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ackupFile="1" defaultThemeVersion="124226"/>
  <bookViews>
    <workbookView xWindow="480" yWindow="30" windowWidth="11355" windowHeight="9210"/>
  </bookViews>
  <sheets>
    <sheet name="EMBARGO_CALCOLATO_GLOBALE_18_MA" sheetId="1" r:id="rId1"/>
  </sheets>
  <definedNames>
    <definedName name="_xlnm._FilterDatabase" localSheetId="0" hidden="1">EMBARGO_CALCOLATO_GLOBALE_18_MA!$A$2:$L$17450</definedName>
    <definedName name="EMBARGO_CALCOLATO_GLOBALE_18_MARZO_2015">EMBARGO_CALCOLATO_GLOBALE_18_MA!$A$2:$L$17321</definedName>
  </definedNames>
  <calcPr calcId="125725"/>
</workbook>
</file>

<file path=xl/sharedStrings.xml><?xml version="1.0" encoding="utf-8"?>
<sst xmlns="http://schemas.openxmlformats.org/spreadsheetml/2006/main" count="159578" uniqueCount="42871">
  <si>
    <t>TITOLO</t>
  </si>
  <si>
    <t>ANNO</t>
  </si>
  <si>
    <t>ISSN</t>
  </si>
  <si>
    <t>03A-Articolo su Rivista</t>
  </si>
  <si>
    <t>Amoroso Antonio</t>
  </si>
  <si>
    <t>M. E.  Fasano,S.  Rendine,A.  Pasi,A.  Bontadini,E.  Cosentini,C.  Carcassi,C.  Capittini,G.  Cornacchini,A.  Espadas de Arias,L.  Garbarino,G.  Carella,M. L.  Mariotti,L.  Mele,V.  Miotti,A.  Moscetti,S.  Nesci,G.  Ozzella,D.  Piancatelli,B.  Porfirio,M.</t>
  </si>
  <si>
    <t>The distribution of KIR-HLA functional blocks is different from North to South of Italy</t>
  </si>
  <si>
    <t>TISSUE ANTIGENS</t>
  </si>
  <si>
    <t>0001-2815</t>
  </si>
  <si>
    <t>postprint</t>
  </si>
  <si>
    <t>12 mesi per aree scientifiche; 24 mesi per aree umanistiche/sociali</t>
  </si>
  <si>
    <t>Wiley</t>
  </si>
  <si>
    <t>Sizzano F, Testi M, Zito L, Crocchiolo R, Troiano M, Mazzi B, Turchiano G, Torchio M, Pultrone C, Gregori S, Chiesa R, Gaziev J, Sodani P, Marktel S, Amoroso A, Roncarolo MG, Lucarelli G, Ciceri F, Andreani M, Fleischhauer K.</t>
  </si>
  <si>
    <t>Genotypes and haplotypes in the 3' untranslated region of the HLA-G gene and their association with clinical outcome of hematopoietic stem cell transplantation for beta-thalassemia</t>
  </si>
  <si>
    <t>Aime Silvio</t>
  </si>
  <si>
    <t>Lammers T  , Aime S , Hennink WE , Storm G , Kiessling F</t>
  </si>
  <si>
    <t>Theranostic nanomedicine</t>
  </si>
  <si>
    <t>ACCOUNTS OF CHEMICAL RESEARCH</t>
  </si>
  <si>
    <t>0001-4842</t>
  </si>
  <si>
    <t>12 mesi</t>
  </si>
  <si>
    <t>ACS</t>
  </si>
  <si>
    <t>MAZZEO Anna</t>
  </si>
  <si>
    <t>Mazzeo AT; LA Monaca E; DI Leo R; Vita G; Santamaria LB.</t>
  </si>
  <si>
    <t>Heart rate variability: a diagnostic and prognostic tool in anesthesia and intensive care</t>
  </si>
  <si>
    <t>ACTA ANAESTHESIOLOGICA SCANDINAVICA</t>
  </si>
  <si>
    <t>0001-5172</t>
  </si>
  <si>
    <t>TEMPIA Augusto</t>
  </si>
  <si>
    <t>Della Rocca G, Pompei L, Pagan De Paganis C, Tesoro S, Mendola C, Boninsegni P, Tempia A, Manstretta S, Zamidei L, Gratarola A, Murabito P, Fuggiano L, Di Marco P.</t>
  </si>
  <si>
    <t>Reversal of rocuronium induced neuromuscular block with sugammadex or neostigmine: a large observational study</t>
  </si>
  <si>
    <t>BIASI Fiorella</t>
  </si>
  <si>
    <t>Bauerova K, Paulovicova E, Mihalova D, Drafi F, Strosova M, Mascia C, Biasi F, Rovensky J, Kucharska J, Gvozdjakova A, Ponist S</t>
  </si>
  <si>
    <t>Combined methotrexate and coenzyme Q₁₀ therapy in adjuvant-induced arthritis evaluated using parameters of inflammation and oxidative stress</t>
  </si>
  <si>
    <t>ACTA BIOCHIMICA POLONICA</t>
  </si>
  <si>
    <t>0001-527X</t>
  </si>
  <si>
    <t>pdf editoriale (DOAJ)</t>
  </si>
  <si>
    <t>senza embargo</t>
  </si>
  <si>
    <t>dichiarate riviste Open Access in Dir. Open Access Journals (DOAJ)</t>
  </si>
  <si>
    <t>Acta Biochimica Polonica</t>
  </si>
  <si>
    <t>Poli Giuseppe</t>
  </si>
  <si>
    <t>Silvester Ponist, Danica Mihalova, Viera Jancinova, Vladimír Snir, Olga Ondrejickova, Cinzia Mascia, Giuseppe Poli, Maria Stancikova, Radomir Nosal and Katarína Bauerová</t>
  </si>
  <si>
    <t>Reduction of oxidative stress in adjuvant arthritis. Comparisonof efficacy of two pyridoindoles: stobadine dipalmitate andSMe1.2HCl</t>
  </si>
  <si>
    <t>Palumbo Antonio</t>
  </si>
  <si>
    <t>Ozaki S, Harada T, Saitoh T, Shimazaki C, Itagaki M, Asaoku H, Kuroda Y, Chou T, Yoshiki Y, Suzuki K, Murakami H, Hayashi K, Mina R, Palumbo A, Shimizu K</t>
  </si>
  <si>
    <t>Survival of Multiple Myeloma Patients Aged 65-70 Years in the Era of Novel Agents and Autologous Stem Cell Transplantation. A Multicenter Retrospective Collaborative Study of the Japanese Society of Myeloma and the European Myeloma Network.</t>
  </si>
  <si>
    <t>ACTA HAEMATOLOGICA</t>
  </si>
  <si>
    <t>0001-5792</t>
  </si>
  <si>
    <t>Karger</t>
  </si>
  <si>
    <t>Pich Achille</t>
  </si>
  <si>
    <t>Michiels JJ,Pich A,De Raeve H,Gadisseur A</t>
  </si>
  <si>
    <t>Essential Differences in Clinical and Bone Marrow Features in BCR/ABL- Positive Thrombocythemia Compared to Thrombocythemia in the BCR/ABL -Negative Myeloproliferative Neoplasms Essential Thrombocythemia and Polycythemia Vera.</t>
  </si>
  <si>
    <t>Piga Antonio Giulio</t>
  </si>
  <si>
    <t>Origa R,Sollaino MC,Borgna-Pignatti C,Piga A,Feliu Torres A,Masile V,Galanello R</t>
  </si>
  <si>
    <t>α-Globin Gene Quadruplication and Heterozygous β-Thalassemia: A Not So Rare Cause of Thalassemia Intermedia.</t>
  </si>
  <si>
    <t>Parodi Emilia</t>
  </si>
  <si>
    <t>D. D.  Mattia,G. C.  Del,G.  Russo,A. D.  Santis,U.  Ramenghi,L.  Notarangelo,M.  Jankovic,A. C.  Molinari,M.  Zecca,B.  Nobili,P.  Giordano,A. I.  E.</t>
  </si>
  <si>
    <t>Management of chronic childhood immune thrombocytopenic purpura: AIEOP consensus guidelines.</t>
  </si>
  <si>
    <t>Villanacci Maria Cristina</t>
  </si>
  <si>
    <t>De Mattia D, Del Vecchio GC, Russo G, De Santis A, Ramenghi U, Notarangelo L, Jankovic M, Molinari AC, Zecca M, Nobili B, Giordano P.</t>
  </si>
  <si>
    <t>Management of Chronic Childhood Immune Thrombocytopenic Purpura: AIEOP Consensus Guidelines</t>
  </si>
  <si>
    <t>BETTINI LORENZO</t>
  </si>
  <si>
    <t>Lorenzo Bettini, Ferruccio Damiani,  Ina Schaefer</t>
  </si>
  <si>
    <t>Compositional Type Checking of Delta-Oriented Software Product Lines</t>
  </si>
  <si>
    <t>ACTA INFORMATICA</t>
  </si>
  <si>
    <t>0001-5903</t>
  </si>
  <si>
    <t>Springer</t>
  </si>
  <si>
    <t>Troina Angelo</t>
  </si>
  <si>
    <t>Ruggero Lanotte, Andrea Maggiolo-Schettini, Angelo Troina</t>
  </si>
  <si>
    <t>Reachability results for timed automata with unbounded data structures</t>
  </si>
  <si>
    <t>Sacco Katiuscia</t>
  </si>
  <si>
    <t>Spena G, Nava A, Cassini F, Pepoli A, Bruno M, D'Agata F, Cauda F, Sacco K, Duca S, Barletta L, Versari P.</t>
  </si>
  <si>
    <t>Preoperative and intraoperative brain mapping for the resection of eloquent-area tumors. A prospective analysis of methodology, correlation, and usefulness based on clinical outcomes.</t>
  </si>
  <si>
    <t>ACTA NEUROCHIRURGICA</t>
  </si>
  <si>
    <t>0001-6268</t>
  </si>
  <si>
    <t>Lanotte Michele Maria Rosario</t>
  </si>
  <si>
    <t>LANOTTE M., MOLINARO L., CRUDO V., FILOSSO P.L., GRECO CRASTO S., RONCAROLI F., CASSONI P.</t>
  </si>
  <si>
    <t>Spinal cord compression due to an extra-dural intra-vascular papillary endothelial hyperplasia of the thoracic spine</t>
  </si>
  <si>
    <t>MASCIA Luciana</t>
  </si>
  <si>
    <t>Piper I, Chambers I, Citerio G, Enblad P, Gregson B, Howells T, Kiening K, Mattern J, Nilsson P, Ragauskas A, Sahuquillo J, Donald R, Sinnott R, Stell A; BrainIT Group.</t>
  </si>
  <si>
    <t>The brain monitoring with Information Technology (BrainIT) collaborative network: EC feasibility study results and future direction</t>
  </si>
  <si>
    <t>RAINERO Innocenzo</t>
  </si>
  <si>
    <t>Fontanella M,Gallone S,Panciani PP,Garbossa D,Stefini R,Latronico N,Rubino E,Marengo N,Ducati A,Pinessi L,Rainero I</t>
  </si>
  <si>
    <t>Vascular endothelial growth factor gene polymorphisms and intracranial aneurysms.</t>
  </si>
  <si>
    <t>LOPIANO Leonardo</t>
  </si>
  <si>
    <t>Merola A, Zibetti M, Rizzone MG, Troiano M, Artusi CA, Angrisano S, Cocito D, Lopiano L.</t>
  </si>
  <si>
    <t>Prospective assessment of peripheral neuropathy in Duodopa-treated parkinsonian patients</t>
  </si>
  <si>
    <t>ACTA NEUROLOGICA SCANDINAVICA</t>
  </si>
  <si>
    <t>0001-6314</t>
  </si>
  <si>
    <t>Castelli Lorys</t>
  </si>
  <si>
    <t>Cocito D, Maule S, Paolasso I, Castelli L, Ciaramitaro P, Poglio F, Ottobrelli A, Grimaldi S.</t>
  </si>
  <si>
    <t>High prevalence of neuropathies in patients with end-stage liverdisease.</t>
  </si>
  <si>
    <t>Zibetti M, Rizzone M, Merola A, Angrisano S, Rizzi L, Montanaro E, Cicolin A, Lopiano L.</t>
  </si>
  <si>
    <t>Sleep improvement with levodopa/carbidopa intestinal gel infusion in Parkinson disease</t>
  </si>
  <si>
    <t>Soffietti Riccardo</t>
  </si>
  <si>
    <t>K.  Wani,T. S.  Armstrong,E.  Vera-Bolanos,A.  Raghunathan,D.  Ellison,R.  Gilbertson,B.  Vaillant,S.  Goldman,R. J.  Packer,M.  Fouladi,I.  Pollack,T.  Mikkelsen,M.  Prados,A.  Omuro,R.  Soffietti,A.  Ledoux,C.  Wilson,L.  Long,M. R.  Gilbert,K.  Aldape,</t>
  </si>
  <si>
    <t>A prognostic gene expression signature in infratentorial ependymoma.</t>
  </si>
  <si>
    <t>ACTA NEUROPATHOLOGICA</t>
  </si>
  <si>
    <t>0001-6322</t>
  </si>
  <si>
    <t>Bardelli Alberto</t>
  </si>
  <si>
    <t>Bleeker FE, Atai NA, Lamba S, Jonker A, Rijkeboer D, Bosch KS, Tigchelaar W, Troost D, Vandertop WP, Bardelli A, Van Noorden CJ</t>
  </si>
  <si>
    <t>The prognostic IDH1 ( R132 ) mutation is associated with reduced NADP (+)-dependent IDH activity in glioblastoma</t>
  </si>
  <si>
    <t>CHIO' Adriano</t>
  </si>
  <si>
    <t>De Marco G, Lupino E, Calvo A, Moglia C, Buccinnà B, Grifoni S, Ramondetti C, Lomartire A, Rinaudo MT, Piccinini M, Giordana MT, Chiò A.</t>
  </si>
  <si>
    <t>Cytoplasmic accumulation of TDP-43 in circulating lymphomonocytes of ALS patients with and without TARDBP mutations</t>
  </si>
  <si>
    <t>Benedetto Chiara</t>
  </si>
  <si>
    <t>Danti L, Zonca M, Barbetti L, Lojacono A, Marini S, Cappello N, Bianchi U, Benedetto C.</t>
  </si>
  <si>
    <t>Prophylactic oral nifedipine to reduce preterm delivery: a randomized controlled trial in women at high risk.</t>
  </si>
  <si>
    <t>ACTA OBSTETRICIA ET GYNECOLOGICA SCANDINAVICA</t>
  </si>
  <si>
    <t>0001-6349</t>
  </si>
  <si>
    <t>Informa Healthcare</t>
  </si>
  <si>
    <t>Maina Giuseppe</t>
  </si>
  <si>
    <t>Minelli A,Maffioletti E,Bortolomasi M,Conca A,Zanardini R,Rillosi L,Abate M,Giacopuzzi M,Maina G,Gennarelli M,Bocchio-Chiavetto L</t>
  </si>
  <si>
    <t>Association between baseline serum vascular endothelial growth factor levels and response to electroconvulsive therapy.</t>
  </si>
  <si>
    <t>ACTA PSYCHIATRICA SCANDINAVICA</t>
  </si>
  <si>
    <t>0001-690X</t>
  </si>
  <si>
    <t>Tinti Carla</t>
  </si>
  <si>
    <t>Cattaneo Z., Fantino M., Silvanto J., Tinti C., Pascual-Leone A., Vecchi T.</t>
  </si>
  <si>
    <t>Symmetry perception in the blind</t>
  </si>
  <si>
    <t>ACTA PSYCHOLOGICA</t>
  </si>
  <si>
    <t>0001-6918</t>
  </si>
  <si>
    <t>24 mesi</t>
  </si>
  <si>
    <t>Elsevier</t>
  </si>
  <si>
    <t>Schmidt Susanna</t>
  </si>
  <si>
    <t>Schmidt S, Tinti C, Fantino M, Mammarella I C, Cornoldi C</t>
  </si>
  <si>
    <t>Spatial representations in blind people: The role of strategies and mobility skills</t>
  </si>
  <si>
    <t>Meneguz Pier Giuseppe</t>
  </si>
  <si>
    <t>Tizzani P, Menzano A, Dematteis A, Meneguz PG</t>
  </si>
  <si>
    <t>Methodological problems related to spotlight count as census technique for Lepus europaeus in an alpine environment.</t>
  </si>
  <si>
    <t>ACTA THERIOLOGICA</t>
  </si>
  <si>
    <t>0001-7051</t>
  </si>
  <si>
    <t>Tomassone Laura</t>
  </si>
  <si>
    <t>Macchiaverna NP, Gaspe MS, Enriquez GF, Tomassone L, Gürtler RE, Cardinal MV</t>
  </si>
  <si>
    <t>Trypanosoma cruzi infection in Triatoma sordida before and after community-wide residual insecticide spraying in the Argentinean Chaco</t>
  </si>
  <si>
    <t>ACTA TROPICA</t>
  </si>
  <si>
    <t>0001-706X</t>
  </si>
  <si>
    <t>Borrelli Antonio</t>
  </si>
  <si>
    <t>Sara Falco, Renato Zanatta, Barbara Bruno, Cristiana Maurella, Aldo Scalone, Alberto
Tarducci, Antonio Borrelli</t>
  </si>
  <si>
    <t>Thromboelastometry used for evaluation of blood coagulability in dogs with kidney
diseases</t>
  </si>
  <si>
    <t>ACTA VETERINARIA BRNO</t>
  </si>
  <si>
    <t>0001-7213</t>
  </si>
  <si>
    <t>University of Veterinary and Pharmaceutical Sciences, Brno</t>
  </si>
  <si>
    <t>Nelson Jeanette Ethel</t>
  </si>
  <si>
    <t>J. E. Nelson,R. F. Picken</t>
  </si>
  <si>
    <t>Quantum geometry from 2 + 1 AdS quantum gravity on the torus</t>
  </si>
  <si>
    <t>GENERAL RELATIVITY AND GRAVITATION</t>
  </si>
  <si>
    <t>0001-7701</t>
  </si>
  <si>
    <t>REGIS Marco</t>
  </si>
  <si>
    <t>Marco  Regis,Chris  Clarkson</t>
  </si>
  <si>
    <t>Do primordial lithium abundances imply there’s no dark energy?</t>
  </si>
  <si>
    <t>BERTOLIN CRISTIANA</t>
  </si>
  <si>
    <t>C. Bertolin</t>
  </si>
  <si>
    <t>Biextensions of Picard stacks and their homological interpretation</t>
  </si>
  <si>
    <t>ADVANCES IN MATHEMATICS</t>
  </si>
  <si>
    <t>0001-8708</t>
  </si>
  <si>
    <t>TERRACINI Susanna</t>
  </si>
  <si>
    <t>H.  Berestycki,S.  Terracini,K.  Wang,J.  Wei</t>
  </si>
  <si>
    <t>On entire solutions of an elliptic system modeling phase separations</t>
  </si>
  <si>
    <t>CORDERO Elena</t>
  </si>
  <si>
    <t>E. Cordero, F. Nicola, L. Rodino</t>
  </si>
  <si>
    <t>Wave packet analysis of Schr\"odinger equations in analytic
function spaces</t>
  </si>
  <si>
    <t>Andretta Alessandro</t>
  </si>
  <si>
    <t>Andretta A., Camerlo R.</t>
  </si>
  <si>
    <t>The descriptive set theory of the Lebesgue Density Theorem.</t>
  </si>
  <si>
    <t>Cappiello Marco</t>
  </si>
  <si>
    <t>M. Cappiello, F. Nicola</t>
  </si>
  <si>
    <t>Regularity and decay of solutions of nonlinear harmonic oscillators</t>
  </si>
  <si>
    <t>VIALE MATTEO</t>
  </si>
  <si>
    <t>Matteo Viale, Christoph Weiss</t>
  </si>
  <si>
    <t>On the consistency strength of the proper forcing axioms</t>
  </si>
  <si>
    <t>03D-Recensione in Rivista</t>
  </si>
  <si>
    <t>BORGNA Alice</t>
  </si>
  <si>
    <t>A. Borgna</t>
  </si>
  <si>
    <t>•Rec. a J. C. YARDLEY, P. WHEATLEY, W. HECKEL, Justin. Epitome of the Philippic history of Pompeius Trogus, Volume II: Books 13-15: the successors to Alexander the Great, Oxford-New York 2011</t>
  </si>
  <si>
    <t>AEVUM</t>
  </si>
  <si>
    <t>0001-9593</t>
  </si>
  <si>
    <t>non depositabile</t>
  </si>
  <si>
    <t>deroga d'ufficio (non inviare nulla)</t>
  </si>
  <si>
    <t>Vita e Pensiero</t>
  </si>
  <si>
    <t>Cuniberti Gianluca</t>
  </si>
  <si>
    <t>Cuniberti G.</t>
  </si>
  <si>
    <t>Le accuse di corruzione e concussione nella satira politica di Aristofane</t>
  </si>
  <si>
    <t>Malaspina Ermanno</t>
  </si>
  <si>
    <t>Ermanno Malaspina</t>
  </si>
  <si>
    <t>Scheda di SENECA, On Benefits, Translated by M. Griffin and B. Inwood, Chicago - London 2011, in «Aevum» LXXXVI, 2012, pp. 376-377</t>
  </si>
  <si>
    <t>BALBO Andrea</t>
  </si>
  <si>
    <t>A. BALBO</t>
  </si>
  <si>
    <t>Sulla presenza ciceroniana nella Gratiarum actio di Ausonio</t>
  </si>
  <si>
    <t>Taliani Simona</t>
  </si>
  <si>
    <t>Simona Taliani</t>
  </si>
  <si>
    <t>Coercion, Fetishes and Suffering in the Daily Lives of Young Nigerian Women in Italy</t>
  </si>
  <si>
    <t>AFRICA</t>
  </si>
  <si>
    <t>0001-9720</t>
  </si>
  <si>
    <t>Edinburgh University Press</t>
  </si>
  <si>
    <t>politica modificata ottobre 2014</t>
  </si>
  <si>
    <t>Cambridge University Press</t>
  </si>
  <si>
    <t>Albano Roberto</t>
  </si>
  <si>
    <t>R. ALBANO, F. BARBERA</t>
  </si>
  <si>
    <t>Social Capital, Welfare State, and Political Legitimacy</t>
  </si>
  <si>
    <t>AMERICAN BEHAVIORAL SCIENTIST</t>
  </si>
  <si>
    <t>0002-7642</t>
  </si>
  <si>
    <t>SAGE</t>
  </si>
  <si>
    <t>Belluso Elena</t>
  </si>
  <si>
    <t>BLOISE A., BELLUSO E., CATALANO M., BARRESE E., MIRIELLO D., APOLLARO C.</t>
  </si>
  <si>
    <t>Hydrothermal Alteration of Glass to Chrysotile</t>
  </si>
  <si>
    <t>JOURNAL OF THE AMERICAN CERAMIC SOCIETY</t>
  </si>
  <si>
    <t>0002-7820</t>
  </si>
  <si>
    <t>DI GREGORIO ENZA</t>
  </si>
  <si>
    <t>Martorana A,Bellapadrona G,Feintuch A,Di Gregorio E,Aime S,Goldfarb D</t>
  </si>
  <si>
    <t>Probing protein conformation in cells by EPR distance measurements using Gd3+ spin labeling.</t>
  </si>
  <si>
    <t>JOURNAL OF THE AMERICAN CHEMICAL SOCIETY</t>
  </si>
  <si>
    <t>0002-7863</t>
  </si>
  <si>
    <t>Bordiga Silvia</t>
  </si>
  <si>
    <t>E. D.  Bloch, M. R.  Hudson, J. A.  Mason, S.  Chavan, V.  Crocella, J. D.  Howe, K.  Lee, A. L.  Dzubak, W. L.  Queen, J. M.  Zadrozny, S. J.  Geier, L. C.  Lin, L.  Gagliardi, B.  Smit, J. B.  Neaton, S.  Bordiga, C. M.  Brown, J. R.  Long</t>
  </si>
  <si>
    <t>Reversible CO Binding Enables Tunable CO/H-2 and CO/N-2 Separations in Metal-Organic Frameworks with Exposed Divalent Metal Cations</t>
  </si>
  <si>
    <t>E.D. Bloch, L.J. Murray, W.L. Queen, S. Chavan, S.N. Maximoff, J.P. Bigi, R. Krishna, V.K. Peterson, F. Grandjean, G.J. Long, B. Smit, S. Bordiga, C.M. Brown, J.R. Long</t>
  </si>
  <si>
    <t>Selective Binding of O2 over N2 in a Redox-Active Metal-OrganicFramework with Open Iron(II) Coordination Sites</t>
  </si>
  <si>
    <t>Terreno Enzo</t>
  </si>
  <si>
    <t>Ferrauto G, Delli Castelli D, Di Gregorio E, Langereis S, Burdinski D, Grüll H, Terreno E, Aime S</t>
  </si>
  <si>
    <t>Lanthanide-loaded erythrocytes as highly sensitive chemical exchange saturation transfer MRI contrast agents</t>
  </si>
  <si>
    <t>Lamberti Carlo</t>
  </si>
  <si>
    <t>N. Masciocchi, S. Galli, V. Colombo, A. Maspero, G. Palmisano, B. Seyyedi, C. Lamberti, S. Bordiga</t>
  </si>
  <si>
    <t>Cubic Octanuclear Ni(II) Clusters in Highly Porous Polypyrazolyl-Based Materials</t>
  </si>
  <si>
    <t>Longo D.L., Sun P.Z., Consolino L., Michelotti F.C., Uggeri F., Aime S.</t>
  </si>
  <si>
    <t>A general MRI-CEST ratiometric approach for pH imaging: Demonstration of in vivo pH mapping with iobitridol</t>
  </si>
  <si>
    <t>G. Agostini, C. Lamberti, L. Palin, M. Milanesio, N. Danilina, B. Xu, M. Janousch, J. A. van Bokhoven</t>
  </si>
  <si>
    <t>In Situ XAS and XRPD Parametric Rietveld Refinement To Understand Dealumination of Y Zeolite Catalyst</t>
  </si>
  <si>
    <t>Chiesa Mario</t>
  </si>
  <si>
    <t>Rebecca M.  Leithall,Vasudev N.  Shetti,Sara  Maurelli,Mario  Chiesa,Enrica  Gianotti,Robert  Raja</t>
  </si>
  <si>
    <t>Toward Understanding the Catalytic Synergy in the Design of Bimetallic Molecular Sieves for Selective Aerobic Oxidations</t>
  </si>
  <si>
    <t>Ugliengo Piero</t>
  </si>
  <si>
    <t>Albert Rimola, Massimiliano Aschi, Roberto Orlando, Piero Ugliengo</t>
  </si>
  <si>
    <t>Does Adsorption at Hydroxyapatite Surfaces Induce Peptide Folding? Insights from Large-Scale B3LYP Calculations</t>
  </si>
  <si>
    <t>Piotr  Pietrzyk,Tomasz  Mazur,Katarzyna  Podolska-Serafin,Mario  Chiesa,Zbigniew  Sojka</t>
  </si>
  <si>
    <t>Intimate Binding Mechanism and Structure of Trigonal Nickel(I) Monocarbonyl Adducts in ZSM-5 Zeolite—Spectroscopic Continuous Wave EPR, HYSCORE, and IR Studies Refined with DFT Quantification of Disentangled Electron and Spin Density Redistributions along</t>
  </si>
  <si>
    <t>Tosco Paolo</t>
  </si>
  <si>
    <t>P. Tosco</t>
  </si>
  <si>
    <t>A mechanistic hypothesis for the aspirin-induced switch in lipid mediator production by cyclooxygenase-2</t>
  </si>
  <si>
    <t>Ferrauto G,Delli Castelli D,Di Gregorio E,Langereis S,Burdinski D,Grüll H,Terreno E,Aime S</t>
  </si>
  <si>
    <t>Lanthanide-loaded erythrocytes as highly sensitive chemical exchange saturation transfer MRI contrast agents.</t>
  </si>
  <si>
    <t>Nervi Carlo</t>
  </si>
  <si>
    <t>Ana María Blanco-Rodríguez, Hana Kvapilová, Jan Sýkora, Mike Towrie, Carlo Nervi, Giorgio Volpi, Stanislav Záliš, Antonín Vlček Jr.</t>
  </si>
  <si>
    <t>Photophysics of Singlet and Triplet Intraligand Excited States in
[ReCl(CO)&lt;sub&gt;3&lt;/sub&gt;(1-(2-pyridyl)-imidazo[1,5-α]pyridine)] Complexes</t>
  </si>
  <si>
    <t>MINO LORENZO</t>
  </si>
  <si>
    <t>Kenji  Sumida,David  Stück,Lorenzo  Mino,Jeng-Da  Chai,Eric D.  Bloch,Olena  Zavorotynska,Leslie J.  Murray,Mircea  Dincă,Sachin  Chavan,Silvia  Bordiga,Martin  Head-Gordon,Jeffrey R.  Long</t>
  </si>
  <si>
    <t>Impact of Metal and Anion Substitutions on the Hydrogen Storage Properties of M-BTT Metal–Organic Frameworks</t>
  </si>
  <si>
    <t>Gobetto Roberto</t>
  </si>
  <si>
    <t>Piero Mastrorilli, Mario Latronico, Vito Gallo, Flavia Polini, Nazzareno Re, Alessandro Marrone, Roberto Gobetto, Silvano Ellena</t>
  </si>
  <si>
    <t>Facile Activation of Dihydrogen by a Phosphinito-Bridged Pt(I)-Pt(I) Complex</t>
  </si>
  <si>
    <t>Kielar F, Tei L, Terreno E, Botta M</t>
  </si>
  <si>
    <t>Large Relaxivity Enhancement of Paramagnetic Lipid Nanoparticles by Restricting the Local Motions of the Gd(III) Chelates</t>
  </si>
  <si>
    <t>REINERI Francesca</t>
  </si>
  <si>
    <t>Francesca Reineri;  Alessandra Viale; Silvano Ellena ;  Diego Alberti; Tommaso Boi ;  GiovanniBattista Giovenzana; Roberto Gobetto ;  Samuel Premkumar; Silvio Aime</t>
  </si>
  <si>
    <t>N-15 Magnetic Resonance Hyperpolarization via the Reaction of Parahydrogen with N-15-Propargylcholine</t>
  </si>
  <si>
    <t>Reineri F, Santelia D, Viale A, Cerutti E, Poggi L, Tichy T, Premkumar SS, Gobetto R, Aime S.</t>
  </si>
  <si>
    <t>Para-hydrogenated glucose derivatives as potential 13C-hyperpolarized probes for magnetic resonance imaging.</t>
  </si>
  <si>
    <t>Baggiani Claudio</t>
  </si>
  <si>
    <t>C.Baggiani, C.Giovannoli, L.Anfossi, C.Passini, P.Baravalle, G.Giraudi</t>
  </si>
  <si>
    <t>A connection between the binding properties of imprinted and non-imprinted polymers: a change of perspective in molecular imprinting</t>
  </si>
  <si>
    <t>Sara Maurelli, Muthusamy Vishnuvarthan, Mario Chiesa, Gloria Berlier, Sabine Van Doorslaer</t>
  </si>
  <si>
    <t>Elucidating the Nature and Reactivity of Ti Ions Incorporated in the Framework of AlPO-5 Molecular Sieves. New Evidence from 31P HYSCORE Spectroscopy</t>
  </si>
  <si>
    <t>L.J. Murray, M. Dinca, J. Yano, S. Chavan, S. Bordiga, C.M. Brown, J.R. Long</t>
  </si>
  <si>
    <t>Highly-Selective and Reversible O-2 Binding in Cr-3(1,3,5-benzenetricarboxylate)(2)</t>
  </si>
  <si>
    <t>Gilardi Gianfranco</t>
  </si>
  <si>
    <t>Sheila Sadeghi, Rita Meirinhos, Gianluca Catucci, Vikash Dodhia, Giovanna Di Nardo, Gianfranco Gilardi,</t>
  </si>
  <si>
    <t>Direct Electrochemistry of Drug Metabolizing Human Flavin-ContainingMonooxygenase: Electrochemical Turnover of Benzydamine and Tamoxifen</t>
  </si>
  <si>
    <t>Garibaldi Pietro</t>
  </si>
  <si>
    <t>Pietro Garibaldi, Espen Moen</t>
  </si>
  <si>
    <t>Job to Job Movements in a Simple Search Model</t>
  </si>
  <si>
    <t>THE AMERICAN ECONOMIC REVIEW</t>
  </si>
  <si>
    <t>0002-8282</t>
  </si>
  <si>
    <t>Am Ec Ass</t>
  </si>
  <si>
    <t>Versino Elisabetta</t>
  </si>
  <si>
    <t>Pastorino A, Greppi F, Bergamo D, Versino E, Bo M, Pezzilli MS, Furno E, Rrodhe S, Isaia G</t>
  </si>
  <si>
    <t>Proton pump inhibitors and hypomagnesemia in polymorbid elderly adults</t>
  </si>
  <si>
    <t>JOURNAL OF THE AMERICAN GERIATRICS SOCIETY</t>
  </si>
  <si>
    <t>0002-8614</t>
  </si>
  <si>
    <t>Isaia Giovanni Carlo</t>
  </si>
  <si>
    <t>Isaia G, Bertone P, Bo M, Greppi F, Roet KM, Ausiello L, Ruatta C, Sapone P, Zanocchi M, Isaia GC</t>
  </si>
  <si>
    <t>d-Dimer Plasma Concentrations in an Older Hospitalized Population.</t>
  </si>
  <si>
    <t>BO Mario</t>
  </si>
  <si>
    <t>Isaia Gianluca, Bo Mario, Aimonino-Ricauda Nicoletta, Isaia Giancarlo, Greppi F, Massaia M</t>
  </si>
  <si>
    <t>Malnutrition in patients affected by dementia</t>
  </si>
  <si>
    <t>Astengo Marco, Bonetto M, Isaia Gianluca, Comba Monica, Fonte Gianfranco, Bo Mario</t>
  </si>
  <si>
    <t>Blood pressure variations after hospital discharge in older adults with hypertension</t>
  </si>
  <si>
    <t>Gaita Fiorenzo</t>
  </si>
  <si>
    <t>Conte MR,Bongioanni S,Chiribiri A,Leuzzi S,Lardone E,Di Donna P,Pizzuti A,Luceri S,Cesarani F,Mabritto B,Zoccai GB,Bonamini R,Gaita F</t>
  </si>
  <si>
    <t>Late gadolinium enhancement on cardiac magnetic resonance and phenotypic expression in hypertrophic cardiomyopathy.</t>
  </si>
  <si>
    <t>AMERICAN HEART JOURNAL</t>
  </si>
  <si>
    <t>0002-8703</t>
  </si>
  <si>
    <t>Castagno D, Baird-Gunning J, Jhund PS, Biondi-Zoccai G, MacDonald MR, Petrie MC, Gaita F, McMurray JJ.</t>
  </si>
  <si>
    <t>Intensive glycemic control has no impact on the risk of heart failure in type 2 diabetic patients: evidence from a 37,229 patient meta-analysis.</t>
  </si>
  <si>
    <t>CASTAGNO Davide</t>
  </si>
  <si>
    <t>Davide  Castagno, Jonathan  Baird-Gunning, Pardeep S.  Jhund, Giuseppe Biondi-Zoccai, Michael R.  MacDonald, Mark C.  Petrie, Fiorenzo  Gaita, John J.V.  McMurray</t>
  </si>
  <si>
    <t>Reply to the letter by Dr Erqou regarding “Intensive glycemic control has no impact on the risk of heart failure in type 2 diabetic patients”</t>
  </si>
  <si>
    <t>Sheiban Imad</t>
  </si>
  <si>
    <t>E.  Romagnoli,S. D.  Servi,C.  Tamburino,A.  Colombo,F.  Burzotta,P.  Presbitero,L.  Bolognese,L.  Paloscia,P.  Rubino,G.  Sardella,C.  Briguori,F.  Ettori,G.  Franco,D. D.  Girolamo,I.  Sheiban,L.  Piatti,C.  Greco,S.  Petronio,B.  Loi,E.  Lioy,A.  Benas</t>
  </si>
  <si>
    <t>Real-world outcome of coronary bifurcation lesions in the drug-eluting stent era: results from the 4,314-patient Italian Society of Invasive Cardiology (SICI-GISE) Italian Multicenter Registry on Bifurcations (I-BIGIS).</t>
  </si>
  <si>
    <t>M.  Lotrionte,G.  Biondi-Zoccai,M.  Imazio,D.  Castagno,C.  Moretti,A.  Abbate,P.  Agostoni,A. L.  Brucato,P. D.  Pasquale,M.  Raatikka,G.  Sangiorgi,A.  Laudito,I.  Sheiban,F.  Gaita</t>
  </si>
  <si>
    <t>International collaborative systematic review of controlled clinical trials on pharmacologic treatments for acute pericarditis and its recurrences.</t>
  </si>
  <si>
    <t>G.  Biondi-Zoccai,M.  Lotrionte,I.  Sheiban</t>
  </si>
  <si>
    <t>Management of multivessel coronary disease after ST-elevation myocardial infarction treated by primary coronary angioplasty.</t>
  </si>
  <si>
    <t>Guolo Mauro Luigi</t>
  </si>
  <si>
    <t>M. Girlanda; R. Segreto; D. Cafasso; H.T. Liebel; M. Rodda; E. Ercole; S. Cozzolino; G. Gebauer; S. Perotto</t>
  </si>
  <si>
    <t>Photosynthetic Mediterranean meadow orchids feature partial mycoheterotrophy and specific mycorrhizal associations</t>
  </si>
  <si>
    <t>AMERICAN JOURNAL OF BOTANY</t>
  </si>
  <si>
    <t>0002-9122</t>
  </si>
  <si>
    <t>Botanical Soc America</t>
  </si>
  <si>
    <t>Martinetto Edoardo</t>
  </si>
  <si>
    <t>JIMÉNEZ-MEJÍAS, P., MARTINETTO, E.</t>
  </si>
  <si>
    <t>Towards an accurate taxonomic interpretation of Carex fossil fruits (Cyperaceae): a case study in section Phacocystis in the Western Palearctic</t>
  </si>
  <si>
    <t>H.T. Liebel, M.I. Bidartondo, K. Preiss, R. Segreto, M. Stöckel, M. Rodda, G. Gebauer</t>
  </si>
  <si>
    <t>C and N stable isotope signatures reveal constraints to nutritional modes in orchids from the Mediterranean and Macaronesia</t>
  </si>
  <si>
    <t>F. D'Ascenzo, A. Gonella, G. Quadri, G. Longo, G. Biondi-Zoccai, C.  Moretti, P. Omedè, F. Sciuto, F. Gaita, I. Sheiban</t>
  </si>
  <si>
    <t>Comparison of Mortality Rates in Women Versus Men Presenting With ST-Segment Elevation Myocardial Infarction</t>
  </si>
  <si>
    <t>THE AMERICAN JOURNAL OF CARDIOLOGY</t>
  </si>
  <si>
    <t>0002-9149</t>
  </si>
  <si>
    <t>Conrotto F,D'Ascenzo F,Salizzoni S,Presbitero P,Agostoni P,Tamburino C,Tarantini G,Bedogni F,Nijhoff F,Gasparetto V,Napodano M,Ferrante G,Rossi ML,Stella P,Brambilla N,Barbanti M,Giordana F,Grasso C,Biondi Zoccai G,Moretti C,D'Amico M,Rinaldi M,Gaita F,Ma</t>
  </si>
  <si>
    <t>A gender based analysis of predictors of all cause death after transcatheter aortic valve implantation.</t>
  </si>
  <si>
    <t>Giordana F,D'Ascenzo F,Nijhoff F,Moretti C,D'Amico M,Biondi Zoccai G,Sinning JM,Nickenig G,Van Mieghem NM,Chieffo A,Dumonteil N,Tchetche D,Barbash IM,Waksman R,D'Onofrio A,Lefevre T,Pilgrim T,Amabile N,Codner P,Kornowski R,Yong ZY,Baan J,Colombo A,Latib A</t>
  </si>
  <si>
    <t>Meta-Analysis of Predictors of All-Cause Mortality After Transcatheter Aortic Valve Implantation.</t>
  </si>
  <si>
    <t>Cerrato N,Giustetto C,Gribaudo E,Richiardi E,Barbonaglia L,Scrocco C,Zema D,Gaita F</t>
  </si>
  <si>
    <t>Prevalence of type 1 brugada electrocardiographic pattern evaluated by twelve-lead twenty-four-hour holter monitoring.</t>
  </si>
  <si>
    <t>D'Ascenzo F,Capodanno D,Tarantini G,Nijhoff F,Ciuca C,Rossi ML,Brambilla N,Barbanti M,Napodano M,Stella P,Saia F,Ferrante G,Tamburino C,Gasparetto V,Agostoni P,Marzocchi A,Presbitero P,Bedogni F,Cerrato E,Omedè P,Conrotto F,Salizzoni S,Biondi Zoccai G,Mar</t>
  </si>
  <si>
    <t>Usefulness and Validation of the Survival posT TAVI Score for Survival After Transcatheter Aortic Valve Implantation for Aortic Stenosis.</t>
  </si>
  <si>
    <t>T.  Palmerini,D.  Sangiorgi,A.  Marzocchi,C.  Tamburino,I.  Sheiban,M.  Margheri,G.  Vecchi,G.  Sangiorgi,N.  Franco,A.  Bartorelli,C.  Briguori,L.  Vignali,F. D.  Pede,A.  Ramondo,M.  Medda,M. D.  Carlo,L.  Bolognese,A.  Benassi,C.  Palmieri,V.  Filippon</t>
  </si>
  <si>
    <t>Impact of acute coronary syndromes on two-year clinical outcomes in patients with unprotected left main coronary artery stenosis treated with drug-eluting stents.</t>
  </si>
  <si>
    <t>Rinaldi Mauro</t>
  </si>
  <si>
    <t>Conrotto F, D'Ascenzo F, Giordana F, Salizzoni S, Tamburino C, Tarantini G, Presbitero P, Barbanti M, Gasparetto V, Mennuni M, Napodano M, Rossi ML, La Torre M, Ferraro G, Omedè P, Scacciatella P, Marra WG, Colaci C, Biondi-Zoccai G, Moretti C, D'Amico M,</t>
  </si>
  <si>
    <t>Impact of diabetes mellitus on early and midterm outcomes after transcatheter aortic valve implantation (from a multicenter registry).</t>
  </si>
  <si>
    <t>Ricceri Fulvio</t>
  </si>
  <si>
    <t>Dahm CC,Gorst-Rasmussen A,Crowe FL,Roswall N,Tjønneland A,Drogan D,Boeing H,Teucher B,Kaaks R,Adarakis G,Zylis D,Trichopoulou A,Fedirko V,Chajes V,Jenab M,Palli D,Pala V,Tumino R,Ricceri F,van Kranen H,Bueno-de-Mesquita HB,Quirós JR,Sánchez MJ,Luján-Barro</t>
  </si>
  <si>
    <t>Fatty acid patterns and risk of prostate cancer in a case-control study nested within the European Prospective Investigation into Cancer and Nutrition.</t>
  </si>
  <si>
    <t>AMERICAN JOURNAL OF CLINICAL NUTRITION</t>
  </si>
  <si>
    <t>0002-9165</t>
  </si>
  <si>
    <t>American Society for Nutrition</t>
  </si>
  <si>
    <t>deroga ufficio</t>
  </si>
  <si>
    <t>Rolla Giovanni</t>
  </si>
  <si>
    <t>Bucca CB, Culla B, Guida G, Sciascia S, Bellone G, Moretto A, Heffler E, Bugiani M, Rolla G, Brussino L.</t>
  </si>
  <si>
    <t>Unexplained chronic cough and vitamin B-12 deficiency.</t>
  </si>
  <si>
    <t>BO Simona</t>
  </si>
  <si>
    <t>Bo S, Musso G, Gambino R, Villois P, Gentile L, Durazzo M, Cavallo Perin P, Cassader M</t>
  </si>
  <si>
    <t>Prognostic implications for insulin-sensitive and insulin-resistant normal-weight and obese individuals from a population-based cohort</t>
  </si>
  <si>
    <t>Sluijs I,Forouhi NG,Beulens JW,van der Schouw YT,Agnoli C,Arriola L,Balkau B,Barricarte A,Boeing H,Bueno-de-Mesquita HB,Clavel-Chapelon F,Crowe FL,de Lauzon-Guillain B,Drogan D,Franks PW,Gavrila D,Gonzalez C,Halkjaer J,Kaaks R,Moskal A,Nilsson P,Overvad K</t>
  </si>
  <si>
    <t>The amount and type of dairy product intake and incident type 2 diabetes: results from the EPIC-InterAct Study.</t>
  </si>
  <si>
    <t>Musso G, Cassader M, De Michieli F, Saba F, Bo S, Gambino R</t>
  </si>
  <si>
    <t>Effect of lectin-like oxidized LDL receptor-1 polymorphism on liver disease, glucose homeostasis, and postprandial lipoprotein metabolism in nonalcoholic steatohepatitis.</t>
  </si>
  <si>
    <t>LINGUA Carla</t>
  </si>
  <si>
    <t>Terrin G, Berni Canani R, Passariello A, Messina F, Conti MG, Caoci S, Smaldore A, Bertino E, De Curtis M.</t>
  </si>
  <si>
    <t>Zinc supplementation reduces morbidity and mortality in very-low-birth-weight
preterm neonates: a hospital-based randomized, placebo-controlled trial in an
industrialized country.</t>
  </si>
  <si>
    <t>Gambino Roberto</t>
  </si>
  <si>
    <t>Musso G,Bo S,Cassader M,De Michieli F,Gambino R</t>
  </si>
  <si>
    <t>Impact of sterol regulatory element-binding factor-1c polymorphism on incidence of nonalcoholic fatty liver disease and on the severity of liver disease and of glucose and lipid dysmetabolism.</t>
  </si>
  <si>
    <t>S Bo, R Gambino, G Menato, S Canil, V Ponzo, S Pinach, M Durazzo, E Ghigo, M Cassader, G Musso</t>
  </si>
  <si>
    <t>The I148M variant of patatin-like phospholipase 3 (PNPLA3) gene and metabolic outcomes in gestational diabetes</t>
  </si>
  <si>
    <t>Richiardi Lorenzo</t>
  </si>
  <si>
    <t>Leventakou V,Roumeliotaki T,Martinez D,Barros H,Brantsaeter AL,Casas M,Charles MA,Cordier S,Eggesbø M,van Eijsden M,Forastiere F,Gehring U,Govarts E,Halldórsson TI,Hanke W,Haugen M,Heppe DH,Heude B,Inskip HM,Jaddoe VW,Jansen M,Kelleher C,Meltzer HM,Merlet</t>
  </si>
  <si>
    <t>Fish intake during pregnancy, fetal growth, and gestational length in 19 European birth cohort studies.</t>
  </si>
  <si>
    <t>Zamora-Ros R,Agudo A,Luján-Barroso L,Romieu I,Ferrari P,Knaze V,Bueno-de-Mesquita HB,Leenders M,Travis RC,Navarro C,Sánchez-Cantalejo E,Slimani N,Scalbert A,Fedirko V,Hjartåker A,Engeset D,Skeie G,Boeing H,Förster J,Li K,Teucher B,Agnoli C,Tumino R,Mattie</t>
  </si>
  <si>
    <t>Dietary flavonoid and lignan intake and gastric adenocarcinoma risk in the European Prospective Investigation into Cancer and Nutrition (EPIC) study.</t>
  </si>
  <si>
    <t>Papotti Mauro Giulio</t>
  </si>
  <si>
    <t>Barbareschi M, Cantaloni C, Del Vescovo V, Cavazza A, Monica V, Carella R, Rossi G, Morelli L, Cucino A, Silvestri M, Tirone G, Pelosi G, Graziano P, Papotti M, Dalla Palma P, Doglioni C, Denti MA.</t>
  </si>
  <si>
    <t>Heterogeneity of Large Cell Carcinoma of the Lung: An immunophenotypic and miRNA-Based Analysis</t>
  </si>
  <si>
    <t>AMERICAN JOURNAL OF CLINICAL PATHOLOGY</t>
  </si>
  <si>
    <t>0002-9173</t>
  </si>
  <si>
    <t>politica non presente su SHERPA</t>
  </si>
  <si>
    <t>Lippincott</t>
  </si>
  <si>
    <t>Bergallo Massimiliano</t>
  </si>
  <si>
    <t>Novelli M, Fava P, Sarda C, Ponti R, Osella-Abate S, Savoia P, Bergallo M, Lisa F, Fierro MT, Quaglino P.</t>
  </si>
  <si>
    <t>Blood Flow Cytometry in Sézary Syndrome: New Insights on Prognostic Relevance and Immunophenotypic Changes During Follow-up.</t>
  </si>
  <si>
    <t>SAPINO Anna</t>
  </si>
  <si>
    <t>G.  Bogina,G.  Zamboni,A.  Sapino,L.  Bortesi,M.  Marconi,G.  Lunardi,F.  Coati,A.  Massocco,L.  Molinaro,C.  Pegoraro,M.  Venturini</t>
  </si>
  <si>
    <t>Comparison of Anti-Estrogen Receptor Antibodies SP1, 6F11, and 1D5 in Breast Cancer: Lower 1D5 Sensitivity but Questionable Clinical Implications</t>
  </si>
  <si>
    <t>VOLANTE Marco</t>
  </si>
  <si>
    <t>Righi L, Cavallo MC, Gatti G, Monica V, Rapa I, Busso S, Albera C, Volante M, Scagliotti GV, Papotti M</t>
  </si>
  <si>
    <t>Tumor/Stromal caveolin-1 expression patterns in pleural mesothelioma define a subgroup of the epithelial histotype with poorer prognosis</t>
  </si>
  <si>
    <t>Migheli Matteo</t>
  </si>
  <si>
    <t>M.MIGHELI</t>
  </si>
  <si>
    <t>Assessing Trust Through Social Capital? A Possible Experimental Answer</t>
  </si>
  <si>
    <t>THE AMERICAN JOURNAL OF ECONOMICS AND SOCIOLOGY</t>
  </si>
  <si>
    <t>0002-9246</t>
  </si>
  <si>
    <t>Matullo Giuseppe</t>
  </si>
  <si>
    <t>Simonetta Guarrera, Fulvio Ricceri, Silvia Polidoro, Carlotta Sacerdote, Alessandra Allione, Fabio Rosa, Floriana Voglino, Rossana Critelli, Alessia Russo, Paolo Vineis, Giuseppe Matullo</t>
  </si>
  <si>
    <t>Association Between Total Number of Deaths, Diabetes Mellitus, Incident Cancers, and Haplotypes in Chromosomal Region 8q24 in a Prospective Study</t>
  </si>
  <si>
    <t>AMERICAN JOURNAL OF EPIDEMIOLOGY</t>
  </si>
  <si>
    <t>0002-9262</t>
  </si>
  <si>
    <t>OUP</t>
  </si>
  <si>
    <t>Kendzia B,Behrens T,Jöckel KH,Siemiatycki J,Kromhout H,Vermeulen R,Peters S,Van Gelder R,Olsson A,Brüske I,Wichmann HE,Stücker I,Guida F,Tardón A,Merletti F,Mirabelli D,Richiardi L,Pohlabeln H,Ahrens W,Landi MT,Caporaso N,Consonni D,Zaridze D,Szeszenia-Da</t>
  </si>
  <si>
    <t>Welding and lung cancer in a pooled analysis of case-control studies.</t>
  </si>
  <si>
    <t>Beghi E, Pupillo E, Messina P, Giussani G, Chiò A, Zoccolella S, Moglia C, Corbo M, Logroscino G; for the EURALS Group</t>
  </si>
  <si>
    <t>Coffee and Amyotrophic Lateral Sclerosis: A Possible Preventive Role</t>
  </si>
  <si>
    <t>Olsson AC,Xu Y,Schüz J,Vlaanderen J,Kromhout H,Vermeulen R,Peters S,Stücker I,Guida F,Brüske I,Wichmann HE,Consonni D,Landi MT,Caporaso N,Tse LA,Yu IT,Siemiatycki J,Richardson L,Mirabelli D,Richiardi L,Simonato L,Gustavsson P,Plato N,Jöckel KH,Ahrens W,Po</t>
  </si>
  <si>
    <t>Lung cancer risk among hairdressers: a pooled analysis of case-control studies conducted between 1985 and 2010.</t>
  </si>
  <si>
    <t>Vlaanderen J,Portengen L,Schüz J,Olsson A,Pesch B,Kendzia B,Stücker I,Guida F,Brüske I,Wichmann HE,Consonni D,Landi MT,Caporaso N,Siemiatycki J,Merletti F,Mirabelli D,Richiardi L,Gustavsson P,Plato N,Jöckel KH,Ahrens W,Pohlabeln H,Tardón A,Zaridze D,Field</t>
  </si>
  <si>
    <t>Effect Modification of the Association of Cumulative Exposure and Cancer Risk by Intensity of Exposure and Time Since Exposure Cessation: A Flexible Method Applied to Cigarette Smoking and Lung Cancer in the SYNERGY Study.</t>
  </si>
  <si>
    <t>Zugna D,Richiardi L,Stephansson O,Cnattingius S,Ludvigsson JF</t>
  </si>
  <si>
    <t>Mortality Rate in Children Born to Mothers and Fathers With Celiac Disease: A Nationwide Cohort Study.</t>
  </si>
  <si>
    <t>Vermeulen E,Zamora-Ros R,Duell EJ,Luján-Barroso L,Boeing H,Aleksandrova K,Bueno-de-Mesquita HB,Scalbert A,Romieu I,Fedirko V,Touillaud M,Fagherazzi G,Perquier F,Molina-Montes E,Chirlaque MD,Vicente Argüelles M,Amiano P,Barricarte A,Pala V,Mattiello A,Saie</t>
  </si>
  <si>
    <t>Dietary flavonoid intake and esophageal cancer risk in the European prospective investigation into cancer and nutrition cohort.</t>
  </si>
  <si>
    <t>Davello Antonietta</t>
  </si>
  <si>
    <t>Grulich AE, Vajdic CM, Falster MO, Kane E, Smedby KE, Bracci PM, de Sanjose S, Becker N, Turner J, Martinez-Maza O, Melbye M, Engels EA, Vineis P, Costantini AS, Holly EA, Spinelli JJ, La Vecchia C, Zheng T, Chiu BC, Franceschi S, Cocco P, Maynadié M, For</t>
  </si>
  <si>
    <t>Birth order and risk of non-hodgkin lymphoma--true association or bias?</t>
  </si>
  <si>
    <t>Morino Mario</t>
  </si>
  <si>
    <t>Fiocca R., Mastracci L., Engstrom C., Attwood S., Ell C.,Galmiche JP., Hatlebakk J., Junghard O., Lind T., Lundell L., M. Morino, LOTUS trial collaborators</t>
  </si>
  <si>
    <t>Long-term outcome of microscopic esophagitis in chronic GERD patients treated with esomeprazole or laparoscopic antireflux surgery in the LOTUS trial</t>
  </si>
  <si>
    <t>AMERICAN JOURNAL OF GASTROENTEROLOGY</t>
  </si>
  <si>
    <t>0002-9270</t>
  </si>
  <si>
    <t>6 mesi</t>
  </si>
  <si>
    <t>Nature Publishing Group</t>
  </si>
  <si>
    <t>Dogliotti Luigi</t>
  </si>
  <si>
    <t>Zerbi A, Falconi M, Rindi G, Delle Fave G, Tomassetti P, Pasquali C, Capitanio V, Boninsegna L, Di Carlo V; AISP-Network Study Group.
Collaborators : Casadei PR, Pederzoli P, Pedrazzoli S, Garcea D, Uomo G, Colangelo E, Mosca F, Fronda GR, Bresadola F, C</t>
  </si>
  <si>
    <t>Clinicopathological features of pancreatic endocrine tumors: a prospective multicenter study in Italy of 297 sporadic cases.</t>
  </si>
  <si>
    <t>Martinelli S, De Luca A, Stellacci E, Rossi C, Checquolo S, Lepri F, Caputo V, Silvano M, Buscherini F, Consoli F, Ferrara G, Digilio MC, Cavaliere ML, van Hagen JM, Zampino G, van der Burgt I, Ferrero GB, Mazzanti L, Screpanti I, Yntema HG, Nillesen WM,</t>
  </si>
  <si>
    <t>Heterozygous germline mutations in the CBL tumor-suppressor gene cause a Noonan syndrome-like phenotype.</t>
  </si>
  <si>
    <t>AMERICAN JOURNAL OF HUMAN GENETICS</t>
  </si>
  <si>
    <t>0002-9297</t>
  </si>
  <si>
    <t>Brusco Alfredo</t>
  </si>
  <si>
    <t>Eleonora  Di Gregorio,Barbara  Borroni,Elisa  Giorgio,Daniela  Lacerenza,Marta  Ferrero,Nicola  Lo Buono,Neftj  Ragusa,Cecilia  Mancini,Marion  Gaussen,Alessandro  Calcia,Nico  Mitro,Eriola  Hoxha,Isabella  Mura,Domenico A.  Coviello,Young-Ah  Moon,Christ</t>
  </si>
  <si>
    <t>ELOVL5 Mutations Cause Spinocerebellar Ataxia 38</t>
  </si>
  <si>
    <t>Provero Paolo</t>
  </si>
  <si>
    <t>Marnetto D,Molineris I,Grassi E,Provero P</t>
  </si>
  <si>
    <t>Genome-wide identification and characterization of fixed human-specific regulatory regions.</t>
  </si>
  <si>
    <t>GARONE CATERINA</t>
  </si>
  <si>
    <t>Hildick-Smith GJ,Cooney JD,Garone C,Kremer LS,Haack TB,Thon JN,Miyata N,Lieber DS,Calvo SE,Akman HO,Yien YY,Huston NC,Branco DS,Shah DI,Freedman ML,Koehler CM,Italiano JE Jr,Merkenschlager A,Beblo S,Strom TM,Meitinger T,Freisinger P,Donati MA,Prokisch H,M</t>
  </si>
  <si>
    <t>Macrocytic anemia and mitochondriopathy resulting from a defect in sideroflexin 4.</t>
  </si>
  <si>
    <t>Caputo V, Cianetti L, Niceta M, Carta C, Ciolfi A, Bocchinfuso G, Carrani E,
Dentici ML, Biamino E, Belligni E, Garavelli L, Boccone L, Melis D, Andria G,
Gelb BD, Stella L, Silengo M, Dallapiccola B, Tartaglia M.</t>
  </si>
  <si>
    <t>A restricted spectrum of mutations in the SMAD4 tumor-suppressor gene underlies Myhre syndrome</t>
  </si>
  <si>
    <t>Ferroglio Ezio</t>
  </si>
  <si>
    <t>Fornaciari G., Giuffra V., Ferroglio E., Bianucci R.</t>
  </si>
  <si>
    <t>Malaria was the killer of Francesco I De Medici (1531-1587)</t>
  </si>
  <si>
    <t>AMERICAN JOURNAL OF MEDICINE</t>
  </si>
  <si>
    <t>0002-9343</t>
  </si>
  <si>
    <t>Fernandes JL,Sampaio EF,Fertrin K,Coelho OR,Loggetto S,Piga A,Verissimo M,Saad ST</t>
  </si>
  <si>
    <t>Amlodipine reduces cardiac iron overload in patients with thalassemia major: a pilot trial.</t>
  </si>
  <si>
    <t>Merletti Franco</t>
  </si>
  <si>
    <t>Mirabelli D, Petroni ML, Ferrante D, Merletti F.</t>
  </si>
  <si>
    <t>Risk of suicide and bariatric surgery.</t>
  </si>
  <si>
    <t>Broccoletti Roberto</t>
  </si>
  <si>
    <t>Fedele S, Porter SR, D'Aiuto F, Aljohani S, Vescovi P, Manfredi M, Arduino PG, Broccoletti R, Musciotto A, Di Fede O, Lazarovici TS, Campisi G, Yarom N.</t>
  </si>
  <si>
    <t>Nonexposed Variant of Bisphosphonate-associated Osteonecrosis of the Jaw: A Case Series.</t>
  </si>
  <si>
    <t>Eandi Chiara Maria</t>
  </si>
  <si>
    <t>Nicoló M,Eandi CM,Alovisi C,Grignolo FM,Traverso CE,Musetti D,Cardillo Piccolino F</t>
  </si>
  <si>
    <t>Half-fluence versus half-dose photodynamic therapy in chronic central serous chorioretinopathy.</t>
  </si>
  <si>
    <t>AMERICAN JOURNAL OF OPHTHALMOLOGY</t>
  </si>
  <si>
    <t>0002-9394</t>
  </si>
  <si>
    <t>prevale policy Elsevier (ed. Elsevier Masson)</t>
  </si>
  <si>
    <t>Grignolo Federico</t>
  </si>
  <si>
    <t>de Sanctis U, Damiani F, Brusasco L, Grignolo F.</t>
  </si>
  <si>
    <t>Refractive error after cataract surgery combined with descemet stripping automated endothelial keratoplasty</t>
  </si>
  <si>
    <t>Valente Laura</t>
  </si>
  <si>
    <t>Massimo  Nicoló,Carlo Enrico  Traverso,Donatella  Musetti,Felice  Cardillo Piccolino,Chiara M.  Eandi,Camilla  Alovisi,Federico M.  Grignolo</t>
  </si>
  <si>
    <t>Reply</t>
  </si>
  <si>
    <t>Lepre T, Cascella R, Missiroli F, De Felici C, Taglia F, Zampatti S, Cusumano A, Ricci F, Giardina E, Eandi CM, Novelli G.</t>
  </si>
  <si>
    <t>Polymorphisms in ARMS2 (LOC387715) and LOXL1 genes in the Japanese with age-related macular degeneration.</t>
  </si>
  <si>
    <t>ALOVISI CAMILLA</t>
  </si>
  <si>
    <t>Chiara M.  Eandi,Felice Cardillo  Piccolino,Camilla  Alovisi,Federico  Tridico,Daniela  Giacomello,Federico M.  Grignolo</t>
  </si>
  <si>
    <t>Correlation Between Fundus Autofluorescence and Central Visual Function in Chronic Central Serous Chorioretinopathy</t>
  </si>
  <si>
    <t>De Bortoli Michele</t>
  </si>
  <si>
    <t>Cicatiello L, Mutarelli M, Grober OMV, Paris O, Ferraro L, Ravo M, Tarallo R, Luo S, Schroth GP, Seifert M, Zinser C, Chiusano ML, Traini A, De Bortoli M, Weisz A</t>
  </si>
  <si>
    <t>Estrogen Receptor alpha Controls a Gene Network inLuminal-Like Breast Cancer Cells ComprisingMultiple Transcription Factors and MicroRNAs</t>
  </si>
  <si>
    <t>AMERICAN JOURNAL OF PATHOLOGY</t>
  </si>
  <si>
    <t>0002-9440</t>
  </si>
  <si>
    <t>Taverna Daniela</t>
  </si>
  <si>
    <t>Tombolan L, Orso F, Guzzardo V, Casara S, Zin A, Bonora M, Romualdi C, Giorgi C, Bisogno G, Alaggio R, Pinton P, De Pittà C, Taverna D, Rosolen A, Lanfranchi G.</t>
  </si>
  <si>
    <t>High IGFBP2 expression correlates with tumor severity in pediatric rhabdomyosarcoma.</t>
  </si>
  <si>
    <t>Pandolfi De Rinaldis Pier Paolo</t>
  </si>
  <si>
    <t>Syed F,Sherris D,Paus R,Varmeh S,Pandolfi PP,Bayat A</t>
  </si>
  <si>
    <t>Keloid disease can be inhibited by antagonizing excessive mTOR signaling with a novel dual TORC1/2 inhibitor.</t>
  </si>
  <si>
    <t>Costelli Paola</t>
  </si>
  <si>
    <t>F. Penna, D. Costamagna, F. Pin, A. Camperi, A. Fanzani, E.M. Chiarpotto, G. Cavallini, G. Bonelli, F.M. Baccino, P. Costelli</t>
  </si>
  <si>
    <t>Autophagic degradation contributes to muscle wasting in cancer cachexia</t>
  </si>
  <si>
    <t>QUAGLINO Elena</t>
  </si>
  <si>
    <t>Arigoni M, Barutello G, Riccardo F, Ercole E, Cantarella D, Orso F, Conti L, Lanzardo S, Taverna D, Merighi I, Calogero RA, Cavallo F, Quaglino E</t>
  </si>
  <si>
    <t>miR-135b coordinates progression of ErbB2-driven mammary carcinomas through suppression of MID1 and MTCH2</t>
  </si>
  <si>
    <t>Camussi Giovanni</t>
  </si>
  <si>
    <t>Hauser PV, De Fazio R, Bruno S, Sdei S, Grange C, Bussolati B, Benedetto C, Camussi G.</t>
  </si>
  <si>
    <t>Stem cells derived from human amniotic fluid contribute to acutekidney injury recovery</t>
  </si>
  <si>
    <t>Boano Rosa</t>
  </si>
  <si>
    <t>Vercellotti G.,  Piperata B.A.,  Agnew A.M. Wilson W.M., Dufour D.L., Reina J.C., Boano R.,  Justus H.M.,  Larsen C.S., Stout S. D., Sciulli P.W.</t>
  </si>
  <si>
    <t>Exploring the Multidimensionality of Stature Variation in the Past Through Comparisons of Archaeological and Living Populations</t>
  </si>
  <si>
    <t>AMERICAN JOURNAL OF PHYSICAL ANTHROPOLOGY</t>
  </si>
  <si>
    <t>0002-9483</t>
  </si>
  <si>
    <t>Vercellotti G., Stout S.D., Boano R., Sciulli P.W.</t>
  </si>
  <si>
    <t>Intrapopulation variation in stature and body proportions: social status and sex differences in an italian medieval population (Trino Vercellese, VC)</t>
  </si>
  <si>
    <t>Borgogno Franco Piero</t>
  </si>
  <si>
    <t>Borgogno F.</t>
  </si>
  <si>
    <t>In these pages...</t>
  </si>
  <si>
    <t>THE AMERICAN JOURNAL OF PSYCHOANALYSIS</t>
  </si>
  <si>
    <t>0002-9548</t>
  </si>
  <si>
    <t>18 mesi</t>
  </si>
  <si>
    <t>Palgrave</t>
  </si>
  <si>
    <t>Borgogno F., Cassullo G.</t>
  </si>
  <si>
    <t>"Ablation of the parental images": A secret core in Charles Rycroft's Psychoanalytic Thought</t>
  </si>
  <si>
    <t>Cassullo Gabriele</t>
  </si>
  <si>
    <t>Cassullo G.</t>
  </si>
  <si>
    <t>Recognizing Charles Rycroft</t>
  </si>
  <si>
    <t>03B-Review in Rivista / Rassegna della Lett. in Riv. / Nota Critica</t>
  </si>
  <si>
    <t>Landscapes of the Dark. History, Trauma, Psychoanalysis.</t>
  </si>
  <si>
    <t>Valle Emanuela</t>
  </si>
  <si>
    <t>Carter R., McCutcheon J., Valle E., Geor R.</t>
  </si>
  <si>
    <t>Effects of exercise training on adiposity, insulin sensitivity, and plasma hormone and lipid concentrations in overweight/obese, insulin resistant horses</t>
  </si>
  <si>
    <t>AMERICAN JOURNAL OF VETERINARY RESEARCH</t>
  </si>
  <si>
    <t>0002-9645</t>
  </si>
  <si>
    <t>American Veterinary Medical Association</t>
  </si>
  <si>
    <t>TARDUCCI Alberto</t>
  </si>
  <si>
    <t>S. Crosara, I. Ljungvall, M.L. Margiocco, J. Häggström, A. Tarducci, M. Borgarelli</t>
  </si>
  <si>
    <t>Use of contrast echocardiography for quantitative and qualitative evaluation of myocardial perfusion and pulmonary transit time in healthy dogs.</t>
  </si>
  <si>
    <t>Galloni Marco Rodolfo</t>
  </si>
  <si>
    <t>Borgarelli M., Tursi M., La Rosa G., Savarino P., Galloni M.</t>
  </si>
  <si>
    <t>Mitral valve anatomy in normal dogs: an anatomical, histological  and 2d-echocardiographic study</t>
  </si>
  <si>
    <t>GANDINI Marco</t>
  </si>
  <si>
    <t>Gessica  Giusto,Marco  Gandini,Stefano  Amedeo</t>
  </si>
  <si>
    <t>Effects of staple size, tissue thickness, and precompression time on staple shape in side-to-side jejunocecal anastomosis in specimens obtained from healthy horses at an abattoir</t>
  </si>
  <si>
    <t>Rodino Luigi Giacomo</t>
  </si>
  <si>
    <t>T.Gramchev, S.Pilipovic, L.Rodino</t>
  </si>
  <si>
    <t>Eigenfunction expansions in R^n</t>
  </si>
  <si>
    <t>PROCEEDINGS OF THE AMERICAN MATHEMATICAL SOCIETY</t>
  </si>
  <si>
    <t>0002-9939</t>
  </si>
  <si>
    <t>pdf editoraliale</t>
  </si>
  <si>
    <t>American Mathematical Society</t>
  </si>
  <si>
    <t>P.  Polacik,S.  Terracini</t>
  </si>
  <si>
    <t>Nonnegative Solutions With A Nontrivial Nodal Set For Elliptic Equations On Smooth Symmetric Domains</t>
  </si>
  <si>
    <t>SEILER JOERG</t>
  </si>
  <si>
    <t>O. Bilyj, E. Schrohe, J. Seiler</t>
  </si>
  <si>
    <t>H_\infty-calculus for hypoelliptic pseudodifferential operators</t>
  </si>
  <si>
    <t>ZEDDA Michela</t>
  </si>
  <si>
    <t>L. L.  de Lima, P.  Piccione, M.  Zedda</t>
  </si>
  <si>
    <t>A note on the uniqueness of solutions for the Yamabe problem</t>
  </si>
  <si>
    <t>OLIARO Alessandro</t>
  </si>
  <si>
    <t>N. Kutev, A. Oliaro, P. Popivanov</t>
  </si>
  <si>
    <t>On the solvability of the characteristicDirichlet problem for linear degenerate parabolic equations</t>
  </si>
  <si>
    <t>BERNARDI Alessandra</t>
  </si>
  <si>
    <t>Ballico E; Bernardi A</t>
  </si>
  <si>
    <t>Symmetric tensor rank with a tangent vector: a generic uniqueness theorem</t>
  </si>
  <si>
    <t>MOTTO ROS Luca</t>
  </si>
  <si>
    <t>MOTTO ROS L</t>
  </si>
  <si>
    <t>On the complexity of the relations of isomorphism and bi-embeddability</t>
  </si>
  <si>
    <t>Coriasco Sandro</t>
  </si>
  <si>
    <t>S. Coriasco, M. Ruzhansky</t>
  </si>
  <si>
    <t>Global L^p continuity of Fourier Integral Operators</t>
  </si>
  <si>
    <t>TRANSACTIONS OF THE AMERICAN MATHEMATICAL SOCIETY</t>
  </si>
  <si>
    <t>0002-9947</t>
  </si>
  <si>
    <t>Fino Anna Maria</t>
  </si>
  <si>
    <t>A. Fino, Y. Li, S. Salamon, L. Vezzoni</t>
  </si>
  <si>
    <t>The Calabi-Yau equation on 4-manifolds over 2-tori</t>
  </si>
  <si>
    <t>Assaf Sharon, Matteo Viale</t>
  </si>
  <si>
    <t>Some consequences of reflection on the approachability ideal</t>
  </si>
  <si>
    <t>E. Cordero,  F. Nicola,  L. Rodino</t>
  </si>
  <si>
    <t>Gabor Representations of evolution operators</t>
  </si>
  <si>
    <t>CAMERLO R; MARCONE A; MOTTO ROS L</t>
  </si>
  <si>
    <t>Invariantly universal analytic quasi-orders</t>
  </si>
  <si>
    <t>Montrucchio Luigi</t>
  </si>
  <si>
    <t>S. Cerreia-Vioglio, F. Maccheroni, M. Marinacci, L. Montrucchio</t>
  </si>
  <si>
    <t>Choquet integration on Riesz spaces and dual commonotonicity</t>
  </si>
  <si>
    <t>Boggiatto Paolo</t>
  </si>
  <si>
    <t>P. Boggiatto, G. De Donno, A. Oliaro</t>
  </si>
  <si>
    <t>Time-frequency Representations of Wigner Type and Pseudodifferential Operators</t>
  </si>
  <si>
    <t>ARLETTI ROSSELLA</t>
  </si>
  <si>
    <t>R. ARLETTI;QUARTIERI S.;VEZZALINI G.</t>
  </si>
  <si>
    <t>ELASTIC BEHAVIOR OF ZEOLITE BOGGSITE IN SILICON OIL AND AQUEOUS MEDIUM: A CASE OF HP-INDUCED OVER-HYDRATION</t>
  </si>
  <si>
    <t>AMERICAN MINERALOGIST</t>
  </si>
  <si>
    <t>0003-004X</t>
  </si>
  <si>
    <t>Mineralogical Society of America</t>
  </si>
  <si>
    <t>G.  Ulian,G.  valdre,M.  corno,P.  Ugliengo</t>
  </si>
  <si>
    <t>Periodic ab initio bulk investigation of hydroxylapatite and type A carbonated apatite with both pseudopotential and all-electron basis sets for calcium atoms</t>
  </si>
  <si>
    <t>CAMARA  ARTIGAS Fernando</t>
  </si>
  <si>
    <t>Biagioni C, Bonaccorsi E, Cámara F, Cadoni M, Ciriotti ME, Bersani D, Kolitsch U</t>
  </si>
  <si>
    <t>Lusernaite-(Y), Y4Al(CO3)2(OH,F)11·6H2O, a new mineral species from Luserna Valley, Piedmont, Italy: Description and crystal structure</t>
  </si>
  <si>
    <t>Ferraris Giovanni</t>
  </si>
  <si>
    <t>S. J. Mills, Giovanni Ferraris, A.R. Kampf, G. Favreau</t>
  </si>
  <si>
    <t>Twinning in pyromorphite: The first documented occurrence of twinning by merohedry in a mineral of the apatite supergroup.</t>
  </si>
  <si>
    <t>Cámara F, Bellatreccia F,  Della Ventura G,  Gunter ME, Sebastiani M, Cavallo A</t>
  </si>
  <si>
    <t>Kircherite, a new mineral of the cancrinite-sodalite group with a 36-layer stacking sequence: Occurrence and crystal structure.</t>
  </si>
  <si>
    <t>Cámara F, Bellatreccia F, Della Ventura G, Mottana A, Bindi L, Gunter M, Sebastiani M</t>
  </si>
  <si>
    <t>Fantappièite, a new mineral of the cancrinite - sodalite group with a 33-layer stacking sequence: occurrence and crystal structure</t>
  </si>
  <si>
    <t>Civalleri Bartolomeo</t>
  </si>
  <si>
    <t>G. Ottonello, B. Civalleri, J. Ganguly, W. F. Perger, D. Belmonte, M. Vetuschi Zuccolini</t>
  </si>
  <si>
    <t>Thermo-chemical and thermo-physical properties of the high-pressure phase anhydrous B (Mg14Si5O24): An ab-initio all-electron investigation</t>
  </si>
  <si>
    <t>Jacob D, Palatinus L, Cuvillier P, Leroux H, Domeneghetti C, Cámara F</t>
  </si>
  <si>
    <t>Ordering state in orthopyroxene as determined by precession electron diffraction</t>
  </si>
  <si>
    <t>Dovesi Roberto</t>
  </si>
  <si>
    <t>M. De La Pierre, Y. Noel, S. Mustapha, A. Meyer, Ph. D'Arco, R. Dovesi</t>
  </si>
  <si>
    <t>The infrared vibrational spectrum of andradite-grossular solid solutions: A quantum mechanical simulation</t>
  </si>
  <si>
    <t>Nestola F, Cámara F, Chukanov NV, Atencio D, Coutinho JMV, Contreira Filho RR, Färber G</t>
  </si>
  <si>
    <t>Witzkeite: a new rare nitrate-sulphate mineral from a guano deposit at Punta de Lobos, Chile</t>
  </si>
  <si>
    <t>Benna Piera</t>
  </si>
  <si>
    <t>CURETTI N., SOCHALSKI-KOLBUS L., ANGEL R. J., BENNA P., NESTOLA F., BRUNO E.</t>
  </si>
  <si>
    <t>High-pressure structural evolution and equation of state of analbite.</t>
  </si>
  <si>
    <t>Pandolfo F, Nestola F, Cámara F, Domeneghetti MC</t>
  </si>
  <si>
    <t>High-pressure behavior of P2/n omphacite</t>
  </si>
  <si>
    <t>Alvaro M, Angel RJ,  Cámara F</t>
  </si>
  <si>
    <t>High-pressure behaviour of zoisite</t>
  </si>
  <si>
    <t>Arletti R, Vezzalini G, Quartieri S, Cámara F, Alvaro M</t>
  </si>
  <si>
    <t>A new framework topology in the dehydrated form of zeolite levyne</t>
  </si>
  <si>
    <t>Prencipe Mauro</t>
  </si>
  <si>
    <t>Isacco Scanavino, Mauro Prencipe</t>
  </si>
  <si>
    <t>Ab-initio determination of high pressure and high temperature thermoelastic and thermodynamic properties of low-spin (Mg1-XFeX)O ferropericlase with x in the range [0.06, 0.59]</t>
  </si>
  <si>
    <t>Guastoni A, Cámara F, Nestola F</t>
  </si>
  <si>
    <t>Arsenic-rich beta-fergusonite-(Y) from Mount Cervandone (Western Alps, Italy): crystal structure and genetic implications</t>
  </si>
  <si>
    <t>Maschio Lorenzo</t>
  </si>
  <si>
    <t>Roberto Dovesi, Marco De La Pierre, Anna M. Ferrari, Fabien Pascale, Lorenzo Maschio, Claudio M. Zicovich-Wilson</t>
  </si>
  <si>
    <t>The IR vibrational properties of six members of the garnet family: A quantum mechanical ab initio study</t>
  </si>
  <si>
    <t>Ivaldi Gabriella</t>
  </si>
  <si>
    <t>NESTOLA F; CURETTI N; BENNA P; G. IVALDI; ANGEL RJ; BRUNO E</t>
  </si>
  <si>
    <t>Compressibility and high-pressure behaviour of Ab63Or27An10 anorthoclase.</t>
  </si>
  <si>
    <t>Alvaro M, Nestola F, Boffa-Ballaran T, Cámara F, Domeneghetti MC,Tazzoli V</t>
  </si>
  <si>
    <t>High-pressure phase transition of natural pigeonite</t>
  </si>
  <si>
    <t>Mauro Prencipe, Marco Bruno, Fabrizio Nestola, Marco De La Pierre, Paolo Nimis</t>
  </si>
  <si>
    <t>Toward an accurate ab initio estimation of compressibility and thermal expansion of diamond in the [0,3000K] temperature, and [0, 30GPa] pressure ranges, at the hybrid HF/DFT theoretical level</t>
  </si>
  <si>
    <t>Bruno Marco</t>
  </si>
  <si>
    <t>TRIBAUDINO M., BRUNO M., NESTOLA F., PASQUAL D., ANGEL R.</t>
  </si>
  <si>
    <t>Thermoelastic and thermodynamic properties of plagioclase feldspars from thermal expansion measurements</t>
  </si>
  <si>
    <t>Lotti P, Gatta GD, Rotiroti N, Cámara F</t>
  </si>
  <si>
    <t>High-pressure study of a natural cancrinite</t>
  </si>
  <si>
    <t>Ferrando Simona</t>
  </si>
  <si>
    <t>FREZZOTTI M.L., FERRANDO S.</t>
  </si>
  <si>
    <t>The chemical behavior of fluids released during deep subduction based on fluid inclusions.</t>
  </si>
  <si>
    <t>G.  Ulian,G.  Valdre,M.  Corno,P.  Ugliengo</t>
  </si>
  <si>
    <t>The vibrational features of hydroxylapatite and type A carbonated apatite: A first principle contribution</t>
  </si>
  <si>
    <t>Corno Marta</t>
  </si>
  <si>
    <t>G.  Ulian, G.  Valdre, M.  Corno, P.  Ugliengo</t>
  </si>
  <si>
    <t>DFT investigation of structural and vibrational properties of type B and mixed A-B carbonated hydroxylapatite</t>
  </si>
  <si>
    <t>Tursi Massimiliano</t>
  </si>
  <si>
    <t>V. Saponaro , M.Tursi , F. Migliorini , A. Crovace</t>
  </si>
  <si>
    <t>ECG of the month.</t>
  </si>
  <si>
    <t>JOURNAL OF THE AMERICAN VETERINARY MEDICAL ASSOCIATION</t>
  </si>
  <si>
    <t>0003-1488</t>
  </si>
  <si>
    <t>Gianella Paola</t>
  </si>
  <si>
    <t>C. BELLINO, F. ARNAUDO, C. BIOLATTI, A. BORRELLI, P. GIANELLA, C. MAURELLA, G. ZABALDANO, A. CAGNASSO, A. D’ANGELO</t>
  </si>
  <si>
    <t>Development of a diagnostic diagram for rapid field assessment of acidosis severity in diarrheic calves</t>
  </si>
  <si>
    <t>Quintavalla C, Bossolini E, Rubini G, Tursi M</t>
  </si>
  <si>
    <t>Uhl's anomaly in a domestic shorthair cat</t>
  </si>
  <si>
    <t>BURACCO Paolo</t>
  </si>
  <si>
    <t>Culp WT, Ehrhart N, Withrow SJ, Rebhun RB, Boston S, Buracco P, Reiter AM, Schallberger SP, Aldridge CF, Kent MS, Mayhew PD, Brown DC</t>
  </si>
  <si>
    <t>Results of surgical excision and evaluation of factors associated with survival time in dogs with lingual neoplasia: 97 cases (1995-2008)</t>
  </si>
  <si>
    <t>Boston SE, Lu X, Culp WT, Montinaro V, Romanelli G, Dudley RM, Liptak JM, Mestrinho LA, Buracco P.</t>
  </si>
  <si>
    <t>Efficacy of systemic adjuvant therapies administered to dogs after excision of oral malignant melanomas: 151 cases (2001-2012)</t>
  </si>
  <si>
    <t>Massari F, Nicoli S, Romanelli G, Buracco P, Zini E</t>
  </si>
  <si>
    <t>Adrenalectomy in dogs with adrenal gland tumors: 52 cases (2002-2008).</t>
  </si>
  <si>
    <t>Nucci DJ, Liptak JM, Selmic LE, Culp WT, Durant AM, Worley D, Maritato KC, Thomson M, Annoni M, Singh A, Matz B, Benson J, Buracco P.</t>
  </si>
  <si>
    <t>Complications and outcomes following rectal pull-through surgery in dogs with rectal masses: 74 cases (2000-2013)</t>
  </si>
  <si>
    <t>Dario Livio  Longo,Enza  Di Gregorio,Riccardo  Abategiovanni,Alberto  Ceccon,Michael  Assfalg,Henriette  Molinari,Silvio  Aime</t>
  </si>
  <si>
    <t>Chemical exchange saturation transfer (CEST): an efficient tool for detecting molecular information on proteins' behaviour</t>
  </si>
  <si>
    <t>ANALYST</t>
  </si>
  <si>
    <t>0003-2654</t>
  </si>
  <si>
    <t>RCS</t>
  </si>
  <si>
    <t>Pirro Valentina</t>
  </si>
  <si>
    <t>V. Pirro, L.S. Eberlin, P. Oliveri, R.G. Cooks</t>
  </si>
  <si>
    <t>Interactive hyperspectral approach for exploring and interpreting DESI-MS images of cancerous and normal tissue sections</t>
  </si>
  <si>
    <t>Gulmini Monica</t>
  </si>
  <si>
    <t>Ambra  Idone,Monica  Gulmini,Anne-Isabelle  Henry,Francesca  Casadio,Lauren  Chang,Lorenzo  Appolonia,Richard P.  Van Duyne,Nilam C.  Shah</t>
  </si>
  <si>
    <t>Silver colloidal pastes for dye analysis of reference and historical textile fibers using direct, extractionless, non-hydrolysis surface-enhanced Raman spectroscopy</t>
  </si>
  <si>
    <t>Trotta Francesco</t>
  </si>
  <si>
    <t>Wajs E., Caldera F., Trotta F., Fragoso A.</t>
  </si>
  <si>
    <t>Peroxidase-encapsulated cyclodextrin nanosponge immunoconjugates as a signal enhancement tool in optical and electrochemical assays</t>
  </si>
  <si>
    <t>Cossio Roberto</t>
  </si>
  <si>
    <t>Gloria Vaggelli, Roberto Cossio</t>
  </si>
  <si>
    <t>micro-XRF analysis of glasses: a non-destructive utility for cultural heritage applications</t>
  </si>
  <si>
    <t>M.Zangheri; F.Di Nardo; L.Anfossi; C.Giovannoli; C.Baggiani; A.Roda; M.Mirasoli</t>
  </si>
  <si>
    <t>A multiplex chemiluminescent biosensor for type B-fumonisins and aflatoxin B1 quantitative detection in maize flour</t>
  </si>
  <si>
    <t>Vincenti Marco</t>
  </si>
  <si>
    <t>Pirro V, Jarmusch AK, Vincenti M, Cooks RG</t>
  </si>
  <si>
    <t>Direct drug analysis from oral fluid using medical swab touch spray mass spectrometry</t>
  </si>
  <si>
    <t>ANALYTICA CHIMICA ACTA</t>
  </si>
  <si>
    <t>0003-2670</t>
  </si>
  <si>
    <t>L.Anfossi, M.Calderara, C.Baggiani, C.Giovannoli, E.Arletti, G.Giraudi</t>
  </si>
  <si>
    <t>Development and application of a quantitative lateral flow immunoassay for fumonisins in maize</t>
  </si>
  <si>
    <t>Abollino Ornella</t>
  </si>
  <si>
    <t>O. Abollino, M. Malandrino, A. Giacomino, E. Mentasti</t>
  </si>
  <si>
    <t>The role of chemometrics in single and sequential extraction assays: A review. Part I. Extraction procedures, uni- and bivariate techniques and multivariate variable reduction techniques for pattern recognition</t>
  </si>
  <si>
    <t>Laura Anfossi, Claudio Baggiani, Cristina Giovannoli, Flavia Biagioli,
Gilda D’Arco, Gianfranco Giraudi</t>
  </si>
  <si>
    <t>Optimization of a lateral flow immunoassay for the ultrasensitive
detection of aflatoxin M1 in milk</t>
  </si>
  <si>
    <t>Cordero Chiara Emilia Irma</t>
  </si>
  <si>
    <t>Luca Nicolotti, Chiara Cordero,Cecilia Cagliero,  Erica Liberto,  Barbara Sgorbini, Patrizia Rubiolo, Carlo Bicchi</t>
  </si>
  <si>
    <t>Quantitative fingerprinting by headspace—Two-dimensional comprehensive gas chromatography–mass spectrometry of solid matrices: Some challenging aspects of the exhaustive assessment of food volatiles</t>
  </si>
  <si>
    <t>Sarzanini Corrado</t>
  </si>
  <si>
    <t>M.C. Bruzzoniti, D. Korte Kobylinska, M. Franko, C. Sarzanini</t>
  </si>
  <si>
    <t>Flow injection method for the determination of silver concentration in drinking water for spacecrafts</t>
  </si>
  <si>
    <t>Malandrino Mery</t>
  </si>
  <si>
    <t>A. Giacomino, O. Abollino, M. Malandrino, E. Mentasti</t>
  </si>
  <si>
    <t>The role of chemometrics in single and sequential extraction assays. A review. Part II. Cluster Analysis, Multiple Linear Regression, Mixture Resolution, Experimental Design and other techniques.</t>
  </si>
  <si>
    <t>Rolle Luca Giorgio Carlo</t>
  </si>
  <si>
    <t>L. ROLLE, M. GIORDANO, S. GIACOSA, S. VINCENZI, S.RIO SEGADE, F. TORCHIO, B. PERRONE, V. GERBI</t>
  </si>
  <si>
    <t>CIEL*a*b* parameters of white dehydrated grapes as quality markers according to chemical composition, volatile profile and mechanical properties.</t>
  </si>
  <si>
    <t>F. TORCHIO, E. CAGNASSO, V. GERBI, L. ROLLE</t>
  </si>
  <si>
    <t>Mechanical properties, phenolic composition and extractability indexes of Barbera grapes of different soluble solids contents from several growing areas</t>
  </si>
  <si>
    <t>F.T. Cannizzo, P. Capra, S. Divari, V. Ciccotelli, B. Biolatti, M. Vincenti</t>
  </si>
  <si>
    <t>Effects of low-dose dexamethasone and prednisolone long term administration in beef calf: chemical and morphological investigation</t>
  </si>
  <si>
    <t>S. VINCENZI, S. TOLIN, L. COCOLIN, K. RANTSIOU, A. CURIONI, L. ROLLE</t>
  </si>
  <si>
    <t>Proteins and enzymatic activities in Erbaluce grape berries with different response to the withering process.</t>
  </si>
  <si>
    <t>Fantuzzi A., Capria E., Mak L.H., Dodhia V.R., Sadeghi S.J., Collins S., Somers G., Huq E., Gilardi G.</t>
  </si>
  <si>
    <t>An electrochemical microfluidic platform for human P450 drug metabolism profiling</t>
  </si>
  <si>
    <t>ANALYTICAL CHEMISTRY</t>
  </si>
  <si>
    <t>0003-2700</t>
  </si>
  <si>
    <t>Enza  Di Gregorio,Eliana  Gianolio,Rachele  Stefania,Giuseppina  Barutello,Giuseppe  Digilio,Silvio  Aime</t>
  </si>
  <si>
    <t>On the Fate of MRI Gd-Based Contrast Agents in Cells. Evidence for Extensive Degradation of Linear Complexes upon Endosomal Internalization</t>
  </si>
  <si>
    <t>Panicco P., Dodhia V.R., Fantuzzi A., Gilardi G.</t>
  </si>
  <si>
    <t>First enzyme-based amperometric platform to determine the polymorphic response in drug metabolism by cytochromes P450</t>
  </si>
  <si>
    <t>Mak L.H., Sadeghi S.J., Fantuzzi A., Gilardi G.</t>
  </si>
  <si>
    <t>Control of Human Cytochrome P450 2E1 Electrocatalytic Response as a Result of Unique Orientation on Gold Electrodes</t>
  </si>
  <si>
    <t>Fantuzzi A., Mak L.H., Capria E., Dodhia V.R., Panicco P., Collins. S., Gilardi G.</t>
  </si>
  <si>
    <t>A new standardised electrochemical array for drug metabolic profiling with human cytochromes P450</t>
  </si>
  <si>
    <t>Silvia Castrignano, Alex Ortolani, Sheila J. Sadeghi, Giovanna Di Nardo, Paola Allegra, Gianfranco Gilardi</t>
  </si>
  <si>
    <t>Electrochemical Detection of Human Cytochrome P450 2A6
Inhibition: A Step toward Reducing Dependence on Smoking</t>
  </si>
  <si>
    <t>R. Toniolo, A. Pizzariello, N. Dossi, S. Lorenzon, O. Abollino, G. Bontempelli</t>
  </si>
  <si>
    <t>Room Temperature Ionic Liquids As Useful Overlayers for Estimating Food Quality from Their Odor Analysis by Quartz Crystal Microbalance Measurements</t>
  </si>
  <si>
    <t>Bruzzoniti Maria Concetta</t>
  </si>
  <si>
    <t>D. Korte, M.C. Bruzzoniti, C. Sarzanini, M. Franko</t>
  </si>
  <si>
    <t>INFLUENCE OF FOREIGN IONS ON DETERMINATIONOF IONIC Ag IN WATER BY FORMATION OFNANOPARTICLES IN A FIA-TLS SYSTEM</t>
  </si>
  <si>
    <t>ANALYTICAL LETTERS</t>
  </si>
  <si>
    <t>0003-2719</t>
  </si>
  <si>
    <t>Taylor Francis</t>
  </si>
  <si>
    <t>Terragni Pierpaolo</t>
  </si>
  <si>
    <t>Terragni PP,Filippini C,Slutsky AS,Birocco A,Tenaglia T,Grasso S,Stripoli T,Pasero D,Urbino R,Fanelli V,Faggiano C,Mascia L,Ranieri VM</t>
  </si>
  <si>
    <t>Accuracy of Plateau Pressure and Stress Index to Identify Injurious Ventilation in Patients with Acute Respiratory Distress Syndrome.</t>
  </si>
  <si>
    <t>ANESTHESIOLOGY</t>
  </si>
  <si>
    <t>0003-3022</t>
  </si>
  <si>
    <t>Balletto Emilio</t>
  </si>
  <si>
    <t>Dario Patricelli, Francesca Barbero; Valentina La Morgia; Luca P Casacci; Magdalena
Witek; Emilio Balletto; Simona Bonelli</t>
  </si>
  <si>
    <t>TO LAY OR NOT TO LAY: OVIPOSITION OF MACULINEA ARION IN RELATION TO MYRMICA ANTPRESENCE AND HOST PLANT PHENOLOGY</t>
  </si>
  <si>
    <t>ANIMAL BEHAVIOUR</t>
  </si>
  <si>
    <t>0003-3472</t>
  </si>
  <si>
    <t>Lorenzi Maria Cristina</t>
  </si>
  <si>
    <t>M. Cristina Lorenzi, Rita Cervo, Anne-Geneviève Bagnères</t>
  </si>
  <si>
    <t>Facultative social parasites mark host nests with branched hydrocarbons</t>
  </si>
  <si>
    <t>Camera Stefano</t>
  </si>
  <si>
    <t>Stefano Camera</t>
  </si>
  <si>
    <t>Constraining unified dark matter models with weak lensing</t>
  </si>
  <si>
    <t>ANNALEN DER PHYSIK</t>
  </si>
  <si>
    <t>0003-3804</t>
  </si>
  <si>
    <t>Tavella Luciana</t>
  </si>
  <si>
    <t>M. Ciuffo, G.C. Mautino, L. Bosco, M. Turina, L. Tavella</t>
  </si>
  <si>
    <t>Identification of Dictyothrips betae as the vector of Polygonum ring spot virus</t>
  </si>
  <si>
    <t>ANNALS OF APPLIED BIOLOGY</t>
  </si>
  <si>
    <t>0003-4746</t>
  </si>
  <si>
    <t>Mautino G.C., Sacco D., Ciuffo M., Turina M., Tavella L.</t>
  </si>
  <si>
    <t>Preliminary evidence of recovery from Tomato spotted wilt virus infection in Frankliniella occidentalis individuals</t>
  </si>
  <si>
    <t>TEDESCHI Rosemarie</t>
  </si>
  <si>
    <t>R. Tedeschi, L. Picciau, F. Quaglino, Y. Abou-Jawdah, M. Molino Lova, M. Jawhari, P. Casati, A. Cominetti, E. Choueiri, H. Abdul-Nour, P.A. Bianco, A. Alma</t>
  </si>
  <si>
    <t>A cixiid survey for natural potential vectors of 'Candidatus Phytoplasma phoenicium' in Lebanon and preliminary transmission trials</t>
  </si>
  <si>
    <t>Portis Ezio</t>
  </si>
  <si>
    <t>Portis E., Baudino M., Magurno F., Lanteri S.</t>
  </si>
  <si>
    <t>Genetic structure and preservation strategies of autochthonous vegetable crop landraces of north-western Italy</t>
  </si>
  <si>
    <t>Alma Alberto</t>
  </si>
  <si>
    <t>ABOU-JAWDAH Y., ABDEL SATER A., JAWHARI M., SOBH H., ABDUL-NOUR H., BIANCO P.A., MOLINO LOVA M., ALMA A.</t>
  </si>
  <si>
    <t>Asymmetrasca decedens (Cicadellidae, Typhlocybinae), a natural vector of ‘Candidatus Phytoplasma phoenicium’</t>
  </si>
  <si>
    <t>CASATI P., QUAGLINO F., STERN A.R., TEDESCHI R., ALMA A., BIANCO P.A.</t>
  </si>
  <si>
    <t>Multiple gene analyses reveal extensive genetic diversity among ‘Candidatus Phytoplasma mali’ populations.</t>
  </si>
  <si>
    <t>Lovisolo Claudio</t>
  </si>
  <si>
    <t>Marco Vitali, Walter Chitarra, Luciana Galetto, Domenico Bosco, Cristina Marzachi’, Maria Lodovica Gullino, Federico Spanna, Claudio Lovisolo.</t>
  </si>
  <si>
    <t>Flavescence dorée phytoplasma deregulates stomatal control of photosynthesis in Vitis vinifera.</t>
  </si>
  <si>
    <t>Bosco Domenico</t>
  </si>
  <si>
    <t>S.  Bertin, L.  Picciau,Z.  Acs, A.  Alma, D.  Bosco</t>
  </si>
  <si>
    <t>Molecular identification of the Hyalesthes species (Hemiptera: Cixiidae) occurring in vineyard agroecosystems</t>
  </si>
  <si>
    <t>Vidotto Francesco</t>
  </si>
  <si>
    <t>F. Vidotto, F. De Palo, A. Ferrero</t>
  </si>
  <si>
    <t>Effect of short-duration high temperatures on weed seed germination</t>
  </si>
  <si>
    <t>M. Rashidi, R. D’Amelio, L. Galetto, C. Marzachì, D. Bosco</t>
  </si>
  <si>
    <t>Interactive transmission of two phytoplasmas by the vector insect</t>
  </si>
  <si>
    <t>Bachetti T, Di Zanni E, Lantieri F, Caroli F, Regis S, Filocamo M, Rainero I, Gallone S, Cilia R, Romano S, Savoiardo M, Pareyson D, Biancheri R, Ravazzolo R, Ceccherini I</t>
  </si>
  <si>
    <t>A novel polymorphic AP-1 binding element of the GFAP promoter is associated with different allelic transcriptional activities</t>
  </si>
  <si>
    <t>ANNALS OF HUMAN GENETICS</t>
  </si>
  <si>
    <t>0003-4800</t>
  </si>
  <si>
    <t>FATIBENE Lorenzo</t>
  </si>
  <si>
    <t>M.Campigotto, L. Fatibene,</t>
  </si>
  <si>
    <t>The gauge natural structure of conformal theory of  gravity</t>
  </si>
  <si>
    <t>ANNALS OF PHYSICS</t>
  </si>
  <si>
    <t>0003-4916</t>
  </si>
  <si>
    <t>Barbaro Maria Benedetta</t>
  </si>
  <si>
    <t>M.B.  Barbaro,R.  Cenni,A.  Molinari,M.R.  Quaglia</t>
  </si>
  <si>
    <t>Scaling properties of the pairing problem in the strong coupling limit</t>
  </si>
  <si>
    <t>L.Fatibene, M.Ferraris, M.Francaviglia, L.Lusanna</t>
  </si>
  <si>
    <t>ADM Pseudotensors, Conserved Quantities and Covariant Conservation Laws in General Relativity</t>
  </si>
  <si>
    <t>G. Scozzari, R. Passera, R. Benvenga, M. Toppino, M. Morino</t>
  </si>
  <si>
    <t>Age as a long-term prognostic factor in bariatric surgery</t>
  </si>
  <si>
    <t>ANNALS OF SURGERY</t>
  </si>
  <si>
    <t>0003-4932</t>
  </si>
  <si>
    <t>Fabrizio  Rebecchi,Marco E.  Allaix,Claudio  Giaccone,Mario  Morino</t>
  </si>
  <si>
    <t>Gastric Emptying as a Prognostic Factor for Long-term Results of Total Laparoscopic Fundoplication for Weakly Acidic or Mixed Reflux</t>
  </si>
  <si>
    <t>BERTOTTI Andrea</t>
  </si>
  <si>
    <t>Isella C,Mellano A,Galimi F,Petti C,Capussotti L,De Simone M,Bertotti A,Medico E,Muratore A</t>
  </si>
  <si>
    <t>MACC1 mRNA levels predict cancer recurrence after resection of colorectal cancer liver metastases.</t>
  </si>
  <si>
    <t>G. Scozzari, M. Toppino, F. Famiglietti, G. Bonnet, M. Morino</t>
  </si>
  <si>
    <t>10-year follow-up of laparoscopic vertical banded gastroplasty. Good results in selected patients</t>
  </si>
  <si>
    <t>Rebecchi F, Allaix ME, Giaccone C, Ugliono E, Scozzari G, Morino M.</t>
  </si>
  <si>
    <t>Gastroesophageal reflux disease and laparoscopic sleeve gastrectomy: a physiopathologic evaluation.</t>
  </si>
  <si>
    <t>Castellano I, Macrì L, Deambrogio C, Balmativola D, Bussone R, Ala A, Coluccia C, Sapino A.</t>
  </si>
  <si>
    <t>Reliability of Whole Sentinel Lymph Node Analysis by One-Step Nucleic Acid Amplification for Intraoperative Diagnosis of Breast Cancer Metastases</t>
  </si>
  <si>
    <t>Miskovic D1, Foster J, Agha A, Delaney CP, Francis N, Hasegawa H, Karachun A, Kim SH, Law WL, Marks J, Morino M, Panis Y, Uriburu JC, Wexner SD, Parvaiz A.</t>
  </si>
  <si>
    <t>Standardization of Laparoscopic Total Mesorectal
Excision for Rectal Cancer</t>
  </si>
  <si>
    <t>SCIASCIA Savino</t>
  </si>
  <si>
    <t>Ruffatti A,Del Ross T,Ciprian M,Bertero MT,Sciascia S,Scarpato S,Montecucco C,Rossi S,Caramaschi P,Biasi D,Doria A,Rampudda M,Monica N,Fischetti F,Picillo U,Brucato A,Salvan E,Vittorio P,Meroni P,Tincani A,Antiphospholipid Syndrome Study Group of Italian</t>
  </si>
  <si>
    <t>Risk factors for a first thrombotic event in antiphospholipid antibody carriers: a prospective multicentre follow-up study.</t>
  </si>
  <si>
    <t>ANNALS OF THE RHEUMATIC DISEASES</t>
  </si>
  <si>
    <t>0003-4967</t>
  </si>
  <si>
    <t>BMJ</t>
  </si>
  <si>
    <t>ROCCATELLO Dario</t>
  </si>
  <si>
    <t>Sciascia S,Bertolaccini ML,Roccatello D,Khamashta MA</t>
  </si>
  <si>
    <t>Independent validation of the antiphospholipid score for the diagnosis of antiphospholipid syndrome.</t>
  </si>
  <si>
    <t>GAGLIANO Marcello</t>
  </si>
  <si>
    <t>Ter Haar N, Lachmann H, Ozen S, Woo P, Uziel Y, Modesto C, Koné-Paut I, Cantarini L, Insalaco A, Neven B, Hofer M, Rigante D, Al-Mayouf S, Touitou I, Gallizzi R, Papadopoulou-Alataki E, Martino S, Kuemmerle-Deschner J, Obici L, Iagaru N, Simon A, Nielsen</t>
  </si>
  <si>
    <t>Treatment of autoinflammatory diseases: results from the Eurofever Registry and a literature review.</t>
  </si>
  <si>
    <t>Levy R,Gérard L,Kuemmerle-Deschner J,Lachmann HJ,Koné-Paut I,Cantarini L,Woo P,Naselli A,Bader-Meunier B,Insalaco A,Al-Mayouf SM,Ozen S,Hofer M,Frenkel J,Modesto C,Nikishina I,Schwarz T,Martino S,Meini A,Quartier P,Martini A,Ruperto N,Neven B,Gattorno M,f</t>
  </si>
  <si>
    <t>Phenotypic and genotypic characteristics of cryopyrin-associated periodic syndrome: a series of 136 patients from the Eurofever Registry.</t>
  </si>
  <si>
    <t>Sciascia S,Cosseddu D,Montaruli B,Kuzenko A,Bertero MT</t>
  </si>
  <si>
    <t>Risk Scale for the diagnosis of antiphospholipid syndrome.</t>
  </si>
  <si>
    <t>Albera Carlo</t>
  </si>
  <si>
    <t>Avouac J,Huscher D,Furst DE,Opitz CF,Distler O,Allanore Y,EPOSS group</t>
  </si>
  <si>
    <t>Expert consensus for performing right heart catheterisation for suspected pulmonary arterial hypertension in systemic sclerosis: a Delphi consensus study with cluster analysis.</t>
  </si>
  <si>
    <t>Federici S,Sormani MP,Ozen S,Lachmann HJ,Amaryan G,Woo P,Koné-Paut I,Dewarrat N,Cantarini L,Insalaco A,Uziel Y,Rigante D,Quartier P,Demirkaya E,Herlin T,Meini A,Fabio G,Kallinich T,Martino S,Butbul AY,Olivieri A,Kuemmerle-Deschner J,Neven B,Simon A,Ozdoga</t>
  </si>
  <si>
    <t>Evidence-based provisional clinical classification criteria for autoinflammatory periodic fevers.</t>
  </si>
  <si>
    <t>Ruffini Enrico</t>
  </si>
  <si>
    <t>Spaggiari L, Marulli G, Bovolato P, Alloisio M, Pagan V, Oliaro A, Ratto GB, Facciolo F, Sacco R, Brambilla D, Maisonneuve P, Mucilli F, Alessandrini G, Leoncini G, Ruffini E, Fontana P, Infante M, Pariscenti GL, Casiraghi M, Rea F</t>
  </si>
  <si>
    <t>Extrapleural pneumonectomy for malignant mesothelioma: an Italian multicenter retrospective study</t>
  </si>
  <si>
    <t>ANNALS OF THORACIC SURGERY</t>
  </si>
  <si>
    <t>0003-4975</t>
  </si>
  <si>
    <t>Centofanti P., La Torre M., Attisani M., Sansone F., Rinaldi M.</t>
  </si>
  <si>
    <t>Rapid pacing for the off-pump insertion of the Jarvik left ventricular assist device.</t>
  </si>
  <si>
    <t>Gaita F,Ebrille E,Scaglione M,Caponi D,Garberoglio L,Vivalda L,Barbone A,Gallotti R</t>
  </si>
  <si>
    <t>Very long-term results of surgical and transcatheter ablation of long-standing persistent atrial fibrillation.</t>
  </si>
  <si>
    <t>D'Onofrio A, Salizzoni S, Agrifoglio M, Cota L, Luzi G, Tartara PM, Cresce GD, Aiello M, Savini C, Cassese M, Cerillo A, Punta G, Cioni M, Gabbieri D, Zanchettin C, Agostinelli A, Mazzaro E, Di Gregorio O, Gatti G, Faggian G, Filippini C, Rinaldi M, Geros</t>
  </si>
  <si>
    <t>Medium Term Outcomes of Transapical Aortic Valve Implantation: Results From the Italian Registry of Trans-Apical Aortic Valve Implantation.</t>
  </si>
  <si>
    <t>D. Ricci, M. Boffini, E. Milanesi, D. Reggio, P. Lista, L. Ciuffreda, M. Salizzoni, M. Rinaldi</t>
  </si>
  <si>
    <t>Pericardium - Esophageal Fistula</t>
  </si>
  <si>
    <t>GIACOBINI Giacomo</t>
  </si>
  <si>
    <t>Lumley M.-A. de, Giacobini G.</t>
  </si>
  <si>
    <t>Les Néandertaliens de la Caverna delle Fate (Finale Ligure, Italie). II- Les dents</t>
  </si>
  <si>
    <t>L'ANTHROPOLOGIE</t>
  </si>
  <si>
    <t>0003-5521</t>
  </si>
  <si>
    <t>ElsMasson</t>
  </si>
  <si>
    <t>Les Néandertaliens de la Caverna delle Fate (Finale Ligure, Italie). I- Chronostratigraphie, restes squelettiques.</t>
  </si>
  <si>
    <t>Malerba G., Giacobini G., Onoratini G., Arellano A., Moullè P.-E.</t>
  </si>
  <si>
    <t>Between aesthetics and symbolism. The Gravettian steatite object from Florestan Cave (Grimaldi, Ventimiglia, Italy). Description and technological analysis.</t>
  </si>
  <si>
    <t>G. Malerba, G. Giacobini</t>
  </si>
  <si>
    <t>Ivory objects from the Barma Grande gravettian burials,
Grimaldi (Liguria, Italy). A descriptive and
technological study.</t>
  </si>
  <si>
    <t>Ricci I., Mosca M., Valzano M., Damiani C., Scuppa P., Rossi P., Crotti E., Cappelli A., Ulissi U., Capone A., Esposito F., Alma A., Mandrioli M., Sacchi L., Bandi C., Daffonchio D., Favia G.</t>
  </si>
  <si>
    <t>Different mosquito species host Wickerhamomyces anomalus (Pichia anomala): perspectives on vector-borne diseases symbiotic control</t>
  </si>
  <si>
    <t>ANTONIE VAN LEEUWENHOEK</t>
  </si>
  <si>
    <t>0003-6072</t>
  </si>
  <si>
    <t>L. Casieri; A. Anastasi; V. Prigione; G.C. Varese</t>
  </si>
  <si>
    <t>Survey of ectomycorrhizal, litter-degrading, and wood-degrading Basidiomycetes for dye decolorization and ligninolytic enzyme activity</t>
  </si>
  <si>
    <t>Pagliero Mario</t>
  </si>
  <si>
    <t>Pascal Courty; Mario Pagliero</t>
  </si>
  <si>
    <t>Does responsive pricing smooth demand shocks?</t>
  </si>
  <si>
    <t>APPLIED ECONOMICS</t>
  </si>
  <si>
    <t>0003-6846</t>
  </si>
  <si>
    <t>Pasqua Silvia Barbara</t>
  </si>
  <si>
    <t>Pasqua S., Mancini A. L.</t>
  </si>
  <si>
    <t>Asymmetries and interdependencies in time use between Italian parents</t>
  </si>
  <si>
    <t>Quatraro Francesco</t>
  </si>
  <si>
    <t>F. Quatraro</t>
  </si>
  <si>
    <t>ICT Capital and Services Complementarities. The Italian Evidence</t>
  </si>
  <si>
    <t>Bagliano Fabio Cesare</t>
  </si>
  <si>
    <t>F. BAGLIANO; C. MORANA</t>
  </si>
  <si>
    <t>Business Cycle Comovement in the G-7: Common Shocks or Common Transmission Mechanisms?</t>
  </si>
  <si>
    <t>Pacelli Lia</t>
  </si>
  <si>
    <t>M. Malgarini, M. Mancini, L. Pacelli</t>
  </si>
  <si>
    <t>Temporary hires and innovative investments</t>
  </si>
  <si>
    <t>Corsi Alessandro</t>
  </si>
  <si>
    <t>Corsi A., Salvioni C.</t>
  </si>
  <si>
    <t>Off- and on-farm labour participation in Italian farms</t>
  </si>
  <si>
    <t>Ottoz Elisabetta</t>
  </si>
  <si>
    <t>E. Ottoz, M. Di Giacomo</t>
  </si>
  <si>
    <t>Diversification strategies and scope economies: Evidence from a sample of Italian regional bus transport providers</t>
  </si>
  <si>
    <t>CONZO Pierluigi</t>
  </si>
  <si>
    <t>L. Becchetti, P. Conzo</t>
  </si>
  <si>
    <t>Credit access and life satisfaction</t>
  </si>
  <si>
    <t>Devicienti Francesco Serafino Miche</t>
  </si>
  <si>
    <t>Francesco Devicienti, Ambra Poggi</t>
  </si>
  <si>
    <t>Income Poverty and Social Exclusion: Two Sides of the Same Coin or Dynamically Interrelated Processes?</t>
  </si>
  <si>
    <t>Re Alessandra</t>
  </si>
  <si>
    <t>Minin Luca,
Benedetto Simone,
Pedrotti Marco,
Re Alessandra,
Tesauri Francesco</t>
  </si>
  <si>
    <t>Measuring the effects of visual demand on lateral deviation: A comparison among driver’s performance indicators.</t>
  </si>
  <si>
    <t>APPLIED ERGONOMICS</t>
  </si>
  <si>
    <t>0003-6870</t>
  </si>
  <si>
    <t>PERRONI Fabrizio</t>
  </si>
  <si>
    <t>Perroni F., Cignitti L., Cortis C., Capranica L.</t>
  </si>
  <si>
    <t>Physical Fitness Profile of Professional Italian Firefighters: differences between age-group.</t>
  </si>
  <si>
    <t>Vittone Ettore</t>
  </si>
  <si>
    <t>M.  Bruna,A.  Vaira,A.  Battiato,E.  Vittone,S.  Borini</t>
  </si>
  <si>
    <t>Graphene strain tuning by control of the substrate surface chemistry</t>
  </si>
  <si>
    <t>APPLIED PHYSICS LETTERS</t>
  </si>
  <si>
    <t>0003-6951</t>
  </si>
  <si>
    <t>Am Inst Phys</t>
  </si>
  <si>
    <t>Z. Y.  Dang,M. B. H.  Breese,Y.  Lin,E. S.  Tok,E.  Vittone</t>
  </si>
  <si>
    <t>Enhanced electrochemical etching of ion irradiated silicon by localized amorphization</t>
  </si>
  <si>
    <t>S.  Azimi,Z. Y.  Dang,J.  Song,M. B. H.  Breese,E.  Vittone,J.  Forneris</t>
  </si>
  <si>
    <t>Defect enhanced funneling of diffusion current in silicon</t>
  </si>
  <si>
    <t>Z.  Pastuovic,E.  Vittone,I.  Capan, M.  Jaksic</t>
  </si>
  <si>
    <t>Probability of divacancy trap production in silicon diodes exposed to focused ion beam irradiation</t>
  </si>
  <si>
    <t>Luigi Marfè</t>
  </si>
  <si>
    <t>Chatwinesque, or Travel Writing as a Narrative Genre</t>
  </si>
  <si>
    <t>ARCADIA</t>
  </si>
  <si>
    <t>0003-7982</t>
  </si>
  <si>
    <t>pdf editoriale</t>
  </si>
  <si>
    <t>De Gruyter</t>
  </si>
  <si>
    <t>R. ARLETTI; GIACOBBE C; QUARTIERI S; SABATINO G; TIGANO G; TRISCARI M; VEZZALINI G</t>
  </si>
  <si>
    <t>Archaeometrical investigation on Sicilian Early Bizantine glass: chemical and spectroscopic data</t>
  </si>
  <si>
    <t>ARCHAEOMETRY</t>
  </si>
  <si>
    <t>0003-813X</t>
  </si>
  <si>
    <t>Turco Francesca</t>
  </si>
  <si>
    <t>F. TURCO, P. DAVIT, C. MARITANO, L. OPERTI, G. FENOGLIO, A. AGOSTINO</t>
  </si>
  <si>
    <t>XRF CHARACTERIZATION OF XVIII CENTURY PIEDMONTESE PORCELAINS FROM THE PALAZZO MADAMA MUSEUM (TORINO, ITALY)</t>
  </si>
  <si>
    <t>Borghi Alessandro</t>
  </si>
  <si>
    <t>Serra M., Borghi A., D’Amicone E., Fiora L., Mashali O., Vaggelli G., Vigna L.,</t>
  </si>
  <si>
    <t>Black and red granites in the Egyptian Antiquity Museum of Turin: A minero-petrographic and provenance study</t>
  </si>
  <si>
    <t>Arletti R., Fiori C., Vandini M., Vezzalini G.</t>
  </si>
  <si>
    <t>Mosaic glass from S. Pietro (Rome): Manufacture technique and rwa materials employed in late 16th century Italian glass</t>
  </si>
  <si>
    <t>RUBINETTO V., APPOLONIA L., DE LEO S., SERRA M., BORGHI A</t>
  </si>
  <si>
    <t>A petrographic study of the anthropomorphic stelae from the Megalithic Area of  Saint-Martin-de-Corléans (Aosta, Northern Italy),</t>
  </si>
  <si>
    <t>M. GULMINI, R. GIANNINI, A. M. LEGA, G. MANNA, P. MIRTI</t>
  </si>
  <si>
    <t>TECHNOLOGY OF PRODUCTION OF GHAZNAVID GLAZED
POTTERY FROM BUST AND LASHKAR-I BAZAR
(AFGHANISTAN)*</t>
  </si>
  <si>
    <t>F. TURCO, P. DAVIT, F. CHELAZZI,  A. BORGHI, L. BOMBARDIERI, L. OPERTI</t>
  </si>
  <si>
    <t>CHARACTERIZATION OF LATE PREHISTORIC PLASTERS AND MORTARS FROM ERIMI – LAONIN TOU PORAKOU (LIMASSOL, CYPRUS)</t>
  </si>
  <si>
    <t>Arletti R., Fiori C., Vandini M.,</t>
  </si>
  <si>
    <t>A study of glass tesserae fom mosaic in the monasteries of Daphni and Hosios Loukas (Greece)</t>
  </si>
  <si>
    <t>LELLA PAOLO</t>
  </si>
  <si>
    <t>Anna Ferrarese Lupi; Paolo Lella</t>
  </si>
  <si>
    <t>Gaussian curves for visualizing chronological patterns of ceramic finds and residuality</t>
  </si>
  <si>
    <t>R. ARLETTI;G. VEZZALINI;S. BENATI;L. MAZZEO SARACINO;A. GAMBERINI</t>
  </si>
  <si>
    <t>ROMAN WINDOW GLASS: A COMPARISON AMONG FINDINGS FROM THREE DIFFERENT ITALIAN SITES</t>
  </si>
  <si>
    <t>BOSCAGGIN Alberto</t>
  </si>
  <si>
    <t>A. Boscaggin, R. Ortega, F. Zanolin</t>
  </si>
  <si>
    <t>Subharmonic solutions of the forced pendulum equation: a symplectic approach</t>
  </si>
  <si>
    <t>ARCHIV DER MATHEMATIK</t>
  </si>
  <si>
    <t>0003-889X</t>
  </si>
  <si>
    <t>MAZZOLENI Dario Cesare Severo</t>
  </si>
  <si>
    <t>Dorin  Bucur,Dario  Mazzoleni,Aldo  Pratelli,Bozhidar  Velichkov</t>
  </si>
  <si>
    <t>Lipschitz Regularity of the Eigenfunctions on Optimal Domains</t>
  </si>
  <si>
    <t>ARCHIVE FOR RATIONAL MECHANICS AND ANALYSIS</t>
  </si>
  <si>
    <t>0003-9527</t>
  </si>
  <si>
    <t>Parola Maurizio</t>
  </si>
  <si>
    <t>Novo E, Cannito S, Paternostro C, Bocca C, Miglietta A, Parola M.</t>
  </si>
  <si>
    <t>Cellular And Molecular Mechanisms In Liver Fibrogenesis.</t>
  </si>
  <si>
    <t>ARCHIVES OF BIOCHEMISTRY AND BIOPHYSICS</t>
  </si>
  <si>
    <t>0003-9861</t>
  </si>
  <si>
    <t>Kusters DM, de Beaufort C, Widhalm K, Guardamagna O, Bratina N, Ose L, Wiegman A.</t>
  </si>
  <si>
    <t>Paediatric screening for hypercholesterolaemia in Europe.</t>
  </si>
  <si>
    <t>ARCHIVES OF DISEASE IN CHILDHOOD</t>
  </si>
  <si>
    <t>0003-9888</t>
  </si>
  <si>
    <t>Bianciotto M, Chiappini E, Raffaldi I, Gabiano C, Tovo PA, Sollai S, de Martino M, Mannelli F, Tipo V, Da Cas R, Traversa G, Menniti-Ippolito F; and the Italian Multicenter Study Group for Drug and Vaccine Safety in Children.</t>
  </si>
  <si>
    <t>Drug use and upper gastrointestinal complications in children: a case-control study</t>
  </si>
  <si>
    <t>Villar J, Knight HE, de Onis M, Bertino E, Gilli G, Papageorghiou AT, Ismail LC, 
Barros FC, Bhutta ZA; for the International Fetal and Newborn Growth Consortium
(INTERGROWTH-21st).</t>
  </si>
  <si>
    <t>Conceptual issues related to the construction of prescriptive standards for the evaluation of postnatal growth of preterm infants.</t>
  </si>
  <si>
    <t>Banche Giuliana</t>
  </si>
  <si>
    <t>SCALAS D., ROANA J., BOFFANO P., MANDRAS N., GALLESIO C., AMASIO M., BANCHE G., ALLIZOND V., CUFFINI A.M.</t>
  </si>
  <si>
    <t>Bacteriological findings in radicular cyst and keratocystic odontogenic tumor fluids from asynptomatic patients.</t>
  </si>
  <si>
    <t>ARCHIVES OF ORAL BIOLOGY</t>
  </si>
  <si>
    <t>0003-9969</t>
  </si>
  <si>
    <t>Di Monaco Roberto</t>
  </si>
  <si>
    <t>Di Monaco M., Castiglioni C., Vallero F., Di Monaco R., Tappero R.</t>
  </si>
  <si>
    <t>Appendicular lean mass does not mediate the significant association between vitamin D status and functional outcome in hip-fracture women</t>
  </si>
  <si>
    <t>ARCHIVES OF PHYSICAL MEDICINE AND REHABILITATION</t>
  </si>
  <si>
    <t>0003-9993</t>
  </si>
  <si>
    <t>Isaia G, Tibaldi V., Bertone P., Isaia G.C., Aimonino Ricauda N.</t>
  </si>
  <si>
    <t>Home care for patients with chronic obstructive pulmonary disease</t>
  </si>
  <si>
    <t>Remotti Francesco</t>
  </si>
  <si>
    <t>F. Remotti</t>
  </si>
  <si>
    <t>Verità o culture? Strategie opposte di inglobamento</t>
  </si>
  <si>
    <t>ARCHIVIO DI FILOSOFIA</t>
  </si>
  <si>
    <t>0004-0088</t>
  </si>
  <si>
    <t>deroga d'ufficio</t>
  </si>
  <si>
    <t>politica modificata marzo 2015</t>
  </si>
  <si>
    <t>Serra</t>
  </si>
  <si>
    <t>Vanolo Alberto</t>
  </si>
  <si>
    <t>Vanolo A</t>
  </si>
  <si>
    <t>C. Rabbiosi - Nuovi itinerari del consumo. Gli outlet village tra esperienza dello shopping e dinamiche territoriali</t>
  </si>
  <si>
    <t>ARCHIVIO DI STUDI URBANI E REGIONALI</t>
  </si>
  <si>
    <t>0004-0177</t>
  </si>
  <si>
    <t>Franco Angeli</t>
  </si>
  <si>
    <t>PETTENATI GIACOMO</t>
  </si>
  <si>
    <t>Pettenati G.</t>
  </si>
  <si>
    <t>La Bicocca: centro per la metropoli o quartiere per la città? (The Bicocca District of Milan: A New Metropolitan Centrality or a New Neighborhood for the City?)</t>
  </si>
  <si>
    <t>Giaccaria Sergio</t>
  </si>
  <si>
    <t>BRAVI M., GIACCARIA S.</t>
  </si>
  <si>
    <t>MOBILITA’ URBANA E SCELTE RESIDENZIALI:UN’ANALISI ECONOMICA</t>
  </si>
  <si>
    <t>Besana Angelo</t>
  </si>
  <si>
    <t>Angelo Besana, Giorgio Zoin</t>
  </si>
  <si>
    <t>RIQUALIFICAZIONE E VALORIZZAZIONE DEGLI SPAZI PERIURBANI. IL CASO DEL CHIERESE</t>
  </si>
  <si>
    <t>La città creativa oltre le regole del mercato: Christiania, Copenhagen</t>
  </si>
  <si>
    <t>Rossi U, Vanolo A</t>
  </si>
  <si>
    <t>La risposta degli autori - Un simposio: commenti e riflessioni sul libro di U. Rossi e A. Vanolo, Geografia politica urbana</t>
  </si>
  <si>
    <t>F. Celata – Spazi di produzione. Una prospettiva relazionale</t>
  </si>
  <si>
    <t>03C-Nota a Sentenza</t>
  </si>
  <si>
    <t>LAVARINI Barbara</t>
  </si>
  <si>
    <t>B. LAVARINI</t>
  </si>
  <si>
    <t>Sezioni unite e inosservanza dei termini per il giudizio immediato</t>
  </si>
  <si>
    <t>ARCHIVIO PENALE</t>
  </si>
  <si>
    <t>0004-0304</t>
  </si>
  <si>
    <t>contattato, non risponde</t>
  </si>
  <si>
    <t>Edizioni Scientifiche Italiane</t>
  </si>
  <si>
    <t>RIVERDITI Maurizio</t>
  </si>
  <si>
    <t>Maurizio Riverditi</t>
  </si>
  <si>
    <t>Oltre i confini dell'elusione fiscale: considerazioni sul caso Mediaset</t>
  </si>
  <si>
    <t>“Interesse o vantaggio” dell’ente e reati (colposi) in materia di sicurezza sul lavoro: cronistoria e prospettive di una difficile convivenza.</t>
  </si>
  <si>
    <t>PERINI Andrea</t>
  </si>
  <si>
    <t>A. Perini</t>
  </si>
  <si>
    <t>Confisca per equivalente e disponibilità dei beni in capo all'autore del reato</t>
  </si>
  <si>
    <t>Di nuovo alle Sezioni unite la questione della computabilità a fini cautelari del concorso omogeneo di circostanze ad effetto speciale</t>
  </si>
  <si>
    <t>Zulian F, Martini G, Vallongo C, Vittadello F, Falcini F, Patrizi A, Alessio M, La Torre F, Podda R, Gerloni V, Cutrone M, Belloni-Fortina A, Paradisi M, Martino S, Perilongo G.</t>
  </si>
  <si>
    <t>Methotrexate in juvenile localized scleroderma: A randomised, double-blind, placebo-controlled trial.</t>
  </si>
  <si>
    <t>ARTHRITIS AND RHEUMATISM</t>
  </si>
  <si>
    <t>0004-3591</t>
  </si>
  <si>
    <t>De Rosa Francesco Giuseppe</t>
  </si>
  <si>
    <t>Knight GB, Gao L, Gragnani L, Elfahal MM, De Rosa FG, Gordon FD, Agnello V.</t>
  </si>
  <si>
    <t>Detection of WA B cells in hepatitis C virus infection: a potential prognostic marker for cryoglobulinemic vasculitis and B cell malignancies</t>
  </si>
  <si>
    <t>De Vita S, Quartuccio L, Isola M, Mazzaro C, Scaini P, Lenzi M, Campanini M, Naclerio C, A T, Pietrogrande M, Ferri C, Mascia M, Masolini P, Zabotti A, Maset M, Roccatello D, Zignego A, Pioltelli P, Gabrielli A, Filippini D, Perrella O, Migliaresi S, Gall</t>
  </si>
  <si>
    <t>A randomized, controlled, trial of rituximab for treatment of severe cryoglobulinemic vasculitis.</t>
  </si>
  <si>
    <t>Pozzato Gian Luca</t>
  </si>
  <si>
    <t>L. Giordano, V. Gliozzi, N. Olivetti, G.L. Pozzato</t>
  </si>
  <si>
    <t>A NonMonotonic Description Logic for Reasoning About Typicality</t>
  </si>
  <si>
    <t>ARTIFICIAL INTELLIGENCE</t>
  </si>
  <si>
    <t>0004-3702</t>
  </si>
  <si>
    <t>MASSARO Francesco</t>
  </si>
  <si>
    <t>Philip S.  Cowperthwaite,F.  Massaro,R.  D'Abrusco,A.  Paggi,G.  Tosti,Howard A.  Smith</t>
  </si>
  <si>
    <t>IDENTIFICATION OF NEW GAMMA-RAY BLAZAR CANDIDATES WITH MULTIFREQUENCY ARCHIVAL OBSERVATIONS</t>
  </si>
  <si>
    <t>THE ASTRONOMICAL JOURNAL</t>
  </si>
  <si>
    <t>0004-6256</t>
  </si>
  <si>
    <t>Inst Pyhs</t>
  </si>
  <si>
    <t>A.  Paggi,D.  Milisavljevic,N.  Masetti,E.  Jiménez-Bailón,V.  Chavushyan,R.  D'Abrusco,F.  Massaro,M.  Giroletti,H. A.  Smith,R.  Margutti,G.  Tosti,J. R.  Martínez-Galarza,H.  Otí-Floranes,M.  Landoni,J. E.  Grindlay,S.  Funk</t>
  </si>
  <si>
    <t>OPTICAL SPECTROSCOPIC OBSERVATIONS OF γ-RAY BLAZAR CANDIDATES. I. PRELIMINARY RESULTS</t>
  </si>
  <si>
    <t>Diaferio Antonaldo</t>
  </si>
  <si>
    <t>Brown W. R., Geller M. J., Kenyon S. J., Diaferio A.</t>
  </si>
  <si>
    <t>Velocity Dispersion Profile of the Milky Way Halo</t>
  </si>
  <si>
    <t>Geller M. J., Diaferio A., Kurtz M. J., Dell'Antonio I. P., Fabricant D. G.</t>
  </si>
  <si>
    <t>The Faint End of the Luminosity Function and Low Surface Brightness Galaxies</t>
  </si>
  <si>
    <t>Geller M. J., Diaferio A., Kurtz M. J.</t>
  </si>
  <si>
    <t>Mapping the Universe: the 2010 Russell Lecture</t>
  </si>
  <si>
    <t>F.  Massaro,N.  Masetti,R.  D'Abrusco,A.  Paggi,S.  Funk</t>
  </si>
  <si>
    <t>OPTICAL SPECTROSCOPIC OBSERVATIONS OF BLAZARS AND γ-RAY BLAZAR CANDIDATES IN THE SLOAN DIGITAL SKY SURVEY DATA RELEASE NINE</t>
  </si>
  <si>
    <t>Rines K., Diaferio A.</t>
  </si>
  <si>
    <t>Infall Regions and Scaling Relations of X-Ray Selected Groups</t>
  </si>
  <si>
    <t>Massaglia Silvano</t>
  </si>
  <si>
    <t>T. Matsakos, N. Vlahakis, K. Tsinganos, K. Karampelas, C. Sauty, V. Cayatte, S. P. Matt, S. Massaglia, E. Trussoni, A. Mignone</t>
  </si>
  <si>
    <t>Velocity asymmetries in young stellar object jets: Intrinsic and extrinsic mechanisms</t>
  </si>
  <si>
    <t>ASTRONOMY &amp; ASTROPHYSICS</t>
  </si>
  <si>
    <t>0004-6361</t>
  </si>
  <si>
    <t>M.  Belan,S.  Massaglia,D.  Tordella,M.  Mirzaei,S.  de Ponte</t>
  </si>
  <si>
    <t>The hydrodynamics of astrophysical jets: scaled experiments and numerical simulations</t>
  </si>
  <si>
    <t>Serra A. L.; Angus G. W.; Diaferio A.</t>
  </si>
  <si>
    <t>Implications for dwarf spheroidal mass content from interloper removal</t>
  </si>
  <si>
    <t>Fornengo Nicolao</t>
  </si>
  <si>
    <t>T. Delahaye, J. Lavalle, R. Lineros, F. Donato, Nicolao Fornengo</t>
  </si>
  <si>
    <t>Galactic electrons and positrons at the Earth: new estimate of the primary and secondary fluxes</t>
  </si>
  <si>
    <t>DONATO FIORENZA</t>
  </si>
  <si>
    <t>A. Putze, D. Maurin, F. Donato</t>
  </si>
  <si>
    <t>p, He, and C to Fe cosmic-ray primary fluxes in diffusion models - Source and transport signatures on fluxes and ratios</t>
  </si>
  <si>
    <t>Florian  Pranger,Asmus  Böhm,Chiara  Ferrari,Antonaldo  Diaferio,Richard  Hunstead,Sophie  Maurogordato,Christophe  Benoist,Jarle  Brinchmann,Sabine  Schindler</t>
  </si>
  <si>
    <t>The galaxy population of the complex cluster system Abell 3921(Corrigendum)</t>
  </si>
  <si>
    <t>Ferrari Attilio</t>
  </si>
  <si>
    <t>A. W. Chen, G. Piano, M. Tavani, A. Trois, G. Dubner, E. Giacani, A. Argan, G. Barbiellini, A. Bulgarelli, P. Caraveo, P. W. Cattaneo, E. Costa, F. D’Ammando, G. De Paris, E. Del Monte, G. Di Cocco, I. Donnarumma, Y. Evangelista, M. Feroci, A. Ferrari, M.</t>
  </si>
  <si>
    <t>Study of the source 1AGL~J2022+4032 in the Cygnus region</t>
  </si>
  <si>
    <t>M.  Feroci,E.  Costa,E. D.  Monte,I.  Donnarumma,Y.  Evangelista,I.  Lapshov,F.  Lazzarotto,L.  Pacciani,M.  Rapisarda,P.  Soffitta,G. D.  Persio,M.  Frutti,M.  Mastropietro,E.  Morelli,G.  Porrovecchio,A.  Rubini,A.  Antonelli,A.  Argan,G.  Barbiellini,F</t>
  </si>
  <si>
    <t>Monitoring the hard X-ray sky with SuperAGILE</t>
  </si>
  <si>
    <t>F. Pranger; A. Böhm; C. Ferrari; A. Diaferio; R. Hunstead; S. Maurogordato; C. Benoist; J. Brinchmann; S. Schindler</t>
  </si>
  <si>
    <t>The galaxy population of the complex cluster system Abell 3921</t>
  </si>
  <si>
    <t>O. Teşileanu, T. Matsakos, S. Massaglia, E. Trussoni, A. Mignone, N. Vlahakis, K. Tsinganos, M. Stute, V. Cayatte, C. Sauty, C. Stehlé, J.-P. Chièze</t>
  </si>
  <si>
    <t>Young stellar object jet models: From theory to synthetic observations</t>
  </si>
  <si>
    <t>N.  Tomassetti,F.  Donato</t>
  </si>
  <si>
    <t>Secondary cosmic-ray nuclei from supernova remnants and constraints on the propagation parameters</t>
  </si>
  <si>
    <t>BORIN P., BRUNO M., CREMONESE G., MARZARI F.</t>
  </si>
  <si>
    <t>Estimate of neutral atoms contribution to the Mercury exosphere caused by a new flux of micrometeoroids</t>
  </si>
  <si>
    <t>MIGNONE ANDREA</t>
  </si>
  <si>
    <t>Mignone, Flock, Stute, Kolb, Muscianisi</t>
  </si>
  <si>
    <t>A conservative orbital advection scheme for simulations of magnetized shear flows with the PLUTO code</t>
  </si>
  <si>
    <t>A. Rimola,  V. Taquet,  P. Ugliengo,  N. Balucani,  C. Ceccarelli</t>
  </si>
  <si>
    <t>Combined quantum chemical and modeling study of CO hydrogenation on water ice</t>
  </si>
  <si>
    <t>CREMONESE G., BORIN P., LUCCHETTI A., MARZARI F., BRUNO M.</t>
  </si>
  <si>
    <t>Micrometeoroids flux on the Moon</t>
  </si>
  <si>
    <t>F. Massaro,  M. Landoni,  R. D'Abrusco,  D. Milisavljevic,  A. Paggi,  N. Masetti,  H.A. Smith,  G. Tosti</t>
  </si>
  <si>
    <t>Optical spectroscopic observations of gamma-ray blazar candidates. II. The 2013 KPNO campaign in the northern hemisphere</t>
  </si>
  <si>
    <t>M. Flock, N Dzyurkevich, H. Klahr, A. Mignone</t>
  </si>
  <si>
    <t>High-order Godunov schemes for global 3D MHD simulations of accretion disks. I. Testing the linear growth of the magneto-rotational instability</t>
  </si>
  <si>
    <t>Stefan M.  Kolb,Matthias  Stute,Wilhelm  Kley,Andrea  Mignone</t>
  </si>
  <si>
    <t>Radiation hydrodynamics integrated in the PLUTO code</t>
  </si>
  <si>
    <t>Gervino Gianpiero</t>
  </si>
  <si>
    <t>A. Caciolli, C. Mazzocchi, V. Capogrosso, D. Bemmerer, C. Broggini, P. Corvisiero, H. Costantini, Z. Elekes, A. Formicola, Zs. Fülöp, G. Gervino, A. Guglielmetti, C. Gustavino, Gy. Gyürky, G. Imbriani, M. Junker, A. Lemut, M. Marta, R. Menegazzo, S. Palme</t>
  </si>
  <si>
    <t>Revision of the 15N(p, γ)16O reaction rate and oxygen abundance in H-burning zones</t>
  </si>
  <si>
    <t>Angus G. W., van der Heyden K. J., Diaferio A.</t>
  </si>
  <si>
    <t>The dynamics of the bulge dominated galaxy NGC 7814 in MOND</t>
  </si>
  <si>
    <t>Kalkofen, W.; Rossi, P.; Bodo, G.; Massaglia, S.</t>
  </si>
  <si>
    <t>Acoustic waves in a stratified atmosphere. IV. Three-dimensional nonlinear hydrodynamics</t>
  </si>
  <si>
    <t>G. BODO; A. TEVZADZE; G. CHAGELISHVILI; A. MIGNONE; P. ROSSI; A. FERRARI</t>
  </si>
  <si>
    <t>Stability and nonlinear adjustment of vortices in Keplerian flows</t>
  </si>
  <si>
    <t>Zaninetti Lorenzo</t>
  </si>
  <si>
    <t>L.  Zaninetti</t>
  </si>
  <si>
    <t>The Initial Mass Function Modeled by a Left Truncated Beta Distribution</t>
  </si>
  <si>
    <t>THE ASTROPHYSICAL JOURNAL</t>
  </si>
  <si>
    <t>0004-637X</t>
  </si>
  <si>
    <t>F. Calore, M. Di Mauro, F. Donato</t>
  </si>
  <si>
    <t>Diffuse gamma-ray emission from galactic Millisecond Pulsars</t>
  </si>
  <si>
    <t>F.  Acero,M.  Ackermann,M.  Ajello,A.  Allafort,L.  Baldini,J.  Ballet,G.  Barbiellini,D.  Bastieri,K.  Bechtol,R.  Bellazzini,R. D.  Blandford,E. D.  Bloom,E.  Bonamente,E.  Bottacini,T. J.  Brandt,J.  Bregeon,M.  Brigida,P.  Bruel,R.  Buehler,S.  Buson,</t>
  </si>
  <si>
    <t>CONSTRAINTS ON THE GALACTIC POPULATION OF TeV PULSAR WIND NEBULAE USING FERMILARGE AREA TELESCOPE OBSERVATIONS</t>
  </si>
  <si>
    <t>Chiavassa Andrea</t>
  </si>
  <si>
    <t>P.  Abreu,M.  Aglietta,M.  Ahlers,E. J.  Ahn,I. F.  M.,D.  Allard,I.  Allekotte,J.  Allen,P.  Allison,A.  Almela,J. A.  Castillo,J.  Alvarez-Muniz,R. A.  Batista,M.  Ambrosio,A.  Aminaei,L.  Anchordoqui,S.  Andringa,T.  Antici'c,C.  Aramo,E.  Arganda,F.</t>
  </si>
  <si>
    <t>A SEARCH FOR POINT SOURCES OF EeV NEUTRONS</t>
  </si>
  <si>
    <t>G.Bodo, F. Cattaneo, A. Ferrari, A. Mignone, P. Rossi</t>
  </si>
  <si>
    <t>Symmetries, Scaling Laws, and Convergence in Shearing-box Simulations of Magneto-rotational Instability Driven Turbulence</t>
  </si>
  <si>
    <t>Geller M. J., Diaferio A., Rines K., Serra A. L.</t>
  </si>
  <si>
    <t>Measuring the Mass Distribution in Galaxy Clusters</t>
  </si>
  <si>
    <t>R.  D'Abrusco,F.  Massaro,M.  Ajello,J. E.  Grindlay,Howard A.  Smith,G.  Tosti</t>
  </si>
  <si>
    <t>INFRARED COLORS OF THE GAMMA-RAY-DETECTED BLAZARS</t>
  </si>
  <si>
    <t>BONINO Raffaella</t>
  </si>
  <si>
    <t>A.  Aab,P.  Abreu,M.  Aglietta,M.  Ahlers,E. J.  Ahn,I.  Al Samarai,I. F. M.  Albuquerque,I.  Allekotte,J.  Allen,P.  Allison,A.  Almela,J. Alvarez  Castillo,J.  Alvarez-Muñiz,R. Alves  Batista,M.  Ambrosio,A.  Aminaei,L.  Anchordoqui,S.  Andringa,C.  Ara</t>
  </si>
  <si>
    <t>A SEARCH FOR POINT SOURCES OF EeV PHOTONS</t>
  </si>
  <si>
    <t>Analytical and Monte Carlo Results for the Surface-brightness-Diameter Relationship in Supernova Remnants</t>
  </si>
  <si>
    <t>Kenneth Rines; Margaret J. Geller; Antonaldo Diaferio;  Michael J. Kurtz</t>
  </si>
  <si>
    <t>Measuring the Ultimate Halo Mass of Galaxy Clusters: Redshifts and Mass Profiles from the Hectospec Cluster Survey (HeCS)</t>
  </si>
  <si>
    <t>O. Straniero, G. Imbriani, F. Strieder,  D. Bemmerer, C. Broggini, A Caciolli, H. Costantini, P. Corvisiero, S. Cristallo, A. DiLeva, Z. Elekes, A. Formicola,  Zs. Fulop, G. Gervino, A. Guglielmetti, C. Gustavino, Gy. Gyurky, M. Junker, A. Lemut, B. Limat</t>
  </si>
  <si>
    <t>IMPACT OF A REVISED Mg-25(p, gamma)Al-26 REACTION RATE ON THE OPERATION OF THE Mg-Al CYCLE</t>
  </si>
  <si>
    <t>Vigorito Carlo Francesco</t>
  </si>
  <si>
    <t>B. b.  Bartoli,P. d.  Bernardini,X.  Bi,C. d.  Bleve,I. g.  Bolognino,P.  Branchini,A.  Budano,A. C.  Melcarne,P. k.  Camarri,Z.  Cao,R.  Cardarelli,S. b.  Catalanotti,C.  Cattaneo,S.  Chen,T.  Chen,Y.  Chen,P.  Creti,S.  Cui,B.  Dai,G. p.  D'Alí, Danzeng</t>
  </si>
  <si>
    <t>Long-term monitoring of mrk 501 for its very high energy γ emission and a flare in 2011 october</t>
  </si>
  <si>
    <t>B.  Bartoli,P.  Bernardini,X. J.  Bi,I.  Bolognino,P.  Branchini,A.  Budano,A. K.  Calabrese Melcarne,P.  Camarri,Z.  Cao,R.  Cardarelli,S.  Catalanotti,S. Z.  Chen,T. L.  Chen,Y.  Chen,P.  Creti,S. W.  Cui,B. Z.  Dai,A.  D'Amone,  Danzengluobu,I.  De Mit</t>
  </si>
  <si>
    <t>TeV GAMMA-RAY SURVEY OF THE NORTHERN SKY USING THE ARGO-YBJ DETECTOR</t>
  </si>
  <si>
    <t>M. DI Mauro, F. Donato, A. Goudelis, P. D. Serpico</t>
  </si>
  <si>
    <t>Diffuse γ-ray emission from unresolved BL Lac objects</t>
  </si>
  <si>
    <t>Straniero O., Imbriani G., Strieder F., Bemmerer D., Broggini C., Caciolli A., Corvisiero P., Costantini H., Cristallo S., Dileva A., Formicola A., Elekes Z., Fülöp Z., Gervino G., Guglielmetti A., Gustavino C., Gyürky G., Junker M., Lemut A., Limata B.,</t>
  </si>
  <si>
    <t>Impact of a revised 25Mg(p, γ)26Al reaction rate on the operation of the Mg-Al cycle</t>
  </si>
  <si>
    <t>F.  Massaro,R.  D'Abrusco,G.  Tosti,M.  Ajello,D.  Gasparrini,J. E.  Grindlay,Howard A.  Smith</t>
  </si>
  <si>
    <t>THE WISE GAMMA-RAY STRIP PARAMETERIZATION: THE NATURE OF THE GAMMA-RAY ACTIVE GALACTIC NUCLEI OF UNCERTAIN TYPE</t>
  </si>
  <si>
    <t>M. J. Geller, H. S. Hwang, A. Diaferio, M. J. Kurtz, D. Coe, K. J. Rines</t>
  </si>
  <si>
    <t>A Redshift Survey of the Strong Lensing Cluster Abell 383</t>
  </si>
  <si>
    <t>S. Vercellone, F. D'Ammando, V. Vittorini, I. Donnarumma, G. Pucella, M. Tavani, A. Ferrari, C. M. Raiteri, M. Villata, P. Romano, H. Krimm, A. Tiengo, A. W. Chen, G. Giovannini, T. Venturi, M. Giroletti, Y. Y. Kovalev, K. Sokolovsky, A. B. Pushkarev, M.</t>
  </si>
  <si>
    <t>Multiwavelength Observations Of 3c 454.3. III. Eighteen Months Of Agile Monitoring Of The "Crazy Diamond"</t>
  </si>
  <si>
    <t>B.  Bartoli,P.  Bernardini,X. J.  Bi,C.  Bleve,I.  Bolognino,P.  Branchini,A.  Budano,A. K. Calabrese  Melcarne,P.  Camarri,Z.  Cao,R.  Cardarelli,S.  Catalanotti,C.  Cattaneo,S. Z.  Chen,T. L.  Chen,Y.  Chen,P.  Creti,S. W.  Cui,B. Z.  Dai,G. D'Alí  Stai</t>
  </si>
  <si>
    <t>OBSERVATION OF THE TeV GAMMA-RAY SOURCE MGRO J1908+06 WITH ARGO-YBJ</t>
  </si>
  <si>
    <t>Teşileanu, O.; Mignone, A.; Massaglia, S.; Bacciotti, F.</t>
  </si>
  <si>
    <t>Numerical Simulations of Radiative Magnetized Herbig–Haro Jets: The Influence of Pre-ionization from X-Rays on Emission Lines</t>
  </si>
  <si>
    <t>B.  Bartoli,P.  Bernardini,X. J.  Bi,C.  Bleve,I.  Bolognino,P.  Branchini,A.  Budano,A. K. Calabrese  Melcarne,P.  Camarri,Z.  Cao,A.  Cappa,R.  Cardarelli,S.  Catalanotti,C.  Cattaneo,P.  Celio,S. Z.  Chen,T. L.  Chen,Y.  Chen,P.  Creti,S. W.  Cui,B. Z.</t>
  </si>
  <si>
    <t>LONG-TERM MONITORING OF THE TeV EMISSION FROM Mrk 421 WITH THE ARGO-YBJ EXPERIMENT</t>
  </si>
  <si>
    <t>A.  Abramowski,F.  Acero,F.  Aharonian,A. G.  Akhperjanian,G.  Anton,A.  Balzer,A.  Barnacka,U.  Barres de Almeida,Y.  Becherini,J.  Becker,B.  Behera,K.  Bernlöhr,E.  Birsin,J.  Biteau,A.  Bochow,C.  Boisson,J.  Bolmont,P.  Bordas,J.  Brucker,F.  Brun,P.</t>
  </si>
  <si>
    <t>THE 2010 VERY HIGH ENERGY γ-RAY FLARE AND 10 YEARS OF MULTI-WAVELENGTH OBSERVATIONS OF M 87</t>
  </si>
  <si>
    <t>F.  Massaro,D. E.  Harris,G. R.  Tremblay,D.  Axon,S. A.  Baum,A.  Capetti,M.  Chiaberge,R.  Gilli,G.  Giovannini,P.  Grandi,F. D.  Macchetto,C. P.  O’Dea,G.  Risaliti,W.  Sparks</t>
  </si>
  <si>
    <t>CHANDRA OBSERVATIONS OF 3C RADIO SOURCES WITHz&lt; 0.3: NUCLEI, DIFFUSE EMISSION, JETS, AND HOTSPOTS</t>
  </si>
  <si>
    <t>G.  Bodo,F.  Cattaneo,A.  Mignone,P.  Rossi</t>
  </si>
  <si>
    <t>MAGNETOROTATIONAL TURBULENCE IN STRATIFIED SHEARING BOXES WITH PERFECT GAS EQUATION OF STATE AND FINITE THERMAL DIFFUSIVITY</t>
  </si>
  <si>
    <t>Hwang H. S.; Geller M. J.; Diaferio A.; Rines K. J.</t>
  </si>
  <si>
    <t>A WISE View of a Nearby Supercluster A2199</t>
  </si>
  <si>
    <t>B.  Bartoli,P.  Bernardini,X.  Bi,C.  Bleve,I.  Bolognino,P.  Branchini,A.  Budano,A. C.  Melcarne,P.  Camarri,Z.  Cao,R.  Cardarelli,S.  Catalanotti,C.  Cattaneo,S.  Chen,T.  Chen,Y.  Chen,P.  Creti,S.  Cui,B.  Dai,G. D.  Staiti, Danzengluobu,M.  Dattoli</t>
  </si>
  <si>
    <t>Galeotti Piero</t>
  </si>
  <si>
    <t>G.  Aielli,C.  Bacci,B.  Bartoli,P.  Bernardini,X. J.  Bi,C.  Bleve,I.  Bolognino,P.  Branchini,A.  Budano,S.  Bussino,A. K.  C.,P.  Camarri,Z.  Cao,A.  Cappa,R.  Cardarelli,S.  Catalanotti,C.  Cattaneo,P.  Celio,S. Z.  Chen,T. L.  Chen,Y.  Chen,P.  Creti</t>
  </si>
  <si>
    <t>Mean Interplanetary Magnetic Field Measurement Using the Argo-ybj Experiment</t>
  </si>
  <si>
    <t>Masaaki  Hayashida,Łukasz  Stawarz,Chi C.  Cheung,Keith  Bechtol,Greg M.  Madejski,Marco  Ajello,Francesco  Massaro,Igor V.  Moskalenko,Andrew  Strong,Luigi  Tibaldo</t>
  </si>
  <si>
    <t>DISCOVERY OF GeV EMISSION FROM THE CIRCINUS GALAXY WITH THE FERMI LARGE AREA TELESCOPE</t>
  </si>
  <si>
    <t>E.  Striani,S.  Vercellone,M.  Tavani,V.  Vittorini,F.  D'Ammando,I.  Donnarumma,L.  Pacciani,G.  Pucella,A.  Bulgarelli,M.  Trifoglio,F.  Gianotti,P.  Giommi,A.  Argan,G.  Barbiellini,P.  Caraveo,P. W.  Cattaneo,A. W.  Chen,E.  Costa,G. D.  Paris,E. D.</t>
  </si>
  <si>
    <t>The Extraordinary Gamma-Ray Flare Of The Blazar 3c 454.3</t>
  </si>
  <si>
    <t>OSTORERO Luisa</t>
  </si>
  <si>
    <t>McConville W., Ostorero L., Moderski R.,  Stawarz L., Cheung C.C., Ajello M., Bouvier A., Bregeon J., Donato D., Finke J., Furniss A., McEnery J.E., Monzani M.E., Orienti M., Reyes L.C., Rossetti A., Williams D.A.</t>
  </si>
  <si>
    <t>Fermi Large Area Telescope observations of the active galaxy 4C+55.17: Steady, hard gamma-ray emission and its implications</t>
  </si>
  <si>
    <t>B.  Bartoli,P.  Bernardini,X. J.  Bi,C.  Bleve,I.  Bolognino,P.  Branchini,A.  Budano,A. K.  Calabrese,P.  Camarri,Z.  Cao,A.  Cappa,R.  Cardarelli,S.  Catalanotti,C.  Cattaneo,P.  Celio,S. Z.  Chen,T. L.  Chen,Y.  Chen,P.  Creti,S. W.  Cui,B. Z.  Dai,G.</t>
  </si>
  <si>
    <t>Long-term Monitoring of the TeV Emission from Mrk 421 with the ARGO-YBJ Experiment</t>
  </si>
  <si>
    <t>L. OSTORERO; MODERSKI R; STAWARZ L; DIAFERIO A; KOWALSKA I; CHEUNG C. C; KATAOKA J; BEGELMAN M. C; WAGNER S. J</t>
  </si>
  <si>
    <t>X-ray-Emitting GHz-Peaked-Spectrum Galaxies: Testing a Dynamical-Radiative Model with Broadband Spectra</t>
  </si>
  <si>
    <t>M. Di Mauro, F. Calore, F. Donato, M. Ajello, L. Latronico</t>
  </si>
  <si>
    <t>Diffuse γ-ray emission from misaligned active galactic nuclei</t>
  </si>
  <si>
    <t>Ana Laura Serra, Antonaldo Diaferio</t>
  </si>
  <si>
    <t>Identification of Members in the Central and Outer Regions of Galaxy Clusters</t>
  </si>
  <si>
    <t>D. E.  Harris,F.  Massaro,C. C.  Cheung,D.  Horns,M.  Raue,Ł.  Stawarz,S.  Wagner,P.  Colin,D.  Mazin,R.  Wagner,M.  Beilicke,S.  LeBohec,M.  Hui,R.  Mukherjee</t>
  </si>
  <si>
    <t>AN EXPERIMENT TO LOCATE THE SITE OF TeV FLARING IN M87</t>
  </si>
  <si>
    <t>A. Rimola, M. Sodupe, P. Ugliengo</t>
  </si>
  <si>
    <t>COMPUTATIONAL STUDY OF INTERSTELLAR GLYCINE FORMATION OCCURRING AT RADICAL SURFACES OF WATER-ICE DUST PARTICLES</t>
  </si>
  <si>
    <t>F.  Massaro,R.  D'Abrusco,G.  Tosti,M.  Ajello,A.  Paggi,D.  Gasparrini</t>
  </si>
  <si>
    <t>UNIDENTIFIED γ-RAY SOURCES: HUNTING γ-RAY BLAZARS</t>
  </si>
  <si>
    <t>B.  Bartoli,P.  Bernardini,X. J.  Bi,I.  Bolognino,P.  Branchini,A.  Budano,A. K.  Calabrese Melcarne,P.  Camarri,Z.  Cao,R.  Cardarelli,S.  Catalanotti,C.  Cattaneo,S. Z.  Chen,T. L.  Chen,Y.  Chen,P.  Creti,S. W.  Cui,B. Z.  Dai,G.  D'Alí Staiti,A.  D'A</t>
  </si>
  <si>
    <t>OBSERVATION OF TeV GAMMA RAYS FROM THE UNIDENTIFIED SOURCE HESS J1841–055 WITH THE ARGO-YBJ EXPERIMENT</t>
  </si>
  <si>
    <t>B.  Bartoli,P.  Bernardini,X. J.  Bi,P.  Branchini,A.  Budano,P.  Camarri,Z.  Cao,R.  Cardarelli,S.  Catalanotti,S. Z.  Chen,T. L.  Chen,P.  Creti,S. W.  Cui,B. Z.  Dai,A.  D'Amone,  Danzengluobu,I.  De Mitri,B.  D'Ettorre Piazzoli,T.  Di Girolamo,G.  Di</t>
  </si>
  <si>
    <t>IDENTIFICATION OF THE TeV GAMMA-RAY SOURCE ARGO J2031+4157 WITH THE CYGNUS COCOON</t>
  </si>
  <si>
    <t>F.  Massaro,A.  Paggi,M.  Elvis,A.  Cavaliere</t>
  </si>
  <si>
    <t>X-RAY SPECTRAL CURVATURE OF HIGH-FREQUENCY-PEAKED BL LAC OBJECTS: A PREDICTOR FOR THE TeV FLUX</t>
  </si>
  <si>
    <t>Coe D., Umetsu K., Zitrin A., Donahue M., Medezinski E., Postman M., Carrasco M., Anguita T., Geller M. J., Rines K. J., Diaferio A., Kurtz M. J., Bradley L., Koekemoer A., Zheng W., Nonino M., Molino A., Mahdavi A., Lemze D., Infante L., Ogaz S., Melchio</t>
  </si>
  <si>
    <t>CLASH: Precise New Constraints on the Mass Profile of Abell 2261</t>
  </si>
  <si>
    <t>V. A.  Acciari,E.  Aliu,T.  Arlen,T.  Aune,M.  Beilicke,W.  Benbow,D.  Boltuch,S. M.  Bradbury,J. H.  Buckley,V.  Bugaev,K.  Byrum,A.  Cannon,A.  Cesarini,Y. C.  Chow,L.  Ciupik,P.  Cogan,W.  Cui,R.  Dickherber,C.  Duke,J. P.  Finley,G.  Finnegan,P.  Fort</t>
  </si>
  <si>
    <t>VERITAS 2008-2009 MONITORING OF THE VARIABLE GAMMA-RAY SOURCE M 87</t>
  </si>
  <si>
    <t>R.  Buehler,J. D.  Scargle,R. D.  Blandford,L.  Baldini,M. G.  Baring,A.  Belfiore,E.  Charles,J.  Chiang,F.  D'Ammando,C. D.  Dermer,S.  Funk,J. E.  Grove,A. K.  Harding,E.  Hays,M.  Kerr,F.  Massaro,M. N.  Mazziotta,R. W.  Romani,P. M.  Saz Parkinson,A.</t>
  </si>
  <si>
    <t>GAMMA-RAY ACTIVITY IN THE CRAB NEBULA: THE EXCEPTIONAL FLARE OF 2011 APRIL</t>
  </si>
  <si>
    <t>Belan, Marco; de Ponte, Sergio; Tordella, Daniela; Massaglia, Silvano; Mignone, Andrea; Bodenschatz, Eberhard; Ferrari, Attilio</t>
  </si>
  <si>
    <t>Hydrodynamics of hypersonic jets: experiments and numerical simulations</t>
  </si>
  <si>
    <t>ASTROPHYSICS AND SPACE SCIENCE</t>
  </si>
  <si>
    <t>0004-640X</t>
  </si>
  <si>
    <t>On the spherical-axial transition in supernova remnants</t>
  </si>
  <si>
    <t>The physics of turbulent and dynamically unstable Herbig-Haro jets</t>
  </si>
  <si>
    <t>Time-dependent models for a decade of SN 1993J</t>
  </si>
  <si>
    <t>Monaci Adele</t>
  </si>
  <si>
    <t>F.Cocchini, F. Guida, A. Monaci Castagno</t>
  </si>
  <si>
    <t>Recensione a L. Lugaresi, Il teatro di Dio, Morcelliana, Brescia 2008</t>
  </si>
  <si>
    <t>AUGUSTINIANUM</t>
  </si>
  <si>
    <t>0004-8011</t>
  </si>
  <si>
    <t>preprint</t>
  </si>
  <si>
    <t>Philosophy Documentation Center</t>
  </si>
  <si>
    <t>Nicolotti Andrea</t>
  </si>
  <si>
    <t>Andrea Nicolotti</t>
  </si>
  <si>
    <t>Clementina Mazzucco (ed.), Studi su Michele Pellegrino nel ventennale della morte, Bologna, Pàtron editore, 2010</t>
  </si>
  <si>
    <t>MAZZUCCO Clementina</t>
  </si>
  <si>
    <t>C. MAZZUCCO</t>
  </si>
  <si>
    <t>I rapporti tra i coniugi nel pensiero dei Padri della Chiesa (I-III sec.)</t>
  </si>
  <si>
    <t>CHAMBERLAIN Daniel Edward</t>
  </si>
  <si>
    <t>Christopher P.  Bell,Sam W.  Baker,Nigel G.  Parkes,M. de L.  Brooke,Dan E.  Chamberlain</t>
  </si>
  <si>
    <t>The Role of the Eurasian Sparrowhawk (Accipiter nisus) in the Decline of the House Sparrow (Passer domesticus) in Britain</t>
  </si>
  <si>
    <t>THE AUK</t>
  </si>
  <si>
    <t>0004-8038</t>
  </si>
  <si>
    <t>University of California Press</t>
  </si>
  <si>
    <t>IACONA Andrea</t>
  </si>
  <si>
    <t>A. Iacona</t>
  </si>
  <si>
    <t>Validity and Interpretation</t>
  </si>
  <si>
    <t>AUSTRALASIAN JOURNAL OF PHILOSOPHY</t>
  </si>
  <si>
    <t>0004-8402</t>
  </si>
  <si>
    <t>Merlone Ugo</t>
  </si>
  <si>
    <t>Akio Matsumoto, Ferenc Szidarovszky, Ugo Merlone</t>
  </si>
  <si>
    <t>Cartelising Groups in Dynamic Oligopoly with Antitrust Thresold</t>
  </si>
  <si>
    <t>AUSTRALIAN ECONOMIC PAPERS</t>
  </si>
  <si>
    <t>0004-900X</t>
  </si>
  <si>
    <t>LA Mestrinho, E Bernardo, MMRE Niza, A Lloret, P Buracco</t>
  </si>
  <si>
    <t>Neoadjuvant chemoradiotherapy and surgery as treatment for oralmaxillary squamous cell carcinoma in a dog</t>
  </si>
  <si>
    <t>AUSTRALIAN VETERINARY JOURNAL</t>
  </si>
  <si>
    <t>0005-0423</t>
  </si>
  <si>
    <t>S. Crosara, M. Borgarelli, M. Perego, J. Häggström, G. La Rosa, A. Tarducci, R.A. Santilli</t>
  </si>
  <si>
    <t>Holter monitoring in 36 dogs with myxomatous mitral valve disease.</t>
  </si>
  <si>
    <t>Beneduce Roberto</t>
  </si>
  <si>
    <t>Roberto Beneduce</t>
  </si>
  <si>
    <t>La potenza del falso. Mimesi e alienazione in Frantz Fanon.</t>
  </si>
  <si>
    <t>AUT AUT</t>
  </si>
  <si>
    <t>0005-0601</t>
  </si>
  <si>
    <t>Il Saggiatore</t>
  </si>
  <si>
    <t>Illusioni e violenza della diagnosi psichiatrica</t>
  </si>
  <si>
    <t>Per una psicanalisi a venire. Politiche di liberazione negli spazi della cura</t>
  </si>
  <si>
    <t>LEGHISSA Giovanni</t>
  </si>
  <si>
    <t>Giovanni Leghissa</t>
  </si>
  <si>
    <t>Il luogo disciplinare della postcolonia</t>
  </si>
  <si>
    <t>Chiurazzi Gaetano</t>
  </si>
  <si>
    <t>G. CHIURAZZI</t>
  </si>
  <si>
    <t>Mimesi ed emancipazione</t>
  </si>
  <si>
    <t>CONSOLI Dario</t>
  </si>
  <si>
    <t>Dario Consoli</t>
  </si>
  <si>
    <t>Peter Sloterdijk. La filosofia oltre l’esercizio immunitario</t>
  </si>
  <si>
    <t>Ospiti di un mondo di cose. Per un rapporto postumano con la materialià</t>
  </si>
  <si>
    <t>Il rumore sordo del sottosuolo. Per un’antropologia postcoloniale</t>
  </si>
  <si>
    <t>Vercellone Federico</t>
  </si>
  <si>
    <t>Federico Vercellone</t>
  </si>
  <si>
    <t>Il nichilismo e le nuove forme dell'immaginario tardo-moderno</t>
  </si>
  <si>
    <t>L’esercizio come condizione di possibilità del soggetto (e della sua sparizione)</t>
  </si>
  <si>
    <t>Sadeghi S.J., Fantuzzi A., Gilardi G.</t>
  </si>
  <si>
    <t>Breakthrough in P450 bioelectrochemistry and future perspectives</t>
  </si>
  <si>
    <t>BIOCHIMICA ET BIOPHYSICA ACTA-BIOENERGETICS</t>
  </si>
  <si>
    <t>0005-2728</t>
  </si>
  <si>
    <t>Munaron Luca Maria</t>
  </si>
  <si>
    <t>Munaron L.</t>
  </si>
  <si>
    <t>SYSTEMS BIOLOGY OF ION CHANNELS AND TRANSPORTERS IN TUMOR ANGIOGENESIS: AN OMICS VIEW</t>
  </si>
  <si>
    <t>BIOCHIMICA ET BIOPHYSICA ACTA-BIOMEMBRANES</t>
  </si>
  <si>
    <t>0005-2736</t>
  </si>
  <si>
    <t>Carbone Emilio</t>
  </si>
  <si>
    <t>Vandael DH, Mahapatra S, Calorio C, Marcantoni A, Carbone E</t>
  </si>
  <si>
    <t>Cav1.3 and Cav1.2 channels of adrenal chromaffin cells: Emerging views on cAMP/cGMP-mediated phosphorylation and role in pacemaking</t>
  </si>
  <si>
    <t>Arpicco Silvia Maria</t>
  </si>
  <si>
    <t>E. Dalla Pozza; C. Lerda; C.Costanzo; M. Donadelli; I. Dando; E. Zoratti; M. T. Scupoli; S. Beghelli; A. Scarpa; E. Fattal; S. Arpicco; M. Palmieri</t>
  </si>
  <si>
    <t>Targeting gemcitabine containing liposomes to CD44 expressing pancreatic adenocarcinoma cells causes an increase in the antitumoral activity</t>
  </si>
  <si>
    <t>De Vincentiis Paola</t>
  </si>
  <si>
    <t>Paola De Vincentiis</t>
  </si>
  <si>
    <t>Lo status di banca sistemica gioca un ruolo significativo? Una verifica empirica sui Cds delle maggiori banche europee</t>
  </si>
  <si>
    <t>BANCARIA</t>
  </si>
  <si>
    <t>0005-4623</t>
  </si>
  <si>
    <t>Bancaria editrice</t>
  </si>
  <si>
    <t>Elia Marco</t>
  </si>
  <si>
    <t>Marco Elia</t>
  </si>
  <si>
    <t>Premi e arbitraggio degli Exchange Traded Funds su indici asiatici</t>
  </si>
  <si>
    <t>Gli Exchange Traded Funds nel mercato italiano ed europeo: trasparenza e nuova regolamentazione</t>
  </si>
  <si>
    <t>Pia Patrizia</t>
  </si>
  <si>
    <t>Patrizia Pia</t>
  </si>
  <si>
    <t>Le Società di intermediazione mobiliare di pura consulenza</t>
  </si>
  <si>
    <t>Confidi in trasformazione. L'impatto delle nuove regole e della crisi finanziaria sul settore della garanzia mutualistica.</t>
  </si>
  <si>
    <t>De Vincentiis P</t>
  </si>
  <si>
    <t>Accuratezza e distorsione delle previsioni degli analisti finanziari in un contesto di elevata trasparenza. Una verifica empirica nel mercato italiano</t>
  </si>
  <si>
    <t>ARATO Franco</t>
  </si>
  <si>
    <t>Franco Arato</t>
  </si>
  <si>
    <t>L'ora e il punto. Per un nuovo Atlante della letteratura italiana</t>
  </si>
  <si>
    <t>BELFAGOR</t>
  </si>
  <si>
    <t>0005-8351</t>
  </si>
  <si>
    <t>Olschki</t>
  </si>
  <si>
    <t>03E-Scheda bibliografica</t>
  </si>
  <si>
    <t>Borgognone Giovanni</t>
  </si>
  <si>
    <t>borgognone g.</t>
  </si>
  <si>
    <t>Thomas P.M. Barnett, Great Powers. America and the World after Bush</t>
  </si>
  <si>
    <t>Borgognone G.</t>
  </si>
  <si>
    <t>Leonardo Paggi, Il "popolo dei morti"</t>
  </si>
  <si>
    <t>Robert Francis Kennedy</t>
  </si>
  <si>
    <t>Due storie sudafricane.  I nativi, gli alieni, gli altri</t>
  </si>
  <si>
    <t>Recensione di: Carlo Goldoni avvocato a Pisa (1744-1748), a c. di G. De Fecondo e M.A. Morelli Timpanaro (Bologna, 2009)</t>
  </si>
  <si>
    <t>Recensione di: M. Allegri ( a cura di), Alle origini del giornalismo moderno: Niccolò Tommaseo tra professione e missione (Rovereto, 2010)</t>
  </si>
  <si>
    <t>Altri libertini. Un’antologia di scrittori italiani sei-settecenteschi</t>
  </si>
  <si>
    <t>Recensione di: S. Timpanaro, Classicismo e illuminismo nell’Ottocento italiano. Testo critico a c. di C. Pestelli (Firenze, 2011)</t>
  </si>
  <si>
    <t>Il teatro oltre il Muro</t>
  </si>
  <si>
    <t>Arese Marco</t>
  </si>
  <si>
    <t>S. Graziano, S. Marchiò, F. Bussolino, M. Arese</t>
  </si>
  <si>
    <t>A peptide from the extracellular region of the synaptic protein α Neurexin stimulates angiogenesis and the vascular specific tyrosine kinase Tie2</t>
  </si>
  <si>
    <t>BIOCHEMICAL AND BIOPHYSICAL RESEARCH COMMUNICATIONS</t>
  </si>
  <si>
    <t>0006-291X</t>
  </si>
  <si>
    <t>G.I. Arimura, M. Maffei</t>
  </si>
  <si>
    <t>Calcium and the secondary CPK signaling in plants in response to herbivore attack</t>
  </si>
  <si>
    <t>Retta Saverio Francesco</t>
  </si>
  <si>
    <t>F. Orso, F. Balzac, M. Marino, A. Lembo, S.F. Retta, D. Taverna</t>
  </si>
  <si>
    <t>miR-21 coordinates tumor growth and modulates KRIT1 levels</t>
  </si>
  <si>
    <t>PAUCIULLO Alfredo</t>
  </si>
  <si>
    <t>COSENZA G.; PAUCIULLO A.; MANCUSI A.; D’AVINO A.; COLIMORO L.; DI BERARDINO D.; RAMUNNO L.</t>
  </si>
  <si>
    <t>Identification of Single Nucleotide Polymorphisms in the Nicastrese Goat and Sardinia Sheep Mannose-Binding Lectin</t>
  </si>
  <si>
    <t>BIOCHEMICAL GENETICS</t>
  </si>
  <si>
    <t>0006-2928</t>
  </si>
  <si>
    <t>Piccinini Marco</t>
  </si>
  <si>
    <t>E. Lupino, C. Ramondetti, B. Buccinnà, M. Piccinini</t>
  </si>
  <si>
    <t>Exposure of neuroblastoma cell lines to imatinib results in the upregulation of the CDK inhibitor p27KIP1 as a consequence of c-Abl inhibition</t>
  </si>
  <si>
    <t>BIOCHEMICAL PHARMACOLOGY</t>
  </si>
  <si>
    <t>0006-2952</t>
  </si>
  <si>
    <t>Collino Massimo</t>
  </si>
  <si>
    <t>Massimo Collino, Elisa Benetti, Mara Rogazzo, Raffaella Mastrocola, Muhammed M. Yaqoob, Manuela Aragno, Christoph Thiemermann, Roberto Fantozzi</t>
  </si>
  <si>
    <t>Reversal of the deleterious effects of chronic dietary HFCS-55 intake by PPAR- agonism correlates with impaired NLRP3 inflammasome activation</t>
  </si>
  <si>
    <t>Sadeghi Jila</t>
  </si>
  <si>
    <t>G. Catucci, G. Gilardi, L. Jeuken, SJ Sadeghi</t>
  </si>
  <si>
    <t>In vitro drug metabolism by C-terminally truncated human flavin-containing monooxygenase 3</t>
  </si>
  <si>
    <t>Riganti Chiara</t>
  </si>
  <si>
    <t>Riganti C, Pinto H, Bolli E, Belisario DC, Calogero RA, Bosia A, Cavallo F</t>
  </si>
  <si>
    <t>Atorvastatin modulates anti-proliferative and pro-proliferative signals in Her2/neu-positive mammary cancer.</t>
  </si>
  <si>
    <t>LUPINO Elisa</t>
  </si>
  <si>
    <t>Elisa Lupino, Cristina Ramondetti, Barbara Buccinna` , Marco Piccinini</t>
  </si>
  <si>
    <t>Exposure of neuroblastoma cell lines to imatinib results in the
upregulation of the CDK inhibitor p27KIP1 as a consequence of c-Abl
inhibition</t>
  </si>
  <si>
    <t>Biasi F, Guina T, Maina M, Cabboi B, Deiana M, Tuberoso CI, Calfapietra S, Chiarpotto E, Sottero B, Gamba P, Gargiulo S, Brunetto V, Testa G, Dessì MA, Poli G, Leonarduzzi G.</t>
  </si>
  <si>
    <t>Phenolic compounds present in Sardinian wine extracts protect against the production of inflammatory cytokines induced by oxysterols in CaCo-2 human enterocyte-like cells.</t>
  </si>
  <si>
    <t>Buffo Annalisa</t>
  </si>
  <si>
    <t>Buffo A, Rolando C, Ceruti S</t>
  </si>
  <si>
    <t>Astrocytes in the damaged brain: Molecular andcellular insights into their reactive response and healing potential</t>
  </si>
  <si>
    <t>Di Nardo Giovanna</t>
  </si>
  <si>
    <t>Jessica  Lo,Giovanna  Di Nardo,Jennifer  Griswold,Chinaza  Egbuta,Wenhua  Jiang,Gianfranco  Gilardi,Debashis  Ghosh</t>
  </si>
  <si>
    <t>Structural Basis for the Functional Roles of Critical Residues in Human Cytochrome P450 Aromatase</t>
  </si>
  <si>
    <t>BIOCHEMISTRY</t>
  </si>
  <si>
    <t>0006-2960</t>
  </si>
  <si>
    <t>VENTURINO Ezio</t>
  </si>
  <si>
    <t>A.E. Bobyrev, V.A. Burmensky, E.A. Kriksunov, A.B. Medvinsky, N.I. Nurieva, A.V. Rusakov, G. Allasia, E. Venturino</t>
  </si>
  <si>
    <t>Mathematical model of the invasion of Mysids (Mysidacea) into the Naroch lake system</t>
  </si>
  <si>
    <t>BIOFIZIKA</t>
  </si>
  <si>
    <t>0006-3029</t>
  </si>
  <si>
    <t>Isocrono Deborah</t>
  </si>
  <si>
    <t>Enrica Matteucci, Renato Benesperi, Paolo Giordani, Rosanna Piervittori, Deborah Isocrono</t>
  </si>
  <si>
    <t>Epiphytic lichen communities in chestnut stands in Central-North Italy</t>
  </si>
  <si>
    <t>BIOLOGIA</t>
  </si>
  <si>
    <t>0006-3088</t>
  </si>
  <si>
    <t>Giacoma Cristina</t>
  </si>
  <si>
    <t>Susanna PIOVANO, Simona CLÒ, Cristina GIACOMA</t>
  </si>
  <si>
    <t>Reducing longline bycatch: the larger the hook, the fewer the stingrays</t>
  </si>
  <si>
    <t>BIOLOGICAL CONSERVATION</t>
  </si>
  <si>
    <t>0006-3207</t>
  </si>
  <si>
    <t>Dan E.  Chamberlain,Matteo  Negro,Enrico  Caprio,Antonio  Rolando</t>
  </si>
  <si>
    <t>Assessing the sensitivity of alpine birds to potential future changes in habitat and climate to inform management strategies</t>
  </si>
  <si>
    <t>Rolando Antonio</t>
  </si>
  <si>
    <t>Matteo Negro, Claudio La Rocca, Silvia Ronzani, Antonio Rolando, Claudia Palestrini</t>
  </si>
  <si>
    <t>Management tradeoff between endangered species and biodiversity conservation: the case of Carabus olympiae (Coleoptera: Carabidae) and carabid diversity in north-western Italian Alps</t>
  </si>
  <si>
    <t>CAPRIO Enrico</t>
  </si>
  <si>
    <t>E. Caprio , D.E. Chamberlain, M. Isaia, A. Rolando</t>
  </si>
  <si>
    <t>Landscape changes caused by high altitude ski-pistes affect bird species richness and distribution in the Alps</t>
  </si>
  <si>
    <t>Rasero Roberto</t>
  </si>
  <si>
    <t>Rasero R, Rossi L, Soglia D, Maione S, Sacchi P, Rambozzi L, Sartore S, Soriguer R, Spalenza V, Alasaad S</t>
  </si>
  <si>
    <t>Host taxon-derived Sarcoptes mite in European wild animals revealed by microsatellite markers</t>
  </si>
  <si>
    <t>ISAIA MARCO</t>
  </si>
  <si>
    <t>Boris Leroy, Mauro Paschetta, Alain Canard, Michel Bakkenes,
Marco Isaia, Frédéric Ysnel</t>
  </si>
  <si>
    <t>First assessment of effects of global change on threatened spiders: potential impacts on Dolomedes plantarius (Clerck) and its conservation plans</t>
  </si>
  <si>
    <t>Negro Elisa</t>
  </si>
  <si>
    <t>Rainero I, Rubino E, Negro E, Gallone S, Galimberti D, Gentile S, Scarpini E, Pinessi L</t>
  </si>
  <si>
    <t>Heterosexual pedophilia in frontotemporal dementia patients with a mutation in the progranulin gene</t>
  </si>
  <si>
    <t>BIOLOGICAL PSYCHIATRY</t>
  </si>
  <si>
    <t>0006-3223</t>
  </si>
  <si>
    <t>Heterosexual pedophilia in a frontotemporal dementia patient with a mutation in the progranulin gene</t>
  </si>
  <si>
    <t>EVA Carola Eugenia</t>
  </si>
  <si>
    <t>Angela Longo, Paolo Mele, Ilaria Bertocchi, Alessandra Oberto,
Alessia Bachmann, Alessandro Bartolomucci, Paola Palanza, Rolf Sprengel, Carola Eva</t>
  </si>
  <si>
    <t>Conditional inactivation of Neuropeptide Y-Y1 receptors unravels the role of Y1 and Y5 receptors co-expressing neurons in anxiety.</t>
  </si>
  <si>
    <t>SASSOE' POGNETTO Marco</t>
  </si>
  <si>
    <t>Zimmermann A-M, Jene T, Wolf M, Görlich A, Gurniak CB, Sassoè-Pognetto M, Witke W, Friauf E, Rust MB</t>
  </si>
  <si>
    <t>Attention deficit/hyperactivity disorder-like phenotype in a mouse model with impaired actin dynamics.</t>
  </si>
  <si>
    <t>Galimberti D,Fenoglio C,Serpente M,Villa C,Bonsi R,Arighi A,Fumagalli GG,Del Bo R,Bruni AC,Anfossi M,Clodomiro A,Cupidi C,Nacmias B,Sorbi S,Piaceri I,Bagnoli S,Bessi V,Marcone A,Cerami C,Cappa SF,Filippi M,Agosta F,Magnani G,Comi G,Franceschi M,Rainero I,</t>
  </si>
  <si>
    <t>Autosomal Dominant Frontotemporal Lobar Degeneration Due to the C9ORF72 Hexanucleotide Repeat Expansion: Late-Onset Psychotic Clinical Presentation.</t>
  </si>
  <si>
    <t>Giustetto Maurizio</t>
  </si>
  <si>
    <t>Lonetti G, Angelucci A; Morando L, Boggio EM, Giustetto M, Pizzorusso T</t>
  </si>
  <si>
    <t>Early environmental enrichment moderates the behavioural and synaptic phenotype of MeCP2 null mice</t>
  </si>
  <si>
    <t>BARATTA Mario</t>
  </si>
  <si>
    <t>Prpar S, Martignani E, Dovc P, Baratta M</t>
  </si>
  <si>
    <t>Identification of mammary epithelial stem/progenitor cells in goat (Capra hircus)</t>
  </si>
  <si>
    <t>BIOLOGY OF REPRODUCTION</t>
  </si>
  <si>
    <t>0006-3363</t>
  </si>
  <si>
    <t>Society for the Study of Reproduction</t>
  </si>
  <si>
    <t>FAVARO STEFANO</t>
  </si>
  <si>
    <t>Favaro S., Lijoi A., Pruenster I.</t>
  </si>
  <si>
    <t>A new estimator of the discovery probability</t>
  </si>
  <si>
    <t>BIOMETRICS</t>
  </si>
  <si>
    <t>0006-341X</t>
  </si>
  <si>
    <t>Pruenster Igor</t>
  </si>
  <si>
    <t>S. FAVARO, A. LIJOI, I. PRUENSTER</t>
  </si>
  <si>
    <t>Correction to “A New Estimator of the Discovery Probability”</t>
  </si>
  <si>
    <t>CANALE Antonio</t>
  </si>
  <si>
    <t>Antonio Canale, David B. Dunson</t>
  </si>
  <si>
    <t>Nonparametric Bayes modelling of count processes</t>
  </si>
  <si>
    <t>BIOMETRIKA</t>
  </si>
  <si>
    <t>0006-3444</t>
  </si>
  <si>
    <t>On the stick-breaking representation of normalized inverse Gaussian priors</t>
  </si>
  <si>
    <t>Santoro Massimo</t>
  </si>
  <si>
    <t>Follo C,Ozzano M,Montalenti C,Santoro MM,Isidoro C</t>
  </si>
  <si>
    <t>Knock-down of Cathepsin D in zebrafish fertilized eggs determines congenital myopathy.</t>
  </si>
  <si>
    <t>BIOSCIENCE</t>
  </si>
  <si>
    <t>0006-3568</t>
  </si>
  <si>
    <t>Medico Enzo</t>
  </si>
  <si>
    <t>A.  Pavesi,M.  Soncini,A.  Zamperone,S.  Pietronave,E.  Medico,A.  Redaelli,M.  Prat,G. B.  Fiore</t>
  </si>
  <si>
    <t>Electrical conditioning of adipose-derived stem cells in a multi-chamber culture platform</t>
  </si>
  <si>
    <t>BIOTECHNOLOGY AND BIOENGINEERING</t>
  </si>
  <si>
    <t>0006-3592</t>
  </si>
  <si>
    <t>Sarah M.  Eglington,Sarah E.  Davis,Andrew C.  Joys,Dan E.  Chamberlain,David G.  Noble</t>
  </si>
  <si>
    <t>The effect of observer experience on English Breeding Bird Survey population trends</t>
  </si>
  <si>
    <t>BIRD STUDY</t>
  </si>
  <si>
    <t>0006-3657</t>
  </si>
  <si>
    <t>Dan Chamberlain, Antonio Rolando</t>
  </si>
  <si>
    <t>The effects of a settling-down period on estimates of bird species richness and occurrence from point counts in the Alps</t>
  </si>
  <si>
    <t>Catherine M.  Davey,Juliet A.  Vickery,Nigel D.  Boatman,Dan E.  Chamberlain,Gavin M.  Siriwardena</t>
  </si>
  <si>
    <t>Entry Level Stewardship may enhance bird numbers in boundary habitats</t>
  </si>
  <si>
    <t>Chamberlain D.E., G.E. Austin, R.E. Green, M.F. Hulme, N.I.K. Burton</t>
  </si>
  <si>
    <t>Improved population trends of Great Cormorants Phalacrocorax carbo in England and Wales for effective management of a protected species at the centre of a human-wildlife conflict.</t>
  </si>
  <si>
    <t>REMOGNA Sara</t>
  </si>
  <si>
    <t>S. Remogna</t>
  </si>
  <si>
    <t>Quasi-interpolation operators based on the trivariate seven-direction $C^2$ quartic box spline</t>
  </si>
  <si>
    <t>BIT</t>
  </si>
  <si>
    <t>0006-3835</t>
  </si>
  <si>
    <t>Dagnino Catterina</t>
  </si>
  <si>
    <t>C. Dagnino, S. Remogna, P. Sablonnière</t>
  </si>
  <si>
    <t>Error bounds on the approximation of functions and partial derivatives by quadratic spline quasi-interpolants on non-uniform criss-cross triangulations of a rectangular domain</t>
  </si>
  <si>
    <t>On the solution of Fredholm integral equations based on spline quasi-interpolating projectors</t>
  </si>
  <si>
    <t>C. Dagnino, P. Lamberti, S. Remogna</t>
  </si>
  <si>
    <t>Numerical integration based on trivariate $C^2$ quartic spline quasi-interpolants</t>
  </si>
  <si>
    <t>Chong-Jun Li, Vittoria Demichelis, Catterina Dagnino</t>
  </si>
  <si>
    <t>Finite-part integrals over polygons by an 8-nodes quadrilateral spline finite element</t>
  </si>
  <si>
    <t>Palumbo A, Cavallo F.</t>
  </si>
  <si>
    <t>Have drug combinations supplanted stem cell transplantation in myeloma?</t>
  </si>
  <si>
    <t>BLOOD</t>
  </si>
  <si>
    <t>0006-4971</t>
  </si>
  <si>
    <t>pdf disponibile su Highwire dopo 12 mesi</t>
  </si>
  <si>
    <t>Am Soc of Hematology</t>
  </si>
  <si>
    <t>Poli Valeria</t>
  </si>
  <si>
    <t>D.  Gotthardt,E. M.  Putz,E.  Straka,P.  Kudweis,M.  Biaggio,V.  Poli,B.  Strobl,M.  Muller,V.  Sexl</t>
  </si>
  <si>
    <t>Loss of STAT3 in murine NK cells enhances NK cell-dependent tumor surveillance</t>
  </si>
  <si>
    <t>Palumbo A</t>
  </si>
  <si>
    <t>Early response predicts myeloma outcome.</t>
  </si>
  <si>
    <t>LAROCCA Alessandra</t>
  </si>
  <si>
    <t>Larocca A,Child JA,Cook G,Jackson GH,Russell N,Szubert A,Gregory WM,Brioli A,Owen RG,Drayson MT,Wu P,Palumbo A,Boccadoro M,Davies FE,Morgan GJ</t>
  </si>
  <si>
    <t>The impact of response on bone-directed therapy in patients with multiple myeloma.</t>
  </si>
  <si>
    <t>Saglio Giuseppe</t>
  </si>
  <si>
    <t>Guilhot J, Baccarani M, Clark RE, Cervantes F, Guilhot F, Hochhaus A, Kulikov S, Mayer J, Petzer AL, Rosti G, Rousselot P, Saglio G, Saussele S, Simonsson B, Steegmann JL, Zaritskey A, Hehlmann R.</t>
  </si>
  <si>
    <t>Definitions, methodological and statistical issues for phase 3 clinical trials in chronic myeloid leukemia: a proposal by the European LeukemiaNet</t>
  </si>
  <si>
    <t>Roetto A, Di Cunto F, Pellegrino RM, Hirsch E, Azzolino O, Bondi A, Defilippi I, Carturan S, Miniscalco B, Riondato F, Cilloni D, Silengo L, Altruda F, Camaschella C, Saglio G</t>
  </si>
  <si>
    <t>Comparison of 3 Tfr2-deficient murine models suggestsdistinct functions for Tfr2-alpha and Tfr2-beta isoforms in different tissues</t>
  </si>
  <si>
    <t>Guerrasio Angelo</t>
  </si>
  <si>
    <t>Rumi E,Pietra D,Pascutto C,Guglielmelli P,Martínez-Trillos A,Casetti I,Colomer D,Pieri L,Pratcorona M,Rotunno G,Sant'Antonio E,Bellini M,Cavalloni C,Mannarelli C,Milanesi C,Boveri E,Ferretti V,Astori C,Rosti V,Cervantes F,Barosi G,Vannucchi AM,Cazzola M,A</t>
  </si>
  <si>
    <t>Clinical effect of driver mutations of JAK2, CALR, or MPL in primary myelofibrosis.</t>
  </si>
  <si>
    <t>Shah NP1, Guilhot F, Cortes JE, Schiffer CA, le Coutre P, Brümmendorf TH, Kantarjian HM, Hochhaus A, Rousselot P, Mohamed H, Healey D, Cunningham M, Saglio G.</t>
  </si>
  <si>
    <t>Long-term outcome with dasatinib after imatinib failure in chronic-phase chronic myeloid leukemia: follow-up of a phase 3 study.</t>
  </si>
  <si>
    <t>Pennell DJ,Porter JB,Piga A,Lai Y,El-Beshlawy A,Belhoul KM,Elalfy M,Yesilipek A,Kilinç Y,Lawniczek T,Habr D,Weisskopf M,Zhang Y,Aydinok Y</t>
  </si>
  <si>
    <t>A 1-year randomized controlled trial of deferasirox versus deferoxamine for myocardial iron removal in beta-thalassemia major (CORDELIA).</t>
  </si>
  <si>
    <t>DEAGLIO Silvia</t>
  </si>
  <si>
    <t>Rossi D, Deaglio S, Dominguez-Sola D, Rasi S, Vaisitti T, Agostinelli C, Spina V, Bruscaggin A, Monti S, Cerri M, Cresta S, Fangazio M, Arcaini L, Lucioni M, Marasca R, Thieblemont C, Capello D, Facchetti F, Kwee I, Pileri SA, Foà R, Bertoni F, Dalla-Fave</t>
  </si>
  <si>
    <t>Alteration of BIRC3 and multiple other NF-kappaB pathway genes in splenic marginal zone lymphoma.</t>
  </si>
  <si>
    <t>E. J.  Neufeld, R.  Galanello, V.  Viprakasit, Y.  Aydinok, A.  Piga, P.  Harmatz, G. L.  Forni, F. T.  Shah, R. F.  Grace, J. B.  Porter, J. C.  Wood, J.  Peppe, A.  Jones, H. Y.  Rienhoff</t>
  </si>
  <si>
    <t>A phase 2 study of the safety, tolerability and pharmacodynamics of FBS0701, a novel oral iron chelator, in transfusional iron overload</t>
  </si>
  <si>
    <t>DE GOBBI Marco</t>
  </si>
  <si>
    <t>R.  Renella,N. A.  Roberts,J. M.  Brown,M. De  Gobbi,L. E.  Bird,T.  Hassanali,J. A.  Sharpe,J.  Sloane-Stanley,D. J.  P,J.  Cordell,V. J.  Buckle,D. R.  Higgs,W. G.  Wood</t>
  </si>
  <si>
    <t>Codanin-1 mutations in congenital dyserythropoietic anemia type 1 affect HP1alpha localization in erythroblasts.</t>
  </si>
  <si>
    <t>FAVA Carmen</t>
  </si>
  <si>
    <t>Pieri L,Spolverini A,Scappini B,Occhini U,Birtolo S,Bosi A,Albano F,Fava C,Vannucchi AM</t>
  </si>
  <si>
    <t>Concomitant occurrence of BCR-ABL and JAK2V617F mutation.</t>
  </si>
  <si>
    <t>M. D.  Cappellini, M.  Bejaoui, L.  Agaoglu, D.  Canatan, M.  Capra, A.  Cohen, G.  Drelichman, M.  Economou, S.  Fattoum, A.  Kattamis, Y.  Kilinc, S.  Perrotta, A.  Piga, J. B.  Porter, L.  Griffel, V.  Dong, J.  Clark, Y.  Aydinok</t>
  </si>
  <si>
    <t>Iron chelation with deferasirox in adult and pediatric patients with thalassemia major: efficacy and safety during 5 years' follow-up</t>
  </si>
  <si>
    <t>Hughes TP, Saglio G, Kantarjian HM, Guilhot F, Niederwieser D, Rosti G, Nakaseko C, De Souza CA, Kalaycio ME, Meier S, Fan X, Menssen HD, Larson RA, Hochhaus A.</t>
  </si>
  <si>
    <t>Early molecular response predicts outcomes in patients with chronic myeloid leukemia in chronic phase treated with frontline nilotinib or imatinib</t>
  </si>
  <si>
    <t>Cavo M, Rajkumar SV, Palumbo A, Moreau P, Orlowski R, Bladé J, Sezer O, Ludwig H, Dimopoulos MA, Attal M, Sonneveld P, Boccadoro M, Anderson KC, Richardson PG, Bensinger W, Johnsen HE, Kroeger N, Gahrton G, Bergsagel PL, Vesole DH, Einsele H, Jagannath S,</t>
  </si>
  <si>
    <t>International Myeloma Working Group consensus approach to the treatment of multiple myeloma patients who are candidates for autologous stem cell transplantation.</t>
  </si>
  <si>
    <t>Gay F1, Magarotto V, Crippa C, Pescosta N, Guglielmelli T, Cavallo F, Pezzatti S, Ferrari S, Liberati AM, Oliva S, Patriarca F, Offidani M, Omedé P, Montefusco V, Petrucci MT, Giuliani N, Passera R, Pietrantuono G, Boccadoro M, Corradini P, Palumbo A.</t>
  </si>
  <si>
    <t>Bortezomib induction, reduced-intensity transplantation, and lenalidomide consolidation-maintenance for myeloma: updated results.</t>
  </si>
  <si>
    <t>Bruno Benedetto</t>
  </si>
  <si>
    <t>Sarina B, Castagna L, Farina L, Patriarca F, Benedetti F, Carella AM, Falda M, Guidi S, Ciceri F, Bonini A, Ferrari S, Malagola M, Morello E, Milone G, Bruno B, Mordini N, Viviani S, Levis A, Giordano L, Santoro A, Corradini P; Gruppo Italiano Trapianto d</t>
  </si>
  <si>
    <t>Allogeneic transplantation improves the overall and progression-free survival of Hodgkin lymphoma patients relapsing after autologous transplantation: a retrospective study based on the time of HLA typing and donor availability.</t>
  </si>
  <si>
    <t>MAROZIO Luca</t>
  </si>
  <si>
    <t>Rodger MA, Carrier M, Le Gal G, Martinelli I, Perna A, Rey E, de Vries JI, Gris JC,Low-Molecular-Weight Heparin for Placenta-Mediated Pregnancy Complications Study Group
Collaborators (36)
Chauleur C, Molinari N, Mares P, Fabbro-Peray P, Quere I, Lefra</t>
  </si>
  <si>
    <t>Meta-analysis of low-molecular-weight heparin to prevent recurrent placenta-mediated pregnancy complications.</t>
  </si>
  <si>
    <t>Piva Roberto</t>
  </si>
  <si>
    <t>Cuiling Liu, Javeed Iqbal, Julie Teruya-Feldstein, Yulei Shen, Magdalena Julia Dabrowska, Karen Dybkaer, Megan S. Lim, Roberto Piva, Antonella Barreca, Elisa Pellegrino, Elisa Spaccarotella, Cynthia M. Lachel, Can Kucuk, Chun-Sun Jiang, Xiaozhou Hu, Shara</t>
  </si>
  <si>
    <t>MicroRNA expression profiling identifies molecular signatures associated with anaplastic large cell lymphoma</t>
  </si>
  <si>
    <t>Aglietta Massimo</t>
  </si>
  <si>
    <t>Gorin NC,Labopin M,Reiffers J,Milpied N,Blaise D,Witz F,de Witte T,Meloni G,Attal M,Bernal T,Rocha V,Acute Leukemia Working Party  European Cooperative Group for Blood and Marrow Transplantation</t>
  </si>
  <si>
    <t>Higher incidence of relapse in patients with acute myelocytic leukemia infused with higher doses of CD34+ cells from leukapheresis products autografted during the first remission.</t>
  </si>
  <si>
    <t>J. W.  Lee,S.  Yoon,Z. X.  Shen,A.  Ganser,H.  Hsu,D.  Habr,G.  Domokos,B.  Roubert,J. B.  Porter,E. P.  I. C. study investigators</t>
  </si>
  <si>
    <t>Iron chelation therapy with deferasirox in patients with aplastic anemia: a subgroup analysis of 116 patients from the EPIC trial.</t>
  </si>
  <si>
    <t>Hirsch Emilio</t>
  </si>
  <si>
    <t>Costa C, Germena G, Martin-Conte EL, Molineris I, Bosco E, Marengo S, Azzolino O, Altruda F, Ranieri VM, Hirsch E</t>
  </si>
  <si>
    <t>The RacGAP ArhGAP15 is a master negative regulator of neutrophil functions.</t>
  </si>
  <si>
    <t>Baccarani M1, Deininger MW, Rosti G, Hochhaus A, Soverini S, Apperley JF, Cervantes F, Clark RE, Cortes JE, Guilhot F, Hjorth-Hansen H, Hughes TP, Kantarjian HM, Kim DW, Larson RA, Lipton JH, Mahon FX, Martinelli G, Mayer J, Müller MC, Niederwieser D, Pan</t>
  </si>
  <si>
    <t>European LeukemiaNet recommendations for the management of chronic myeloid leukemia: 2013.</t>
  </si>
  <si>
    <t>Serra S, Horenstein AL, Vaisitti T, Brusa D, Rossi D, Laurenti L, D'Arena G, Coscia M, Tripodo C, Inghirami G, Robson SC, Gaidano G, Malavasi F, Deaglio S.</t>
  </si>
  <si>
    <t>CD73-generated extracellular adenosine in chronic lymphocytic leukemia creates local conditions counteracting drug-induced cell death</t>
  </si>
  <si>
    <t>Cavallo Federica</t>
  </si>
  <si>
    <t>Larocca A, Cavallo F, Bringhen S, Di Raimondo F, Falanga A, Evangelista A, Cavalli M, Stanevsky A, Corradini P, Pezzati S, Patriarca F, Cavo M, Peccatori J, Catalano L, Carella AM, Cafro AM, Siniscalchi A, Crippa C, Petrucci MT, Ben Yehuda D, Beggiato E,</t>
  </si>
  <si>
    <t>Aspirin or enoxaparin thromboprophylaxis for newly-diagnosed multiple myeloma patients treated with lenalidomide</t>
  </si>
  <si>
    <t>Rajkumar SV, Harousseau JL, Durie B, Anderson KC, Dimopoulos M, Kyle R, Blade J, Richardson P, Orlowski R, Siegel D, Jagannath S, Facon T, Avet-Loiseau H, Lonial S, Palumbo A, Zonder J, Ludwig H, Vesole D, Sezer O, Munshi NC, San Miguel J;</t>
  </si>
  <si>
    <t>International Myeloma Workshop Consensus Panel 1. Consensus recommendations for the uniform reporting of clinical trials: report of the International Myeloma Workshop Consensus Panel 1</t>
  </si>
  <si>
    <t>MANTOAN BARBARA</t>
  </si>
  <si>
    <t>Ladetto M, Lobetti-Bodoni C, Mantoan B, Ceccarelli M, Boccomini C, Genuardi E, Chiappella A, Baldini L, Rossi G, Pulsoni A, Di Raimondo F, Rigacci L, Pinto A, Galimberti S, Bari A, Rota-Scalabrini D, Ferrari A, Zaja F, Gallamini A, Specchia G, Musto P, Ro</t>
  </si>
  <si>
    <t>Persistence of minimal residual disease in bone marrow predicts outcome in follicular lymphomas treated with a rituximab-intensive program.</t>
  </si>
  <si>
    <t>Audrito V, Serra S, Brusa D, Mazzola F, Arruga F, Vaisitti T, Coscia M, Maffei R, Rossi D, Wang T, Inghirami G, Rizzi M, Gaidano G, Garcia JG, Wolberger C, Raffaelli N, Deaglio S.</t>
  </si>
  <si>
    <t>Extracellular nicotinamide phosphoribosyltransferase (NAMPT) promotes M2 macrophage polarization in chronic lymphocytic leukemia.</t>
  </si>
  <si>
    <t>Di Savino A,Panuzzo C,Rocca S,Familiari U,Piazza R,Crivellaro S,Carrà G,Ferretti R,Fusella F,Giugliano E,Camporeale A,Franco I,Miniscalco B,Cutrin JC,Turco E,Silengo L,Hirsch E,Rege-Cambrin G,Gambacorti-Passerini C,Pandolfi PP,Papotti M,Saglio G,Tarone G,</t>
  </si>
  <si>
    <t>Morgana acts as an oncosuppressor in chronic myeloid leukemia.</t>
  </si>
  <si>
    <t>Bottega R, Marconi C, Faleschini M, Baj G, Cagioni C, Pecci A, Pippucci T, Ramenghi U, Pardini S, Ngu L, Baronci C, Kunishima S, Balduini CL, Seri M, Savoia A, Noris P.</t>
  </si>
  <si>
    <t>ACTN1-related thrombocytopenia: identification of novel families for phenotypic characterization.</t>
  </si>
  <si>
    <t>Moreau P, Richardson PG, Cavo M, Orlowski RZ, San Miguel JF, Palumbo A, Harousseau JL.</t>
  </si>
  <si>
    <t>Proteasome inhibitors in multiple myeloma: ten years later</t>
  </si>
  <si>
    <t>Paola Bonetti, Monica Testoni, Marta Scandurra, Maurilio Ponzoni, Roberto Piva, Afua A. Mensah, 
Andrea Rinaldi, Ivo Kwee, Maria Grazia Tibiletti, Javeed Iqbal, Timothy C. Greiner, Wing-Chung Chan, 
Gianluca Gaidano, Miguel A. Piris, Franco Cavalli, Emanu</t>
  </si>
  <si>
    <t>Deregulation of ETS1 and FLI1 contributes to the pathogenesis of diffuse large B-cell lymphoma.</t>
  </si>
  <si>
    <t>Otero K, Vecchi A, Hirsch E, Kearley J, Vermi W, Del Prete A, Gonzalvo-Feo S, Garlanda C, Azzolino O, Salogni L, Lloyd CM, Facchetti F, Mantovani A, Sozzani S</t>
  </si>
  <si>
    <t>Nonredundant role of CCRL2 in lung dendritic cell trafficking</t>
  </si>
  <si>
    <t>Turrini Francesco Michelangelo</t>
  </si>
  <si>
    <t>Ferru E, Giger K, Pantaleo A, Campanella E, Grey J, Ritchie K, Vono R, Turrini F, Low PS</t>
  </si>
  <si>
    <t>Regulation of membrane-cytoskeletal interactions by tyrosine phosphorylation of erythrocyte band 3.</t>
  </si>
  <si>
    <t>Inghirami Giorgio</t>
  </si>
  <si>
    <t>Martinelli P, Bonetti P, Sironi C, Pruneri G, Fumagalli C, Raviele PR, Volorio
S, Pileri S, Chiarle R, McDuff FK, Tusi BK, Turner SD, Inghirami G, Pelicci PG, Colombo E</t>
  </si>
  <si>
    <t>The lymphoma-associated NPM-ALK oncogene elicits a p16INK4a/pRb-dependent tumor-suppressive pathway.</t>
  </si>
  <si>
    <t>Giovarelli Mirella</t>
  </si>
  <si>
    <t>Bosco MC, Pierobon D, Blengio F, Raggi F, Vanni C, Gattorno M, Eva A, Novelli F, Cappello P, Giovarelli M, Varesio L.
 M.C.B., D.P., and F.B. contributed equally to this study
 M.G. and L.V. share senior authorship</t>
  </si>
  <si>
    <t>Hypoxia modulates the gene expression profile of immunoregulatory receptors in human mDCs: identification of TREM-1 as a novel hypoxic marker in vitro and in vivo.</t>
  </si>
  <si>
    <t>Larocca A, Cavallo F, Bringhen S, Di Raimondo F, Falanga A, Evangelista A, Cavalli M, Stanevsky A, Corradini P, Pezzatti S, Patriarca F, Cavo M, Peccatori J, Catalano L, Carella AM,
Cafro AM, Siniscalchi A, Crippa C, Petrucci MT, Ben Yehuda D, Beggiato E,</t>
  </si>
  <si>
    <t>ASAor LMWH for newly diagnosed multiple myeloma patients treated with Rd</t>
  </si>
  <si>
    <t>Bussolino Federico</t>
  </si>
  <si>
    <t>Napione L, Pavan S, Veglio A, Picco A, Boffetta G, Celani A, Seano G, Primo L, Gamba A, Bussolino F.</t>
  </si>
  <si>
    <t>Unraveling the influence of endothelial cell density on VEGF-A signaling</t>
  </si>
  <si>
    <t>Rossi D, Bruscaggin A, Spina V, Rasi S, Khiabanian H, Messina M, Fangazio M, Vaisitti T, Monti S, Chiaretti S, Guarini A, Del Giudice I, Cerri M, Cresta S, Deambrogi C, Gargiulo E, Gattei V, Forconi F, Bertoni F, Deaglio S, Rabadan R, Pasqualucci L, Foà R</t>
  </si>
  <si>
    <t>Mutations of the SF3B1 splicing factor in chronic lymphocytic leukemia: association with progression and fludarabine-refractoriness.</t>
  </si>
  <si>
    <t>Piacibello Vanda</t>
  </si>
  <si>
    <t>Tesio M, Golan K, Corso S, Giordano S, Schajnovitz A, Vagima Y, Shivtiel S, Kalinkovich A, Caione L, Gammaitoni L, Laurenti E, Buss EC, Shezen E, Itkin T, Kollet O, Petit I, Trumpp A, Christensen J, Aglietta M, Piacibello W, Lapidot T.</t>
  </si>
  <si>
    <t>Enhanced c-Met activity promotes G-CSF induced mobilization of hematopoietic progenitor cells via ROS signaling.</t>
  </si>
  <si>
    <t>Patel VL, Mahévas M, Lee SY, Stasi R, Cunningham-Rundles S, Godeau B, Kanter J, Neufeld E, Taube T, Ramenghi U, Shenoy S, Ward MJ, Mihatov N, Patel VL, Bierling P, Lesser M, Cooper N, Bussel JB.</t>
  </si>
  <si>
    <t>Outcomes 5 years after response to rituximab therapy in children and adults with immune thrombocytopenia.</t>
  </si>
  <si>
    <t>Bringhen S,Larocca A,Rossi D,Cavalli M,Genuardi M,Ria R,Gentili S,Patriarca F,Nozzoli C,Levi A,Guglielmelli T,Benevolo G,Callea V,Rizzo V,Cangialosi C,Musto P,De Rosa L,Liberati AM,Grasso M,Falcone AP,Evangelista A,Cavo M,Gaidano G,Boccadoro M,Palumbo A</t>
  </si>
  <si>
    <t>Efficacy and safety of once-weekly bortezomib in multiple myeloma patients.</t>
  </si>
  <si>
    <t>Ladetto Marco</t>
  </si>
  <si>
    <t>Ladetto M</t>
  </si>
  <si>
    <t>The adulthood of MRD detection in MCL</t>
  </si>
  <si>
    <t>Primo Luca</t>
  </si>
  <si>
    <t>G.  Seano, G.  Chiaverina, P. A.  Gagliardi, L.  di Blasio, R.  Sessa, F.  Bussolino, L.  Primo</t>
  </si>
  <si>
    <t>Modeling human tumor angiogenesis in a three-dimensional culture system</t>
  </si>
  <si>
    <t>Palumbo A, Bringhen S, Bruno B, Falcone AP, Liberati AM, Grasso M, Ria R, Pisani F, Cangialosi C, Caravita T, Levi A, Meloni G, Nozza A, Pregno P, Gabbas A, Callea V, Rizzo M, Annino L, De Stefano V, Musto P, Baldi I, Cavallo F, Petrucci MT, Massaia M, Bo</t>
  </si>
  <si>
    <t>Melphalan 200 mg/m(2) versus melphalan 100 mg/m(2) in newly diagnosed myeloma patients: a prospective, multicenter phase 3 study.</t>
  </si>
  <si>
    <t>White HE, Matejtschuk P, Rigsby P, Gabert J, Lin F, Lynn Wang Y, Branford S, 
MÃ¼ller MC, Beaufils N, Beillard E, Colomer D, Dvorakova D, Ehrencrona H, Goh HG, 
El Housni H, Jones D, Kairisto V, Kamel-Reid S, Kim DW, Langabeer S, Ma ES, Press
RD, Romeo</t>
  </si>
  <si>
    <t>Establishment of the first World Health Organization InternationalGenetic Reference Panel for quantitation of BCR-ABL mRNA</t>
  </si>
  <si>
    <t>Bisi Gianni</t>
  </si>
  <si>
    <t>Pregno P,Chiappella A,Bellò M,Botto B,Ferrero S,Franceschetti S,Giunta F,Ladetto M,Limerutti G,Menga M,Nicolosi M,Priolo G,Puccini B,Rigacci L,Salvi F,Vaggelli L,Passera R,Bisi G,Vitolo U</t>
  </si>
  <si>
    <t>Interim 18-FDG-PET/CT failed to predict the outcome in diffuse large B-cell lymphoma patients treated at the diagnosis with rituximab-CHOP.</t>
  </si>
  <si>
    <t>F.  Gay,A.  Larocca,P.  Wijermans,F.  Cavallo,D.  Rossi,R.  Schaafsma,M.  Genuardi,A.  Romano,A. M.  Liberati,A.  Siniscalchi,M. T.  Petrucci,C.  Nozzoli,F.  Patriarca,M.  Offidani,R.  Ria,P.  Omede,B.  Bruno,R.  Passera,P.  Musto,M.  Boccadoro,P.  Sonnev</t>
  </si>
  <si>
    <t>Complete response correlates with long-term progression-free and overall survival in elderly myeloma treated with novel agents: analysis of 1175 patients</t>
  </si>
  <si>
    <t>Larocca A,Montefusco V,Bringhen S,Rossi D,Crippa C,Mina R,Galli M,Marcatti M,La Verde G,Giuliani N,Magarotto V,Guglielmelli T,Rota-Scalabrini D,Omedé P,Santagostino A,Baldi I,Carella AM,Boccadoro M,Corradini P,Palumbo A</t>
  </si>
  <si>
    <t>Pomalidomide, cyclophosphamide, and prednisone for relapsed/refractory multiple myeloma: a multicenter phase 1/2 open-label study.</t>
  </si>
  <si>
    <t>MASSAIA Massimo</t>
  </si>
  <si>
    <t>Coscia M, Vitale C, Peola S, Foglietta M, Rigoni M, Griggio V, Castella B, Angelini D, Chiaretti S, Riganti C, Guarini A, Drandi D, Ladetto M, Bosia A, Foà R, Battistini L, Boccadoro M, Fournié JJ, Massaia M.</t>
  </si>
  <si>
    <t>Dysfunctional Vγ9Vδ2 T cells are negative prognosticators and markers of dysregulated mevalonate pathway activity in chronic lymphocytic leukemia cells.</t>
  </si>
  <si>
    <t>Luatti S, Castagnetti F, Marzocchi G, Baldazzi C, Gugliotta G, Iacobucci I, Specchia G, Zanatta L, Rege-Cambrin G, Mancini M, Abruzzese E, Zaccaria A, Grimoldi MG, Gozzetti A, Ameli G, Capucci MA, Palka G, Bernasconi P, Palandri F, Pane F, Saglio G, Marti</t>
  </si>
  <si>
    <t>Additional chromosomal abnormalities in Philadelphia-positive clone: adverse prognostic influence on frontline imatinib therapy: a GIMEMA Working Party on CML analysis</t>
  </si>
  <si>
    <t>Fayers PM, Palumbo A, Hulin C, Waage A, Wijermans P, Beksaç M, Bringhen S, Mary JY, Gimsing P, Termorshuizen F, Haznedar R, Caravita T, Moreau P, Turesson I, Musto P, Benboubker L, Schaafsma M, Sonneveld P, Facon T</t>
  </si>
  <si>
    <t>Thalidomide for previously untreated elderly patients with multiple myeloma: meta-analysis of 1685 individual patient data from 6 randomized clinical trials</t>
  </si>
  <si>
    <t>Balancing act for elderly myeloma.</t>
  </si>
  <si>
    <t>Ghibaudi Elena Maria</t>
  </si>
  <si>
    <t>L.  Diomede,P.  Rognoni,F.  Lavatelli,M.  Romeo,E.  del Favero,L.  Cantu,E.  Ghibaudi,A.  di Fonzo,A.  Corbelli,F.  Fiordaliso,G.  Palladini,V.  Valentini,V.  Perfetti,M.  Salmona,G.  Merlini</t>
  </si>
  <si>
    <t>A Caenorhabditis elegans-based assay recognizes immunoglobulin light chains causing heart amyloidosis</t>
  </si>
  <si>
    <t>TARELLA Corrado</t>
  </si>
  <si>
    <t>Bodini M, Ronchini C, Giacò L, Russo A, Melloni GE, Luzi L, Sardella D, Volorio S, Hasan SK, Ottone T, Lavorgna S, Lo-Coco F, Candoni A, Fanin R, Toffoletti E, Iacobucci I, Martinelli G, Cignetti A, Tarella C, Bernard L, Pelicci PG, Riva L.</t>
  </si>
  <si>
    <t>The hidden genomic landscape of acute myeloid leukemia: subclonal structure revealed by undetected mutations.</t>
  </si>
  <si>
    <t>Roetto Antonella</t>
  </si>
  <si>
    <t>H.  Forejtnikova,M.  Vieillevoye,Y.  Zermati,M.  Lambert,R. M.  Pellegrino,S.  Guihard,M.  Gaudry,C.  Camaschella,C.  Lacombe,A.  Roetto,P.  Mayeux,F.  Verdier</t>
  </si>
  <si>
    <t>Transferrin receptor 2 is a component of the erythropoietin receptor complex and is required for efficient erythropoiesis</t>
  </si>
  <si>
    <t>Cheng K, Sportoletti P, Ito K, Clohessy JG, Teruya-Feldstein J, Kutok JL, Pandolfi PP</t>
  </si>
  <si>
    <t>The cytoplasmic NPM mutant induces myeloproliferation in atransgenic mouse model</t>
  </si>
  <si>
    <t>Gay F, Larocca A, Wijermans P, Cavallo F, Rossi D, Schaafsma R, Genuardi M, Romano A, Liberati AM, Siniscalchi A, Petrucci MT, Nozzoli C, Patriarca F, Offidani M, Ria R, Omedè P, Bruno B, Passera R, Musto P, Boccadoro M, Sonneveld P, Palumbo A.</t>
  </si>
  <si>
    <t>Complete response correlates with long-term progression-free and overall survival in elderly myeloma treated with novel agents: analysis of 1175 patients.</t>
  </si>
  <si>
    <t>Marzocchi G, Castagnetti F, Luatti S, Baldazzi C, Stacchini M, Gugliotta G,
Amabile M, Specchia G, Sessarego M, Giussani U, Valori L, Discepoli G, Montaldi
A, Santoro A, Bonaldi L, Giudici G, Cianciulli AM, Giacobbi F, Palandri F, Pane
F, Saglio G, Mar</t>
  </si>
  <si>
    <t>Variant Philadelphia translocations: molecular-cytogenetic characterization and prognostic influence on frontline imatinib therapy, a GIMEMA WP on CML analysis</t>
  </si>
  <si>
    <t>Larocca A1, Child JA, Cook G, Jackson GH, Russell N, Szubert A, Gregory WM, Brioli A, Owen RG, Drayson MT, Wu P, Palumbo A, Boccadoro M, Davies FE, Morgan GJ.</t>
  </si>
  <si>
    <t>Bringhen S,Petrucci MT,Larocca A,Conticello C,Rossi D,Magarotto V,Musto P,Boccadifuoco L,Offidani M,Omedé P,Gentilini F,Ciccone G,Benevolo G,Genuardi M,Montefusco V,Oliva S,Caravita T,Tacchetti P,Boccadoro M,Sonneveld P,Palumbo A</t>
  </si>
  <si>
    <t>Carfilzomib, cyclophosphamide, and dexamethasone in patients with newly diagnosed multiple myeloma: a multicenter, phase 2 study.</t>
  </si>
  <si>
    <t>Cavo M, Pantani L, Petrucci MT, Patriarca F, Zamagni E, Donnarumma D, Crippa C, Boccadoro M, Perrone G, Falcone A, Nozzoli C, Zambello R, Masini L, Furlan A, Brioli A, Derudas D, Ballanti S, Dessanti ML, De Stefano V, Carella AM, Marcatti M, Nozza A, Ferr</t>
  </si>
  <si>
    <t>Bortezomib-thalidomide-dexamethasone is superior to thalidomide-dexamethasone as consolidation therapy after autologous hematopoietic stem cell transplantation in patients with newly diagnosed multiple myeloma</t>
  </si>
  <si>
    <t>Ludwig H, Durie BG, McCarthy P, Palumbo A, San Miguel J, Barlogie B, Morgan G, Sonneveld P, Spencer A, Andersen KC, Facon T, Stewart KA, Einsele H, Mateos MV, Wijermans P, Waage A, Beksac M, Richardson PG, Hulin C, Niesvizky R, Lokhorst H, Landgren O, Ber</t>
  </si>
  <si>
    <t>IMWG consensus on maintenance therapy in multiple myeloma.</t>
  </si>
  <si>
    <t>Mueller H, Stadtmann A, Van Aken H, Hirsch E, Wang D, Ley K, Zarbock A</t>
  </si>
  <si>
    <t>Tyrosine kinase Btk regulates E-selectin-mediated integrin activation andneutrophil recruitment by controlling phospholipase C (PLC) gamma2 and PI3Kgamma pathways</t>
  </si>
  <si>
    <t>Ramenghi Ugo</t>
  </si>
  <si>
    <t>Boggio E, Clemente N, Mondino A, Cappellano G, Orilieri E, Gigliotti CL, Toth E, Ramenghi U, Dianzani U, Chiocchetti A.</t>
  </si>
  <si>
    <t>IL-17 protects T cells from apoptosis and contributes to development of ALPS-like phenotypes.</t>
  </si>
  <si>
    <t>Lunardi A,Guarnerio J,Wang G,Maeda T,Pandolfi PP</t>
  </si>
  <si>
    <t>Role of LRF/Pokemon in lineage fate decisions.</t>
  </si>
  <si>
    <t>Harousseau JL, Palumbo A, Richardson PG, Schlag R, Dimopoulos MA, Shpilberg O, Kropff M, Kentos A, Cavo M, Golenkov A, Komarnicki M, Mateos MV, Esseltine DL, Cakana A, Liu K, Deraedt W, van de Velde H, San Miguel JF.</t>
  </si>
  <si>
    <t>Superior outcomes associated with complete response in newly diagnosed multiple myeloma patients treated with non-intensive therapy: analysis of the phase 3 VISTA study of bortezomib plus melphalan-prednisone versus melphalan-prednisone.</t>
  </si>
  <si>
    <t>Kazerounian S, Duquette M, Reyes MA, Lawler JT, Song K, Perruzzi C, Primo L, Khosravi-Far R, Bussolino F, Rabinovitz I, Lawler J.</t>
  </si>
  <si>
    <t>Priming of the vascularendothelial growth factor signaling pathway by thrombospondin-1, CD36, and spleentyrosine kinase</t>
  </si>
  <si>
    <t>Larocca A,Cavallo F,Bringhen S,Di Raimondo F,Falanga A,Evangelista A,Cavalli M,Stanevsky A,Corradini P,Pezzatti S,Patriarca F,Cavo M,Peccatori J,Catalano L,Carella AM,Cafro AM,Siniscalchi A,Crippa C,Petrucci MT,Yehuda DB,Beggiato E,Di Toritto TC,Boccadoro</t>
  </si>
  <si>
    <t>Aspirin or enoxaparin thromboprophylaxis for patients with newly diagnosed multiple myeloma treated with lenalidomide.</t>
  </si>
  <si>
    <t>Kantarjian HM, Giles FJ, Bhalla KN, Pinilla-Ibarz J, Larson RA, Gattermann N, 
Ottmann OG, Hochhaus A, Radich JP, Saglio G, Hughes TP, Martinelli G, Kim DW,
Shou Y, Gallagher NJ, Blakesley R, Baccarani M, Cortes J, le Coutre PD.</t>
  </si>
  <si>
    <t>Nilotinib is effective in patients with chronic myeloid leukemia in chronic phase after imatinib resistance or intolerance: 24-month follow-up results.</t>
  </si>
  <si>
    <t>Varricchio L, Godbold J, Scott SA, Whitsett C, Da Costa L, Pospisilova D, Garelli E, Quarello P, Ramenghi U, Migliaccio AR.</t>
  </si>
  <si>
    <t>Increased frequency of the glucocorticoid receptor A3669G (rs6198) polymorphism in patients with Diamond-Blackfan anemia.</t>
  </si>
  <si>
    <t>Musso Tiziana</t>
  </si>
  <si>
    <t>Sozzani S, Musso T</t>
  </si>
  <si>
    <t>The ying and yang of Activin A</t>
  </si>
  <si>
    <t>Salvestrini V, Zini R, Rossi L, Gulinelli S, Manfredini R, Bianchi E, Piacibello W, Caione L, Migliardi G, Ricciardi MR, Tafuri A, Romano M, Salati S, Di Virgilio F, Ferrari S, Baccarani M, Ferrari D, Lemoli RM.</t>
  </si>
  <si>
    <t>Purinergic signaling inhibits human acute myeloblastic leukemia cell proliferation, migration, and engraftment in immunodeficient mice</t>
  </si>
  <si>
    <t>Morabito F, Gentile M, Mazzone C, Rossi D, Di Raimondo F, Bringhen S, Ria R, Offidani M, Patriarca F, Nozzoli C, Petrucci MT, Benevolo G, Vincelli I, Guglielmelli T, Grasso M, Marasca R, Baldini L, Montefusco V, Musto P, Cascavilla N, Majolino I, Musolino</t>
  </si>
  <si>
    <t>Safety and efficacy of bortezomib-melphalan-prednisone-thalidomide followed by bortezomib-thalidomide maintenance (VMPT-VT) versus bortezomib-melphalan-prednisone (VMP) in untreated multiple myeloma patients with renal impairment.</t>
  </si>
  <si>
    <t>Keiling Brigitte Evelin</t>
  </si>
  <si>
    <t>Barrera V, Skorokhod OA, Baci D, Gremo G, Arese P, Schwarzer E</t>
  </si>
  <si>
    <t>Host fibrinogen stably bound to hemozoin rapidly activates monocytes via TLR-4 and CD11b/CD18-integrin: a new paradigm of hemozoin action</t>
  </si>
  <si>
    <t>Palumbo A, Bringhen S, Ludwig H, Dimopoulos MA, Bladé J, Mateos MV, Rosiñol L, Boccadoro M, Cavo M, Lokhorst H, Zweegman S, Terpos E, Davies F, Driessen C, Gimsing P, Gramatzki M, Hàjek R, Johnsen HE, Leal Da Costa F, Sezer O, Spencer A, Beksac M, Morgan</t>
  </si>
  <si>
    <t>Personalized therapy in multiple myeloma according to patient age and vulnerability: a report of the European Myeloma Network (EMN).</t>
  </si>
  <si>
    <t>Malavasi Fabio</t>
  </si>
  <si>
    <t>Malavasi F, Deaglio S, Damle R, Cutrona G, Ferrarini M, Chiorazzi N</t>
  </si>
  <si>
    <t>CD38 and chronic lymphocytic leukemia: a decade later.</t>
  </si>
  <si>
    <t>Alessandra Roberto, Luca Castagna, Veronica Zanon, Stefania Bramanti, Roberto Crocchiolo, James Mc Laren, Sara Gandolfi, Paolo Tentorio, Barbara Sarina, Inna Timofeeva, Armando Santoro, Benedetto Bruno, Carmelo Carlostella, Cristiana Carniti, Paolo Corrad</t>
  </si>
  <si>
    <t>Role of naïve-derived T memory stem cells in T-cell reconstitution following allogeneic transplantation</t>
  </si>
  <si>
    <t>Tiacci E, Schiavoni G, Forconi F, Santi A, Trentin L, Ambrosetti A, Cecchini D, Sozzi E, Francia di Celle P, Di Bello C, Pulsoni A, Foà R, Inghirami G, Falini B.</t>
  </si>
  <si>
    <t>Simple genetic diagnosis of hairy cell leukemia by sensitive detection of the BRAF-V600E mutation.</t>
  </si>
  <si>
    <t>Michela Boi, Andrea Rinaldi, Ivo Kwee, Paola Bonetti, Maria Todaro, Fabrizio Tabbò, Roberto Piva, Paola M. V. Rancoita, András Matolcsy, Botond Timar, Thomas Tousseyn, Socorro Maria Rodríguez-Pinilla, Miguel A. Piris, Sílvia Beà, Elias Campo, Govind Bhaga</t>
  </si>
  <si>
    <t>PRDM1/BLIMP1 is commonly inactivated in anaplastic large T-cell lymphoma.</t>
  </si>
  <si>
    <t>Rossi D, Fangazio M, Rasi S, Vaisitti T, Monti S, Cresta S, Chiaretti S, Del Giudice I, Fabbri G, Bruscaggin A, Spina V, Deambrogi C, Marinelli M, Famà R, Greco M, Daniele G, Forconi F, Gattei V, Bertoni F, Deaglio S, Pasqualucci L, Guarini A, Dalla-Faver</t>
  </si>
  <si>
    <t>Disruption of BIRC3 associates with fludarabine chemorefractoriness in TP53 wild type chronic lymphocytic leukemia.</t>
  </si>
  <si>
    <t>Rossi D, Rasi S, Di Rocco A, Fabbri A, Forconi F, Gloghini A, Bruscaggin A, Franceschetti S, Fangazio M, De Paoli L, Bruna R, Capello D, Chiappella A, Lobetti Bodoni C, Giachelia M, Tisi MC, Pogliani EM, Lauria F, Ladetto M, Hohaus S, Martelli M, Vitolo U</t>
  </si>
  <si>
    <t>The host genetic background of DNA repair mechanisms is an independent predictor of survival in diffuse large B-cell lymphoma.</t>
  </si>
  <si>
    <t>Bringhen S, Larocca A, Rossi D, Cavalli M, Genuardi M, Ria R, Gentili S, Patriarca F, Nozzoli C, Levi A, Guglielmelli T, Benevolo G, Callea V, Rizzo V, Cangialosi C, Musto P, De Rosa L, Liberati AM, Grasso M, Falcone AP, Evangelista A, Cavo M, Gaidano G,</t>
  </si>
  <si>
    <t>Efficacy and safety of once weekly bortezomib in multiple myeloma patients.</t>
  </si>
  <si>
    <t>Noris P, Biino G, Pecci A, Civaschi E, Savoia A, Seri M, Melazzini F, Loffredo G, Russo G, Bozzi V, Notarangelo LD, Gresele P, Heller PG, Pujol-Moix N, Kunishima S, Cattaneo M, Bussel J, De Candia E, Cagioni C, Ramenghi U, Barozzi S, Fabris F, Balduini CL</t>
  </si>
  <si>
    <t>Platelet diameters in inherited thrombocytopenias: analysis of 376 patients with all known disorders.</t>
  </si>
  <si>
    <t>Giaccone L,Storer B,Patriarca F,Rotta M,Sorasio R,Allione B,Carnevale-Schianca F,Festuccia M,Brunello L,Omedè P,Bringhen S,Aglietta M,Levis A,Mordini N,Gallamini A,Fanin R,Massaia M,Palumbo A,Ciccone G,Storb R,Gooley TA,Boccadoro M,Bruno B</t>
  </si>
  <si>
    <t>Long-term follow-up of a comparison of nonmyeloablative allografting with autografting for newly diagnosed myeloma.</t>
  </si>
  <si>
    <t>Rossi D, Rasi S, Fabbri G, Spina V, Fangazio M, Forconi F, Marasca R, Laurenti L, Bruscaggin A, Cerri M, Monti S, Cresta S, Famà R, De Paoli L, Bulian P, Gattei V, Guarini A, Deaglio S, Capello D, Rabadan R, Pasqualucci L, Dalla-Favera R, Foà R, Gaidano G</t>
  </si>
  <si>
    <t>Mutations of NOTCH1 are an independent predictor of survival in chronic lymphocytic leukemia.</t>
  </si>
  <si>
    <t>Ladetto M,Lobetti-Bodoni C,Mantoan B,Ceccarelli M,Boccomini C,Genuardi E,Chiappella A,Baldini L,Rossi G,Pulsoni A,Di Raimondo F,Rigacci L,Pinto A,Galimberti S,Bari A,Rota-Scalabrini D,Ferrari A,Zaja F,Gallamini A,Specchia G,Musto P,Rossi FG,Gamba E,Evange</t>
  </si>
  <si>
    <t>L.  Agnelli,E.  Mereu,E.  Pellegrino,T.  Limongi,I.  Kwee,E.  Bergaggio,M.  Ponzoni,A.  Zamo,J.  Iqbal,P. P.  Piccaluga,A.  Neri,W. C.  Chan,S.  Pileri,F.  Bertoni,G.  Inghirami,R.  Piva,European T-Cell Lymphoma Study Group ( Barreca A, Cuccuru G, Inghira</t>
  </si>
  <si>
    <t>Identification of a 3-gene model as a powerful diagnostic tool for the recognition of ALK-negative anaplastic large-cell lymphoma</t>
  </si>
  <si>
    <t>Munshi NC, Anderson KC, Bergsagel PL, Shaughnessy J, Palumbo A, Durie B, Fonseca R, Stewart AK, Harousseau JL, Dimopoulos M, Jagannath S, Hajek R, Sezer O, Kyle R, Sonneveld P, Cavo M, Rajkumar SV, San Miguel J, Crowley J, Avet-Loiseau H; International My</t>
  </si>
  <si>
    <t>Consensus recommendations for risk stratification in multiple myeloma: report of the International Myeloma Workshop Consensus Panel 2.</t>
  </si>
  <si>
    <t>Ferrero Dario</t>
  </si>
  <si>
    <t>Santini V, Schemenau J, Levis A, Balleari E, Sapena R, Adès L, Guerci A, Beyne-Rauzy O, Gourin MP, Cheze S, Stamatoullas A, Sanna A, Gioia D, Cametti G, Ferrero D, Raffoux E, Rose C, Poloni A, Prebet T, Legros L, Natarajan-Amé S, Fenaux P, Germing U, Drey</t>
  </si>
  <si>
    <t>Can the revised IPSS predict response to erythropoietic-stimulating agents in patients with classical IPSS low or intermediate-1 MDS?</t>
  </si>
  <si>
    <t>Deplano Annamaria</t>
  </si>
  <si>
    <t>Martinelli I, Ruggenenti P, Cetin I, Pardi G, Perna A, Vergani P, Acaia B, Facchinetti F, La Sala GB, Bozzo M, Rampello S, Marozio L, Diadei O, Gherardi G, Carminati S, Remuzzi G, Mannucci PM.</t>
  </si>
  <si>
    <t>Heparin in pregnant women with previous placenta-mediated pregnancy complications: a prospective, randomized, multicenter, controlled clinical trial.</t>
  </si>
  <si>
    <t>MOROTTI Alessandro</t>
  </si>
  <si>
    <t>Gambacorti-Passerini CB,Donadoni C,Parmiani A,Pirola A,Redaelli S,Signore G,Piazza V,Malcovati L,Fontana D,Spinelli R,Magistroni V,Gaipa G,Peronaci M,Morotti A,Panuzzo C,Saglio G,Usala E,Kim DW,Rea D,Zervakis K,Viniou N,Symeonidis A,Becker H,Boultwood J,C</t>
  </si>
  <si>
    <t>Recurrent ETNK1 mutations in atypical chronic myeloid leukemia.</t>
  </si>
  <si>
    <t>Iacobucci I, Storlazzi CT, Cilloni D, Lonetti A, Ottaviani E, Soverini S, Astolfi A, Chiaretti S, Vitale A, Messa F, Impera L, Baldazzi C, D'Addabbo P, Papayannidis C, Lonoce A, Colarossi S, Vignetti M, Piccaluga PP, Paolini S, Russo D, Pane F, Saglio G,</t>
  </si>
  <si>
    <t>Identification and molecular characterization of recurrent genomic deletions on 7p12 in the IKZF1 gene in a large cohort of BCR-ABL1-positive acute lymphoblastic leukemia patients: on behalf of Gruppo Italiano Malattie Ematologiche dell'Adulto AcuteLeukem</t>
  </si>
  <si>
    <t>Gugliotta G, Castagnetti F, Palandri F, Breccia M, Intermesoli T, Capucci A, Martino B, Pregno P, Rupoli S, Ferrero D, Gherlinzoni F, Montefusco E, Bocchia M, Tiribelli M, Pierri I, Grifoni F, Marzocchi G, Amabile M, Testoni N, Martinelli G, Alimena G, Pa</t>
  </si>
  <si>
    <t>Frontline imatinib treatment of chronic myeloid leukemia: no impact of age on outcome, a survey by the GIMEMA CML Working Party.</t>
  </si>
  <si>
    <t>Telomere disrupts, CLL progresses</t>
  </si>
  <si>
    <t>Skorokhod OA, Caione L, Marrocco T, Migliardi G, Barrera V, Arese P, Piacibello W, Schwarzer E</t>
  </si>
  <si>
    <t>Inhibition of erythropoiesis in malaria anemia: role of hemozoin and hemozoin-generated 4-hydroxynonenal.</t>
  </si>
  <si>
    <t>Consonni A,Cipolla L,Guidetti G,Canobbio I,Ciraolo E,Hirsch E,Falasca M,Okigaki M,Balduini C,Torti M</t>
  </si>
  <si>
    <t>Role and regulation of phosphatidylinositol 3-kinase β in platelet integrin α2β1 signaling.</t>
  </si>
  <si>
    <t>Gugliotta G, Castagnetti F, Palandri F, Breccia M, Intermesoli T, Capucci A,
Martino B, Pregno P, Rupoli S, Ferrero D, Gherlinzoni F, Montefusco E, Bocchia M, Tiribelli M, Pierri I, Grifoni F, Marzocchi G, Amabile M, Testoni N, Martinelli G, Alimena G, P</t>
  </si>
  <si>
    <t>Frontline imatinib treatment of chronic myeloid leukemia: no impact of age on outcome, a survey by the GIMEMA CML WP</t>
  </si>
  <si>
    <t>Palumbo A,Bringhen S,Mateos MV,Larocca A,Facon T,Kumar SK,Offidani M,McCarthy P,Evangelista A,Lonial S,Zweegman S,Musto P,Terpos E,Belch A,Hajek R,Ludwig H,Stewart AK,Moreau P,Anderson K,Einsele H,Durie BG,Dimopoulos MA,Landgren O,San Miguel JF,Richardson</t>
  </si>
  <si>
    <t>Geriatric assessment predicts survival and toxicities in elderly myeloma: an International Myeloma Working Group report.</t>
  </si>
  <si>
    <t>T. P.  Hughes,G.  Saglio,H. M.  Kantarjian,F.  Guilhot,D.  Niederwieser,G.  Rosti,C.  Nakaseko,C. A.  De Souza,M. E.  Kalaycio,S.  Meier,X.  Fan,H. D.  Menssen,R. A.  Larson,A.  Hochhaus</t>
  </si>
  <si>
    <t>Russo D,Martinelli G,Malagola M,Skert C,Soverini S,Iacobucci I,De Vivo A,Testoni N,Castagnetti F,Gugliotta G,Turri D,Bergamaschi M,Pregno P,Pungolino E,Stagno F,Breccia M,Martino B,Intermesoli T,Fava C,Abruzzese E,Tiribelli M,Bigazzi C,Cesana BM,Rosti G,B</t>
  </si>
  <si>
    <t>Effects and outcome of a policy of intermittent imatinib treatment in elderly patients with chronic myeloid leukemia.</t>
  </si>
  <si>
    <t>Andrea BALBO</t>
  </si>
  <si>
    <t>R. Badalì, Carmina Medicalia, Città del Vaticano 2013</t>
  </si>
  <si>
    <t>BOLLETTINO DI STUDI LATINI</t>
  </si>
  <si>
    <t>0006-6583</t>
  </si>
  <si>
    <t>Loffredo</t>
  </si>
  <si>
    <t>B.  A.</t>
  </si>
  <si>
    <t>Una promessa infranta o mantenuta? Nota esegetica a Cic. Fam. 10, 21, 3</t>
  </si>
  <si>
    <t>Diritto e processo penale in età augustea. Le origini della cognitio criminale senatoria.</t>
  </si>
  <si>
    <t>Manca Massimo</t>
  </si>
  <si>
    <t>M. MANCA</t>
  </si>
  <si>
    <t>Schedatura di Rivista di Storia e Letteratura Religiosa 44, 2008, 1: L. CRACCO RUGGINI, A proposito di religioni e cultura fra Antichità e Medioevo (pp. 141-147).</t>
  </si>
  <si>
    <t>Manca M.</t>
  </si>
  <si>
    <t>Cronaca di: Tecnologie moderne per le opere degli antichi: digilibLT, Biblioteca digitale di testi latini tardoantichi: Vercelli 8 novembre 2011</t>
  </si>
  <si>
    <t>Seita Mario</t>
  </si>
  <si>
    <t>Alberto Borghini, Mario Seita</t>
  </si>
  <si>
    <t>Plauto, rud. 1158 ss.: securicula ancipes. Una proposta interpretativa</t>
  </si>
  <si>
    <t>Bona Edoardo</t>
  </si>
  <si>
    <t>Edoardo Bona</t>
  </si>
  <si>
    <t>Rufini Aquileiensis Homiliarum Basilii Magni interpretatio latina, cura et studio Carla LO CICERO (Corpus Christianorum, Series Latina, 20A). Turnhout, Brepols 2008, pp. LXXIII, 210.</t>
  </si>
  <si>
    <t>Mario Seita</t>
  </si>
  <si>
    <t>Sotto l'autorità di Plauto e Apollo: Cicerone, Ad Brut. 1,2 a, 2-3.</t>
  </si>
  <si>
    <t>Rec. a F. PROCCHI, Plinio il Giovane e la difesa di C. Iulius Bassus. Tra norma e persuasione, Pisa 2012</t>
  </si>
  <si>
    <t>Cronaca di Lectures du De ira de Sénèque, ENS Lyon, 10-11 aprile 2013</t>
  </si>
  <si>
    <t>Magnaldi Giuseppina</t>
  </si>
  <si>
    <t>G. Magnaldi</t>
  </si>
  <si>
    <t>Il De Platone di Apuleio: lezioni e correzioni tràdite</t>
  </si>
  <si>
    <t>ermanno malaspina</t>
  </si>
  <si>
    <t>Recensione di J.-E. BERNARD, La sociabilité épistolaire chez Cicéron, Paris 2013</t>
  </si>
  <si>
    <t>G. Faldella, De Redemptione Italica, a cura di R. Piastri, Vercelli, Mercurio, 2011</t>
  </si>
  <si>
    <t>Richiardone Renzo</t>
  </si>
  <si>
    <t>R. Richiardone, M. Manfrin, S. Ferrarese, C. Francone, V. Fernicola, R.M. Gavioso, L. Mortarini</t>
  </si>
  <si>
    <t>Influence of the Sonic Anemometer Temperature Calibration  on Turbulent Heat-Flux Measurements</t>
  </si>
  <si>
    <t>BOUNDARY-LAYER METEOROLOGY</t>
  </si>
  <si>
    <t>0006-8314</t>
  </si>
  <si>
    <t>Cassardo Claudio</t>
  </si>
  <si>
    <t>C. Francone, C. Cassardo, R. Richiardone, R. Confalonieri</t>
  </si>
  <si>
    <t>Sensitivity Analysis and Investigation of the Behaviour of the UTOPIA Land-Surface Process Model: A Case Study for Vineyards in Northern Italy</t>
  </si>
  <si>
    <t>Sandrone S.,  Bacigaluppi M., Galloni M.R., Cappa S.F., Moro A., Catani M.,  Filippi M., Monti M.M., Perani D., Martino G.</t>
  </si>
  <si>
    <t>Weighing brain activity with the balance: Angelo Mosso's original manuscripts come to light.</t>
  </si>
  <si>
    <t>BRAIN</t>
  </si>
  <si>
    <t>0006-8950</t>
  </si>
  <si>
    <t>CAMBIAGHI MARCO</t>
  </si>
  <si>
    <t>Butti E, Bacigaluppi M, Rossi S, Cambiaghi M, Bari M, Cebrian Silla A, Brambilla E, Musella A, De Ceglia R, Teneud L, De Chiara V, D'Adamo P, Garcia-Verdugo JM, Comi G, Muzio L, Quattrini A, Leocani L, Maccarrone M, Centonze D, Martino G</t>
  </si>
  <si>
    <t>Subventricular zone neural progenitors protect striatal neurons from glutamatergic excitotoxicity</t>
  </si>
  <si>
    <t>S.  Klebe,C.  Depienne,S.  Gerber,G.  Challe,M.  Anheim,P.  Charles,E.  Fedirko,E.  Lejeune,J.  Cottineau,A.  Brusco,H.  Dollfus,P. F.  Chinnery,C.  Mancini,X.  Ferrer,G.  Sole,A.  Destee,J.-M.  Mayer,B.  Fontaine,J. d.  Seze,M.  Clanet,E.  Ollagnon,P.  B</t>
  </si>
  <si>
    <t>Spastic paraplegia gene 7 in patients with spasticity and/or optic neuropathy</t>
  </si>
  <si>
    <t>Durelli Luca</t>
  </si>
  <si>
    <t>Carvajal-González A,Leite MI,Waters P,Woodhall M,Coutinho E,Balint B,Lang B,Pettingill P,Carr A,Sheerin UM,Press R,Lunn MP,Lim M,Maddison P,Meinck HM,Vandenberghe W,Vincent A, Glycine receptor antibody study group, Durelli L. included as part of Glycine r</t>
  </si>
  <si>
    <t>Glycine receptor antibodies in PERM and related syndromes: characteristics, clinical features and outcomes.</t>
  </si>
  <si>
    <t>Carulli Daniela</t>
  </si>
  <si>
    <t>Carulli Daniela, Pizzorusso Tommaso, Kwok Jessica C.F., Putignano Elena, Poli Andrea, Forostyak Serhiy, Andrews Melissa R.,Deepa S.S., Glant Tibor, Fawcett James W</t>
  </si>
  <si>
    <t>ANIMALS LACKING LINK PROTEIN HAVE ATTENUATED PERINEURONAL NETS AND PERSISTENT PLASTICITY</t>
  </si>
  <si>
    <t>Merola A., Zibetti M., Angrisano S., Rizzi L., Ricchi V., Artusi C.A., Lanotte M., Rizzone M.G., Lopiano L.</t>
  </si>
  <si>
    <t>Parkinson's disease progression at 30 years: a study of subthalamic deep brain-stimulated patients.</t>
  </si>
  <si>
    <t>PIA Lorenzo</t>
  </si>
  <si>
    <t>Garbarini F, Rabuffetti M, Piedimonte A, Pia L, Ferrarin M, Frassinetti F, Gindri P, Cantagallo A, Driver J, Berti A</t>
  </si>
  <si>
    <t>‘Moving’ a paralysed hand: bimanual coupling effect in patients with anosognosia for hemiplegia</t>
  </si>
  <si>
    <t>Ronchi D,Garone C,Bordoni A,Gutierrez Rios P,Calvo SE,Ripolone M,Ranieri M,Rizzuti M,Villa L,Magri F,Corti S,Bresolin N,Mootha VK,Moggio M,DiMauro S,Comi GP,Sciacco M</t>
  </si>
  <si>
    <t>Next-generation sequencing reveals DGUOK mutations in adult patients with mitochondrial DNA multiple deletions.</t>
  </si>
  <si>
    <t>Amanzio Martina</t>
  </si>
  <si>
    <t>Amanzio M, Torta DME, Sacco K, Cauda F, D’Agata F, Duca S, Leotta D, Palermo S, Geminiani G</t>
  </si>
  <si>
    <t>Unawareness of deficits in Alzheimer's disease: Role of the Cingulate Cortex</t>
  </si>
  <si>
    <t>MONGINI Tiziana Enrica</t>
  </si>
  <si>
    <t>Ricci G,Scionti I,Sera F,Govi M,D'Amico R,Frambolli I,Mele F,Filosto M,Vercelli L,Ruggiero L,Berardinelli A,Angelini C,Antonini G,Bucci E,Cao M,Daolio J,Di Muzio A,Di Leo R,Galluzzi G,Iannaccone E,Maggi L,Maruotti V,Moggio M,Mongini T,Morandi L,Nikolic A,</t>
  </si>
  <si>
    <t>Large scale genotype-phenotype analyses indicate that novel prognostic tools are required for families with facioscapulohumeral muscular dystrophy.</t>
  </si>
  <si>
    <t>Tezenas du Montcel S,Durr A,Bauer P,Figueroa KP,Ichikawa Y,Brussino A,Forlani S,Rakowicz M,Schöls L,Mariotti C,van de Warrenburg BP,Orsi L,Giunti P,Filla A,Szymanski S,Klockgether T,Berciano J,Pandolfo M,Boesch S,Melegh B,Timmann D,Mandich P,Camuzat A,Got</t>
  </si>
  <si>
    <t>Modulation of the age at onset in spinocerebellar ataxia by CAG tracts in various genes.</t>
  </si>
  <si>
    <t>Chio' A, Borghero G, Restagno G, Mora G, Drepper C, Traynor BJ, Sendtner M, Brunetti M, Ossola I, Calvo A, Pugliatti M, Sotgiu MA, Murru MR, Marrosu MG, Marrosu F, Marinou K, Mandrioli J, Sola P, Caponnetto C, Mancardi G, Mandich P, La Bella V, Spataro R,</t>
  </si>
  <si>
    <t>Clinical characteristics of patients with familial amyotrophic lateral sclerosis carrying the pathogenic GGGGCC hexanucleotide repeat expansion of C9ORF72</t>
  </si>
  <si>
    <t>Garone C,Tadesse S,Hirano M</t>
  </si>
  <si>
    <t>Clinical and genetic spectrum of mitochondrial neurogastrointestinal encephalomyopathy.</t>
  </si>
  <si>
    <t>J. O.  Johnson,S. M.  Glynn,J. R.  Gibbs,M. A.  Nalls,M.  Sabatelli,G.  Restagno,V. E.  Drory,A.  Chiò,E.  Rogaeva,B. J.  Traynor</t>
  </si>
  <si>
    <t>Mutations in the CHCHD10 gene are a common cause of familial amyotrophic lateral sclerosis.</t>
  </si>
  <si>
    <t>Epis R, Marcello E, Gardoni F, Vastagh C, Malinverno M, Balducci C, Colombo A, Borroni B, Vara H, Dell'agli M, Cattabeni F, Giustetto M, Borsello T, Forloni G, Padovani A, Di Luca M</t>
  </si>
  <si>
    <t>Blocking ADAM10 synaptic trafficking generates a model of sporadic Alzheimer's disease.</t>
  </si>
  <si>
    <t>Panzica Giancarlo</t>
  </si>
  <si>
    <t>D.  Grassi,N.  Lagunas,I.  Calmarza-Font,Y.  Diz-Chaves,L.M.  Garcia-Segura,G.C.  Panzica</t>
  </si>
  <si>
    <t>Chronic unpredictable stress and long-term ovariectomy affect arginine-vasopressin expression in the paraventricular nucleus of adult female mice</t>
  </si>
  <si>
    <t>BRAIN RESEARCH</t>
  </si>
  <si>
    <t>0006-8993</t>
  </si>
  <si>
    <t>Martini M, Pradotto M, Panzica G</t>
  </si>
  <si>
    <t>Synergic effects of estradiol and progesterone on regulation of the hypothalamic neuronal nitric oxide synthase expression in ovariectomized mice</t>
  </si>
  <si>
    <t>ZUCCA CRISTINA</t>
  </si>
  <si>
    <t>Laura Sacerdote, Massimiliano Tamborrino, Cristina Zucca</t>
  </si>
  <si>
    <t>Detecting dependencies between spike trains of pairs ofneurons through copulas</t>
  </si>
  <si>
    <t>CRUPI Vincenzo</t>
  </si>
  <si>
    <t>CRUPI V, CHATER N, TENTORI K</t>
  </si>
  <si>
    <t>New axioms for probability and likelihood ratio measures</t>
  </si>
  <si>
    <t>BRITISH JOURNAL FOR THE PHILOSOPHY OF SCIENCE</t>
  </si>
  <si>
    <t>0007-0882</t>
  </si>
  <si>
    <t>Mazzeo AT, Micalizzi A, Mascia L, Scicolone A, Siracusano L.</t>
  </si>
  <si>
    <t>Brain-heart crosstalk: the many faces of stress-related cardiomyopathy syndromes in anaesthesia and intensive care.</t>
  </si>
  <si>
    <t>BRITISH JOURNAL OF ANAESTHESIA</t>
  </si>
  <si>
    <t>0007-0912</t>
  </si>
  <si>
    <t>Gandini Giovanni</t>
  </si>
  <si>
    <t>R  Golfieri,E  Giampalma,M  Renzulli,R  Cioni,I  Bargellini,C  Bartolozzi,A D  Breatta,G  Gandini,R  Nani,D  Gasparini,A  Cucchetti,L  Bolondi,F  Trevisani</t>
  </si>
  <si>
    <t>Randomised controlled trial of doxorubicin-eluting beads vs conventional chemoembolisation for hepatocellular carcinoma</t>
  </si>
  <si>
    <t>BRITISH JOURNAL OF CANCER</t>
  </si>
  <si>
    <t>0007-0920</t>
  </si>
  <si>
    <t>politica modificata settembre 2014</t>
  </si>
  <si>
    <t>QUAGLINO Pietro</t>
  </si>
  <si>
    <t>Chiarion-Sileni V, Pigozzo J, Ascierto PA, Simeone E, Maio M, Calabrò L, Marchetti P, De Galitiis F, Testori A, Ferrucci PF, Queirolo P, Spagnolo F, Quaglino P, Carnevale Schianca F, Mandalà M, Di Guardo L, Del Vecchio M.</t>
  </si>
  <si>
    <t>Ipilimumab retreatment in patients with pretreated advanced melanoma: the expanded access programme in Italy.</t>
  </si>
  <si>
    <t>Yang HP,Cook LS,Weiderpass E,Adami HO,Anderson KE,Cai H,Cerhan JR,Clendenen TV,Felix AS,Friedenreich CM,Garcia-Closas M,Goodman MT,Liang X,Lissowska J,Lu L,Magliocco AM,McCann SE,Moysich KB,Olson SH,Petruzella S,Pike MC,Polidoro S,Ricceri F,Risch HA,Sacer</t>
  </si>
  <si>
    <t>Infertility and incident endometrial cancer risk: a pooled analysis from the epidemiology of endometrial cancer consortium (E2C2).</t>
  </si>
  <si>
    <t>REHMAN Michael</t>
  </si>
  <si>
    <t>S.  Srivastava,B.  Ramdass,S.  Nagarajan,M.  Rehman,G.  Mukherjee,S.  Krishna</t>
  </si>
  <si>
    <t>Notch1 regulates the functional contribution of RhoC to cervical carcinoma progression.</t>
  </si>
  <si>
    <t>Zamora-Ros R,Sacerdote C,Ricceri F,Weiderpass E,Roswall N,Buckland G,St-Jules DE,Overvad K,Kyrø C,Fagherazzi G,Kvaskoff M,Severi G,Chang-Claude J,Kaaks R,Nöthlings U,Trichopoulou A,Naska A,Trichopoulos D,Palli D,Grioni S,Mattiello A,Tumino R,Gram IT,Enges</t>
  </si>
  <si>
    <t>Flavonoid and lignan intake in relation to bladder cancer risk in the European Prospective Investigation into Cancer and Nutrition (EPIC) study.</t>
  </si>
  <si>
    <t>Fornaro L,Cereda S,Aprile G,Di Girolamo S,Santini D,Silvestris N,Lonardi S,Leone F,Milella M,Vivaldi C,Belli C,Bergamo F,Lutrino SE,Filippi R,Russano M,Vaccaro V,Brunetti AE,Rotella V,Falcone A,Barbera MA,Corbelli J,Fasola G,Aglietta M,Zagonel V,Reni M,Va</t>
  </si>
  <si>
    <t>Multivariate prognostic factors analysis for second-line chemotherapy in advanced biliary tract cancer.</t>
  </si>
  <si>
    <t>Ricardi Umberto</t>
  </si>
  <si>
    <t>Mistrangelo DM, Bellò M, Cassoni P, Milanesi E, Racca P, Munoz F, Fora G, Rondi N, Gilbo N, Senetta R, Ricardi U, Morino M.</t>
  </si>
  <si>
    <t>Value of staging squamous cell carcinoma of the anal margin and canal using the sentinel lymph node procedure: an update of the series and a review of the literature.</t>
  </si>
  <si>
    <t>CAPPELLO Paola</t>
  </si>
  <si>
    <t>Celesti G, Di Caro G, Bianchi P, Grizzi F, Marchesi F, Basso G, Rahal D, Delconte G, Catalano M, Cappello P, Roncalli M, Zerbi A, Montorsi M, Novelli F, Mantovani A, Allavena P, Malesci A, Laghi L.</t>
  </si>
  <si>
    <t>Early expression of the fractalkine receptor CX3CR1 in pancreatic carcinogenesis.</t>
  </si>
  <si>
    <t>Rohrmann S,Linseisen J,Allen N,Bueno-de-Mesquita HB,Johnsen NF,Tjønneland A,Overvad K,Kaaks R,Teucher B,Boeing H,Pischon T,Lagiou P,Trichopoulou A,Trichopoulos D,Palli D,Krogh V,Tumino R,Ricceri F,Argüelles Suárez MV,Agudo A,Sánchez MJ,Chirlaque MD,Barric</t>
  </si>
  <si>
    <t>Smoking and the risk of prostate cancer in the European Prospective Investigation into Cancer and Nutrition.</t>
  </si>
  <si>
    <t>D'Amelio Patrizia</t>
  </si>
  <si>
    <t>L  D′Amico,S  Patanè,C  Grange,B  Bussolati,C  Isella,L  Fontani,L  Godio,M  Cilli,P  D′Amelio,G  Isaia,E  Medico,R  Ferracini,I  Roato</t>
  </si>
  <si>
    <t>Primary breast cancer stem-like cells metastasise to bone, switch phenotype and acquire a bone tropism signature</t>
  </si>
  <si>
    <t>Joensuu H, De Braud F, Grignani G, De Pas T, Spitalieri G, Coco P, Spreafico C, Boselli S, Toffalorio F, Bono P, Jalava T, Kappeler C, Aglietta M, Laurent D, Casali PG.</t>
  </si>
  <si>
    <t>Vatalanib for metastatic gastrointestinal stromal tumour (GIST) resistant to imatinib: final results of a phase II study.</t>
  </si>
  <si>
    <t>DI MAIO Massimo</t>
  </si>
  <si>
    <t>De Vita F,Orditura M,Martinelli E,Vecchione L,Innocenti R,Sileni VC,Pinto C,Di Maio M,Farella A,Troiani T,Morgillo F,Napolitano V,Ancona E,Di Martino N,Ruol A,Galizia G,Del Genio A,Ciardiello F</t>
  </si>
  <si>
    <t>A multicenter phase II study of induction chemotherapy with FOLFOX-4 and cetuximab followed by radiation and cetuximab in locally advanced oesophageal cancer.</t>
  </si>
  <si>
    <t>NOVELLO Silvia</t>
  </si>
  <si>
    <t>Gualberto A, Hixon ML, Karp DD, Li D, Green S, Dolled-Filhart M, Paz-Ares LG, Novello S, Blakely J, Langer CJ, Pollak MN.</t>
  </si>
  <si>
    <t>Pre-treatment levels of circulating free IGF-1 identify NSCLC patients who derive clinical benefit from figitumumab.</t>
  </si>
  <si>
    <t>Landini MM, Borgogna C, Peretti A, Doorbar J, Griffin H, Mignone F, Lai A, Urbinati L, Matteelli A, Gariglio M, De Andrea M.</t>
  </si>
  <si>
    <t>Identification of the skin virome in a young boy with widespread HPV2-positive warts that completely regressed after administration of tetravalent human papillomavirus vaccine.</t>
  </si>
  <si>
    <t>BRITISH JOURNAL OF DERMATOLOGY</t>
  </si>
  <si>
    <t>0007-0963</t>
  </si>
  <si>
    <t>Ribero S, Osella-Abate S, Sanlorenzo M, Savoia P, Astrua C, Cavaliere G, Tomasini C, Senetta R, Macripò G, Bernengo MG, Quaglino P.</t>
  </si>
  <si>
    <t>Favourable prognostic role of regression of primary melanoma in AJCC stage I-II patients.</t>
  </si>
  <si>
    <t>Peretti A, Borgogna C, Rossi D, De Paoli L, Bawadekar M, Zavattaro E, Boldorini R, De Andrea M, Gaidano G, Gariglio M.</t>
  </si>
  <si>
    <t>Analysis of human β-papillomavirus and Merkel cell polyomavirus infection in skin lesions and eyebrow hair bulbs from a cohort of patients with chronic lymphocytic leukaemia</t>
  </si>
  <si>
    <t>Asioli Sofia</t>
  </si>
  <si>
    <t>A.  Righi,S.  Asioli,V.  Caliendo,G.  Macripò,F.  Picciotto,M.  Risio,V.  Eusebi,G.  Bussolati</t>
  </si>
  <si>
    <t>An Ultrasonography-Cytology Protocol For The Diagnostic Management Of Regional Nodes In A Subset Of Patients With Merkel Cell Carcinoma Of The Skin</t>
  </si>
  <si>
    <t>Scarisbrick JJ, Kim YH, Whittaker SJ, Wood GS, Vermeer MH, Prince HM, Quaglino P.</t>
  </si>
  <si>
    <t>Prognostic factors, prognostic indices and staging in mycosis fungoides and Sézary syndrome: where are we now?</t>
  </si>
  <si>
    <t>Bernengo Maria Grazia</t>
  </si>
  <si>
    <t>Antiga E, Quaglino P, Bellandi S, Volpi W, Del Bianco E, Comessatti A, Osella-Abate S, De Simone C, Marzano A, Bernengo MG, Fabbri P, Caproni M.</t>
  </si>
  <si>
    <t>Regulatory T cells in the skin lesions and blood of patients with systemic sclerosis and morphea.</t>
  </si>
  <si>
    <t>Ferrara G, Pancione M, Votino C, Quaglino P, Tomasini C, Santucci M, Pimpinelli N, Cusano F, Sabatino L, Colantuoni V.</t>
  </si>
  <si>
    <t>A specific DNA methylation profile correlates with a high risk of disease progression in stage I classical (Alibert-Bazin type) mycosis fungoides.</t>
  </si>
  <si>
    <t>Pentenero Monica</t>
  </si>
  <si>
    <t>Pentenero M,Meleti M,Vescovi P,Gandolfo S</t>
  </si>
  <si>
    <t>Oral proliferative verrucous leucoplakia: are there particular features for such an ambiguous entity? A systematic review.</t>
  </si>
  <si>
    <t>De Andrea Marco</t>
  </si>
  <si>
    <t>Costa S, Borgogna C, Mondini M, De Andrea M, Meroni PL, Berti E, Gariglio M, Landolfo S.</t>
  </si>
  <si>
    <t>Redistribution of the nuclear protein IFI16 into the cytoplasm of ultraviolet B-exposed keratinocytes as a mechanism of autoantigen processing.</t>
  </si>
  <si>
    <t>Fagioli F, Quarello P, Zecca M, Lanino E, Corti P, Favre C, Ripaldi M, Ramenghi U, Locatelli F, Prete A.</t>
  </si>
  <si>
    <t>Haematopoietic stem cell transplantation for Diamond Blackfan anaemia: a report from the Italian Association of Paediatric Haematology and Oncology Registry.</t>
  </si>
  <si>
    <t>BRITISH JOURNAL OF HAEMATOLOGY</t>
  </si>
  <si>
    <t>0007-1048</t>
  </si>
  <si>
    <t>Chigrinova E, Mian M, Shen Y, Greiner TC, Chan WC, Vose JM, Inghirami G, Chiappella A, Baldini L, Ponzoni M, Ferreri AJ, Franceschetti S, Gaidano G, Tucci A, Facchetti F, Lazure T, Lambotte O, Montes-Moreno S, Piris MA, Zucca E, Kwee I, Bertoni F</t>
  </si>
  <si>
    <t>Integrated profiling of diffuse large B-cell lymphoma with 7q gain.</t>
  </si>
  <si>
    <t>Heintel D, Rocci A, Ludwig H, Bolomsky A, Caltagirone S, Schreder M, Pfeifer S, Gisslinger H, Zojer N, Jäger U, Palumbo A.</t>
  </si>
  <si>
    <t>High expression of cereblon (CRBN) is associated with improved clinical response in patients with multiple myeloma treated with lenalidomide and dexamethasone.</t>
  </si>
  <si>
    <t>Pellegrino RM, Coutinho M, D'Ascola D, Lopes AM, Palmieri A, Carnuccio F, Costa M, Zecchina G, Saglio G, Costa E, Barbot J, Porto G, Pinto JP, Roetto A.</t>
  </si>
  <si>
    <t>Two novel mutations in the tmprss6 gene associated with iron-refractory iron-deficiency anaemia (irida) and partial expression in the heterozygous form</t>
  </si>
  <si>
    <t>Timeus F, Crescenzio N, Lorenzati A, Doria A, Foglia L, Pagliano S, Quarello P, Ramenghi U, Saracco P</t>
  </si>
  <si>
    <t>Paroxysmal nocturnal haemoglobinuria clones in children with acquired aplastic anaemia: a prospective single centre study.</t>
  </si>
  <si>
    <t>Borgna-Pignatti C,Garani MC,Forni GL,Cappellini MD,Cassinerio E,Fidone C,Spadola V,Maggio A,Restivo Pantalone G,Piga A,Longo F,Gamberini MR,Ricchi P,Costantini S,D'Ascola D,Cianciulli P,Lai ME,Carta MP,Ciancio A,Cavalli P,Putti MC,Barella S,Amendola G,Cam</t>
  </si>
  <si>
    <t>Hepatocellular carcinoma in thalassaemia: an update of the Italian Registry.</t>
  </si>
  <si>
    <t>Capello D, Scandurra M, Poretti G, Rancoita PM, Mian M, Gloghini A, Deambrogi C, Martini M, Rossi D, Greiner TC, Chan WC, Ponzoni M, Moreno SM, Piris MA, Canzonieri V, Spina M, Tirelli U, Inghirami G, Rinaldi A, Zucca E, Favera RD, Cavalli F, Larocca LM,</t>
  </si>
  <si>
    <t>Genome wide DNA-profiling of HIV-related B-cell lymphomas</t>
  </si>
  <si>
    <t>Berenson JR, Anderson KC, Audell RA, Boccia RV, Coleman M, Dimopoulos MA, Drake MT, Fonseca R, Harousseau JL, Joshua D, Lonial S, Niesvizky R, Palumbo A, Roodman GD, San-Miguel JF, Singhal S, Weber DM, Zangari M, Wirtschafter E, Yellin O, Kyle RA.</t>
  </si>
  <si>
    <t>Monoclonal gammopathy of undetermined significance: a consensus statement.</t>
  </si>
  <si>
    <t>Rasi S, Spina V, Bruscaggin A, Vaisitti T, Tripodo C, Forconi F, De Paoli L, Fangazio M, Sozzi E, Cencini E, Laurenti L, Marasca R, Visco C, Xu-Monette ZY, Gattei V, Young KH, Malavasi F, Deaglio S, Gaidano G, Rossi D</t>
  </si>
  <si>
    <t>A variant of the LRP4 gene affects the risk of chronic lymphocytic leukaemia transformation to Richter syndrome</t>
  </si>
  <si>
    <t>Crowther-Swanepoel D, Di Bernardo MC, Jamroziak K, Karabon L, Frydecka I, Deaglio S, D'Arena G, Rossi D, Gaidano G, Olver B, Lloyd A, Broderick P, Laurenti L, Szemraj-Rogucka Z, Robak T, Catovsky D, Houlston RS</t>
  </si>
  <si>
    <t>Common genetic variation at 15q25.2 impacts on chronic lymphocytic leukaemia risk.</t>
  </si>
  <si>
    <t>Randi ML,Geranio G,Bertozzi I,Micalizzi C,Ramenghi U,Tucci F,Notarangelo LD,Ladogana S,Menna G,Giordano P,Consarino C,Farruggia P,Zanazzo GA,Fiori GM,Burnelli R,Russo G,Jankovich M,Peroni E,Duner E,Basso G,Fabris F,Putti MC</t>
  </si>
  <si>
    <t>Are all cases of paediatric essential thrombocythaemia really myeloproliferative neoplasms? Analysis of a large cohort.</t>
  </si>
  <si>
    <t>Guidetti A, Carlo-Stella C, Locatelli SL, Malorni W, Pierdominici M, Barbati C, Mortarini R, Devizzi L, Matteucci P, Marchianò A, Lanocita R, Farina L, Dodero A, Tarella C, Di Nicola M, Corradini P, Anichini A, Gianni AM</t>
  </si>
  <si>
    <t>Phase II study of Sorafenib in patients with relapsed or refractory lymphoma.</t>
  </si>
  <si>
    <t>Guidetti A, Carlo-Stella C, Locatelli SL, Malorni W, Pierdominici M, Barbati C, Mortarini R, Devizzi L, Matteucci P, Marchianò A, Lanocita R, Farina L, Dodero A, Tarella C, Di Nicola M, Corradini P, Anichini A, Gianni AM.</t>
  </si>
  <si>
    <t>Phase II study of sorafenib in patients with relapsed or refractory lymphoma.</t>
  </si>
  <si>
    <t>Rinaldi A, Capello D, Scandurra M, Greiner TC, Chan WC, Bhagat G, Rossi D, Morra E, Paulli M, Rambaldi A, Rancoita PM, Inghirami G, Ponzoni M, Moreno SM, Piris MA, Mian M, Chigrinova E, Zucca E, Favera RD, Gaidano G, Kwee I, Bertoni F.</t>
  </si>
  <si>
    <t>Single nucleotide polymorphism-arrays provide new insights in the pathogenesis of post-transplant diffuse large B-cell lymphoma.</t>
  </si>
  <si>
    <t>Crisà E, Foli C, Passera R, Darbesio A, Garvey KB, Boccadoro M, Ferrero D</t>
  </si>
  <si>
    <t>Long-term follow-up of myelodysplastic syndrome patients with moderate/severe anaemia receiving human recombinant erythropoietin + 13-cis-retinoic acid and dihydroxylated vitamin D3: independent positive impact of erythroid response on survival.</t>
  </si>
  <si>
    <t>Zucchetto A, Tripodo C, Benedetti D, Deaglio S, Gaidano G, Del Poeta G, Gattei V</t>
  </si>
  <si>
    <t>Monocytes/macrophages but not T lymphocytes are the major targets of theCCL3/CCL4 chemokines produced by CD38CD49d chronic lymphocytic leukaemia cells.</t>
  </si>
  <si>
    <t>Antonella  Roetto,Graça  Porto</t>
  </si>
  <si>
    <t>A novel mutation in the CUB sequence of matriptase-2 (TMPRSS6) is implicated in iron-resistant iron deficiency anaemia - response to Jasperset al</t>
  </si>
  <si>
    <t>I.  Kwee,A.  Rinaldi,P.  Rancoita,D.  Rossi,D.  Capello,F.  Forconi,N.  Giuliani,R.  Piva,G.  Inghirami,G.  Gaidano,E.  Zucca,F.  Bertoni</t>
  </si>
  <si>
    <t>Integrated DNA copy number and methylation profiling of lymphoid neoplasms using a single array.</t>
  </si>
  <si>
    <t>Piga A,Longo F,Musallam KM,Cappellini MD,Forni GL,Quarta G,Chiavilli F,Commendatore F,Mulas S,Caruso V,Galanello R</t>
  </si>
  <si>
    <t>Assessment and management of iron overload in β-thalassaemia major patients during the 21st century: a real-life experience from the Italian Webthal project.</t>
  </si>
  <si>
    <t>CILLONI Daniela</t>
  </si>
  <si>
    <t>S.  Amadori,R.  Stasi,A. M.  Martelli,A.  Venditti,G.  Meloni,F.  Pane,G.  Martinelli,M.  Lunghi,L.  Pagano,D.  Cilloni,E.  Rossetti,F. D.  Raimondo,C.  Fozza,L.  Annino,F.  Chiarini,F.  Ricci,E.  Ammatuna,E. L.  Sala,P.  Fazi,M.  Vignetti</t>
  </si>
  <si>
    <t>Temsirolimus, an mTOR inhibitor, in combination with lower-dose clofarabine as salvage therapy for older patients with acute myeloid leukaemia: results of a phase II GIMEMA study (AML-1107)</t>
  </si>
  <si>
    <t>Piga A,Longo F,Origa R,Roggero S,Pinna F,Zappu A,Castiglioni C,Cappellini MD</t>
  </si>
  <si>
    <t>Deferasirox for cardiac siderosis in β-thalassaemia major: a multicentre, open label, prospective study.</t>
  </si>
  <si>
    <t>Santos FP, Kantarjian H, Fava C, O'Brien S, Garcia-Manero G, Ravandi F, Wierda W, Thomas D, Shan J, Cortes J</t>
  </si>
  <si>
    <t>Clinical impact of dose reductions and interruptions of second-generation tyrosine kinase inhibitors in patients with chronic myeloid leukaemia.</t>
  </si>
  <si>
    <t>Scandurra M, Mian M, Greiner TC, Rancoita PM, De Campos CP, Chan WC, Vose JM, Chigrinova E, Inghirami G, Chiappella A, Baldini L, Ponzoni M, Ferreri AJ, Franceschetti S, Gaidano G, Montes-Moreno S, Piris MA, Facchetti F, Tucci A, Nomdedeu JF, Lazure T, La</t>
  </si>
  <si>
    <t>Genomic lesions associated with a different clinical outcome in diffuse large B-Cell lymphoma treated with R-CHOP-21.</t>
  </si>
  <si>
    <t>Rocci A,Gambella M,Aschero S,Baldi I,Trusolino L,Cavallo F,Gay F,Larocca A,Magarotto V,Omedè P,Isaia G,Bertotti A,Liberati AM,Catalano L,De Rosa L,Musto P,Vallone R,Falcone A,Drandi D,Ladetto M,Comoglio PM,Boccadoro M,Palumbo A</t>
  </si>
  <si>
    <t>MET dysregulation is a hallmark of aggressive disease in multiple myeloma patients.</t>
  </si>
  <si>
    <t>Offidani M, Leoni P, Corvatta L, Polloni C, Gentili S, Liberati AM, Pulini S, Gozzetti A, Ballanti S, Nozzoli C, Palumbo A</t>
  </si>
  <si>
    <t>Outcome and toxicity in the modern era of new drugs for multiple myeloma: a reappraisal for comparison with future investigational trials.</t>
  </si>
  <si>
    <t>Fiorina  Giona,Giuseppe  Saglio,Maria Luisa  Moleti,Alfonso  Piciocchi,Massimiliano  Rea,Mauro  Nanni,Deborah  Marzella,Anna Maria  Testi,Sabrina  Mariani,Marica  Laurino,Daniela  Diverio,Enrico  Gottardi,Robin  Foà</t>
  </si>
  <si>
    <t>Treatment-free remission after imatinib discontinuation is possible in paediatric patients with chronic myeloid leukaemia</t>
  </si>
  <si>
    <t>Guglielmelli T, Petrucci MT, Saglio G, Palumbo A.</t>
  </si>
  <si>
    <t>Thalidomide after lenalidomide: a possible treatment regimen in relapse refractory multiple myeloma patients</t>
  </si>
  <si>
    <t>Shustov AR, Gooley TA, Sandmaier BM, Shizuru J, Sorror ML, Sahebi F, McSweeney P, Niederwieser D, Bruno B, Storb R, Maloney DG.</t>
  </si>
  <si>
    <t>Allogeneic haematopoietic cell transplantation after nonmyeloablative conditioning in patients with T-cell and natural killer-cell lymphomas.</t>
  </si>
  <si>
    <t>Rinaldi A, Mian M, Kwee I, Rossi D, Deambrogi C, Mensah AA, Forconi F, Spina V, Cencini E, Drandi D, Ladetto M, Santachiara R, Marasca R, Gattei V, Cavalli F, Zucca E, Gaidano G, Bertoni F.</t>
  </si>
  <si>
    <t>Genome-wide DNA profiling better defines the prognosis of chronic lymphocytic leukaemia.</t>
  </si>
  <si>
    <t>Uyoga S, Skorokhod OA, Opiyo M, Orori EN, Williams TN, Arese P, Schwarzer E</t>
  </si>
  <si>
    <t>Transfer of 4-hydroxynonenal from parasitized to non-parasitized erythrocytes in rosettes. Proposed role in severe malaria anemia</t>
  </si>
  <si>
    <t>Mario Pagliero</t>
  </si>
  <si>
    <t>Licensing Exam Difficulty and Entry Salaries in the US Market for Lawyers</t>
  </si>
  <si>
    <t>BRITISH JOURNAL OF INDUSTRIAL RELATIONS</t>
  </si>
  <si>
    <t>0007-1080</t>
  </si>
  <si>
    <t>Sluik D,Boeing H,Bergmann MM,Schütze M,Teucher B,Kaaks R,Tjønneland A,Overvad K,Arriola L,Ardanaz E,Bendinelli B,Agnoli C,Tumino R,Ricceri F,Mattiello A,Spijkerman AM,Beulens JW,Grobbee DE,Nilsson PM,Melander O,Franks PW,Rolandsson O,Riboli E,Gallo V,Roma</t>
  </si>
  <si>
    <t>Alcohol consumption and mortality in individuals with diabetes mellitus.</t>
  </si>
  <si>
    <t>BRITISH JOURNAL OF NUTRITION</t>
  </si>
  <si>
    <t>0007-1145</t>
  </si>
  <si>
    <t>Zamora-Ros R,Rothwell JA,Scalbert A,Knaze V,Romieu I,Slimani N,Fagherazzi G,Perquier F,Touillaud M,Molina-Montes E,Huerta JM,Barricarte A,Amiano P,Menéndez V,Tumino R,de Magistris MS,Palli D,Ricceri F,Sieri S,Crowe FL,Khaw KT,Wareham NJ,Grote V,Li K,Boein</t>
  </si>
  <si>
    <t>Dietary intakes and food sources of phenolic acids in the European Prospective Investigation into Cancer and Nutrition (EPIC) study.</t>
  </si>
  <si>
    <t>Canuto Rosa Angela</t>
  </si>
  <si>
    <t>Finocchiaro C,Segre O,Fadda M,Monge T,Scigliano M,Schena M,Tinivella M,Tiozzo E,Catalano MG,Pugliese M,Fortunati N,Aragno M,Muzio G,Maggiora M,Oraldi M,Canuto RA</t>
  </si>
  <si>
    <t>Effect of n-3 fatty acids on patients with advanced lung cancer: a double-blind, placebo-controlled study.</t>
  </si>
  <si>
    <t>ROLLE Teresa</t>
  </si>
  <si>
    <t>Rolle T, Dallorto L, Briamonte C, Penna RR</t>
  </si>
  <si>
    <t>Retinal nerve fibre layer and macular thickness analysis with Fourier domain optical coherence tomography in subjects with a positive family history for primary open angle glaucoma.</t>
  </si>
  <si>
    <t>BRITISH JOURNAL OF OPHTHALMOLOGY</t>
  </si>
  <si>
    <t>0007-1161</t>
  </si>
  <si>
    <t>Vercelli Alessandro</t>
  </si>
  <si>
    <t>Queiroga CS,Vercelli A,Vieira HL</t>
  </si>
  <si>
    <t>Carbon Monoxide and Central Nervous System: Challenges and Achievements.</t>
  </si>
  <si>
    <t>BRITISH JOURNAL OF PHARMACOLOGY</t>
  </si>
  <si>
    <t>0007-1188</t>
  </si>
  <si>
    <t>Dianzani Chiara</t>
  </si>
  <si>
    <t>R.  Minelli,S.  Occhipinti,C. L.  Gigliotti,G.  Barrera,P.  Gasco,L.  Conti,A.  Chiocchetti,G. P.  Zara,R.  Fantozzi,M.  Giovarelli,U.  Dianzani,C.  Dianzani</t>
  </si>
  <si>
    <t>Solid lipid nanoparticles of cholesteryl butyrate inhibit the proliferation of cancer cells in vitro and in vivo models.</t>
  </si>
  <si>
    <t>Collino M, Aragno M, Castiglia S, Miglio G, Tomasinelli C, Boccuzzi G, Thiemermann C, Fantozzi R.</t>
  </si>
  <si>
    <t>Pioglitazone improves lipid and insulin levels in overweight rats on a high cholesterol and fructose diet by decreasing hepatic inflammation.</t>
  </si>
  <si>
    <t>Penna Claudia</t>
  </si>
  <si>
    <t>Pagliaro P, Penna C.</t>
  </si>
  <si>
    <t>Redox signaling and cardioprotection - translatability and mechanism.</t>
  </si>
  <si>
    <t>Rosa Arianna Carolina</t>
  </si>
  <si>
    <t>A.C. Rosa, R. Fantozzi</t>
  </si>
  <si>
    <t>Histamine and neurogenic inflammation</t>
  </si>
  <si>
    <t>CUTRIN Juan Carlos</t>
  </si>
  <si>
    <t>R Bertini, LS Barcelos, AR Beccari, B Cavalieri, A Moriconi,
C Bizzarri, P Di Benedetto, C Di Giacinto, I Gloaguen, E Galliera,
MM Corsi, RC Russo, SP Andrade, MC Cesta, G Nano, A Aramini,
JC Cutrin, M Locati, M Allegretti and MM Teixeira</t>
  </si>
  <si>
    <t>Receptor binding mode
and pharmacological
characterization of a
potent and selective
dual CXCR1/CXCR2
non-competitive
allosteric inhibitor</t>
  </si>
  <si>
    <t>Antonicchio Orazio</t>
  </si>
  <si>
    <t>Minelli R, Serpe L, Pettazzoni P, Minero V, Barrera G, Gigliotti C, Mesturini R, Rosa A, Gasco P, Vivenza N, Muntoni E, Fantozzi R, Dianzani U, Zara G, Dianzani C.</t>
  </si>
  <si>
    <t>Cholesteryl butyrate solid lipid nanoparticles inhibit the adhesion and migration of colon cancer cells.</t>
  </si>
  <si>
    <t>Pinzón-Daza ML, Garzón R, Couraud PO, Romero IA, Weksler B, Ghigo D, Bosia A, Riganti C</t>
  </si>
  <si>
    <t>The association of statins plus LDL receptor-targeted liposome-encapsulated doxorubicin increases the in vitro drug delivery across blood-brain barrier cells.</t>
  </si>
  <si>
    <t>M  Collino,E  Benetti,M  Rogazzo,F  Chiazza,R  Mastrocola,D  Nigro,J C  Cutrin,M  Aragno,R  Fantozzi,M A  Minetto,C  Thiemermann</t>
  </si>
  <si>
    <t>A non-erythropoietic peptide derivative of erythropoietin decreases susceptibility to diet-induced insulin resistance in mice</t>
  </si>
  <si>
    <t>Miglio Gianluca</t>
  </si>
  <si>
    <t>Miglio G, Rosa AC, Rattazzi L, Grange C, Collino M, Camussi G, Fantozzi R.</t>
  </si>
  <si>
    <t>The subtypes of peroxisome proliferator-activated receptors expressed by human podocytes and their role in decreasing podocyte injury</t>
  </si>
  <si>
    <t>ANSELMINO Matteo</t>
  </si>
  <si>
    <t>A. Meijer, H.J. Conradi, E.H. Bos, M. Anselmino, R. Carney, J. Denollet, F. Doyle, K.E. Freedland, S.L. Grace, S.H. Hosseini, D.A. Lane, L. Pilote, K. Parakh, C. Rafanelli, H. Sato, R.P. Steeds, C. Welin, P. de Jonge.</t>
  </si>
  <si>
    <t>Adjusted prognostic association of post-myocardial infarction depression with mortality and cardiovascular events: an individual patient data meta-analysis.</t>
  </si>
  <si>
    <t>BRITISH JOURNAL OF PSYCHIATRY</t>
  </si>
  <si>
    <t>0007-1250</t>
  </si>
  <si>
    <t>Royal College of Psychiatrists</t>
  </si>
  <si>
    <t>12 MESI SCIENTIFICHE/24 MESI UMANISTICHE</t>
  </si>
  <si>
    <t>Maney Publishing</t>
  </si>
  <si>
    <t>Arezzo Alberto</t>
  </si>
  <si>
    <t>Gian Andrea Binda, Alberto Arezzo, Alberto Serventi, Luigina Bonelli; on behalf of the Italian Study Group on Complicated Diverticulosis (GISDIC)</t>
  </si>
  <si>
    <t>Multicentre observational study of the natural history of left-sided acute diverticulitis</t>
  </si>
  <si>
    <t>BRITISH JOURNAL OF SURGERY</t>
  </si>
  <si>
    <t>0007-1323</t>
  </si>
  <si>
    <t>M. Degiuli, M. Sasako, A. Vendrame, M. Tomatis, D. Andreone, M. Garino, F. Rebecchi, D. Scaglione, L. Viganò, L. Capussotti, G.R. Fronda, L. Locatelli, P. Mello Teggia, M. Morino, F. Calvo, A. Ponti</t>
  </si>
  <si>
    <t>Morbidity and mortality in the Italian Gastric Cancer Study Group randomized clinical trial of D1 versus D2 resection for gastric cancer</t>
  </si>
  <si>
    <t>M.  Degiuli,M.  Sasako,A.  Ponti,A.  Vendrame,M.  Tomatis,C.  Mazza,A.  Borasi,L.  Capussotti,G.  Fronda,M.  Morino</t>
  </si>
  <si>
    <t>Randomized clinical trial comparing survival after D1 or D2 gastrectomy for gastric cancer</t>
  </si>
  <si>
    <t>Karoui M, Vigano L, Goyer P, Ferrero A, Luciani A, Aglietta M, Delbaldo C, Cirillo S, Capussotti L, Cherqui D.</t>
  </si>
  <si>
    <t>Combined first-stage hepatectomy and colorectal resection in a two-stage hepatectomy strategy for bilobar synchronous liver metastases.</t>
  </si>
  <si>
    <t>A. Vizzini; R.M. Dähncke; M. Contu</t>
  </si>
  <si>
    <t>Clitopilus canariensis (Basidiomycota, Entolomataceae), a new species in the C. nitellinus-complex (Clitopilus subg. Rhodophana) from the Canary Islands (Spain)</t>
  </si>
  <si>
    <t>BRITTONIA</t>
  </si>
  <si>
    <t>0007-196X</t>
  </si>
  <si>
    <t>Priola Enrico</t>
  </si>
  <si>
    <t>F. Flandoli, M. Gubinelli, E. Priola</t>
  </si>
  <si>
    <t>Flow of diffeomorphisms for SDEs with unboundedHölder continuous drift</t>
  </si>
  <si>
    <t>BULLETIN DES SCIENCES MATHEMATIQUES</t>
  </si>
  <si>
    <t>0007-4497</t>
  </si>
  <si>
    <t>Tedeschi R., Nardi F.</t>
  </si>
  <si>
    <t>DNA-based discrimination and frequency of phytoplasma infection in the two hawthorn-feeding species, Cacopsylla melanoneura and Cacopsylla affinis, in northwestern Italy</t>
  </si>
  <si>
    <t>BULLETIN OF ENTOMOLOGICAL RESEARCH</t>
  </si>
  <si>
    <t>0007-4853</t>
  </si>
  <si>
    <t>Bertin S., Picciau L., Acs Z., Alma A., Bosco D.</t>
  </si>
  <si>
    <t>Molecular differentiation of four Reptalus species (Hemiptera: Cixiidae)</t>
  </si>
  <si>
    <t>LESSIO F., TOTA F., ALMA A.</t>
  </si>
  <si>
    <t>Tracking the dispersion of Scaphoideus titanus Ball (Hemiptera: Cicadellidae) from wild to cultivated grapevine: use of a novel mark–capture technique</t>
  </si>
  <si>
    <t>Botta Roberto</t>
  </si>
  <si>
    <t>Sartor C., Torello Marinoni D., Quacchia A., Botta R.</t>
  </si>
  <si>
    <t>Quick detection of Dryocosmus kuriphilus Yasumatsu (Hymenoptera: Cynipidae) in chestnut dormant buds by nested PCR</t>
  </si>
  <si>
    <t>Near-best $C^2$ quartic spline quasi-interpolants on type-6 tetrahedral partitions of bounded domains</t>
  </si>
  <si>
    <t>CALCOLO</t>
  </si>
  <si>
    <t>0008-0624</t>
  </si>
  <si>
    <t>SARTOR CHIARA</t>
  </si>
  <si>
    <t>Stefano Demichelis, Aulo Manino, Chiara Sartor, Dina Cifuentes, Augusto Patetta</t>
  </si>
  <si>
    <t>Specific identification of some female Empoascini (Hemiptera: Cicadellidae), using morphological characters of the ovipositor and isozyme and mtCOI sequence analyses</t>
  </si>
  <si>
    <t>CANADIAN ENTOMOLOGIST</t>
  </si>
  <si>
    <t>0008-347X</t>
  </si>
  <si>
    <t>GAY Paolo</t>
  </si>
  <si>
    <t>P. Barge, P. Gay, V. Merlino, C. Tortia</t>
  </si>
  <si>
    <t>Radio frequency identification technologies for livestock management and meat supply chain traceability</t>
  </si>
  <si>
    <t>CANADIAN JOURNAL OF ANIMAL SCIENCE</t>
  </si>
  <si>
    <t>0008-3984</t>
  </si>
  <si>
    <t>Agric.Inst of Canada</t>
  </si>
  <si>
    <t>Schiavone Achille</t>
  </si>
  <si>
    <t>Pozzo L., Tarantola M., Biasibetti E., Capucchio M.T., Pagella M.,  Mellia E., Bergagna S., Gennero M.S., Strazzullo G., Schiavone A.</t>
  </si>
  <si>
    <t>Adverse effects in broiler chickens fed a high lycopene concentration supplemented diet</t>
  </si>
  <si>
    <t>A. Schiavone, M. Marzoni, A. Castillo, J. Nery, I. Romboli</t>
  </si>
  <si>
    <t>Dietary lipid sources and vitamin E affect fatty acid composition or lipid stability of breast meat from Muscovy duck</t>
  </si>
  <si>
    <t>Schiavone A., Nery J., Choque-López J.A., Baucells M.D., Barroeta A.C.</t>
  </si>
  <si>
    <t>Dietary lipid oxidation and vitamin E supplementation influence in vivo erythrocyte traits and postmortem leg muscle lipid oxidation in broiler chickens</t>
  </si>
  <si>
    <t>P. GIANELLA, G. AVALLONE, C. BELLINO, S. IUSSICH, C. PALMIERI, P. ROCCABIANCA, C. SALVADORI, R. ZANATTA, A. D’ANGELO</t>
  </si>
  <si>
    <t>Primary cutaneous undifferentiated round cell tumor with concurrent polymyositis in a dog</t>
  </si>
  <si>
    <t>CANADIAN VETERINARY JOURNAL</t>
  </si>
  <si>
    <t>0008-5286</t>
  </si>
  <si>
    <t>Canadian Veterinary Medical Association</t>
  </si>
  <si>
    <t>Gandini M</t>
  </si>
  <si>
    <t>Single layer staple versus double layer hand-sewn closures -- a comment.</t>
  </si>
  <si>
    <t>Quaglino P, Pimpinelli N, Berti E, Calzavara-Pinton P, Alfonso Lombardo G, Rupoli S, Alaibac M, Bottoni U, Carbone A, Fava P, Fimiani M, Mamusa AM, Titli S, Zinzani PL, Bernengo MG.</t>
  </si>
  <si>
    <t>Time course, clinical pathways, and long-term hazards risk trends of disease progression in patients with classic mycosis fungoides: A multicenter, retrospective follow-up study from the Italian Group of Cutaneous Lymphomas.</t>
  </si>
  <si>
    <t>CANCER</t>
  </si>
  <si>
    <t>0008-543X</t>
  </si>
  <si>
    <t>Weickhardt AJ, Doebele RC, Purcell WT, Bunn PA, Oton AB, Rothman MS, Wierman ME, Mok T, Popat S, Bauman J, Nieva J, Novello S, Ou SH, Camidge DR.</t>
  </si>
  <si>
    <t>Symptomatic reduction in free testosterone levels secondary to crizotinib use in male cancer patients</t>
  </si>
  <si>
    <t>Righi L, Graziano P, Fornari A, Rossi G, Barbareschi M, Cavazza A, Pelosi G, Scagliotti GV, Papotti M.</t>
  </si>
  <si>
    <t>Immunohistochemical subtyping of nonsmall cell lung cancer not otherwise specified in fine-needle aspiration cytology: a retrospective study of 103 cases with surgical correlation</t>
  </si>
  <si>
    <t>Leone F,Artale S,Marino D,Cagnazzo C,Cascinu S,Pinto C,Fornarini G,Tampellini M,Di Fabio F,Sartore-Bianchi A,De Carlis L,Pugliese R,Capussotti L,Gioeni L,Siena S,Aglietta M</t>
  </si>
  <si>
    <t>Panitumumab in combination with infusional oxaliplatin and oral capecitabine for conversion therapy in patients with colon cancer and advanced liver metastases: The MetaPan study.</t>
  </si>
  <si>
    <t>Ostacoli Luca</t>
  </si>
  <si>
    <t>Grassi L, Johansen C, Annunziata MA, Capovilla E, Costantini A, Gritti P, Torta R, Bellani M; Italian Society of Psycho-Oncology Distress Thermometer Study Group.</t>
  </si>
  <si>
    <t>Screening for distress in cancer patients: a multicenter, nationwide study in Italy.</t>
  </si>
  <si>
    <t>Jabbour E, Branford S, Saglio G, Jones D, Cortes JE, Kantarjian HM.</t>
  </si>
  <si>
    <t>Practical advice for determining the role of BCR-ABL mutations in guiding tyrosine kinase inhibitor therapy in patients with chronic myeloid leukemia</t>
  </si>
  <si>
    <t>Petrucci MT,Levi A,Bringhen S,Scotti S,Gentilini F,Russo S,Siniscalchi A,Larocca A,Grammatico S,Boccadoro M,Foà R,Palumbo A</t>
  </si>
  <si>
    <t>Bortezomib, melphalan, and prednisone in elderly patients with relapsed/refractory multiple myeloma: a multicenter, open label phase 1/2 study.</t>
  </si>
  <si>
    <t>Benevolo G, Larocca A, Gentile M, Pregno P, Gay F, Botto B, Frairia C, Evangelista A, Morabito F, Boccadoro M, Vitolo U, Palumbo A.</t>
  </si>
  <si>
    <t>The efficacy and safety of bortezomib and dexamethasone as a maintenance therapy in patients with advanced multiple myeloma who are responsive to salvage bortezomib-containing regimens</t>
  </si>
  <si>
    <t>Jabbour E, Saglio G, Hughes TP, Kantarjian H.</t>
  </si>
  <si>
    <t>Suboptimal responses in chronic myeloid leukemia: implications and management strategies</t>
  </si>
  <si>
    <t>Saglio G, Hochhaus A, Goh YT, Masszi T, Pasquini R, Maloisel F, Erben P,
Cortes J, Paquette R, Bradley-Garelik MB, Zhu C, Dombret H.</t>
  </si>
  <si>
    <t>Dasatinib in imatinib-resistant or imatinib-intolerant chronic myeloid leukemia in blast phase after 2 years of follow-up in a phase 3 study: efficacy and tolerability of 140 milligrams once daily and 70 milligrams twice daily</t>
  </si>
  <si>
    <t>Maurillo L, Venditti A, Spagnoli A, Gaidano G, Ferrero D, Oliva E, Lunghi M, D'Arco AM, Levis A, Pastore D, Di Renzo N, Santagostino A, Pavone V, Buccisano F, Musto P.</t>
  </si>
  <si>
    <t>Azacitidine for the treatment of patients with acute myeloid leukemia : Report of 82 patients enrolled in an Italian compassionate program</t>
  </si>
  <si>
    <t>Pasini Barbara</t>
  </si>
  <si>
    <t>Bordeleau L, Lipscombe L, Lubinski J, Ghadirian P, Foulkes WD, Neuhausen S, Ainsworth P, Pollak M, Sun P, Narod SA; Hereditary Breast Cancer Clinical Study Group
Collaborators: Lynch HT, Eisen A, McKinnon W, Wood M, Saal H, Chudley A, Robidoux A, Kim-Sin</t>
  </si>
  <si>
    <t>Diabetes and breast cancer among women with BRCA1 and BRCA2 mutations.</t>
  </si>
  <si>
    <t>Grignani G, Palmerini E, Stacchiotti S, Boglione A, Ferraresi V, Frustaci S, Comandone A, Casali PG, Ferrari S, Aglietta M.</t>
  </si>
  <si>
    <t>A phase 2 trial of imatinib mesylate in patients with recurrent nonresectable chondrosarcomas expressing platelet-derived growth factor receptor-α or -β: an Italian Sarcoma Group study.</t>
  </si>
  <si>
    <t>Guidetti A, Carlo-Stella C, Ruella M, Miceli R, Devizzi L, Locatelli SL,
Giacomini A, Testi A, Buttiglieri S, Risso A, Mariani L, Di Nicola M, Passera R, Tarella C, Gianni AM</t>
  </si>
  <si>
    <t>Myeloablative doses of yttrium-90-ibritumomab tiuxetan and the risk of secondary myelodysplasia/acute myelogenous leukemia</t>
  </si>
  <si>
    <t>Pentenero M, Donadini A, Di Nallo E, Maffei M, Marino R, Familiari U, Broccoletti R, Castagnola P, Gandolfo S, Giaretti W.</t>
  </si>
  <si>
    <t>Distinctive chromosomal instability patterns in oral verrucous and squamous cell carcinomas detected by high-resolution DNA flow cytometry.</t>
  </si>
  <si>
    <t>TAMPELLINI MARCO</t>
  </si>
  <si>
    <t>Pasquale F.  Innominato,Sylvie  Giacchetti,Thierry  Moreau,Georg A.  Bjarnason,Rune  Smaaland,Christian  Focan,Carlo  Garufi,Stefano  Iacobelli,Marco  Tampellini,Salvatore  Tumolo,Carlos  Carvalho,Abdoulaye  Karaboué,Antoine  Poncet,David  Spiegel,Francis</t>
  </si>
  <si>
    <t>Fatigue and weight loss predict survival on circadian chemotherapy for metastatic colorectal cancer</t>
  </si>
  <si>
    <t>Musto P, Maurillo L, Spagnoli A, Gozzini A, Rivellini F, Lunghi M, Villani O, Aloe-Spiriti MA, Venditti A, Santini V; Ad Hoc Italian Cooperative Study Group on Azacitidine in Myelodysplastic Syndromes Acute Leukemias (D Ferrero)</t>
  </si>
  <si>
    <t>Azacitidine for the treatment of lower risk myelodysplastic syndromes : a retrospective study of 74 patients enrolled in an Italian named patient program.</t>
  </si>
  <si>
    <t>Tamagnone Luca</t>
  </si>
  <si>
    <t>Rizzolio S, Rabinowicz N, Rainero E, Lanzetti L, Serini G, Norman JC, Neufeld G, Tamagnone L.</t>
  </si>
  <si>
    <t>Neuropilin-1 dependent regulation of EGF-Receptor signaling</t>
  </si>
  <si>
    <t>CANCER RESEARCH</t>
  </si>
  <si>
    <t>0008-5472</t>
  </si>
  <si>
    <t>pdf libero su sito editore dopo 12 mesi</t>
  </si>
  <si>
    <t>AACR</t>
  </si>
  <si>
    <t>Comoglio Paolo</t>
  </si>
  <si>
    <t>Gentile A, Lazzari L, Benvenuti S, Trusolino L*, Comoglio PM* (*Corresponding Authors)</t>
  </si>
  <si>
    <t>Ror1 is a pseudokinase that is crucial for Met-driven tumorigenesis</t>
  </si>
  <si>
    <t>Primo L, Seano G, Roca C, Maione F, Gagliardi PA, Sessa R, Martinelli M, Giraudo E, di Blasio L, Bussolino F.</t>
  </si>
  <si>
    <t>Increased Expression of {alpha}6 Integrin in Endothelial Cells Unveils a Proangiogenic Role for Basement Membrane</t>
  </si>
  <si>
    <t>De Andrea M, Rittà M, Landini MM, Borgogna C, Mondini M, Kern F, Ehrenreiter K, Baccarini M, Marcuzzi GP, Smola S, Pfister H, Landolfo S, Gariglio M.</t>
  </si>
  <si>
    <t>Keratinocyte-specific stat3 heterozygosity impairs development of skin tumors in human papillomavirus 8 transgenic mice</t>
  </si>
  <si>
    <t>S. Benvenuti, L. Lazzari, A. Arnesano, G. Li Chiavi, A. Gentile, P.M.  Comoglio</t>
  </si>
  <si>
    <t>Ron kinase transphosphorylation sustains MET oncogene addiction</t>
  </si>
  <si>
    <t>Moriceau G, Ory B, Mitrofan L, Riganti C, Blanchard F, Brion R, Charrier C, Battaglia S, Pilet P, Denis M, Shultz LD, Mönkkönen J, Redini F, Heymann D</t>
  </si>
  <si>
    <t>Zoledronic acid potentiates mTOR inhibition and abolishes the resistance of osteosarcoma cells to RAD001 (Everolimus): pivotal role of the prenylation process.</t>
  </si>
  <si>
    <t>Giordano Silvia</t>
  </si>
  <si>
    <t>V.  Cepero,J. R.  Sierra,S.  Corso,E.  Ghiso,L.  Casorzo,T.  Perera,P. M.  Comoglio,S.  Giordano</t>
  </si>
  <si>
    <t>MET and KRAS gene amplification mediates acquired resistance to MET tyrosine kinase inhibitors.</t>
  </si>
  <si>
    <t>Forni Guido</t>
  </si>
  <si>
    <t>Steel JC, Ramlogan CA, Yu P, Sakai Y, Forni G, Waldmann TA, Morris JC.</t>
  </si>
  <si>
    <t>Interleukin-15 and its receptor augment dendritic cell vaccination against the neu oncogene through the induction of antibodies partially independent of CD4 help.</t>
  </si>
  <si>
    <t>Barbieri I, Pensa S, Pannellini T, Quaglino E, Maritano D, Demaria M, Voster A, Turkson J, Cavallo F, Watson CJ, Provero P, Musiani P, Poli V.</t>
  </si>
  <si>
    <t>Constitutively active Stat3 enhances neu-mediated migration and metastasis in mammary tumors via upregulation of Cten</t>
  </si>
  <si>
    <t>Pennacchietti S,Cazzanti M,Bertotti A,Rideout WM 3rd,Han M,Gyuris J,Perera T,Comoglio PM,Trusolino L,Michieli P</t>
  </si>
  <si>
    <t>Microenvironment-derived HGF overcomes genetically determined sensitivity to anti-MET drugs.</t>
  </si>
  <si>
    <t>Nardella C, Lunardi A, Fedele G, Clohessy JG, Alimonti A, Kozma SC, Thomas G, Loda M, Pandolfi PP</t>
  </si>
  <si>
    <t>Differential expression of S6K2 dictates tissue-specific requirement for S6K1 in mediating aberrant mTORC1 signaling and tumorigenesis.</t>
  </si>
  <si>
    <t>Boccaccio Carla</t>
  </si>
  <si>
    <t>Boccaccio C,Comoglio PM</t>
  </si>
  <si>
    <t>The MET Oncogene in Glioblastoma Stem Cells: Implications as a Diagnostic Marker and a Therapeutic Target.</t>
  </si>
  <si>
    <t>Audrito V, Vaisitti T, Rossi D, Gottardi D, D'Arena G, Laurenti L, Gaidano G, Malavasi F, Deaglio S</t>
  </si>
  <si>
    <t>Nicotinamide Blocks Proliferation and Induces Apoptosis of Chronic Lymphocytic Leukemia Cells through Activation of the p53/miR-34a/SIRT1 Tumor Suppressor Network.</t>
  </si>
  <si>
    <t>Todaro M, Iovino F, Eterno V, Cammareri P, Gambara G, Espina V, Gulotta G, Dieli F, Giordano S, De Maria R, Stassi G.</t>
  </si>
  <si>
    <t>Tumorigenic and Metastatic Activity of Human Thyroid Cancer Stem Cells.</t>
  </si>
  <si>
    <t>Trusolino Livio</t>
  </si>
  <si>
    <t>Luraghi P,Reato G,Cipriano E,Sassi F,Orzan F,Bigatto V,De Bacco F,Menietti E,Han M,Rideout WM,Perera T,Bertotti A,Trusolino L,Comoglio PM,Boccaccio C</t>
  </si>
  <si>
    <t>MET signaling in colon cancer stem-like cells blunts the therapeutic response to EGFR inhibitors.</t>
  </si>
  <si>
    <t>Triulzi C, Vertuani S, Curcio C, Antognoli A, Seibt J, Akusjärvi G, Wei WZ, Cavallo F, Kiessling R.</t>
  </si>
  <si>
    <t>Antibody-Dependent Natural Killer Cell-Mediated Cytotoxicity Engendered by a Kinase-Inactive Human HER2 Adenovirus-Based Vaccination Mediates Resistance to Breast Tumors</t>
  </si>
  <si>
    <t>Sangiolo D, Mesiano G, Gammaitoni L, Leuci V, Todorovic M, Giraudo L, Cammarata C, Dell'aglio C, D'Ambrosio L, Pisacane A, Sarotto I, Miano S, Ferrero I, Carnevale-Schianca F, Pignochino Y, Sassi F, Bertotti A, Piacibello W, Fagioli F, Aglietta M, Grignan</t>
  </si>
  <si>
    <t>Cytokine-induced killer cells eradicate bone and soft-tissue sarcomas.</t>
  </si>
  <si>
    <t>Grange C, Tapparo M, Collino F, Vitillo L, Damasco C, Deregibus MC, Tetta C, Bussolati B, Camussi G.</t>
  </si>
  <si>
    <t>Microvesicles released from human renal cancer stem cellsstimulate angiogenesis and formation of lung pre-metastatic niche.</t>
  </si>
  <si>
    <t>Jacob JB, Quaglino E, Radkevich-Brown O, Jones RF, Piechocki MP, Reyes JD, Weise A, Amici A, Wei WZ.</t>
  </si>
  <si>
    <t>Combining human and rat sequences in her-2 DNA vaccines blunts immune tolerance and drives antitumor immunity.</t>
  </si>
  <si>
    <t>Schöllnberger H, Beerenwinkel N, Hoogenveen R, Vineis P.</t>
  </si>
  <si>
    <t>Cell selection as driving force in lung and colon carcinogenesis.</t>
  </si>
  <si>
    <t>Pasto A,Serafin V,Pilotto G,Lago C,Bellio C,Trusolino L,Bertotti A,Hoey T,Plateroti M,Esposito G,Pinazza M,Agostini M,Nitti D,Amadori A,Indraccolo S</t>
  </si>
  <si>
    <t>NOTCH3 SIGNALING REGULATES MUSASHI-1 EXPRESSION IN METASTATIC COLORECTAL CANCER CELLS.</t>
  </si>
  <si>
    <t>De Bacco F,Casanova E,Medico E,Pellegatta S,Orzan F,Albano R,Luraghi P,Reato G,D'Ambrosio A,Porrati P,Patane M,Maderna E,Pollo B,Comoglio PM,Finocchiaro G,Boccaccio C</t>
  </si>
  <si>
    <t>The MET oncogene is a functional marker of a glioblastoma stem cell subtype.</t>
  </si>
  <si>
    <t>Di Renzo Maria Flavia</t>
  </si>
  <si>
    <t>Ashrafian H, O'Flaherty L, Adam J, Steeples V, Chung YL, East P, Vanharanta S, Lehtonen H, Nye E, Hatipoglu E, Miranda M, Howarth K, Shukla D, Troy H, Griffiths J, Spencer-Dene B, Yusuf M, Volpi E, Maxwell PH, Stamp G, Poulsom R, Pugh CW, Costa B, Bardell</t>
  </si>
  <si>
    <t>Expression Profiling in Progressive Stages of Fumarate-Hydratase Deficiency: The Contribution of Metabolic Changes to Tumorigenesis.</t>
  </si>
  <si>
    <t>MARCHIO' Caterina</t>
  </si>
  <si>
    <t>N.  Turner, A.  Pearson, R.  Sharpe, M.  Lambros, F.  Geyer, M. A.  Lopez Garcia, R.  Natrajan, C.  Marchiò, E.  Iorns, A.  Mackay, C.  Gillett, A.  Grigoriadis, A. Tutt, J.S.  Reis Filho, A.  Ashworth</t>
  </si>
  <si>
    <t>FGFR1 amplification drives endocrine therapy resistance and is a therapeutic target in breast cancer</t>
  </si>
  <si>
    <t>Carrer A, Moimas S, Zacchigna S, Pattarini L, Zentilin L, Ruozi G, Mano M, Sinigaglia M, Maione F, Serini G, Giraudo E, Bussolino F, Giacca M</t>
  </si>
  <si>
    <t>Neuropilin-1 Identifies a Subset of Bone Marrow Gr1- Monocytes That Can Induce Tumor Vessel Normalization and Inhibit Tumor Growth</t>
  </si>
  <si>
    <t>Carracedo A, Alimonti A, Pandolfi PP</t>
  </si>
  <si>
    <t>PTEN level in tumor suppression: how much is too little?</t>
  </si>
  <si>
    <t>Boccaccio C,Luraghi P,Comoglio PM</t>
  </si>
  <si>
    <t>MET-Mediated Resistance to EGFR Inhibitors: An Old Liaison Rooted in Colorectal Cancer Stem Cells.</t>
  </si>
  <si>
    <t>Penna E,Orso F,Cimino D,Vercellino I,Grassi E,Quaglino E,Turco E,Taverna D</t>
  </si>
  <si>
    <t>miR-214 coordinates melanoma progression by upregulating ALCAM through TFAP2 and miR-148b downmodulation.</t>
  </si>
  <si>
    <t>Grange C, Geninatti-Crich S, Esposito G, Alberti D, Tei L, Bussolati B, Aime S, Camussi G.</t>
  </si>
  <si>
    <t>Combined delivery and magnetic resonance imaging of neural cell adhesion molecule-targeted doxorubicin-containing liposomes in experimentally induced Kaposi's sarcoma</t>
  </si>
  <si>
    <t>Quaglino E, Mastini C, Amici A, Marchini C, Iezzi M, Lanzardo S, De Giovanni C, Montani M, Lollini PL, Masucci G, Forni G, Cavallo F.</t>
  </si>
  <si>
    <t>A better immune reaction to Erbb-2 tumors is elicited in mice by DNA vaccines encoding rat/human chimeric proteins</t>
  </si>
  <si>
    <t>M.  Martini, M.  Russo, S.  Lamba, E.  Vitiello, E. H.  Crowley, F.  Sassi, D.  Romanelli, M.  Frattini, A.  Marchetti, A.  Bardelli</t>
  </si>
  <si>
    <t>Mixed lineage kinase MLK4 is activated in colorectal cancers where it synergistically cooperates with activated RAS signaling in driving tumorigenesis</t>
  </si>
  <si>
    <t>Mihich E, Pandolfi PP, Livingston D</t>
  </si>
  <si>
    <t>Twenty-first annual Pezcoller Symposium: Unconventional Therapeutic Targets in Cancer</t>
  </si>
  <si>
    <t>Cravotto Giancarlo</t>
  </si>
  <si>
    <t>Martina K., Caporaso M., Tagliapietra S., Heropoulos G.A., Curini M., Cravotto G.</t>
  </si>
  <si>
    <t>Synthesis of water-soluble multidentate aminoalcohol beta-cyclodextrin derivatives via epoxide opening</t>
  </si>
  <si>
    <t>CARBOHYDRATE RESEARCH</t>
  </si>
  <si>
    <t>0008-6215</t>
  </si>
  <si>
    <t>Barge Alessandro</t>
  </si>
  <si>
    <t>Martina K, Puntambekar DS, Barge A, Gallarate M, Chirio D, Cravotto G</t>
  </si>
  <si>
    <t>Synthesis, characterization and potential application of monoacyl-cyclodextrins</t>
  </si>
  <si>
    <t>Bosia Federico</t>
  </si>
  <si>
    <t>Silvia  Panzavolta,Barbara  Bracci,Chiara  Gualandi,Maria Letizia  Focarete,Emanuele  Treossi,Konstantinos  Kouroupis-Agalou,Katia  Rubini,Federico  Bosia,Lucas  Brely,Nicola M.  Pugno,Vincenzo  Palermo,Adriana  Bigi</t>
  </si>
  <si>
    <t>Structural reinforcement and failure analysis in composite nanofibers of graphene oxide and gelatin</t>
  </si>
  <si>
    <t>CARBON</t>
  </si>
  <si>
    <t>0008-6223</t>
  </si>
  <si>
    <t>Scarano Domenica</t>
  </si>
  <si>
    <t>F. Cesano,M.M Rahman,S. Bertarione, J.G. Vitillo,D.  Scarano,A. Zecchina</t>
  </si>
  <si>
    <t>Preparation and adsorption properties of activated porous carbons obtained using volatile zinc templating phases</t>
  </si>
  <si>
    <t>Cesano Federico</t>
  </si>
  <si>
    <t>Federico  Cesano, Ismael  Rattalino,Danilo  Demarchi, Fabrizio  Bardelli, Alessandro  Sanginario, Annamaria  Gianturco, Antonino  Veca, Claudio  Viazzi, Paolo  Castelli, Domenica  Scarano, Adriano  Zecchina</t>
  </si>
  <si>
    <t>Structure and properties of metal-free conductive tracks on polyethylene/multiwalled carbon nanotube composites as obtained by laser stimulated percolation</t>
  </si>
  <si>
    <t>Sara Cravanzola, Galip Haznedar, Domenica Scarano, Adriano Zecchina, Federico Cesano</t>
  </si>
  <si>
    <t>Carbon-based piezoresistive polymer composites: Structure and electrical properties</t>
  </si>
  <si>
    <t>Barbero Nadia</t>
  </si>
  <si>
    <t>V. Mussi, C. Biale, S. Visentin, N. Barbero, M. Rocchia, U. Valbusa</t>
  </si>
  <si>
    <t>Raman analysis and mapping for the determination of COOHgroups on oxidized single walled carbon nanotubes</t>
  </si>
  <si>
    <t>MINELLA Marco</t>
  </si>
  <si>
    <t>S Battiston, M. Minella, R. Gerbasi, F. Visentin, P. Guerriero, A. Leto, G. Pezzotti, E. Miorin, M. Fabrizio, C. Pagura;</t>
  </si>
  <si>
    <t>Growth of titanium dioxide nanopetals induced by single wall carbon nanohorns</t>
  </si>
  <si>
    <t>Ghigo A,Franco I,Morello F,Hirsch E</t>
  </si>
  <si>
    <t>Myocyte signalling in leucocyte recruitment to the heart.</t>
  </si>
  <si>
    <t>CARDIOVASCULAR RESEARCH</t>
  </si>
  <si>
    <t>0008-6363</t>
  </si>
  <si>
    <t>Hirsch E,Hilfiker-Kleiner D,Balligand JL,Tarone G,De Windt L,Bauersachs J,Ferdinandy P,Davidson S,Hausenloy DJ,Schulz R</t>
  </si>
  <si>
    <t>Interaction of the heart and its close and distant neighbours: report of the Meeting of the ESC Working Groups Myocardial Function and Cellular Biology.</t>
  </si>
  <si>
    <t>Tarone Guido</t>
  </si>
  <si>
    <t>Sbroggiò M, Carnevale D, Bertero A, Cifelli G, De Blasio E, Mascio G, Hirsch E, Bahou WF, Turco E, Silengo L, Brancaccio M, Lembo G, Tarone G</t>
  </si>
  <si>
    <t>IQGAP1 regulates ERK1/2 and AKT signalling in the heart and sustains functional remodelling upon pressure overload.</t>
  </si>
  <si>
    <t>Gallo Maria Pia</t>
  </si>
  <si>
    <t>E Bassino, S Fornero, MP Gallo, R Ramella, SK Mahata, B Tota, R Levi, G Alloatti</t>
  </si>
  <si>
    <t>A novel catestatin-induced antiadrenergic mechanism triggered by the endothelial PI3K–eNOS pathway in the myocardium</t>
  </si>
  <si>
    <t>LI MINGCHUAN</t>
  </si>
  <si>
    <t>Li M,Hirsch E</t>
  </si>
  <si>
    <t>Akt activation by PHLPP1 ablation prevents pathological hypertrophy by promoting angiogenesis.</t>
  </si>
  <si>
    <t>Hirsch E,Ghigo A</t>
  </si>
  <si>
    <t>Elastin degradation and ensuing inflammation as emerging keys to atherosclerosis.</t>
  </si>
  <si>
    <t>Hirsch E,Nagai R,Thum T</t>
  </si>
  <si>
    <t>Heterocellular signalling and crosstalk in the heart in ischaemia and heart failure.</t>
  </si>
  <si>
    <t>Carnevale D, Vecchione C, Mascio G, Esposito G, Cifelli G, Martinello K, Landolfi A, Selvetella G, Grieco P, Damato A, Franco E, Haase H, Maffei A, Ciraolo E, Fucile S, Frati G, Mazzoni O, Hirsch E, Lembo G.</t>
  </si>
  <si>
    <t>PI3Kγ INHIBITION REDUCES BLOOD PRESSURE BY A VASORELAXANT AKT/LTCC MECHANISM.</t>
  </si>
  <si>
    <t>BRANCACCIO Mara</t>
  </si>
  <si>
    <t>Unsöld B, Kaul A, Sbroggiò M, Schubert C, Regitz-Zagrosek V, Brancaccio M, Damilano F, Hirsch E, Van Bilsen M, Munts C, Sipido K, Bito V, Detre E, Wagner NM, Schäfer K, Seidler T, Vogt J, Neef S, Bleckmann A, Maier LS, Balligand JL, Bouzin C, Ventura-Clap</t>
  </si>
  <si>
    <t>Melusin protects from cardiac rupture and improves functional remodelling after myocardial infarction.</t>
  </si>
  <si>
    <t>Trovati Mariella</t>
  </si>
  <si>
    <t>Galluccio E, Cassina L, Russo I, Gelmini F, Setola E, Rampoldi L, Citterio L, Rossodivita A, Kamami M, Colombo A, Alfieri O, Carini M, Bosi E, Trovati M, Piatti P, Monti LD, Casari G.</t>
  </si>
  <si>
    <t>A novel truncated form of eNOS associates with altered vascular function.</t>
  </si>
  <si>
    <t>Levi Renzo</t>
  </si>
  <si>
    <t>Brero A, Ramella R, Fitou A, Dati C, Alloatti G, Gallo MP, Levi R.</t>
  </si>
  <si>
    <t>Neuregulin-1{beta}1 rapidly modulates nitric oxide synthesis and calcium handling in rat cardiomyocytes.</t>
  </si>
  <si>
    <t>Tarone G,Brancaccio M</t>
  </si>
  <si>
    <t>Keep your heart in shape: molecular chaperone networks for treating heart disease.</t>
  </si>
  <si>
    <t>Magnacca Giuliana</t>
  </si>
  <si>
    <t>Sara  Irico,Daniela  Gastaldi,Fulvio  Canonico,Giuliana  Magnacca</t>
  </si>
  <si>
    <t>Investigation of the microstructural evolution of calcium sulfoaluminate cements by thermoporometry</t>
  </si>
  <si>
    <t>CEMENT AND CONCRETE RESEARCH</t>
  </si>
  <si>
    <t>0008-8846</t>
  </si>
  <si>
    <t>GIORDANO Daniele</t>
  </si>
  <si>
    <t>M. Oryaëlle Chevrel, Daniele Giordano, Marcel Potuzak, Philippe Courtial, Donald B. Dingwell</t>
  </si>
  <si>
    <t>Physical properties of CaAl2Si2O8–CaMgSi2O6–FeO–Fe2O3 melts: Analogues for extra-terrestrial basalt</t>
  </si>
  <si>
    <t>CHEMICAL GEOLOGY</t>
  </si>
  <si>
    <t>0009-2541</t>
  </si>
  <si>
    <t>Alessandro Vona; Claudia Romano; Daniele Giordano; James K Russell</t>
  </si>
  <si>
    <t>The multiphase rheology of magmas from Monte Nuovo (Campi Flegrei, Italy)</t>
  </si>
  <si>
    <t>Maranzana Andrea</t>
  </si>
  <si>
    <t>L.M.  Martini,G.  Dilecce,G.  Guella,A.  Maranzana,G.  Tonachini,P.  Tosi</t>
  </si>
  <si>
    <t>Oxidation of CH4 by CO2 in a dielectric barrier discharge</t>
  </si>
  <si>
    <t>CHEMICAL PHYSICS LETTERS</t>
  </si>
  <si>
    <t>0009-2614</t>
  </si>
  <si>
    <t>BORRELLI Raffaele</t>
  </si>
  <si>
    <t>R. BORRELLI;W.  DOMCKE</t>
  </si>
  <si>
    <t>First-principles study of photoinduced electron-transfer dynamics in a Mg–porphyrin–quinone complex</t>
  </si>
  <si>
    <t>L. Maschio, M. Ferrabone, A. Meyer, J. Garza, R. Dovesi</t>
  </si>
  <si>
    <t>The infrared spectrum of spessartine Mn3Al2Si3O12: An ab initio all electron simulation with five different functionals (LDA, PBE, PBESOL, B3LYP and PBE0)</t>
  </si>
  <si>
    <t>Albert  Rimola,Dominique  Costa,Mariona  Sodupe,Jean-François  Lambert,Piero  Ugliengo</t>
  </si>
  <si>
    <t>Silica Surface Features and Their Role in the Adsorption of Biomolecules: Computational Modeling and Experiments</t>
  </si>
  <si>
    <t>CHEMICAL REVIEWS</t>
  </si>
  <si>
    <t>0009-2665</t>
  </si>
  <si>
    <t>S. Bordiga, E. Groppo, G. Agostini, J. A. van Bokhoven, C. Lamberti</t>
  </si>
  <si>
    <t>Reactivity of Surface Species in Heterogeneous Catalysts Probed by In Situ X-ray Absorption Techniques</t>
  </si>
  <si>
    <t>Giamello Elio</t>
  </si>
  <si>
    <t>M. Chiesa, E. Giamello, M. Che</t>
  </si>
  <si>
    <t>EPR Characterization and Reactivity of Surface-Localized Inorganic Radicals and Radical Ions</t>
  </si>
  <si>
    <t>Terreno E, Castelli DD, Viale A, Aime S</t>
  </si>
  <si>
    <t>Challenges for molecular magnetic resonance imaging</t>
  </si>
  <si>
    <t>Aina Valentina</t>
  </si>
  <si>
    <t>Bergandi L., Aina V., Malavasi G., Morterra C., Ghigo D.</t>
  </si>
  <si>
    <t>The toxic effect of fluoride on MG63 osteoblastcells is also dependent on the production of nitric oxide</t>
  </si>
  <si>
    <t>CHEMICO-BIOLOGICAL INTERACTIONS</t>
  </si>
  <si>
    <t>0009-2797</t>
  </si>
  <si>
    <t>Bocca Claudia</t>
  </si>
  <si>
    <t>Anti-cancer effect of CLA: A matter of multiple interactions between signalling pathways involving Src, IGF and PPAR-γ pathway?</t>
  </si>
  <si>
    <t>Bocca C, Bozzo F, Cannito S, Colombatto S, Miglietta A.</t>
  </si>
  <si>
    <t>CLA reduces breast cancer cell growth and invasion through ERα and PI3K/Akt pathways</t>
  </si>
  <si>
    <t>Oraldi M, Saracino S, Maggiora M, Chiaravalloti A, Buemi C, Martinasso G, Paiuzzi E, Thompson D, Vasiliou V, Canuto RA</t>
  </si>
  <si>
    <t>Importance of inverse correlation between ALDH3A1 and PPARgamma in tumor cells and tissue regeneration</t>
  </si>
  <si>
    <t>Loredana Bergandi, Valentina Aina, Stefano Garetto, Gianluca Malavasi, Elisabetta Aldieri, Enzo Laurenti, Lina Matera, Claudio Morterra, Dario Ghigo</t>
  </si>
  <si>
    <t>Fluoride-containing bioactive glasses inhibit pentose phosphate oxidative pathway and glucose 6-phosphate dehydrogenase activity in human osteoblasts</t>
  </si>
  <si>
    <t>Chiantore Oscar</t>
  </si>
  <si>
    <t>Laura Degani, Chiara Riedo, Monica Gulmini, Oscar Chiantore</t>
  </si>
  <si>
    <t>From Plant Extracts to Historical Textiles: Characterization
of Dyestuffs by GC–MS</t>
  </si>
  <si>
    <t>CHROMATOGRAPHIA</t>
  </si>
  <si>
    <t>0009-5893</t>
  </si>
  <si>
    <t>M.C. Bruzzoniti, R. Maina, R.M. De Carlo, C. Sarzanini, V. Tumiatti</t>
  </si>
  <si>
    <t>GC Methods for the Determination of Methanol and Ethanol in Insulating Mineral Oils as Markers of Cellulose Degradation in Power Transformers</t>
  </si>
  <si>
    <t>Maria Concetta Bruzzoniti, Rosa Maria De Carlo, Corrado Sarzanini</t>
  </si>
  <si>
    <t>The challenging role of chromatography in environmental problems</t>
  </si>
  <si>
    <t>Marchisio Marina</t>
  </si>
  <si>
    <t>Eduardo Esteves, Marina Marchisio</t>
  </si>
  <si>
    <t>Invariant Theory of Foliations of the Projective Plane</t>
  </si>
  <si>
    <t>RENDICONTI DEL CIRCOLO MATEMATICO DI PALERMO</t>
  </si>
  <si>
    <t>0009-725X</t>
  </si>
  <si>
    <t>Springer Italia</t>
  </si>
  <si>
    <t>Ghigo A,Perino A,Mehel H,Zahradníková A Jr,Morello F,Leroy J,Nikolaev VO,Damilano F,Cimino J,De Luca E,Richter W,Westenbroek R,Catterall WA,Zhang J,Yan C,Conti M,Gomez AM,Vandecasteele G,Hirsch E,Fischmeister R</t>
  </si>
  <si>
    <t>Phosphoinositide 3-kinase γ protects against catecholamine-induced ventricular arrhythmia through protein kinase A-mediated regulation of distinct phosphodiesterases.</t>
  </si>
  <si>
    <t>CIRCULATION</t>
  </si>
  <si>
    <t>0009-7322</t>
  </si>
  <si>
    <t>Tolosano Emanuela</t>
  </si>
  <si>
    <t>Vinchi F., De Franceschi L., Ghigo A., Townes T., Cimino J., Silengo L., Hirsch E., Altruda F., Tolosano E.</t>
  </si>
  <si>
    <t>Hemopexin Therapy Improves Cardiovascular Function by Preventing Heme-Induced Endothelial Toxicity in Mouse Models of Hemolytic Diseases</t>
  </si>
  <si>
    <t>Massimo M. Santoro</t>
  </si>
  <si>
    <t>European Perspectives in Cardiology.Funding: Human Frontier Science Program</t>
  </si>
  <si>
    <t>Gibson CC,Zhu W,Davis CT,Bowman-Kirigin JA,Chan AC,Ling J,Walker AE,Goitre L,Delle Monache S,Retta SF,Shiu YT,Grossmann AH,Thomas KR,Donato AJ,Lesniewski LA,Whitehead KJ,Li DY</t>
  </si>
  <si>
    <t>Strategy for identifying repurposed drugs for the treatment of cerebral cavernous malformation.</t>
  </si>
  <si>
    <t>Gaita F, Caponi D, Pianelli M, Scaglione M, Toso E, Cesarani F, Boffano C, Gandini G, Valentini MC, De Ponti R, Halimi F, Leclercq JF.</t>
  </si>
  <si>
    <t>Radiofrequency catheter ablation of atrial fibrillation: a cause of silent thromboembolism? Magnetic resonance imaging assessment of cerebral thromboembolism in patients undergoing ablation of atrial fibrillation</t>
  </si>
  <si>
    <t>Damilano F, Franco I, Perrino C, Schaefer K, Azzolino O, Carnevale D, Cifelli G, Carullo P, Ragona R, Ghigo A, Perino A, Lembo G, Hirsch E</t>
  </si>
  <si>
    <t>Distinct Effects of Leukocyte and Cardiac Phosphoinositide 3-Kinase {gamma} Activity in Pressure Overload-Induced Cardiac Failure</t>
  </si>
  <si>
    <t>Danaei G, Singh GM, Paciorek CJ, Lin JK, Cowan MJ, Finucane MM, Farzadfar F, Stevens GA, Riley LM, Lu Y, Rao M, Ezzati M; Global Burden of Metabolic Risk Factors of Chronic Diseases Collaborating Group: Aamodt G, Aamodt G, Abdeen Z, Abdella NA, Rahim HF,</t>
  </si>
  <si>
    <t>The global cardiovascular risk transition: associations of four metabolic risk factors with national income, urbanization, and Western diet in 1980 and 2008</t>
  </si>
  <si>
    <t>Giustetto Carla</t>
  </si>
  <si>
    <t>V. Probst, C. Veltmann, L. Eckardt, P.G. Meregalli, F. Gaita, 
H.L. Tan, D. Babuty,  F. Sacher, C. Giustetto,
E. Schulze-Bahr, M. Borggrefe, MD, M. Haissaguerre, P. Mabo, 
H. Le Marec, C. Wolpert, A.A.M. Wilde.</t>
  </si>
  <si>
    <t>Long-Term Prognosis of Patients Diagnosed WithBrugada Syndrome.Results From the FINGER Brugada Syndrome Registry.</t>
  </si>
  <si>
    <t>Derchi G,Galanello R,Bina P,Cappellini MD,Piga A,Lai ME,Quarta A,Casu G,Perrotta S,Pinto V,Musallam KM,Forni GL,on behalf of the Webthal® Pulmonary Arterial Hypertension Group</t>
  </si>
  <si>
    <t>Prevalence and Risk Factors for Pulmonary Arterial Hypertension in a Large Group of β-Thalassemia Patients Using Right Heart Catheterization: A Webthal(R) Study.</t>
  </si>
  <si>
    <t>FALETTI Riccardo</t>
  </si>
  <si>
    <t>Imazio M,Brucato A,Barbieri A,Ferroni F,Maestroni S,Ligabue G,Chinaglia A,Cumetti D,Della Casa G,Bonomi F,Mantovani F,Di Corato P,Lugli R,Faletti R,Leuzzi S,Bonamini R,Modena MG,Belli R</t>
  </si>
  <si>
    <t>Good prognosis for pericarditis with and without myocardial involvement: results from a multicenter, prospective cohort study.</t>
  </si>
  <si>
    <t>Pennell DJ,Udelson JE,Arai AE,Bozkurt B,Cohen AR,Galanello R,Hoffman TM,Kiernan MS,Lerakis S,Piga A,Porter JB,Walker JM,Wood J,American Heart Association Committee on Heart Failure and Transplantation of the Council on Clinical Cardiology and Council on C</t>
  </si>
  <si>
    <t>Cardiovascular function and treatment in β-thalassemia major: a consensus statement from the American Heart Association.</t>
  </si>
  <si>
    <t>Perino A,Ghigo A,Scott JD,Hirsch E</t>
  </si>
  <si>
    <t>Anchoring proteins as regulators of signaling pathways.</t>
  </si>
  <si>
    <t>CIRCULATION RESEARCH</t>
  </si>
  <si>
    <t>0009-7330</t>
  </si>
  <si>
    <t>OLIVIERO Salvatore</t>
  </si>
  <si>
    <t>GALVAGNI F; PENNACCHINI S; SALAMEH A; ROCCHIGIANI M; NERI F; M. ORLANDINI; PETRAGLIA F; GOTTA S; SARDONE G.L; MATTEUCCI G; TERSTAPPEN G.C; OLIVIERO S</t>
  </si>
  <si>
    <t>Endothelial cell adhesion to the extracellular matrix induces c-Src-dependent VEGFR-3 phosphorylation without the activation of the receptor intrinsic kinase activity.</t>
  </si>
  <si>
    <t>Guo D, Kassiri Z, Basu R, Chow FL, Kandalam V, Damilano F, Liang W, Izumo S, Hirsch E, Penninger JM, Backx PH, Oudit GY</t>
  </si>
  <si>
    <t>Loss of PI3Kγ enhances cAMP-dependent MMP remodeling of the myocardial N-cadherin adhesion complexes and extracellular matrix in response to early biomechanical stress</t>
  </si>
  <si>
    <t>Siragusa M, Katare R, Meloni M, Damilano F, Hirsch E, Emanueli C, Madeddu P</t>
  </si>
  <si>
    <t>Involvement of phosphoinositide 3-kinase gamma in angiogenesis and healing ofexperimental myocardial infarction in mice</t>
  </si>
  <si>
    <t>Crivellin Egidio Walter</t>
  </si>
  <si>
    <t>W.E. CRIVELLIN</t>
  </si>
  <si>
    <t>Presentazione a E. Preziosi, Giuseppe Toniolo. Alle origini dell'impegno politico dei cattolici</t>
  </si>
  <si>
    <t>CIVITAS</t>
  </si>
  <si>
    <t>0009-8191</t>
  </si>
  <si>
    <t>Rubbettino</t>
  </si>
  <si>
    <t>Giustetto Roberto</t>
  </si>
  <si>
    <t>Roberto Giustetto; Roberto Compagnoni</t>
  </si>
  <si>
    <t>An unusual occurrence of palygorskite from Montestrutto, Sesia-Lanzo zone, internal Western Alps (Italy)</t>
  </si>
  <si>
    <t>CLAY MINERALS</t>
  </si>
  <si>
    <t>0009-8558</t>
  </si>
  <si>
    <t>politica modificata 2 giugno 2014, prima era possibile il pdf</t>
  </si>
  <si>
    <t>Savino F, Fornasero S, Ceratto S, De Marco A, Mandras N, Roana J, Tullio V, Amisano G.</t>
  </si>
  <si>
    <t>Probiotics and gut health in infants: A preliminary case-control observational study about early treatment with Lactobacillus reuteri DSM 17938.</t>
  </si>
  <si>
    <t>CLINICA CHIMICA ACTA</t>
  </si>
  <si>
    <t>0009-8981</t>
  </si>
  <si>
    <t>Gambino R, Bo S, Musso G, Pagano G, Cassader M</t>
  </si>
  <si>
    <t>Loxin polymorphism is associated with increased resistin levels and with oxidative status.</t>
  </si>
  <si>
    <t>CLINICAL BIOCHEMISTRY</t>
  </si>
  <si>
    <t>0009-9120</t>
  </si>
  <si>
    <t>Silengo M, Belligni E, Molinatto C, Baldassarre G, Biamino E, Chiesa N, Zuffardi O, Girirajan S, Eichler EE, Ferrero GB</t>
  </si>
  <si>
    <t>Eyebrow anomalies as a diagnostic sign of genomic disorders</t>
  </si>
  <si>
    <t>CLINICAL GENETICS</t>
  </si>
  <si>
    <t>0009-9163</t>
  </si>
  <si>
    <t>GIACHINO Daniela Francesca</t>
  </si>
  <si>
    <t>C  Fallerini,L  Dosa,R  Tita,D  Del Prete,S  Feriozzi,G  Gai,M  Clementi,A  La Manna,N  Miglietti,R  Mancini,G  Mandrile,GM  Ghiggeri,G  Piaggio,F  Brancati,L  Diano,E  Frate,AR  Pinciaroli,M  Giani,P  Castorina,E  Bresin,D  Giachino,M  De Marchi,F  Mari,</t>
  </si>
  <si>
    <t>Unbiased next generation sequencing analysis confirms the existence of autosomal dominant Alport syndrome in a relevant fraction of cases</t>
  </si>
  <si>
    <t>Leuzzi V, Carducci CA, Carducci CL, Pozzessere S, Burlina A, Cerone R, Concolino D, Donati MA, Fiori L, Meli C, Ponzone A, Porta F, Strisciuglio P, Antonozzi I, Blau N.</t>
  </si>
  <si>
    <t>Phenotypic variability, neurological outcome and genetics background of 6-pyruvoyl-tetrahydropterin synthase deficiency.</t>
  </si>
  <si>
    <t>Maffé A, Toschi B, Circo G, Giachino D, Giglio S, Rizzo A, Carloni A, Poletti V, Tomassetti S, Ginardi C, Ungari S, Genuardi M</t>
  </si>
  <si>
    <t>Constitutional FLCN mutations in patients with suspected Birt-Hogg-Dubé syndrome ascertained for non-cutaneous manifestations.</t>
  </si>
  <si>
    <t>Makrythanasis P, van Bon BW, Steehouwer M, Rodríguez-Santiago B, Simpson M, Dias P, Anderlid BM, Arts P, Bhat M, Augello B, Biamino E, Bongers EM, Del Campo M, Cordeiro I, Cueto-González AM, Cuscó I, Deshpande C, Frysira E, Louise Izatt, Flores R, Galán E</t>
  </si>
  <si>
    <t>MLL2 mutation detection in 86 patients with Kabuki syndrome: a genotype-phenotype study.</t>
  </si>
  <si>
    <t>Bracco Pierangiola</t>
  </si>
  <si>
    <t>P. Bracco; E. Oral</t>
  </si>
  <si>
    <t>Vitamin E-stabilized UHMWPE for Total Joint Implants: A Review</t>
  </si>
  <si>
    <t>CLINICAL ORTHOPAEDICS AND RELATED RESEARCH</t>
  </si>
  <si>
    <t>0009-921X</t>
  </si>
  <si>
    <t>BANCHE G, BRACCO P, ALLIZOND V, BISTOLFI A, BOFFANO M, CIMINO A, BRACH DEL PREVER EM,CUFFINI AM.</t>
  </si>
  <si>
    <t>Do Crosslinking and Vitamin E Stabilization Influence Microbial Adhesions on UHMWPE-based Biomaterials?</t>
  </si>
  <si>
    <t>Masse Alessandro</t>
  </si>
  <si>
    <t>Masse A, Aprato A, Rollero L, Bersano A, Ganz R</t>
  </si>
  <si>
    <t>Surgical dislocation technique for the treatment of acetabular fractures</t>
  </si>
  <si>
    <t>Dani C, Vangi V, Bertini G, Pratesi S, Lori I, Favelli F, Ciuti R, Bandinelli A, Martano C, Murru P, Messner H, Schena F, Mosca F.</t>
  </si>
  <si>
    <t>High-Dose Ibuprofen for Patent Ductus Arteriosus in Extremely Preterm Infants: A Randomized Controlled Study.</t>
  </si>
  <si>
    <t>CLINICAL PHARMACOLOGY &amp; THERAPEUTICS</t>
  </si>
  <si>
    <t>0009-9236</t>
  </si>
  <si>
    <t>Benedetti Fabrizio</t>
  </si>
  <si>
    <t>Benedetti F, Carlino E, Pollo A</t>
  </si>
  <si>
    <t>Hidden administration of drugs</t>
  </si>
  <si>
    <t>TENTORI K, CRUPI V</t>
  </si>
  <si>
    <t>On the conjunction fallacy and the meaning of and, yet again: A reply to Hertwig, Benz, and Krauss</t>
  </si>
  <si>
    <t>COGNITION</t>
  </si>
  <si>
    <t>0010-0277</t>
  </si>
  <si>
    <t>Chiavarino Claudia</t>
  </si>
  <si>
    <t>Chiavarino C, Apperly A, Humphreys GW</t>
  </si>
  <si>
    <t>Distinguishing intentions from desires: Contributions of the frontaland parietal lobes</t>
  </si>
  <si>
    <t>ZHAO J, CRUPI V, TENTORI K, FITELSON B, OSHERSON D</t>
  </si>
  <si>
    <t>Updating: Learning versus supposing</t>
  </si>
  <si>
    <t>Becchio Cristina</t>
  </si>
  <si>
    <t>SARTORI L., BECCHIO C., CASTIELLO U.</t>
  </si>
  <si>
    <t>Cues to intention: the role of movement information</t>
  </si>
  <si>
    <t>Lella P.; Schlesinger E.</t>
  </si>
  <si>
    <t>The Hilbert schemes of locally Cohen-Macaulay curves in P^3 may after all be connected</t>
  </si>
  <si>
    <t>COLLECTANEA MATHEMATICA</t>
  </si>
  <si>
    <t>0010-0757</t>
  </si>
  <si>
    <t>On the X-rank with respect to linearly normal curves</t>
  </si>
  <si>
    <t>GHIGO Giovanni</t>
  </si>
  <si>
    <t>Andrea  Maranzana,Antonius  Indarto,Giovanni  Ghigo,Glauco  Tonachini</t>
  </si>
  <si>
    <t>First carbon ring closures started by the combustive radical addition of propargyl to butadiyne. A theoretical study</t>
  </si>
  <si>
    <t>COMBUSTION AND FLAME</t>
  </si>
  <si>
    <t>0010-2180</t>
  </si>
  <si>
    <t>LODS BERTRAND</t>
  </si>
  <si>
    <t>Ricardo Alonso, Bertrand Lods</t>
  </si>
  <si>
    <t>Boltzmann model for viscoelastic particles: asymptotic behavior, pointwise lower bounds and regularity</t>
  </si>
  <si>
    <t>COMMUNICATIONS IN MATHEMATICAL PHYSICS</t>
  </si>
  <si>
    <t>0010-3616</t>
  </si>
  <si>
    <t>Benedetta Noris, Hugo Tavares, Susanna Terracini, Gianmaria Verzini</t>
  </si>
  <si>
    <t>Uniform Hölder bounds for nonlinear Schrödinger systems with strong competition</t>
  </si>
  <si>
    <t>COMMUNICATIONS ON PURE AND APPLIED MATHEMATICS</t>
  </si>
  <si>
    <t>0010-3640</t>
  </si>
  <si>
    <t>Gazzillo F, Lingiardi V, Peloso A, Giordani S, Vesco S, Zanna V, Filippucci L, Vicari S</t>
  </si>
  <si>
    <t>Personality subtypes in adolescents with anorexia nervosa</t>
  </si>
  <si>
    <t>COMPREHENSIVE PSYCHIATRY</t>
  </si>
  <si>
    <t>0010-440X</t>
  </si>
  <si>
    <t>ROCCA Paola</t>
  </si>
  <si>
    <t>Frieri T, Montemagni C, Crivelli B, Scalese M, Villari V, Rocca P</t>
  </si>
  <si>
    <t>Substance use disorders in hospitalized psychiatric patients: the experience of one psychiatric emergency service in Turin</t>
  </si>
  <si>
    <t>Bogetto Filippo</t>
  </si>
  <si>
    <t>U.  Albert, G.  Maina, F.  Bogetto, A.  Chiarle, D.  Mataix-Cols</t>
  </si>
  <si>
    <t>Clinical predictors of health-related quality of life in obsessive-compulsive disorder</t>
  </si>
  <si>
    <t>VIGNA-TAGLIANTI Federica</t>
  </si>
  <si>
    <t>Picci RL, Vigna-Taglianti F, Oliva F, Mathis F, Salmaso S, Ostacoli L, Sodano AJ, Furlan PM</t>
  </si>
  <si>
    <t>Personality disorders among patients accessing alcohol detoxification treatment: prevalence and gender differences</t>
  </si>
  <si>
    <t>Mingrone C, Rocca P, Castagna F, Montemagni C, Sigaudo M, Scalese M, Rocca G, Bogetto F</t>
  </si>
  <si>
    <t>Insight in stable schizophrenia: relations with psychopathology and cognition.</t>
  </si>
  <si>
    <t>Abbate Daga Giovanni</t>
  </si>
  <si>
    <t>Amianto F, Abbate Daga G, Bertorello A,Fassino S</t>
  </si>
  <si>
    <t>Exploring personality clusters among parents of ED subjects. Relationship with parents' psychopathology, attachment, and family dynamics.</t>
  </si>
  <si>
    <t>BRACCO CESARE</t>
  </si>
  <si>
    <t>Dmitry Berdinsky, Tae-wan Kim, Cesare Bracco, Min-jae Oh, Yeong-hwa Seo</t>
  </si>
  <si>
    <t>Iterative refinement of hierarchical T-meshes for bases of spline spaces with highest order smoothness</t>
  </si>
  <si>
    <t>COMPUTER AIDED DESIGN</t>
  </si>
  <si>
    <t>0010-4485</t>
  </si>
  <si>
    <t>BECCUTI Marco</t>
  </si>
  <si>
    <t>Marco Beccuti,    Giuliana Franceschinis,  Daniele Codetta-Raiteri,  Serge Haddad</t>
  </si>
  <si>
    <t>Computing Optimal Repair Strategies by Means of NdRFT Modeling and Analysis</t>
  </si>
  <si>
    <t>COMPUTER JOURNAL</t>
  </si>
  <si>
    <t>0010-4620</t>
  </si>
  <si>
    <t>Balbo Gianfranco</t>
  </si>
  <si>
    <t>Gianfranco Balbo, Maria Grazia Vigliotti</t>
  </si>
  <si>
    <t>On the Analysis of a M/M/1 Queue with Bulk Services</t>
  </si>
  <si>
    <t>Cavagnino Davide</t>
  </si>
  <si>
    <t>Basso, Cavagnino, Pomponiu, Vernone</t>
  </si>
  <si>
    <t>Blind Watermarking of Color Images Using Karhunen-Loève Transform Keying</t>
  </si>
  <si>
    <t>M. Beccuti, C. Fornari, G. Franceschinis, S. M. Halawani, O. Barukab, A. Ahmad, G. Balbo</t>
  </si>
  <si>
    <t>From Symmetric Nets to Differential Equations exploiting Model Symmetries</t>
  </si>
  <si>
    <t>Basso Alessandro</t>
  </si>
  <si>
    <t>Alessandro Basso, Davide Cavagnino, Victor Pomponiu, Annamaria Vernone</t>
  </si>
  <si>
    <t>Blind Watermarking of Color Images Using Karhunen–Loève Transform Keying</t>
  </si>
  <si>
    <t>D. Cavagnino, A. Werbrouck</t>
  </si>
  <si>
    <t>An Analysis of Associated Dividends in the DBM Algorithm for Division By Constants using Multiplication</t>
  </si>
  <si>
    <t>Gianfranco Balbo; Marco Beccuti; Massimiliano De Pierro; Giuliana Franceschinis</t>
  </si>
  <si>
    <t>First Passage Time Computation in Tagged GSPNs with Queue Places</t>
  </si>
  <si>
    <t>Tordella, D.; Iovieno, M.; Massaglia, S.; Mignone, A.</t>
  </si>
  <si>
    <t>Large-eddy simulation of hypersonic flows. Selective procedure to activate the sub-grid model wherever small scale turbulence is present</t>
  </si>
  <si>
    <t>COMPUTER PHYSICS COMMUNICATIONS</t>
  </si>
  <si>
    <t>0010-4655</t>
  </si>
  <si>
    <t>Passarino Gian Piero</t>
  </si>
  <si>
    <t>T.  Binoth,F.  Boudjema,G.  Dissertori,A.  Lazopoulos,A.  Denner,S.  Dittmaier,R.  Frederix,N.  Greiner,S.  Hoche,W.  Giele,P.  Skands,J.  Winter,T.  Gleisberg,J.  Archibald,G.  Heinrich,F.  Krauss,D.  Maitre,M.  Huber,J.  Huston,N.  Kauer,F.  Maltoni,C.</t>
  </si>
  <si>
    <t>A proposal for a standard interface between Monte Carlo tools and one-loop programs</t>
  </si>
  <si>
    <t>Cantoni Silvia</t>
  </si>
  <si>
    <t>S. Cantoni</t>
  </si>
  <si>
    <t>La tutela internazionale del principio di uguaglianza e di non discriminazione nel processo di integrazione dello straniero</t>
  </si>
  <si>
    <t>LA COMUNITÀ INTERNAZIONALE</t>
  </si>
  <si>
    <t>0010-5066</t>
  </si>
  <si>
    <t>Editoriale Scientifica</t>
  </si>
  <si>
    <t>Sicurezza personale e sicurezza pubblica: un difficile equilibrio anche nell'ambito della Convenzione europea dei diritti dell'uomo.</t>
  </si>
  <si>
    <t>POLI Ludovica</t>
  </si>
  <si>
    <t>LUDOVICA POLI</t>
  </si>
  <si>
    <t>R2P as an emerging rule of international law and the opinio necessitatis of an accountable international community</t>
  </si>
  <si>
    <t>Viterbo Annamaria</t>
  </si>
  <si>
    <t>Annamaria Viterbo</t>
  </si>
  <si>
    <t>Rassegna delle risoluzioni dell'Assemblea Generale delle Nazioni Unite, 64 sessione ordinaria, Questioni economiche e finanziarie</t>
  </si>
  <si>
    <t>Gillian N.  Robb,Robbie A.  McDonald,Richard  Inger,S. James  Reynolds,Jason  Newton,Rona A. R.  McGill,Dan E.  Chamberlain,Timothy J. E.  Harrison,Stuart  Bearhop</t>
  </si>
  <si>
    <t>Using Stable-Isotope Analysis as a Technique for Determining Consumption of Supplementary Foods by Individual Birds</t>
  </si>
  <si>
    <t>CONDOR</t>
  </si>
  <si>
    <t>0010-5422</t>
  </si>
  <si>
    <t>Casazza Marco</t>
  </si>
  <si>
    <t>M.  Casazza</t>
  </si>
  <si>
    <t>The Weather Observer’s Handbook, by Stephen Burt</t>
  </si>
  <si>
    <t>CONTEMPORARY PHYSICS</t>
  </si>
  <si>
    <t>0010-7514</t>
  </si>
  <si>
    <t>M. Casazza</t>
  </si>
  <si>
    <t>Pierre-Gilles de Gennes: A Life in Science by Laurence Plévert</t>
  </si>
  <si>
    <t>MARCO CASAZZA</t>
  </si>
  <si>
    <t>Thermal Physics: Entropy and Free Energies, 2nd edn., by Joon Chang Lee</t>
  </si>
  <si>
    <t>M. CASAZZA</t>
  </si>
  <si>
    <t>Synergetic Agents, by Hermann Haken and Paul Levi</t>
  </si>
  <si>
    <t>Non-Equilibrium Thermodynamics and Statistical Mechanics: Foundations and Applications, by Phyl Attard</t>
  </si>
  <si>
    <t>Nappi RE, Sances G, Allais G, Terreno E, Benedetto C, Vaccaro V, Polatti F, Facchinetti F.</t>
  </si>
  <si>
    <t>Effects of an estrogen-free, desogestrel-containing oral contraceptive in women with migraine with aura: a prospective diary-based pilot study.</t>
  </si>
  <si>
    <t>CONTRACEPTION</t>
  </si>
  <si>
    <t>0010-7824</t>
  </si>
  <si>
    <t>Tribaudino M, Angel RJ, Cámara F, Nestola F, Pasqual D, Margiolaki I</t>
  </si>
  <si>
    <t>Thermal expansion of plagioclase feldspars</t>
  </si>
  <si>
    <t>CONTRIBUTIONS TO MINERALOGY AND PETROLOGY</t>
  </si>
  <si>
    <t>0010-7999</t>
  </si>
  <si>
    <t>Alvaro M, Cámara F, Domeneghetti M.C, Nestola F, Tazzoli V</t>
  </si>
  <si>
    <t>HT P21/c to C2/c phase transition and kinetics of Fe2+-Mg order-disorder of an Fe-poor pigeonite: implications for cooling history of ureilites</t>
  </si>
  <si>
    <t>GROPPO CHIARA TERESA</t>
  </si>
  <si>
    <t>Groppo C., Rolfo F., Castelli D., Connolly J.A.D.</t>
  </si>
  <si>
    <t>Metamorphic CO2 production from calc-silicate rocks via garnet-forming reactions in the CFAS–H2O–CO2 system.</t>
  </si>
  <si>
    <t>BERTO Silvia</t>
  </si>
  <si>
    <t>Silvia Berto, Francesco Crea, Pier Giuseppe Daniele, Antonio Gianguzza, Alberto Pettignano, Silvio Sammartano</t>
  </si>
  <si>
    <t>Advances in the investigation of dioxouranium(VI) complexes of interest for natural fluids</t>
  </si>
  <si>
    <t>COORDINATION CHEMISTRY REVIEWS</t>
  </si>
  <si>
    <t>0010-8545</t>
  </si>
  <si>
    <t>J. A.  van Bokhoven, C.  Lamberti</t>
  </si>
  <si>
    <t>Structure of aluminum, iron, and other heteroatoms in zeolites by X-ray absorption spectroscopy</t>
  </si>
  <si>
    <t>Garino Claudio</t>
  </si>
  <si>
    <t>C. Garino, E. Borfecchia, R. Gobetto, J. A. van Bokhoven, C. Lamberti</t>
  </si>
  <si>
    <t>Determination of the electronic and structural configuration of coordination compounds by synchrotron-radiation techniques</t>
  </si>
  <si>
    <t>Rizzi Paola</t>
  </si>
  <si>
    <t>P. Rizzi, I. Corazzari, G. Fiore, I. Fenoglio, B. Fubini, S. Kaciulis, L. Battezzati</t>
  </si>
  <si>
    <t>Ion release and tarnishing behavior of Au and Pd based amorphous alloys in artiﬁcial sweat</t>
  </si>
  <si>
    <t>CORROSION SCIENCE</t>
  </si>
  <si>
    <t>0010-938X</t>
  </si>
  <si>
    <t>Pia L, Spinazzola L, Rabuffetti M, Ferrarin M, Garbarini F, Piedimonte A, Driver J, Berti A</t>
  </si>
  <si>
    <t>Temporal coupling due to illusory movements in bimanual actions: evidence from anosognosia for hemiplegia</t>
  </si>
  <si>
    <t>CORTEX</t>
  </si>
  <si>
    <t>0010-9452</t>
  </si>
  <si>
    <t>Frisaldi E, Carlino E, Lanotte M, Lopiano L, Benedetti F.</t>
  </si>
  <si>
    <t>Characterization of the thalamic-subthalamic circuit involved in the placebo response through single-neuron recording in Parkinson patients</t>
  </si>
  <si>
    <t>Pia L, Neppi-Mòdona M, Cremasco L, Gindri P, Dal Monte O, Folegatti A</t>
  </si>
  <si>
    <t>Functional independence between numerical and visual space: evidence from right-brain damaged patients</t>
  </si>
  <si>
    <t>Marconi Diego</t>
  </si>
  <si>
    <t>D. Marconi, R.Manenti, E. Catricalà, P.A. Della Rosa, S.Siri, S.F.Cappa</t>
  </si>
  <si>
    <t>The neural 	substrates of inferential and referential semantic processing</t>
  </si>
  <si>
    <t>Pia L, Spinazzola L, Garbarini F, Bellan G, Piedimonte A, Fossataro C, Livelli A, Burin D, Berti A</t>
  </si>
  <si>
    <t>Anosognosia for hemianaesthesia: a voxel-based lesion-symptom mapping study</t>
  </si>
  <si>
    <t>Farrant Winifred</t>
  </si>
  <si>
    <t>Winifred FARRANT</t>
  </si>
  <si>
    <t>'Loon Lake': E. L. Doctorow's Pastoral Romance</t>
  </si>
  <si>
    <t>CRITIQUE</t>
  </si>
  <si>
    <t>0011-1619</t>
  </si>
  <si>
    <t>Tousijn Willem</t>
  </si>
  <si>
    <t>Integrating health and social care: Interprofessional relations of multidisciplinary teams in Italy</t>
  </si>
  <si>
    <t>CURRENT SOCIOLOGY</t>
  </si>
  <si>
    <t>0011-3921</t>
  </si>
  <si>
    <t>Ardore M, Tempia Valenta G, Pentenero M, Gandolfo S</t>
  </si>
  <si>
    <t>Role of VELscope test in the assessment of oral mucosal lesions suspected to be oncologically relevant</t>
  </si>
  <si>
    <t>DENTAL CADMOS</t>
  </si>
  <si>
    <t>0011-8524</t>
  </si>
  <si>
    <t>O.  Di Fede,A.  Majorana,M.  Manfredi,M.  Pentenero,M.  Giuliani</t>
  </si>
  <si>
    <t>Odontoiatria di genere: la condizione femminile nella pratica odontoiatrica</t>
  </si>
  <si>
    <t>Fierro Maria Teresa</t>
  </si>
  <si>
    <t>Fava p, Fierro MT, Brizio M, Marra E, Spada M, Bernengo MG</t>
  </si>
  <si>
    <t>Atopic dermatitis in a phenylketonuric untreated patient</t>
  </si>
  <si>
    <t>INTERNATIONAL JOURNAL OF DERMATOLOGY</t>
  </si>
  <si>
    <t>0011-9059</t>
  </si>
  <si>
    <t>Quaglino P, Knobler R, Fierro MT, Savoia P, Marra E, Fava P, Bernengo MG.</t>
  </si>
  <si>
    <t>Extracorporeal photopheresis for the treatment of erythrodermic cutaneous T-cell lymphoma: a single center clinical experience with long-term follow-up data and a brief overview of the literature.</t>
  </si>
  <si>
    <t>Garone C,Pippucci T,Cordelli DM,Zuntini R,Castegnaro G,Marconi C,Graziano C,Marchiani V,Verrotti A,Seri M,Franzoni E</t>
  </si>
  <si>
    <t>FA2H-related disorders: a novel c.270+3A&amp;gt;T splice-site mutation leads to a complex neurodegenerative phenotype.</t>
  </si>
  <si>
    <t>DEVELOPMENTAL MEDICINE AND CHILD NEUROLOGY</t>
  </si>
  <si>
    <t>0012-1622</t>
  </si>
  <si>
    <t>Ramesh V,Bernardi B,Stafa A,Garone C,Franzoni E,Abinun M,Mitchell P,Mitra D,Friswell M,Nelson J,Shalev SA,Rice GI,Gornall H,Szynkiewicz M,Aymard F,Ganesan V,Prendiville J,Livingston JH,Crow YJ</t>
  </si>
  <si>
    <t>Intracerebral large artery disease in Aicardi-Goutières syndrome implicates SAMHD1 in vascular homeostasis.</t>
  </si>
  <si>
    <t>Del Giudice Marco</t>
  </si>
  <si>
    <t>Del Giudice M.</t>
  </si>
  <si>
    <t>Alone in the dark? Modeling the conditions for visual experience in human fetuses</t>
  </si>
  <si>
    <t>DEVELOPMENTAL PSYCHOBIOLOGY</t>
  </si>
  <si>
    <t>0012-1630</t>
  </si>
  <si>
    <t>Piedimonte A, Garbarini F, Rabuffetti M, Pia L, Berti A</t>
  </si>
  <si>
    <t>Executed and Imagined Bimanual Movements: A Study Across Different Ages</t>
  </si>
  <si>
    <t>DEVELOPMENTAL PSYCHOLOGY</t>
  </si>
  <si>
    <t>0012-1649</t>
  </si>
  <si>
    <t>Am Psych Ass</t>
  </si>
  <si>
    <t>BJ Ellis, M Del Giudice, TJ Dishion, AJ Figueredo, P GRay, V Griskevicius, et al.</t>
  </si>
  <si>
    <t>The evolutionary basis of risky adolescent behavior: Implications for science, policy, and practice.</t>
  </si>
  <si>
    <t>WE Frankenhuis, M Del Giudice</t>
  </si>
  <si>
    <t>When do adaptive developmental mechanisms yield maladaptive outcomes?</t>
  </si>
  <si>
    <t>Ciairano Silvia</t>
  </si>
  <si>
    <t>Giletta M, Scholte RHJ, Burk WJ, Engels RCME, Larsen J, Prinstein MJ, Ciairano S</t>
  </si>
  <si>
    <t>Similarity in depressive symptoms in adolescents’ friendship dyads: socialization or selection?</t>
  </si>
  <si>
    <t>Del Giudice M., Hinnant J. B., Ellis B. J., El-Sheikh M.</t>
  </si>
  <si>
    <t>Adaptive patterns of stress responsivity: A preliminary investigation.</t>
  </si>
  <si>
    <t>BRIZZI Maria Felice</t>
  </si>
  <si>
    <t>Togliatto G, Trombetta A, Dentelli P, Baragli A, Rosso A, Granata R, Ghigo D, Pegoraro L, Ghigo E, Brizzi MF.</t>
  </si>
  <si>
    <t>Unacylated ghrelin rescues endothelial progenitor cell function in individuals with type 2 diabetes.</t>
  </si>
  <si>
    <t>DIABETES</t>
  </si>
  <si>
    <t>0012-1797</t>
  </si>
  <si>
    <t>American Diabetes Association</t>
  </si>
  <si>
    <t>Ghigo Ezio</t>
  </si>
  <si>
    <t>Granata R,Settanni F,Trovato L,Gallo D,Gesmundo I,Nano R,Gallo MP,Bergandi L,Volante M,Alloatti G,Piemonti L,Leprince J,Papotti M,Vaudry H,Ong H,Ghigo E</t>
  </si>
  <si>
    <t>RFamide peptides 43RFa and 26RFa both promote survival of pancreatic β-cells and human pancreatic islets but exert opposite effects on insulin secretion.</t>
  </si>
  <si>
    <t>GRUDEN Gabriella</t>
  </si>
  <si>
    <t>Barutta F, Corbelli A, Mastrocola R, Gambino R, Di Marzo V, Pinach S, Rastaldi MP, Perin PC, Gruden G.</t>
  </si>
  <si>
    <t>Cannabinoid receptor 1 blockade ameliorates albuminuria in experimental diabetic nephropathy</t>
  </si>
  <si>
    <t>Togliatto G, Trombetta A, Dentelli P, Gallo S, Rosso A, Cotogni P, Granata R, Falcioni R, Delale T, Ghigo E, Brizzi MF</t>
  </si>
  <si>
    <t>Unacylated ghrelin (UnAG) induces oxidative stress resistance in a glucose intolerance mouse model and peripheral artery disease by restoring endothelial cell miR-126 expression.</t>
  </si>
  <si>
    <t>BRUNO Graziella</t>
  </si>
  <si>
    <t>Scotto M, Afonso G, Osterbye T, Larger E, Luce S, Raverdy C, Novelli G, Bruno G, Gonfroy-Leymarie C, Launay O, Lemonnier FA, Buus S, Carel JC, Boitard C, Mallone R.</t>
  </si>
  <si>
    <t>HLA-B7-Restricted Islet Epitopes Are Differentially Recognized in Type 1 Diabetic Children and Adults and Form Weak Peptide-HLA Complexes.</t>
  </si>
  <si>
    <t>Musso G, Cassader M, Bo S, De Michieli F, Gambino R.</t>
  </si>
  <si>
    <t>Sterol Regulatory Element-Binding Factor 2 (SREBF-2) Predicts 7-Year NAFLD Incidence and Severity of Liver Disease and Lipoprotein and Glucose Dysmetabolism.</t>
  </si>
  <si>
    <t>Trombetta A, Togliatto G, Rosso A, Dentelli P, Olgasi C, Cotogni P, Brizzi MF.</t>
  </si>
  <si>
    <t>Increase of Palmitic Acid Concentration Impairs Endothelial Progenitor Cell and Bone Marrow-Derived Progenitor Cell Bioavailability: Role of the Signal Transducer and Activator of Transcription 5/Peroxisome Proliferator-Activated Receptor γ Transcriptiona</t>
  </si>
  <si>
    <t>Bruno G, Maule M, Merletti F, Novelli G, Falorni A, Iannilli A, Iughetti L, Altobelli E, d'Annunzio G, Piffer S, Pozzilli P, Iafusco D, Songini M, Roncarolo  F, Toni S, Carle F, Cherubini V; RIDI Study Group,  Cerutti F, Novelli G, Franchini S, Bianchi L,</t>
  </si>
  <si>
    <t>Age-period-cohort analysis of  1990-2003 incidence time trends of childhood diabetes in Italy: the RIDI study.</t>
  </si>
  <si>
    <t>Barutta  F, Piscitelli F, Pinach S, Bruno G, Gambino R, Rastaldi MP, Salvidio G, Di Marzo V, Cavallo Perin P, Gruden G</t>
  </si>
  <si>
    <t>Protective role of cannabinoid receptor type-2 in a mouse model of diabetic nephropathy</t>
  </si>
  <si>
    <t>Russo I, Viretto M, Barale C, Mattiello L, Doronzo G, Pagliarino A, Cavalot F, Trovati M, Anfossi G.</t>
  </si>
  <si>
    <t>High Glucose Inhibits the Aspirin-Induced Activation of the Nitric Oxide/cGMP/cGMP-Dependent Protein Kinase Pathway and Does Not Affect the Aspirin-Induced Inhibition of Thromboxane Synthesis in Human Platelets.</t>
  </si>
  <si>
    <t>MAULE MILENA MARIA</t>
  </si>
  <si>
    <t>Bruno G,Maule M,Biggeri A,Ledda A,Mannu C,Merletti F,Songini M,Sardinian Group for Diabetes Epidemiology</t>
  </si>
  <si>
    <t>More than 20 years of registration of type 1 diabetes in Sardinian children: temporal variations of incidence with age, period of diagnosis, and year of birth.</t>
  </si>
  <si>
    <t>GRANATA Riccarda</t>
  </si>
  <si>
    <t>Favaro E, Granata R, Miceli I, Baragli A, Settanni F, Cavallo Perin P, Ghigo E, Camussi G, Zanone MM.</t>
  </si>
  <si>
    <t>The ghrelin gene products and exendin-4 promote survivalof human pancreatic islet endothelial cells in hyperglycaemic conditions, through phosphoinositide 3-kinase/Akt, extracellular signal-related kinase (ERK)1/2 and cAMP/protein kinase A (PKA) signallin</t>
  </si>
  <si>
    <t>DIABETOLOGIA</t>
  </si>
  <si>
    <t>0012-186X</t>
  </si>
  <si>
    <t>InterAct Consortium, Kröger J, Schulze MB, Romaguera D, Guevara M, Buijsse B, Boeing H, Beulens JW, Feskens EJ, Amiano P, Ardanaz E, Agnoli C, Buckland G, Clavel-Chapelon F, Dahm CC, Fagherazzi G, Franks PW, Kaaks R, Key TJ, Khaw KT, Lajous M, Mattiello A</t>
  </si>
  <si>
    <t>Adherence to predefined dietary patterns and incident type 2 diabetes in European populations: EPIC-InterAct Study.</t>
  </si>
  <si>
    <t>Musso G, Cassader M, Rosina F, Gambino R.</t>
  </si>
  <si>
    <t>Impact of current treatments on liver disease, glucose metabolism and cardiovascular risk in non-alcoholic fatty liver disease (NAFLD): a systematic review and meta-analysis of randomised trials.</t>
  </si>
  <si>
    <t>Pagano E, Gray A, Rosato R, Gruden G, Cavallo Perin P, Merletti F, Bruno G.</t>
  </si>
  <si>
    <t>Prediction of mortality and macrovascular complications in type 2 diabetes: validation of the UKPDS Outcomes Model in the Casale Monferrato survey, Italy.</t>
  </si>
  <si>
    <t>Togliatto Gabriele</t>
  </si>
  <si>
    <t>Dentelli P, Barale C, Togliatto G, Trombetta A, Olgasi C, Gili M, Riganti C, Toppino M, Brizzi MF.</t>
  </si>
  <si>
    <t>A diabetic milieu promotes OCT4 and NANOG production in human visceral-derived adipose stem cells.</t>
  </si>
  <si>
    <t>Sluik D,Boeing H,Li K,Kaaks R,Johnsen NF,Tjønneland A,Arriola L,Barricarte A,Masala G,Grioni S,Tumino R,Ricceri F,Mattiello A,Spijkerman AM,van der A DL,Sluijs I,Franks PW,Nilsson PM,Orho-Melander M,Fhärm E,Rolandsson O,Riboli E,Romaguera D,Weiderpass E,S</t>
  </si>
  <si>
    <t>Lifestyle factors and mortality risk in individuals with diabetes mellitus: are the associations different from those in individuals without diabetes?</t>
  </si>
  <si>
    <t>Benedinelli B,Palli D,Masala G,Sharp SJ,Schulz MB,Guevara M,van der AD,Sera F,Amiano P,Balkau B,Barricarte A,Boeing H,Crowe FL,Dahm CC,Dalmeijer G,de Lauzon-Guillain B,Egeberg R,Fagherazzi G,Franks PW,Krogh V,Huerta JM,Jakszyn P,Khaw KT,Li K,Mattiello A,N</t>
  </si>
  <si>
    <t>Association between dietary meat consumption and incident type 2 diabetes: the EPIC-InterAct study.</t>
  </si>
  <si>
    <t>Porta Massimo</t>
  </si>
  <si>
    <t>Porta M, Hainer JW, Jansson SO, Malm A, Bilous R, Chaturvedi N, Fuller JH, Klein R, Orchard T, Parving HH, Sjølie AK; on behalf of the DIRECT Study Group.</t>
  </si>
  <si>
    <t>Exposure to candesartan during the first trimester of pregnancy in type 1 diabetes: experience from the placebo-controlled diabetic retinopathy candesartan trials.</t>
  </si>
  <si>
    <t>InterAct Consortium,Ekelund U, Palla L, Brage S, Franks PW, Peters T, Balkau B, Diaz MJ, Huerta JM, Agnoli C, Arriola L, Ardanaz E, Boeing H, Clavel-Chapelon F, Crowe F, Fagherazzi G, Groop L, Føns Johnsen N, Kaaks R, Khaw KT, Key TJ, de Lauzon-Guillain B</t>
  </si>
  <si>
    <t>Physical activity reduces the risk of incident type 2 diabetes in general and in abdominally lean and obese men and women: the EPIC-InterAct Study.</t>
  </si>
  <si>
    <t>Togliatto Gabriele, Trombetta Antonella, Dentelli Patrizia, Rosso Arturo, Brizzi Maria Felice.</t>
  </si>
  <si>
    <t>MIR221/MIR222-driven post-transcriptional regulation of P27KIP1 and P57KIP2 is crucial for high-glucose- and AGE-mediated vascular cell damage.</t>
  </si>
  <si>
    <t>Russo L, Iafusco D, Brescianini S, Nocerino V, Bizzarri C, Toni S, Cerutti F, Monciotti C, Pesavento R, Iughetti L, Bernardini L, Bonfanti R, Gargantini L, Vanelli M, Aguilar-Bryan L, Stazi MA, Grasso V, Colombo C, Barbetti F; the ISPED Early Diabetes Stu</t>
  </si>
  <si>
    <t>Permanent diabetes during the first year of life: multiple gene screening in 54 patients.</t>
  </si>
  <si>
    <t>M. M.  Zanone,E.  Favaro,G.  Camussi</t>
  </si>
  <si>
    <t>Endoglin (CD105) is not a specific selection marker for endothelial cells in human islets of Langerhans. Reply to Wheeler-Jones CPD, Clarkin CE, Farrar CE et al [letter]</t>
  </si>
  <si>
    <t>Scotto M, Afonso G, Larger E, Raverdy C, Lemonnier FA, Carel JC, Dubois-Laforgue D, Baz B, Levy D, Gautier JF, Launay O, Bruno G, Boitard C, Sechi LA, Hutton JC, Davidson HW, Mallone R.</t>
  </si>
  <si>
    <t>Zinc transporter (ZnT)8(186-194) is an immunodominant CD8 (+) T cell epitope in HLA-A2 (+) type 1 diabetic patients.</t>
  </si>
  <si>
    <t>Enrica  Favaro,Andrea  Carpanetto,Sara  Lamorte,Alberto  Fusco,Cristiana  Caorsi,Maria C.  Deregibus,Stefania  Bruno,Antonio  Amoroso,Mirella  Giovarelli,Massimo  Porta,Paolo Cavallo  Perin,Ciro  Tetta,Giovanni  Camussi,Maria M.  Zanone</t>
  </si>
  <si>
    <t>Human mesenchymal stem cell-derived microvesicles modulate T cell response to islet antigen glutamic acid decarboxylase in patients with type 1 diabetes</t>
  </si>
  <si>
    <t>Porta M, Maurino M, Severini S, Lamarmora E, Trento M, Sitia E, Coppo E, Raviolo A, Carbonari S, Montanaro M, Palanza L, Dalmasso P, Cavallo F</t>
  </si>
  <si>
    <t>Clinical characteristics influence screening intervals for diabetic retinopathy.</t>
  </si>
  <si>
    <t>D Marconi</t>
  </si>
  <si>
    <t>Semantic normativity, deference and reference.</t>
  </si>
  <si>
    <t>DIALECTICA</t>
  </si>
  <si>
    <t>0012-2017</t>
  </si>
  <si>
    <t>Bonino Guido</t>
  </si>
  <si>
    <t>G. Bonino</t>
  </si>
  <si>
    <t>Reply to Plourde</t>
  </si>
  <si>
    <t>P. Casalegno, 'Brevissima introduzione alla filosofia del linguaggio'</t>
  </si>
  <si>
    <t>Review of F. Recanati, Philosophie du langage (et de l'esprit)</t>
  </si>
  <si>
    <t>Ricolfi Marco</t>
  </si>
  <si>
    <t>Marco Ricolfi</t>
  </si>
  <si>
    <t>Making Copyright Fit For the Digital Agenda</t>
  </si>
  <si>
    <t>IL DIRITTO D'AUTORE</t>
  </si>
  <si>
    <t>0012-3420</t>
  </si>
  <si>
    <t>Giuffré</t>
  </si>
  <si>
    <t>Marcheselli Alberto</t>
  </si>
  <si>
    <t>Alberto Marcheselli</t>
  </si>
  <si>
    <t>La nuova mediazione fiscale: tra istanze deflazionistiche e mutamenti strutturali del rapporto Fisco – Contribuente</t>
  </si>
  <si>
    <t>DIRITTO E PRATICA TRIBUTARIA</t>
  </si>
  <si>
    <t>0012-3447</t>
  </si>
  <si>
    <t>CEDAM</t>
  </si>
  <si>
    <t>LA NUOVA MEDIAZIONE FISCALE: TRA ISTANZE DEFLAZIONISTICHE E MUTAMENTI STRUTTURALI DEL RAPPORTO FISCO-CONTRIBUENTE</t>
  </si>
  <si>
    <t>Frodi fiscali e frodi nella riscossione iva, carosello tra onere della prova, inesistenza e inerenza</t>
  </si>
  <si>
    <t>Le garanzie del professionista nell'istruttoria tributaria: dalla tutela differita alla tutela inibitoria</t>
  </si>
  <si>
    <t>Equivoci e prospettive della elusione tributaria, tra principi comunitari e principi nazionali</t>
  </si>
  <si>
    <t>Lo Statuto del contribuente: condivisione dei principi comunitari e nazionali, riflessi sulla validitLo Statuto del contribuente: condivisione dei principi comunitari e nazionali, riflessi sulla validità degli atti</t>
  </si>
  <si>
    <t>Roggero Margherita</t>
  </si>
  <si>
    <t>Francesca Cioffi, Paolo Lella, Maria Grazia Marinari, Margherita Roggero</t>
  </si>
  <si>
    <t>Segments and Hilbert schemes of points.</t>
  </si>
  <si>
    <t>DISCRETE MATHEMATICS</t>
  </si>
  <si>
    <t>0012-365X</t>
  </si>
  <si>
    <t>Cerruti Umberto</t>
  </si>
  <si>
    <t>Marco  Abrate,Stefano  Barbero,Umberto  Cerruti,Nadir  Murru</t>
  </si>
  <si>
    <t>Colored compositions, Invert operator and elegant compositions with the “black tie”</t>
  </si>
  <si>
    <t>Bucca Caterina</t>
  </si>
  <si>
    <t>Giuseppe Guida, Giovanni Rolla, Massimiliano Bugiani, Andrei Malinovschi, Stefano Pizzimenti, Luisa Bommarito, Antonella De Stefani, Antonio Usai, Caterina Bucca, Enrico Heffler</t>
  </si>
  <si>
    <t>Determinants of exhaled nitric oxide in chronic rhinosinusitis</t>
  </si>
  <si>
    <t>CHEST</t>
  </si>
  <si>
    <t>0012-3692</t>
  </si>
  <si>
    <t>American College of Chest Physicians</t>
  </si>
  <si>
    <t>Veltri Andrea</t>
  </si>
  <si>
    <t>Peiman  Nazerian,Simone  Vanni,Giovanni  Volpicelli,Chiara  Gigli,Maurizio  Zanobetti,Maurizio  Bartolucci,Antonio  Ciavattone,Alessandro  Lamorte,Andrea  Veltri,Andrea  Fabbri,Stefano  Grifoni</t>
  </si>
  <si>
    <t>Accuracy of point-of-care multiorgan ultrasonography for the diagnosis of pulmonary embolism</t>
  </si>
  <si>
    <t>MERLIN Pierpaolo</t>
  </si>
  <si>
    <t>Merlin P.</t>
  </si>
  <si>
    <t>Vassal de la France ou Etat souverain? Le duché de Savoie et les traités de Westphalie (1641-1648)</t>
  </si>
  <si>
    <t>XVIIE SIÈCLE</t>
  </si>
  <si>
    <t>0012-4273</t>
  </si>
  <si>
    <t>Presses Univ de France - PUF</t>
  </si>
  <si>
    <t>GAUNA Chiara</t>
  </si>
  <si>
    <t>C. Gauna</t>
  </si>
  <si>
    <t>L’«Iconomantia» d’Emanuele Tesauro: paroles et images à la cour de Savoie</t>
  </si>
  <si>
    <t>TORTA Riccardo</t>
  </si>
  <si>
    <t>Torta RG, Ieraci V</t>
  </si>
  <si>
    <t>Pharmacological management of depression in patients with 
cancer: practical considerations.</t>
  </si>
  <si>
    <t>DRUGS</t>
  </si>
  <si>
    <t>0012-6667</t>
  </si>
  <si>
    <t>ADIS</t>
  </si>
  <si>
    <t>Capelletto E, Novello S.</t>
  </si>
  <si>
    <t>Emerging new agents for the management of patients with non-small cell lung cancer.</t>
  </si>
  <si>
    <t>Zanuttini Roberto</t>
  </si>
  <si>
    <t>F. Negro, C. Cremonini, R. Zanuttini</t>
  </si>
  <si>
    <t>CE marking of structural timber: the European standardization framework and its effects on Italian manufacturers</t>
  </si>
  <si>
    <t>DRVNA INDUSTRIJA</t>
  </si>
  <si>
    <t>0012-6772</t>
  </si>
  <si>
    <t>University of Zagreb</t>
  </si>
  <si>
    <t>Frezzotti M.L., Ferrando S., Tecce F., Castelli D.</t>
  </si>
  <si>
    <t>Water content and nature of solutes in shallow-mantle fluids from fluid inclusions</t>
  </si>
  <si>
    <t>EARTH AND PLANETARY SCIENCE LETTERS</t>
  </si>
  <si>
    <t>0012-821X</t>
  </si>
  <si>
    <t>VINCIGUERRA Sergio Carmelo</t>
  </si>
  <si>
    <t>A. Schubnel; S. Nielsen, J. Taddeucci; S. Vinciguerra; S. Rao</t>
  </si>
  <si>
    <t>Photo-acoustic study of subshear and supershear ruptures in the laboratory</t>
  </si>
  <si>
    <t>HELBERT J., NESTOLA F., FERRARI S., MATURILLI A., MASSIRONI M., REDHAMMER G. J., CAPRIA M. T., CARLI C., CAPACCIONI F., BRUNO M.</t>
  </si>
  <si>
    <t>Olivine thermal emissivity under extreme temperature ranges: implication for Mercury surface</t>
  </si>
  <si>
    <t>P.M. Benson"," S. Vinciguerra"," P. Meredith"," P. R. Young</t>
  </si>
  <si>
    <t>Spatio-temporal evolution of volcano seismicity: a laboratory study</t>
  </si>
  <si>
    <t>M.J. Heap, P. Baud, P.G. Meredith, S. Vinciguerra, A.F. Bell, I.G. Main</t>
  </si>
  <si>
    <t>Brittle creep in basalt and its application to time-dependent volcano deformation</t>
  </si>
  <si>
    <t>Beltrando Marco</t>
  </si>
  <si>
    <t>Marco  Beltrando,Gianreto  Manatschal,Geoffroy  Mohn,Giorgio Vittorio  Dal Piaz,Alberto  Vitale Brovarone,Emmanuel  Masini</t>
  </si>
  <si>
    <t>Recognizing remnants of magma-poor rifted margins in high-pressure orogenic belts: The Alpine case study</t>
  </si>
  <si>
    <t>EARTH-SCIENCE REVIEWS</t>
  </si>
  <si>
    <t>0012-8252</t>
  </si>
  <si>
    <t>Vitale Brovarone A, Beyssac O, Malavieille J, Molli G, Beltrando M, Compagnoni R</t>
  </si>
  <si>
    <t>Stacking and metamorphism of continuous segments of subducted lithosphere in a high-pressure wedge: The example of Alpine Corsica (France)</t>
  </si>
  <si>
    <t>Marco  Beltrando,Gordon S.  Lister,Gideon  Rosenbaum,Simon  Richards,Marnie A.  Forster</t>
  </si>
  <si>
    <t>Recognizing episodic lithospheric thinning along a convergent plate margin: The example of the Early Oligocene Alps</t>
  </si>
  <si>
    <t>CASAGRANDE Cinzia</t>
  </si>
  <si>
    <t>C. Casagrande</t>
  </si>
  <si>
    <t>On the Picard number of divisors in Fano manifolds</t>
  </si>
  <si>
    <t>ANNALES SCIENTIFIQUES DE L'ECOLE NORMALE SUPERIEURE</t>
  </si>
  <si>
    <t>0012-9593</t>
  </si>
  <si>
    <t>Ghirardato Paolo</t>
  </si>
  <si>
    <t>Paolo Ghirardato, Marciano Siniscalchi</t>
  </si>
  <si>
    <t>Ambiguity in the small and in the large</t>
  </si>
  <si>
    <t>ECONOMETRICA</t>
  </si>
  <si>
    <t>0012-9682</t>
  </si>
  <si>
    <t>Econometric Society</t>
  </si>
  <si>
    <t>POGGI Anna Maria</t>
  </si>
  <si>
    <t>A. Poggi</t>
  </si>
  <si>
    <t>La riorganizzazione territoriale del sistema scolastico. Il fallimento dell’amministrazione centralizzata</t>
  </si>
  <si>
    <t>ECONOMIA &amp; LAVORO</t>
  </si>
  <si>
    <t>0012-978X</t>
  </si>
  <si>
    <t>Carocci</t>
  </si>
  <si>
    <t>Solera Cristina</t>
  </si>
  <si>
    <t>Better health for better integration: inequalities and policy responses for ethnic minority women in four countries - Introduction</t>
  </si>
  <si>
    <t>Solera C.</t>
  </si>
  <si>
    <t>Conciliare famiglia e lavoro: vecchi e nuovi patti tra sessi e generazioni.</t>
  </si>
  <si>
    <t>Antonelli Cristiano</t>
  </si>
  <si>
    <t>C.ANTONELLI</t>
  </si>
  <si>
    <t>LA POLITICA ECONOMICA DELLA CONOSCENZA</t>
  </si>
  <si>
    <t>Solera Cristina,  Falk Thomas,  Hagberg Lars,  Omberg Lisbet</t>
  </si>
  <si>
    <t>Substantial Universalism? The Swedish case</t>
  </si>
  <si>
    <t>PATRUCCO Pier Paolo</t>
  </si>
  <si>
    <t>C. Antonelli, P.P. Patrucco, F. Quatraro</t>
  </si>
  <si>
    <t>Productivity growth and pecuniary knowledge externalities: An empirical analysis of agglomeration economies in European regions</t>
  </si>
  <si>
    <t>ECONOMIC GEOGRAPHY</t>
  </si>
  <si>
    <t>0013-0095</t>
  </si>
  <si>
    <t>Fabio Berton, Pietro Garibaldi</t>
  </si>
  <si>
    <t>Workers and Firms Sorting into Temporary Jobs</t>
  </si>
  <si>
    <t>ECONOMIC JOURNAL</t>
  </si>
  <si>
    <t>0013-0133</t>
  </si>
  <si>
    <t>Vezzoni Luigi</t>
  </si>
  <si>
    <t>A. J. Di Scala, L. Vezzoni</t>
  </si>
  <si>
    <t>Gray identities, canonical connection and integrability</t>
  </si>
  <si>
    <t>PROCEEDINGS OF THE EDINBURGH MATHEMATICAL SOCIETY</t>
  </si>
  <si>
    <t>0013-0915</t>
  </si>
  <si>
    <t>A. Fino, L. Ugarte</t>
  </si>
  <si>
    <t>On generalized  Gauduchon metrics</t>
  </si>
  <si>
    <t>Fontananova E., Cucunato V., Curcio E., Trotta F., Biasizzo M., Drioli E., Barbieri G.</t>
  </si>
  <si>
    <t>Influence of the preparation conditions on the properties of polymeric and hybrid cation exchange membranes</t>
  </si>
  <si>
    <t>ELECTROCHIMICA ACTA</t>
  </si>
  <si>
    <t>0013-4686</t>
  </si>
  <si>
    <t>CAVORETTO Roberto</t>
  </si>
  <si>
    <t>B. Quatember, W. Recheis, M. Mayr, S. Demertzis, G. Allasia, A. De Rossi, R. Cavoretto, E. Venturino, C. De Lazzari</t>
  </si>
  <si>
    <t>Visualization Aspects of Motion Tracking and Analysis of the Outer Surface of the Left Ventricle</t>
  </si>
  <si>
    <t>BIOMEDIZINISCHE TECHNIK</t>
  </si>
  <si>
    <t>0013-5585</t>
  </si>
  <si>
    <t>Luque RM,Córdoba-Chacón J,Ibáñez-Costa A,Gesmundo I,Grande C,Gracia-Navarro F,Tena-Sempere M,Ghigo E,Gahete MD,Granata R,Kineman RD,Castaño JP</t>
  </si>
  <si>
    <t>Obestatin plays an opposite role in the regulation of pituitary somatotrope and corticotrope function in female primates and male/female mice.</t>
  </si>
  <si>
    <t>ENDOCRINOLOGY</t>
  </si>
  <si>
    <t>0013-7227</t>
  </si>
  <si>
    <t>Endocrine Society</t>
  </si>
  <si>
    <t>Muccioli Giampiero</t>
  </si>
  <si>
    <t>Lear PV, Iglesias MJ, Feijóo-Bandín S, Rodríguez-Penas D, Mosquera-Leal A, García-Rúa V, Gualillo O, Ghè C, Arnoletti E, Muccioli G, Diéguez C, González-Juanatey JR, Lago F.</t>
  </si>
  <si>
    <t>Des-Acyl Ghrelin Has Specific Binding Sites and Different Metabolic Effects from Ghrelin in Cardiomyocytes</t>
  </si>
  <si>
    <t>GUARALDI Federica</t>
  </si>
  <si>
    <t>Shohreh R,Pardo CA,Guaraldi F,Schally AV,Salvatori R</t>
  </si>
  <si>
    <t>GH, but not GHRH, plays a role in the development of experimental autoimmune encephalomyelitis.</t>
  </si>
  <si>
    <t>C.  Penna,F.  Settanni,F.  Tullio,L.  Trovato,P.  Pagliaro,G.  Alloatti,E.  Ghigo,R.  Granata</t>
  </si>
  <si>
    <t>GH-Releasing Hormone Induces Cardioprotection in Isolated Male Rat Heart via Activation of RISK and SAFE Pathways</t>
  </si>
  <si>
    <t>Grassi D,Bellini MJ,Acaz-Fonseca E,Panzica G,Garcia-Segura LM</t>
  </si>
  <si>
    <t>Estradiol and testosterone regulate arginine-vasopressin expression in SH-SY5Y human female neuroblastoma cells through estrogen receptors α and β</t>
  </si>
  <si>
    <t>Todros Tullia</t>
  </si>
  <si>
    <t>Sivasubramaniyam T,Garcia J,Tagliaferro A,Melland-Smith M,Chauvin S,Post M,Todros T,Caniggia I</t>
  </si>
  <si>
    <t>Where polarity meets fusion: role of Par6 in trophoblast differentiation during placental development and preeclampsia.</t>
  </si>
  <si>
    <t>Terzolo Massimo</t>
  </si>
  <si>
    <t>Zatelli MC, Gentilin E, Daffara F, Tagliati F, Reimondo G, Carandina G, Ambrosio MR, Terzolo M, Degli Uberti EC</t>
  </si>
  <si>
    <t>Therapeutic concentrations of mitotane (o,p'-DDD) inhibit thyrotroph cell viability and TSH expression and secretion in a mouse cell line model.</t>
  </si>
  <si>
    <t>Danni Oliviero</t>
  </si>
  <si>
    <t>ARAGNO M; MASTROCOLA R; ALLOATTI G; VERCELLINATTO I; BARDINI P; GEUNA S; CATALANO MG; DANNI O; BOCCUZZI G</t>
  </si>
  <si>
    <t>Oxidative stress triggers cardiac fibrosis in the hearth of diabetic rats</t>
  </si>
  <si>
    <t>Repici A, Hassan C, De Paula Pessoa D, Pagano N, Arezzo A, Zullo A, Lorenzetti R, Marmo R.</t>
  </si>
  <si>
    <t>Efficacy and safety of endoscopic submucosal dissection for colorectal neoplasia: a systematic review.</t>
  </si>
  <si>
    <t>ENDOSCOPY</t>
  </si>
  <si>
    <t>0013-726X</t>
  </si>
  <si>
    <t>Thieme</t>
  </si>
  <si>
    <t>A.  Meining,G.  Spaun,G.  Fernández-Esparrach,A.  Arezzo,D.  Wilhelm,J.  Martinek,J.  Spicak,H.  Feussner,K.  Fuchs,T.  Hucl,S.  Meisner,H.  Neuhaus</t>
  </si>
  <si>
    <t>NOTES in Europe: summary of the working group reports of the 2012 EURO-NOTES meeting</t>
  </si>
  <si>
    <t>Rizzetto Mario</t>
  </si>
  <si>
    <t>Maletta F, Pacchioni D, Carucci P, Accinelli G, Bruno M, Brizzi F, Allegranza P, Rizzetto M, Bussolati G, De Angelis C.</t>
  </si>
  <si>
    <t>Analysis of cyst fluid obtained by endoscopic ultrasound-guided fine-needle aspiration supporting the diagnosis of a pancreatic neuroendocrine neoplasm.</t>
  </si>
  <si>
    <t>P. Valdastri, C. Quaglia, E. Buselli, A. Arezzo, N. Di Lorenzo, M. Morino, A. Menciassi, P. Dario</t>
  </si>
  <si>
    <t>A magnetic internal mechanism for camera steering in wireless endoluminal applications</t>
  </si>
  <si>
    <t>A. Arezzo, M. Verra, A. Miegge, M. Morino</t>
  </si>
  <si>
    <t>Loop-and-go technique for a  bleeding, large sessile gastric gastrointestinal stromal tumor (GIST)</t>
  </si>
  <si>
    <t>G. Ciusti, R. Dolin, P. Valdastri, A. Arezzo, A. Menciassi, M. Morino, P. Dario</t>
  </si>
  <si>
    <t>Robotic versus manual control in magnetic steering of an endoscopic capsule</t>
  </si>
  <si>
    <t>FERRERO Anna Maria</t>
  </si>
  <si>
    <t>Anna Maria  Ferrero,Maria  Migliazza,Andrea  Spagnoli,Michele  Zucali</t>
  </si>
  <si>
    <t>Micromechanics of intergranular cracking due to anisotropic thermal expansion in calcite marbles</t>
  </si>
  <si>
    <t>ENGINEERING FRACTURE MECHANICS</t>
  </si>
  <si>
    <t>0013-7944</t>
  </si>
  <si>
    <t>Ferrero A.M., Migliazza M., Spagnoli A., Zucali M.</t>
  </si>
  <si>
    <t>Micromechanics of intergranular cracking due to anisotropic thermal expansion in calcite marbles.</t>
  </si>
  <si>
    <t>UMILI GESSICA</t>
  </si>
  <si>
    <t>A.M.  Ferrero,A.  Segalini,G.  Umili</t>
  </si>
  <si>
    <t>Experimental tests for the application of an analytical model for flexible debris flow barrier design</t>
  </si>
  <si>
    <t>ENGINEERING GEOLOGY</t>
  </si>
  <si>
    <t>0013-7952</t>
  </si>
  <si>
    <t>L. Bosco, L. Tavella</t>
  </si>
  <si>
    <t>Population dynamics and integrated pest management of Thrips tabaci on leek under field conditions in northwest Italy</t>
  </si>
  <si>
    <t>ENTOMOLOGIA EXPERIMENTALIS ET APPLICATA</t>
  </si>
  <si>
    <t>0013-8703</t>
  </si>
  <si>
    <t>TRAVERSI DEBORAH</t>
  </si>
  <si>
    <t>Deborah Traversi , Ilaria Gorrasi, Sara Bonetta, Riccardo Leinardi, Biancamaria Pietrangeli, Elisabetta Carraro, Giorgio Gilli</t>
  </si>
  <si>
    <t>Green job bio-aerosol exposure during anaerobic digestion for biomass energetic valorisation</t>
  </si>
  <si>
    <t>ENVIRONMENTAL RESEARCH</t>
  </si>
  <si>
    <t>0013-9351</t>
  </si>
  <si>
    <t>Bono Roberto</t>
  </si>
  <si>
    <t>Roberto Bono, Roberta Tassinari, Valeria Bellisario, Giorgio Gilli, Marco Pazzi, Valentina Pirro, Giulio Mengozzi, Massimiliano Bugiani, Pavilio Piccioni</t>
  </si>
  <si>
    <t>Urban air and tobacco smoke as conditions that increase the risk of oxidative stress and respiratory response in youth</t>
  </si>
  <si>
    <t>Vione Davide Vittorio</t>
  </si>
  <si>
    <t>Khan M. G. Mostofa, Cong-qiang Liu, Marco Minella, Davide Vione</t>
  </si>
  <si>
    <t>Balancing of Ocean Acidification by Superoxide Redox Chemistry?</t>
  </si>
  <si>
    <t>ENVIRONMENTAL SCIENCE &amp; TECHNOLOGY</t>
  </si>
  <si>
    <t>0013-936X</t>
  </si>
  <si>
    <t>R. I. Olariu,  I. Barnes,  I. Bejan, C. Arsene,  D. Vione,  B. Klotz, K. H. Becker</t>
  </si>
  <si>
    <t>FT-IR Product Study of the Reactions of NO3 Radicals With
ortho-, meta-, and para-Cresol</t>
  </si>
  <si>
    <t>SEMPLICE Matteo</t>
  </si>
  <si>
    <t>M. SEMPLICE; Ghirardello D; Morselli M; Di Guardo A</t>
  </si>
  <si>
    <t>Guidance on the selection of efficient computational methods   for multimedia fate models</t>
  </si>
  <si>
    <t>DE LAURENTIIS E, CHIRON S, KOURAS-HADEF S, RICHARD C, MINELLA M, MAURINO V, MINERO C, VIONE D</t>
  </si>
  <si>
    <t>Photochemical fate of carbamazepine in surface freshwaters: Laboratory measures and modeling</t>
  </si>
  <si>
    <t>GHIRARDELLO D; MORSELLI M; M. SEMPLICE; DI GUARDO A</t>
  </si>
  <si>
    <t>A Dynamic Model of the Fate of Organic Chemicals in a Multilayered Air/Soil System: Development and Illustrative Application</t>
  </si>
  <si>
    <t>M. J. Mattle, D. Vione, T. Kohn.</t>
  </si>
  <si>
    <t>Conceptual Model and Experimental Framework to Determine the Contribution of Direct and Indirect Photoreactions to the Solar Disinfection of MS2, phiX174 and Adenovirus.</t>
  </si>
  <si>
    <t>MADDIGAPU PR, MINELLA M, VIONE D, MAURINO V, MINERO C</t>
  </si>
  <si>
    <t>Modeling phototransformation reactions in surface water bodies: 2,4-Dichloro-6-nitrophenol as a case study</t>
  </si>
  <si>
    <t>P. Avetta, A. Pensato, M. Minella, M. Malandrino, V. Maurino, C. Minero, K. Hanna, D. Vione</t>
  </si>
  <si>
    <t>Activation of Persulfate by Irradiated Magnetite: Implications for the Degradation of Phenol under Heterogeneous Photo-Fenton-Like Conditions</t>
  </si>
  <si>
    <t>Elisa De Laurentiis, Sandro Buoso, Valter Maurino, Claudio Minero, Davide Vione</t>
  </si>
  <si>
    <t>Optical and Photochemical Characterization of Chromophoric
Dissolved Organic Matter from Lakes in Terra Nova Bay, Antarctica. Evidence of Considerable Photoreactivity in an Extreme Environment</t>
  </si>
  <si>
    <t>BALDASSARI SARA</t>
  </si>
  <si>
    <t>Licchetta L,Pippucci T,Bisulli F,Cantalupo G,Magini P,Alvisi L,Baldassari S,Martinelli P,Naldi I,Vanni N,Liguori R,Seri M,Tinuper P</t>
  </si>
  <si>
    <t>A novel pedigree with familial cortical myoclonic tremor and epilepsy (FCMTE): Clinical characterization, refinement of the FCMTE2 locus, and confirmation of a founder haplotype.</t>
  </si>
  <si>
    <t>EPILEPSIA</t>
  </si>
  <si>
    <t>0013-9580</t>
  </si>
  <si>
    <t>Benna Paolo</t>
  </si>
  <si>
    <t>Manna I, Gambardella A, Bianchi A, Striano P, Tozzi R, Aguglia U, Beccaria F, Benna P, Campostrini R, Canevini MP, Condino F, Durisotti C, Elia M, Giallonardo AT, Iudice A, Labate A, La Neve A, Michelucci R, Muscas GC, Paravidino R, Zaccara G, Zucca C, Za</t>
  </si>
  <si>
    <t>A functional polymorphism in the SCN1A gene does not influence antiepileptic drug responsiveness in Italian patients with focal epilepsy.</t>
  </si>
  <si>
    <t>Bisulli F,Naldi I,Baldassari S,Magini P,Licchetta L,Castegnaro G,Fabbri M,Stipa C,Ferrari S,Seri M,Gon?alves Silva GE,Tinuper P,Pippucci T</t>
  </si>
  <si>
    <t>Autosomal dominant partial epilepsy with auditory features: A new locus on chromosome 19q13.11-q13.31.</t>
  </si>
  <si>
    <t>EPICURE Consortium, Leu C, de Kovel CGF, Zara F, Striano P,Pezzella M, Robbiano A, Bianchi A, Bisulli F, Coppola A, Giallonardo AT,    Benna P</t>
  </si>
  <si>
    <t>Genome-wide linkage meta-analysis identifies susceptibility loci at 2q34 and 13q31.3 for genetic generalized epilepsies.</t>
  </si>
  <si>
    <t>Philippe  Ryvlin,Frank G.  Gilliam,Dang K.  Nguyen,Gabriella  Colicchio,Alfonso  Iudice,Paolo  Tinuper,Nelia  Zamponi,Umberto  Aguglia,Louis  Wagner,Lorella  Minotti,Hermann  Stefan,Paul  Boon,Mark  Sadler,Paolo  Benna,Pradheep  Raman,Emilio  Perucca</t>
  </si>
  <si>
    <t>The long-term effect of vagus nerve stimulation on quality of life in patients with pharmacoresistant focal epilepsy: The PuLsE (OpenProspective RandomizedLong-termEffectiveness) trial</t>
  </si>
  <si>
    <t>Møller RS,Weber YG,Klitten LL,Trucks H,Muhle H,Kunz WS,Mefford HC,Franke A,Kautza M,Wolf P,Dennig D,Schreiber S,Rückert IM,Wichmann HE,Ernst JP,Schurmann C,Grabe HJ,Tommerup N,Stephani U,Lerche H,Hjalgrim H,Helbig I,Sander T,EPICURE Consortium</t>
  </si>
  <si>
    <t>Exon-disrupting deletions of NRXN1 in idiopathic generalized epilepsy.</t>
  </si>
  <si>
    <t>Coppola A,Bagnasco I,Traverso M,Brusco A,Di Gregorio E,Del Gaudio L,Santulli L,Caccavale C,Vigliano P,Minetti C,Striano S,Zara F,Striano P</t>
  </si>
  <si>
    <t>Different electroclinical picture of generalized epilepsy in two families with 15q13.3 microdeletion.</t>
  </si>
  <si>
    <t>Mauro R.P., Portis E., Lanteri S., Mauromicale G.,</t>
  </si>
  <si>
    <t>Genotypic and bio-agronomical characterization of an early Sicilian landrace of globe artichoke</t>
  </si>
  <si>
    <t>EUPHYTICA</t>
  </si>
  <si>
    <t>0014-2336</t>
  </si>
  <si>
    <t>Lanteri S., Portis E., Acquadro A., Mauro R.P., Mauromicale G.</t>
  </si>
  <si>
    <t>Morphology and SSR fingerprinting of newly developed Cynara cardunculus genotypes exploitable as ornamentals</t>
  </si>
  <si>
    <t>SCARIOT VALENTINA</t>
  </si>
  <si>
    <t>Pipino L, Van Labeke MC, Mansuino A, Scariot V, Giovannini A, Leus L</t>
  </si>
  <si>
    <t>Pollen morphology as fertility predictor in hybrid tea roses</t>
  </si>
  <si>
    <t>Bacchetta L., M. Aramini, A. Zinni, V. Di Giammatteo, D. Spera, P. Drogoudi, M. Rovira, A. P. Silva, A. Solar, R. Botta</t>
  </si>
  <si>
    <t>Fatty acids and a-tocopherol composition in hazelnut (Corylus avellana L.): a chemometric approach to emphasize the quality of European germplasm</t>
  </si>
  <si>
    <t>Richiardi Matteo Guido</t>
  </si>
  <si>
    <t>Michael Neugart, Matteo Richiardi</t>
  </si>
  <si>
    <t>Sequential Teamwork in Competitive Environments: Theory and Evidence from Swimming Data</t>
  </si>
  <si>
    <t>EUROPEAN ECONOMIC REVIEW</t>
  </si>
  <si>
    <t>0014-2921</t>
  </si>
  <si>
    <t>48 mesi</t>
  </si>
  <si>
    <t>Leombruni Roberto</t>
  </si>
  <si>
    <t>Tiziano Razzolini;
Francesco Serti;
Roberto Leombruni</t>
  </si>
  <si>
    <t>The pecuniary and non-pecuniary costs of job displacement. The risky job of being back to work</t>
  </si>
  <si>
    <t>Gallo V, Egger M, McCormack V, Farmer PB, Ioannidis JP, Kirsch-Volders M, Matullo G, Phillips DH, Schoket B, Stromberg U, Vermeulen R, Wild C, Porta M, Vineis P.</t>
  </si>
  <si>
    <t>STrengthening the Reporting of OBservational studies in Epidemiology - Molecular Epidemiology (STROBE-ME): An extension of the STROBE statement</t>
  </si>
  <si>
    <t>EUROPEAN JOURNAL OF CLINICAL INVESTIGATION</t>
  </si>
  <si>
    <t>0014-2972</t>
  </si>
  <si>
    <t>Rolla G, Malinovschi A, Badiu I, Heffler E, Petrarulo M, Bucca C, Brussino L</t>
  </si>
  <si>
    <t>The increase in exhaled NO following allergen challenge is not associated with airway acidification</t>
  </si>
  <si>
    <t>C. Anderwald, H.J. Ankersmit, A. Badaoui, L. Beneduce, V.U. Buko, L.A. Calo, J.J. Carrero, C.Y. Chang, K.C. Chang, Y.J. Chen, M. Cnotliwy, P. Costelli, A.B. Crujeiras, A. Cuocolo, P.A. Davis, O.J. de Boer, C.F. Ebenbichler, C. Erridge, G. Fassina, S.B. Fe</t>
  </si>
  <si>
    <t>Research update for articles published in EJCI in 2008</t>
  </si>
  <si>
    <t>Riganti C, Massaia M, Davey MS, Eberl M</t>
  </si>
  <si>
    <t>Human γδ T-cell responses in infection and immunotherapy: Common mechanisms, common mediators?</t>
  </si>
  <si>
    <t>EUROPEAN JOURNAL OF IMMUNOLOGY</t>
  </si>
  <si>
    <t>0014-2980</t>
  </si>
  <si>
    <t>Pierobon D, Bosco MC, Blengio F, Raggi F, Eva A, Filippi M, Musso T, Novelli F, Cappello P, Varesio L, Giovarelli M.</t>
  </si>
  <si>
    <t>Chronic hypoxia reprograms human immature dendritic cells by inducing a proinflammatory phenotype and TREM-1 expression.</t>
  </si>
  <si>
    <t>Baggetta R, De Andrea M, Gariano G R, Mondini M, Rittà M, Caposio P, Cappello P, Giovarelli M, Gariglio M, Landolfo S.</t>
  </si>
  <si>
    <t>The interferon-inducible gene IFI16 secretome of endothelial cells drives the early steps of the inflammatory response</t>
  </si>
  <si>
    <t>Cassone Maria Chiara</t>
  </si>
  <si>
    <t>BOSCARO V, M. CASSONE</t>
  </si>
  <si>
    <t>The role of statines in the control of some  markers of the oxidative stress in rat neutrophils.</t>
  </si>
  <si>
    <t>EUROPEAN JOURNAL OF PHARMACOLOGY</t>
  </si>
  <si>
    <t>0014-2999</t>
  </si>
  <si>
    <t>Ricciardolo Fabio Luigi Massimo</t>
  </si>
  <si>
    <t>Sabatini F, Luppi F, Petecchia L, Stefano AD, Longo AM, Eva A, Vanni C, Hiemstra PS, Sterk PJ, Sorbello V, Fabbri LM, Rossi GA, Ricciardolo FL.</t>
  </si>
  <si>
    <t>Bradykinin-induced asthmatic fibroblast/myofibroblast activities via bradykinin B2 receptor and different MAPK pathways.</t>
  </si>
  <si>
    <t>Ricciardolo FL, Sorbello V, Benedetto S, Defilippi I, Sabatini F, Robotti A, van Renswouw DC, Bucca C, Folkerts G, De Rose V.</t>
  </si>
  <si>
    <t>Bradykinin- and lipopolysaccharide-induced bradykinin B(2) receptor expression, interleukin 8 release and "nitrosative stress" in bronchial epithelial cells BEAS-2B: Role for neutrophils.</t>
  </si>
  <si>
    <t>Fellin Marco</t>
  </si>
  <si>
    <t>Alireza  Kaboorani,Bernard  Riedl,Pierre  Blanchet,Marco  Fellin,Omid  Hosseinaei,Sequin  Wang</t>
  </si>
  <si>
    <t>Nanocrystalline cellulose (NCC): A renewable nano-material for polyvinyl acetate (PVA) adhesive</t>
  </si>
  <si>
    <t>EUROPEAN POLYMER JOURNAL</t>
  </si>
  <si>
    <t>0014-3057</t>
  </si>
  <si>
    <t>SCALARONE Dominique Maria</t>
  </si>
  <si>
    <t>L. Iannarelli, R. Nisticò, P. Avetta, M. Lazzari, G. Magnacca, P. Calza, D. Fabbri, D. Scalarone</t>
  </si>
  <si>
    <t>Composite membranes with hydrophilic nanopores derived from the self-assembly of block copolymer supramolecular complexes</t>
  </si>
  <si>
    <t>03G-Abstract in Rivista</t>
  </si>
  <si>
    <t>M. Gandini, G. Giusto, S. Iussich, M. Tursi, G. Perona</t>
  </si>
  <si>
    <t>Evaluation of two different barbed sutures for end-to-end jejunojejunal anastomosis in pigs.</t>
  </si>
  <si>
    <t>EUROPEAN SURGICAL RESEARCH</t>
  </si>
  <si>
    <t>0014-312X</t>
  </si>
  <si>
    <t>Lorenzi M. C., Thompson J.N.</t>
  </si>
  <si>
    <t>The Geographic Structure of Selection on a Coevolving Interaction between Social Parasitic Wasps and their Hosts hampers Social Evolution</t>
  </si>
  <si>
    <t>EVOLUTION</t>
  </si>
  <si>
    <t>0014-3820</t>
  </si>
  <si>
    <t>Andres Andre</t>
  </si>
  <si>
    <t>Andre Andres, Germani Concenço, Giovani Theisen, Leandro Galon, Franco Tesio</t>
  </si>
  <si>
    <t>Management of red rice (Oryza sativa) and barnyardgrass (Echinochloa crus-galli) grown with sorghum with reduced rate of atrazine and mechanical methods</t>
  </si>
  <si>
    <t>EXPERIMENTAL AGRICULTURE</t>
  </si>
  <si>
    <t>0014-4797</t>
  </si>
  <si>
    <t>TORTA Diana</t>
  </si>
  <si>
    <t>Torta DM, Liang M, Valentini V, Mouraux A, Iannetti GD</t>
  </si>
  <si>
    <t>Dishabituation of laser-evoked EEG responses: dissecting the effect of certain and uncertain changes in stimulus spatial location</t>
  </si>
  <si>
    <t>EXPERIMENTAL BRAIN RESEARCH</t>
  </si>
  <si>
    <t>0014-4819</t>
  </si>
  <si>
    <t>Manera Valeria</t>
  </si>
  <si>
    <t>Manera V, Becchio C, Cavallo A, Sartori L, Castiello U</t>
  </si>
  <si>
    <t>Cooperation or competition? Discriminating between social intentions by observing prehensile movements</t>
  </si>
  <si>
    <t>Lorenzato A,Biolatti M,Delogu G,Capobianco G,Farace C,Dessole S,Cossu A,Tanda F,Madeddu R,Olivero M,Di Renzo MF</t>
  </si>
  <si>
    <t>AKT activation drives the nuclear localization of CSE1L and a pro-oncogenic transcriptional activation in ovarian cancer cells.</t>
  </si>
  <si>
    <t>EXPERIMENTAL CELL RESEARCH</t>
  </si>
  <si>
    <t>0014-4827</t>
  </si>
  <si>
    <t>Massimo M. Santoro, Stefania Nicoli</t>
  </si>
  <si>
    <t>miRNAs in endothelial cell signaling: The endomiRNAs</t>
  </si>
  <si>
    <t>Zumaquero E, Muñoz P, Cobo M, Lucena G, Pavón EJ, Martín A, Navarro P, García-Pérez A, Ariza-Veguillas A, Malavasi F, Sancho J, Zubiaur M</t>
  </si>
  <si>
    <t>Exosomes from human lymphoblastoid B cells express enzymatically active CD38 that is associated with signaling complexes containing CD81, Hsc-70 and Lyn</t>
  </si>
  <si>
    <t>Giraudo Enrico</t>
  </si>
  <si>
    <t>Chenghua  Gu, Enrico  Giraudo</t>
  </si>
  <si>
    <t>The role of semaphorins and their receptors in vascular development and cancer</t>
  </si>
  <si>
    <t>Geuna Stefano</t>
  </si>
  <si>
    <t>Mantovani C, Raimondo S, Haneef MS, Geuna S, Terenghi G, Shawcross SG, Wiberg M.</t>
  </si>
  <si>
    <t>Morphological, molecular and functional differences of adult bone marrow- and adipose-derived stem cells isolated from rats of different ages.</t>
  </si>
  <si>
    <t>Congleton J, Jiang H, Malavasi F, Lin H, Yen A</t>
  </si>
  <si>
    <t>ATRA-induced HL-60 myeloid leukemia cell differentiation depends on the CD38 cytosolic tail needed for membrane localization, but CD38 enzymatic activity is unnecessary</t>
  </si>
  <si>
    <t>RAIMONDO Stefania</t>
  </si>
  <si>
    <t>Audisio C, Mantovani C, Raimondo S, Geuna S, Perroteau I, Terenghi G.</t>
  </si>
  <si>
    <t>Neuregulin1 administration increases axonal elongation in dissociated primary sensory neuron cultures.</t>
  </si>
  <si>
    <t>Gambarotta Giovanna</t>
  </si>
  <si>
    <t>Fregnan F, Petrov V, Garzotto D, De Marchis S, Offenhäuser N, Grosso E, Chiorino G, Perroteau I, Gambarotta G</t>
  </si>
  <si>
    <t>Eps8 involvement in neuregulin1-ErbB4 mediated migration in the neuronal progenitor cell line ST14A</t>
  </si>
  <si>
    <t>Gnavi Sara</t>
  </si>
  <si>
    <t>S.A. Hoyng, F. De Winter, S. Gnavi, R. de Boer, L.I. Boon, L. M. Korvers, M.R. Tannemaat, M.J. Malessy, J. Verhaagen</t>
  </si>
  <si>
    <t>A comparative morphological, electrophysiological and functional analysis of axon regeneration through peripheral nerve autografts genetically modified to overexpress BDNF, CNTF, GDNF, NGF, NT3 or VEGF.</t>
  </si>
  <si>
    <t>EXPERIMENTAL NEUROLOGY</t>
  </si>
  <si>
    <t>0014-4886</t>
  </si>
  <si>
    <t>Mazzini L, Ferrero I, Luparello V, Rustichelli D, Gunetti M, Mareschi K, Testa L, Stecco A, Tarletti R, Miglioretti M, Fava E, Nasuelli N, Cisari C, Massara M, Vercelli R, Oggioni GD, Carriero A, Cantello R, Monaco F, Fagioli F.</t>
  </si>
  <si>
    <t>Mesenchymal stem cell transplantation in amyotrophic lateral sclerosis: A Phase I clinical trial.</t>
  </si>
  <si>
    <t>CALCAGNO ELEONORA</t>
  </si>
  <si>
    <t>V. Diana, A. Ottolina, F. Botti, E. Fumagalli, E. Calcagno, M. De Paola, A. Cagnotto, G. Invernici, E. Parati, D.Curti, T. Mennini</t>
  </si>
  <si>
    <t>Neural precursor-derived astrocytes of wobbler mice induce apoptotic death of motor neurons through reduced glutamate uptake</t>
  </si>
  <si>
    <t>Sarasa M., Rambozzi L., Rossi L., Meneguz P.G., Serrano E., Granados J.E., Gonzalez F.J., Fandoz P., Soriguer R., Gonzalez G., Joachim J., Perez J.M.</t>
  </si>
  <si>
    <t>Specific immune response to sarcoptic mange in the Iberian ibex Capra pyrenaica depends on previous exposure and sex</t>
  </si>
  <si>
    <t>EXPERIMENTAL PARASITOLOGY</t>
  </si>
  <si>
    <t>0014-4894</t>
  </si>
  <si>
    <t>S.Cardacci, M. Soster, F. Bussolino, S.Marchiò</t>
  </si>
  <si>
    <t>The V1/V2 loop of HIV-1 gp120 is necessary for Tat binding and consequent modulation of virus entry.</t>
  </si>
  <si>
    <t>FEBS LETTERS</t>
  </si>
  <si>
    <t>0014-5793</t>
  </si>
  <si>
    <t>Schiavone D, Avalle L, Dewilde S, Poli V</t>
  </si>
  <si>
    <t>The immediate early genes Fos and Egr1 become STAT1 transcriptional targets in the absence of STAT3.</t>
  </si>
  <si>
    <t>Ebstein RP, Mankuta D, Yirmiya N, Malavasi F</t>
  </si>
  <si>
    <t>Are retinoids potential therapeutic agents in disorders of social cognition including autism?</t>
  </si>
  <si>
    <t>Vaisitti T, Audrito V, Serra S, Bologna C, Brusa D, Malavasi F, Deaglio S</t>
  </si>
  <si>
    <t>NAD+-metabolizing ecto-enzymes shape tumor-host interactions: the chronic lymphocytic leukemia model.</t>
  </si>
  <si>
    <t>Annunziata M, Grande C, Scarlatti F, Deltetto F, Delpiano E, Camanni M, Ghigo E, Granata R.</t>
  </si>
  <si>
    <t>The growth hormone-releasing hormone (GHRH) antagonist JV-1-36 inhibits proliferation and survival of human ectopic endometriotic stromal cells (ESCs) and the T HESC cell line</t>
  </si>
  <si>
    <t>FERTILITY AND STERILITY</t>
  </si>
  <si>
    <t>0015-0282</t>
  </si>
  <si>
    <t>REVELLI Alberto</t>
  </si>
  <si>
    <t>Revelli A, Marchino G, Dolfin E, Molinari E, Delle Piane L, Salvagno F, Benedetto C.</t>
  </si>
  <si>
    <t>Live birth after orthotopic grafting of autologous cryopreserved ovarian tissue and spontaneous conception in Italy.</t>
  </si>
  <si>
    <t>Zugna D, Richiardi L, Akre O, Stephansson O, Ludvigsson JF.</t>
  </si>
  <si>
    <t>Celiac disease is not a risk factor for infertility in men.</t>
  </si>
  <si>
    <t>GAZZANO Elena</t>
  </si>
  <si>
    <t>Miraglia E, Lussiana C, Viarisio D, Racca C, Cipriani A, Gazzano E, Bosia A, Revelli A, Ghigo D</t>
  </si>
  <si>
    <t>The pentose phoshate pathway plays an essential role in supporting human sperm capacitation</t>
  </si>
  <si>
    <t>GUALANO MARIA ROSARIA</t>
  </si>
  <si>
    <t>Tropeano G, Di Stasi C, Amoroso S, Gualano MR, Bonomo L, Scambia G.</t>
  </si>
  <si>
    <t>Long-term effects of uterine fibroid embolization on ovarian reserve: a prospective cohort study.</t>
  </si>
  <si>
    <t>CASSONI Paola</t>
  </si>
  <si>
    <t>Moggio A, Pittatore G, Cassoni P, Marchino GL, Revelli A, Bussolati B.</t>
  </si>
  <si>
    <t>Sorafenib inhibits growth, migration, and angiogenic potential of ectopic endometrial mesenchymal stem cells derived from patients with endometriosis.</t>
  </si>
  <si>
    <t>Vacchiano Giorgio</t>
  </si>
  <si>
    <t>Giorgio  Vacchiano,Davide  Ascoli</t>
  </si>
  <si>
    <t>An Implementation of the Rothermel Fire Spread Model in the R Programming Language</t>
  </si>
  <si>
    <t>FIRE TECHNOLOGY</t>
  </si>
  <si>
    <t>0015-2684</t>
  </si>
  <si>
    <t>Palomera V., Bertin S., Rodrìguez A., Bosco D., Virla E., Moya-Raygoza G.</t>
  </si>
  <si>
    <t>Is there any genetic variation among native Mexican and Argentinian populations of Dalbulus Maidis (Hemiptera: Cicadellidae)?</t>
  </si>
  <si>
    <t>FLORIDA ENTOMOLOGIST</t>
  </si>
  <si>
    <t>0015-4040</t>
  </si>
  <si>
    <t>Florida Entomological Society</t>
  </si>
  <si>
    <t>Delpero Massimiliano</t>
  </si>
  <si>
    <t>Judith C. Masters, Daniele Silvestro, Fabien Génin, Massimiliano Delpero</t>
  </si>
  <si>
    <t>Seeing the Wood through the Trees: The Current State of Higher Systematics in the Strepsirhini</t>
  </si>
  <si>
    <t>FOLIA PRIMATOLOGICA</t>
  </si>
  <si>
    <t>0015-5713</t>
  </si>
  <si>
    <t>NIU Kefeng</t>
  </si>
  <si>
    <t>Kefeng  Niu,Chia L.  Tan,Yeqin  Yang</t>
  </si>
  <si>
    <t>Altitudinal Movements of Guizhou Snub-Nosed Monkeys (Rhinopithecus brelichi) in Fanjingshan National Nature Reserve, China: Implications for Conservation Management of a Flagship Species</t>
  </si>
  <si>
    <t>R. Spinelli, N. Magagnotti, G. Sperandio, P. Cielo, S. Verani, R. Zanuttini</t>
  </si>
  <si>
    <t>Cost and Productivity of Harvesting High-value Hybrid Poplar Plantations in Italy</t>
  </si>
  <si>
    <t>FOREST PRODUCTS JOURNAL</t>
  </si>
  <si>
    <t>0015-7473</t>
  </si>
  <si>
    <t>Gonthier Paolo</t>
  </si>
  <si>
    <t>GONTHIER P., ANSELMI N., CAPRETTI P., BUSSOTTI F., FEDUCCI M., GIORDANO L., HONORATI T., LIONE G., LUCHI N., MICHELOZZI M., PAPARATTI B., SILLO F., VETTRAINO A.M., GARBELOTTO M.</t>
  </si>
  <si>
    <t>An integrated approach to control the introduced forest pathogen Heterobasidion irregulare in Europe</t>
  </si>
  <si>
    <t>FORESTRY</t>
  </si>
  <si>
    <t>0015-752X</t>
  </si>
  <si>
    <t>Belletti Piero</t>
  </si>
  <si>
    <t>De Rogatis A., Ferrazzini D., Ducci F., Guerri S., Carnevale S., Belletti P.</t>
  </si>
  <si>
    <t>Genetic variation in Italian wild cherry (Prunus avium L.) as characterised by nSSR markers</t>
  </si>
  <si>
    <t>D'ALESSANDRO Elena</t>
  </si>
  <si>
    <t>Elena D'Alessandro</t>
  </si>
  <si>
    <t>Giudice di ultima istanza e obbligo di rinvio pregiudiziale interpretativo: il caso «Dhahbi c. Italia» innanzi alla Corte europea dei diritti dell’uomo</t>
  </si>
  <si>
    <t>FORO ITALIANO</t>
  </si>
  <si>
    <t>0015-783X</t>
  </si>
  <si>
    <t>Zanichelli</t>
  </si>
  <si>
    <t>SOBRINO Giorgio Giuseppe</t>
  </si>
  <si>
    <t>G. SOBRINO</t>
  </si>
  <si>
    <t>Le modalità di esercizio dell’azione penale</t>
  </si>
  <si>
    <t>L’ordinanza conclusiva del regolamento di giurisdizione capitolananzi alla «primauté» del diritto dell’Unione europea (nota a Corte di giustizia, sentenza 20-10-2011, causa C-396/09)</t>
  </si>
  <si>
    <t>Lodo arbitrale rituale ed art. 1306 c.c.</t>
  </si>
  <si>
    <t>Finalmente! La Corte costituzionale sancisce la salvezza degli effettti sostanziali e processuali della domanda introduttiva nei rapporti tra arbitro e giudice</t>
  </si>
  <si>
    <t>Frau Marialuisa</t>
  </si>
  <si>
    <t>Marco Billo', Marialuisa Frau, Luca Giacone, Alberto Lerda</t>
  </si>
  <si>
    <t>Non-perturbative gauge couplings from holography</t>
  </si>
  <si>
    <t>FORTSCHRITTE DER PHYSIK</t>
  </si>
  <si>
    <t>0015-8208</t>
  </si>
  <si>
    <t>M. Frau</t>
  </si>
  <si>
    <t>Stringy instantons and dualities</t>
  </si>
  <si>
    <t>Balsari Paolo</t>
  </si>
  <si>
    <t>Marco Manzone, Paolo Balsari</t>
  </si>
  <si>
    <t>The enenrgy consumption and economic costs of different vehicles used in transporting woodchips.</t>
  </si>
  <si>
    <t>FUEL</t>
  </si>
  <si>
    <t>0016-2361</t>
  </si>
  <si>
    <t>MANZONE Marco</t>
  </si>
  <si>
    <t>M. Manzone, P. Balsari, R. Spinelli</t>
  </si>
  <si>
    <t>Small-scale storage techniques for fuel chips from short rotation forestry</t>
  </si>
  <si>
    <t>Zelano Vincenzo</t>
  </si>
  <si>
    <t>J. A.  Tafur-Marinos, M.  Ginepro, L.  Pastero, A.  Torazzo, E.  Paschetta, D.  Fabbri, V.  Zelano</t>
  </si>
  <si>
    <t>Comparison of inorganic constituents in bottom and fly residues from pelletised wood pyro-gasification</t>
  </si>
  <si>
    <t>BUGIANESI Elisabetta</t>
  </si>
  <si>
    <t>Valenti L, Fracanzani AL, Bugianesi E, Dongiovanni P, Galmozzi E, Vanni E, Canavesi E, Lattuada E, Roviaro G, Marchesini G, Fargion S.</t>
  </si>
  <si>
    <t>HFE genotype, parenchymal iron accumulation, and liver fibrosis in patients with nonalcoholic fatty liver disease.</t>
  </si>
  <si>
    <t>GASTROENTEROLOGY</t>
  </si>
  <si>
    <t>0016-5085</t>
  </si>
  <si>
    <t>Cappello P, Rolla S, Chiarle R, Principe M, Cavallo F, Perconti G, Feo S, Giovarelli M, Novelli F.</t>
  </si>
  <si>
    <t>Vaccination with ENO1 DNA Prolongs Survival of Genetically Engineered Mice with Pancreatic Cancer.</t>
  </si>
  <si>
    <t>Musteanu M, Blaas L, Mair M, Schlederer M, Bilban M, Tauber S, Esterbauer H, Mueller M, Casanova E, Kenner L, Poli V, Eferl R.</t>
  </si>
  <si>
    <t>Stat3 is a negative regulator of intestinal tumor progression in Apc(Min) mice</t>
  </si>
  <si>
    <t>Mair M, Zollner G, Schneller D, Musteanu M, Fickert P, Gumhold J, Schuster C, Fuchsbichler A, Bilban M, Tauber S, Esterbauer H, Kenner L, Poli V, Blaas L, Kornfeld JW, Casanova E, Mikulits W, Trauner M, Eferl R.</t>
  </si>
  <si>
    <t>Signal Transducer and Activator of Transcription 3 Protects From Liver Injury and Fibrosis in a Mouse Model of Sclerosing Cholangitis</t>
  </si>
  <si>
    <t>Angulo P,Bugianesi E,Bjornsson ES,Charatcharoenwitthaya P,Mills PR,Barrera F,Haflidadottir S,Day CP,George J</t>
  </si>
  <si>
    <t>Simple Noninvasive Systems Predict Long-term Outcomes of Patients With Nonalcoholic Fatty Liver Disease.</t>
  </si>
  <si>
    <t>Vinchi F., Ingoglia G., Chiabrando D., Mercurio S., Turco E., Silengo L., Altruda F., Tolosano E.</t>
  </si>
  <si>
    <t>Heme Exporter FLVCR1a Regulates Heme Synthesis and Degradation and Controls Activity of Cytochromes P450</t>
  </si>
  <si>
    <t>Buti M,Agarwal K,Horsmans Y,Sievert W,Janczewska E,Zeuzem S,Nyberg L,Brown RS Jr,Hézode C,Rizzetto M,Paraná R,De Meyer S,De Masi R,Luo D,Bertelsen K,Witek J</t>
  </si>
  <si>
    <t>Telaprevir twice daily is noninferior to telaprevir every 8 hours for patients with chronic hepatitis C.</t>
  </si>
  <si>
    <t>Yamile  Haito-Chavez,Joanna K.  Law,Thomas  Kratt,Alberto  Arezzo,Mauro  Verra,Mario  Morino,Reem Z.  Sharaiha,Jan-Werner  Poley,Michel  Kahaleh,Christopher C.  Thompson,Michele B.  Ryan,Neel  Choksi,B. Joseph  Elmunzer,Sonia  Gosain,Eric M.  Goldberg,Ran</t>
  </si>
  <si>
    <t>International multicenter experience with an over-the-scope clipping device for endoscopic management of GI defects (with video)</t>
  </si>
  <si>
    <t>GASTROINTESTINAL ENDOSCOPY</t>
  </si>
  <si>
    <t>0016-5107</t>
  </si>
  <si>
    <t>Alberto  Arezzo,Alberto  Bullano,Harald  Fischer,Mario  Morino</t>
  </si>
  <si>
    <t>The way to remove an over-the-scope-clip (with video)</t>
  </si>
  <si>
    <t>Franzoni Maria Fosca</t>
  </si>
  <si>
    <t>Valentina Pomatto, Francesco Palermo, Gilberto Mosconi, Erika Cottone, Paolo Cocci, Massimo Nabissi, Luca Borgio, Alberta M. Polzonetti-Magni, Maria Fosca Franzoni</t>
  </si>
  <si>
    <t>Xenoestrogens elicit a modulation of endocannabinoid system and estrogen receptors in 4NP treated goldfish, Carassius auratus</t>
  </si>
  <si>
    <t>GENERAL AND COMPARATIVE ENDOCRINOLOGY</t>
  </si>
  <si>
    <t>0016-6480</t>
  </si>
  <si>
    <t>Sella Gabriella</t>
  </si>
  <si>
    <t>Casu M, Rivera-Ingraham GA, Cossu P, Lai T, Sanna D, Dedola GL, Sussarellu R, Sella G, Cristo B, Curini-Galletti M, García-Gómez JC, Espinosa F.</t>
  </si>
  <si>
    <t>Patterns of spatial  genetic structuring in the endangered limpet Patella ferruginea: implications for the conservation of a Mediterranean endemic.</t>
  </si>
  <si>
    <t>GENETICA</t>
  </si>
  <si>
    <t>0016-6707</t>
  </si>
  <si>
    <t>Siori Maria Stella</t>
  </si>
  <si>
    <t>Maria Stella Siori, Andrea Boero, Giorgio Carnevale, Simone Colombero, Massimo Delfino, Raffaele Sardella, Marco Pavia</t>
  </si>
  <si>
    <t>New data on Early Pleistocene vertebrates from Monte Argentario (Central Italy). Paleoecological and biochronological implications</t>
  </si>
  <si>
    <t>GEOBIOS</t>
  </si>
  <si>
    <t>0016-6995</t>
  </si>
  <si>
    <t>PAVIA Marco</t>
  </si>
  <si>
    <t>Boris Villier,  Lars W. Van Den Hoek Ostende, John De Vos, Marco Pavia</t>
  </si>
  <si>
    <t>New discoveries on the giant hedgehog Deinogalerix from the Miocene of Gargano (Apulia, Italy)</t>
  </si>
  <si>
    <t>CARNEVALE Giorgio</t>
  </si>
  <si>
    <t>G. CARNEVALE; TYLER J.C</t>
  </si>
  <si>
    <t>Review of the fossil pufferfish genus Archaeotetraodon (Teleostei, Tetraodontidae), with description of three new taxa from the Miocene of Italy.</t>
  </si>
  <si>
    <t>DELFINO MASSIMO</t>
  </si>
  <si>
    <t>DELFINO M., ROSSI M.A.</t>
  </si>
  <si>
    <t>Fossil crocodylid remains from Scontrone (Tortonian, Southern Italy) and the Late Neogene Mediterranean biogeography of crocodylians</t>
  </si>
  <si>
    <t>M. S. Siori, A. Boero, G. Carnevale, S. Colombero, M. Delfino, R. Sardella, M. Pavia</t>
  </si>
  <si>
    <t>Federico Masini, Paolo Maria Rinaldi, Andrea Savorelli, Marco Pavia</t>
  </si>
  <si>
    <t>A new small mammal assemblage from the M013 Terre Rosse fissure filling
(Gargano, South-Eastern Italy)</t>
  </si>
  <si>
    <t>Simone Colombero,  Edmondo Bonelli, Tassos Kotsakis, Giulio Pavia,
Marco Pavia, Giorgio Carnevale</t>
  </si>
  <si>
    <t>Late Messinian rodents from Verduno (Piedmont, NW Italy): Biochronological, paleoecological and paleobiogeographic implications</t>
  </si>
  <si>
    <t>Dela Pierre Francesco</t>
  </si>
  <si>
    <t>Lozar F., Violanti D., Dela Pierre F., Bernardi E., Cavagna S., Clari P., Irace A., Martinetto E., Trenkwalder S.</t>
  </si>
  <si>
    <t>Calcareous nannofossils and foraminifers herald the Messinian salinity crisis: the Pollenzo section (Alba, Cuneo; NW Italy)</t>
  </si>
  <si>
    <t>Marco Pavia</t>
  </si>
  <si>
    <t>The Anatidae and Scolopacidae (Aves: Anseriformes, Charadriiformes) from the
late Neogene of Gargano, Italy</t>
  </si>
  <si>
    <t>E. PATACCA; P. SCANDONE; G. CARNEVALE</t>
  </si>
  <si>
    <t>The Miocene vertebrate-bearing deposits of Scontrone
(Abruzzo, Central Italy). Stratigraphic and paleoenvironmental analysis</t>
  </si>
  <si>
    <t>Negre Michele</t>
  </si>
  <si>
    <t>Baglieri A., Gennari M., Ioppolo A., Leinweber P., Negre M.</t>
  </si>
  <si>
    <t>Comparison between the humic acids characteristics of two andisols of different age by: FT-IR and 1H-NMR spectroscopy and py-FIMS</t>
  </si>
  <si>
    <t>GEOCHEMISTRY INTERNATIONAL</t>
  </si>
  <si>
    <t>0016-7029</t>
  </si>
  <si>
    <t>MERCIER M, DI MURO A, MÉTRICH N, GIORDANO D, BELHADJ O, MANDEVILLE C.W</t>
  </si>
  <si>
    <t>Spectroscopic analysis (FTIR, Raman) of water in mafic and intermediate glasses and glass inclusions</t>
  </si>
  <si>
    <t>GEOCHIMICA ET COSMOCHIMICA ACTA</t>
  </si>
  <si>
    <t>0016-7037</t>
  </si>
  <si>
    <t>TURCI Francesco</t>
  </si>
  <si>
    <t>Alessandro  Pacella,Marzia  Fantauzzi,Francesco  Turci,Carlo  Cremisini,Maria Rita  Montereali,Elisa  Nardi,Davide  Atzei,Antonella  Rossi,Giovanni B.  Andreozzi</t>
  </si>
  <si>
    <t>Dissolution reaction and surface iron speciation of UICC crocidolite in buffered solution at pH 7.4: A combined ICP-OES, XPS and TEM investigation</t>
  </si>
  <si>
    <t>P. Ardia, A. Di Muro, D. Giordano, D. Massare, C. Sanchez-Valle, M.W. Schmidt</t>
  </si>
  <si>
    <t>Densification mechanisms of haplogranite glasses as a function of water content and pressure based on density and Raman data</t>
  </si>
  <si>
    <t>Domeneghetti MC, Fioretti AM, Cámara F, McCammon C, Alvaro M</t>
  </si>
  <si>
    <t>Thermal History of Nakhlites: A Comparison Between Mil03346 and its Terrestrial Analogue Theo’s flow</t>
  </si>
  <si>
    <t>Marco  Beltrando,Gianfranco  Di Vincenzo,Cristiano  Ferraris</t>
  </si>
  <si>
    <t>Preservation of sub-microscopic structural relicts in micas from the Gran Paradiso Massif (Western Alps): Implications for 40Ar–39Ar geochronology</t>
  </si>
  <si>
    <t>D. Di Genova, C. Romano, D. Giordano, M. Alletti</t>
  </si>
  <si>
    <t>Heat capacity, configurational heat capacity and fragility of hydrous magmas</t>
  </si>
  <si>
    <t>A. Vona, C. Romano, D.B. Dingwell, D. Giordano</t>
  </si>
  <si>
    <t>The rheology of crystal-bearing basaltic magmas from Stromboli and Etna</t>
  </si>
  <si>
    <t>FREZZOTTI M.L., FERRANDO S., PECCERILLO A., PETRELLI M., TECCE F., PERUCCHI A.</t>
  </si>
  <si>
    <t>Chlorine-rich metasomatic H2O-CO2 fluids in amphibole-bearing peridotites from Injibara (Lake Tana region, Ethiopian plateau): nature and evolution of volatiles in the mantle of a region of continental flood basalts.</t>
  </si>
  <si>
    <t>CATONI MARCELLA</t>
  </si>
  <si>
    <t>Catoni M., Falsone G., Bonifacio E.</t>
  </si>
  <si>
    <t>Assessing the origin of carbonates in a complex soil with a suite of analytical methods</t>
  </si>
  <si>
    <t>GEODERMA</t>
  </si>
  <si>
    <t>0016-7061</t>
  </si>
  <si>
    <t>SAID PULLICINO DANIEL</t>
  </si>
  <si>
    <t>Said-Pullicino D, Cucu MA, Sodano M, Birk JJ, Glaser B, Celi L</t>
  </si>
  <si>
    <t>Nitrogen immobilization in paddy soils as affected by redox conditions and rice straw incorporation</t>
  </si>
  <si>
    <t>Bonifacio Eleonora</t>
  </si>
  <si>
    <t>S. Marinari, E. Bonifacio, M.C. Moscatelli, G. Falsone, L. Vittori Antisari, G. Vianello</t>
  </si>
  <si>
    <t>Soil development and microbial functional diversity: Proposal for a
methodological approach</t>
  </si>
  <si>
    <t>Falsone G., Celi L., Caimi A., Simonov G., Bonifacio E.</t>
  </si>
  <si>
    <t>The effect of clear cutting on podzolisation and soil carbon dynamics in boreal forests (Middle Taiga zone, Russia).</t>
  </si>
  <si>
    <t>Celi Luisella Roberta</t>
  </si>
  <si>
    <t>Cerli C, Celi L, Kalbitz K, Guggenberger G, Kaiser K.</t>
  </si>
  <si>
    <t>Separation of light and heavy organic matter fractions in soil — Testing for proper density cut-off and dispersion level</t>
  </si>
  <si>
    <t>Martin M., Bonifacio E.,  Jakeer Hossain K.M., Imamul Huq S.M., Barberis E.</t>
  </si>
  <si>
    <t>Arsenic fixation and mobilization in the soils of the Ganges and Meghna floodplains. Impact of pedoenvironmental properties</t>
  </si>
  <si>
    <t>Bignante Elisa</t>
  </si>
  <si>
    <t>Elisa Bignante, Nadia Tecco</t>
  </si>
  <si>
    <t>Is indigenous health knowledge converging to herbalism? Healing practices among the Meru and the Maasai of the
Ngarenyanyuki ward, Northern Tanzania</t>
  </si>
  <si>
    <t>GEOFORUM</t>
  </si>
  <si>
    <t>0016-7185</t>
  </si>
  <si>
    <t>36 mesi</t>
  </si>
  <si>
    <t>Giaccaria Paolo</t>
  </si>
  <si>
    <t>Giaccaria P.</t>
  </si>
  <si>
    <t>Cosmopolitanism. The Mediterranean Archives</t>
  </si>
  <si>
    <t>GEOGRAPHICAL REVIEW</t>
  </si>
  <si>
    <t>0016-7428</t>
  </si>
  <si>
    <t>G. CARNEVALE, T. W. PIETSCH</t>
  </si>
  <si>
    <t>Batfishes from the Eocene of Monte Bolca</t>
  </si>
  <si>
    <t>GEOLOGICAL MAGAZINE</t>
  </si>
  <si>
    <t>0016-7568</t>
  </si>
  <si>
    <t>Martire Luca</t>
  </si>
  <si>
    <t>PELLENARD P., NOMADE S., MARTIRE L., DE OLIVEIRA RAMALHO F., MONNA F.,  GUILLOU H.</t>
  </si>
  <si>
    <t>The first 40Ar–39Ar date from Oxfordian ammonite-calibrated volcanic layers (bentonites) as a tie-point for the Late Jurassic</t>
  </si>
  <si>
    <t>NATALICCHIO Marcello</t>
  </si>
  <si>
    <t>M. NATALICCHIO, J. PECKMANN, D. BIRGEL, S. KIEL</t>
  </si>
  <si>
    <t>Seep deposits from northern Istria, Croatia: a first glimpse into the Eocene seep fauna of the Tethys region</t>
  </si>
  <si>
    <t>DELFINO M., SCHEYER T.M., CHESI F., FLETCHER T., GEMEL R., MACDONALD S., RABI M., SALISBURY S.W.</t>
  </si>
  <si>
    <t>Gross morphology and microstructure of type locality ossicles of Psephophorus polygonus Meyer, 1847 (Testudines, Dermochelyidae)</t>
  </si>
  <si>
    <t>Maria Ortuno, Anna Marti, Carles Martin-Closas, Gonzalo Jimenez-Moreno, Edoardo Martinetto, Pere Santanach</t>
  </si>
  <si>
    <t>Palaeoenvironments of the Late Miocene Prüedo Basin: implications for
the uplift of the Central Pyrenees</t>
  </si>
  <si>
    <t>JOURNAL OF THE GEOLOGICAL SOCIETY</t>
  </si>
  <si>
    <t>0016-7649</t>
  </si>
  <si>
    <t>Geological Society</t>
  </si>
  <si>
    <t>Magistro Daniele</t>
  </si>
  <si>
    <t>Daniele Magistro, Monica Emma Liubicich,
Filippo Candela,  Silvia Ciairano</t>
  </si>
  <si>
    <t>Effect of Ecological Walking Training in
Sedentary Elderly People: Act on Aging Study</t>
  </si>
  <si>
    <t>THE GERONTOLOGIST</t>
  </si>
  <si>
    <t>0016-9013</t>
  </si>
  <si>
    <t>Rumore Paola</t>
  </si>
  <si>
    <t>Paola Rumore</t>
  </si>
  <si>
    <t>Jakob Moleschott negli anni della docenza torinese</t>
  </si>
  <si>
    <t>GIORNALE CRITICO DELLA FILOSOFIA ITALIANA</t>
  </si>
  <si>
    <t>0017-0089</t>
  </si>
  <si>
    <t>Le Lettere</t>
  </si>
  <si>
    <t>Ferrari Massimo</t>
  </si>
  <si>
    <t>Massimo Ferrari</t>
  </si>
  <si>
    <t>Alle origini dell'empirismo logico. Il giovane Moritz Schlick e il convenzionalismo di Henri Poincaré</t>
  </si>
  <si>
    <t>Heidelberg 1908. Giovanni Vailati, Wilhelm Jerusalem e il pragmatismo americano</t>
  </si>
  <si>
    <t>MENIN Marco</t>
  </si>
  <si>
    <t>Marco Menin</t>
  </si>
  <si>
    <t>"La passion des larmes". L'analisi del pianto nei traités des passions seicenteschi (da Coeffeteau a Cureau de La Chambre)</t>
  </si>
  <si>
    <t>Steila Daniela</t>
  </si>
  <si>
    <t>Daniela Steila</t>
  </si>
  <si>
    <t>Ipotesi su Bachtin (G. Mastroianni)</t>
  </si>
  <si>
    <t>Pellegrino Simone</t>
  </si>
  <si>
    <t>Pellegrino Simone; Gilberto Turati</t>
  </si>
  <si>
    <t>Reducing the tax wedge on labour income by reforming housing taxation: can this reform achieve a political majority?</t>
  </si>
  <si>
    <t>GIORNALE DEGLI ECONOMISTI E ANNALI DI ECONOMIA</t>
  </si>
  <si>
    <t>0017-0097</t>
  </si>
  <si>
    <t>EGEA Bocconi</t>
  </si>
  <si>
    <t>Cristiano Antonelli, Francesco Crespi</t>
  </si>
  <si>
    <t>Matthew effects and R&amp;D subsidies: Knowledge cumulability in high-tech and low-tech industries</t>
  </si>
  <si>
    <t>Nobili G, Massaia M, Isaia G, Cappa G, Pilon S, Mondino S, Bo M, Isaia GC</t>
  </si>
  <si>
    <t>Evaluation of the needs of caregivers for patients with alzheimer's disease: Experience in a memory clinic
[Valutazione dei bisogni del caregiver di pazienti affetti da demenza: Esperienza in una unità di valutazione Alzheimer]</t>
  </si>
  <si>
    <t>GIORNALE DI GERONTOLOGIA</t>
  </si>
  <si>
    <t>0017-0305</t>
  </si>
  <si>
    <t>Pacini</t>
  </si>
  <si>
    <t>D. Bergamo, F. Greppi, A. Pastorino, M.S. Pezzilli, F. Cilla, G. Fonte*, A. Guerrasio, G. Isaia</t>
  </si>
  <si>
    <t>PPI e ipomagnesemia: allarmismo ingiustificato o reale problema?
PPI and hypomagnesemia: unjustified alarmism or actual problem?</t>
  </si>
  <si>
    <t>Isaia G, Pastorino A, Bernardi A, Greppi F, Gobbi C, Bergoglio I, Fantò F, Santoro M, Ardizzi A, Guerrasio A.</t>
  </si>
  <si>
    <t>Long QT syndrome in elderly population: Preliminary data  
[La sindrome del QT lungo nella popolazione anziana: Dati preliminari]</t>
  </si>
  <si>
    <t>P D’Amelio, G Fornelli, G C Isaia</t>
  </si>
  <si>
    <t>Ipovitaminosi D e patologie neurodegenerative</t>
  </si>
  <si>
    <t>Nobili G,  , Massaia M, Isaia G ,Cappa G, Pilon S, Mondino S, Bo M, Isaia GC</t>
  </si>
  <si>
    <t>Valutazione dei bisogni del caregiver di pazienti affetti da demenza:esperienza in una unità di valutazione Alzheimer</t>
  </si>
  <si>
    <t>Aimonino Ricauda N., Isaia G. , Rocco M., Tibaldi V., Bergonzini M., Fiorano T., Marinello  R., Bertone P., Isaia G.C.</t>
  </si>
  <si>
    <t>Il telemonitoraggio in pazienti affetti da BPCO e scompenso cardiaco acuto ospedalizzati a domicilio</t>
  </si>
  <si>
    <t>Isaia G, Massaia M, Nobili G, Cappa G, Pilon S, Mondino S, Bo M, Aimonino Ricauda N, Ruatta F, Isaia GC</t>
  </si>
  <si>
    <t>Valutazione del rischio di malnutrizione in una popolazione di anziani affetti da deterioramento cognitivo viventi al domicilio</t>
  </si>
  <si>
    <t>Guglielminetti Enrico</t>
  </si>
  <si>
    <t>Enrico Guglielminetti</t>
  </si>
  <si>
    <t>La comunità dei lontani</t>
  </si>
  <si>
    <t>GIORNALE DI METAFISICA</t>
  </si>
  <si>
    <t>0017-0372</t>
  </si>
  <si>
    <t>LEDIzioni</t>
  </si>
  <si>
    <t>“Quei due che ‘nsieme vanno”. Idee per un’ontologia della relazione</t>
  </si>
  <si>
    <t>VICARI GIUSEPPE</t>
  </si>
  <si>
    <t>Vicari G.</t>
  </si>
  <si>
    <t>La comprensione dell’altro tra spiegazioni mentalistiche e pratiche situate</t>
  </si>
  <si>
    <t>Martinengo Alberto</t>
  </si>
  <si>
    <t>Alberto Martinengo</t>
  </si>
  <si>
    <t>Recensione ad Alberto Pirni (a cura di), "Globalizzazione, saggezza, regole" (2011)</t>
  </si>
  <si>
    <t>Mattioda Enrico</t>
  </si>
  <si>
    <t>Enrico Mattioda</t>
  </si>
  <si>
    <t>Giovio, gli studiosi di Vasari e le frittate</t>
  </si>
  <si>
    <t>GIORNALE STORICO DELLA LETTERATURA ITALIANA</t>
  </si>
  <si>
    <t>0017-0496</t>
  </si>
  <si>
    <t>Loescher</t>
  </si>
  <si>
    <t>CHIESA MARIO</t>
  </si>
  <si>
    <t>CESARE PAVESE, Il serpente e la colomba. Scritti e soggetti cinematografici, a cura di Mariarosa Masoero. Introduzione di Lorenzo Ventavoli, Torino 2009</t>
  </si>
  <si>
    <t>BARBERI SQUAROTTI Giovanni</t>
  </si>
  <si>
    <t>Giovanni Barberi Squarotti</t>
  </si>
  <si>
    <t>Mario Martelli, «Pascoli 1903-1904: tra rima e sciolto», Prefazione di Francesco Bausi, Firenze, Società Editrice Fiorentina, 2010, pp. XXV+173</t>
  </si>
  <si>
    <t>Erudizione letteraria e storiografia. Rassegna bibliografica</t>
  </si>
  <si>
    <t>PIROVANO Donato</t>
  </si>
  <si>
    <t>D. Pirovano</t>
  </si>
  <si>
    <t>Chiose alla Commedia</t>
  </si>
  <si>
    <t>recensione a P. Metastasio, Poesie, edizione critica a cura di Rosa Necchi, Milano, Aragno, 2009</t>
  </si>
  <si>
    <t>scheda su L'incipit e al tradizione letteraria italiana. Seicento e Settecento, a cura di Pasquale Guaragnella et alii</t>
  </si>
  <si>
    <t>Dela donason de Pava fatta a Cangrande. Volgarizzamento di Lazzaro de’ Malrotondi del De traditione Padue ad Canem Grandem anno MCCCXXVIII mense septembris et causis precedentibus di Albertino Mussato, a cura di Aulo Donadello, Padova 2008</t>
  </si>
  <si>
    <t>Recensione di: A. Stussi, Maestri e amici (Bologna, 2011),</t>
  </si>
  <si>
    <t>Del Popolo Concetto</t>
  </si>
  <si>
    <t>Concetto Del Popolo</t>
  </si>
  <si>
    <t>«San Martino» e una ‘suora poetessa’ di fine Duecento</t>
  </si>
  <si>
    <t>PELLIZZARI PATRIZIA</t>
  </si>
  <si>
    <t>Patrizia Pellizzari</t>
  </si>
  <si>
    <t>Soglie: le epigrafi latine nelle opere di Alfieri</t>
  </si>
  <si>
    <t>ALLASIA Clara</t>
  </si>
  <si>
    <t>Clara ALLASIA</t>
  </si>
  <si>
    <t>"Dilettantismo e scienza": recenti scritti sulla scuola storica.</t>
  </si>
  <si>
    <t>PIROVANO D</t>
  </si>
  <si>
    <t>recensione di VITTORIO ROSSI, Commento alla 'Divina Commedia', con la continuazione di Salvatore Frascino, a cura di M. Corrado, Roma, Salerno Editrice, 2007</t>
  </si>
  <si>
    <t>C. Allasia</t>
  </si>
  <si>
    <t>Rassegna: Carteggi crociani</t>
  </si>
  <si>
    <t>Recensione  di: F. Marri – M. Lieber, La corrispondenza di L.A. Muratori col mondo germanofono (Frankfurt a/M 2010)</t>
  </si>
  <si>
    <t>Antonio Conti: uno scienziato nella République des lettres, a cura di Guido Bldassarri et alii</t>
  </si>
  <si>
    <t>Per le vie del mondo, a cura di Piero de Gennaro, Torino 2009</t>
  </si>
  <si>
    <t>Giovannuzzi Stefano</t>
  </si>
  <si>
    <t>Stefano Giovannuzzi</t>
  </si>
  <si>
    <t>Campana e i fiorentini</t>
  </si>
  <si>
    <t>scheda su Corrado Viola, Canoni d'Arcadia. Muratori, Maffei, Lemene, Ceva, Quadrio, Pisa, ETS, 2009</t>
  </si>
  <si>
    <t>Giorgio Vasari, l'attrice Flaminia romana e Leone De' Sommi</t>
  </si>
  <si>
    <t>BOGGIONE Valter</t>
  </si>
  <si>
    <t>Valter Boggione</t>
  </si>
  <si>
    <t>La custodia, la vera libertà, la colpa, la pena. Ancora sul Catone dantesco</t>
  </si>
  <si>
    <t>ENZO BOTTASSO, Dizionario dei bibliotecari e bibliografi italiani dal XVI al XX secolo, a cura di Roberto Alciati, Montevarchi 2009</t>
  </si>
  <si>
    <t>recensione di CLAUDIO SENSI, Parole di fuoco, parole di gelo. Tre saggi sull’‘Inferno’, Torino, Trauben, 2011</t>
  </si>
  <si>
    <t>Ardissino Erminia</t>
  </si>
  <si>
    <t>E. Ardissino</t>
  </si>
  <si>
    <t>Gabriella Remigi, Cesare Pavese e la letteratura americana. Una «splendida monotonia», Firenze, Leo S. Olschki, 2012 (pp. 224)</t>
  </si>
  <si>
    <t>recensione di CLAUDIO SENSI, Isole e viaggi: l’Ulisse di Dante, a cura di SIMONA RE FIORENTIN, Bern, Peter Lang, 2012</t>
  </si>
  <si>
    <t>Annotazioni montaliane</t>
  </si>
  <si>
    <t>scheda su Eraldo Bellini, Stili di pensiero nel Seicento italiano, Pisa, ETS, 2009</t>
  </si>
  <si>
    <t>CHIESA</t>
  </si>
  <si>
    <t>TEOFILO FOLENGO, Baldo. Translated by Ann E. Mullaney, II, Cambridge, Massachusetts - London 2008</t>
  </si>
  <si>
    <t>Di Benedetto Arnaldo</t>
  </si>
  <si>
    <t>A. DI BENEDETTO</t>
  </si>
  <si>
    <t>Appunti su Carlo Dionisotti</t>
  </si>
  <si>
    <t>Emilio Bigi e gli studi di stilistica storica</t>
  </si>
  <si>
    <t>Numismatica, agronomia, meteorologia, o altro? Sulla «Santalena» di Guido Cavalcanti</t>
  </si>
  <si>
    <t>Recensione  di: «A egregie cose». Studi sui Sepolcri di Ugo Foscolo, a c. di F. Danelon (Venezia, 2008)</t>
  </si>
  <si>
    <t>Carlo Levi ad Alassio. Inventario delle carte</t>
  </si>
  <si>
    <t>Duccio Tongiorgi, Solo scampo è nei classici. L'antologia di letteratura italiana nella scuola fra Antico Regime e unità nazionale, Modena, Mucchi, 2009</t>
  </si>
  <si>
    <t>SCAMUZZI Iole Maria Caterina</t>
  </si>
  <si>
    <t>I. Scamuzzi</t>
  </si>
  <si>
    <t>Lope e Marino, un nuovo punto della situazione sui rapporti fra i due poeti, sulle tracce di un ritratto di Lope.</t>
  </si>
  <si>
    <t>Ardissino E.</t>
  </si>
  <si>
    <t>Recenione a Cristina Ubaldini, I salmi di
Gabriele Fiamma ritrovati nella Biblioteca
Vaticana (R.I.IV.447), 2012.</t>
  </si>
  <si>
    <t>NAY Laura</t>
  </si>
  <si>
    <t>Laura NAY</t>
  </si>
  <si>
    <t>«Una nuvola di grilli»: Arrigo Boito nelle recensioni dei contemporanei</t>
  </si>
  <si>
    <t>ISIDORO DA CHIARI, Adhortatio ad concordiam. Edizione, traduzione e commento a cura di Marco Cavarzere. Prefazione di Adriano Prosperi, Roma 2008</t>
  </si>
  <si>
    <t>ARDIZZONI Alessandro</t>
  </si>
  <si>
    <t>A. ARDIZZONI</t>
  </si>
  <si>
    <t>Universal Enveloping Algebras of PBW Type</t>
  </si>
  <si>
    <t>GLASGOW MATHEMATICAL JOURNAL</t>
  </si>
  <si>
    <t>0017-0895</t>
  </si>
  <si>
    <t>Rovida E, Di Maira G, Tusa I, Cannito S, Paternostro C, Navari N, Vivoli E, Deng X, Gray NS, Esparís-Ogando A, David E, Pandiella A, Dello Sbarba P, Parola M, Marra F.</t>
  </si>
  <si>
    <t>The mitogen-activated protein kinase ERK5 regulates the development and growth of hepatocellular carcinoma.</t>
  </si>
  <si>
    <t>GUT</t>
  </si>
  <si>
    <t>0017-5749</t>
  </si>
  <si>
    <t>Matera Lina</t>
  </si>
  <si>
    <t>Matera L, Sandrucci S, Mussa A, Boffa C, Castellano I, Cassoni P.</t>
  </si>
  <si>
    <t>Low Foxp3 expression in negative sentinel lymph nodes is associated with node metastases in colorectal cancer</t>
  </si>
  <si>
    <t>Svegliati-Baroni G, Faraci G, Fabris L, Saccomanno S, Cadamuro M, Pierantonelli I, Trozzi L, Bugianesi E, Guido M, Strazzabosco M, Benedetti A, Marchesini G.</t>
  </si>
  <si>
    <t>Insulin resistance and necroinflammation drives ductular reaction and epithelial-mesenchymal transition in chronic hepatitis C</t>
  </si>
  <si>
    <t>NOTARPIETRO AGATA</t>
  </si>
  <si>
    <t>V.  De Re,M. P.  Simula,A.  Notarpietro,V.  Canzonieri,R.  Cannizzaro,G.  Toffoli</t>
  </si>
  <si>
    <t>Do gliadin and tissue transglutaminase mediate PPAR downregulation in intestinal cells of patients with coeliac disease?</t>
  </si>
  <si>
    <t>A nationwide population-based study to determine whether coeliac disease is associated with infertility.</t>
  </si>
  <si>
    <t>Rainero I, Rubino E, Gallone S, Zavarise P, Carli D, Boschi S, Fenoglio P, Savi L, Gentile S, Benna P, Pinessi L, Dalla Volta G.</t>
  </si>
  <si>
    <t>KCNK18 (TRESK) genetic variants in Italian patients with migraine</t>
  </si>
  <si>
    <t>HEADACHE</t>
  </si>
  <si>
    <t>0017-8748</t>
  </si>
  <si>
    <t>Rainero I, Rubino E, Gallone S, Fenoglio P, Negro E, De Martino P, Savi L, Pinessi L</t>
  </si>
  <si>
    <t>Cluster headache is associated with the alcohol dehydrogenase 4 (ADH4) gene.</t>
  </si>
  <si>
    <t>Pinessi Lorenzo</t>
  </si>
  <si>
    <t>Condello C,Piano V,Dadam D,Pinessi L,Lantéri-Minet M</t>
  </si>
  <si>
    <t>Pain Beliefs and Perceptions Inventory: A Cross-Sectional Study in Chronic and Episodic Migraine.</t>
  </si>
  <si>
    <t>Provero Luigi</t>
  </si>
  <si>
    <t>L. PROVERO</t>
  </si>
  <si>
    <t>Chi sono i testimoni del signore? Conflitti di potere e azione contadina, tra tattica giudiziaria e sistemi clientelari (secolo XIII)</t>
  </si>
  <si>
    <t>HISPANIA</t>
  </si>
  <si>
    <t>0018-2141</t>
  </si>
  <si>
    <t>Consejo Superior de Investigaciones Científicas</t>
  </si>
  <si>
    <t>L. Giordano, G. Nicolotti, C. Cremonini, R. Zanuttini, P. Gonthier</t>
  </si>
  <si>
    <t>Effectiveness of two chemical preservatives against widespread moulds of high density fibreboards</t>
  </si>
  <si>
    <t>HOLZ ALS ROH-UND WERKSTOFF</t>
  </si>
  <si>
    <t>0018-3768</t>
  </si>
  <si>
    <t>M. Fellin, M. Negri, R. Zanuttini</t>
  </si>
  <si>
    <t>Multi-elemental analysis of wood waste using energy dispersive X-ray fluorescence (ED-XRF) analyser</t>
  </si>
  <si>
    <t>Micheletti Cremasco Margherita</t>
  </si>
  <si>
    <t>Boccone S., Micheletti Cremasco M., Bortoluzzi S., Moggi Cecchi J., Rabino Massa E.</t>
  </si>
  <si>
    <t>Age estimation in subadult Egyptian remains.</t>
  </si>
  <si>
    <t>HOMO-JOURNAL OF COMPARATIVE HUMAN BIOLOGY</t>
  </si>
  <si>
    <t>0018-442X</t>
  </si>
  <si>
    <t>Berardelli Rita</t>
  </si>
  <si>
    <t>Karamouzis I1, Pervanidou P, Berardelli R, Iliadis S, Papassotiriou I, Karamouzis M, Chrousos GP, Kanaka-Gantenbein C.</t>
  </si>
  <si>
    <t>Enhanced oxidative stress and platelet activation combined with reduced antioxidant capacity in obese prepubertal and adolescent girls with full or partial metabolic syndrome.</t>
  </si>
  <si>
    <t>HORMONE AND METABOLIC RESEARCH</t>
  </si>
  <si>
    <t>0018-5043</t>
  </si>
  <si>
    <t>Veglio Franco</t>
  </si>
  <si>
    <t>Verhovez A, Williams TA, Morello F, Monticone S, Brizzi MF, Dentelli P, Fallo F, Fabris B, Amenta F, Gomez-Sanchez C, Veglio F, Mulatero P</t>
  </si>
  <si>
    <t>Aldosterone does not Modify Gene Expression in Human Endothelial Cells</t>
  </si>
  <si>
    <t>GHIZZONI Lucia</t>
  </si>
  <si>
    <t>Massimi A,Malaponti M,Federici L,Vinciguerra D,Manca Bitti ML,Vottero A,Ghizzoni L,Maccarrone M,Cappa M,Bernardini S,Porzio O</t>
  </si>
  <si>
    <t>Functional and Structural Analysis of Four Novel Mutations of CYP21A2 Gene in Italian Patients with 21-Hydroxylase Deficiency</t>
  </si>
  <si>
    <t>Mulatero P, Monticone S, Bertello C, Mengozzi G, Tizzani D, Iannaccone A, Veglio F</t>
  </si>
  <si>
    <t>Confirmatory Tests in the Diagnosis of Primary Aldosteronism</t>
  </si>
  <si>
    <t>Gargantini E,Grande C,Trovato L,Ghigo E,Granata R</t>
  </si>
  <si>
    <t>The Role of Obestatin in Glucose and Lipid Metabolism.</t>
  </si>
  <si>
    <t>MULATERO Paolo</t>
  </si>
  <si>
    <t>Manolopoulou J, Gerum S, Mulatero P, Rossignol P, Plouin PF, Reincke M, Bidlingmaier M.</t>
  </si>
  <si>
    <t>Salivary Aldosterone as a Diagnostic Aid in Primary Aldosteronism</t>
  </si>
  <si>
    <t>Monticone S, Viola A, Tizzani D, Crudo V, Burrello J, Galmozzi M, Veglio F, Mulatero P</t>
  </si>
  <si>
    <t>Primary Aldosteronism: Who Should be Screened?</t>
  </si>
  <si>
    <t>Martone Corrado</t>
  </si>
  <si>
    <t>Corrado Martone</t>
  </si>
  <si>
    <t>LA TRADIZIONE GIUDAICA SULL’ALFABETO</t>
  </si>
  <si>
    <t>HUMANITAS</t>
  </si>
  <si>
    <t>0018-7461</t>
  </si>
  <si>
    <t>Morcelliana</t>
  </si>
  <si>
    <t>Leone Massimo</t>
  </si>
  <si>
    <t>LEONE M.</t>
  </si>
  <si>
    <t>Varietà virtuali dell'esperienza religiosa - Uno studio sulla natura umana in _Second Life_</t>
  </si>
  <si>
    <t>Filoramo Giovanni</t>
  </si>
  <si>
    <t>G. Filoramo</t>
  </si>
  <si>
    <t>Religione/i tra secolarizzazione e globalizzazione</t>
  </si>
  <si>
    <t>GENOVA CARLO</t>
  </si>
  <si>
    <t>Carlo Genova</t>
  </si>
  <si>
    <t>Processi di costruzione sociale dei luoghi sacri. Spunti di analisi</t>
  </si>
  <si>
    <t>GONZALEZ DIEZ Javier</t>
  </si>
  <si>
    <t>Javier Gonzalez Diez</t>
  </si>
  <si>
    <t>Rinuncia, flessibilità, contingenza. Costruzioni sociali del tempo in un asram hinduista in Italia</t>
  </si>
  <si>
    <t>SANDRIN Chiara</t>
  </si>
  <si>
    <t>Chiara Sandrin</t>
  </si>
  <si>
    <t>"L'oblio della terra". Terra e memoria nella poesia di Hoelderlin.</t>
  </si>
  <si>
    <t>Palmisano Stefania</t>
  </si>
  <si>
    <t>Stefania Palmisano (con Carlo Genova)</t>
  </si>
  <si>
    <t>Una riflessione metodologica sullo studio del monachesimo</t>
  </si>
  <si>
    <t>GIORDA MARIA CHIARA</t>
  </si>
  <si>
    <t>Maria Chiara Giorda, Sara Hejazi</t>
  </si>
  <si>
    <t>Luoghi monastici come spazi sacri.
Il monastero Dominus Tecum di Prà d’Mill e il tempio zen sōtō
Shobozan Fudenji di Salsomaggiore</t>
  </si>
  <si>
    <t>Gaffuri Laura</t>
  </si>
  <si>
    <t>GAFFURI L.</t>
  </si>
  <si>
    <t>La comunicazione cristiana fra interpretazione e progettazione, tra passato e presente.</t>
  </si>
  <si>
    <t>Giorda Cristiano</t>
  </si>
  <si>
    <t>Cristiano Giorda</t>
  </si>
  <si>
    <t>Monasteri, paesaggio e territorio. Le relazioni geografiche dello spazio sacro.</t>
  </si>
  <si>
    <t>Leone, M.</t>
  </si>
  <si>
    <t>Semiotica dello spazio ascetico</t>
  </si>
  <si>
    <t>Grosso Matteo</t>
  </si>
  <si>
    <t>Matteo Grosso</t>
  </si>
  <si>
    <t>Michele Pellegrino, Il popolo di Dio e i suoi pastori. Cinque conferenze patristiche, a cura di Clementina Mazzucco, con la collaborazione di Chiara De Filippis, Effatà, Cantalupa (To) 2011, pp. 158 - Id., Lettere di paternità spirituale. Corrispondenza (</t>
  </si>
  <si>
    <t>Spazi e luoghi sacri. Prospettive e metodologie di studio</t>
  </si>
  <si>
    <t>Carlo Genova, Stefania Palmisano</t>
  </si>
  <si>
    <t>La sociologia oltre le grate. Una riflessione metodologica sullo studio del monachesimo contemporaneo</t>
  </si>
  <si>
    <t>A. Nicolotti</t>
  </si>
  <si>
    <t>I cavalieri templari, la sindone di Torino e le sue presunte iscrizioni</t>
  </si>
  <si>
    <t>Comba Enrico</t>
  </si>
  <si>
    <t>E. COMBA</t>
  </si>
  <si>
    <t>Un tamburo nelle tenebre: sciamanismo siberiano e nord-americano</t>
  </si>
  <si>
    <t>Pelissero Alberto</t>
  </si>
  <si>
    <t>Alberto Pelissero</t>
  </si>
  <si>
    <t>L'hinduismo di fronte alla violenza</t>
  </si>
  <si>
    <t>Bona Francesca</t>
  </si>
  <si>
    <t>E. FALASCO, L. ECTOR, E. CIACCIO, L. HOFFMANN, F. BONA</t>
  </si>
  <si>
    <t>Alpine freshwater ecosystems in a protected area: a source of diatom diversity</t>
  </si>
  <si>
    <t>HYDROBIOLOGIA</t>
  </si>
  <si>
    <t>0018-8158</t>
  </si>
  <si>
    <t>Garetto Michele</t>
  </si>
  <si>
    <t>D. Ciullo,V. Martina, M. Garetto, E. Leonardi, G. L. Torrisi</t>
  </si>
  <si>
    <t>Asymptotic Properties of Sequential Streaming Leveraging Users' Cooperation</t>
  </si>
  <si>
    <t>IEEE TRANSACTIONS ON INFORMATION THEORY</t>
  </si>
  <si>
    <t>0018-9448</t>
  </si>
  <si>
    <t>Institute of Electrical and Electronics Engineers</t>
  </si>
  <si>
    <t>M. Garetto, A. Nordio, C.-F. Chiasserini, E. Leonardi</t>
  </si>
  <si>
    <t>Information-Theoretic Capacity of Clustered Random Networks</t>
  </si>
  <si>
    <t>M. GARETTO,
E. LEONARDI</t>
  </si>
  <si>
    <t>Restricted mobility improves delay-throughput tradeoffs in mobile ad hoc networks</t>
  </si>
  <si>
    <t>Baricco Marcello</t>
  </si>
  <si>
    <t>Piccin R., Baricco M., Tiberto P., Lupu N., Chiriac H.</t>
  </si>
  <si>
    <t>Thermal and magnetic properties in (FeBSi)NbY bulk glassy alloys</t>
  </si>
  <si>
    <t>IEEE TRANSACTIONS ON MAGNETICS</t>
  </si>
  <si>
    <t>0018-9464</t>
  </si>
  <si>
    <t>Vercellin Ermanno</t>
  </si>
  <si>
    <t>S.  Siddhanta,C.  Cicalo,A.  De Falco,M.  Floris,A.  Masoni,G.  Puddu,S.  Serci,A.  Uras,G.  Usai,R.  Arnaldi,L.  Bianchi,F.  Bossu,E.  Chiavassa,N.  De Marco,A.  Ferretti,M.  Gagliardi,M.  Gallio,G.  Luparello,A.  Musso,C.  Oppedisano,A.  Piccotti,E.  Sc</t>
  </si>
  <si>
    <t>The Readout System for the ALICE Zero Degree Calorimeters</t>
  </si>
  <si>
    <t>IEEE TRANSACTIONS ON NUCLEAR SCIENCE</t>
  </si>
  <si>
    <t>0018-9499</t>
  </si>
  <si>
    <t>J. W.  PEARCE-HIGGINS,R. B.  BRADBURY,D. E.  CHAMBERLAIN,A.  DREWITT,R. H. W.  LANGSTON,S. G.  WILLIS</t>
  </si>
  <si>
    <t>Targeting research to underpin climate change adaptation for birds</t>
  </si>
  <si>
    <t>IBIS</t>
  </si>
  <si>
    <t>0019-1019</t>
  </si>
  <si>
    <t>DAN CHAMBERLAIN, RAPHAËL ARLETTAZ, ENRICO CAPRIO, RAMONA MAGGINI, PAOLO PEDRINI, ANTONIO ROLANDO, NIKLAUS ZBINDEN</t>
  </si>
  <si>
    <t>The altitudinal frontier in avian climate impact research</t>
  </si>
  <si>
    <t>Chamberlain D.E., Pearce-Higgins J.</t>
  </si>
  <si>
    <t>Impacts of climate change on upland birds:  complex interactions, compensatory mechanisms and the need for long-term data.</t>
  </si>
  <si>
    <t>I. Pellegrino, A. Negri, M. Cucco, N. Mucci, M. Pavia, M. Salek, G. Boano, E. Randi</t>
  </si>
  <si>
    <t>Phylogeography and Pleistocene refugia of the Little Owl Athene noctua inferred from the mDNA sequence data.</t>
  </si>
  <si>
    <t>CATHERINE M.  DAVEY,JULIET A.  VICKERY,NIGEL D.  BOATMAN,DAN E.  CHAMBERLAIN,HAZEL R.  PARRY,GAVIN M.  SIRIWARDENA</t>
  </si>
  <si>
    <t>Assessing the impact of Entry Level Stewardship on lowland farmland birds in England</t>
  </si>
  <si>
    <t>Lupino E, Buccinnà B, Ramondetti C, Lomartire A, De Marco G, Ricotti E, Tovo PA, Rinaudo MT, Piccinini M</t>
  </si>
  <si>
    <t>In CD28-costimulated human naïve CD4(+) T cells, I-κB kinase controls the expression of cell cycle regulatory proteins via interleukin-2-independent mechanisms</t>
  </si>
  <si>
    <t>IMMUNOLOGY</t>
  </si>
  <si>
    <t>0019-2805</t>
  </si>
  <si>
    <t>Vannoni Davide</t>
  </si>
  <si>
    <t>Anna Menozzi, Davide Vannoni</t>
  </si>
  <si>
    <t>Corporate Governance e Performance nelle Utilities: Trasformazioni Societarie, Ingresso di Privati e Interferenza Politica</t>
  </si>
  <si>
    <t>L'INDUSTRIA</t>
  </si>
  <si>
    <t>0019-7416</t>
  </si>
  <si>
    <t>Il Mulino</t>
  </si>
  <si>
    <t>Società Editrice il Mulino</t>
  </si>
  <si>
    <t>Davide Vannoni</t>
  </si>
  <si>
    <t>Public Procurement: centralizzazione, gare e antitrust</t>
  </si>
  <si>
    <t>Bortolotti Bernardo</t>
  </si>
  <si>
    <t>Bernardo Bortolotti, Laura Pellizzola, Carlo Scarpa</t>
  </si>
  <si>
    <t>Comuni al bivio: assetti proprietari, performance e riforme nei servizi pubblici locali</t>
  </si>
  <si>
    <t>Zanetti Giovanni</t>
  </si>
  <si>
    <t>Giovanni Zanetti</t>
  </si>
  <si>
    <t>Quale futuro dopo la crisi?</t>
  </si>
  <si>
    <t>Federico Boffa, Giovanni Zanetti</t>
  </si>
  <si>
    <t>Nuovi scenari d’intervento pubblico nell’epoca degli squilibri globali</t>
  </si>
  <si>
    <t>Frigero Piercarlo</t>
  </si>
  <si>
    <t>Piercarlo Frigero, Giovanni Zanetti</t>
  </si>
  <si>
    <t>Caduta tendenziale della crescita: analisi e prospettive</t>
  </si>
  <si>
    <t>Piacenza Massimiliano</t>
  </si>
  <si>
    <t>BOETTI L., PIACENZA M, TURATI G.</t>
  </si>
  <si>
    <t>La valutazione dell’efficienza globale dell’attività dei governi locali</t>
  </si>
  <si>
    <t>Zeppa Giuseppe</t>
  </si>
  <si>
    <t>Zeppa G., Bertolino M., Rolle L.</t>
  </si>
  <si>
    <t>Valutazione strutturale di fette biscottate del commercio</t>
  </si>
  <si>
    <t>INDUSTRIE ALIMENTARI</t>
  </si>
  <si>
    <t>0019-901X</t>
  </si>
  <si>
    <t>Chiriotti</t>
  </si>
  <si>
    <t>Giacalone Giovanna</t>
  </si>
  <si>
    <t>Chiabrando V.; Giacalone G.</t>
  </si>
  <si>
    <t>Parametri qualitativi e nutraceutici di cultivar di ciliegie appartenenti al germoplasma piemontese</t>
  </si>
  <si>
    <t>CHIABRANDO Valentina</t>
  </si>
  <si>
    <t>Giacalone Giovanna,Chiabrando Valentina,Stroppiana Roberta, Rolle Luca</t>
  </si>
  <si>
    <t>Conservazione frigorifera di frutta di IV gamma sottoposta a differenti regimi di temperatura</t>
  </si>
  <si>
    <t>Cocolin Luca Simone</t>
  </si>
  <si>
    <t>L. COCOLIN, A. VALENTE, V. ALESSANDRIA, G. ZEPPA</t>
  </si>
  <si>
    <t>Batteri probiotici in formaggi freschi: valutazione delle caratteristiche tecnologiche e vitalità</t>
  </si>
  <si>
    <t>Barbera Salvatore</t>
  </si>
  <si>
    <t>Cenci Goga B., Fermani A.G., Barbera S.</t>
  </si>
  <si>
    <t>Qualità della carne bovina in rapporto al metodo di abbattimento</t>
  </si>
  <si>
    <t>Chiabrando V., Giacalone G.</t>
  </si>
  <si>
    <t>Edible coatings su frutta di IV gamma: prime osservazioni</t>
  </si>
  <si>
    <t>K. RANTSIOU, V. ALESSANDRIA, U. CORIASCO, P. DOLCI, L. COCOLIN</t>
  </si>
  <si>
    <t>Rilevazione e quantificazione di Listeria monocytogenes in prodotti artigianali piemontesi: utilizzo di un protocollo di PCR quantitativa sviluppato nell’ambito del progetto europeo Pathogen Combat</t>
  </si>
  <si>
    <t>Giribaldi Giuliana</t>
  </si>
  <si>
    <t>Giribaldi G, Prato M, Ulliers D, Gallo V, Schwarzer E, Akide-Ndunge OB,
Valente E, Saviozzi S, Calogero RA, Arese P</t>
  </si>
  <si>
    <t>Involvement of inflammatory chemokines in survival of human monocytes fed with malarial pigment</t>
  </si>
  <si>
    <t>INFECTION AND IMMUNITY</t>
  </si>
  <si>
    <t>0019-9567</t>
  </si>
  <si>
    <t>American Society for Microbiology</t>
  </si>
  <si>
    <t>Cena Federica</t>
  </si>
  <si>
    <t>F. Cena, 
S. Likavec, 
F. Osborne</t>
  </si>
  <si>
    <t>Anisotropic propagation of user interests in ontology-based
user models</t>
  </si>
  <si>
    <t>INFORMATION SCIENCES</t>
  </si>
  <si>
    <t>0020-0255</t>
  </si>
  <si>
    <t>S. M.  Chavan,G. C.  Shearer,S.  Svelle,U.  Olsbye,F.  Bonino,J.  Ethiraj,K. P.  Lillerud,S.  Bordiga</t>
  </si>
  <si>
    <t>Synthesis and Characterization of Amine-Functionalized Mixed-Ligand Metal-Organic Frameworks of UiO-66 Topology</t>
  </si>
  <si>
    <t>INORGANIC CHEMISTRY</t>
  </si>
  <si>
    <t>0020-1669</t>
  </si>
  <si>
    <t>Riccardo Pettinari, Claudio Pettinari, Fabio Marchetti, Roberto Gobetto, Carlo Nervi, Michele R. Chierotti, Eric J. Chan, Brian W. Skelton, Allan H. White</t>
  </si>
  <si>
    <t>Solid-State 15N CPMAS NMR and Computational Analysis of Ligand Hapticity in Rhodium(η-diene) Poly(pyrazolyl)borate complexes</t>
  </si>
  <si>
    <t>Chang YH, Chen CY, Singh G , Chen HY , Liu GC, Goan YG, Aime S, Wang YM.</t>
  </si>
  <si>
    <t>Synthesis and physicochemical characterization of carbon backbone modified [Gd(TTDA)(H2O)]2- derivatives</t>
  </si>
  <si>
    <t>CHIEROTTI Michele Remo</t>
  </si>
  <si>
    <t>Michele R.  Chierotti,Andrea  Rossin,Roberto  Gobetto,Maurizio  Peruzzini</t>
  </si>
  <si>
    <t>Interaction between a Transition-Metal Fluoride and a Transition-Metal Hydride: Water-Mediated Hydrofluoric Acid Evolution Following Fluoride Solvation</t>
  </si>
  <si>
    <t>Daniela  Delli Castelli,Maria C.  Caligara,Mauro  Botta,Enzo  Terreno,Silvio  Aime</t>
  </si>
  <si>
    <t>Combined High Resolution NMR and1H and17O Relaxometric Study Sheds Light on the Solution Structure and Dynamics of the Lanthanide(III) Complexes of HPDO3A</t>
  </si>
  <si>
    <t>GIANOLIO Eliana</t>
  </si>
  <si>
    <t>Gianolio E, Porto S, Napolitano R, Baroni S, Giovenzana GB, Aime S</t>
  </si>
  <si>
    <t>Relaxometric Investigations and MRI Evaluation of a Liposome-Loaded pH-Responsive Gadolinium(III) Complex</t>
  </si>
  <si>
    <t>Luca Salassa, Elisa Borfecchia, Tiziana Ruiu, Claudio Garino, Diego Gianolio, Roberto Gobetto, Peter J. Sadler, Marco Cammarata, Michael Wulff, Carlo Lamberti</t>
  </si>
  <si>
    <t>Photo-Induced Pyridine Substitution in cis-[Ru(bpy)2(py)2]Cl2: A Snapshot by Time-Resolved X-ray Solution Scattering</t>
  </si>
  <si>
    <t>MAURELLI SARA</t>
  </si>
  <si>
    <t>Van Doorslaer, S.; Tilleman, L.; Verrept, B.; Desmet, F.; Maurelli, S.; Trandafir, F.; Moens, L.; Dewilde, S.</t>
  </si>
  <si>
    <t>Marked difference in the electronic structure of cyanide-ligated ferric protoglobins and myoglobin due to heme ruffling.</t>
  </si>
  <si>
    <t>Anett  Takács,Roberta  Napolitano,Mihály  Purgel,Attila Csaba  Bényei,László  Zékány,Ernő  Brücher,Imre  Tóth,Zsolt  Baranyai,Silvio  Aime</t>
  </si>
  <si>
    <t>Solution Structures, Stabilities, Kinetics, and Dynamics of DO3A and DO3A–Sulphonamide Complexes</t>
  </si>
  <si>
    <t>J. C. Swarbrick, Y. Kvashnin, K. Schulte, K. Seenivasan, C. Lamberti, P. Glatzel</t>
  </si>
  <si>
    <t>Ligand identification in titanium complexes using X-ray valence-to-core emission spectroscopy</t>
  </si>
  <si>
    <t>Michele R.  Chierotti,Roberto  Gobetto,Carlo  Nervi,Alessia  Bacchi,Paolo  Pelagatti,Valentina  Colombo,Angelo  Sironi</t>
  </si>
  <si>
    <t>Probing Hydrogen Bond Networks in Half-Sandwich Ru(II) Building Blocks by a Combined 1H DQ CRAMPS Solid-State NMR, XRPD, and DFT Approach</t>
  </si>
  <si>
    <t>S. Maurelli, S. Livraghi, M. Chiesa, E. Giamello , S. Van Doorslaer , C. Di Valentin G. Pacchioni</t>
  </si>
  <si>
    <t>Hydration Structure of the Ti(III) Cation as Revealed by Pulse EPR and DFT Studies: New Insights into a Textbook Case</t>
  </si>
  <si>
    <t>Aime S , Botta M , Garda Z , Kucera BE , Tircso G  , Young VG , Woods M.</t>
  </si>
  <si>
    <t>Properties, solution state behavior, and crystal structures of chelates of DOTMA</t>
  </si>
  <si>
    <t>Erik Gallo, Carlo Lamberti, Pieter Glatzel</t>
  </si>
  <si>
    <t>dd Excitations in CPO-27-Ni Metal–Organic Framework: Comparison between Resonant Inelastic X-ray Scattering and UV–vis Spectroscopy</t>
  </si>
  <si>
    <t>Silvia Berto, Pier Giuseppe Daniele, Enrico Prenesti, Enzo Laurenti</t>
  </si>
  <si>
    <t>Interaction of oxovanadium(IV) with tricarboxylic ligands in aqueous solution: a thermodynamic and spectroscopic study</t>
  </si>
  <si>
    <t>INORGANICA CHIMICA ACTA</t>
  </si>
  <si>
    <t>0020-1693</t>
  </si>
  <si>
    <t>Jesse Allen, Edward Rosenberg, Michele R. Chierotti, Roberto Gobetto</t>
  </si>
  <si>
    <t>Surface oxidation of Co2+ and its dependence on ligand coordination number in silica polyamine composites</t>
  </si>
  <si>
    <t>Caron Giulia</t>
  </si>
  <si>
    <t>M. Ravera, E. Gabano, S. Bianco, G. Ermondi, G. Caron, M. Vallaro, G. Pelosi, I. Zanellato, I. Bonarrigo, C. Cassino, D.Osella</t>
  </si>
  <si>
    <t>Host-guest inclusion systems of Pt(IV)-bis(benzoato) prodrug candidates and cyclodextrins</t>
  </si>
  <si>
    <t>S. Berto, P. G. Daniele, E. Diana, E. Laurenti, E. Prenesti</t>
  </si>
  <si>
    <t>Thermodynamic, spectroscopic and DFT description
of oxidovanadium(IV) complexes with malate and tartrate
in aqueous solution</t>
  </si>
  <si>
    <t>Gervasio Giuliana</t>
  </si>
  <si>
    <t>Fabio Carniato, Giorgio Gatti, Giuliana Gervasio, Domenica Marabello, Enrico Sappa, Andrea Secco</t>
  </si>
  <si>
    <t>Synthesis and structure of new phosphine-substituted homo- and hetero-bimetallic carbonyl clusters of iron, ruthenium and nickel. Characterization of two inorganic-organometallic hybrid materials based on mesoporous SBA-15 silica.</t>
  </si>
  <si>
    <t>Seppä P., Fogelqvist J., Gyllenstrand N., Lorenzi M.C.</t>
  </si>
  <si>
    <t>Colony kin structure and breeding patterns in the social wasp, Polistes biglumis</t>
  </si>
  <si>
    <t>INSECTES SOCIAUX</t>
  </si>
  <si>
    <t>0020-1812</t>
  </si>
  <si>
    <t>Barbero Francesca</t>
  </si>
  <si>
    <t>M.  Witek,F.  Barbero,B.  Markó</t>
  </si>
  <si>
    <t>Myrmica ants host highly diverse parasitic communities: from social parasites to microbes</t>
  </si>
  <si>
    <t>Borella Margherita</t>
  </si>
  <si>
    <t>Orazio P.  Attanasio,Margherita  Borella</t>
  </si>
  <si>
    <t>MODELING MOVEMENTS IN INDIVIDUAL CONSUMPTION: A TIME-SERIES ANALYSIS OF GROUPED DATA</t>
  </si>
  <si>
    <t>INTERNATIONAL ECONOMIC REVIEW</t>
  </si>
  <si>
    <t>0020-6598</t>
  </si>
  <si>
    <t>FESTA ANDREA</t>
  </si>
  <si>
    <t>Festa A, Ogata K, Pini GA, Dilek Y, Codegone G</t>
  </si>
  <si>
    <t>Late Oligocene – early Miocene olistostromes (sedimentary mélanges) as tectono-stratigraphic constraints to the geodynamic evolution of the exhumed Ligurian accretionary complex (Northern Apennines, NW Italy)</t>
  </si>
  <si>
    <t>INTERNATIONAL GEOLOGY REVIEW</t>
  </si>
  <si>
    <t>0020-6814</t>
  </si>
  <si>
    <t>Festa A., Pini G.A., Dilek Y., Codegone G., Vezzani L., Ghisetti F., Lucente C.C., Ogata K.</t>
  </si>
  <si>
    <t>Peri-Adriatic mélanges and their evolution in the Tethyan realm</t>
  </si>
  <si>
    <t>FERRANDO S., FREZZOTTI M.L., ORIONE P., CONTE R.C., COMPAGNONI R.</t>
  </si>
  <si>
    <t>Late-Alpine rodingitization in the Bellecombe meta-ophiolites (Aosta Valley, Italian Western Alps): evidence from mineral assemblages and serpentinization-derived H2-bearing brine.</t>
  </si>
  <si>
    <t>NESTOLA F., NIMIS P., ANGEL R. J., MILANI S., BRUNO M., PRENCIPE M., HARRIS J. W.</t>
  </si>
  <si>
    <t>Olivine with diamond-imposed morphology included in diamond. Syngenesis or protogenesis?</t>
  </si>
  <si>
    <t>Balestro G., Festa A., Tartarotti P.</t>
  </si>
  <si>
    <t>Tectonic significance of different block-in-matrix structures in exhumed convergent plate margins: examples from oceanic and continental HP rocks in Inner Western Alps (NW Italy).</t>
  </si>
  <si>
    <t>Festa A., Pini G.A., Dilek Y., Codegone G.</t>
  </si>
  <si>
    <t>Mélanges and mélange-forming processes: a historical overview and new concepts</t>
  </si>
  <si>
    <t>Siniscalco Maria Consolata</t>
  </si>
  <si>
    <t>Consolata  Siniscalco,Rosanna  Caramiello,Mirco  Migliavacca,Lorenzo  Busetto,Luca  Mercalli,Roberto  Colombo,Andrew D.  Richardson</t>
  </si>
  <si>
    <t>Models to predict the start of the airborne pollen season</t>
  </si>
  <si>
    <t>INTERNATIONAL JOURNAL OF BIOMETEOROLOGY</t>
  </si>
  <si>
    <t>0020-7128</t>
  </si>
  <si>
    <t>Ricceri F,Fasanelli F,Giraudo MT,Sieri S,Tumino R,Mattiello A,Vagliano L,Masala G,Quirós JR,Travier N,Sánchez MJ,Larranaga N,Chirlaque MD,Ardanaz E,Tjonneland A,Olsen A,Overvad K,Chang-Claude J,Kaaks R,Boeing H,Clavel-Chapelon F,Kvaskoff M,Dossus L,Tricho</t>
  </si>
  <si>
    <t>Risk of second primary malignancies in women with breast cancer: Results from the European prospective investigation into cancer and nutrition (EPIC).</t>
  </si>
  <si>
    <t>INTERNATIONAL JOURNAL OF CANCER</t>
  </si>
  <si>
    <t>0020-7136</t>
  </si>
  <si>
    <t>Lukanova A,Becker S,Hüsing A,Schock H,Fedirko V,Trepo E,Trichopoulou A,Bamia C,Lagiou P,Benetou V,Trichopoulos D,Nöthlings U,Tjønneland A,Overvad K,Dossus L,Teucher B,Boeing H,Aleksandrova K,Palli D,Pala V,Panico S,Tumino R,Ricceri F,Bueno-de-Mesquita HB,</t>
  </si>
  <si>
    <t>Prediagnostic plasma testosterone, sex hormone-binding globulin, IGF-I and hepatocellular carcinoma: etiological factors or risk markers?</t>
  </si>
  <si>
    <t>Bonelli Gabriella</t>
  </si>
  <si>
    <t>Penna F., Bonetto A., Muscaritoli M., Costamagna D., Minero G.V., Bonelli G., Rossi Fanelli F., Baccino F.M., Costelli P.</t>
  </si>
  <si>
    <t>Muscle atrophy in experimental cancer cachexia: is the IGF-1 signaling pathway involved?</t>
  </si>
  <si>
    <t>Pesch B, Kendzia B, Gustavsson P, Jöckel KH, Johnen G, Pohlabeln H, Olsson A, Ahrens W, Gross IM, Bröske I, Wichmann HE, Merletti F, Richiardi L, Simonato L, Fortes C, Siemiatycki J, Parent ME, Consonni D, Landi MT, Caporaso N, Zaridze D, Cassidy A, Szesz</t>
  </si>
  <si>
    <t>Cigarette smoking and lung cancer - relative risk estimates for the major histological types from a pooled analysis of case-control studies.</t>
  </si>
  <si>
    <t>Gentile A,Lazzari L,Benvenuti S,Trusolino L,Comoglio PM</t>
  </si>
  <si>
    <t>The ROR1 pseudokinase diversifies signaling outputs in MET-addicted cancer cells.</t>
  </si>
  <si>
    <t>Sacerdote C,Guarrera S,Ricceri F,Pardini B,Polidoro S,Allione A,Critelli R,Russo A,Andrew AS,Ye Y,Wu X,Kiemeney LA,Bosio A,Casetta G,Cucchiarale G,Destefanis P,Gontero P,Rolle L,Zitella A,Fontana D,Vineis P,Matullo G</t>
  </si>
  <si>
    <t>Polymorphisms in the XRCC1 gene modify survival of bladder cancer patients treated with chemotherapy.</t>
  </si>
  <si>
    <t>Gonzalez CA,Lujan-Barroso L,Bueno-de-Mesquita HB,Jenab M,Duell EJ,Agudo A,Tjønneland A,Boutron-Ruault MC,Clavel-Chapelon F,Touillaud M,Teucher B,Kaaks R,Boeing H,Steffen A,Trichopoulou A,Roukos D,Karapetyan T,Palli D,Tagliabue G,Mattiello A,Tumino R,Ricce</t>
  </si>
  <si>
    <t>Fruit and vegetable intake and the risk of gastric adenocarcinoma: a reanalysis of the European Prospective Investigation into Cancer and Nutrition (EPIC-EURGAST) study after a longer follow-up.</t>
  </si>
  <si>
    <t>Scagliotti Giorgio Vittorio</t>
  </si>
  <si>
    <t>Ceppi P, Rapa I, Lo Iacono M, Righi L, Giorcelli J, Pautasso M, Billè A, Ardissone F, Papotti M, Scagliotti GV</t>
  </si>
  <si>
    <t>Expression and pharmacological inhibition of thymidilate synthase and Src kinase in non-small cell lung cancer.</t>
  </si>
  <si>
    <t>Marinaccio A, Binazzi A, Marzio DD, Scarselli A, Verardo M, Mirabelli D, Gennaro V, Mensi C, Riboldi L, Merler E, Zotti RD, Romanelli A,Chellini E, Silvestri S, Pascucci C, Romeo E, Menegozzo S, Musti M, Cavone D, Cauzillo G, Tumino R, Nicita C, Melis M,</t>
  </si>
  <si>
    <t>Pleural malignant mesothelioma epidemic: incidence, modalities of asbestos exposure and occupations involved from the Italian National Register</t>
  </si>
  <si>
    <t>Maule M, Scélo G, Pastore G, Brennan P, Hemminki K, Olsen JH, Tracey E, Pukkala E, Weiderpass E, Brewster DH, Tamaro S, Chia KS, Pompe-Kirn V, Kliewer EV, Tonita JM, Martos C, Jonasson JG, Merletti F, Boffetta P.</t>
  </si>
  <si>
    <t>Second malignancies after childhood noncentral nervous system solid cancer: Results from 13 cancer registries.</t>
  </si>
  <si>
    <t>D.  Torti,F.  Sassi,F.  Galimi,S.  Gastaldi,T.  Perera,P. M.  Comoglio,L.  Trusolino*, A. Bertotti* (*Co-Senior Authors)</t>
  </si>
  <si>
    <t>A preclinical algorithm of soluble surrogate biomarkers that correlate with therapeutic inhibition of the MET oncogene in gastric tumors.</t>
  </si>
  <si>
    <t>Richiardi L,Vizzini L,Pastore G,Segnan N,Gillio-Tos A,Fiano V,Grasso C,Ciuffreda L,Lista P,Pearce N,Merletti F</t>
  </si>
  <si>
    <t>Lifetime growth and risk of testicular cancer.</t>
  </si>
  <si>
    <t>Osella-Abate S,Ribero S,Sanlorenzo M,Maule MM,Richiardi L,Merletti F,Tomasini C,Marra E,Macripò G,Fierro MT,Quaglino P</t>
  </si>
  <si>
    <t>Risk factors related to late metastases in 1,372 melanoma patients disease free more than 10 years.</t>
  </si>
  <si>
    <t>Milan A,Puglisi E,Ferrari L,Bruno G,Losano I,Veglio F</t>
  </si>
  <si>
    <t>Arterial hypertension and cancer.</t>
  </si>
  <si>
    <t>FOGLIETTA MYRIAM</t>
  </si>
  <si>
    <t>Kui Shin  Voo,Myriam  Foglietta,Elena  Percivalle,Fuliang  Chu,Durga  Nattamai,Megan  Harline,Seung-Tae  Lee,Laura  Bover,Heather Y.  Lin,Veerabhadran  Baladandayuthapani,David  Delgado,Amber  Luong,R. Eric  Davis,Larry W.  Kwak,Yong-Jun  Liu,Sattva S.  N</t>
  </si>
  <si>
    <t>Selective targeting of Toll-like receptors and OX40 inhibit regulatory T-cell function in follicular lymphoma</t>
  </si>
  <si>
    <t>Trabert B, Zugna D, Richiardi L, McGlynn KA, Akre O</t>
  </si>
  <si>
    <t>Congenital malformations and testicular germ cell tumors.</t>
  </si>
  <si>
    <t>DI NICOLANTONIO Federica</t>
  </si>
  <si>
    <t>Valtorta E, Misale S, Sartore-Bianchi A, Nagtegaal ID, Paraf F, Lauricella C, Dimartino V, Hobor S, Jacobs B, Ercolani C, Lamba S, Scala E, Veronese S ,Laurent-Puig P, Siena S, Tejpar S, Mottolese M, Punt CJ, Gambacorta M, Bardelli A, Di Nicolantonio F</t>
  </si>
  <si>
    <t>KRAS gene amplification in colorectal cancer and impact on response to EGFR-targeted therapy.</t>
  </si>
  <si>
    <t>Duell EJ,Travier N,Lujan-Barroso L,Dossus L,Boutron-Ruault MC,Clavel-Chapelon F,Tumino R,Masala G,Krogh V,Panico S,Ricceri F,Redondo ML,Dorronsoro M,Molina-Montes E,Huerta JM,Barricarte A,Khaw KT,Wareham NJ,Allen NE,Travis R,Siersema PD,Peeters PH,Trichop</t>
  </si>
  <si>
    <t>Menstrual and reproductive factors in women, genetic variation in CYP17A1, and pancreatic cancer risk in the European prospective investigation into cancer and nutrition (EPIC) cohort.</t>
  </si>
  <si>
    <t>Lee YC,Zugna D,Richiardi L,Merletti F,Marron M,Ahrens W,Pohlabeln H,Lagiou P,Trichopoulos D,Agudo A,Castellsague X,Betka J,Holcatova I,Kjaerheim K,Macfarlane GJ,Macfarlane TV,Talamini R,Barzan L,Canova C,Simonato L,Conway DI,McKinney PA,Thomson P,Znaor A,</t>
  </si>
  <si>
    <t>Smoking addiction and the risk of upper-aerodigestive-tract cancer in a multicenter case-control study.</t>
  </si>
  <si>
    <t>Marco  Demaria,Annalisa  Camporeale,Valeria  Poli</t>
  </si>
  <si>
    <t>STAT3 and metabolism: How many ways to use a single molecule?</t>
  </si>
  <si>
    <t>PIZZI COSTANZA</t>
  </si>
  <si>
    <t>Dos Santos Silva I, De Stavola B, Pizzi C, Evans AD, Evans SA</t>
  </si>
  <si>
    <t>Cancer incidence in professional flight crew and air traffic control officers: Disentangling the effect of occupational versus lifestyle exposures</t>
  </si>
  <si>
    <t>Steindorf K,Ritte R,Eomois PP,Lukanova A,Tjonneland A,Johnsen NF,Overvad K,Østergaard JN,Clavel-Chapelon F,Fournier A,Dossus L,Teucher B,Rohrmann S,Boeing H,Wientzek A,Trichopoulou A,Karapetyan T,Trichopoulos D,Masala G,Berrino F,Mattiello A,Tumino R,Ricc</t>
  </si>
  <si>
    <t>Physical activity and risk of breast cancer overall and by hormone receptor status: the European prospective investigation into cancer and nutrition.</t>
  </si>
  <si>
    <t>Sirovich Roberta</t>
  </si>
  <si>
    <t>Scatolini M, Mello Grand M, Grosso E, Venesio T, Pisacane A, Balsamo A, Sirovich R, Risio M, Chiorino G</t>
  </si>
  <si>
    <t>Altered molecular pathways in melanocytic lesions</t>
  </si>
  <si>
    <t>RUSSO ALESSIA</t>
  </si>
  <si>
    <t>Fatemeh Saberi  Hosnijeh,Giuseppe  Matullo,Alessia  Russo,Simonetta  Guarrera,Federica  Modica,Alexandra  Nieters,Kim  Overvad,Per  Guldberg,Anne  Tjønneland,Federico  Canzian,Heiner  Boeing,Krasimira  Aleksandrova,Antonia  Trichopoulou,Pagona  Lagiou,Dim</t>
  </si>
  <si>
    <t>Prediagnostic telomere length and risk of B-cell lymphoma-Results from the EPIC cohort study</t>
  </si>
  <si>
    <t>Pavan S,Musiani D,Torchiaro E,Migliardi G,Gai M,Di Cunto F,Erriquez J,Olivero M,Di Renzo MF</t>
  </si>
  <si>
    <t>HSP27 is required for invasion and metastasis triggered by hepatocyte growth factor.</t>
  </si>
  <si>
    <t>Kaaks R,Tikk K,Sookthai D,Schock H,Johnson T,Tjønneland A,Olsen A,Overvad K,Clavel-Chapelon F,Dossus L,Baglietto L,Rinaldi S,Chajes V,Romieu I,Boeing H,Schütze M,Trichopoulou A,Lagiou P,Trichopoulos D,Palli D,Sieri S,Tumino R,Ricceri F,Mattiello A,Bucklan</t>
  </si>
  <si>
    <t>Premenopausal serum sex hormone levels in relation to breast cancer risk, overall and by hormone receptor status - results from the EPIC cohort.</t>
  </si>
  <si>
    <t>Sieri S,Krogh V,Agnoli C,Ricceri F,Palli D,Masala G,Panico S,Mattiello A,Tumino R,Giurdanella MC,Brighenti F,Scazzina F,Vineis P,Sacerdote C</t>
  </si>
  <si>
    <t>Dietary glycemic index and glycemic load and risk of colorectal cancer: results from the EPIC-Italy study.</t>
  </si>
  <si>
    <t>Kumarswamy R, Mudduluru G, Ceppi P, Muppala S, Kozlowski M, Niklinski J, Papotti M, Allgayer H.</t>
  </si>
  <si>
    <t>MicroRNA-30a inhibits epithelial-to-mesenchymal transition by targeting Snai1 and is downregulated in non-small cell lung cancer.</t>
  </si>
  <si>
    <t>Park SL, Lee YC, Marron M, Agudo A, Ahrens W, Barzan L, Bencko V, Benhamou S, Bouchardy C, Canova C, Castellsague X, Conway DI, Healy CM, Holcátová I, Kjaerheim K, Lagiou P, Lowry RJ, Macfarlane TV, Macfarlane GJ, McCartan BE, McKinney PA, Merletti F, Poh</t>
  </si>
  <si>
    <t>The association between change in body mass index and upper aerodigestive tract cancers in the ARCAGE project: Multicenter case-control study.</t>
  </si>
  <si>
    <t>Boccuzzi Giuseppe</t>
  </si>
  <si>
    <t>Catalano MG, Pugliese M, Gargantini E, Grange C, Bussolati B, Asioli S, Bosco O, Poli R, Compagnone A, Bandino A, Mainini F, Fortunati N, Boccuzzi G.</t>
  </si>
  <si>
    <t>Cytotoxic activity of the histone deacetylase inhibitor panobinostat (LBH589) in anaplastic thyroid cancer in vitro and in vivo.</t>
  </si>
  <si>
    <t>Lo Iacono M,Monica V,Vavalà T,Gisabella M,Saviozzi S,Bracco E,Novello S,Papotti M,Scagliotti GV</t>
  </si>
  <si>
    <t>ATF2 contributes to cisplatin resistance in non-small cell lung cancer and celastrol induces cisplatin resensitization through inhibition of JNK/ATF2 pathway.</t>
  </si>
  <si>
    <t>Richiardi L, Corbin M, Marron M, Ahrens W, Pohlabeln H, Lagiou P, Minaki P, Agudo A, Castellsague X, Slamova A, Schejbalova M, Kjaerhiem K, Barzan L, Talamini R, Macfarlane GJ, Macfarlane TV, Canova C, Simonato L, Conway DI, A McKinney P, Sneddon L, Thoms</t>
  </si>
  <si>
    <t>Occupation and risk of upper aerodigestive tract cancer: The ARCAGE study.</t>
  </si>
  <si>
    <t>Innominato PF, Giacchetti S, Bjarnason GA, Focan C, Garufi C, Coudert B, Iacobelli S, Tampellini M, Durando X, Mormont MC, Waterhouse J, Lévi FA.</t>
  </si>
  <si>
    <t>Prediction of overall survival through circadian rest-activity monitoring during chemotherapy for metastatic colorectal cancer.</t>
  </si>
  <si>
    <t>F. Bianco, E. Cagliero, M. Gastelurrutia, E. Venturino</t>
  </si>
  <si>
    <t>Metaecoepidemic models: infected and migrating predators</t>
  </si>
  <si>
    <t>INTERNATIONAL JOURNAL OF COMPUTER MATHEMATICS</t>
  </si>
  <si>
    <t>0020-7160</t>
  </si>
  <si>
    <t>L. Tamburino, E. Venturino</t>
  </si>
  <si>
    <t>Public parks management via mathematical tools</t>
  </si>
  <si>
    <t>D. Migliori, H. Malchow, E. Venturino</t>
  </si>
  <si>
    <t>Containment strategies for epidemic invasions</t>
  </si>
  <si>
    <t>G. Allasia, R. Cavoretto, A. De Rossi</t>
  </si>
  <si>
    <t>Numerical integration on multivariate scattered data by Lobachevsky splines</t>
  </si>
  <si>
    <t>R. Cavoretto, A. De Rossi, E. Perracchione, E. Venturino</t>
  </si>
  <si>
    <t>Reliable approximation of separatrix manifolds in competition models with safety niches</t>
  </si>
  <si>
    <t>Elena  Cagliero,Ezio  Venturino</t>
  </si>
  <si>
    <t>Ecoepidemics with infected prey in herd defense: the harmless and toxic cases.</t>
  </si>
  <si>
    <t>S. Chaudhuri, A. Costamagna, E. Venturino</t>
  </si>
  <si>
    <t>Epidemics spreading in predator-prey systems</t>
  </si>
  <si>
    <t>Cermelli Paolo</t>
  </si>
  <si>
    <t>E.  Zappa,G.  Indelicato,A.  Albano,P.  Cermelli</t>
  </si>
  <si>
    <t>A Ginzburg–Landau model for the expansion of a dodecahedral viral capsid</t>
  </si>
  <si>
    <t>INTERNATIONAL JOURNAL OF NON-LINEAR MECHANICS</t>
  </si>
  <si>
    <t>0020-7462</t>
  </si>
  <si>
    <t>De Meneghi Daniele</t>
  </si>
  <si>
    <t>Agustín  Estrada-Peña, Evelina L.  Tarragona, Umberto  Vesco, Daniele de  Meneghi, Mariano  Mastropaolo, Atilio J.  Mangold, Alberto A.  Guglielmone, Santiago  Nava</t>
  </si>
  <si>
    <t>Divergent environmental preferences and areas of sympatry of tick species in the Amblyomma cajennense complex (Ixodidae)</t>
  </si>
  <si>
    <t>INTERNATIONAL JOURNAL FOR PARASITOLOGY</t>
  </si>
  <si>
    <t>0020-7519</t>
  </si>
  <si>
    <t>Borgogno F., Nuti Pontes A.R.</t>
  </si>
  <si>
    <t>Sándor Ferenczi's Clinical Diary in our Current Psychoanalytic Practice</t>
  </si>
  <si>
    <t>INTERNATIONAL JOURNAL OF PSYCHOANALYSIS</t>
  </si>
  <si>
    <t>0020-7578</t>
  </si>
  <si>
    <t>F. Borgogno; B. Cohen</t>
  </si>
  <si>
    <t>Disruptions and working through in the supervisory process.</t>
  </si>
  <si>
    <t>ERBA ALESSANDRO</t>
  </si>
  <si>
    <t>R. Dovesi, R. Orlando, A. Erba, C. M. Zicovich-Wilson, B. Civalleri, S. Casassa, L. Maschio, M. Ferrabone, M. De la Pierre, Ph. D'Arco, Y. Noel, M. Causà, M. Rérat, B. Kirtman</t>
  </si>
  <si>
    <t>CRYSTAL14: A Program for the Ab initio Investigation of Crystalline Solids</t>
  </si>
  <si>
    <t>INTERNATIONAL JOURNAL OF QUANTUM CHEMISTRY</t>
  </si>
  <si>
    <t>0020-7608</t>
  </si>
  <si>
    <t>R. Demichelis, B. Civalleri, M. Ferrabone, R. Dovesi</t>
  </si>
  <si>
    <t>On the performance of eleven DFT functionals in the description of the vibrational properties of aluminosilicates</t>
  </si>
  <si>
    <t>Y. Noël, M. De La Pierre, L. Maschio, M. Rérat, C. M. Zicovich-Wilson, R. Dovesi</t>
  </si>
  <si>
    <t>Electronic structure, dielectric properties and infrared vibrational spectrum of fayalite: An ab initio simulation with an all-electron Gaussian basis set and the B3LYP functional</t>
  </si>
  <si>
    <t>M. Ferrabone, B. Kirtman, V. Lacivita, M. Rérat, R. Orlando, R. Dovesi</t>
  </si>
  <si>
    <t>Vibrational contribution to static and dynamic (Hyper)polarizabilities of zigzag BN nanotubes calculated by the finite field nuclear relaxation method</t>
  </si>
  <si>
    <t>A. Meyer, F. Pascale, C. M. Zicovich-Wilson, R. Dovesi</t>
  </si>
  <si>
    <t>Magnetic interactions and electronic structure of uvarovite and andradite garnets. An ab initio all-electron simulation with the CRYSTAL06 program</t>
  </si>
  <si>
    <t>A. Meyer, W. F. Perger, R. Demichelis, B. Civalleri, R. Dovesi</t>
  </si>
  <si>
    <t>Magnetic interactions in Ca3Fe2Ge3O12 and Ca3Cr2Ge3O12 garnets. An ab initio all-electron quantum mechanical simulation</t>
  </si>
  <si>
    <t>Demichelis R., Civalleri B., D'Arco P., Dovesi R.</t>
  </si>
  <si>
    <t>Performance of 12 DFT functionals in the study of crystal systems: Al2SiO5 orthosilicates and Al hydroxides as a case study</t>
  </si>
  <si>
    <t>L. Valenzano, F. Pascale, M. Ferrero, R. Dovesi</t>
  </si>
  <si>
    <t>Ab initio quantum-mechanical prediction of the IR and Raman spectra of Ca3Cr2Si3O12 uvarovite garnet</t>
  </si>
  <si>
    <t>A. Spagnoli; A.M. Ferrero; M. Migliazza</t>
  </si>
  <si>
    <t>A micromechanical model to describe thermal fatigue and bowing of marble</t>
  </si>
  <si>
    <t>INTERNATIONAL JOURNAL OF SOLIDS AND STRUCTURES</t>
  </si>
  <si>
    <t>0020-7683</t>
  </si>
  <si>
    <t>Well-posedness of the transport equation by stochastic perturbation</t>
  </si>
  <si>
    <t>INVENTIONES MATHEMATICAE</t>
  </si>
  <si>
    <t>0020-9910</t>
  </si>
  <si>
    <t>Priola AM,Priola SM,Giraudo MT,Gned D,Giardino R,Marci V,Errico L,Veltri A</t>
  </si>
  <si>
    <t>Chemical-shift and diffusion-weighted magnetic resonance imaging of thymus in myasthenia gravis: usefulness of quantitative assessment.</t>
  </si>
  <si>
    <t>INVESTIGATIVE RADIOLOGY</t>
  </si>
  <si>
    <t>0020-9996</t>
  </si>
  <si>
    <t>A. ARDIZZONI; A. PAVARIN</t>
  </si>
  <si>
    <t>Preantipodes for dual quasi-bialgebras</t>
  </si>
  <si>
    <t>ISRAEL JOURNAL OF MATHEMATICS</t>
  </si>
  <si>
    <t>0021-2172</t>
  </si>
  <si>
    <t>Sean  Cox,Matteo  Viale</t>
  </si>
  <si>
    <t>Martin’s Maximum and tower forcing</t>
  </si>
  <si>
    <t>L. Vezzoni</t>
  </si>
  <si>
    <t>Connections on contact manifolds and contact twistor space</t>
  </si>
  <si>
    <t>Colombo Maria Laura</t>
  </si>
  <si>
    <t>Moro Paola Angela, Flacco Valerio, Cassetti Federica, Clementi Valentina, Colombo Maria Laura, Chiesa Giulia Maria, Menniti-Ippolito Francesca, Raschetti Roberto, Santuccio Carmela,</t>
  </si>
  <si>
    <t>Hypovolemic shock due to severe gastrointestinal bleeding in a child taking an herbal syrup.</t>
  </si>
  <si>
    <t>ANNALI DELL'ISTITUTO SUPERIORE DI SANITÀ</t>
  </si>
  <si>
    <t>0021-2571</t>
  </si>
  <si>
    <t>ISS</t>
  </si>
  <si>
    <t>PICCI Rocco Luigi</t>
  </si>
  <si>
    <t>Furlan PM, Oliva F, Picci RL</t>
  </si>
  <si>
    <t>University psychiatry in Italy.
Organisation and integration of university clinics and the National Health Service</t>
  </si>
  <si>
    <t>Unim B,Del Prete G,Gualano MR,Capizzi S,Ricciardi W,Boccia A,La Torre G</t>
  </si>
  <si>
    <t>Are age and gender associated to tobacco use and knowledge among general practitioners? Results of a survey in Italy.</t>
  </si>
  <si>
    <t>Mannocci A,de Waure C,Gualano MR,Specchia ML,Sferrazza A,Liguori G,Parlato A,Rossi G,Grieco DL,Siliquini R,Boccia A,Ricciardi W,La Torre G</t>
  </si>
  <si>
    <t>Epidemiology of home injuries: a large observational study among adult mothers in Italy.</t>
  </si>
  <si>
    <t>Goria Fausto</t>
  </si>
  <si>
    <t>Fausto Goria</t>
  </si>
  <si>
    <t>Recensione a S. Di Maria, La cancelleria imperiale e i giuristi classici: "reverentia antiquitatis" e nuove prospettive nella legislazione giustinianea del Codice (Seminario giuridico della Università di Bologna, CCL), Bononia University Press, Bologna 20</t>
  </si>
  <si>
    <t>IURA</t>
  </si>
  <si>
    <t>0021-3241</t>
  </si>
  <si>
    <t>Jovene</t>
  </si>
  <si>
    <t>Trisciuoglio Andrea</t>
  </si>
  <si>
    <t>Andrea Trisciuoglio</t>
  </si>
  <si>
    <t>Recensione a M. L. López Huguet, Régimen jurídico del domicilio en Derecho Romano, Dykinson, Madrid 2008</t>
  </si>
  <si>
    <t>M. Cappiello, T. Gramchev, L. Rodino</t>
  </si>
  <si>
    <t>Entire extensions and exponential decay for semilinear elliptic equations</t>
  </si>
  <si>
    <t>JOURNAL D'ANALYSE MATHEMATIQUE</t>
  </si>
  <si>
    <t>0021-7670</t>
  </si>
  <si>
    <t>Dario  Mazzoleni,Aldo  Pratelli</t>
  </si>
  <si>
    <t>Existence of minimizers for spectral problems</t>
  </si>
  <si>
    <t>JOURNAL DE MATHÉMATIQUES PURES ET APPLIQUÉES</t>
  </si>
  <si>
    <t>0021-7824</t>
  </si>
  <si>
    <t>Elena Cordero, Karlheinz Gröchenig, Fabio Nicola, Luigi Rodino</t>
  </si>
  <si>
    <t>Wiener Algebras of  Fourier Integral Operators</t>
  </si>
  <si>
    <t>A.  Porretta, E.  Priola</t>
  </si>
  <si>
    <t>Global Lipschitz regularizing effects for linear and nonlinear parabolic equations</t>
  </si>
  <si>
    <t>Collino Alberto</t>
  </si>
  <si>
    <t>A. Collino,  J.C. Naranjo, G.P. Pirola</t>
  </si>
  <si>
    <t>The Fano normal function</t>
  </si>
  <si>
    <t>Giorgino Vincenzo</t>
  </si>
  <si>
    <t>Vincenzo Mario Bruon GIORGINO</t>
  </si>
  <si>
    <t>Contemplative Methods Meet Social Sciences:
Back to Human Experience as It Is</t>
  </si>
  <si>
    <t>JOURNAL FOR THE THEORY OF SOCIAL BEHAVIOUR</t>
  </si>
  <si>
    <t>0021-8308</t>
  </si>
  <si>
    <t>D. E.  Chamberlain,G. E.  Austin,S. E.  Newson,A.  Johnston,N. H. K.  Burton</t>
  </si>
  <si>
    <t>Licensed control does not reduce local Cormorant Phalacrocorax carbo population size in winter</t>
  </si>
  <si>
    <t>JOURNAL OF ORNITHOLOGY</t>
  </si>
  <si>
    <t>0021-8375</t>
  </si>
  <si>
    <t>Dan Chamberlain, Massimo Bocca, Luca Migliore, Enrico Caprio, Antonio Rolando</t>
  </si>
  <si>
    <t>The dynamics of alternative male mating tactics in a population of Black Grouse Tetrao tetrix in the Italian Alps</t>
  </si>
  <si>
    <t>Massimo  Bocca,Enrico  Caprio,Dan  Chamberlain,Antonio  Rolando</t>
  </si>
  <si>
    <t>The winter roosting and diet of Black Grouse Tetrao tetrix in the north-western Italian Alps</t>
  </si>
  <si>
    <t>M. Pavia, C. Bedetti</t>
  </si>
  <si>
    <t>The presence of Harlequin duck Histrionicus histrionicus (Linnaeus 1758) in the Middle Pleistocene of Italy</t>
  </si>
  <si>
    <t>I. Sandu, R. I. Olariu, I. G. Sandu, C. Stirbu, C. Pascu, V. Vasilache, D. Vione, C. Arsene.</t>
  </si>
  <si>
    <t>Investigation of the Dynamics and Kinetics Involved in Saline Aerosol Generation Under Air Erosion of Pure and Contaminated Halide Salts.</t>
  </si>
  <si>
    <t>JOURNAL OF AEROSOL SCIENCE</t>
  </si>
  <si>
    <t>0021-8502</t>
  </si>
  <si>
    <t>COPPA MAURO</t>
  </si>
  <si>
    <t>Mauro Coppa, Bruno Martin, Philippe Pradel, Barbara Leotta, Alessandro Priolo, Valentina Vasta</t>
  </si>
  <si>
    <t>Effect of a Hay-Based Diet or Different Upland Grazing Systems on Milk Volatile Compounds</t>
  </si>
  <si>
    <t>JOURNAL OF AGRICULTURAL AND FOOD CHEMISTRY</t>
  </si>
  <si>
    <t>0021-8561</t>
  </si>
  <si>
    <t>Bosco R, Daeseleire E, Van Pamel E, Scariot V, Leus L</t>
  </si>
  <si>
    <t>Development of an  Ultrahigh-Performance Liquid Chromatography−Electrospray Ionization−Tandem Mass Spectrometry Method for the Simultaneous Determination of Salicylic Acid, Jasmonic Acid and Abscisic Acid in Rose Leaves</t>
  </si>
  <si>
    <t>F. TORCHIO, S. GIACOSA, S. RÍO SEGADE, F. MATTIVI, V. GERBI, L. ROLLE</t>
  </si>
  <si>
    <t>Optimization of a method based on the simultaneous measurement of acoustic and mechanical properties of winegrape seeds for the determination of the ripening stage.</t>
  </si>
  <si>
    <t>CANNIZZO FRANCESCA TIZIANA</t>
  </si>
  <si>
    <t>Susann Katrina Julie  Ludwig, Nathalie Gabriëlle Esther  Smits, Francesca Tiziana  Cannizzo, Michel Wilhelmus Franciscus  Nielen</t>
  </si>
  <si>
    <t>Potential of Treatment-Specific Protein Biomarker Profiles for Detection of Hormone Abuse in Cattle</t>
  </si>
  <si>
    <t>Garino C.; Zitelli F.; Travaglia F.; Coïsson J. D.; Cravotto G.; Van Ree R.; Arlorio M.</t>
  </si>
  <si>
    <t>Evaluation of the Impact of Sequential Microwave/Ultrasound Processing on the IgE Binding Properties of Pru p 3 in Treated Peach Juice</t>
  </si>
  <si>
    <t>Divari S,Cannizzo F.T., Uslenghi F., Pregel P., Mulasso C., Spada F., De Maria R., Biolatti B.</t>
  </si>
  <si>
    <t>Corticosteroid Hormone Receptors and Prereceptors as NewBiomarkers of the Illegal Use of Glucocorticoids in Meat Production</t>
  </si>
  <si>
    <t>S. RÍO SEGADE, F. TORCHIO, S. GIACOSA., D. RICAUDA AIMONINO, P. GAY, M. LAMBRI, R. DORDONI, V. GERBI, L. ROLLE</t>
  </si>
  <si>
    <t>Impact of several pre-treatments on the extraction of phenolic compounds in winegrape varieties with different anthocyanin profile and skin mechanical properties.</t>
  </si>
  <si>
    <t>Sgorbini Barbara</t>
  </si>
  <si>
    <t>Ruosi Manuela Rosanna, Cordero Chiara, Cagliero Cecilia, Rubiolo Patrizia, Bicchi Carlo, Sgorbini Barbara, Liberto Erica</t>
  </si>
  <si>
    <t>A Further Tool To Monitor Coffee Roasting Process: Aroma Composition And Chemical Indices</t>
  </si>
  <si>
    <t>Liberto Erica</t>
  </si>
  <si>
    <t>Erica Liberto, Manuela R. Ruosi, Chiara Cordero, Patrizia Rubiolo, Carlo Bicchi,  Barbara Sgorbini</t>
  </si>
  <si>
    <t>Non-separative headspace solid phase microextraction-mass spectrometry profile as a marker to monitor coffee roasting degree</t>
  </si>
  <si>
    <t>Caser Matteo</t>
  </si>
  <si>
    <t>Bosco R, Caser M, Vanara F, Scariot V</t>
  </si>
  <si>
    <t>Development of a rapid LC-DAD/FLD method for the simultaneous determination of auxins and abscisic acid in plant extracts</t>
  </si>
  <si>
    <t>L. ROLLE, V. GERBI, A. SCHNEIDER, F. SPANNA, S. RÍO SEGADE</t>
  </si>
  <si>
    <t>Varietal relationship between instrumental skin hardness and climate for grapevines (Vitis vinifera L.)</t>
  </si>
  <si>
    <t>Cristina Giovannoli, Cinzia Passini, Fabio Di Nardo, Laura Anfossi, Claudio Baggiani</t>
  </si>
  <si>
    <t>Determination of Ochratoxin A in italian red wines by molecularly
imprinted solid phase extraction and HPLC analysis</t>
  </si>
  <si>
    <t>Gasco Laura</t>
  </si>
  <si>
    <t>P.  Brizio,A.  Benedetto,M.  Righetti,M.  Prearo,L.  Gasco,S.  Squadrone,M.  Abete</t>
  </si>
  <si>
    <t>Astaxanthin and canthaxanthin (xanthophyll) as supplements in rainbow trout diet: In vivo assessment of residual levels and contributions to human health</t>
  </si>
  <si>
    <t>Lombardi Giampiero</t>
  </si>
  <si>
    <t>Povolo M., Pelizzola V., Lombardi G., Tava A., Contarini G.</t>
  </si>
  <si>
    <t>Hydrocarbons and fatty acid composition of cheese as affected by the pasture vegetation type</t>
  </si>
  <si>
    <t>F. TORCHIO, S. RÍO SEGADE, S. GIACOSA, V. GERBI, L. ROLLE</t>
  </si>
  <si>
    <t>Effect of growing zone and vintage on the prediction of extractable flavanols in winegrape seeds by a FT-NIR method.</t>
  </si>
  <si>
    <t>L. ROLLE, S. GIACOSA, F. TORCHIO, D. PERENZONI, S. RÍO SEGADE, V. GERBI, F. MATTIVI</t>
  </si>
  <si>
    <t>Use of instrumental acoustic parameters of winegrape seeds as possible predictors of extractable phenolic compounds.</t>
  </si>
  <si>
    <t>L. ROLLE, S. RÍO SEGADE, F. TORCHIO, S. GIACOSA, E. CAGNASSO, F. MARENGO, V. GERBI</t>
  </si>
  <si>
    <t>Influence of grape density and harvest date on the changes in phenolic composition, phenol extractability indices and instrumental texture properties during ripening.</t>
  </si>
  <si>
    <t>Ferrandino Alessandra</t>
  </si>
  <si>
    <t>A. FERRANDINO, A. CARRA, L. ROLLE, A. SCHNEIDER, A. SCHUBERT</t>
  </si>
  <si>
    <t>Profiling of Hydroxycinnamoyl Tartrates and Acylated Anthocyaninsin the Skin of 34 Vitis vinifera Genotypes</t>
  </si>
  <si>
    <t>R. P.  MAURO,E.  PORTIS,S.  LANTERI,A.  LO MONACO,G.  MAUROMICALE</t>
  </si>
  <si>
    <t>Clonal selection in a globe artichoke landrace: characterization of superior germplasm to improve cultivation in Mediterranean environments</t>
  </si>
  <si>
    <t>JOURNAL OF AGRICULTURAL SCIENCE</t>
  </si>
  <si>
    <t>0021-8596</t>
  </si>
  <si>
    <t>Fortina Riccardo</t>
  </si>
  <si>
    <t>Opsi F., Fortina R., Tassone S., Bodas R., Lòpez S.</t>
  </si>
  <si>
    <t>Effects of inactivated and live cells of Saccharomyces cerevisiae on in vitro ruminal fermentation of diets with different forage:concentrate ratio</t>
  </si>
  <si>
    <t>F.  OPSI, R. FORTINA, G. BORREANI, E. TABACCO, S. LÓPEZ</t>
  </si>
  <si>
    <t>Influence of cultivar, sowing date and maturity at harvest on yield, digestibility, rumen fermentation kinetics and estimated feeding value of maize silage</t>
  </si>
  <si>
    <t>S. Monaco, D. Sacco, S. Pelissetti, E. Dinuccio, P. Balsari, M. Rostami, C. Grignani</t>
  </si>
  <si>
    <t>Laboratory assessment of ammonia emission after soil application of treated and untreated manures</t>
  </si>
  <si>
    <t>A. ARDIZZONI; M. BEATTIE; C. MENINI</t>
  </si>
  <si>
    <t>Cocycle Deformations for Hopf Algebras with a Coalgebra Projection</t>
  </si>
  <si>
    <t>JOURNAL OF ALGEBRA</t>
  </si>
  <si>
    <t>0021-8693</t>
  </si>
  <si>
    <t>Bosonization for Dual Quasi-Bialgebras and Preantipode</t>
  </si>
  <si>
    <t>A Milnor-Moore Type Theorem for Primitively Generated Braided Bialgebras</t>
  </si>
  <si>
    <t>Extensions of Picard stacks and their homological interpretation</t>
  </si>
  <si>
    <t>J.W. Pearce-Higgins, S.M. Eglington, B. Martay,  D.E. Chamberlain</t>
  </si>
  <si>
    <t>Divers of climate change impacts on bird communities</t>
  </si>
  <si>
    <t>JOURNAL OF ANIMAL ECOLOGY</t>
  </si>
  <si>
    <t>0021-8790</t>
  </si>
  <si>
    <t>Kate E.  Plummer,Stuart  Bearhop,David I.  Leech,Dan E.  Chamberlain,Jonathan D.  Blount,Ryan  Norris</t>
  </si>
  <si>
    <t>Fat provisioning in winter impairs egg production during the following spring: a landscape-scale study of blue tits</t>
  </si>
  <si>
    <t>VENDA DA GRACA NERY JOANA MARIA</t>
  </si>
  <si>
    <t>J. Nery, R. Goudez, V. Biourge, C. Tournier, V. Leray, L. Martin, C. Thorin, P. Nguyen, H. Dumon</t>
  </si>
  <si>
    <t>Influence of dietary protein content and source on colonic fermentative activity in dogs differing in body size and digestive tolerance</t>
  </si>
  <si>
    <t>JOURNAL OF ANIMAL SCIENCE</t>
  </si>
  <si>
    <t>0021-8812</t>
  </si>
  <si>
    <t>American Society of Animal Science</t>
  </si>
  <si>
    <t>J. Nery, V. Biourge, C. Tournier, V. Leray, L. Martin, H. Dumon, P. Nguyen</t>
  </si>
  <si>
    <t>Influence of dietary protein content and source on fecal quality, electrolyte concentrations, and osmolarity, and digestibility in dogs differing in body size</t>
  </si>
  <si>
    <t>Zoccarato Ivo</t>
  </si>
  <si>
    <t>Guo K.J., Xu S.F., Yin P., Wang W., Song X.Z., Liu F. H., Xu J.Q., Zoccarato I.</t>
  </si>
  <si>
    <t>Active components of common traditional Chinese medicine decoctions have antioxidant functions</t>
  </si>
  <si>
    <t>Ezio  Ferroglio,Stefania  Zanet,Nancy  Peraldo,Elisa  Tachis,Anna  Trisciuoglio,Daniela  Laurino,Marco  Porporato</t>
  </si>
  <si>
    <t>Nosema ceranae has been infecting honey bees Apis mellifera in Italy since at least 1993</t>
  </si>
  <si>
    <t>JOURNAL OF APICULTURAL RESEARCH</t>
  </si>
  <si>
    <t>0021-8839</t>
  </si>
  <si>
    <t>International Bee Research Association</t>
  </si>
  <si>
    <t>Ferrazzi Paola</t>
  </si>
  <si>
    <t>DUTTO M, FERRAZZI P</t>
  </si>
  <si>
    <t>Megaselia rufipes (Diptera: Phoridae): a new cause of facultative parasitoidism in Apis mellifera</t>
  </si>
  <si>
    <t>Pieremanuele Canepa, Robert M. Hanson, Piero Ugliengo, Maria
Alfredsson</t>
  </si>
  <si>
    <t>J-ICE: a new Jmol interface for handling andvisualizing crystallographic and electronicproperties</t>
  </si>
  <si>
    <t>JOURNAL OF APPLIED CRYSTALLOGRAPHY</t>
  </si>
  <si>
    <t>0021-8898</t>
  </si>
  <si>
    <t>G. Pezzotti, A. Leto, S. Battiston, M. Minella, W. Zhu</t>
  </si>
  <si>
    <t>Cathodoluminescence insights into the ionic disorder of photocatalytic anatase films</t>
  </si>
  <si>
    <t>JOURNAL OF APPLIED PHYSICS</t>
  </si>
  <si>
    <t>0021-8979</t>
  </si>
  <si>
    <t>MORANDI Sara</t>
  </si>
  <si>
    <t>C. Malagu`, A. Giberti, S. Morandi, C. M. Aldao</t>
  </si>
  <si>
    <t>Electrical and spectroscopic analysis in nanostructured SnO2: “Long-term” resistance drift is due to in-diffusion</t>
  </si>
  <si>
    <t>Giampiero  Amato,Alessandro  Cultrera,Luca  Boarino,Carlo  Lamberti,Silvia  Bordiga,Francesco  Mercuri,Xavier  Cartoixà,Riccardo  Rurali</t>
  </si>
  <si>
    <t>Molecular doping and gas sensing in Si nanowires: From charge injection to reduced dielectric mismatch</t>
  </si>
  <si>
    <t>FRANZOSO FLAVIA</t>
  </si>
  <si>
    <t>Franzoso Flavia, Tabasso Silvia, Antonioli Diego, Montoneri Enzo, Persico Paola, Laus Michele, Mendichi Raniero, Negre Michele</t>
  </si>
  <si>
    <t>Films made from poly(vinyl alcohol-co-ethylene) and soluble biopolymers isolated from municipal biowaste</t>
  </si>
  <si>
    <t>JOURNAL OF APPLIED POLYMER SCIENCE</t>
  </si>
  <si>
    <t>0021-8995</t>
  </si>
  <si>
    <t>Luda Di Cortemiglia Maria Paola</t>
  </si>
  <si>
    <t>Francesco Trotta, Enrico Drioli, Maria Paola Luda, Simone Musso, Katia Martina, Simona Ceresa Mio</t>
  </si>
  <si>
    <t>Amino Derivatives of PEEK-WC</t>
  </si>
  <si>
    <t>Flavia Franzoso, Diego Antonioli, Enzo Montoneri, Paola Persico, Silvia Tabasso, Michele Laus, Raniero Mendichi, Michele Negre, Carlos Vaca-Garcia</t>
  </si>
  <si>
    <t>Films made from poly(vinyl alcohol-co-ethylene) and soluble biopolymers
isolated from postharvest tomato plant</t>
  </si>
  <si>
    <t>Giannotta F, Settanni M, Kliewer W, Ciairano S</t>
  </si>
  <si>
    <t>The Role of Threat Appraisal in the Relation Between Peer Victimization and Adjustment Problems in Early Italian Adolescents</t>
  </si>
  <si>
    <t>JOURNAL OF APPLIED SOCIAL PSYCHOLOGY</t>
  </si>
  <si>
    <t>0021-9029</t>
  </si>
  <si>
    <t>Marco Abrate, Stefano Barbero, Umberto Cerruti, Nadir Murru</t>
  </si>
  <si>
    <t>Periodic representations and rational approximations of square roots</t>
  </si>
  <si>
    <t>JOURNAL OF APPROXIMATION THEORY</t>
  </si>
  <si>
    <t>0021-9045</t>
  </si>
  <si>
    <t>D'Ascenzo F, Agostoni P, Abbate A, Castagno D, Lipinski MJ, Vetrovec GW, Frati G, Presutti DG, Quadri G, Moretti C, Gaita F, Zoccai GB</t>
  </si>
  <si>
    <t>Atherosclerotic coronary plaque regression and the risk of adverse cardiovascular events: A meta-regression of randomized clinical trials</t>
  </si>
  <si>
    <t>ATHEROSCLEROSIS</t>
  </si>
  <si>
    <t>0021-9150</t>
  </si>
  <si>
    <t>Panero F, Gruden G, Perotto M, Fornengo P, Barutta F, Greco E, Runzo C, Ghezzo G, Cavallo-Perin P, Bruno G.</t>
  </si>
  <si>
    <t>Uric acid is not an independent predictor of cardiovascular mortality in type 2 diabetes: a population-based study</t>
  </si>
  <si>
    <t>Doronzo G, Viretto M, Russo I, Mattiello L, Di Martino L, Cavalot F, Anfossi G, Trovati M.</t>
  </si>
  <si>
    <t>Nitric oxide activates PI3-K and MAPK signalling pathways in human and rat vascular smooth muscle cells: influence of insulin resistance and oxidative stress.</t>
  </si>
  <si>
    <t>Montrucchio Giuseppe</t>
  </si>
  <si>
    <t>Enrico Lupia, Ornella Bosco, Alberto Goffi, Cesare Poletto, Stefania Locatelli, Tiziana Spatola, Alessandra Cuccurullo, Giuseppe Montrucchio</t>
  </si>
  <si>
    <t>Thrombopoietin contributes to enhanced platelet activation in cigarette smokers</t>
  </si>
  <si>
    <t>Željko  Reiner,Ornella  Guardamagna,Devaki  Nair,Handrean  Soran,Kees  Hovingh,Stefano  Bertolini,Simon  Jones,Marijana  Ćorić,Sebastiano  Calandra,John  Hamilton,Terence  Eagleton,Emilio  Ros</t>
  </si>
  <si>
    <t>Lysosomal acid lipase deficiency – An under-recognized cause of dyslipidaemia and liver dysfunction</t>
  </si>
  <si>
    <t>Di Cunto Ferdinando</t>
  </si>
  <si>
    <t>Bergo A,Strollo M,Gai M,Barbiero I,Stefanelli G,Sertic S,Cobolli Gigli C,Di Cunto F,Kilstrup-Nielsen C,Landsberger N</t>
  </si>
  <si>
    <t>Methyl-CpG Binding Protein 2 (MeCP2) Localizes at the Centrosome and Is Required for Proper Mitotic Spindle Organization.</t>
  </si>
  <si>
    <t>THE JOURNAL OF BIOLOGICAL CHEMISTRY</t>
  </si>
  <si>
    <t>0021-9258</t>
  </si>
  <si>
    <t>American Society for Biochemistry and Molecular Biology</t>
  </si>
  <si>
    <t>Schelter F, Kobuch J, Moss ML, Becherer JD, Comoglio PM, Boccaccio C, Krüger A.</t>
  </si>
  <si>
    <t>A disintegrin and metalloproteinase-10 (ADAM-10) mediates DN30 antibody-induced shedding of the met surface receptor</t>
  </si>
  <si>
    <t>Chiarle Roberto</t>
  </si>
  <si>
    <t>Riera L, Lasorsa E, Ambrogio C, Surrenti N, Voena C, Chiarle R.</t>
  </si>
  <si>
    <t>Involvement of Grb2 adaptor protein in nucleophosmin-anaplastic lymphoma kinase (NPM-ALK)-mediated signaling and anaplastic large cell lymphoma growth.</t>
  </si>
  <si>
    <t>Khanna-Gupta A,Abayasekara N,Levine M,Sun H,Virgilio M,Nia N,Halene S,Sportoletti P,Jeong JY,Pandolfi PP,Berliner N</t>
  </si>
  <si>
    <t>Up-regulation of translation eukaryotic initiation factor 4E in nucleophosmin 1 haploinsufficient cells results in changes in CCAAT enhancer-binding protein α activity: implications in myelodysplastic syndrome and acute myeloid leukemia.</t>
  </si>
  <si>
    <t>SALAMEH A; GALVAGNI F; ANSELMI F; DE CLEMENTE C; ORLANDINI M; OLIVIERO S; (S.A. and G.F. equal contribution).</t>
  </si>
  <si>
    <t>Growth factor stimulation induces cell survival by c-Jun. ATF2-dependent activation of Bcl-XL.</t>
  </si>
  <si>
    <t>GIOVANNETTI MARCO</t>
  </si>
  <si>
    <t>J.  Herrmann,G. E.  Ravilious,S. E.  McKinney,C. S.  Westfall,S. G.  Lee,P.  Baraniecka,M.  Giovannetti,S.  Kopriva,H. B.  Krishnan,J. M.  Jez</t>
  </si>
  <si>
    <t>Structure and Mechanism of Soybean ATP Sulfurylase and the Committed Step in Plant Sulfur Assimilation</t>
  </si>
  <si>
    <t>Saiepour L, Fuchs C, Patrizi A, Sassoè-Pognetto M, Harvey RJ, Harvey K</t>
  </si>
  <si>
    <t>The complex role of collybistin and gephyrin in GABAA receptor clustering.</t>
  </si>
  <si>
    <t>Calogero Raffaele Adolfo</t>
  </si>
  <si>
    <t>Kaur S,Kroczynska B,Sharma B,Sassano A,Arslan AD,Majchrzak-Kita B,Stein BL,McMahon B,Altman JK,Su B,Calogero RA,Fish EN,Platanias LC</t>
  </si>
  <si>
    <t>Critical roles for Rictor/Sin1 complexes in IFN-dependent gene transcription and generation of antiproliferative responses.</t>
  </si>
  <si>
    <t>Suk HY,Zhou C,Yang TT,Zhu H,Yu RY,Olabisi O,Yang X,Brancho D,Kim JY,Scherer PE,Frank PG,Lisanti MP,Calvert JW,Lefer DJ,Molkentin JD,Ghigo A,Hirsch E,Jin J,Chow CW</t>
  </si>
  <si>
    <t>Ablation of Calcineurin Aβ Reveals Hyperlipidemia and Signaling Cross-talks with Phosphodiesterases.</t>
  </si>
  <si>
    <t>Samarelli AV,Riccitelli E,Bizzozero L,Silveira TN,Seano G,Pergolizzi M,Vitagliano G,Cascone I,Carpentier G,Bottos A,Primo L,Bussolino F,Arese M</t>
  </si>
  <si>
    <t>Neuroligin 1 induces blood vessel maturation by cooperating with the α6 integrin.</t>
  </si>
  <si>
    <t>Rispoli Pietro</t>
  </si>
  <si>
    <t>Santovito D, Varetto G, Conforti M, Tallia C, Rispoli P.</t>
  </si>
  <si>
    <t>Paraganglioma of the hypoglossal nerve. A really rare location suggesting embryonic origin</t>
  </si>
  <si>
    <t>JOURNAL OF CARDIOVASCULAR SURGERY</t>
  </si>
  <si>
    <t>0021-9509</t>
  </si>
  <si>
    <t>Minerva Medica</t>
  </si>
  <si>
    <t>FILOSSO Pier Luigi</t>
  </si>
  <si>
    <t>Filosso PL; Ruffini E; Solidoro P; Molinatti M; Bruna MC; Oliaro A</t>
  </si>
  <si>
    <t>Digital air leak monitoring after lobectomy for primary lung cancer in patients with moderate COPD: can a fast-tracking algorithm reduce postoperative costs and complications?</t>
  </si>
  <si>
    <t>Rispoli P,Varetto G,Conforti M,Tallia C,Rossato D,Gandini G</t>
  </si>
  <si>
    <t>Hybrid treatment of aberrant subclavian artery aneurysm. Case report.</t>
  </si>
  <si>
    <t>Salizzoni S, Barbero C, Grosso Marra W, Moretti C, Rinaldi M.</t>
  </si>
  <si>
    <t>Transapical Implantation of an Edwards SAPIEN XT in a Degenerated Mitral Bioprosthesis without Fluoroscopic Landmarks.</t>
  </si>
  <si>
    <t>Bertoldo U, Gontero P, Varetto G, Garneri P, Castagno C, Oderda M, Soria F, Rispoli P.</t>
  </si>
  <si>
    <t>Renal artery aneurysm treated with laparoscopic nephrectomy, ex vivo repair and autotransplantation.</t>
  </si>
  <si>
    <t>Baldi S, Oliaro A, Tabbia G, Bardessono M, Solidoro P, Mancuso M, Sità C, Ruffini E</t>
  </si>
  <si>
    <t>Lung volume reduction surgery 10 years later.</t>
  </si>
  <si>
    <t>Filosso PL; Giobbe R; Brussino L; Ruffini E; Oliaro A</t>
  </si>
  <si>
    <t>Patient's home care management in persistent air leaks and chronic pneumothorax using a new drainage system</t>
  </si>
  <si>
    <t>Festa V, Costanzo D, Contessa L, Varetto G, Festa F, Cavuoti G, Rispoli P.</t>
  </si>
  <si>
    <t>Treatment of a splenic artery aneurysm with concomitant malignancy.</t>
  </si>
  <si>
    <t>Rispoli P, Bertoldo U, Oliaro A, Mossetti C, Varetto G, Tallia C, Campanella A, Rinaldi M.</t>
  </si>
  <si>
    <t>Two-stage treatment of a secondary aortoesophageal fistula after thoracic endovascular aneurysm repair.</t>
  </si>
  <si>
    <t>GROPPO Elena Clara</t>
  </si>
  <si>
    <t>Andriy  Budnyk,Alessandro  Damin,Caterina  Barzan,Elena  Groppo,Carlo  Lamberti,Silvia  Bordiga,Adriano  Zecchina</t>
  </si>
  <si>
    <t>Cr-doped porous silica glass as a model material to describe Phillips catalyst properties</t>
  </si>
  <si>
    <t>JOURNAL OF CATALYSIS</t>
  </si>
  <si>
    <t>0021-9517</t>
  </si>
  <si>
    <t>L. Castoldi, R. Bonzi, L. Lietti, P. Forzatti, S. Morandi, G. Ghiotti, S. Dzwigaj</t>
  </si>
  <si>
    <t>Catalytic behaviour of hybrid LNT/SCR systems: Reactivity and in situ FTIR study</t>
  </si>
  <si>
    <t>Manzoli Maela</t>
  </si>
  <si>
    <t>M. Signoretto, F. Menegazzo, F. Pinna, M. Manzoli, V. Aina, G. Cerrato, F. Boccuzzi</t>
  </si>
  <si>
    <t>Oxidative esterification of renewable furfural on gold based catalysts: which is the best support?</t>
  </si>
  <si>
    <t>BOTAVINA Maria</t>
  </si>
  <si>
    <t>C. Evangelisti, N. Panziera, A. D’Alessio, L. Bertinetti, M. Botavina, G. Vitulli</t>
  </si>
  <si>
    <t>New monodispersed palladium nanoparticles stabilized by poly-(N-vinyl-2-pyrrolidone): Preparation, structural study and catalytic properties</t>
  </si>
  <si>
    <t>BONINO Francesca Carla</t>
  </si>
  <si>
    <t>K. Barbera, F. Bonino, S. Bordiga, T. V. W. Janssens, P. Beato</t>
  </si>
  <si>
    <t>Structure-deactivation relationship for ZSM-5 catalysts governed by framework defects</t>
  </si>
  <si>
    <t>N. B. Muddada, U. Olsbye, T. Fuglerud, S. Vidotto, A. Marsella, S. Bordiga, D. Gianolio, G. Leofanti, C. Lamberti</t>
  </si>
  <si>
    <t>The role of chlorine and additives on the density and strength of Lewis and Brønsted acidic sites of gamma-Al2O3 support used in oxychlorination catalysis: a FTIR study</t>
  </si>
  <si>
    <t>E. Ghedini, F. Menegazzo, M. Signoretto, M. Manzoli, F. Pinna, G. Strukul</t>
  </si>
  <si>
    <t>Mesoporous silica as supports for Pd-catalyzed H2O2 direct synthesis: Effect of the textural properties of the support on the activity and selectivity</t>
  </si>
  <si>
    <t>P. Forzatti, L. Lietti, I. Nova, S. Morandi, F. Prinetto, G. Ghiotti</t>
  </si>
  <si>
    <t>Reaction pathway of the reduction by CO under dry conditions of NOx species stored onto Pt-Ba/Al2O3 Lean NOx Trap catalysts</t>
  </si>
  <si>
    <t>Francesca Lønstad  Bleken,Katia  Barbera,Francesca  Bonino,Unni  Olsbye,Karl Petter  Lillerud,Silvia  Bordiga,Pablo  Beato,Ton V.W.  Janssens,Stian  Svelle</t>
  </si>
  <si>
    <t>Catalyst deactivation by coke formation in microporous and desilicated zeolite H-ZSM-5 during the conversion of methanol to hydrocarbons</t>
  </si>
  <si>
    <t>Cerrato Giuseppina</t>
  </si>
  <si>
    <t>V. Crocellà, G. Cerrato, G. Magnacca, C. Morterra, F. Cavani, S. Cocchi, S. Passeri, D. Scagliarini, C. Flego, C. Perego</t>
  </si>
  <si>
    <t>The balance of acid and basic sites in bifunctional Mg/Me mixed oxides: the effect on catalytic performance in the gas-phase alkylation of m-cresol with methanol</t>
  </si>
  <si>
    <t>Menegazzo Federica, Signoretto Michela, Pinna Francesco, Manzoli Maela, Aina Valentina, Cerrato Giuseppina, Boccuzzi Flora</t>
  </si>
  <si>
    <t>Oxidative esterification of renewable furfural on gold-based catalysts: Which is the best support?</t>
  </si>
  <si>
    <t>Franz  Schmidt, Claudia  Hoffmann, Filippo  Giordanino, Silvia  Bordiga, Paul  Simon, Wilder Carrillo-Cabrera, Stefan Kaskel</t>
  </si>
  <si>
    <t>Coke location in microporous and hierarchical ZSM-5 and the impact on the MTH reaction</t>
  </si>
  <si>
    <t>CROCELLA' VALENTINA</t>
  </si>
  <si>
    <t>D.C. Boffito, V. Crocellà, C. Pirola, B. Neppolian,  G. Cerrato, M. Ashokkumar, C.L. Bianchi</t>
  </si>
  <si>
    <t>Ultrasonic enhancement of the acidity, surface area and free fatty acids esterification catalytic activity of sulphated ZrO2-TiO2 systems</t>
  </si>
  <si>
    <t>L. Castoldi, L. Lietti, P. Forzatti, S. Morandi, G. Ghiotti, F. Vindigni</t>
  </si>
  <si>
    <t>The NOx storage-reduction on Pt-K/Al2O3 Lean NOx Trap Catalyst</t>
  </si>
  <si>
    <t>Martra Gianmario</t>
  </si>
  <si>
    <t>T. Toyao, J.  Morishima, M. Saito,Y. Horiuchi,T. Kamegawa, G.  Martra, S.  Coluccia, M.  Matsuoka, M.  Anpo</t>
  </si>
  <si>
    <t>FT-IR study of the reaction mechanisms for photocatalytic reduction of NO with CO promoted by various single-site photocatalysts</t>
  </si>
  <si>
    <t>Ota A., Kunkes E. L., Kasatkin I., Groppo E., Ferri D., Poceiro B., Navarro Yerga R. M., Behrens M.</t>
  </si>
  <si>
    <t>Comparative study of hydrotalcite-derived supported Pd2Ga and PdZn intermetallic nanoparticles as methanol synthesis and methanol steam reforming catalysts</t>
  </si>
  <si>
    <t>R Maggi , G. Martra, C. G. Piscopo, G. Alberto, G. Sartori</t>
  </si>
  <si>
    <t>Oxidation of alkenes to 1,2-diols: FT-IR and UV studies of silica-supported sulfonic acid catalysts and their interaction with H2O and H2O2</t>
  </si>
  <si>
    <t>C. Evangelisti, E. Schiavi, L. A. Aronica, A. M. Caporusso, G. Vitulli, L. Bertinetti, G. Martra, A. Balerna, S. Mobilio</t>
  </si>
  <si>
    <t>Bimetallic Gold–Palladium vapour derived catalysts: The role of structural features on their catalytic activity</t>
  </si>
  <si>
    <t>R. Pellegrini, G. Agostini, E. Groppo, A. Piovano, G. Leofanti, C. Lamberti</t>
  </si>
  <si>
    <t>0.5 wt.% Pd/C catalyst for purification of terephthalic acid: Irreversible deactivation in industrial plants</t>
  </si>
  <si>
    <t>E. Groppo, G. Agostini, A. Piovano, N. B. Muddada, G. Leofanti, R. Pellegrini, G. Portale, A. Longo, C. Lamberti</t>
  </si>
  <si>
    <t>Effect of reduction in liquid phase on the properties and the catalytic activity of Pd/Al2O3 catalysts</t>
  </si>
  <si>
    <t>F. Menegazzo, M. Signoretto, G. Frison, F. Pinna, G. Strukul, M. Manzoli, F. Boccuzzi</t>
  </si>
  <si>
    <t>When high metal dispersion has a detrimental effect: hydrogen peroxide direct synthesis under very mild and non explosive conditions catalysed by Pd supported on silica</t>
  </si>
  <si>
    <t>Serini Guido</t>
  </si>
  <si>
    <t>Zylbersztejn K, Petkovic M, Burgo A, Deck M, Garel S, Marcos S, Bloch-Gallego E, Nothias F, Serini G, Bagnard D, Binz T, Galli T</t>
  </si>
  <si>
    <t>The vesicular SNARE Synaptobrevin is required for Semaphorin 3A axonal repulsion</t>
  </si>
  <si>
    <t>THE JOURNAL OF CELL BIOLOGY</t>
  </si>
  <si>
    <t>0021-9525</t>
  </si>
  <si>
    <t>Rockefeller University Press</t>
  </si>
  <si>
    <t>P. A.  Gagliardi,L.  di Blasio,A.  Puliafito,G.  Seano,R.  Sessa,F.  Chianale,T.  Leung,F.  Bussolino,L.  Primo</t>
  </si>
  <si>
    <t>PDK1-mediated activation of MRCK  regulates directional cell migration and lamellipodia retraction</t>
  </si>
  <si>
    <t>FIORIO PLA ALESSANDRA</t>
  </si>
  <si>
    <t>Dimitra Gkika, Loic Lemonnier, George Shapovalov, Dmitri Gordienko, Céline Poux, Michela Bernardini, Alexandre Bokhobza, Gabriel Bidaux, Cindy Degerny, Kathye Verreman, Basma Guarmit, Mohamed Benahmed,Yvan de
Launoit, Rene J. Bindels, Alessandra Fiorio Pl</t>
  </si>
  <si>
    <t>Identification and Characterization of a Novel Protein Family as a New Component of TRPM8 Regulation</t>
  </si>
  <si>
    <t>B.  Cerruti,A.  Puliafito,A. M.  Shewan,W.  Yu,A. N.  Combes,M. H.  Little,F.  Chianale,L.  Primo,G.  Serini,K. E.  Mostov,A.  Celani,A.  Gamba</t>
  </si>
  <si>
    <t>Polarity, cell division, and out-of-equilibrium dynamics control the growth of epithelial structures</t>
  </si>
  <si>
    <t>Carabelli Valentina</t>
  </si>
  <si>
    <t>Racchetti G, Lorusso A, Schulte C, Gavello D, Carabelli V, D'Alessandro R, Meldolesi J.</t>
  </si>
  <si>
    <t>Rapid neurite outgrowth in neurosecretory cells and neurons is sustained by the exocytosis of a cytoplasmic organelle, the enlargeosome.</t>
  </si>
  <si>
    <t>JOURNAL OF CELL SCIENCE</t>
  </si>
  <si>
    <t>0021-9533</t>
  </si>
  <si>
    <t>Comp Biol</t>
  </si>
  <si>
    <t>Ghirardi Mirella</t>
  </si>
  <si>
    <t>Giachello CN, Fiumara F, Giacomini C, Corradi A, Milanese C, Ghirardi M, Benfenati F, Montarolo PG</t>
  </si>
  <si>
    <t>MAPK/Erk-dependent phosphorylation of synapsin mediates formation of functional synapses and short-term homosynaptic plasticity</t>
  </si>
  <si>
    <t>HS. Elsarraj, Y. Hong, K. Valdez, M. Carletti, SM. Salah, M. Raimo, D. Taverna, P. Prochasson, U. Bharadwaj, DJ. Tweardy, LK. Christenson, F. Behbod.</t>
  </si>
  <si>
    <t>Novel role of microRNA146b in promoting mammary alveolar progenitor cell maintenance</t>
  </si>
  <si>
    <t>Sbroggiò M, Bertero A, Velasco S, Fusella F, De Blasio E, Bahou WF, Silengo L, Turco E, Brancaccio M, Tarone G.</t>
  </si>
  <si>
    <t>ERK1/2 activation in heart is controlled by melusin, focal adhesion kinase and the scaffold protein IQGAP1.</t>
  </si>
  <si>
    <t>Bozzaro Salvatore</t>
  </si>
  <si>
    <t>Peracino B, Balest A, Bozzaro S</t>
  </si>
  <si>
    <t>Phosphoinositides differentially regulate bacterial uptake and Nramp1-induced resistance to Legionella infection in Dictyostelium</t>
  </si>
  <si>
    <t>FORNARO Michele</t>
  </si>
  <si>
    <t>Casoni F, Hutchins BI, Donohue D, Fornaro M, Condie BG, Wray S.</t>
  </si>
  <si>
    <t>SDF and GABA interact to regulate axophilic migration of GnRH neurons</t>
  </si>
  <si>
    <t>Gagliardi Paolo Armando</t>
  </si>
  <si>
    <t>L.  di Blasio,P. A.  Gagliardi,A.  Puliafito,R.  Sessa,G.  Seano,F.  Bussolino,L.  Primo</t>
  </si>
  <si>
    <t>PDK1 regulates focal adhesion disassembly by modulating endocytosis of  v 3 integrin</t>
  </si>
  <si>
    <t>Vogt M, Domoszlai T, Kleshchanok D, Lehmann S, Schmitt A, Poli V, Richtering W, Müller-Newen G</t>
  </si>
  <si>
    <t>The role of the N-terminal domain in dimerization and nucleocytoplasmic shuttling of latent STAT3</t>
  </si>
  <si>
    <t>B. Peracino, S. Buracco S, S. Bozzaro</t>
  </si>
  <si>
    <t>The Nramp (SLC11) proteins regulate development, resistance to pathogenic bacteria and iron homeostasis in Dictyostelium discoideum</t>
  </si>
  <si>
    <t>Aimetti Mario</t>
  </si>
  <si>
    <t>A.  Graziano,L.  Benedetti,G.  Massei,M. G.  Cusella,F.  Ferrarotti,M.  Aimetti</t>
  </si>
  <si>
    <t>Bone production by human maxillary sinus mucosa cells.</t>
  </si>
  <si>
    <t>JOURNAL OF CELLULAR PHYSIOLOGY</t>
  </si>
  <si>
    <t>0021-9541</t>
  </si>
  <si>
    <t>Stefania  Crispi,Maria Teresa  Piccolo,Alfredo  D'Avino,Aldo  Donizetti,Rosa  Viceconte,Maria  Spyrou,Raffaele A.  Calogero,Alfonso  Baldi,Pietro G.  Signorile</t>
  </si>
  <si>
    <t>Transcriptional profiling of endometriosis tissues identifies genes related to organogenesis defects</t>
  </si>
  <si>
    <t>Santini D, Perrone G, Roato I, Godio L, Pantano F, Grasso D, Russo A, Vincenzi B, Fratto ME, Sabbatini R, Della Pepa C, Porta C, Del Conte A, Schiavon G, Berruti A, Tomasino RM, Papotti M, Papapietro N, Onetti Muda A, Denaro V, Tonini G.</t>
  </si>
  <si>
    <t>Expression pattern of receptor activator of NFκB (RANK) in a series of primary solid tumors and related bone metastases.</t>
  </si>
  <si>
    <t>Ciarmela P, Marzioni D, Islam MS, Gray PC, Terracciano L, Lorenzi T, Todros T, Petraglia F, Castellucci M.</t>
  </si>
  <si>
    <t>Possible role of RKIP in cytotrophoblast migration: immunohistochemical and in vitro studies.</t>
  </si>
  <si>
    <t>Silvia  Dragoni,Germano  Guerra,Alessandra Fiorio  Pla,Giuseppe  Bertoni,Alessandra  Rappa,Valentina  Poletto,Cinzia  Bottino,Adele  Aronica,Francesco  Lodola,Maria Pia  Cinelli,Umberto  Laforenza,Vittorio  Rosti,Franco  Tanzi,Luca  Munaron,Francesco  Moc</t>
  </si>
  <si>
    <t>A FUNCTIONAL TRANSIENT RECEPTOR POTENTIAL VANILLOID 4 (TRPV4) CHANNEL IS EPXRESSED IN HUMAN ENDOTHELIAL PROGENITOR CELLS</t>
  </si>
  <si>
    <t>Martone Tiziana</t>
  </si>
  <si>
    <t>Di Domenico M, Ricciardi C, Martone T, Mazzarella N, Cassandro C, Chiarella G, D'Angelo L, Cassandro E</t>
  </si>
  <si>
    <t>Towards gene therapy for deafness</t>
  </si>
  <si>
    <t>Gotti Stefano</t>
  </si>
  <si>
    <t>AIMETTI M, ROMANO F, CRICENTI L, PEROTTO S, GOTTI S, PANZICA GC, GRAZIANO A</t>
  </si>
  <si>
    <t>Merkel Cells and Permanent Disesthesia in the Oral Mucosa After Soft Tissue Grafts</t>
  </si>
  <si>
    <t>Ciarmela P,Marzioni D,Islam MS,Gray PC,Terracciano L,Lorenzi T,Todros T,Petraglia F,Castellucci M</t>
  </si>
  <si>
    <t>Reply to the comments on the article "possible role of RKIP in cytotrophoblast migration: immunohistochemical and in vitro studies"</t>
  </si>
  <si>
    <t>Quagliotto Pierluigi</t>
  </si>
  <si>
    <t>Tikariha D., Ghosh K.K., Quagliotto P., Ghosh S.</t>
  </si>
  <si>
    <t>Mixed Micellization Properties of Cationic Monomeric and Gemini Surfactants</t>
  </si>
  <si>
    <t>JOURNAL OF CHEMICAL AND ENGINEERING DATA</t>
  </si>
  <si>
    <t>0021-9568</t>
  </si>
  <si>
    <t>E. Ghibaudi, A. Regis, E. Roletto</t>
  </si>
  <si>
    <t>What Do Chemists Mean When They Talk about Elements</t>
  </si>
  <si>
    <t>JOURNAL OF CHEMICAL EDUCATION</t>
  </si>
  <si>
    <t>0021-9584</t>
  </si>
  <si>
    <t>Marco Lorenz, Lorenzo Maschio, Martin Schütz, Denis Usvyat</t>
  </si>
  <si>
    <t>Local ab initio methods for calculating optical bandgaps in periodic
systems. II. Periodic density ﬁtted local conﬁguration interaction
singles method for solids</t>
  </si>
  <si>
    <t>THE JOURNAL OF CHEMICAL PHYSICS</t>
  </si>
  <si>
    <t>0021-9606</t>
  </si>
  <si>
    <t>Lorenzo  Maschio,Bernard  Kirtman,Michel  Rérat,Roberto  Orlando,Roberto  Dovesi</t>
  </si>
  <si>
    <t>Ab initio analytical Raman intensities for periodic systems through a coupled perturbed Hartree-Fock/Kohn-Sham method in an atomic orbital basis. II. Validation and comparison with experiments</t>
  </si>
  <si>
    <t>Bernard Kirtman, Valentina Lacivita, Roberto Dovesi, Heribert Reis</t>
  </si>
  <si>
    <t>Electric field polarization in conventional density functional theory: From quasilinear to two-dimensional and three-dimensional extended systems</t>
  </si>
  <si>
    <t>Cedric Carteret; Marco De La Pierre; Manuel Dossot; Fabien Pascale; Alessandro Erba; Roberto Dovesi</t>
  </si>
  <si>
    <t>The vibrational spectrum of CaCO3 aragonite: A combined experimental and quantum-mechanical investigation</t>
  </si>
  <si>
    <t>J. Maul, A. Erba, I. M. G. Santos, J. R. Sambrano, R. Dovesi</t>
  </si>
  <si>
    <t>In Silico Infrared and Raman Spectroscopy Under Pressure: The Case of CaSnO3 Perovskite.</t>
  </si>
  <si>
    <t>Orlando Roberto</t>
  </si>
  <si>
    <t>V. Lacivita, M. Rérat, B. Kirtman, R. Orlando, M. Ferrabone, R. Dovesi</t>
  </si>
  <si>
    <t>Static and dynamic coupled perturbed Hartree-Fock vibrational (hyper)polarizabilities of polyacetylene calculated by the finite field nuclear relaxation method</t>
  </si>
  <si>
    <t>Ascenzi D., Aysina J., Tosi P., Maranzana A., Tonachini G.</t>
  </si>
  <si>
    <t>Growth of polyaromatic molecules via ion-molecule reactions: an experimental and theoretical mechanistic study .</t>
  </si>
  <si>
    <t>Lorenzo Maschio, Bernard Kirtman, Roberto Orlando, Michel Rèrat</t>
  </si>
  <si>
    <t>Ab initio analytical infrared intensities for periodic systems through
a coupled perturbed Hartree-Fock/Kohn-Sham method</t>
  </si>
  <si>
    <t>V. Lacivita, A. Erba, Y. Noël, R. Orlando, Ph. D’Arco, R. Dovesi</t>
  </si>
  <si>
    <t>Zinc oxide nanotubes: An ab initio investigation of their structural, vibrational, elastic, and dielectric properties</t>
  </si>
  <si>
    <t>A. Maranzana, A. Giordana, A. Indarto, G. Tonachini, V. Barone, M. Causà, M. Pavone</t>
  </si>
  <si>
    <t>Density functional theory study of the interaction of vinyl radical, ethyne, and ethene with benzene, aimed to define an affordable computational level to investigate stability trends in large van der Waals complexes</t>
  </si>
  <si>
    <t>Alessandro Erba; Matteo Ferrabone; Jacopo Baima; Roberto Orlando; Michel Rerat; Roberto Dovesi</t>
  </si>
  <si>
    <t>The vibration properties of the (n,0) boron nitride nanotubes from ab initio quantum chemical simulations</t>
  </si>
  <si>
    <t>A. Erba, M. Shahrokhi, R. Moradian, R. Dovesi</t>
  </si>
  <si>
    <t>On How Differently the Quasi-harmonic Approximation Works for Two Isostructural Crystals: Thermal Properties of MgO and CaO.</t>
  </si>
  <si>
    <t>Comment on “Ab initio analytical infrared intensities for periodic systems through a coupled perturbed Hartree-Fock/Kohn-Sham method” [J. Chem. Phys. 137, 204113 (2012)]</t>
  </si>
  <si>
    <t>Francesca Reineri, Silvio Aime, Roberto Gobetto, Carlo Nervi</t>
  </si>
  <si>
    <t>Role of the reaction intermediates in determining PHIP (parahydrogen
induced polarization) effect in the hydrogenation of acetylene dicarboxylic acid with the complex [Rh (dppb)]+ (dppb: 1,4-bis(diphenylphosphino)butane)</t>
  </si>
  <si>
    <t>V. Lacivita, M. Rèrat, R. Orlando, M. Ferrero, R. Dovesi</t>
  </si>
  <si>
    <t>Calculation of longitudinal polarizability and second hyperpolarizability of polyacetylene with the coupled perturbed Hartree-Fock/Kohn-Sham scheme: Where it is shown how finite oligomer chains tend to the infinite periodic polymer</t>
  </si>
  <si>
    <t>Cesare Pisani, Alessandro Erba, Matteo Ferrabone, Roberto Dovesi</t>
  </si>
  <si>
    <t>Nuclear motion effects on the density matrix of crystals: An ab initio Monte Carlo harmonic approach</t>
  </si>
  <si>
    <t>R. Martinez-Casado, G. Mallia, D. Usvyat, L. Maschio, S. Casassa, M. Schütz, N. M. Harrison</t>
  </si>
  <si>
    <t>Periodic quantum mechanical simulation of the He–MgO(100) interaction potential</t>
  </si>
  <si>
    <t>A. Erba, L. Maschio, S. Salustro, S. Casassa</t>
  </si>
  <si>
    <t>A post-Hartree–Fock study of pressure-induced phase transitions in solid nitrogen: The case of the α, γ, and ε low-pressure phases</t>
  </si>
  <si>
    <t>Denis Usvyat, Bartolomeo Civalleri, Lorenzo Maschio, Roberto Dovesi, Cesare Pisani, Martin Schütz</t>
  </si>
  <si>
    <t>Approaching the theoretical limit in periodic local MP2 calculations with atomic-orbital basis sets: The case of LiH</t>
  </si>
  <si>
    <t>J. Aysina, A. Maranzana, G. Tonachini, P. Tosi, D. Ascenzi</t>
  </si>
  <si>
    <t>Growth of polyphenyls via ion–molecule reactions: An experimental and
theoretical mechanistic study</t>
  </si>
  <si>
    <t>M. De La Pierre, C. Carteret, L. Maschio, E. André, R. Orlando, R. Dovesi</t>
  </si>
  <si>
    <t>The Raman spectrum of CaCO3 polymorphs calcite and aragonite: A combined experimental and computational study.</t>
  </si>
  <si>
    <t>R. Orlando, M. De La Pierre, C. M. Zicovich-Wilson, A. Erba, R. Dovesi</t>
  </si>
  <si>
    <t>On the Full Exploitation of Symmetry in Periodic (as well as Molecular) Self-Consistent-Field Ab initio Calculations.</t>
  </si>
  <si>
    <t>R. Orlando, V Lacivita, R. Bast, K. Ruud</t>
  </si>
  <si>
    <t>Calculation of the first static hyperpolarizability tensor of 3D periodic compounds with a local basis set. A comparison of LDA, PBE, PBE0, B3LYP and HF results</t>
  </si>
  <si>
    <t>A. Erba, A. Mahmoud, D. Belmonte, R. Dovesi</t>
  </si>
  <si>
    <t>High pressure elastic properties of minerals from ab initio simulations: The case of pyrope, grossular and andradite silicate garnets.</t>
  </si>
  <si>
    <t>L. Maschio, D. Usvyat, M. Schütz, B. Civalleri</t>
  </si>
  <si>
    <t>Periodic local-MP2 method applied to molecular crystals: Study of solid NH3 and CO2 using extended basis sets</t>
  </si>
  <si>
    <t>A. Mahmoud, A. Erba, K. Doll, R. Dovesi</t>
  </si>
  <si>
    <t>Pressure Effect on Elastic Anisotropy of Crystals from Ab initio Simulations: The Case of Silicate Garnets.</t>
  </si>
  <si>
    <t>A. Erba</t>
  </si>
  <si>
    <t>On combining temperature and pressure effects on structural properties of crystals with standard ab initio techniques.</t>
  </si>
  <si>
    <t>Ab initio analytical Raman intensities for periodic systems through a coupled perturbed Hartree-Fock/Kohn-Sham method in an atomic orbital basis. I. Theory</t>
  </si>
  <si>
    <t>Casassa Silvia Maria</t>
  </si>
  <si>
    <t>S. Casassa, J. Baima, A. Mahmoud, B. Kirtman</t>
  </si>
  <si>
    <t>Ab initio investigation of electronic and vibrational contributions to linear and nonlinear dielectric properties of ice</t>
  </si>
  <si>
    <t>Tonachini Glauco</t>
  </si>
  <si>
    <t>Julia Aysina, Andrea Maranzana, Glauco Tonachini, Paolo Tosi, and Daniela Ascenzi</t>
  </si>
  <si>
    <t>Growth of polyphenyls via ion–molecule reactions: An experimental and theoretical mechanistic study</t>
  </si>
  <si>
    <t>B.  Kumar, D.  Tikariha, K. K.  Ghosh, N.  Barbero, P. Quagliotto</t>
  </si>
  <si>
    <t>Effect of polymers and temperature on critical micelle concentration of some gemini and monomeric surfactants</t>
  </si>
  <si>
    <t>THE JOURNAL OF CHEMICAL THERMODYNAMICS</t>
  </si>
  <si>
    <t>0021-9614</t>
  </si>
  <si>
    <t>Cordero C., Liberto E., Bicchi C., Rubiolo P., Reichenbach S., Tian X., Tao Q.</t>
  </si>
  <si>
    <t>Targeted and non-targeted approaches for complex natural sample profiling by GCxGC-qMS</t>
  </si>
  <si>
    <t>JOURNAL OF CHROMATOGRAPHIC SCIENCE</t>
  </si>
  <si>
    <t>0021-9665</t>
  </si>
  <si>
    <t>Pirro Elisa</t>
  </si>
  <si>
    <t>Pirro E, De Francia S, De Martino F, Fava C, Ulisciani S, Cambrin GR, Racca S, Saglio G, Di Carlo F</t>
  </si>
  <si>
    <t>A new HPLC-UV validated method for therapeutic drug monitoring of tyrosine kinase inhibitors in leukemic patients.</t>
  </si>
  <si>
    <t>Carlo Bicchi, Cecilia Cagliero, Erica Liberto, Barbara Sgorbini, Katia Martina, Giancarlo Cravotto, Patrizia Rubiolo</t>
  </si>
  <si>
    <t>New asymmetrical persubstituted cyclodextrins (2-O-METHYL-3-O-ETHYLAND 2-O-ETHYL-3-O-METHYL-6-O-t-BUTYLDIMETHYLSILYL-β-DERIVATIVES) as chiral selectors for enantioselective gas chromatography in the flavour and fragrance field</t>
  </si>
  <si>
    <t>JOURNAL OF CHROMATOGRAPHY A</t>
  </si>
  <si>
    <t>0021-9673</t>
  </si>
  <si>
    <t>Giuseppe Ermondi, Giulia Caron</t>
  </si>
  <si>
    <t>Molecular interaction fields based descriptors to interpret and compare chromatographic indexes</t>
  </si>
  <si>
    <t>Giorgia Purcaro, Chiara Cordero, Erica Liberto, Carlo Bicchi, Lanfranco S. Conte</t>
  </si>
  <si>
    <t>Toward a definition of blueprint of virgin olive oil by comprehensive two-dimensional gas chromatography</t>
  </si>
  <si>
    <t>CAGLIERO Cecilia Lucia</t>
  </si>
  <si>
    <t>Cecilia Cagliero; Carlo Bicchi; Chiara Cordero; Erica Liberto; Barbara Sgorbini; Patrizia Rubiolo</t>
  </si>
  <si>
    <t>Room temperature ionic liquids: new GC stationary phases with a novel selectivity for flavour and fragrance analyses</t>
  </si>
  <si>
    <t>Calza Paola</t>
  </si>
  <si>
    <t>P. Calza, C. Medana, M. Sarro, V. Rosato, R. Aigotti, C. Baiocchi, C. Minero</t>
  </si>
  <si>
    <t>Photocatalytic degradation of selected anticancer drugs and identification of their transformation products in water by liquid chromatography-high resolution mass spectrometry</t>
  </si>
  <si>
    <t>Davy Guillarme, Cristina Casetta, Carlo Bicchi, Jean-Luc Veuthey</t>
  </si>
  <si>
    <t>High throughput qualitative analysis of polyphenols in tea samples by ultra-high pressure liquid chromatography coupled to UV and mass spectrometry detectors</t>
  </si>
  <si>
    <t>Chiara Cordero, Cecilia Cagliero, Erica Liberto, Luca Nicolotti, Patrizia Rubiolo, Barbara Sgorbini, Carlo Bicchi</t>
  </si>
  <si>
    <t>High concentration capacity sample preparation techniques to improve the informative potential of two-dimensional comprehensive gas chromatography–mass spectrometry: Application to sensomics</t>
  </si>
  <si>
    <t>By Perino-Issartier S.; Ginies C.; Cravotto G.; Chemat F.</t>
  </si>
  <si>
    <t>A comparison of essential oils obtained from lavandin via different extraction processes: Ultrasound, microwave, turbohydrodistillation, steam and hydrodistillation</t>
  </si>
  <si>
    <t>Barbara Sgorbini; Cecilia Cagliero; Chiara Cordero; Erica Liberto; Patrizia Rubiolo; Manuela R. Ruosi; Carlo Bicchi</t>
  </si>
  <si>
    <t>New medium-to-high polarity twister coatings for liquid and vapour phase sorptive extraction of matrices of vegetable origin</t>
  </si>
  <si>
    <t>M. Gallego-Gallegos, M. L. Garrido, R. Muñoz Olivas, P. Baravalle, C. Baggiani, C. Cámara</t>
  </si>
  <si>
    <t>New pathways in organotin speciation: LC-ICP/MS by using a novel imprinted stationary phase</t>
  </si>
  <si>
    <t>Cordero C., Liberto E., Rubiolo P., Bicchi C., Schieberle P., Reichenbach S.E., Tao Q.</t>
  </si>
  <si>
    <t>Profiling food volatiles by Comprehensive Two-dimensional Gaschromatography coupled with Mass Spectrometry: advanced fingerprinting approaches for comparative analysis of the volatile fraction of roasted hazelnuts (Corylus avellana L.) from different orig</t>
  </si>
  <si>
    <t>Davide Bressanello, Erica Liberto, Massimo Collino, Stephen E. Reichenbach, Elisa Benetti, Fausto Chiazza, Carlo Bicchi, Chiara Cordero</t>
  </si>
  <si>
    <t>Urinary metabolic fingerprinting of mice with diet-induced metabolic derangements by parallel dual secondary column-dual detection two-dimensional comprehensive gas chromatography</t>
  </si>
  <si>
    <t>Delahousse G.; Peulon-Agasse V.; Debray J.C.; Vaccaro M.; Cravotto G.; Jabin I.; Cardinael P.</t>
  </si>
  <si>
    <t>The incorporation of calix[6]arene and cyclodextrin derivatives into sol-gels for the preparation of stationary phases for gas chromatography</t>
  </si>
  <si>
    <t>Jerome  Masson,Erica  Liberto,Hugues  Brevard,Carlo  Bicchi,Patrizia  Rubiolo</t>
  </si>
  <si>
    <t>A metabolomic approach to quality determination and authentication of raw plant material in the fragrance field. Iris rhizomes: A case study</t>
  </si>
  <si>
    <t>Johannes Kiefl; Chiara Emilia Cordero; Luca Nicolotti; Peter Schieberle; Stephen E Reichenbach; Carlo Bicchi</t>
  </si>
  <si>
    <t>Performance evaluation of non-targeted peak-based cross-sample analysis for comprehensive two-dimensional gas chromatography–mass spectrometry data and application to processed hazelnut profiling</t>
  </si>
  <si>
    <t>Stephen E. Reichenbach, Xue Tian, Chiara Cordero, Qingping Tao</t>
  </si>
  <si>
    <t>Features for non-targeted cross-sample analysis with comprehensive two-dimensional chromatography</t>
  </si>
  <si>
    <t>M.C. Bruzzoniti, R. Maina, V. Tumiatti, C. Sarzanini, L. Rivoira, R.M. De Carlo</t>
  </si>
  <si>
    <t>Fast low-pressure microwave assisted extraction and gas chromatographic determination of polychlorinated biphenyls in soil samples</t>
  </si>
  <si>
    <t>Luca Nicolotti, Chiara Cordero, Davide Bressanello, Cecilia Cagliero, Erica Liberto,Federico Magagna, Patrizia Rubiolo, Barbara Sgorbini, Carlo Bicchi</t>
  </si>
  <si>
    <t>Parallel dual secondary column-dual detection: A further way of enhancing the informative potential of two-dimensional comprehensive gas chromatography</t>
  </si>
  <si>
    <t>Carlo  Bicchi, Leonid M.  Blumberg, Patrizia  Rubiolo, Cecilia  Cagliero</t>
  </si>
  <si>
    <t>General retention parameters of chiral analytes in cyclodextrin gas chromatographic columns</t>
  </si>
  <si>
    <t>C.Baggiani, P.Baravalle, C.Giovannoli, L.Anfossi, C.Passini, G.Giraudi</t>
  </si>
  <si>
    <t>Binding behaviour of molecularly imprinted polymers prepared by a hierarchical approach in mesoporous silica beads of varying porosity</t>
  </si>
  <si>
    <t>Barbara Sgorbini, Carlo Bicchi, Cecilia Cagliero, Chiara Cordero, Erica Liberto, Patrizia Rubiolo</t>
  </si>
  <si>
    <t>Herbs and spices: Characterization and quantitation ofbiologically-active markers for routine quality control by multipleheadspace solid-phase microextraction combined with separative or non-separative analysis</t>
  </si>
  <si>
    <t>Carlo Bicchi, Leonid Blumberg, Cecilia Cagliero, Chiara Cordero, Patrizia Rubiolo, Erica Liberto</t>
  </si>
  <si>
    <t>Development of Fast Enantioselective Gas-chromatographic Analysis Using GC Method Translation Software in routine essential oil analysis (Lavender essential oil)</t>
  </si>
  <si>
    <t>Barbara Sgorbini, Manuela Rosanna Ruosi, Chiara Cordero, Erica Liberto, Patrizia Rubiolo, Carlo Bicchi</t>
  </si>
  <si>
    <t>Quantitative determination of some volatile suspected allergens in cosmetic creams spread on skin by direct contact sorptive tape extraction–gas chromatography–mass spectrometry</t>
  </si>
  <si>
    <t>Carlo Bicchi, Manuela Rosanna Ruosi, Cecilia Cagliero, Chiara Cordero, Erica Liberto, Patrizia Rubiolo, Barbara Sgorbini</t>
  </si>
  <si>
    <t>Quantitative analysis of volatiles from solid matrices of vegetable origin by high concentration capacity headspace techniques: determination of furan in roasted coffee</t>
  </si>
  <si>
    <t>Oudijk L, de Krijger RR, Rapa I, Beuschlein F, de Cubas AA, Dei Tos AP, Dinjens WN, Korpershoek E, Mancikova V, Mannelli M, Papotti M, Vatrano S, Robledo M, Volante M.</t>
  </si>
  <si>
    <t>H-RAS mutations are restricted to sporadic pheochromocytomas lacking specific clinical or pathological features data from a multi-institutional series</t>
  </si>
  <si>
    <t>THE JOURNAL OF CLINICAL ENDOCRINOLOGY AND METABOLISM</t>
  </si>
  <si>
    <t>0021-972X</t>
  </si>
  <si>
    <t>P.W. Speiser, R. Azziz , L.S. Baskin,L. Ghizzoni , T.W. Hensle, D.P. Merke , H.F. Meyer-Bahlburg, W.L. Miller, V.M. Montori , S.E. Oberfield,  M. Ritzen,P.C. White</t>
  </si>
  <si>
    <t>Congenital adrenal hyperplasia due to steroid 21-hydroxylase deficiency: an Endocrine Society clinical practice guideline.</t>
  </si>
  <si>
    <t>ARVAT Emanuela</t>
  </si>
  <si>
    <t>Pecori Giraldi F, Ambrogio AG, Andrioli M, Sanguin F, Karamouzis I, Corsello SM, Scaroni C, Arvat E, Pontecorvi A, Cavagnini F.</t>
  </si>
  <si>
    <t>Potential role for retinoic acid in patients with Cushing's disease.</t>
  </si>
  <si>
    <t>Giustina A,Chanson P,Bronstein MD,Klibanski A,Lamberts S,Casanueva FF,Trainer P,Ghigo E,Ho K,Melmed S,Acromegaly Consensus Group</t>
  </si>
  <si>
    <t>A consensus on criteria for cure of acromegaly.</t>
  </si>
  <si>
    <t>Mulatero P, Morra di Cella S, Monticone S, Schiavone D, Manzo M, Mengozzi G, Rabbia F, Terzolo M, Gomez-Sanchez EP, Gomez-Sanchez CE, Veglio F.</t>
  </si>
  <si>
    <t>18-Hydroxycorticosterone, 18-Hydroxycortisol, and 18-Oxocortisol in the Diagnosis of Primary Aldosteronism and Its Subtypes</t>
  </si>
  <si>
    <t>Petersenn S,Schopohl J,Barkan A,Mohideen P,Colao A,Abs R,Buchelt A,Ho YY,Hu K,Farrall AJ,Melmed S,Biller BM, Ghigo E, (as member of Pasireotide Acromegaly Study Group)</t>
  </si>
  <si>
    <t>Pasireotide (SOM230) demonstrates efficacy and safety in patients with acromegaly: a randomized, multicenter, phase II trial.</t>
  </si>
  <si>
    <t>GIORDANO Roberta</t>
  </si>
  <si>
    <t>M. Oksnes, S. Bensing, A.L. Hulting, O.  Kämpe, A. Hackemann, G. Meyer, K. Badenhoop, C. Betterle, A. Parolo, R. Giordano, A. Falorni, L. Papierska, W. Jeske, A.A. Kasperlik-Zaluska, V.K.Chatterjee, E.S. Husebye, K. Løvås K.</t>
  </si>
  <si>
    <t>QUALITY-OF-LIFE IN EUROPEAN PATIENTS WITH ADDISON'S DISEASE; VALIDITY OF THE DISEASE-SPECIFIC QUESTIONNAIRE</t>
  </si>
  <si>
    <t>Elli FM, De Sanctis L, Peverelli E, Bordogna P, Pivetta B, Miolo G, Beck-Peccoz P, Spada A, Mantovani G.</t>
  </si>
  <si>
    <t>Autosomal Dominant Pseudohypoparathyroidism type Ib: a novel inherited deletion ablating STX16 causes Loss of Imprinting at the A/B DMR.</t>
  </si>
  <si>
    <t>De Bellis A,Sinisi AA,Pane E,Dello Iacovo A,Bellastella G,Di Scala G,Falorni A,Giavoli C,Gasco V,Giordano R,Ambrosio MR,Colao A,Bizzarro A,Bellastella A,Italian Autoimmune Hypophysitis Network Group</t>
  </si>
  <si>
    <t>Involvement of hypothalamus autoimmunity in patients with autoimmune hypopituitarism: role of antibodies to hypothalamic cells.</t>
  </si>
  <si>
    <t>Rapa I, Saggiorato E, Giachino D, Palestini N, Orlandi F, Papotti M, Volante M.</t>
  </si>
  <si>
    <t>Mammalian target of rapamycin pathway activation is associated to RET mutation status in medullary thyroid carcinoma.</t>
  </si>
  <si>
    <t>Bianchi C,Miccoli R,Trombetta M,Giorgino F,Frontoni S,Faloia E,Marchesini G,Dolci MA,Cavalot F,Cavallo G,Leonetti F,Bonadonna RC,Del Prato S,on behalf of the GENFIEV Investigators</t>
  </si>
  <si>
    <t>Elevated 1-Hour Postload Plasma Glucose Levels Identify Subjects With Normal Glucose Tolerance but Impaired β-Cell Function, Insulin Resistance, and Worse Cardiovascular Risk Profile: The GENFIEV Study.</t>
  </si>
  <si>
    <t>Reimondo Giuseppe</t>
  </si>
  <si>
    <t>Morelli V, Reimondo G, Giordano R, Della Casa S, Policola C, Palmieri S, Salcuni AS, Dolci A, Mendola M, Arosio M, Ambrosi B, Scillitani A, Ghigo E, Beck-Peccoz P, Terzolo M, Chiodini I</t>
  </si>
  <si>
    <t>Long-term follow-up in adrenal incidentalomas: an Italian Multicenter Study.</t>
  </si>
  <si>
    <t>MONTICONE SILVIA</t>
  </si>
  <si>
    <t>S.  Monticone,N. G.  Hattangady,D.  Penton,C. M.  Isales,M. A.  Edwards,T. A.  Williams,C.  Sterner,R.  Warth,P.  Mulatero,W. E.  Rainey</t>
  </si>
  <si>
    <t>A Novel Y152C KCNJ5 Mutation Responsible for Familial Hyperaldosteronism Type III</t>
  </si>
  <si>
    <t>Nisticò L, Iafusco D, Galderisi A, Fagnani C, Cotichini R, Toccaceli V, Stazi MA; Study Group on Diabetes of the Italian Society of Pediatric Endocrinology and Diabetology.
Collaborators: Cherubini V, Iannilli A, Paparusso AM, Cavallo L, Zecchino C, de F</t>
  </si>
  <si>
    <t>Emerging effects of early environmental factors over genetic background for type 1 diabetes susceptibility: evidence from a Nationwide Italian Twin Study.</t>
  </si>
  <si>
    <t>P.  Mulatero,S.  Monticone,C.  Bertello,A.  Viola,D.  Tizzani,A.  Iannaccone,V.  Crudo,J.  Burrello,A.  Milan,F.  Rabbia,F.  Veglio</t>
  </si>
  <si>
    <t>Long-Term Cardio- and Cerebrovascular Events in Patients With Primary Aldosteronism</t>
  </si>
  <si>
    <t>Libri DV,Kleinau G,Vezzoli V,Busnelli M,Guizzardi F,Sinisi AA,Pincelli AI,Mancini A,Russo G,Beck-Peccoz P,Loche S,Crivellaro C,Maghnie M,Krausz C,Persani L,Bonomi M,on behalf of the Italian study group on Idiopathic Central Hypogonadism (ICH),Aimaretti G,</t>
  </si>
  <si>
    <t>GERMLINE PROKINETICIN RECEPTOR 2 (PROKR2) VARIANTS ASSOCIATED WITH CENTRAL HYPOGONADISM CAUSE DIFFERENTAL MODULATION OF DISTINCT INTRACELLULAR PATHWAYS.</t>
  </si>
  <si>
    <t>Adriana  Ricciuti,Alessandra  De Remigis,Melissa A.  Landek-Salgado,Ludovica  De Vincentiis,Federica  Guaraldi,Isabella  Lupi,Shintaro  Iwama,Gary S.  Wand,Roberto  Salvatori,Patrizio  Caturegli</t>
  </si>
  <si>
    <t>Detection of Pituitary Antibodies by Immunofluorescence: Approach and Results in Patients With Pituitary Diseases</t>
  </si>
  <si>
    <t>Sonino N, Tomba E, Genesia ML, Bertello C, Mulatero P, Veglio F, Fava GA, Fallo F</t>
  </si>
  <si>
    <t>Psychological assessment of primary aldosteronism: a controlled study</t>
  </si>
  <si>
    <t>Dorian R.A. Swarts, Aldo Scarpa, Vincenzo Corbo, Wim Van Criekinge, Manon van Engeland, Gaia Gatti, Mieke E.R. Henfling, Mauro Papotti, Aurel Perren, Frans C.S. Ramaekers, Ernst-Jan M. Speel, Marco Volante</t>
  </si>
  <si>
    <t>MEN1 Gene Mutation and Reduced Expression Are
Associated with Poor Prognosis in Pulmonary
Carcinoids</t>
  </si>
  <si>
    <t>AJ. van der Lely, BM. Biller, T. Brue, M. Buchfelder M, E. Ghigo, R. Gomez, J. Hey-Hadavi, F. Lundgren, N. Rajicic, CJ. Strasburger, SM Webb, M Koltowska-Häggström</t>
  </si>
  <si>
    <t>Long-term safety of pegvisomant in patients with acromegaly: comprehensive review of 1288 subjects in ACROSTUDY.</t>
  </si>
  <si>
    <t>Xekouki P, Pacak K, Almeida M, Wassif CA, Rustin P, Nesterova M, de la Luz Sierra M, Matro J, Ball E, Azevedo M, Horvath A, Lyssikatos C, Quezado M, Patronas N, Ferrando B, Pasini B, Lytras A, Tolis G, Stratakis CA</t>
  </si>
  <si>
    <t>Succinate Dehydrogenase (SDH) D Subunit (SDHD) Inactivation in a Growth-Hormone-Producing Pituitary Tumor: A New Association for SDH?</t>
  </si>
  <si>
    <t>Elli FM, de Sanctis L, Bollati V, Tarantini L, Filopanti M,Barbieri AM, Peverelli E, Beck-Peccoz P, Spada A, Mantovani G</t>
  </si>
  <si>
    <t>Quantitative analysis of methylation defects and correlation with clinical characteristics in patients with Pseudohypoparathyroidism type I and GNAS epigenetic alterations.</t>
  </si>
  <si>
    <t>Urbanet R, Pilon C, Calcagno A, Peschechera A, Hubert EL, Giacchetti G, Gomez-Sanchez C, Mulatero P, Toffanin M, Sonino N, Zennaro MC, Giorgino F, Vettor R, Fallo F</t>
  </si>
  <si>
    <t>Analysis of insulin sensitivity in adipose tissue of patients with primary aldosteronism</t>
  </si>
  <si>
    <t>Zanone MM, Favaro E, Miceli I, Grassi G, Camussi E, Caorsi C, Amoroso A, Giovarelli M, Perin PC, Camussi G</t>
  </si>
  <si>
    <t>Human Mesenchymal Stem Cells Modulate Cellular Immune Response to Islet Antigen Glutamic Acid Decarboxylase in Type 1 Diabetes</t>
  </si>
  <si>
    <t>A.Vottero , R.Minari, I. VianiI, F. Tassi, F. BonattiF, T.M. Neri, L. Bertolini,S. Bernasconi, L. Ghizzoni</t>
  </si>
  <si>
    <t>Evidence for epigenetic abnormalities of the androgen receptor gene in foreskin from children with hypospadias.</t>
  </si>
  <si>
    <t>Mantovani G, de Sanctis L, Barbieri AM, Elli FM, Bollati V, Vaira V, Labarile P, Bondioni S, Peverelli E, Lania AG, Beck-Peccoz P, Spada A.</t>
  </si>
  <si>
    <t>Pseudohypoparathyroidism and GNAS epigenetic defects: clinical evaluation of albright hereditary osteodystrophy and molecular analysis in 40 patients.</t>
  </si>
  <si>
    <t>LANFRANCO Fabio</t>
  </si>
  <si>
    <t>Rochira V, Zirilli L, Maffei L, Premrou V, Aranda C, Baldi M, Ghigo E, Aimaretti G, Carani C, Lanfranco F.</t>
  </si>
  <si>
    <t>Tall Stature without Growth Hormone: Four Male Patients with Aromatase Deficiency</t>
  </si>
  <si>
    <t>Arlt W, Biehl M, Taylor AE, Hahner S, Libé R, Hughes BA, Schneider P, Smith DJ, Stiekema H, Krone N, Porfiri E, Opocher G, Bertherat J, Mantero F, Allolio B, Terzolo M, Nightingale P, Shackleton CH, Bertagna X, Fassnacht M, Stewart PM.</t>
  </si>
  <si>
    <t>Urine steroid metabolomics as a biomarker tool for detecting malignancy in adrenal tumors.</t>
  </si>
  <si>
    <t>Chortis V, Taylor AE, Schneider P, Tomlinson JW, Hughes BA, O'Neil DM, Libé R, Allolio B, Bertagna X, Bertherat J, Beuschlein F, Fassnacht M, Karavitaki N, Mannelli M, Mantero F, Opocher G, Porfiri E, Quinkler M, Sherlock M, Terzolo M, Nightingale P, Shac</t>
  </si>
  <si>
    <t>Mitotane therapy in adrenocortical cancer induces CYP3A4 and inhibits 5α-reductase, explaining the need for personalized glucocorticoid and androgen replacement.</t>
  </si>
  <si>
    <t>Monticone S,Satoh F,Viola A,Fischer E,Vonend O,Bernini G,Lucatello B,Quinkler M,Ronconi V,Morimoto R,Kudo M,Degenhart C,Gao X,Carrara D,Willenberg HS,Rossato D,Mengozzi G,Riester A,Paci E,Iwakura Y,Burrello J,Maccario M,Giacchetti G,Veglio F,Ito S,Reincke</t>
  </si>
  <si>
    <t>Aldosterone suppression on contralateral adrenal during adrenal vein sampling does not predict blood pressure response after adrenalectomy.</t>
  </si>
  <si>
    <t>Kerkhofs T, Baudin E, Terzolo M, Allolio B, Chadarevian R, Mueller H, Skogseid B, Leboulleux S, Mantero F, Haak H, Fassnacht M.</t>
  </si>
  <si>
    <t>Comparison of Two Mitotane Starting dose Regimens in Patients with Advanced Adrenocortical Carcinoma.</t>
  </si>
  <si>
    <t>R.Scarpa, R. Alaggio, L. Norberto, J. Furmaniak, S. Chen, BR. Smith, S. Masiero, L. Morlin, M. Plebani, F. De Luca F, MC. Salerno, R. Giordano, G. Radetti, L. Ghizzoni, G. Tonini, F. Farinati, C. Betterle</t>
  </si>
  <si>
    <t>Tryptophan hydroxylase autoantibodies as markers of a distinct autoimmune gastrointestinal component of autoimmune polyendocrine syndrome type 1.</t>
  </si>
  <si>
    <t>Monticone S, Bandulik S, Stindl J, Zilbermint M, Dedov I, Mulatero P, Allgaeuer M, Lee CC, Stratakis CA, Williams TA, Tiulpakov A.</t>
  </si>
  <si>
    <t>A case of severe hyperaldosteronism caused by a de novo mutation affecting a critical salt bridge kir3.4 residue.</t>
  </si>
  <si>
    <t>Minetto Marco Alessandro</t>
  </si>
  <si>
    <t>Minetto MA, Botter A, Lanfranco F, Baldi M, Ghigo E, Arvat E.</t>
  </si>
  <si>
    <t>Muscle Fiber Conduction Slowing and Decreased Levels of Circulating Muscle Proteins after Short-Term Dexamethasone Administration in Healthy Subjects</t>
  </si>
  <si>
    <t>Terzolo M, Reimondo G, Chiodini I, Castello R, Giordano R, Ciccarelli E, Limone P, Crivellaro C, Martinelli I, Montini M, Disoteo O, Ambrosi B, Lanzi R, Arosio M, Senni S, Balestrieri A, Solaroli E, Madeo B, De Giovanni R, Strollo F, Battista R, Scorsone</t>
  </si>
  <si>
    <t>Screening of Cushing's Syndrome in Outpatients with Type 2 Diabetes: Results of a Prospective Multicentric Study in Italy.</t>
  </si>
  <si>
    <t>Hermsen IG, Fassnacht M, Terzolo M, Houterman S, den Hartigh J, Leboulleux S, Daffara F, Berruti A, Chadarevian R, Schlumberger M, Allolio B, Haak HR, Baudin E.</t>
  </si>
  <si>
    <t>Plasma concentrations of o,p'DDD, o,p'DDA, and o,p'DDE as predictors of tumor response to mitotane in adrenocortical carcinoma: results of a retrospective ENS@T multicenter study.</t>
  </si>
  <si>
    <t>Catalano MG, Fortunati N, Pugliese M, Marano F, Ortoleva L, Poli R, Asioli S, Bandino A, Palestini N, Grange C, Bussolati B, Boccuzzi G.</t>
  </si>
  <si>
    <t>Histone Deacetylase Inhibition Modulates E-CadherinExpression and Suppresses Migration and Invasion ofAnaplastic Thyroid Cancer Cells</t>
  </si>
  <si>
    <t>Mantovani G, Ferrante E, Giavoli C, Linglart A, Cappa M, Cisternino M, Maghnie M, Ghizzoni L, de Sanctis L, Lania AG, Beck-Peccoz P, Spada A.</t>
  </si>
  <si>
    <t>Recombinant human GH replacement therapy in children with pseudohypoparathyroidism type Ia: first study on the effect on growth.</t>
  </si>
  <si>
    <t>Mauti LA, Le Bitoux MA, Baumer K, Stehle JC, Golshayan D, Provero P, Stamenkovic I</t>
  </si>
  <si>
    <t>Myeloid-derived suppressor cells are implicated in regulating permissiveness for tumor metastasis during mouse gestation</t>
  </si>
  <si>
    <t>JOURNAL OF CLINICAL INVESTIGATION</t>
  </si>
  <si>
    <t>0021-9738</t>
  </si>
  <si>
    <t>American Society for Clinical Investigation</t>
  </si>
  <si>
    <t>Di Nicolantonio F, Arena S, Tabernero J, Grosso S, Molinari F, Macarulla T, Russo M, Cancelliere C, Zecchin D, Mazzucchelli L, Sasazuki T, Shirasawa S, Geuna M, Frattini M, Baselga J, Gallicchio M, Biffo S, Bardelli A</t>
  </si>
  <si>
    <t>Deregulation of the PI3K and KRAS signaling pathways in human cancer cells determines their response to everolimus.</t>
  </si>
  <si>
    <t>Kariya S, Obis T, Garone C, Akay T, Sera F, Iwata S, Homma S, Monani UR.</t>
  </si>
  <si>
    <t>Requirement of enhanced Survival Motoneuron protein imposed during neuromuscular junction maturation.</t>
  </si>
  <si>
    <t>Porporato P, Filigheddu N, Reano S, Ferrara M, Angelino E, Gnocchi V, Prodam F, Ronchi G, Fagoonee S, Fornaro M, Chianale F, Baldanzi G, Surico N, Sinigaglia F, Perroteau I, Smith R, Sun Y, Geuna S, Graziani A.</t>
  </si>
  <si>
    <t>Acylated and unacylated ghrelin impair skeletal muscle atrophy in mice.</t>
  </si>
  <si>
    <t>Michieli Paolo</t>
  </si>
  <si>
    <t>Basilico C,Hultberg A,Blanchetot C,de Jonge N,Festjens E,Hanssens V,Osepa SI,De Boeck G,Mira A,Cazzanti M,Morello V,Dreier T,Saunders M,de Haard H,Michieli P</t>
  </si>
  <si>
    <t>Four individually druggable MET hotspots mediate HGF-driven tumor progression.</t>
  </si>
  <si>
    <t>MERLO Giorgio Roberto</t>
  </si>
  <si>
    <t>Moretti F, Marinari B, Lo Iacono N, Botti E, Giunta A, Spallone G, Garaffo G, Vernersson-Lindahl E, Merlo G, Mills AA, Ballarò C, Alemà S, Chimenti S, Guerrini L, Costanzo A</t>
  </si>
  <si>
    <t>A regulatory feed-back loop involving p63 and IRF6 links the pathogenesis of two genetically different ectodermal dysplasias</t>
  </si>
  <si>
    <t>Alimonti A, Nardella C, Chen Z, Clohessy JG, Carracedo A, Trotman LC, Cheng K, Varmeh S, Kozma SC, Thomas G, Rosivatz E, Woscholski R, Cognetti F, Scher HI, Pandolfi PP</t>
  </si>
  <si>
    <t>A novel type of cellular senescence that can be enhanced in mousemodels and human tumor xenografts to suppress prostate tumorigenesis</t>
  </si>
  <si>
    <t>TAULLI Riccardo</t>
  </si>
  <si>
    <t>Riccardo  Taulli,Pier Paolo  Pandolfi</t>
  </si>
  <si>
    <t>“Snorkeling” for missing players in cancer</t>
  </si>
  <si>
    <t>Maione F, Capano S, Regano D, Zentilin L, Giacca M, Casanovas O, Bussolino F, Serini G, Giraudo E</t>
  </si>
  <si>
    <t>Semaphorin 3A overcomes cancer hypoxia and metastatic dissemination induced by antiangiogenic treatment in mice</t>
  </si>
  <si>
    <t>Marcello E, Saraceno C, Musardo S, Vara H, de la Fuente AG, Pelucchi S, Di Marino D, Borroni B, Tramontano A, Pérez-Otaño I, Padovani A, Giustetto M, Gardoni F, Di Luca M.</t>
  </si>
  <si>
    <t>Endocytosis of synaptic ADAM10 in neuronal plasticity and Alzheimer's disease</t>
  </si>
  <si>
    <t>Chiabrando D, Marro S, Mercurio S, Giorgi C, Petrillo S, Vinchi F, Fiorito V, Fagoonee S, Camporeale A, Turco E, Merlo GR, Silengo L, Altruda F, Pinton P, Tolosano E.</t>
  </si>
  <si>
    <t>The mitochondrial heme exporter FLVCR1b mediates erythroid differentiation</t>
  </si>
  <si>
    <t>Carracedo A,Weiss D,Leliaert AK,Bhasin M,de Boer VC,Laurent G,Adams AC,Sundvall M,Song SJ,Ito K,Finley LS,Egia A,Libermann T,Gerhart-Hines Z,Puigserver P,Haigis MC,Maratos-Flier E,Richardson AL,Schafer ZT,Pandolfi PP</t>
  </si>
  <si>
    <t>A metabolic prosurvival role for PML in breast cancer.</t>
  </si>
  <si>
    <t>Casazza A, Finisguerra V, Capparuccia L, Camperi A, Swiercz JM, Rizzolio S, Rolny C, Christensen C, Bertotti A, Sarotto I, Risio M, Trusolino L, Weitz J, Schneider M, Mazzone M, Comoglio PM, Tamagnone L.</t>
  </si>
  <si>
    <t>Sema3E-Plexin D1 signaling drives human cancer cell invasiveness and metastatic spreading in mice.</t>
  </si>
  <si>
    <t>Bergallo M, Costa C, Terlizzi ME, Astegiano S, Curtoni A, Solidoro P, Delsedime L, Cavallo R.</t>
  </si>
  <si>
    <t>Quantitative detection of the new polyomaviruses KI, WU and Merkel cell virus in transbronchial biopsies from lung transplant recipients.</t>
  </si>
  <si>
    <t>JOURNAL OF CLINICAL PATHOLOGY</t>
  </si>
  <si>
    <t>0021-9746</t>
  </si>
  <si>
    <t>Risio M, Bussolati G, Senore C, Vigna S, Frangipane E, Segnan N, Cassoni P.</t>
  </si>
  <si>
    <t>Virtual microscopy for histology quality assurance of screen-detected polyps.</t>
  </si>
  <si>
    <t>Pich A, Riera L, Beggiato E, Nicolino B, Godio L, Campisi P, Sismondi F, Francia di Celle P.</t>
  </si>
  <si>
    <t>JAK2V617F mutation and allele burden are associated with distinct clinical and morphological subtypes in patients with essential thrombocythaemia</t>
  </si>
  <si>
    <t>Collins N, Faulkes C, Ping B, Mottolese M, Sapino A, Di Palma S.</t>
  </si>
  <si>
    <t>A rapid scoring technique for HER2 assessment following silver in situ hybridisation is accurate, robust and reliable.</t>
  </si>
  <si>
    <t>C.  Marchiò,B.  Weigelt,J. S.  Reis-Filho</t>
  </si>
  <si>
    <t>Adenoid cystic carcinomas of the breast and salivary glands (or 'The strange case of Dr Jekyll and Mr Hyde' of exocrine gland carcinomas).</t>
  </si>
  <si>
    <t>C.  Deambrogio,I.  Castellano,A.  Paganotti,E. O.  Zorini,F.  Corsi,R.  Bussone,R.  Franchini,J.  Antona,U.  Miglio,A.  Sapino,C.  Antonacci,R.  Boldorini</t>
  </si>
  <si>
    <t>A new clinical cut-off of cytokeratin 19 mRNA copy number in sentinel lymph node better identifies patients eligible for axillary lymph node dissection in breast cancer</t>
  </si>
  <si>
    <t>GIROMINI Luciano</t>
  </si>
  <si>
    <t>Giromini L; Velotti P; de Campora G; Bonalume L; Zavattini GC</t>
  </si>
  <si>
    <t>Cultural Adaptation of the Difficulties in Emotion Regulation Scale: Reliability and Validity of an Italian Version</t>
  </si>
  <si>
    <t>JOURNAL OF CLINICAL PSYCHOLOGY</t>
  </si>
  <si>
    <t>0021-9762</t>
  </si>
  <si>
    <t>Ugazio Elena</t>
  </si>
  <si>
    <t>Berlier G, Gastaldi L, Ugazio E, Miletto I, Iliade P, Sapino S</t>
  </si>
  <si>
    <t>Stabilization of quercetin flavonoid in MCM-41 mesoporous silica: positive effect of surface functionalization</t>
  </si>
  <si>
    <t>JOURNAL OF COLLOID AND INTERFACE SCIENCE</t>
  </si>
  <si>
    <t>0021-9797</t>
  </si>
  <si>
    <t>Fenoglio Ivana</t>
  </si>
  <si>
    <t>Vera Bolis, Claudia Busco, Monica Ciarletta, Carla Distasi, Jessica Erriquez, Ivana Fenoglio, Stefano Livraghi, Silvia Morel</t>
  </si>
  <si>
    <t>Hydrophilic/hydrophobic features of TiO2 nanoparticles as a function of crystal phase, surface area and coating, in relation to their potential toxicity in peripheral nervous system</t>
  </si>
  <si>
    <t>GIGLI LARA</t>
  </si>
  <si>
    <t>Sonia  Blasioli,Annalisa  Martucci,Geo  Paul,Lara  Gigli,Maurizio  Cossi,Cliff T.  Johnston,Leonardo  Marchese,Ilaria  Braschi</t>
  </si>
  <si>
    <t>Removal of sulfamethoxazole sulfonamide antibiotic from water by high silica zeolites: A study of the involved host–guest interactions by a combined structural, spectroscopic, and computational approach</t>
  </si>
  <si>
    <t>Arianna Marucco, Francesco Turci, Luke O’Neill, Hugh J. Byrne, Bice Fubini, Ivana Fenoglio</t>
  </si>
  <si>
    <t>Hydroxyl density affects the interaction of fibrinogen with silica
nanoparticles at physiological concentration</t>
  </si>
  <si>
    <t>Berlier Gloria</t>
  </si>
  <si>
    <t>H.G. Manyar, P. Iliade, L. Bertinetti, S. Coluccia, G. Berlier</t>
  </si>
  <si>
    <t>Structural and spectroscopic investigation of ZnS nanoparticles grown in quaternary reverse micelles</t>
  </si>
  <si>
    <t>MOSCHELLA Manuela</t>
  </si>
  <si>
    <t>Manuela Moschella</t>
  </si>
  <si>
    <t>Monitoring Macroeconomic Imbalances: Is EU SurveillanceMore Effective than IMF surveillance?</t>
  </si>
  <si>
    <t>JOURNAL OF COMMON MARKET STUDIES</t>
  </si>
  <si>
    <t>0021-9886</t>
  </si>
  <si>
    <t>Concilio Carmelina</t>
  </si>
  <si>
    <t>C. CONCILIO</t>
  </si>
  <si>
    <t>Michael Ondaatje’s "Divisadero" as rhizomic novel</t>
  </si>
  <si>
    <t>JOURNAL OF COMMONWEALTH LITERATURE</t>
  </si>
  <si>
    <t>0021-9894</t>
  </si>
  <si>
    <t>Bosco Francesca Marina</t>
  </si>
  <si>
    <t>Bosco F.M., Angeleri R., Zuffranieri M., Bara B.G., Sacco K</t>
  </si>
  <si>
    <t>Assessment battery for communication: Development of two equivalent forms</t>
  </si>
  <si>
    <t>JOURNAL OF COMMUNICATION DISORDERS</t>
  </si>
  <si>
    <t>0021-9924</t>
  </si>
  <si>
    <t>Bara Bruno Giuseppe</t>
  </si>
  <si>
    <t>Livia Colle, Romina Angeleri, Marianna Vallana, Katiuscia Sacco, Bruno G. Bara, Francesca M. Bosco</t>
  </si>
  <si>
    <t>Understanding the communicative impairments in schizophrenia: A preliminary study</t>
  </si>
  <si>
    <t>Bosco, Bono, Bara</t>
  </si>
  <si>
    <t>Recognition and Repair of communicative failures: The interactionbetween theory of mind and cognitive complexity in schizophrenic patients</t>
  </si>
  <si>
    <t>Colle Livia</t>
  </si>
  <si>
    <t>Patrizi A, Viltono L, Frola E, Harvey K, Harvey RJ, Sassoè-Pognetto M</t>
  </si>
  <si>
    <t>Selective localization of collybistin at a subset of inhibitory synapses in brain circuits.</t>
  </si>
  <si>
    <t>JOURNAL OF COMPARATIVE NEUROLOGY</t>
  </si>
  <si>
    <t>0021-9967</t>
  </si>
  <si>
    <t>IUSSICH Selina</t>
  </si>
  <si>
    <t>A.  Aricò,E.  Guadagnin,S.  Ferraresso,M.E.  Gelain,S.  Iussich,B.C.  Rütgen,S.  Mazzariol,L.  Marconato,L.  Aresu</t>
  </si>
  <si>
    <t>Platelet-derived Growth Factors and Receptors in Canine Lymphoma</t>
  </si>
  <si>
    <t>JOURNAL OF COMPARATIVE PATHOLOGY</t>
  </si>
  <si>
    <t>0021-9975</t>
  </si>
  <si>
    <t>PEIRONE Bruno</t>
  </si>
  <si>
    <t>A. B. Baroncelli*,†, F. Abellonio†, T. B. Pagano‡, I. Esposito‡, B. Peirone*,S. Papparella‡ and O. Paciello</t>
  </si>
  <si>
    <t>Muscular Dystrophy in a Dog Resembling Human Becker Muscular dystrophy J Comparative Pathology 2014</t>
  </si>
  <si>
    <t>Capucchio Maria Teresa</t>
  </si>
  <si>
    <t>Capucchio MT, Márquez M, Pregel P, Foradada L, Bravo M, Mattutino G, Torre C, Schiffer D, Catalano D, Valenza F, Guarda F, Pumarola M.</t>
  </si>
  <si>
    <t>Parenchymal and Vascular Lesions in Ageing Equine Brains: Histological and Immunohistochemical Studies</t>
  </si>
  <si>
    <t>ZANATTA Renato</t>
  </si>
  <si>
    <t>Aresu L.; Zanatta R.; Luciani L.; Trez D.; Castagnaro M.</t>
  </si>
  <si>
    <t>Severe renal failure in a dog resembling human focal segmental glomerulosclerosis.</t>
  </si>
  <si>
    <t>CASCIO Paolo</t>
  </si>
  <si>
    <t>F. Cerruti, M. Martano, E. Morello, P. Buracco, P. Cascio</t>
  </si>
  <si>
    <t>Proteasomes are not a target for doxorubicin in feline injection-site sarcoma</t>
  </si>
  <si>
    <t>MORELLO Emanuela Maria</t>
  </si>
  <si>
    <t>Giantin M, Aresu L, Benali S, Aricò A, Morello EM, Martano M, Vascellari M, Castagnaro M, Lopparelli RM, Zancanella V, Granato A, Mutinelli F, Dacasto M.</t>
  </si>
  <si>
    <t>Expression of Matrix Metalloproteinases, Tissue Inhibitors of Metalloproteinases and Vascular Endothelial Growth Factor in Canine Mast Cell Tumours.</t>
  </si>
  <si>
    <t>Onorato Miguel</t>
  </si>
  <si>
    <t>A.  Iafrati,A.  Babanin,M.  Onorato</t>
  </si>
  <si>
    <t>Modeling of ocean–atmosphere interaction phenomena during the breaking of modulated wave trains</t>
  </si>
  <si>
    <t>JOURNAL OF COMPUTATIONAL PHYSICS</t>
  </si>
  <si>
    <t>0021-9991</t>
  </si>
  <si>
    <t>A. Mignone, P. Tzeferacos</t>
  </si>
  <si>
    <t>A second-order unsplit Godunov scheme for cell-centered MHD:The CTU-GLM scheme</t>
  </si>
  <si>
    <t>A. Mignone, P. Tzeferacos, G. Bodo</t>
  </si>
  <si>
    <t>High-order conservative finite difference GLM–MHD schemes forcell-centered MHD</t>
  </si>
  <si>
    <t>BITTARELLO ERICA</t>
  </si>
  <si>
    <t>Erica Bittarello, Francesco Roberto Massaro, Dino Aquilano</t>
  </si>
  <si>
    <t>The epitaxial role of silica groups in promoting the formation of silica/carbonate biomorphs. A first hypothesis</t>
  </si>
  <si>
    <t>JOURNAL OF CRYSTAL GROWTH</t>
  </si>
  <si>
    <t>0022-0248</t>
  </si>
  <si>
    <t>PAUCIULLO A.; COSENZA G.; STERI R.; COLETTA A.; LA BATTAGLIA A.; DI BERARDINO D.; MACCIOTTA N. N. P.; RAMUNNO L.</t>
  </si>
  <si>
    <t>A single nucleotide polymorphism (SNP) in the promoter region of River buffalo Stearoyl CoA Desaturase gene (SCD) is associated with milk yield</t>
  </si>
  <si>
    <t>THE JOURNAL OF DAIRY RESEARCH</t>
  </si>
  <si>
    <t>0022-0299</t>
  </si>
  <si>
    <t>PAUCIULLO A.; COSENZA G.; STERI R.; COLETTA A.; JEMMA L.; FELIGINI M.; DI BERARDINO D.; MACCIOTTA N. P.; RAMUNNO L</t>
  </si>
  <si>
    <t>An association between Single Nucleotide Polymorphisms at the Oxytocin locus and milk yield in Italian Mediterranean river buffalo</t>
  </si>
  <si>
    <t>Pregel Paola</t>
  </si>
  <si>
    <t>Valenza A, Giordano JO, Lopes G Jr, Vincenti L, Amundson MC, Fricke PM.</t>
  </si>
  <si>
    <t>Assessment of an accelerometer system for detection of estrus and treatment with gonadotropin-releasing hormone at the time of insemination in lactating dairy cows.</t>
  </si>
  <si>
    <t>JOURNAL OF DAIRY SCIENCE</t>
  </si>
  <si>
    <t>0022-0302</t>
  </si>
  <si>
    <t>Am. Dairy Science Ass.</t>
  </si>
  <si>
    <t>Vincenti Leila</t>
  </si>
  <si>
    <t>Toni F, Vincenti L, Grigoletto L, Ricci A, Schukken YH</t>
  </si>
  <si>
    <t>Early lactation ratio of fat and protein percentage in milk is associated with health, milk production, and survival.</t>
  </si>
  <si>
    <t>Borreani Giorgio</t>
  </si>
  <si>
    <t>Borreani G., Coppa M., Revello-Chion A., Comino L., Giaccone D., Ferlay A., Tabacco E.,</t>
  </si>
  <si>
    <t>Effect of different feeding strategies in intensive dairy farming systems on milk fatty acid profiles, and implications on feeding costs in Italy</t>
  </si>
  <si>
    <t>E. Tabacco, F. Righi, A. Quarantelli, G. Borreani</t>
  </si>
  <si>
    <t>Dry matter and nutritional losses during aerobic deterioration of corn and sorghum silages as influenced by different LAB inocula.</t>
  </si>
  <si>
    <t>M.  Coppa, B.  Martin, C.  Agabriel, C.  Chassaing, C.  Sibra, I.  Constant, B.  Graulet, D.  Andueza</t>
  </si>
  <si>
    <t>Authentication of cow feeding and geographic origin on milk using visible and near-infrared spectroscopy</t>
  </si>
  <si>
    <t>Lomonaco Sara</t>
  </si>
  <si>
    <t>Sara Lomonaco, Emily J. Furumoto, Joseph R. Loquasto, Patrizia Morra, Ausilia Grassi, Robert F. Roberts</t>
  </si>
  <si>
    <t>Development of a rapid SNP-typing assay to differentiate Bifidobacterium animalis subsp. lactis strains used in probiotic-supplemented dairy products</t>
  </si>
  <si>
    <t>M.  Coppa,A.  Ferlay,C.  Chassaing,C.  Agabriel,F.  Glasser,Y.  Chilliard,G.  Borreani,R.  Barcarolo,T.  Baars,D.  Kusche,O.M.  Harstad,J.  Verbič,J.  Golecký,B.  Martin</t>
  </si>
  <si>
    <t>Prediction of bulk milk fatty acid composition based on farming practices collected through on-farm surveys</t>
  </si>
  <si>
    <t>Spanghero M., Berzaghi P., Fortina R., Masoero F., Rapetti L., Zanfi C., Tassone S., Gallo A., Colombini S., Ferlito J.C.</t>
  </si>
  <si>
    <t>Precision and accuracy of in vitro digestion of neutral detergent fiber and predicted net energy of lactation content of fibrous feeds</t>
  </si>
  <si>
    <t>E. Tabacco, S. Piano, A. Revello Chion, G. Borreani</t>
  </si>
  <si>
    <t>Effect of Lactobacillus buchneri LN4637 and Lactobacillus buchneri LN40177 on the aerobic stability, fermentation products, and microbial populations of corn silage under farm conditions.</t>
  </si>
  <si>
    <t>COSENZA G.; PAUCIULLO A.; COLETTA A.; DI FRANCIA A.; FELIGINI M.; GALLO D.; DI BERARDINO D.; RAMUNNO L.</t>
  </si>
  <si>
    <t>Translational efficiency of casein transcripts in Mediterranean river buffalo</t>
  </si>
  <si>
    <t>Borreani G., Dolci P., Tabacco E., Cocolin L.,</t>
  </si>
  <si>
    <t>Aerobic deterioration stimulates outgrowth of spore-forming Paenibacillus in corn silage stored under oxygen-barrier or polyethylene films</t>
  </si>
  <si>
    <t>Mussano Federico Davide Costanti</t>
  </si>
  <si>
    <t>Sacerdote P, Mussano F, Franchi S, Panerai AE, Bussolati G, Carossa S, Bartorelli A, Bussolati B.</t>
  </si>
  <si>
    <t>Biological components in a standardized derivative of bovine colostrum.</t>
  </si>
  <si>
    <t>Borreani G., Tabacco E.</t>
  </si>
  <si>
    <t>Improving corn silage quality in the top layer of farm bunker silos through the use of a next-generation barrier film with high impermeability to oxygen.</t>
  </si>
  <si>
    <t>Coppa M., Ferlay A., Monsallier F., Verider-Metz I., Pradel P., Didienne R., Farruggia A., Montel M.C., Martin B.</t>
  </si>
  <si>
    <t>Milk fatty acid composition and cheese texture and appearance from cows fed hay or different grazing systems on upland pastures</t>
  </si>
  <si>
    <t>Bio-based biodegradable film to replace the standard polyethylene cover for silage conservation</t>
  </si>
  <si>
    <t>L. Becchetti, P. Conzo, F. Pisani</t>
  </si>
  <si>
    <t>Virtuous Interactions in Removing Exclusion: The Link between Foreign Market Access and Access to Education</t>
  </si>
  <si>
    <t>JOURNAL OF DEVELOPMENT STUDIES</t>
  </si>
  <si>
    <t>0022-0388</t>
  </si>
  <si>
    <t>L.  Becchetti,S.  Castriota,P.  Conzo</t>
  </si>
  <si>
    <t>Cooperative Membership as a Trust and Trustworthiness Reinforcing Device: Results from a Field Experiment in the Philippines</t>
  </si>
  <si>
    <t>Do the Vietnamese Support the Economic Doi Moi?</t>
  </si>
  <si>
    <t>M. Cappiello, P. D'Ancona, F. Nicola</t>
  </si>
  <si>
    <t>On the radius of spatial analyticity for semilinear symmetric hyperbolic systems</t>
  </si>
  <si>
    <t>JOURNAL OF DIFFERENTIAL EQUATIONS</t>
  </si>
  <si>
    <t>0022-0396</t>
  </si>
  <si>
    <t>L.  Abatangelo,V.  Felli,S.  Terracini</t>
  </si>
  <si>
    <t>Singularity of eigenfunctions at the junction of shrinking tubes, Part II</t>
  </si>
  <si>
    <t>V. Bagland, B. Lods</t>
  </si>
  <si>
    <t>Existence of self-similar profile for a kinetic annihilation model</t>
  </si>
  <si>
    <t>F.Nicola, L.Rodino</t>
  </si>
  <si>
    <t>Global regularity for ordinary differential operators with polynomial coefficients</t>
  </si>
  <si>
    <t>V.  Felli,S.  Terracini</t>
  </si>
  <si>
    <t>Singularity of eigenfunctions at the junction of shrinking tubes, Part I</t>
  </si>
  <si>
    <t>S. Coriasco, K. Johansson, J. Toft.</t>
  </si>
  <si>
    <t>Global wave-front sets of Banach, Fréchet and Modulation space
types, and pseudo-differential operators</t>
  </si>
  <si>
    <t>J. A. Canizo, B. Lods</t>
  </si>
  <si>
    <t>Exponential convergence to equilibrium for subcritical solutions of the Becker-Döring equations</t>
  </si>
  <si>
    <t>A. Boscaggin, F. Zanolin</t>
  </si>
  <si>
    <t>Pairs of positive periodic solutions of second order nonlinear equations with indeﬁnite weight</t>
  </si>
  <si>
    <t>M. Cappiello, D. Gourdin, T. Gramchev</t>
  </si>
  <si>
    <t>Cauchy problems for hyperbolic systems in $R^n$ with irregular principal symbol in time and for $|x| \rightarrow \infty$.</t>
  </si>
  <si>
    <t>PORTALURI Alessandro</t>
  </si>
  <si>
    <t>Francesca Dalbono; Alessandro Portaluri</t>
  </si>
  <si>
    <t>Morse-Smale index theorems for elliptic boundary
deformation problems.</t>
  </si>
  <si>
    <t>Vivina L.  Barutello,Riccardo D.  Jadanza,Alessandro  Portaluri</t>
  </si>
  <si>
    <t>Linear instability of relative equilibria for n-body problems in the plane</t>
  </si>
  <si>
    <t>Positive periodic solutions of second order nonlinear equations with indeﬁnite weight: multiplicity results and complex dynamics</t>
  </si>
  <si>
    <t>J. Seiler, A. Strohmaier</t>
  </si>
  <si>
    <t>On the Noncommutative Residue for Projective Pseudodifferential Operators</t>
  </si>
  <si>
    <t>JOURNAL OF DIFFERENTIAL GEOMETRY</t>
  </si>
  <si>
    <t>0022-040X</t>
  </si>
  <si>
    <t>International Press</t>
  </si>
  <si>
    <t>ALCIATI Roberto</t>
  </si>
  <si>
    <t>Roberto Alciati</t>
  </si>
  <si>
    <t>Egesippo – Ambrogio. Formazione scolastica e cristiana a Roma alla metà del IV secolo. By Chiara Somenzi. (Studia Patristica Mediolanensia, 27.) Pp. xii+236. Milan: Vita e Pensiero, 2009</t>
  </si>
  <si>
    <t>THE JOURNAL OF ECCLESIASTICAL HISTORY</t>
  </si>
  <si>
    <t>0022-0469</t>
  </si>
  <si>
    <t>J. Nascimbene, R. Benesperi, G. Brunialti, I.Catalano, M. Dalle Vedove, M. Grillo, D. Isocrono, E. Matteucci, G. Potenza, D. Puntillo, M. Puntillo, S. Ravera, G. Rizzi, P. Giordani</t>
  </si>
  <si>
    <t>Patterns and drivers of ß-diversity and similarity of Lobaria pulmonaria communities in Italian forests</t>
  </si>
  <si>
    <t>JOURNAL OF ECOLOGY</t>
  </si>
  <si>
    <t>0022-0477</t>
  </si>
  <si>
    <t>Del Boca Daniela</t>
  </si>
  <si>
    <t>Daniela Del Boca, Christopher Flinn</t>
  </si>
  <si>
    <t>Household Behavior and the Marriage Market</t>
  </si>
  <si>
    <t>JOURNAL OF ECONOMIC THEORY</t>
  </si>
  <si>
    <t>0022-0531</t>
  </si>
  <si>
    <t>Marinacci Massimo</t>
  </si>
  <si>
    <t>Peter Klibanoff, Massimo Marinacci, Sujoy Mukerji</t>
  </si>
  <si>
    <t>Recursive smooth ambiguity preferences</t>
  </si>
  <si>
    <t>Uncertainty averse preferences</t>
  </si>
  <si>
    <t>Ambiguity and robust statistics</t>
  </si>
  <si>
    <t>Massimo Marinacci, Luigi Montrucchio</t>
  </si>
  <si>
    <t>Unique solutions for stochastic recursive utilities</t>
  </si>
  <si>
    <t>Gentilin E, Tagliati F, Terzolo M, Zoli M, Lapparelli M, Minoia M, Ambrosio MR, Degli Uberti EC, Zatelli MC.</t>
  </si>
  <si>
    <t>Mitotane reduces human and mouse ACTH-secreting pituitary cell viability and function.</t>
  </si>
  <si>
    <t>JOURNAL OF ENDOCRINOLOGY</t>
  </si>
  <si>
    <t>0022-0795</t>
  </si>
  <si>
    <t>BioScientifica</t>
  </si>
  <si>
    <t>SETTELE J., BARBERO F., MUSCHE M., THOMAS J.A., SCHÖNROGGE K.</t>
  </si>
  <si>
    <t>Singing the Blues: from experimental biology to conservation application</t>
  </si>
  <si>
    <t>JOURNAL OF EXPERIMENTAL BIOLOGY</t>
  </si>
  <si>
    <t>0022-0949</t>
  </si>
  <si>
    <t>Company of Biologists</t>
  </si>
  <si>
    <t>Schleicherova Dasa</t>
  </si>
  <si>
    <t>D. Schleicherova, M. C. Lorenzi, G. Sella, N. K. Michiels</t>
  </si>
  <si>
    <t>Gender expression and group size: a test in a hermaphroditic and a gonochoric congeneric species of Ophryotrocha (Polychaeta)</t>
  </si>
  <si>
    <t>VITALI MARCO</t>
  </si>
  <si>
    <t>G.  Gambino,D.  Cuozzo,M.  Fasoli,C.  Pagliarani,M.  Vitali,P.  Boccacci,M.  Pezzotti,F.  Mannini</t>
  </si>
  <si>
    <t>Co-evolution between Grapevine rupestris stem pitting-associated virus and Vitis vinifera L. leads to decreased defence responses and increased transcription of genes related to photosynthesis</t>
  </si>
  <si>
    <t>JOURNAL OF EXPERIMENTAL BOTANY</t>
  </si>
  <si>
    <t>0022-0957</t>
  </si>
  <si>
    <t>J. Liu; M. Novero; T. Charnikhova; A. Ferrandino; A. Schubert; C. Ruyter-Spira; P. Bonfante; C. Lovisolo; H.J. Bouwmeester; F. Cardinale</t>
  </si>
  <si>
    <t>CAROTENOID CLEAVAGE DIOXYGENASE 7 modulates plant growth, reproduction, senescence, and determinate nodulation in the model legume Lotus japonicus</t>
  </si>
  <si>
    <t>D.  Peshev,R.  Vergauwen,A.  Moglia,E.  Hideg,W.  Van den Ende</t>
  </si>
  <si>
    <t>Towards understanding vacuolar antioxidant mechanisms: a role for fructans?</t>
  </si>
  <si>
    <t>Giannotta F, Burk W, Ciairano S</t>
  </si>
  <si>
    <t>The role of children's executive inhibitory control on cooperative behaviors during a structured puzzle task: An indistinguishable dyad perspective</t>
  </si>
  <si>
    <t>JOURNAL OF EXPERIMENTAL CHILD PSYCHOLOGY</t>
  </si>
  <si>
    <t>0022-0965</t>
  </si>
  <si>
    <t>D.  Schleicherová, G.  Sella, S.  Meconcelli, R.  Simonini, M.P.  Martino, P.  Cervella, M.C.  Lorenzi</t>
  </si>
  <si>
    <t>Does the cost of a function affect its degree of plasticity? A test on plastic sex allocation in three closely related species of hermaphrodites</t>
  </si>
  <si>
    <t>JOURNAL OF EXPERIMENTAL MARINE BIOLOGY AND ECOLOGY</t>
  </si>
  <si>
    <t>0022-0981</t>
  </si>
  <si>
    <t>Colombo E, Cordiglieri C, Melli G, Newcombe J, Krumbholz M, Parada LF, Medico E, Hohlfeld R, Meinl E, Farina C.</t>
  </si>
  <si>
    <t>Stimulation of the neurotrophin receptor TrkB on astrocytes drives nitric oxide production and neurodegeneration.</t>
  </si>
  <si>
    <t>JOURNAL OF EXPERIMENTAL MEDICINE</t>
  </si>
  <si>
    <t>0022-1007</t>
  </si>
  <si>
    <t>Smirnova NF,Gayral S,Pedros C,Loirand G,Vaillant N,Malet N,Kassem S,Calise D,Goudounèche D,Wymann MP,Hirsch E,Gadeau AP,Martinez LO,Saoudi A,Laffargue M</t>
  </si>
  <si>
    <t>Targeting PI3Kγ activity decreases vascular trauma-induced intimal hyperplasia through modulation of the Th1 response.</t>
  </si>
  <si>
    <t>Rossi D, Trifonov V, Fangazio M, Bruscaggin A, Rasi S, Spina V, Monti S, Vaisitti T, Arruga F, Famà R, Ciardullo C, Greco M, Cresta S, Piranda D, Holmes A, Fabbri G, Messina M, Rinaldi A, Wang J, Agostinelli C, Piccaluga PP, Lucioni M, Tabbò F, Serra R, F</t>
  </si>
  <si>
    <t>The coding genome of splenic marginal zone lymphoma: activation of NOTCH2 and other pathways regulating marginal zone development.</t>
  </si>
  <si>
    <t>Lazzarato Loretta</t>
  </si>
  <si>
    <t>Barbara Molon, Stefano Ugel, Federica Del Pozzo, Cristiana Soldani,
Serena Zilio, Debora Avella, Antonella De Palma, PierLuigi Mauri,
Ana Monegal, Maria Rescigno, Benedetta Savino, Piergiuseppe Colombo,
Nives Jonjic, Sanja Pecanic, Loretta Lazzarato, Robe</t>
  </si>
  <si>
    <t>Chemokine nitration prevents intratumoral infiltration of antigen-specific T cells</t>
  </si>
  <si>
    <t>Lanzi G, Moratto D, Vairo D, Masneri S, Delmonte O, Paganini T, Parolini S, Tabellini G, Mazza C, Savoldi G, Montin D, Martino S, Tovo P, Pessach IM, Massaad MJ, Ramesh N, Porta F, Plebani A, Notarangelo LD, Geha RS, Giliani S.</t>
  </si>
  <si>
    <t>A novel primary human immunodeficiency due to deficiency in the WASP-interacting protein WIP.</t>
  </si>
  <si>
    <t>Di Stasio Liliana</t>
  </si>
  <si>
    <t>Lo Presti R., Gasco L., Lisa C., Zoccarato I., Di Stasio L.</t>
  </si>
  <si>
    <t>PCR-RFLP analysis of mitochondrial DNA in tench (Tinca tinca L.)</t>
  </si>
  <si>
    <t>JOURNAL OF FISH BIOLOGY</t>
  </si>
  <si>
    <t>0022-1112</t>
  </si>
  <si>
    <t>A.  TOFFOLI,O.  GRAMSTAD,K.  TRULSEN,J.  MONBALIU,E.  BITNER-GREGERSEN,M.  ONORATO</t>
  </si>
  <si>
    <t>Evolution of weakly nonlinear random directional waves: laboratory experiments and numerical simulations</t>
  </si>
  <si>
    <t>JOURNAL OF FLUID MECHANICS</t>
  </si>
  <si>
    <t>0022-1120</t>
  </si>
  <si>
    <t>Boffetta Guido</t>
  </si>
  <si>
    <t>G. Boffetta, F. De Lillo, A. Mazzino, S. Musacchio</t>
  </si>
  <si>
    <t>Bolgiano scale in confined Rayleigh--Taylor turbulence</t>
  </si>
  <si>
    <t>G. Boffetta, A. Mazzino, S. Musacchio, L. Vozella</t>
  </si>
  <si>
    <t>Rayleigh-Taylor instability in a viscoelastic binary fluid</t>
  </si>
  <si>
    <t>Zonta Francesco; Onorato Miguel; Soldati Alfredo</t>
  </si>
  <si>
    <t>Turbulence and internal waves in stably-stratified channel flow with temperature-dependent fluid properties</t>
  </si>
  <si>
    <t>Mozzetti Monterumici Chiara</t>
  </si>
  <si>
    <t>M Guaita, M Petrozziello, S Motta, F Bonello, MC CRavero, C Marulli, A Bosso</t>
  </si>
  <si>
    <t>Effect of the closure type on the evolution of the physical-chemical and sensory characteristics of a Montepulciano d'Abruzzo</t>
  </si>
  <si>
    <t>JOURNAL OF FOOD SCIENCE</t>
  </si>
  <si>
    <t>0022-1147</t>
  </si>
  <si>
    <t>J. BAUTISTA-GALLEGO, K. RANTSIOU, A. GARRIDO-FERNÁNDEZ, L. COCOLIN, F.N. ARROYO-LÓPEZ</t>
  </si>
  <si>
    <t>Salt reduction in vegetable fermentation, reality or desire?</t>
  </si>
  <si>
    <t>DI VELLA Giancarlo</t>
  </si>
  <si>
    <t>Catanesi R; Punzi G; Rodriguez W C III; Solarino B; Di Vella G</t>
  </si>
  <si>
    <t>Faith, folie à famille and mummification: a brief review of the literature and an extraordinary case report</t>
  </si>
  <si>
    <t>JOURNAL OF FORENSIC SCIENCES</t>
  </si>
  <si>
    <t>0022-1198</t>
  </si>
  <si>
    <t>Catanesi R; Martino V; Candelli C; Troccoli G; Grattagliano I; Di Vella G; Carabellese F</t>
  </si>
  <si>
    <t>POSTTRAUMATIC STRESS DISORDER: PROTECTIVE AND RISK FACTORS IN 18 SURVIVORS OF A PLANE CRASH</t>
  </si>
  <si>
    <t>Tattoli L; Maselli E; Romanelli MC; Di Vella G; Solarino B</t>
  </si>
  <si>
    <t>Complete cardiac rupture associated with closed chest cardiac massage:  case report and review of the literature.</t>
  </si>
  <si>
    <t>E. Cordero, J. Toft, P. Wahlberg</t>
  </si>
  <si>
    <t>Sharp results for the Weyl product on modulation spaces</t>
  </si>
  <si>
    <t>JOURNAL OF FUNCTIONAL ANALYSIS</t>
  </si>
  <si>
    <t>0022-1236</t>
  </si>
  <si>
    <t>On the sharp effect of attaching a thin handle on the spectral rate of convergence</t>
  </si>
  <si>
    <t>Buzano Ernesto</t>
  </si>
  <si>
    <t>Ernesto Buzano, Joachim Toft</t>
  </si>
  <si>
    <t>Schatten-von Neumann properties in the Weyl calculus.</t>
  </si>
  <si>
    <t>E. Cordero, A. Tabacco</t>
  </si>
  <si>
    <t>Triangular subgroups of Sp(d,R) and reproducing
formulae</t>
  </si>
  <si>
    <t>J. Seiler</t>
  </si>
  <si>
    <t>Ellipticity in pseudodifferential algebras of Toeplitz type</t>
  </si>
  <si>
    <t>Bertolotti Luigi</t>
  </si>
  <si>
    <t>Bertolotti L, Mazzei M, Puggioni G, Carrozza ML, Dei Giudici S, Muz D, Juganaru MM, Patta C, Tolari F, Rosati S.</t>
  </si>
  <si>
    <t>Characterization of new Small Ruminant Lentivirus subtype B3 suggests animal trade within the Mediterranean Basin.</t>
  </si>
  <si>
    <t>JOURNAL OF GENERAL VIROLOGY</t>
  </si>
  <si>
    <t>0022-1317</t>
  </si>
  <si>
    <t>Society for General Microbiology</t>
  </si>
  <si>
    <t>Rosati Sergio</t>
  </si>
  <si>
    <t>Antoine Rachid,1 Benoit Croise´ ,1 Pierre Russo,2 Michel Vignoni,2
Daniela Lacerenza,3 Sergio Rosati,3 Jacek Kuz´mak4 and Stephen Valas1</t>
  </si>
  <si>
    <t>Diverse host–virus interactions following caprine
arthritis-encephalitis virus infection in sheep and
goats</t>
  </si>
  <si>
    <t>Gribaudo Giorgio</t>
  </si>
  <si>
    <t>Fiorentini S, Luganini A, Dell’Oste V, Lorusso B, Cervi E, Caccuri F, Bonardelli S, Landolfo S, Caruso A, Gribaudo G</t>
  </si>
  <si>
    <t>Human cytomegalovirus productively infects lymphatic endothelial cells and induces a secretome that promotes angiogenesis and lymphangiogenesis  through interleukin-6 and granulocyte-macrophage colony-stimulating factor</t>
  </si>
  <si>
    <t>Sotgiu I, Galati D, Manzano M, Gandione M, Gómez K, Romero Y, Rigardetto R.</t>
  </si>
  <si>
    <t>Parental attitudes, attachment styles, social networks, and psychological processes in autism spectrum disorders: a cross-cultural perspective.</t>
  </si>
  <si>
    <t>THE JOURNAL OF GENETIC PSYCHOLOGY</t>
  </si>
  <si>
    <t>0022-1325</t>
  </si>
  <si>
    <t>CANONE Davide</t>
  </si>
  <si>
    <t>M. Baudena, I. Bevilacqua, D. Canone, S. Ferraris, M. Previati, A. Provenzale</t>
  </si>
  <si>
    <t>Soil water dynamics at a midlatitude test site: Field measurements and box modeling approaches</t>
  </si>
  <si>
    <t>JOURNAL OF HYDROLOGY</t>
  </si>
  <si>
    <t>0022-1694</t>
  </si>
  <si>
    <t>Rolla S., Ingoglia G., Bardina V., Silengo L., Altruda F., Novelli F., Tolosano E.</t>
  </si>
  <si>
    <t>THE ACUTE-PHASE PROTEIN HEMOPEXIN IS A NEGATIVE REGULATOR OF TH17 RESPONSE AND EXPERIMENTAL AUTOIMMUNE ENCEPHALOMIELITIS DEVELOPMENT</t>
  </si>
  <si>
    <t>JOURNAL OF IMMUNOLOGY</t>
  </si>
  <si>
    <t>0022-1767</t>
  </si>
  <si>
    <t>American Association of Immunologists</t>
  </si>
  <si>
    <t>Occhipinti S, Dianzani C, Chiocchetti A, Boggio E, Clemente N, Gigliotti CL, Soluri MF, Minelli R, Fantozzi R, Yagi J, Rojo JM, Sblattero D, Giovarelli M, Dianzani U.</t>
  </si>
  <si>
    <t>Triggering of B7h by the ICOS Modulates Maturation and Migration of Monocyte-Derived Dendritic Cells</t>
  </si>
  <si>
    <t>Coscia Marta</t>
  </si>
  <si>
    <t>Castella B, Riganti C, Fiore F, Pantaleoni F, Canepari ME, Peola S, Foglietta M, Palumbo A, Bosia A, Coscia M, Boccadoro M, Massaia M</t>
  </si>
  <si>
    <t>Immune Modulation by Zoledronic Acid in Human Myeloma: An Advantageous Cross Talk between V{gamma}9V{delta}2 T Cells, {alpha}{beta} CD8+ T Cells, Regulatory T Cells, and Dendritic Cells</t>
  </si>
  <si>
    <t>Dianzani C,Minelli R,Gigliotti CL,Occhipinti S,Giovarelli M,Conti L,Boggio E,Shivakumar Y,Baldanzi G,Malacarne V,Orilieri E,Cappellano G,Fantozzi R,Sblattero D,Yagi J,Rojo JM,Chiocchetti A,Dianzani U</t>
  </si>
  <si>
    <t>B7h triggering inhibits the migration of tumor cell lines.</t>
  </si>
  <si>
    <t>M.  Trilling,V. T. K.  Le,J.  Rashidi-Alavijeh,B.  Katschinski,J.  Scheller,S.  Rose-John,G. E.  Androsiac,S.  Jonjic,V.  Poli,K.  Pfeffer,H.  Hengel</t>
  </si>
  <si>
    <t>"Activated" STAT Proteins: A Paradoxical Consequence of Inhibited JAK-STAT Signaling in Cytomegalovirus-Infected Cells</t>
  </si>
  <si>
    <t>Meda C, Molla F, De Pizzol M, Regano D, Maione F, Capano S, Locati M, Mantovani A, Latini R, Bussolino F, Giraudo E</t>
  </si>
  <si>
    <t>Semaphorin 4A Exerts a Proangiogenic Effect by Enhancing Vascular Endothelial Growth Factor-A Expression in Macrophages</t>
  </si>
  <si>
    <t>Snell LM, McPherson AJ, Lin GH, Sakaguchi S, Pandolfi PP, Riccardi C, Watts TH</t>
  </si>
  <si>
    <t>CD8 T cell-intrinsic GITR is required for T cell clonal expansion and mouse survival following severe influenza infection</t>
  </si>
  <si>
    <t>Rolla S, Ria F, Occhipinti S, Di Sante G, Iezzi M, Spadaro M, Nicolò C, Ambrosino E, Merighi IF, Musiani P, Forni G, Cavallo F.</t>
  </si>
  <si>
    <t>Erbb2 DNA vaccine combined with regulatory T cell deletion enhances antibody response and reveals latent low-avidity T cells: potential and limits of its therapeutic efficacy.</t>
  </si>
  <si>
    <t>Chiara Dianzani, Rosalba Minelli, Riccardo Mesturini, Annalisa Chiocchetti, Giuseppina Barrera, Sabrina Boscolo, Chiara Sarasso, Casimiro Luca Gigliotti, Daniele Sblattero, Junji Yagi, Josè Maria Rojo, Roberto fantozzi, Umberto Dianzani</t>
  </si>
  <si>
    <t>B7h triggering inhibits umbilical vascular endothelial cell adhesiveness to tumor cell lines and polymorphonuclear cells</t>
  </si>
  <si>
    <t>Lupino E, Ramondetti C, Piccinini M.</t>
  </si>
  <si>
    <t>IκB kinase β is required for activation of NF-κB and AP-1 in CD3/CD28-stimulated primary CD4(+) T cells.</t>
  </si>
  <si>
    <t>Mahalingam B, Ajroud K, Alonso JL, Anand S, Adair BD, Horenstein AL, Malavasi F, Xiong JP, Arnaout MA</t>
  </si>
  <si>
    <t>Stable Coordination of the Inhibitory Ca2+ Ion at the Metal Ion-Dependent Adhesion Site in Integrin CD11b/CD18 by an Antibody-Derived Ligand Aspartate: Implications for Integrin Regulation and Structure-Based Drug Design</t>
  </si>
  <si>
    <t>Landolfo Santo</t>
  </si>
  <si>
    <t>Horan KA, Hansen K, Jakobsen MR, Holm CK, Søby S, Unterholzner L, Thompson M, West JA, Iversen MB, Rasmussen SB, Ellermann-Eriksen S, Kurt-Jones E, Landolfo S, Damania B, Melchjorsen J, Bowie AG, Fitzgerald KA, Paludan SR.</t>
  </si>
  <si>
    <t>Proteasomal degradation of herpes simplex virus capsids in macrophages releases DNA to the cytosol for recognition by DNA sensors.</t>
  </si>
  <si>
    <t>Porzia A, Lanzardo S, Citti A, Cavallo F, Forni G, Santoni A, Galandrini R, Paolini R.</t>
  </si>
  <si>
    <t>Attenuation of PI3K/Akt-mediated tumorigenic signals through PTEN activation by DNA vaccine-induced anti-ErbB2 antibodies</t>
  </si>
  <si>
    <t>CONTI Laura</t>
  </si>
  <si>
    <t>M.  Macagno,S.  Bandini,L.  Stramucci,E.  Quaglino,L.  Conti,E.  Balmas,M. J.  Smyth,P.-L.  Lollini,P.  Musiani,G.  Forni,M.  Iezzi,F.  Cavallo</t>
  </si>
  <si>
    <t>Multiple Roles of Perforin in Hampering ERBB-2 (Her-2/neu) Carcinogenesis in Transgenic Male Mice</t>
  </si>
  <si>
    <t>ROLLA SIMONA</t>
  </si>
  <si>
    <t>Conti L, De Palma R, Rolla S, Boselli D, Rodolico G, Kaur S, Silvennoinen O, Niccolai E, Amedei A, Ivaldi F, Clerico M, Contessa G, Uccelli A, Durelli L, Novelli F.</t>
  </si>
  <si>
    <t>Th17 Cells in Multiple Sclerosis Express Higher Levels of JAK2, Which Increases Their Surface Expression of IFN-γR2</t>
  </si>
  <si>
    <t>Dianzani C, Minelli R, Gigliotti CL, Occhipinti S, Giovarelli M, Conti L, Boggio E, Shivakumar Y, Baldanzi G, Malacarne V, Orilieri E, Cappellano G, Fantozzi R, Sblattero D, Yagi J, Rojo JM, Chiocchetti A, Dianzani U.</t>
  </si>
  <si>
    <t>Roller A,Perino A,Dapavo P,Soro E,Okkenhaug K,Hirsch E,Ji H</t>
  </si>
  <si>
    <t>Blockade of phosphatidylinositol 3-kinase (PI3K)δ or PI3Kγ reduces IL-17 and ameliorates imiquimod-induced psoriasis-like dermatitis.</t>
  </si>
  <si>
    <t>Alonzo ES, Gottschalk RA, Das J, Egawa T, Hobbs RM, Pandolfi PP, Pereira P, Nichols KE, Koretzky GA, Jordan MS, Sant'Angelo DB</t>
  </si>
  <si>
    <t>Development of promyelocytic zinc finger and ThPOK-expressing innate gamma delta T cells is controlled by strength of TCR signaling and Id3</t>
  </si>
  <si>
    <t>Scutera Sara Agata Caterina</t>
  </si>
  <si>
    <t>Tamassia N, Bazzoni F, Le Moigne V, Calzetti F, Masala C, Grisendi G, Bussmeyer U, Scutera S, De Gironcoli M, Costantini C, Musso T, Cassatella MA.</t>
  </si>
  <si>
    <t>IFN-β Expression Is Directly Activated in Human Neutrophils Transfected with Plasmid DNA and Is Further Increased via TLR-4-Mediated Signaling.</t>
  </si>
  <si>
    <t>Fumagalli L,Campa CC,Germena G,Lowell CA,Hirsch E,Berton G</t>
  </si>
  <si>
    <t>Class I Phosphoinositide-3-Kinases and Src Kinases Play a Nonredundant Role in Regulation of Adhesion-Independent and -Dependent Neutrophil Reactive Oxygen Species Generation.</t>
  </si>
  <si>
    <t>PELLEGRINI Gianni</t>
  </si>
  <si>
    <t>PELLEGRINI G</t>
  </si>
  <si>
    <t>“Some Considerations on the Second and Forth Definitions of mithyātva in the Advaitasiddhi of Madhusūdana Sarasvatī”</t>
  </si>
  <si>
    <t>JOURNAL OF INDIAN PHILOSOPHY</t>
  </si>
  <si>
    <t>0022-1791</t>
  </si>
  <si>
    <t>Gianni Pellegrini</t>
  </si>
  <si>
    <t>Old is Gold!” Madhusūdana Sarasvatī’s Way of referring to Earlier Textual Tradition</t>
  </si>
  <si>
    <t>BONORA Stefano</t>
  </si>
  <si>
    <t>S. P.  Pushpakom,N. J.  Liptrott,S.  Rodríguez-Nóvoa,P.  Labarga,V.  Soriano,M.  Albalater,E.  Hopper-Borge,S.  Bonora,G. D.  Perri,D. J.  Back,S.  Khoo,M.  Pirmohamed,A.  Owen</t>
  </si>
  <si>
    <t>Genetic variants of ABCC10, a novel tenofovir transporter, are associated with kidney tubular dysfunction.</t>
  </si>
  <si>
    <t>THE JOURNAL OF INFECTIOUS DISEASES</t>
  </si>
  <si>
    <t>0022-1899</t>
  </si>
  <si>
    <t>Meunier JC, Bukh J, Diaz G, Tovo PA, Casadei AM, Quinti I, Iorio R, Emerson S, Purcell RH, Farci P.</t>
  </si>
  <si>
    <t>Neutralizing antibodies to hepatitis C virus in perinatally infected children followed up prospectively.</t>
  </si>
  <si>
    <t>Bertin Sabrina</t>
  </si>
  <si>
    <t>S.  Bertin,F.  Scolari,C. R.  Guglielmino,M.  Bonizzoni,A.  Bonomi,D.  Marchini,L. M.  Gomulski,G.  Gasperi,A. R.  Malacrida,C.  Matessi</t>
  </si>
  <si>
    <t>Sperm storage and use in polyandrous females of the globally invasive fruitfly, Ceratitis capitata.</t>
  </si>
  <si>
    <t>JOURNAL OF INSECT PHYSIOLOGY</t>
  </si>
  <si>
    <t>0022-1910</t>
  </si>
  <si>
    <t>Alessia Uboni; Anne-Geneviève Bagnères; Jean-Philippe Christidès; Maria Cristina Lorenzi</t>
  </si>
  <si>
    <t>Cleptoparasites, social parasites and a common host: chemicalinsignificance for visiting host nests, chemical mimicry for living in</t>
  </si>
  <si>
    <t>ORSO FRANCESCA</t>
  </si>
  <si>
    <t>Penna E, Orso F, Taverna D.</t>
  </si>
  <si>
    <t>miR-214 as a Key Hub that Controls Cancer
Networks: Small Player, Multiple Functions</t>
  </si>
  <si>
    <t>JOURNAL OF INVESTIGATIVE DERMATOLOGY</t>
  </si>
  <si>
    <t>0022-202X</t>
  </si>
  <si>
    <t>Novelli Mauro</t>
  </si>
  <si>
    <t>Fierro MT, Ponti R, Titli S, Bonello L, Comessatti A, Novelli M, Fava P, Francia di Celle P, Quaglino P, Bernengo M.G.</t>
  </si>
  <si>
    <t>TCRgamma-chain gene rearrangement by GeneScan: incidence and significance of clonal heterogeneity in Sézary syndrome.</t>
  </si>
  <si>
    <t>Landini MM, Zavattaro E, Borgogna C, Azzimonti B, De Andrea M, Colombo E, Marenco F, Amantea A, Landolfo S, Gariglio M.</t>
  </si>
  <si>
    <t>Lack of EVER2 Protein in Two Epidermodysplasia Verruciformis Patients with Skin Cancer Presenting Previously Unreported Homozygous Genetic Deletions in the EVER2 Gene</t>
  </si>
  <si>
    <t>PENNA FABIO</t>
  </si>
  <si>
    <t>F. Penna, S. Busquets, M. Toledo, F. Pin, D. Massa, F.J. López-Soriano, P. Costelli, J.M. Argilés</t>
  </si>
  <si>
    <t>Erythropoietin administration partially prevents adipose tissue loss in experimental cancer cachexia models</t>
  </si>
  <si>
    <t>JOURNAL OF LIPID RESEARCH</t>
  </si>
  <si>
    <t>0022-2275</t>
  </si>
  <si>
    <t>Autelli Riccardo</t>
  </si>
  <si>
    <t>Chiara Ullio, Josefina Casas, Ulf T. Brunk, Giuseppina Sala, Gemma Fabriàs, Riccardo Ghidoni, Gabriella Bonelli, Francesco M. Baccino,  Riccardo Autelli</t>
  </si>
  <si>
    <t>Sphingosine mediates TNFalpha-induced lysosomal membrane permeabilization and ensuing programmed cell death in hepatoma cells</t>
  </si>
  <si>
    <t>Beltramo L., Sapino  S., Binello A., Carlotti  E., Cravotto G.</t>
  </si>
  <si>
    <t>A new cyclodextrin-grafted viscose loaded with aescin formulations for a cosmeto-textile approach to chronic venous insufficiency</t>
  </si>
  <si>
    <t>JOURNAL OF MATERIALS SCIENCE</t>
  </si>
  <si>
    <t>0022-2461</t>
  </si>
  <si>
    <t>Guido Soliveri, Daniela Meroni, Giuseppe Cappelletti, Rita Annunziata, Valentina Aina, Giuseppina Cerrato, Silvia Ardizzone</t>
  </si>
  <si>
    <t>Engineered organic/inorganic hybrids for superhydrophobic coatings by wet and
vapour procedures</t>
  </si>
  <si>
    <t>Battezzati Livio</t>
  </si>
  <si>
    <t>I. Egry, L. Ratke, M. Kolbe, D. Chatain, S. Curiotto, L. Battezzati, E. Johnson, N. Pryds</t>
  </si>
  <si>
    <t>Interfacial properties of immiscible Co–Cu alloys</t>
  </si>
  <si>
    <t>De Maria Chiara</t>
  </si>
  <si>
    <t>Chiara Demaria, Paola Benzi, Aldo Arrais, Elena Bottizzo, Paola Antoniotti, Roberto Rabezzana, Lorenza Operti</t>
  </si>
  <si>
    <t>Growth and thermal annealing of amorphous germanium carbide obtained by X-ray chemical vapor deposition</t>
  </si>
  <si>
    <t>M. Sangermano, P. Calza, M.A. Lopez-Manchado</t>
  </si>
  <si>
    <t>Graphene oxide-Epoxy hybrid material as innovative photocatalyst</t>
  </si>
  <si>
    <t>Paganini Maria Cristina</t>
  </si>
  <si>
    <t>Gastaldi D., Canonico F., Irico S., Pellerej D., Paganini M.C.</t>
  </si>
  <si>
    <t>Near-infrared spectroscopy investigation on the hydration degree of a cement paste</t>
  </si>
  <si>
    <t>M. Martin-Gallego, M. A. Lopez-Manchado, P. Calza, I. Roppolo, M. Sangermano</t>
  </si>
  <si>
    <t>Gold functionalized graphene as conductive filler in UV-curable epoxy resin</t>
  </si>
  <si>
    <t>M. Minella, M. Demontis, M. Sarro, F. Sordello, P. Calza, C. Minero</t>
  </si>
  <si>
    <t>Photochemical stability and reactivity of Graphene Oxide</t>
  </si>
  <si>
    <t>Signed Integral Representations of Comonotonic Additive Functionals</t>
  </si>
  <si>
    <t>JOURNAL OF MATHEMATICAL ANALYSIS AND APPLICATIONS</t>
  </si>
  <si>
    <t>0022-247X</t>
  </si>
  <si>
    <t>P. Boggiatto, E. Carypis, A. Oliaro</t>
  </si>
  <si>
    <t>Local uncertainty principles for the Cohen class</t>
  </si>
  <si>
    <t>Portaluri; Alessandro</t>
  </si>
  <si>
    <t>A K-theoretical invariant and bifurcation for a parameterized family of functionals</t>
  </si>
  <si>
    <t>Alessandro  Portaluri,Nils  Waterstraat</t>
  </si>
  <si>
    <t>On bifurcation for semilinear elliptic Dirichlet problems and the Morse–Smale index theorem</t>
  </si>
  <si>
    <t>Ricardo J. Alonso, B. Lods</t>
  </si>
  <si>
    <t>Two proofs of Haff’s law for dissipative gases: The use of entropy and the weakly inelastic regime.</t>
  </si>
  <si>
    <t>On bifurcation for semilinear elliptic Dirichlet problems on geodesic balls</t>
  </si>
  <si>
    <t>Dambrosio Walter</t>
  </si>
  <si>
    <t>A. Boscaggin, W. Dambrosio</t>
  </si>
  <si>
    <t>A note on the existence of multiple solutions for a class of systems of second order ODEs</t>
  </si>
  <si>
    <t>BOSCAGGIN A</t>
  </si>
  <si>
    <t>A note on a superlinear indefinite Neumann problem with multiple positive solutions</t>
  </si>
  <si>
    <t>Chanu Claudia Maria</t>
  </si>
  <si>
    <t>C.M. Chanu, L. Degiovanni, G. Rastelli</t>
  </si>
  <si>
    <t>The Tremblay-Turbiner-Winternitz system as extended Hamiltonian</t>
  </si>
  <si>
    <t>JOURNAL OF MATHEMATICAL PHYSICS</t>
  </si>
  <si>
    <t>0022-2488</t>
  </si>
  <si>
    <t>E. Cordero, K. Gr\"ochenig, F. Nicola, L. Rodino</t>
  </si>
  <si>
    <t>Generalized Metaplectic Operators and the Schr\"odinger
  Equation  with  a  Potential in the  Sj\"ostrand Class</t>
  </si>
  <si>
    <t>J. Escher, J. Seiler</t>
  </si>
  <si>
    <t>The periodic b-equation and Euler equations on the circle</t>
  </si>
  <si>
    <t>C. Chanu, L. Degiovanni, G. Rastelli</t>
  </si>
  <si>
    <t>Extensions of Hamiltonian systems dependent on a rational parameter</t>
  </si>
  <si>
    <t>C.  Chanu,  L.  Degiovanni, G.  Rastelli</t>
  </si>
  <si>
    <t>Polynomial constants of motion for Calogero-type systems in three dimensions</t>
  </si>
  <si>
    <t>POLITO Federico</t>
  </si>
  <si>
    <t>R. Garra, F. Polito</t>
  </si>
  <si>
    <t>Coupled systems of fractional equations related to sound propagation: analysis and discussion</t>
  </si>
  <si>
    <t>Eleonora Di Gregorio, Federico T. Bianchi, Alfonso Schiavi, Alessandra M.A. Chiotto, Marco Rolando, Ludovica Verdun di Cantogno, Enrico Grosso, Simona Cavalieri , Alessandro Calcia, Daniela Lacerenza, Orsetta Zuffardi, Saverio Francesco Retta, Giovanni St</t>
  </si>
  <si>
    <t>A de novo X;8 translocation creates a PTK2-THOC2 gene fusion with THOC2 expression knockdown in a patient with psychomotor retardation and congenital cerebellar hypoplasia</t>
  </si>
  <si>
    <t>JOURNAL OF MEDICAL GENETICS</t>
  </si>
  <si>
    <t>0022-2593</t>
  </si>
  <si>
    <t>C. Abate, M. Niso, R. Marottoli, C. Riganti, D. Ghigo, S. Ferorelli, G. Ossato,
R. Perrone, E. Lacivita, DC. Lamb, F. Berardi.</t>
  </si>
  <si>
    <t>Novel derivatives of 1-cyclohexyl-4-[3-(5-methoxy-1,2,3,4-tetrahydronaphthalen-1-yl)propyl]piperazine (PB28) with improved fluorescent and σ receptors binding properties.</t>
  </si>
  <si>
    <t>JOURNAL OF MEDICINAL CHEMISTRY</t>
  </si>
  <si>
    <t>0022-2623</t>
  </si>
  <si>
    <t>Digilio G, Menchise V, Gianolio E, Catanzaro V, Carrera C, Napolitano R, Fedeli F, Aime S.</t>
  </si>
  <si>
    <t>Exofacial protein thiols as a route for the internalization of Gd(III)-based complexes for magnetic resonance imaging cell labeling.</t>
  </si>
  <si>
    <t>S. Urru, P. Veglianese, A. De Luigi, E. Fumagalli, E. Erba, R. Gonella Diaza, E. Davoli, T. Borsello, G. Forloni, N. Pengo, E. Monzani, P. Cascio, S. Cenci, R. Sitia, M. Salmona</t>
  </si>
  <si>
    <t>A new fluorogenic peptide determines proteasome activity in single cells</t>
  </si>
  <si>
    <t>Arese Paolo</t>
  </si>
  <si>
    <t>Nepveu F, Kim S, Boyer J, Chatriant O, Ibrahim H, Reybier K, Monje MC, Chevalley S, Perio P, Lajoie BH, Bouajila J, Deharo E, Sauvain M, Tahar R, Basco L, Pantaleo A, Turrini F, Arese P, Valentin A, Thompson E, Vivas L, Petit S, Nallet JP</t>
  </si>
  <si>
    <t>Synthesis and Antiplasmodial Activity of New Indolone N-OxideDerivatives</t>
  </si>
  <si>
    <t>Granata R, Settanni F, Julien M, Nano R, Togliatto G, Trombetta A, Gallo D, Piemonti L, Brizzi MF, Abribat T, van Der Lely AJ, Ghigo E</t>
  </si>
  <si>
    <t>Des-acyl ghrelin fragments and analogues promote survival of pancreatic β-cells and human pancreatic islets and prevent diabetes in streptozotocin-treated rats.</t>
  </si>
  <si>
    <t>Bertinaria Massimo</t>
  </si>
  <si>
    <t>Mattia Cocco, Davide Garella, Antonella Di Stilo, Emily Borretto, Livio Stevanato, Marta Giorgis, Elisabetta Marini, Roberto Fantozzi, Gianluca Miglio, Massimo Bertinaria</t>
  </si>
  <si>
    <t>Electrophilic Warhead-Based Design of Compounds Preventing
NLRP3 Inflammasome-Dependent Pyroptosis</t>
  </si>
  <si>
    <t>GUGLIELMO Stefano</t>
  </si>
  <si>
    <t>Roberta Fruttero, Marco Crosetti, Konstantin Chegaev, Stefano Guglielmo, Alberto Gasco, Francesco Berardi, Mauro Niso, Roberto Perrone, Maria Antonietta Panaro, Nicola Antonio Colabufo</t>
  </si>
  <si>
    <t>Phenylsulfonylfuroxans as Modulators of Multidrug-Resistance-Associated Protein-1 and P-Glycoprotein</t>
  </si>
  <si>
    <t>DONALISIO Manuela</t>
  </si>
  <si>
    <t>Manuela  Donalisio,Serena  Massari,Monica  Argenziano,Giuseppe  Manfroni,Valeria  Cagno,Andrea  Civra,Stefano  Sabatini,Violetta  Cecchetti,Arianna  Loregian,Roberta  Cavalli,David  Lembo,Oriana  Tabarrini</t>
  </si>
  <si>
    <t>Ethyl 1,8-Naphthyridone-3-carboxylates Downregulate Human Papillomavirus-16 (HPV-16) E6 and E7 Oncogenes Expression</t>
  </si>
  <si>
    <t>MARTINA Katia</t>
  </si>
  <si>
    <t>M. Menichincheri, , C. Albanese, C. Alli, D. Ballinari, A. Bargiotti, M. Caldarelli, A. Ciavolella, A. Cirla, M. Colombo, F. Colotta, V. Croci, R. D’Alessio, M. D’Anello, A. Ermoli, F. Fiorentini, B. Forte, A. Galvani, P. Giordano, A. Isacchi, K. Martina,</t>
  </si>
  <si>
    <t>Cdc7 kinase inhibitors: 5- heteroaryl-3-sarboxamido-2-aryl pyrroles as potential antitumor agents. 1. Lead Finding</t>
  </si>
  <si>
    <t>Massimo Bertinaria, Barbara Rolando, Marta Giorgis, Gabriele Montanaro, Stefano Guglielmo,
M. Federica Buonsanti, Valentina Carabelli, Daniela Gavello, Pier Giuseppe Daniele, Roberta
Fruttero, Alberto Gasco</t>
  </si>
  <si>
    <t>Synthesis, physico-chemical characterization, andbiological activities of new carnosine derivatives stablein human serum as potential neuroprotective agents</t>
  </si>
  <si>
    <t>LOLLI Marco Lucio</t>
  </si>
  <si>
    <t>Marco L. Lolli, Cecilia Giordano, Darryl S. Pickering, Barbara Rolando, Kasper B. Hansen, Antonio Foti, Alberto Contreras-Sanz, Ahmad Amir, Roberta Fruttero, Alberto Gasco, Birgitte Nielsen, Tommy N. Johansen</t>
  </si>
  <si>
    <t>4-Hydroxy-1,2,5-oxadiazol-3-yl Moiety as Bioisoster of the Carboxy Function. Synthesis, Ionization Constants, and Molecular Pharmacological Characterization at Ionotropic Glutamate Receptors of Compounds Related to Glutamate and Its Homologues</t>
  </si>
  <si>
    <t>Loretta Lazzarato, Konstantin Chegaev, Elisabetta Marini, Barbara Rolando, Emily Borretto, Stefano Guglielmo, Sony Joseph, Antonella Di Stilo, Roberta Fruttero, Alberto Gasco</t>
  </si>
  <si>
    <t>New nitric oxide or hydrogen sulfide releasing aspirins</t>
  </si>
  <si>
    <t>Roberta  Napolitano,Giorgio  Pariani,Franco  Fedeli,Zsolt  Baranyai,Markus  Aswendt,Silvio  Aime,Eliana  Gianolio</t>
  </si>
  <si>
    <t>Synthesis and Relaxometric Characterization of a MRI Gd-Based Probe Responsive to Glutamic Acid Decarboxylase Enzymatic Activity</t>
  </si>
  <si>
    <t>How Traditional is Traditional Medicine? Crossing 
boundaries and interrogating the symbolic-moral order in local healing practices (Cameroon)</t>
  </si>
  <si>
    <t>JOURNAL OF MODERN AFRICAN STUDIES</t>
  </si>
  <si>
    <t>0022-278X</t>
  </si>
  <si>
    <t>Federica Bertolotti, Nadia Curetti, Piera Benna, Giuliana Gervasio</t>
  </si>
  <si>
    <t>The effects of P–T changes on intermolecular interactions in crystal structure of iodoform</t>
  </si>
  <si>
    <t>JOURNAL OF MOLECULAR STRUCTURE</t>
  </si>
  <si>
    <t>0022-2860</t>
  </si>
  <si>
    <t>Federica Bertolotti, Giuliana Gervasio</t>
  </si>
  <si>
    <t>Crystal structure of iodoform at 106 K and of the adduct CHI3•3(C9H7N). Iodoform as a building block of  co-crystals.</t>
  </si>
  <si>
    <t>GUERINO ARDIZZI, CARMELO PETRAGLIA, MASSIMILIANO PIACENZA, FRIEDRICH SCHNEIDER, GILBERTO TURATI</t>
  </si>
  <si>
    <t>Money Laundering as a Crime in the Financial Sector: A New Approach to Quantitative Assessment, with an Application to Italy</t>
  </si>
  <si>
    <t>JOURNAL OF MONEY, CREDIT, AND BANKING</t>
  </si>
  <si>
    <t>0022-2879</t>
  </si>
  <si>
    <t>Passerin DEntreves Pietro</t>
  </si>
  <si>
    <t>P Passerin d'Entrèves, A Roggero</t>
  </si>
  <si>
    <t>Taxonomy of Palaearctic scythridids: description of Falkovitshella hindukushi sp. nov. and Scythris wadiqeltella sp. nov. (Lepidoptera: Gelechioidea: Scythrididae)</t>
  </si>
  <si>
    <t>JOURNAL OF NATURAL HISTORY</t>
  </si>
  <si>
    <t>0022-2933</t>
  </si>
  <si>
    <t>Meregalli Massimo</t>
  </si>
  <si>
    <t>Meregalli M, Borovec R.</t>
  </si>
  <si>
    <t>Radiation in the halophytic coenoses of the Peri-Tethys: taxonomy andbiogeography of the genus Ita (Coleoptera: Curculionidae)</t>
  </si>
  <si>
    <t>M. ZACHARDA, M. ISAIA, E. PIVA</t>
  </si>
  <si>
    <t>New troglobitic species of the genus Troglocheles (Acari: Prostigmata: Rhagidiidae) from caves in northern Italy and Austria, with a key to adult species of the genus</t>
  </si>
  <si>
    <t>Granieri Antonella</t>
  </si>
  <si>
    <t>C. Barbasio, A. Granieri</t>
  </si>
  <si>
    <t>Emotion Regulation and Mental Representation of Attachment in Patients With Systemic Lupus Erythematosus: A Study Using the Adult Attachment Interview</t>
  </si>
  <si>
    <t>JOURNAL OF NERVOUS AND MENTAL DISEASE</t>
  </si>
  <si>
    <t>0022-3018</t>
  </si>
  <si>
    <t>G.  Abbate-Daga,C.  Gramaglia,F.  Amianto,E.  Marzola,S.  Fassino</t>
  </si>
  <si>
    <t>Attachment insecurity, personality, and body dissatisfaction in eating disorders.</t>
  </si>
  <si>
    <t>Tamagno Elena</t>
  </si>
  <si>
    <t>Piccini A, Borghi R, Guglielmotto M, Tamagno E, Cirmena G, Garuti A, Pollero V, Cammarata S, Fornaro M, Messa M, Colombo L, Salmona M, Perry G, Tabaton M.</t>
  </si>
  <si>
    <t>β-Amyloid 1-42 induces physiological transcriptional regulation of BACE1.</t>
  </si>
  <si>
    <t>JOURNAL OF NEUROCHEMISTRY</t>
  </si>
  <si>
    <t>0022-3042</t>
  </si>
  <si>
    <t>Kwok JC, Carulli D, Fawcett JW</t>
  </si>
  <si>
    <t>In vitro modeling of perineuronal nets: hyaluronan synthase and link protein are necessary for their formation and integrity.</t>
  </si>
  <si>
    <t>Giulio Srubek  Tomassy,Noemi  Morello,Eleonora  Calcagno,Maurizio  Giustetto</t>
  </si>
  <si>
    <t>Developmental abnormalities of cortical interneurons precede symptoms onset in a mouse model of Rett syndrome</t>
  </si>
  <si>
    <t>E. Calcagno, R.W. Invernizzi</t>
  </si>
  <si>
    <t>Strain-dependent serotonin neuron feedback control: role of serotonin2C receptors</t>
  </si>
  <si>
    <t>Chiò A, Calvo A, Ghiglione P, Mazzini L, Mutani R, Mora G, PARALS</t>
  </si>
  <si>
    <t>Tracheostomy in amyotrophic lateral sclerosis: a 10-year population-based study in Italy</t>
  </si>
  <si>
    <t>JOURNAL OF NEUROLOGY, NEUROSURGERY AND PSYCHIATRY</t>
  </si>
  <si>
    <t>0022-3050</t>
  </si>
  <si>
    <t>Cauda F, D’Agata F, Sacco K, Duca S, Cocito D, Isoardo G, Paolasso I, Geminiani G</t>
  </si>
  <si>
    <t>Altered resting state attentional networks in diabetic neuropathic pain</t>
  </si>
  <si>
    <t>Chiò A, Canosa A, Calvo A</t>
  </si>
  <si>
    <t>Prospective epidemiological registers: a valuable tool for uncovering ALS pathogenesis</t>
  </si>
  <si>
    <t>A.  Merola,L.  Rizzi,M.  Zibetti,C. A.  Artusi,E.  Montanaro,S.  Angrisano,M.  Lanotte,M. G.  Rizzone,L.  Lopiano</t>
  </si>
  <si>
    <t>Medical therapy and subthalamic deep brain stimulation in advanced Parkinson's disease: a different long-term outcome?</t>
  </si>
  <si>
    <t>Chio' A, Mora G</t>
  </si>
  <si>
    <t>Physical fitness and amyotrophic lateral sclerosis: dangerous liaisons or common genetic pathways?</t>
  </si>
  <si>
    <t>Chio' A, Restagno G, Brunetti M, Ossola I, Calvo A, Canosa A, Moglia C, Floris G, Tacconi P, Marrosu F, Marrosu MG, Murru MR, Majounie E, Renton AE, Abramzon Y, Pugliatti M, Sotgiu MA, Traynor BJ, Borghero G</t>
  </si>
  <si>
    <t>ALS/FTD phenotype in two Sardinian families carrying both C9ORF72 and TARDBP mutations</t>
  </si>
  <si>
    <t>Fantini ML, Macedo L, Zibetti M, Sarchioto M, Vidal T, Pereira B, Marques A, Debilly B, Derost P, Ulla M, Vitello N, Cicolin A, Lopiano L, Durif F.</t>
  </si>
  <si>
    <t>Increased risk of impulse control symptoms in Parkinson's disease with REM sleep behaviour disorder</t>
  </si>
  <si>
    <t>Chiò A, Calvo A, Moglia C, Mazzini L, Mora G; PARALS study group</t>
  </si>
  <si>
    <t>Phenotypic heterogeneity of amyotrophic lateral sclerosis: a population based study</t>
  </si>
  <si>
    <t>Lo Iacono Cristiano</t>
  </si>
  <si>
    <t>L.  Morgante,C.  Colosimo,A.  Antonini,R.  Marconi,G.  Meco,M.  Pederzoli,F. E.  Pontieri,G.  Cicarelli,G.  Abbruzzese,S.  Zappulla,S.  Ramat,M.  Manfredi,E.  Bottacchi,M.  Abrignani,A.  Berardelli,A.  Cozzolino,C.  Paradiso,D. D.  Gaspari,F.  Morgante,P.</t>
  </si>
  <si>
    <t>Psychosis associated to Parkinson's disease in the early stages: relevance of cognitive decline and depression.</t>
  </si>
  <si>
    <t>Edan G, Comi G, Le Page E, Leray E, Rocca MA, Filippi M, French–Italian Mitoxantrone Interferon-beta-1b Trial Group (including: Trojano M, Paolicelli D, D'Onghia M, Rumbach L, Clavelou P, Aufauvre D, Moreau T, Amato MP, Portaccio E, Ghezzi A, Mancardi A,</t>
  </si>
  <si>
    <t>Mitoxantrone prior to interferon beta-1b in aggressive relapsing multiple sclerosis: a 3-year randomised trial.</t>
  </si>
  <si>
    <t>Logroscino G, Traynor BJ, Hardiman O, Chiò A, Mitchell D, Swingler RJ, Millul A, Benn E, Beghi E</t>
  </si>
  <si>
    <t>Incidence of amyotrophic lateral sclerosis in Europe</t>
  </si>
  <si>
    <t>Chiò A, Calvo A, Moglia C, Gamna F, Mattei A, Mazzini L, Mora G; and the PARALS</t>
  </si>
  <si>
    <t>Non-invasive ventilation in amyotrophic lateral sclerosis: a 10 year population based study</t>
  </si>
  <si>
    <t>Cauda F.,  Geda E., Sacco K., D'Agata F., Duca S., Geminiani GC., Keller R.</t>
  </si>
  <si>
    <t>Gray matter abnormality in autism spectrum disorder: An ALE - Meta-analysis study.</t>
  </si>
  <si>
    <t>Merola A, Zibetti M, Artusi CA, Marchisio A, Ricchi V, Rizzi L, Angrisano S, Arduino N, Lanotte M, Rizzone M, Lopiano L</t>
  </si>
  <si>
    <t>Subthalamic nucleus deep brain stimulation outcome in young onset Parkinson's disease: a role for age at disease onset?</t>
  </si>
  <si>
    <t>A.  Canosa,A.  Calvo,C.  Moglia,B.  Iazzolino,M.  Brunetti,G.  Restagno,A.  Cistaro,P.  Fania,G.  Carrara,M. C.  Valentini,R.  Tanel,A.  Chiò</t>
  </si>
  <si>
    <t>A familial ALS case carrying a novel p.G147C SOD1 heterozygous missense mutation with non-executive cognitive impairment.</t>
  </si>
  <si>
    <t>F.  Franchignoni,G.  Mora,A.  Giordano,P.  Volanti,A.  Chiò</t>
  </si>
  <si>
    <t>Evidence of multidimensionality in the ALSFRS-R Scale: a critical appraisal on its measurement properties using Rasch analysis.</t>
  </si>
  <si>
    <t>Montuschi A, Iazzolino B, Calvo A, Moglia C, Lopiano L, Restagno G, Brunetti M, Ossola I, Lo Presti A, Cammarosano S, Canosa A, Chiò A.</t>
  </si>
  <si>
    <t>Cognitive correlates in amyotrophic lateral sclerosis: a population-based study in Italy.</t>
  </si>
  <si>
    <t>A.  Chio,E. R.  Hammond,G.  Mora,V.  Bonito,G.  Filippini</t>
  </si>
  <si>
    <t>Development and evaluation of a clinical staging system for amyotrophic lateral sclerosis</t>
  </si>
  <si>
    <t>A.  Chio,S.  Battistini,A.  Calvo,C.  Caponnetto,F. L.  Conforti,M.  Corbo,F.  Giannini,J.  Mandrioli,G.  Mora,M.  Sabatelli,C.  Ajmone,E.  Mastro,D.  Pain,P.  Mandich,S.  Penco,G.  Restagno,M.  Zollino,A.  Surbone,M. R.  Monsurro,G.  Tedeschi,A.  Conte,M</t>
  </si>
  <si>
    <t>Genetic counselling in ALS: facts, uncertainties and clinical suggestions</t>
  </si>
  <si>
    <t>Garbarini F, Piedimonte A, Dotta E, Pia L, Berti A</t>
  </si>
  <si>
    <t>Dissociations and similarities in motor intention and motor awareness: the case of anosognosia for hemiplegia and motor neglect</t>
  </si>
  <si>
    <t>Colombo E, Romaggi S, Medico E, Menon R, Mora M, Falcone C, Lochmüller H, Confalonieri P, Mantegazza R, Morandi L, Farina C</t>
  </si>
  <si>
    <t>Human neurotrophin receptor p75NTR defines differentiation-oriented skeletal muscle precursor cells: implications for muscle regeneration</t>
  </si>
  <si>
    <t>JOURNAL OF NEUROPATHOLOGY AND EXPERIMENTAL NEUROLOGY</t>
  </si>
  <si>
    <t>0022-3069</t>
  </si>
  <si>
    <t>R.  Senetta,L. V.  di Cantogno,L.  Chiusa,I.  Castellano,P.  Gugliotta,A.  Sapino,P.  Cassoni</t>
  </si>
  <si>
    <t>A "Weighted" Fluorescence In Situ Hybridization Strengthens the Favorable Prognostic Value of 1p/19q Codeletion in Pure and Mixed Oligodendroglial Tumors.</t>
  </si>
  <si>
    <t>Tempia Filippo</t>
  </si>
  <si>
    <t>M.N. Nenov, F. Tempia, L. Denner, K.T. Dineley, F. Laezza</t>
  </si>
  <si>
    <t>Impaired firing properties of dentate granule neurons in an Alzheimer's disease animal model are rescued by PPARγ agonism</t>
  </si>
  <si>
    <t>JOURNAL OF NEUROPHYSIOLOGY</t>
  </si>
  <si>
    <t>0022-3077</t>
  </si>
  <si>
    <t>pre print</t>
  </si>
  <si>
    <t>American Physiological Society</t>
  </si>
  <si>
    <t>G. Vaggelli, V. Lovera, R. Cossio, P. Mirti</t>
  </si>
  <si>
    <t>"Islamic glass weights from Egypt A systematic study by non-destructive μ-XRF technique"</t>
  </si>
  <si>
    <t>JOURNAL OF NON-CRYSTALLINE SOLIDS</t>
  </si>
  <si>
    <t>0022-3093</t>
  </si>
  <si>
    <t>Mario  Chiesa,Kent  Mattsson,Stefano  Taccheo,Thierry  Robin,Laurent  Lablonde,David  Mechin,Daniel  Milanese</t>
  </si>
  <si>
    <t>Defects induced in Yb3+/Ce3+ co-doped aluminosilicate fiber glass preforms under UV and γ-ray irradiation</t>
  </si>
  <si>
    <t>Rossi B, Fontana A., Giarola M., Mariotto G., Mele A., Punta C., Melone L., Toraldo F., Trotta F.</t>
  </si>
  <si>
    <t>Glass-like dynamics of new cross-linked polymeric systems: Behavior of the Boson peak</t>
  </si>
  <si>
    <t>G. Fiore, I. Ichim, L. Battezzati</t>
  </si>
  <si>
    <t>Thermal analysis, fragility and viscosity of Au-based metallic glasses</t>
  </si>
  <si>
    <t>G. Dalla Fontana, G.L. Fiore, L. Battezzati</t>
  </si>
  <si>
    <t>Thermodynamics of the Au49Ag5.5Pd2.3Cu26.9Si16.3 glass-forming alloy</t>
  </si>
  <si>
    <t>Homological interpretation of extensions and biextensions of 1-motives</t>
  </si>
  <si>
    <t>JOURNAL OF NUMBER THEORY</t>
  </si>
  <si>
    <t>0022-314X</t>
  </si>
  <si>
    <t>Zamora-Ros R,Forouhi NG,Sharp SJ,González CA,Buijsse B,Guevara M,van der Schouw YT,Amiano P,Boeing H,Bredsdorff L,Fagherazzi G,Feskens EJ,Franks PW,Grioni S,Katzke V,Key TJ,Khaw KT,Kühn T,Masala G,Mattiello A,Molina-Montes E,Nilsson PM,Overvad K,Perquier</t>
  </si>
  <si>
    <t>Dietary intakes of individual flavanols and flavonols are inversely associated with incident type 2 diabetes in European populations.</t>
  </si>
  <si>
    <t>JOURNAL OF NUTRITION</t>
  </si>
  <si>
    <t>0022-3166</t>
  </si>
  <si>
    <t>BLANGETTI Marco</t>
  </si>
  <si>
    <t>Marco  Blangetti,Patricia  Fleming,Donal F.  O?Shea</t>
  </si>
  <si>
    <t>Homo- and Hetero-oxidative Coupling of Benzyl Anions</t>
  </si>
  <si>
    <t>JOURNAL OF ORGANIC CHEMISTRY</t>
  </si>
  <si>
    <t>0022-3263</t>
  </si>
  <si>
    <t>Giovanni  Ghigo,Andrea  Maranzana,Glauco  Tonachini</t>
  </si>
  <si>
    <t>Memory Effectsin Carbocation Rearrangements: Structural and Dynamic Study of the Norborn-2-en-7-ylmethyl-X Solvolysis Case</t>
  </si>
  <si>
    <t>Ghigo G., Cagnina S., Maranzana A., Tonachini G.</t>
  </si>
  <si>
    <t>The mechanism of the Stevens and Sommelet-Hauser Rearrangements. A Theoretical Study</t>
  </si>
  <si>
    <t>Prandi Cristina</t>
  </si>
  <si>
    <t>Marco Blangetti, Gianluca Croce, Annamaria Deagostino, Eleonora Mussano, Cristina Prandi, Paolo Venturello</t>
  </si>
  <si>
    <t>Asymmetric Synthesis of Ethoxydienamines in Superbasic MediumMediated by Chiral Sulfinyl Group</t>
  </si>
  <si>
    <t>Alberto Oppedisano, Cristina Prandi, Paolo Venturello, Annamaria Deagostino, Giulio Goti, Dina Scarpi, and Ernesto G. Occhiato</t>
  </si>
  <si>
    <t>Synthesis of Vinylogous Amides by Gold(I)-Catalyzed Cyclization of N-Boc-Protected 6-Alkynyl-3,4-dihydro-2H-pyridines</t>
  </si>
  <si>
    <t>Helena Rosso, Michaël De Paolis, Valérie C. Collin, Sriloy Dey,  Sidney M. Hecht,  Cristina Prandi, Vincent Richard,  Jacques Maddaluno†</t>
  </si>
  <si>
    <t>One-pot regio- and stereoselective synthesis of ’-methoxy--pyrones. Biological evaluation as mitochondrial respiratory complex inhibitors</t>
  </si>
  <si>
    <t>Barbero Margherita</t>
  </si>
  <si>
    <t>Margherita Barbero, Silvano Cadamuro, Fabrizio Cauda, Stefano Dughera, Giuliana Gervasio, Paolo Venturello</t>
  </si>
  <si>
    <t>Preparation and Characterization of Arylor Heteroaryl(3-indolyl)methylium o-Benzenedisulfonimides</t>
  </si>
  <si>
    <t>L. Milli, M. Larocca, M.Tedesco, N.Castellucci, E.Ghibaudi, A.Cornia,
M.Calvaresi, F.Zerbetto, C.Tomasini</t>
  </si>
  <si>
    <t>α,ε-Hybrid Foldamers with 1,2,3-Triazole Rings: Order versus
Disorder</t>
  </si>
  <si>
    <t>L. A. Aronica, A. M. Caporusso, C. Evangelisti, M. Botavina, G. Alberto, G. Martra</t>
  </si>
  <si>
    <t>Metal vapour derived supported rhodium nanoparticles in the synthesis of b-lactams and b-lactones derivatives</t>
  </si>
  <si>
    <t>JOURNAL OF ORGANOMETALLIC CHEMISTRY</t>
  </si>
  <si>
    <t>0022-328X</t>
  </si>
  <si>
    <t>Giuliana Gervasio, Enrico Sappa, Andrea Secco</t>
  </si>
  <si>
    <t>Advances in the chemistry of alkyne-substituted homo- and heterometallic carbonyl clusters of the iron, cobalt and nickel triads. An update Review Article</t>
  </si>
  <si>
    <t>Diana Eliano</t>
  </si>
  <si>
    <t>Aldo Arrais, Eliano Diana, Domenica Marabello, Giuliana Gervasio, Pier Luigi Stanghellini</t>
  </si>
  <si>
    <t>Synthesesof chromium tricarbonyl organometals of 1-methyl-naphthalene and different polycyclic aromatichydrocarbons, characterization of the (C11H10)Cr(CO)3 isomers and the crystal structure of the[(η6-5,6,7,8,9,10-C11H10)Cr(CO)3] complex</t>
  </si>
  <si>
    <t>Eliano Diana, Edoardo Marchese</t>
  </si>
  <si>
    <t>Vibrational and DFT analysis of perfluoro-o-phenylenemecury compounds</t>
  </si>
  <si>
    <t>Quarta S, Vidalino L, Turato C, Ruvoletto M, Calabrese F, Valente M, Cannito S, Fassina G, Parola M, Gatta A, Pontisso P.</t>
  </si>
  <si>
    <t>SERPINB3 induces epithelial-mesenchymal transition.</t>
  </si>
  <si>
    <t>JOURNAL OF PATHOLOGY</t>
  </si>
  <si>
    <t>0022-3417</t>
  </si>
  <si>
    <t>L.  Hernandez,P. M.  Wilkerson,M. B.  Lambros,A.  Campion-Flora,D. N.  Rodrigues,A.  Gauthier,C.  Cabral,V.  Pawar,A.  Mackay,R.  A'hern,C.  Marchiò,J.  Palacios,R.  Natrajan,B.  Weigelt,J. S.  Reis-Filho</t>
  </si>
  <si>
    <t>Genomic and mutational profiling of ductal carcinomas in situ and matched adjacent invasive breast cancers reveals intra-tumour genetic heterogeneity and clonal selection.</t>
  </si>
  <si>
    <t>Fusella F, Ferretti R, Recupero D, Rocca S, Di Savino A, Tornillo G, Silengo L, Turco E, Cabodi S, Provero P, Pandolfi PP, Sapino A, Tarone G, Brancaccio M.</t>
  </si>
  <si>
    <t>Morgana acts as a proto-oncogene through inhibition of a ROCK-PTEN pathway.</t>
  </si>
  <si>
    <t>Sarah L.  Maguire,Andri  Leonidou,Patty  Wai,Caterina  Marchiò,Charlotte K.Y.  Ng,Anna  Sapino,Anne-Vincent  Salomon,Jorge S.  Reis-Filho,Britta  Weigelt,Rachael  Natrajan</t>
  </si>
  <si>
    <t>SF3B1mutations constitute a novel therapeutic target in breast cancer</t>
  </si>
  <si>
    <t>Novo E, Povero D, Busletta C, Paternostro C, di Bonzo LV, Cannito S, Compagnone A, Bandino A, Marra F, Colombatto S, David E, Pinzani M, Parola M.</t>
  </si>
  <si>
    <t>The biphasic nature of hypoxia-induced directional migration of activated human hepatic stellate cells.</t>
  </si>
  <si>
    <t>Brian G  Blair,Alberto  Bardelli,Ben Ho  Park</t>
  </si>
  <si>
    <t>Somatic alterations as the basis for resistance to targeted therapies</t>
  </si>
  <si>
    <t>Recupero D,Daniele L,Marchiò C,Molinaro L,Castellano I,Cassoni P,Righi A,Montemurro F,Sismondi P,Biglia N,Viale G,Risio M,Sapino A</t>
  </si>
  <si>
    <t>Spontaneous and pronase-induced HER2 truncation increases the trastuzumab binding capacity of breast cancer tissues and cell lines.</t>
  </si>
  <si>
    <t>Carvalhosa R, Deambrosis I, Carrera P, Pasquino C, Rigo F, Ferrari M,Lasaponara F, Ranghino A, Biancone L, Segoloni G, Bussolati B, Camussi G.</t>
  </si>
  <si>
    <t>Cystogenic potential of CD133+ progenitor cells of human polycystic kidneys. J</t>
  </si>
  <si>
    <t>Rachael  Natrajan,Paul M  Wilkerson,Caterina  Marchiò,Salvatore  Piscuoglio,Charlotte KY  Ng,Patty  Wai,Maryou B  Lambros,Eleftherios P  Samartzis,Konstantin J  Dedes,Jessica  Frankum,Ilirjana  Bajrami,Alicja  Kopec,Alan  Mackay,Roger  A'hern,Kerry  Fenwi</t>
  </si>
  <si>
    <t>Characterization of the genomic features and expressed fusion genes in micropapillary carcinomas of the breast</t>
  </si>
  <si>
    <t>Berger AH, Pandolfi PP</t>
  </si>
  <si>
    <t>Haplo-insufficiency: a driving force in cancer</t>
  </si>
  <si>
    <t>Porta Francesco</t>
  </si>
  <si>
    <t>Marco  Spada,Ausilia  Enea,Amelia  Morrone,Antonio  Fea,Francesco  Porta</t>
  </si>
  <si>
    <t>Cornea Verticillata and Fabry Disease</t>
  </si>
  <si>
    <t>JOURNAL OF PEDIATRICS</t>
  </si>
  <si>
    <t>0022-3476</t>
  </si>
  <si>
    <t>Porta F, Spada M, Garelli D, Mussa A, Ponzone A.</t>
  </si>
  <si>
    <t>Tetrahydrobiopterin and phenylketonuria.</t>
  </si>
  <si>
    <t>Savino F, Castagno E, Viola S.</t>
  </si>
  <si>
    <t>Fecal calprotectin in infants with presumptive allergic colitis.</t>
  </si>
  <si>
    <t>Cancrini C, Puliafito P, Digilio MC, Soresina A, Martino S, Rondelli R, Consolini R, Ruga EM, Cardinale F, Finocchi A, Romiti ML, Martire B, Bacchetta R, Albano V, Carotti A, Specchia F, Montin D, Cirillo E, Cocchi G, Trizzino A, Bossi G, Milanesi O, Azza</t>
  </si>
  <si>
    <t>Clinical features and follow-up in patients with 22q11.2 deletion syndrome</t>
  </si>
  <si>
    <t>Alessandro  Mussa,Giuseppina  Baldassarre,Francesco  Porta</t>
  </si>
  <si>
    <t>Fracture odds and body mass index in children</t>
  </si>
  <si>
    <t>Alessandro  Mussa,Francesco  Porta, Giuseppina  Baldassarre, Andrea  Corrias</t>
  </si>
  <si>
    <t>Determinants of thyrotropin rise in congenital hypothyroidism</t>
  </si>
  <si>
    <t>Bruno G, Spadea T, Picariello R, Gruden G, Barutta F, Cerutti F, Cavallo-Perin p, Costa G, Gnavi R, Piedmont Study Group for Diabetes Epidemiology.</t>
  </si>
  <si>
    <t>Early life socioeconomic indicators and the risk of type 1 diabetes in children and young adults</t>
  </si>
  <si>
    <t>Cresi F, Locatelli E, Marinaccio C, Grasso G, Coscia A, Bertino E</t>
  </si>
  <si>
    <t>Prognostic Values of Multichannel Intraluminal Impedance and
pH Monitoring in Newborns with Symptoms of Gastroesophageal Reflux Disease</t>
  </si>
  <si>
    <t>Lionetti E,Castellaneta S,Pulvirenti A,Tonutti E,Francavilla R,Fasano A,Catassi C,Italian Working Group of Weaning and Celiac Disease Risk: Castellano E, Barbato M, Barbera C, Amarri S, Barera G, Zuin G, Polloni C, La Rosa M, Bellantoni A, Ughi C, Guariso</t>
  </si>
  <si>
    <t>Prevalence and natural history of potential celiac disease in at-family-risk infants prospectively investigated from birth.</t>
  </si>
  <si>
    <t>Guardamagna O, Abello F, Anfossi G, Pirro M.</t>
  </si>
  <si>
    <t>Lipoprotein(a) and Family History of Cardiovascular Disease in Children with Familial Dyslipidemias.</t>
  </si>
  <si>
    <t>ROMANO Federica</t>
  </si>
  <si>
    <t>Graziano A,Cirillo N,Pallotti S,Cricenti L,Romano F,Aimetti M</t>
  </si>
  <si>
    <t>Unexpected resilience to experimental gingivitis of subepithelial connective tissue grafts in gingival recession defects: a clinical-molecular evaluation.</t>
  </si>
  <si>
    <t>JOURNAL OF PERIODONTAL RESEARCH</t>
  </si>
  <si>
    <t>0022-3484</t>
  </si>
  <si>
    <t>Aimetti M, Romano F, Guzzi N, Carnevale G.</t>
  </si>
  <si>
    <t>One-stage full-mouth disinfection as a therapeutic approach for generalized aggressive periodontitis.</t>
  </si>
  <si>
    <t>JOURNAL OF PERIODONTOLOGY</t>
  </si>
  <si>
    <t>0022-3492</t>
  </si>
  <si>
    <t>Jnl of Periodontology (risposta a modulo)</t>
  </si>
  <si>
    <t>ARDUINO PAOLO GIACOMO</t>
  </si>
  <si>
    <t>Arduino PG, D'Aiuto F, Cavallito C, Carcieri P, Carbone M, Conrotto D, Defabianis P, Broccoletti R.</t>
  </si>
  <si>
    <t>Professional oral hygiene as a therapeutic option for pediatric patients with plasma cell gingivitis: preliminary results of a prospective case series.</t>
  </si>
  <si>
    <t>Groppo C., Rolfo F., Indares A.</t>
  </si>
  <si>
    <t>Partial melting in the Higher Himalayan Crystallines of Eastern Nepal: the effect of decompression and implications for the “channel flow” model.</t>
  </si>
  <si>
    <t>JOURNAL OF PETROLOGY</t>
  </si>
  <si>
    <t>0022-3530</t>
  </si>
  <si>
    <t>Castelli Daniele Carlo Cesare</t>
  </si>
  <si>
    <t>Groppo C., Castelli D.</t>
  </si>
  <si>
    <t>Prograde P-T Evolution of a Lawsonite Eclogite from the Monviso Meta-ophiolite (Western Alps): Dehydration and Redox Reactions during Subduction of Oceanic FeTi-oxide Gabbro.</t>
  </si>
  <si>
    <t>CALDERA FABRIZIO</t>
  </si>
  <si>
    <t>Claudia  Conte,Fabrizio  Caldera,Ovidio  Catanzano,Ivana  D'Angelo,Francesca  Ungaro,Agnese  Miro,Diogo Silva  Pellosi,Francesco  Trotta,Fabiana  Quaglia</t>
  </si>
  <si>
    <t>β-Cyclodextrin Nanosponges as Multifunctional Ingredient in Water-Containing Semisolid Formulations for Skin Delivery</t>
  </si>
  <si>
    <t>JOURNAL OF PHARMACEUTICAL SCIENCES</t>
  </si>
  <si>
    <t>0022-3549</t>
  </si>
  <si>
    <t>STELLA Barbara</t>
  </si>
  <si>
    <t>LINCE F; BOLOGNESI S; MARCHISIO DL; STELLA B; DOSIO F; BARRESI AA; CATTEL L</t>
  </si>
  <si>
    <t>Preparation of poly(MePEGCA-co-HDCA) nanoparticleswith confined impinging jets reactor: experimentaland modelling study.</t>
  </si>
  <si>
    <t>Dosio Franco</t>
  </si>
  <si>
    <t>Ilaria  Valente,Barbara  Stella,Daniele L.  Marchisio,Franco  Dosio,Antonello A.  Barresi</t>
  </si>
  <si>
    <t>Production of PEGylated nanocapsules through solvent displacement in confined impinging jet mixers</t>
  </si>
  <si>
    <t>R. Bettini , R. Menabeni, R. Tozzi, M.B. Pranzo, I. Pasquali, M. R. Chierotti, R. Gobetto, L. Pellegrino</t>
  </si>
  <si>
    <t>Didanosine polymorphism in a supercritical antisolvent process</t>
  </si>
  <si>
    <t>L. Battaglia, M. Gallarate, E. Peira, D. Chirio, E. Muntoni, E. Biasibetti,
MT. Capucchio, A. Valazza, PP. Panciani, M. Lanotte, D. Schiffer, L. Annovazzi, V. Caldera, M. Mellai, C. Riganti</t>
  </si>
  <si>
    <t>Solid Lipid Nanoparticles for Potential Doxorubicin
Delivery in Glioblastoma Treatment: Preliminary In Vitro Studies.</t>
  </si>
  <si>
    <t>Ledjan Malaj, Roberta Censi, Doretta Capsoni, Luca Pellegrino, Marcella Bini, Stefania Ferrari, Roberto Gobetto, Vincenzo Massarotti, Piera Di Martino</t>
  </si>
  <si>
    <t>Characterization of nicergoline polymorphs crystallized in several organic solvents</t>
  </si>
  <si>
    <t>Moretto N,Caruso P,Bosco R,Marchini G,Pastore F,Armani E,Amari G,Rizzi A,Ghidini E,De Fanti R,Capaldi C,Carzaniga L,Hirsch E,Buccellati C,Sala A,Carnini C,Patacchini R,Delcanale M,Civelli M,Villetti G,Facchinetti F</t>
  </si>
  <si>
    <t>CHF6001 I: a novel highly potent and selective phosphodiesterase 4 inhibitor with robust anti-inflammatory activity and suitable for topical pulmonary administration.</t>
  </si>
  <si>
    <t>JOURNAL OF PHARMACOLOGY AND EXPERIMENTAL THERAPEUTICS</t>
  </si>
  <si>
    <t>0022-3565</t>
  </si>
  <si>
    <t>American Society for Pharmacology and Experimental Therapeutics</t>
  </si>
  <si>
    <t>Rosa AC, Pini A, Lucarini L, Lanzi C, Veglia E, Thurmond RL, Stark H, Masini E.</t>
  </si>
  <si>
    <t>Prevention of bleomycin-induced lung inflammation and fibrosis in mice by naproxen and JNJ7777120 treatment</t>
  </si>
  <si>
    <t>A. Cultrera, L. Boarino, G. Amato, C. Lamberti</t>
  </si>
  <si>
    <t>Band-gap states in unfilled mesoporous nc-TiO2: measurement protocol for electrical characterization</t>
  </si>
  <si>
    <t>JOURNAL OF PHYSICS D-APPLIED PHYSICS</t>
  </si>
  <si>
    <t>0022-3727</t>
  </si>
  <si>
    <t>Lorenzo Mino, Giovanni Agostini, Elisa Borfecchia, Diego Gianolio, Andrea Piovano, Erik Gallo, Carlo Lamberti</t>
  </si>
  <si>
    <t>Low-dimensional systems investigated by x-ray absorption spectroscopy: a selection of 2D, 1D and 0D cases</t>
  </si>
  <si>
    <t>Roatta Silvestro</t>
  </si>
  <si>
    <t>Roatta S., Farina D.</t>
  </si>
  <si>
    <t>Stress-induced increase in muscle force: truth or myth?</t>
  </si>
  <si>
    <t>THE JOURNAL OF PHYSIOLOGY</t>
  </si>
  <si>
    <t>0022-3751</t>
  </si>
  <si>
    <t>Minetto MA, Holobar A, Botter A, Ravenni R, Farina D</t>
  </si>
  <si>
    <t>Mechanisms of muscle cramps: peripheral or central generation?</t>
  </si>
  <si>
    <t>David H. F.  Vandael,Matteo M.  Ottaviani,Christian  Legros,Claudie  Lefort,Nathalie C.  Guérineau,Arianna  Allio,Valentina  Carabelli,Emilio  Carbone</t>
  </si>
  <si>
    <t>Reduced availability of voltage-gated sodium channels by depolarization or blockade by tetrodotoxin boosts burst firing and catecholamine release in mouse chromaffin cells</t>
  </si>
  <si>
    <t>MARCANTONI Andrea</t>
  </si>
  <si>
    <t>Mahapatra S, Marcantoni A, Zuccotti A, Carabelli V, Carbone E.</t>
  </si>
  <si>
    <t>Equal sensitivity of Cav1.2 and Cav1.3 channels to the opposing modulations of PKA and PKG in mouse chromaffin cells</t>
  </si>
  <si>
    <t>S.  Gosso,M.  Turturici,C.  Franchino,E.  Colombo,A.  Pasquarelli,E.  Carbone,V.  Carabelli</t>
  </si>
  <si>
    <t>Heterogeneous distribution of exocytotic microdomains in adrenal chromaffin cells resolved by high-density diamond ultra-microelectrode arrays</t>
  </si>
  <si>
    <t>Porcelli P; Giromini L; Parolin L; Pineda JA; Viglione DJ</t>
  </si>
  <si>
    <t>Mirroring Activity in the Brain and Movement Determinant in the Rorschach Test</t>
  </si>
  <si>
    <t>JOURNAL OF PERSONALITY ASSESSMENT</t>
  </si>
  <si>
    <t>0022-3891</t>
  </si>
  <si>
    <t>Viglione D; Blume-Marcovici AC; Miller HL; Giromini L; Meyer G</t>
  </si>
  <si>
    <t>An Inter-Rater Reliability Study for the Rorschach Performance Assessment System</t>
  </si>
  <si>
    <t>ZENNARO Alessandro</t>
  </si>
  <si>
    <t>Luciano  Giromini,Donald J.  Viglione,Emanuela  Brusadelli,Margherita  Lang,Jennifer B.  Reese,Alessandro  Zennaro</t>
  </si>
  <si>
    <t>Cross-Cultural Validation of the Rorschach Developmental Index</t>
  </si>
  <si>
    <t>Reese J; Viglione DJ; Giromini L</t>
  </si>
  <si>
    <t>A Comparison Between Comprehensive System and an Early Version of the Rorschach Performance Assessment System Administration with Outpatient Children and Adolescents.</t>
  </si>
  <si>
    <t>Berutti Elio</t>
  </si>
  <si>
    <t>N.  Scotti,R.  Rota,M.  Scansetti,D. S.  Paolino,G.  Chiandussi,D.  Pasqualini,E.  Berutti</t>
  </si>
  <si>
    <t>Influence of adhesive techniques on fracture resistance of endodontically treated premolars with various residual wall thicknesses.</t>
  </si>
  <si>
    <t>JOURNAL OF PROSTHETIC DENTISTRY</t>
  </si>
  <si>
    <t>0022-3913</t>
  </si>
  <si>
    <t>MUNNO Donato</t>
  </si>
  <si>
    <t>Lerda S., Lasaponara F., Zullo G., Sterpone S., Munno D., Fontana D., Segoloni G.</t>
  </si>
  <si>
    <t>Female sexual function and quality of life in dialisys and renal transplant patients.</t>
  </si>
  <si>
    <t>JOURNAL OF PSYCHOSOMATIC RESEARCH</t>
  </si>
  <si>
    <t>0022-3999</t>
  </si>
  <si>
    <t>Lerda S., Macario P.F., Zullo G., Sterpone CSM., Munno D.</t>
  </si>
  <si>
    <t>Temperament and character factors in adults with epilepsy.</t>
  </si>
  <si>
    <t>Ardito Rita Debora Bianca</t>
  </si>
  <si>
    <t>Chiavarino C., Rabellino D., Ardito R.B., Cavallero E., Palumbo L., Bergerone S., Gaita F., Bara B.G.</t>
  </si>
  <si>
    <t>Emotional coping is a better predictor of cardiac prognosis than depression and anxiety.</t>
  </si>
  <si>
    <t>Bernardi A; Carlini E; Catalisano M.V.</t>
  </si>
  <si>
    <t>Higher secant varieties of P^n × P^m embedded in bi-degree (1,d)</t>
  </si>
  <si>
    <t>JOURNAL OF PURE AND APPLIED ALGEBRA</t>
  </si>
  <si>
    <t>0022-4049</t>
  </si>
  <si>
    <t>Arrondo E; Bernardi A</t>
  </si>
  <si>
    <t>On the variety parameterizing completely decomposable polynomials</t>
  </si>
  <si>
    <t>On the Combinatorial Rank of a Graded Braided Bialgebra</t>
  </si>
  <si>
    <t>MENGOZZI Alessandro</t>
  </si>
  <si>
    <t>Alessandro Mengozzi</t>
  </si>
  <si>
    <t>‘That I might speak and the ear listen to me!’: On Genres in Traditional Modern Aramaic Literature</t>
  </si>
  <si>
    <t>JOURNAL OF SEMITIC STUDIES</t>
  </si>
  <si>
    <t>0022-4480</t>
  </si>
  <si>
    <t>Martano Marina</t>
  </si>
  <si>
    <t>Mas A., Blackwood L., Cripps P., Murphy S., de Vos J., Dervisis N., Martano M., Polton G.</t>
  </si>
  <si>
    <t>Canine Tonsillar Squamous Cell Carcinoma – A Multicentre Retrospective Review of 44 Clinical Cases</t>
  </si>
  <si>
    <t>JOURNAL OF SMALL ANIMAL PRACTICE</t>
  </si>
  <si>
    <t>0022-4510</t>
  </si>
  <si>
    <t>Biolatti C., Gianella P., Capucchio M.T., Borrelli A., D'Angelo A.</t>
  </si>
  <si>
    <t>Late onset and rapid progression of cerebellar abiotrophy in a domestic shorthaired cat</t>
  </si>
  <si>
    <t>Roccato Michele</t>
  </si>
  <si>
    <t>Dallago F, Mirisola A., Roccato M.</t>
  </si>
  <si>
    <t>Predicting right-wing authoritarianism via personality and dangerous world beliefs: Direct, indirect, and interactive effects.</t>
  </si>
  <si>
    <t>THE JOURNAL OF SOCIAL PSYCHOLOGY</t>
  </si>
  <si>
    <t>0022-4545</t>
  </si>
  <si>
    <t>Rossella Arletti, Annalisa Martucci, AlbertoA lberti, Luisa Pasti, Marianna Nassi ,Roberto Bagatin,</t>
  </si>
  <si>
    <t>Location of MTBE and toluene in the channel system of the zeolitemordenite:Adsorption and host–guest interactions</t>
  </si>
  <si>
    <t>JOURNAL OF SOLID STATE CHEMISTRY</t>
  </si>
  <si>
    <t>0022-4596</t>
  </si>
  <si>
    <t>Francesca Stefania Freyria, Gabriele Barrera, Paola Tiberto,Elena Belluso, Davide Levy, Guido Saracco, Paolo Allia, Edoardo Garrone, Barbara Bonelli</t>
  </si>
  <si>
    <t>Eu-doped α-Fe2O3 nanoparticles with modified magnetic properties</t>
  </si>
  <si>
    <t>Quartieri S.,Montagna G., Arletti R., Vezzalini G</t>
  </si>
  <si>
    <t>Elastic behavior of MFI-type zeolites:Compressibility of H-ZSM-5 in penetrating and non-penetrating media</t>
  </si>
  <si>
    <t>K. Suarez Alcantara, U. Boesenberg, O. Zavorotynska, J. Bellosta von Colbe, K. Taube, M. Baricco, T. Klassen, M. Dornheim</t>
  </si>
  <si>
    <t>Sorption and desorption properties of a CaH2/MgB2/CaF2 Reactive Hydride Composite as potential hydrogen storage material</t>
  </si>
  <si>
    <t>Simona Quartieri, Rossella Arletti, Giovanna Vezzalini, Francesco Di Renzo, Vladimir Dmitriev</t>
  </si>
  <si>
    <t>Elastic behavior of MFI-type zeolites: 3 – Compressibility of silicalite and mutinaite</t>
  </si>
  <si>
    <t>Chiara Gionco,Alfio Battiato, Ettore Vittone, Maria Cristina Paganini*, Elio Giamello</t>
  </si>
  <si>
    <t>Structural and spectroscopic properties of high temperature prepared ZrO2–TiO2 mixed oxides</t>
  </si>
  <si>
    <t>Fontanella MM, Panciani PP, Spena G, Roca E, Migliorati K, Ambrosi C, Sturiale CL, Retta SF</t>
  </si>
  <si>
    <t>Professional athletes and cerebral cavernomas: an obstacle to overcome</t>
  </si>
  <si>
    <t>JOURNAL OF SPORTS MEDICINE AND PHYSICAL FITNESS</t>
  </si>
  <si>
    <t>0022-4707</t>
  </si>
  <si>
    <t>Tinto A., Rosato M.R., Masali M., Schlacht I.L., Ferrino M., Micheletti Cremasco M.</t>
  </si>
  <si>
    <t>The Rhythmic Gymnastics in microgravity: proposal of an experimental protocol.</t>
  </si>
  <si>
    <t>Masali M., Rosato M.R., Tinto A., Schlacht I.L., Ferrino M., Micheletti Cremasco M.</t>
  </si>
  <si>
    <t>Exploiting Rhytmic Gymnastic in microgravity.</t>
  </si>
  <si>
    <t>P. Borrione, G. Marchiaro, M. Vincenti, A. Sciacca, A. Spaccamiglio, A. Di Gianfrancesco, M. Casasco, F. Pigozzi</t>
  </si>
  <si>
    <t>Health risk screening in adolescents: a pilot study</t>
  </si>
  <si>
    <t>R. Garra, E. Orsingher, F. Polito</t>
  </si>
  <si>
    <t>Fractional Klein-Gordon Equations and Related Stochastic Processes</t>
  </si>
  <si>
    <t>JOURNAL OF STATISTICAL PHYSICS</t>
  </si>
  <si>
    <t>0022-4715</t>
  </si>
  <si>
    <t>BO STEFANO</t>
  </si>
  <si>
    <t>Stefano  Bo,Antonio  Celani</t>
  </si>
  <si>
    <t>Entropy Production in Stochastic Systems with Fast and Slow Time-Scales</t>
  </si>
  <si>
    <t>E. ORSINGHER;F. POLITO;L. SAKHNO</t>
  </si>
  <si>
    <t>Fractional non-linear, linear and sublinear death processes</t>
  </si>
  <si>
    <t>D. O. CAHOY;F. POLITO</t>
  </si>
  <si>
    <t>On a fractional binomial process</t>
  </si>
  <si>
    <t>E. Orsingher, F. Polito</t>
  </si>
  <si>
    <t>Compositions, Random Sums and Continued Random Fractions of Poisson and Fractional Poisson Processes</t>
  </si>
  <si>
    <t>C Penna, MG Perrelli, F Tullio, C Angotti, P Pagliaro.</t>
  </si>
  <si>
    <t>Acidic infusion in early reperfusion affects the activity of antioxidant enzymes in postischemic isolated rat heart.</t>
  </si>
  <si>
    <t>JOURNAL OF SURGICAL RESEARCH</t>
  </si>
  <si>
    <t>0022-4804</t>
  </si>
  <si>
    <t>I. ZOUID, R. SIRET, F. JOURJON, E. MEHINAGIC, L. ROLLE</t>
  </si>
  <si>
    <t>Impact of grapes heterogeneity according to sugar level on both physical and mechanical berries properties and their anthocyanins extractability at harvest.</t>
  </si>
  <si>
    <t>JOURNAL OF TEXTURE STUDIES</t>
  </si>
  <si>
    <t>0022-4901</t>
  </si>
  <si>
    <t>P. Cermelli, M.E. Jabbour</t>
  </si>
  <si>
    <t>Step Bunching During the Epitaxial Growth of a Generic Binary-Compound Thin Film</t>
  </si>
  <si>
    <t>JOURNAL OF THE MECHANICS AND PHYSICS OF SOLIDS</t>
  </si>
  <si>
    <t>0022-5096</t>
  </si>
  <si>
    <t>Mosca L, Marazzi R, Ciccone A, Santilli I, Bersano A, Sansone V, Grosso E, Mandrile G, Giachino DF, Adobbati L, Corengia E, Agostoni E, Fiumani A, Gallone S, Scarpini E, Guidotti M, Sterzi R, Ajmone C, Marocchi A, Penco S</t>
  </si>
  <si>
    <t>NOTCH3 gene mutations in subjects clinically suspected of CADASIL</t>
  </si>
  <si>
    <t>JOURNAL OF THE NEUROLOGICAL SCIENCES</t>
  </si>
  <si>
    <t>0022-510X</t>
  </si>
  <si>
    <t>Pozzilli C,Schweikert B,Ecari U,Oentrich W,BetaPlus Study group, Durelli L. included as part of  BetaPlus Study group</t>
  </si>
  <si>
    <t>Supportive strategies to improve adherence to IFN β-1b in multiple sclerosis--results of the βPlus observational cohort study.</t>
  </si>
  <si>
    <t>Mauro Alessandro</t>
  </si>
  <si>
    <t>D'Aniello GE, Scarpina F, Mauro A, Mori I, Castelnuovo G, Bigoni M, Baudo S, Molinari E.</t>
  </si>
  <si>
    <t>Characteristics of anxiety and psychological well-being in chronic
post-stroke patients.</t>
  </si>
  <si>
    <t>PRADOTTO Luca Guglielmo</t>
  </si>
  <si>
    <t>Testi S, Malerba G, Ferrarini M, Ragno M, Pradotto L, Mauro A, Fabrizi GM</t>
  </si>
  <si>
    <t>Mutational and haplotype map of NOTCH3 in a cohort of Italian patients with cerebral autosomal dominant arteriopathy with subcortical infarcts and leukoencephalopathy (CADASIL)</t>
  </si>
  <si>
    <t>Priano Lorenzo</t>
  </si>
  <si>
    <t>Galli M, Cimolin V, Crugnola V, Priano L, Menegoni F, Trotti C, Milano E, Mauro A</t>
  </si>
  <si>
    <t>Gait pattern in myotonic dystrophy (Steinert disease): A kinematic,kinetic and EMG evaluation using 3D gait analysis</t>
  </si>
  <si>
    <t>Pradotto L, Orsi L, Daniele D, Caroppo P, Lauro D, Milesi A, Sellitti L, Mauro A</t>
  </si>
  <si>
    <t>A new Notch3 mutation presenting as primary intracerebral haemorrhage</t>
  </si>
  <si>
    <t>Nicola Silvana</t>
  </si>
  <si>
    <t>TIBALDI G., FONTANA E., NICOLA S.</t>
  </si>
  <si>
    <t>Postharvest management affects spearmint and calamint essential oils</t>
  </si>
  <si>
    <t>JOURNAL OF THE SCIENCE OF FOOD AND AGRICULTURE</t>
  </si>
  <si>
    <t>0022-5142</t>
  </si>
  <si>
    <t>L. ROLLE, A. CAUDANA, S. GIACOSA, V. GERBI, S. RÍO SEGADE</t>
  </si>
  <si>
    <t>Influence of the skin hardness on the wine-grape dehydration kinetics.</t>
  </si>
  <si>
    <t>G. ZEPPA, M. BERTOLINO, L. ROLLE</t>
  </si>
  <si>
    <t>Quantitative Descriptive Analysis of Italian “polenta” produced with different corn cultivars.</t>
  </si>
  <si>
    <t>M. BLANDINO, M.C. MANCINI, A. PEILA, L. ROLLE, F. VANARA, A. REYNERI</t>
  </si>
  <si>
    <t>Determination of maize kernel hardness: comparison of different laboratory tests to predict dry-milling performance.</t>
  </si>
  <si>
    <t>Pozzo L, Cavallarin L, Nucera D, Antoniazzi S, Schiavone A.</t>
  </si>
  <si>
    <t>A survey of ochratoxin A contamination in feeds and sera from organic and standard swine farms in northwest Italy</t>
  </si>
  <si>
    <t>L. Orio, G. Cravotto, A. Binello, G. Pignata, S. Nicola, F. Chemat</t>
  </si>
  <si>
    <t>Hydrodistillation and in situ microwave-generated hydrodistillation of fresh and dried mint leaves: a comparison study</t>
  </si>
  <si>
    <t>Blandino Massimo</t>
  </si>
  <si>
    <t>MASSIMO BLANDINO, DARIO SACCO, AMEDEO REYNERI</t>
  </si>
  <si>
    <t>Prediction of the dry-milling performance of maize hybrids through hardness-associated properties</t>
  </si>
  <si>
    <t>Costanza Aghemo, Andrea Albertino, Roberto Gobetto, Federico Spanna</t>
  </si>
  <si>
    <t>Correlation between isotopic and meteorological parameters in Italian wines: a local-scale approach</t>
  </si>
  <si>
    <t>L. Cavallarin, E. Tabacco, S. Antoniazzi, G. Borreani</t>
  </si>
  <si>
    <t>Aflatoxin accumulation in whole crop maize silage as a result of aerobic exposure</t>
  </si>
  <si>
    <t>BLANDINO M., PEILA A., REYNERI A.</t>
  </si>
  <si>
    <t>Timing clorpirifos + cypermethrin and indoxacarb applications to control European corn borer damage and fumonisin contamination in maize kernels.</t>
  </si>
  <si>
    <t>Castellano Sergio</t>
  </si>
  <si>
    <t>Castellano S.; Cermelli P.</t>
  </si>
  <si>
    <t>Sampling and assessment accuracy in mate choice: A random-walk model of information processing in mating decision</t>
  </si>
  <si>
    <t>JOURNAL OF THEORETICAL BIOLOGY</t>
  </si>
  <si>
    <t>0022-5193</t>
  </si>
  <si>
    <t>FUMAGALLI MARIA RITA</t>
  </si>
  <si>
    <t>Maria Rita Fumagalli, Matteo Osella, Philippe Thomen, Francois Heslot, Marco Cosentino Lagomarsino</t>
  </si>
  <si>
    <t>Speed of evolution in large asexual populations with diminishing returns</t>
  </si>
  <si>
    <t>Sex ratio dynamics and fluctuating selection on personality.</t>
  </si>
  <si>
    <t>CANTINI LAURA</t>
  </si>
  <si>
    <t>Cantini L, Cianci C, Fanelli D, Massi E, Barletti L</t>
  </si>
  <si>
    <t>Linear noise approximation for stochastic oscillations of intracellular calcium</t>
  </si>
  <si>
    <t>Ricci D, Barbero C, Boffini M, El Qarra S, Ivaldi F, Deorsola L, Pace C, Rinaldi M.</t>
  </si>
  <si>
    <t>Port-access redo mitral valve surgery in a 13-year-old child.</t>
  </si>
  <si>
    <t>JOURNAL OF THORACIC AND CARDIOVASCULAR SURGERY</t>
  </si>
  <si>
    <t>0022-5223</t>
  </si>
  <si>
    <t>PL FILOSSO, D GARABELLO, P LYBERIS, E RUFFINI, A OLIARO</t>
  </si>
  <si>
    <t>Spontaneous pneumomediastinum: a rare complication of anorexia nervosa</t>
  </si>
  <si>
    <t>Lemma MG, Coscioni E, Tritto FP, Centofanti P, Fondacone C, Salica A, Rossi A, De Santo T, Di Benedetto G, Piazza L, Rinaldi M, De Luca Tupputi Schinosa Al, De Paulis R, Contino M, Genoni M.</t>
  </si>
  <si>
    <t>On-pump versus off-pump coronary artery bypass surgery in high-risk patients:Operative results of a prospective randomized trial (on-off study)</t>
  </si>
  <si>
    <t>COMOGLIO Chiara</t>
  </si>
  <si>
    <t>Piazza N, Marra S, Webb J, D'Amico M, Rinaldi M, Boffini M, Comoglio C, Scacciatella P, Kappetein AP, de Jaegere P, Serruys PW.</t>
  </si>
  <si>
    <t>Two cases of aneurysm of the anterior mitral valve leaflet associated with transcatheter aortic valve endocarditis: a mere coincidence?</t>
  </si>
  <si>
    <t>Filosso PL, Yao X, Ahmad U, Zhan Y, Huang J, Ruffini E, Travis W, Lucchi M, Rimner A, Antonicelli A, Guerrera F, Detterbeck F; European Society of Thoracic Surgeons Thymic Group Steering Committee.</t>
  </si>
  <si>
    <t>Outcome of primary neuroendocrine tumors of the thymus: A joint analysis of the International Thymic Malignancy Interest Group and the European Society of Thoracic Surgeons databases.</t>
  </si>
  <si>
    <t>D'Onofrio A, Rizzoli G, Messina A, Alfieri O, Lorusso R, Salizzoni S, Glauber M, Di Bartolomeo R, Besola L, Rinaldi M, Troise G, Gerosa G.</t>
  </si>
  <si>
    <t>Conventional surgery, sutureless valves, and transapical aortic valve replacement: what is the best option for patients with aortic valve stenosis? A multicenter, propensity-matched analysis.</t>
  </si>
  <si>
    <t>Ricci D, Boffini M, Barbero C, El Qarra S, Marchetto G, Rinaldi M.</t>
  </si>
  <si>
    <t>Minimally invasive tricuspid valve surgery in patients at high risk</t>
  </si>
  <si>
    <t>D'Onofrio A., Rubino P., Fusari M., Salvador L., Musumeci F., Rinaldi m., Vitali EO., Glauber M., Di Bartolomeo R., Alfieri OR., Polesel E., Aiello M., Casabona R., Livi U., Grosii C., Cassese M., Pappalardo A., Gherli T., Stefanelli G., Faggian GG., Gero</t>
  </si>
  <si>
    <t>Clinical and hemodynamic outcomes of "all-comers" undergoing transapical aortic valve implantation: Results from the Italian Registry of Trans-Apical Aortic Valve Implantation (I-TA)</t>
  </si>
  <si>
    <t>D'Onofrio A, Messina A, Lorusso R, Alfieri OR, Fusari M, Rubino P, Rinaldi M, Di Bartolomeo R, Glauber M, Troise G, Gerosa G.</t>
  </si>
  <si>
    <t>Sutureless aortic valve replacement as an alternative treatment for patients belonging to the "gray zone" between transcatheter aortic valve implantation and conventional surgery: a propensity-matched, multicenter analysis.</t>
  </si>
  <si>
    <t>Muzio G, Vernè E, Canuto RA, Martinasso G, Saracino S, Baino F, Miola M, Berta L, Frairia R, Vitale-Brovarone C.</t>
  </si>
  <si>
    <t>Shock waves induce activity of human osteoblast-like cells in bioactive scaffolds</t>
  </si>
  <si>
    <t>THE JOURNAL OF TRAUMA, INJURY, INFECTION, AND CRITICAL CARE</t>
  </si>
  <si>
    <t>0022-5282</t>
  </si>
  <si>
    <t>FREA Bruno</t>
  </si>
  <si>
    <t>Kocjancic E,Crivellaro S,Ranzoni S,Bonvini D,Grosseti B,Frea B</t>
  </si>
  <si>
    <t>Adjustable continence therapy for severe intrinsic sphincter deficiency and recurrent female stress urinary incontinence: long-term experience.</t>
  </si>
  <si>
    <t>THE JOURNAL OF UROLOGY</t>
  </si>
  <si>
    <t>0022-5347</t>
  </si>
  <si>
    <t>PORPIGLIA Francesco</t>
  </si>
  <si>
    <t>F.  Porpiglia, C.  Fiori, B.  Cavallone, I.  Morra, R.  Bertolo, R. M.  Scarpa</t>
  </si>
  <si>
    <t>Extraperitoneoscopic transcapsular adenomectomy: complications and functional results after at least 1 year of followup.</t>
  </si>
  <si>
    <t>Gontero Paolo</t>
  </si>
  <si>
    <t>Kluth LA,Xylinas E,Crivelli JJ,Passoni N,Comploj E,Pycha A,Chrystal J,Sun M,Karakiewicz PI,Gontero P,Lotan Y,Chun FK,Fisch M,Scherr DS,Shariat SF</t>
  </si>
  <si>
    <t>Obesity is associated with worse outcomes in patients with T1 high grade urothelial carcinoma of the bladder.</t>
  </si>
  <si>
    <t>Khadjavi A, Barbero G, Destefanis P, Mandili G, Giribaldi G, Mannu F, Pantaleo A, Ceruti C, Bosio A, Rolle L, Turrini F, Fontana D</t>
  </si>
  <si>
    <t>Evidence of abnormal tyrosine phosphorylated proteins in the urine of patients with bladder cancer: the road toward a new diagnostic tool?</t>
  </si>
  <si>
    <t>Porpiglia F, Russo F, Manfredi M, Mele F, Fiori C, Bollito E, Papotti M, Molineris I, Passera R, Regge D</t>
  </si>
  <si>
    <t>The roles of multiparametric MRI, PCA3, and PHI: which is the best predictor of prostate cancer after a negative biopsy? Results of a prospective study.</t>
  </si>
  <si>
    <t>Fontana Dario</t>
  </si>
  <si>
    <t>Minervini A, Ficarra V, Rocco F, Antonelli A, Bertini R, Carmignani G, Cosciani Cunico S, Fontana D, Longo N, Martorana G, Mirone V, Morgia G, Novara G, Roscigno M, Schiavina R, Serni S, Simeone C, Simonato A, Siracusano S, Volpe A, Zattoni F, Zucchi A, C</t>
  </si>
  <si>
    <t>Simple enucleation is equivalent to traditional partial nephrectomy for renal cell carcinoma: results of a nonrandomized, retrospective, comparative study.</t>
  </si>
  <si>
    <t>Gontero P,Oderda M,Mehnert A,Gurioli A,Marson F,Lucca I,Rink M,Schmid M,Kluth LA,Pappagallo G,Sogni F,Sanguedolce F,Schiavina R,Martorana G,Shariat SF,Chun F</t>
  </si>
  <si>
    <t>The impact of intravesical Gemcitabine and 1/3 dose Bacillus Calmette Guerin instillation therapy on the quality of life in non-muscle-invasive bladder cancer patients: results of a prospective, randomised phase II trial.</t>
  </si>
  <si>
    <t>Spahn M, Briganti A, Capitanio U, Kneitz B, Gontero P, Karnes JR, Schubert M, Montorsi F, Scholz CJ, Bader P, van Poppel H, Joniau S; European Multicenter Prostate Cancer Clinical and Translational Research Group (EMPaCT).</t>
  </si>
  <si>
    <t>Outcome Predictors of Radical Prostatectomy Followed by Adjuvant Androgen Deprivation in Patients with Clinical High Risk Prostate Cancer and pT3 Surgical Margin Positive Disease.</t>
  </si>
  <si>
    <t>A. de la Taille, J. Irani, M. Graefen, T. de Reijke, P. Kil, P. Gontero, A. Mottaz, A. Haese</t>
  </si>
  <si>
    <t>Clinical evaluation of the PCA3 assay in guiding initial biopsy decisions.</t>
  </si>
  <si>
    <t>Lembo David</t>
  </si>
  <si>
    <t>Salvador B, Sexton NR, Carrion R Jr, Nunneley J, Patterson JL, Steffen I, Lu K, Muench MO, Lembo D, Simmons G.</t>
  </si>
  <si>
    <t>Filoviruses utilize glycosaminoglycans for their attachment to target cells</t>
  </si>
  <si>
    <t>JOURNAL OF VIROLOGY</t>
  </si>
  <si>
    <t>0022-538X</t>
  </si>
  <si>
    <t>Patrizia Caposio, Anna Luganini, Matteo Bronzini, Santo Landolfo, Giorgio Gribaudo</t>
  </si>
  <si>
    <t>The Elk-1 and Serum Response Factor binding sites in the Major Immediate-Early Promoter of the Human Cytomegalovirus are required for efficient viral replication in quiescent cells and compensate for inactivation of the NF-kB sites in proliferating cells</t>
  </si>
  <si>
    <t>Bronzini M, Luganini A, Dell'Oste V, De Andrea M, Landolfo S, Gribaudo G</t>
  </si>
  <si>
    <t>The US16 gene of human cytomegalovirus is equired for effficient viral infection of endothelial and epithelial cells</t>
  </si>
  <si>
    <t>Margaria P., Bosco L., Vallino M., Ciuffo M., Mautino G.C., Tavella L., Turina M.</t>
  </si>
  <si>
    <t>The NSs protein of Tomato spotted wilt virus is required for persistent infection and transmission by Frankliniella occidentalis</t>
  </si>
  <si>
    <t>Fusaro A., Nelson M. I., Joannis T., Bertolotti L., Monne I., Salviato A., Capua I., Holmes E. C., Cattoli G.</t>
  </si>
  <si>
    <t>Evolutionary Dynamics of Multiple Sublineages of H5N1 Influenza Viruses in Nigeria, 2006-2008.</t>
  </si>
  <si>
    <t>P. Jáuregui,a H. Crespo,a I. Glaria,a L. Luján,b A. Contreras,c S. Rosati,d D. de Andrés,a* B. Amorena,a G. J. Towers,e and R. Reinaa</t>
  </si>
  <si>
    <t>Ovine TRIM5 Can Restrict Visna/Maedi Virus</t>
  </si>
  <si>
    <t>DELL'OSTE Valentina</t>
  </si>
  <si>
    <t>Valentina Dell'Oste, Deborah Gatti, Francesca Gugliesi,Marco De Andrea, Mandar Bawadekar, Irene Lo Cigno, Matteo Biolatti, Marta Vallino, Manfred Marschall, MarisaGariglio, Santo Landolfo</t>
  </si>
  <si>
    <t>Innate Nuclear Sensor IFI16 Translocates into the Cytoplasm during the Early Stage of In Vitro Human Cytomegalovirus Infection and Is Entrapped in the Egressing Virions during the Late Stage.</t>
  </si>
  <si>
    <t>G. Crivelli; M. Ciuffo; A. Genre; V. Masenga; M. Turina</t>
  </si>
  <si>
    <t>Reverse genetic analysis of Ourmiaviruses reveals the nucleolar localization of the coat protein in Nicotiana benthamiana and unusual requirements for virion formation</t>
  </si>
  <si>
    <t>Rossi Luca</t>
  </si>
  <si>
    <t>Scillitani L, Darmon G, Monaco A, Cocca G, Sturaro E, Rossi L, Ramanzin M</t>
  </si>
  <si>
    <t>Habitat selection in translocated gregarious ungulate species: an interplay between sociality and ecological requirements</t>
  </si>
  <si>
    <t>JOURNAL OF WILDLIFE MANAGEMENT</t>
  </si>
  <si>
    <t>0022-541X</t>
  </si>
  <si>
    <t>BOMBARDIERI Luca</t>
  </si>
  <si>
    <t>L.Bombardieri; A.M.Jasink</t>
  </si>
  <si>
    <t>Decorative repertoires and script-signs: a complex "origin" for the writing system in Cyprus</t>
  </si>
  <si>
    <t>KADMOS</t>
  </si>
  <si>
    <t>0022-7498</t>
  </si>
  <si>
    <t>BARONI SIMONA</t>
  </si>
  <si>
    <t>Elena  Curti,Salvatore  Bubici,Eleonora  Carini,Simona  Baroni,Elena  Vittadini</t>
  </si>
  <si>
    <t>Water molecular dynamics during bread staling by Nuclear Magnetic Resonance</t>
  </si>
  <si>
    <t>LEBENSMITTEL-WISSENSCHAFT + TECHNOLOGIE</t>
  </si>
  <si>
    <t>0023-6438</t>
  </si>
  <si>
    <t>FERROCINO ILARIO</t>
  </si>
  <si>
    <t>P. b.  Martínez,D.  Ercolini,I.  Ferrocino,H.  Abriouel,N. B.  Omar,R.  López,A.  Gálvez</t>
  </si>
  <si>
    <t>Effect of polythene film activated with enterocin EJ97 in combination with EDTA against Bacillus coagulans</t>
  </si>
  <si>
    <t>Simona  Campolongo,Henrik  Siegumfeldt,Thomas  Aabo,Luca  Cocolin,Nils  Arneborg</t>
  </si>
  <si>
    <t>The effects of extracellular pH and hydroxycinnamic acids influence the intracellular pH of Brettanomyces bruxellensis DSM 7001</t>
  </si>
  <si>
    <t>B. DAL BELLO, K. RANTSIOU, G. ZEPPA, R. AMBROSOLI, T. CIVERA, L. COCOLIN</t>
  </si>
  <si>
    <t>Microbial ecology of artisanal products from the Piedmonst region (North West Italy) and antimicrobial activity of the autochthonous populations</t>
  </si>
  <si>
    <t>S. RÍO SEGADE, S. GIACOSA, V. GERBI, L. ROLLE</t>
  </si>
  <si>
    <t>Berry skin thickness as main texture parameter to predict anthocyanin extractability in winegrapes.</t>
  </si>
  <si>
    <t>Vizzutti F, Provenzano A, Galastri S, Milani S, Delogu W, Novo E, Caligiuri A, Zamara E, Arena U, Laffi G, Parola M, Pinzani M, Marra F</t>
  </si>
  <si>
    <t>Curcumin limits the fibrogenic evolution of experimental steatohepatitis</t>
  </si>
  <si>
    <t>LABORATORY INVESTIGATION</t>
  </si>
  <si>
    <t>0023-6837</t>
  </si>
  <si>
    <t>Mduff FK, Hook CE, Tooze RM, Huntly BJ, Pandolfi PP, Turner SD</t>
  </si>
  <si>
    <t>Determining the contribution of NPM1 heterozygosity to NPM-ALK-induced lymphomagenesis.</t>
  </si>
  <si>
    <t>Colombatto Sebastiano</t>
  </si>
  <si>
    <t>Marco Prunotto, Alessandra Compagnone, Maurizio Bruschi,  Giovanni Candiano, Sebastiano Colombatto, Andrea Bandino,  Andrea Petretto, Solange Moll, Marie Luce Bochaton-Piallat, Giulio
Gabbiani, Veronica Dimuccio, Maurizio Parola, Lorenzo Citti,  Gian Marc</t>
  </si>
  <si>
    <t>Endocellular polyamine availability modulates epithelial-to-mesenchymal transition and unfolded protein response in MDCK cells</t>
  </si>
  <si>
    <t>Veronique M  Neumeister,Fabio  Parisi,Allison M  England,Summar  Siddiqui,Valsamo  Anagnostou,Elizabeth  Zarrella,Maria  Vassilakopolou,Yalai  Bai,Sasha  Saylor,Anna  Sapino,Yuval  Kluger,David G  Hicks,Gianni  Bussolati,Stephanie  Kwei,David L  Rimm</t>
  </si>
  <si>
    <t>A tissue quality index: an intrinsic control for measurement of effects of preanalytical variables on FFPE tissue</t>
  </si>
  <si>
    <t>DOUBLIER Sophie Michelle</t>
  </si>
  <si>
    <t>E. Lupia, F. Zheng, F. Grosjean, I. Tack, S. Doublier, S. Elliot, H. Vlassara, G. Striker</t>
  </si>
  <si>
    <t>Pentosan polysulfate inhibits atherosclerosis in watanabe heritable hyperlipidemic rabbits; differential modulation of metalloproteinase-2 and -9</t>
  </si>
  <si>
    <t>SORGONI Barbara</t>
  </si>
  <si>
    <t>B. Sorgoni</t>
  </si>
  <si>
    <t>Pratiche ordinarie per presenze straordinarie. Accoglienza, controllo e soggettività nei Centri per richiedenti asilo in Europa</t>
  </si>
  <si>
    <t>LARES</t>
  </si>
  <si>
    <t>0023-8503</t>
  </si>
  <si>
    <t>Il passato credibile e il corpo impudico. Storia, violenza e trauma nelle biografie di donne africane richiedenti asilo in Italia</t>
  </si>
  <si>
    <t>Colombatto Enrico</t>
  </si>
  <si>
    <t>Enrico Colombatto</t>
  </si>
  <si>
    <t>A free-market view on accidents and torts</t>
  </si>
  <si>
    <t>LAW AND CONTEMPORARY PROBLEMS</t>
  </si>
  <si>
    <t>0023-9186</t>
  </si>
  <si>
    <t>Duke University School of Law</t>
  </si>
  <si>
    <t>PAUTASSO ILENIA</t>
  </si>
  <si>
    <t>Ilenia Pautasso</t>
  </si>
  <si>
    <t>Per una riconsiderazione dei Versi giovanili di Andrea Zanzotto</t>
  </si>
  <si>
    <t>LETTERE ITALIANE</t>
  </si>
  <si>
    <t>0024-1334</t>
  </si>
  <si>
    <t>"Ciascuna cosa qual ell'è diventa" (Pd XX, 78). Metamorfosi e vita beata</t>
  </si>
  <si>
    <t>C. DEL POPOLO</t>
  </si>
  <si>
    <t>Variazioni sul tema: Novellino XCII</t>
  </si>
  <si>
    <t>Marco Ariani, Lux inaccessibilis. Metafore e teologia della luce nel Paradiso di Dante, Roma, Aracne (collana Dulces Musae), 2010, pp. 400.</t>
  </si>
  <si>
    <t>S.E. Favero-Longo; R. Piervittori</t>
  </si>
  <si>
    <t>Cultivation of isidia and transplantation of adult thalli of Xanthoparmelia tinctina in an abandoned asbestos mine</t>
  </si>
  <si>
    <t>LICHENOLOGIST</t>
  </si>
  <si>
    <t>0024-2829</t>
  </si>
  <si>
    <t>Ballico E; Bernardi A; Catalisano M V; Chiantini L</t>
  </si>
  <si>
    <t>Grassmann secants, identifiability and linear systems of tensors</t>
  </si>
  <si>
    <t>LINEAR ALGEBRA AND ITS APPLICATIONS</t>
  </si>
  <si>
    <t>0024-3795</t>
  </si>
  <si>
    <t>QUAGLINO Margherita</t>
  </si>
  <si>
    <t>M. Quaglino</t>
  </si>
  <si>
    <t>Elisa Tonani, Punteggiatura d'autore. Interpunzione e strategie tipografiche nella letteratura italiana dal novecento a oggi, Firenze, Franco Cesati, 2012</t>
  </si>
  <si>
    <t>LINGUA E STILE</t>
  </si>
  <si>
    <t>0024-385X</t>
  </si>
  <si>
    <t>Marello Carla</t>
  </si>
  <si>
    <t>Claudio Marazzini, Carla Marello</t>
  </si>
  <si>
    <t>Recensione a Dizionario di italianismi in francese, inglese, tedesco, a cura di H. Stammerjohann e E. Arcaini, G. Cartago, P. Galetto, M. Heinz, G. Rovere e G. Seymer, Firenze, Accademia della crusca, 2008, pp. XXXIX-902</t>
  </si>
  <si>
    <t>SCARPA RAFFAELLA</t>
  </si>
  <si>
    <t>R. SCARPA</t>
  </si>
  <si>
    <t>Recensione a Marco Praloran, Metro e ritmo nella poesia italiana. Guida anomala ai fondamenti della versificazione, Firenze, Edizioni del Galluzzo, 2011</t>
  </si>
  <si>
    <t>Regis Riccardo</t>
  </si>
  <si>
    <t>R. Regis</t>
  </si>
  <si>
    <t>I suffissi agentivi in piemontese. Fattori esterni e fattori interni</t>
  </si>
  <si>
    <t>Concetto DEL POPOLO</t>
  </si>
  <si>
    <t>Due carene (ma una all'inferno)</t>
  </si>
  <si>
    <t>LINGUA NOSTRA</t>
  </si>
  <si>
    <t>0024-3868</t>
  </si>
  <si>
    <t>Rossebastiano Alda</t>
  </si>
  <si>
    <t>ROSSEBASTIANO A.</t>
  </si>
  <si>
    <t>Cravatta</t>
  </si>
  <si>
    <t>Del Popolo C.</t>
  </si>
  <si>
    <t>Osservazioni sul "Trecentonovelle"</t>
  </si>
  <si>
    <t>Arlechino “sguattaro” e “cogo” alla corte di Torino</t>
  </si>
  <si>
    <t>M. DELFINO , T.M. SCHEYER , U. FRITZ,  M.R. SÁNCHEZ-VILLAGRA</t>
  </si>
  <si>
    <t>An integrative approach to examining a homology question: shell structures in soft-shell turtles.</t>
  </si>
  <si>
    <t>BIOLOGICAL JOURNAL OF THE LINNEAN SOCIETY</t>
  </si>
  <si>
    <t>0024-4066</t>
  </si>
  <si>
    <t>Di Bona V., Lorenzi M. C., Sella G.</t>
  </si>
  <si>
    <t>Functional males in pair-mating outcrossing hermaphrodites</t>
  </si>
  <si>
    <t>M. Witek; L.P. Casacci; F. Barbero; D. Patricelli; M. Sala; S. Bossi; M. Maffei; M. Woyciechowski; E. Balletto; S. Bonelli</t>
  </si>
  <si>
    <t>Interspecific relationships in co-occurring populations of social parasites and their host ants</t>
  </si>
  <si>
    <t>Palestrini Claudia</t>
  </si>
  <si>
    <t>Macagno A. L. M., Pizzo A., Rolando A., Palestrini C.</t>
  </si>
  <si>
    <t>Size and shape interspecific divergence patterns partly reflect phylogeny in an Onthophagus species-complex (Coleoptera: Scarabaeidae)</t>
  </si>
  <si>
    <t>ZOOLOGICAL JOURNAL OF THE LINNEAN SOCIETY</t>
  </si>
  <si>
    <t>0024-4082</t>
  </si>
  <si>
    <t>Borovec R, Menardo F., Meregalli M.</t>
  </si>
  <si>
    <t>A new genus of Entiminae from North Africa, supported by a phylogenetic analysis (Coleoptera: Curculionidae: Entiminae)</t>
  </si>
  <si>
    <t>G. CARNEVALE; PIETSCH T.W</t>
  </si>
  <si>
    <t>Eocene handfishes from Monte Bolca, with description of a new genus and species, and a phylogeny of the family Brachionichthyidae (Teleostei: Lophiiformes).</t>
  </si>
  <si>
    <t>J.E. Martin, T. Smith, F. de Lapparent de Broin, F. Escuillié, M. Delfino</t>
  </si>
  <si>
    <t>Late Paleocene eusuchian remains from Mont de Berru, France and the origin of the alligatoroid Diplocynodon.</t>
  </si>
  <si>
    <t>G. Fuster, Almendro V, C.C. Fontes-Oliveira, M. Toledo, P. Costelli, S. Busquets, F.J. Lopez-Soriano, J.M. Argilés</t>
  </si>
  <si>
    <t>Interleukin-15 affects differentiation and apoptosis in adipocytes: implications in obesity</t>
  </si>
  <si>
    <t>LIPIDS</t>
  </si>
  <si>
    <t>0024-4201</t>
  </si>
  <si>
    <t>Oraldi M,Maggiora M,Paiuzzi E,Canuto RA,Muzio G</t>
  </si>
  <si>
    <t>CLA reduces inflammatory mediators from A427 human lung cancer cells and A427 conditioned medium promotes differentiation of C2C12 murine muscle cells.</t>
  </si>
  <si>
    <t>Groppo C., Rubatto D., Rolfo F., Lombardo B.</t>
  </si>
  <si>
    <t>Early Oligocene partial melting in the Main Central Thrust Zone (Arun Valley, eastern Nepal Himalaya)</t>
  </si>
  <si>
    <t>LITHOS</t>
  </si>
  <si>
    <t>0024-4937</t>
  </si>
  <si>
    <t>Beltrando M, Zibra I, Montanini A, Tribuzio R</t>
  </si>
  <si>
    <t>Crustal thinning and exhumation along a fossil magma-poor distal margin preserved in Corsica: A hot rift to drift transition?</t>
  </si>
  <si>
    <t>CAROSI Rodolfo</t>
  </si>
  <si>
    <t>VISONA' D., CAROSI R., MONTOMOLI C., TIEPOLO M., PEURZZO L.</t>
  </si>
  <si>
    <t>Miocene andalusite leucogranite in central-east Himalaya (Everest–Masang Kang area): Low-pressure melting during heating</t>
  </si>
  <si>
    <t>Cruciani G., Franceschelli M., Groppo C.</t>
  </si>
  <si>
    <t>P–T evolution of eclogite-facies metabasite from NE Sardinia, Italy: Insights into the prograde evolution of Variscan eclogites</t>
  </si>
  <si>
    <t>Gattiglio Marco</t>
  </si>
  <si>
    <t>GASCO I., BORGHI A.,  GATTIGLIO M.</t>
  </si>
  <si>
    <t>Metamorphic evolution of the Gran Paradiso Massif: A case study of an eclogitic metagabbro and a polymetamorphic glaucophane-garnet micaschist.</t>
  </si>
  <si>
    <t>Gabriele  Cruciani,Marcello  Franceschelli,Hans-Joachim  Massonne,Rodolfo  Carosi,Chiara  Montomoli</t>
  </si>
  <si>
    <t>Pressure–temperature and deformational evolution of high-pressure metapelites from Variscan NE Sardinia, Italy</t>
  </si>
  <si>
    <t>RUBATTO D., FERRANDO S., COMPAGNONI R., LOMBARDO B.</t>
  </si>
  <si>
    <t>Carboniferous high-pressure metamorphism of Ordovician protoliths in the Argentera Massif (Italy), Southern European Variscan belt.</t>
  </si>
  <si>
    <t>Alberto  Vitale Brovarone,Marco  Beltrando,Jacques  Malavieille,Francesco  Giuntoli,Ermete  Tondella,Chiara  Groppo,Olivier  Beyssac,Roberto  Compagnoni</t>
  </si>
  <si>
    <t>Inherited Ocean–Continent Transition zones in deeply subducted terranes: Insights from Alpine Corsica</t>
  </si>
  <si>
    <t>Gasco I., Borghi A., Gattiglio M.</t>
  </si>
  <si>
    <t>P–T Alpine metamorphic evolution of the Monte Rosa nappe along the Piedmont Zone boundary (Gressoney Valley, NW Italy)</t>
  </si>
  <si>
    <t>C. Groppo., F. Rolfo, Y.C.Liu , L.P.Deng , A.D. Wang</t>
  </si>
  <si>
    <t>P-T evolution of elusive UHP eclogites from the Luotian dome (north Dabie zone, China): how far can the thermodynamic modeling lead us?</t>
  </si>
  <si>
    <t>Hudson's Theorem for $\tau-$Wigner Transforms</t>
  </si>
  <si>
    <t>BULLETIN OF THE LONDON MATHEMATICAL SOCIETY</t>
  </si>
  <si>
    <t>0024-6093</t>
  </si>
  <si>
    <t>E. Cordero, A. Tabacco,  P. Wahlberg</t>
  </si>
  <si>
    <t>Schrödinger type propagators, pseudodifferential operators
and modulation spaces</t>
  </si>
  <si>
    <t>JOURNAL OF THE LONDON MATHEMATICAL SOCIETY</t>
  </si>
  <si>
    <t>0024-6107</t>
  </si>
  <si>
    <t>Capietto Anna</t>
  </si>
  <si>
    <t>A.Capietto,W.Dambrosio</t>
  </si>
  <si>
    <t>Planar Dirac-type systems: the eigenvalue problem and a global bifurcation result</t>
  </si>
  <si>
    <t>A. Fino, A. Tomassini</t>
  </si>
  <si>
    <t>On astheno-Kähler  metrics</t>
  </si>
  <si>
    <t>On some Fano manifolds admitting a rational fibration</t>
  </si>
  <si>
    <t>Spoto Giuseppe</t>
  </si>
  <si>
    <t>S. Figueroa-Gerstenmaier; C. Daniel; G. Milano; J.G. Vitillo; O. Zavorotynska; G. Spoto; G. Guerra</t>
  </si>
  <si>
    <t>Hydrogen adsorption by delta and epsilon crystalline phases of syndiotactic polystirene aerogels</t>
  </si>
  <si>
    <t>MACROMOLECULES</t>
  </si>
  <si>
    <t>0024-9297</t>
  </si>
  <si>
    <t>GAMBA Marco</t>
  </si>
  <si>
    <t>Tina  Tirelli,Marco  Gamba,Daniela  Pessani,Christopher C.  Tudge</t>
  </si>
  <si>
    <t>Spermatophore and spermatozoal ultrastructure of the Mediterranean hermit crab Pagurus excavatus (Paguridae: Anomura: Decapoda)</t>
  </si>
  <si>
    <t>JOURNAL OF THE MARINE BIOLOGICAL ASSOCIATION OF THE UNITED KINGDOM</t>
  </si>
  <si>
    <t>0025-3154</t>
  </si>
  <si>
    <t>Papale Elena</t>
  </si>
  <si>
    <t>Papale E., Azzolin M., Giacoma C.</t>
  </si>
  <si>
    <t>Vessel traffic affects bottlenose dolphin (Tursiops truncatus) behaviour in waters surrounding Lampedusa island, south Italy.</t>
  </si>
  <si>
    <t>Piovano Susanna</t>
  </si>
  <si>
    <t>Susanna Piovano, Marcel Clusa, Carlos Carreras, Cristina Giacoma, Marta Pascual, Luis Cardona</t>
  </si>
  <si>
    <t>Different growth rates between loggerhead sea turtles (Caretta caretta) of Mediterranean and Atlantic origin in the Mediterranean Sea</t>
  </si>
  <si>
    <t>MARINE BIOLOGY</t>
  </si>
  <si>
    <t>0025-3162</t>
  </si>
  <si>
    <t>Marcel  Clusa,Carlos  Carreras,Marta  Pascual,Stephen J.  Gaughran,Susanna  Piovano,Cristina  Giacoma,Gloria  Fernández,Yaniv  Levy,Jesús  Tomás,Juan Antonio  Raga,Fulvio  Maffucci,Sandra  Hochscheid,Alex  Aguilar,Luis  Cardona</t>
  </si>
  <si>
    <t>Fine-scale distribution of juvenile Atlantic and Mediterranean loggerhead turtles (Caretta caretta) in the Mediterranean Sea</t>
  </si>
  <si>
    <t>Zanella Elena</t>
  </si>
  <si>
    <t>B. Caron, G. Siani, R. Sulpizio, G. Zanchetta, M. Paterne, R. Santacroce, E. Tema, E. Zanella</t>
  </si>
  <si>
    <t>Late Pleistocene to Holocene tephrostratigraphic record from the Northern Ionian Sea</t>
  </si>
  <si>
    <t>MARINE GEOLOGY</t>
  </si>
  <si>
    <t>0025-3227</t>
  </si>
  <si>
    <t>Ogata K, Mountjoy JJ, Pini GA, Festa A, Tinterri R</t>
  </si>
  <si>
    <t>Shear zone liquefaction in mass transport deposit emplacement:
A multi-scale integration of seismic reflection and outcrop data</t>
  </si>
  <si>
    <t>Festa A., Dilek Y., Gawlick H-J., Missoni S.</t>
  </si>
  <si>
    <t>Mass-transport deposits, olistostromes and soft-sediment deformation in modern and ancient continental margins, and associated natural hazards</t>
  </si>
  <si>
    <t>Dela Pierre F., Clari P., Natalicchio M., Ferrando S., Giustetto R., Lozar F., Lugli S., Manzi V., Roveri M., Violanti D.</t>
  </si>
  <si>
    <t>Flocculent layers and bacterial mats in the mudstone interbeds of the Primary Lower Gypsum unit (Tertiary Piedmont Basin, NW Italy): archives of palaeoenvironmental changes during the Messinian salinity crisis</t>
  </si>
  <si>
    <t>Ogata K., Pogačnik Ž., Pini G.A., Tunis G., Festa A., Camerlenghi A., Rebesco M.</t>
  </si>
  <si>
    <t>The carbonate mass transport deposits of the Paleogene Friuli Basin (Italy/Slovenia): internal anatomy and inferred genetic processes</t>
  </si>
  <si>
    <t>M. Haque, S. Sarwardi, S. Preston, E. Venturino</t>
  </si>
  <si>
    <t>Effect of delay in a Lotka-Volterra type predator-prey model with a transmissible disease in the predator species</t>
  </si>
  <si>
    <t>MATHEMATICAL BIOSCIENCES</t>
  </si>
  <si>
    <t>0025-5564</t>
  </si>
  <si>
    <t>Laura  Sacerdote,Cristina  Zucca</t>
  </si>
  <si>
    <t>Joint distribution of first exit times of a two dimensional Wiener process with jumps with application to a pair of coupled neurons</t>
  </si>
  <si>
    <t>Ezio Venturino</t>
  </si>
  <si>
    <t>A simple derivation of Newton-Cotes formulas with realistic errors. (Graça, Mário M.)</t>
  </si>
  <si>
    <t>MATHEMATICAL REVIEWS</t>
  </si>
  <si>
    <t>0025-5629</t>
  </si>
  <si>
    <t>BATTISTI UBERTINO</t>
  </si>
  <si>
    <t>Battisti U</t>
  </si>
  <si>
    <t>Review of: Paycha, Sylvie
"Affine transformations on symbols. Analysis, geometry and quantum field theory", 199–222,
Contemp. Math., 584, Amer. Math. Soc., Providence, RI, 2012.</t>
  </si>
  <si>
    <t>Console Sergio</t>
  </si>
  <si>
    <t>Sergio Console</t>
  </si>
  <si>
    <t>Review of Di Scala, Antonio J., Olmos, CarlosA geometric proof of the Karpelevich-Mostow theorem. Bull. Lond. Math. Soc. 41 (2009), no. 4, 634–638.</t>
  </si>
  <si>
    <t>De Rossi Alessandra</t>
  </si>
  <si>
    <t>A. De Rossi</t>
  </si>
  <si>
    <t>Review of "Scattered data interpolation of Radon data", by R. K. Beatson, W. zu Castell, Calcolo 48 (2011), 5-19.</t>
  </si>
  <si>
    <t>Demichelis Vittoria</t>
  </si>
  <si>
    <t>Demichelis V.</t>
  </si>
  <si>
    <t>Review of: MR2639668 (2011e:65036) Welfert, B. D. A note on classical Gauss-Radau and Gauss-Lobatto quadratures.  Appl. Numer. Math.  60  (2010),  no. 6, 637–644</t>
  </si>
  <si>
    <t>Review of: MR2601290 Cai, Haotao A fast Fourier-collocation method for second boundary integral equations. J. Comput. Appl. Math. 234 (2010), no. 1, 165–173.</t>
  </si>
  <si>
    <t>S. Coriasco</t>
  </si>
  <si>
    <t>Review of MR2875648 Chen, Hua, Liu, Xiachun, Wei, Yawei, Cone Sobolev inequality and Dirichlet problem for nonlinear elliptic equations on a manifold with conical singularities. Calc. Var. Partial Differential Equations 43, no. 3-4, 463-484 (2012).</t>
  </si>
  <si>
    <t>A regularization procedure for solving some singular integral equations of the second kind. (Mennouni, Abdelaziz)</t>
  </si>
  <si>
    <t>A. Oliaro</t>
  </si>
  <si>
    <t>Recensione di: Dasgupta, Aparajita, "Ellipticity of Fredholm pseudo-differential operators on $L^p(\Bbb R^n)$", New developments in pseudo-differential operators, 107--116, Oper. Theory Adv. Appl., 189, Birkhäuser, Basel, 2009.</t>
  </si>
  <si>
    <t>R. Cavoretto</t>
  </si>
  <si>
    <t>S. Gegovska-Zajkova, L. Kocić, V. Andova, Subdivision of interpolating polynomials. Math. Balkanica (N.S.) 26 (2012), 449-455.</t>
  </si>
  <si>
    <t>Galluzzi Federica</t>
  </si>
  <si>
    <t>Federica Galluzzi</t>
  </si>
  <si>
    <t>Recensione di :Bounds on Seshadri constants on surfaces with Picard number 1</t>
  </si>
  <si>
    <t>Review of "Curve subdivision with arc-length control", by V. Hernandez-Mederos, J. C. Estrada-Sarlabous, S. R. Morales, I. Ivrissimtzis, Computing 86 (2009), 151-169.</t>
  </si>
  <si>
    <t>Review of "Distance regression by Gauss-Newton-type methods and iteratively re-weighted least-squares", by M. Aigner, B. Juttler, Computing 86 (2009), 73-87.</t>
  </si>
  <si>
    <t>Review of: MR2601290 (2011c:65297) Cai, Haotao A fast Fourier-collocation method for second boundary integral equations.  J. Comput. Appl. Math.  234  (2010),  no. 1, 165–173</t>
  </si>
  <si>
    <t>Chen Yu</t>
  </si>
  <si>
    <t>Chen Y.</t>
  </si>
  <si>
    <t>Review of: On quasi-homomorphisms and commutators in special linear group over a Euclidean ring, Mimura M.</t>
  </si>
  <si>
    <t>Palese Marcella</t>
  </si>
  <si>
    <t>Palese M.</t>
  </si>
  <si>
    <t>Review of : Janyška, Josef; Vondra, Jan Natural principal connections on the principal gauge prolongation of a principal bundle. Rep. Math. Phys. 64 (2009), no. 3, 395–415.</t>
  </si>
  <si>
    <t>ROVERSI Luca</t>
  </si>
  <si>
    <t>Luca Roversi</t>
  </si>
  <si>
    <t>MR2561968 (2011d:03062) Jones, Neil D.; Kristiansen, Lars A flow calculus of mwp-bounds for complexity analysis. ACM Trans. Comput. Log. 10 (2009), no. 4, Art. 28, 41 pp. (Reviewer: Luca Roversi), 03D15 (03B40)</t>
  </si>
  <si>
    <t>Giraudo Maria Teresa</t>
  </si>
  <si>
    <t>Giraudo MT</t>
  </si>
  <si>
    <t>Review of Coutin, L.(F-TOUL3-IM); Decreusefond, L.(F-ENST-TLC); Dhersin, J. S.(F-PARIS13-GL)A Markov model for the spread of viruses in an open population. (English summary)J. Appl. Probab. 47 (2010), no. 4, 976–996</t>
  </si>
  <si>
    <t>Review of  Chiquet, Julien Réseaux biologiques. (French) [Biological networks] Gaz. Math. No. 130 (2011), 76–82</t>
  </si>
  <si>
    <t>Rossi Michele</t>
  </si>
  <si>
    <t>Michele Rossi</t>
  </si>
  <si>
    <t>Recensione a Doran, Charles F.; Garavuso, Richard S. Hori-Vafa mirror periods, Picard-Fuchs equations, and Berglund-Hübsch-Krawitz duality. J. High Energy Phys. 2011, no. 10, 128.</t>
  </si>
  <si>
    <t>Mori Andrea</t>
  </si>
  <si>
    <t>Andrea Mori</t>
  </si>
  <si>
    <t>MR2608193 Review of: Guerzhoy, P. On a conjecture of Atkin. J. Reine Angew. Math. 639 (2010), 121–130.</t>
  </si>
  <si>
    <t>Review of Díaz-Ramos, José CarlosThe orbits of cohomogeneity one actions on complex hyperbolic spaces. (English summary) Differential geometry, 146–155, World Sci. Publ., Hackensack, NJ, 2009.</t>
  </si>
  <si>
    <t>Approximate solutions of nonlinear Volterra-Fredholm integral equations. (Shali, J. Ahmadi; Joderi Akbarfam, A. A.; Ebadi, G.)</t>
  </si>
  <si>
    <t>F. Chazal, L. J. Guibas, S. Y. Oudot, P. Skraba, Analysis of scalar fields over point cloud data, Proceedings of the Twentieth Annual ACM-SIAM Symposium on Discrete Algorithms, 1021–1030, SIAM, Philadelphia, PA, 2009.</t>
  </si>
  <si>
    <t>Review of:  Krupková, Olga Lepage forms in the calculus of variations. Variations, geometry and physics, 27–55, Nova Sci. Publ., New York, 2009.</t>
  </si>
  <si>
    <t>Review of: Philipp F., Ran A, Wojtylak M,
"Local definitizability of T[∗]T and TT[∗]",
Integral Equations Operator Theory 71 (2011), no. 4, 491–508.</t>
  </si>
  <si>
    <t>Review of: Subring subgroups in Chevalley with doubly laced root systems, Stepanov A.</t>
  </si>
  <si>
    <t>Garello Gianluca</t>
  </si>
  <si>
    <t>G. Garello</t>
  </si>
  <si>
    <t>Lp-Lq regularity for parabolic partial differential equations on manifolds with cylindrical ends</t>
  </si>
  <si>
    <t>W. Dambrosio</t>
  </si>
  <si>
    <t>Recensione di "A. Krasnoselskii Index at infinity and bifurcations of twice degenerate vector fields. Topol. Methods Nonlinear Anal. 35 (2010), no. 1, 99–126.".</t>
  </si>
  <si>
    <t>Review of MR3002743 Preston, S.C., Saxton, R., An H^1 model for inextensible strings. Contin. Dyn. Syst. 33, no. 5, 2065--2083 (2013).</t>
  </si>
  <si>
    <t>Recensione a Jockers H., Soroush M. "Relative periods and open-string integer invariants for a compact Calabi-Yau hypersurface"  Nuclear Phys. B 821 (2009)</t>
  </si>
  <si>
    <t>M. Rossi</t>
  </si>
  <si>
    <t>Recensione a: Kato Kazuya, Nakayama Chikara, Usui Sampei  "Classifying spaces of degenerating mixed Hodge structures, III: spaces of nilpotent orbits" J. Algebraic Geom. 22 (2013), no. 4, 671--772.</t>
  </si>
  <si>
    <t>Recensione a Yau, Shing-Tung; Nadis, Steve "String theory and the geometry of the universe's hidden dimensions" Notices Amer. Math. Soc. 58 (2011), no. 8, 1067–1076.</t>
  </si>
  <si>
    <t>Review of "Finite difference methods for approximating Heaviside functions", J. D. Towers, J. Comput. Phys. 228 (2009), n.9, 3478-3489. MR2517528 (2010b:65028)</t>
  </si>
  <si>
    <t>Review of MR2846671 Wunsch, Jared, Zworski, Maciej, Resolvent estimates for normally hyperbolic trapped sets. Ann. Henri Poincaré 12, no. 7, 1349--1385 (2011).</t>
  </si>
  <si>
    <t>C. Dagnino</t>
  </si>
  <si>
    <t>Review of: "An algorithm for the numerical evaluation of certain finite part integrals (Ashour Samir A., Ahmed Hany M.)"</t>
  </si>
  <si>
    <t>V. Domínguez, M. Ganesh, Interpolation and cubature approximations and analysis for a class of wideband integrals on the sphere. Adv. Comput. Math. 39 (2013), no. 3-4, 547-584.</t>
  </si>
  <si>
    <t>E. Venturino</t>
  </si>
  <si>
    <t>An approximate solution of a model for HIV infection of CD4+ T cells. (Merdan, M.; Gokdogan, A.; Erturk, V. S.)</t>
  </si>
  <si>
    <t>Review of: On linear representations of Chevalley groups over commutative rings, Rapinchuk I.</t>
  </si>
  <si>
    <t>Review of: MR2795400 Aziz, Imran; Siraj-ul-Islam; Khan, Wajid Quadrature rules for numerical integration based on Haar wavelets and hybrid functions.  Comput. Math. Appl.  61  (2011),  no. 9, 2770–2781</t>
  </si>
  <si>
    <t>Y. Chen</t>
  </si>
  <si>
    <t>Review of: Relative commutator calculus in Chevalley groups, Hazrat R., Vavilov N., Zhang Z.,</t>
  </si>
  <si>
    <t>Stability of an age-structured SEIR epidemic model with infectivity in latent period (Xue Zhi Li, Bin Fang)</t>
  </si>
  <si>
    <t>Recensione a Rong, Xiaochun; Zhang, Yuguang. Continuity of extremal transitions and flops for Calabi-Yau manifolds. Appendix B by Mark Gross. J. Differential Geom. 89 (2011), no. 2, 233--269.</t>
  </si>
  <si>
    <t>Review of: MR2833941 Baykus, Nurcan; Sezer, Mehmet Solution of high-order linear Fredholm integro-differential equations with piecewise intervals.  Numer. Methods Partial Differential Equations  27  (2011),  no. 5, 1327–1339</t>
  </si>
  <si>
    <t>Review of MR3022993 Ruzhansky, M., An open problem in complex analytic geometry arising in harmonic analysis. Math. Model. Nat. Phenom. 8, no. 1, 230--236 (2013).</t>
  </si>
  <si>
    <t>Recensione di "Zhang, Qihu; Wang, Yan; Qiu, Zhimei Existence of solutions and boundary asymptotic behavior of p(r)-Laplacian equation multi-point boundary value problems. Nonlinear Anal. 72 (2010), no. 6, 2950–2973".</t>
  </si>
  <si>
    <t>Review of: Grubb G,
"The sectorial projection defined from logarithms".
Math. Scand. 111 (2012), no. 1, 118–126.</t>
  </si>
  <si>
    <t>MR2810860 Review of: Masri, Riad; Yang, Tonghai, Nonvanishing of Hecke L-functions for CM fields and ranks of abelian varieties. Geom. Funct. Anal. 21 (2011), no. 3, 648–679.</t>
  </si>
  <si>
    <t>PAOLINI LUCA LUIGI</t>
  </si>
  <si>
    <t>Luca Paolini</t>
  </si>
  <si>
    <t>Review of  &lt;&lt;Stump, Aaron; Zantema, Hans; Kimmell, Garrin; El Haj Omar, Ruba. A rewriting view of simple typing. Log. Methods Comput. Sci. 9 (2013), no. 1, pp. 1:04. &gt;&gt;</t>
  </si>
  <si>
    <t>BERTONE Cristina</t>
  </si>
  <si>
    <t>Cristina Bertone</t>
  </si>
  <si>
    <t>Mehwish Saleemi, Karl-Heinz Zimmermann, "Groebner bases for a class of ideals in commutative polynomial rings"</t>
  </si>
  <si>
    <t>A mathematical framework for estimating pathogen transmission fitness and inoculum size using data from a competitive mixtures animal model. (
McCaw, James M.; Arinaminpathy, Nimalan; Hurt, Aeron C.; McVernon, Jodie; McLean, Angela R.Hurt, Aeron C.; McVer</t>
  </si>
  <si>
    <t>Review of: Musilová, Jana; Lenc, Michal Lepage forms in variational theories: from Lepage's idea to the variational sequence. Variations, geometry and physics, 3–26, Nova Sci. Publ., New York, 2009.</t>
  </si>
  <si>
    <t>Review of "Eignets for function approximation on manifolds", by H. N. Mhaskar, Appl. Comput. Harmon. Anal. 29 (2010), 63-87.</t>
  </si>
  <si>
    <t>M3123588 Review of:  Kikuta, Toshiyuki; Nagaoka, Shoyu On p-adic quaternionic Eisenstein series. Abh. Math. Semin. Univ. Hambg. 83 (2013), no. 2, 147–157.</t>
  </si>
  <si>
    <t>Review of "Numerical experiments on the coondition number of the interpolation matrices for radial basis functions", by J. P. Boyd, K. W. Gildersleeve, Appl. Numer. Math. 61 (2011), 443-459.</t>
  </si>
  <si>
    <t>Recensione a: Kato, Kazuya; Nakayama, Chikara; Usui, Sampei; Classifying spaces of degenerating mixed Hodge structures. I. Borel-Serre spaces.  Algebraic analysis and around, 187--222, Adv. Stud. Pure Math., 54, Math. Soc. Japan, Tokyo, 2009.</t>
  </si>
  <si>
    <t>Review of  Hasegawa, Masahito A quantum double construction in Rel. Math. Structures Comput. Sci. 22 (2012), no. 4, 618–650</t>
  </si>
  <si>
    <t>Review of "Stability of kernel-based interpolation", by S. De Marchi, R. Schaback, Adv. Comput. Math. 32 (2010), 155-161.</t>
  </si>
  <si>
    <t>Review of: The group Sp10(Z) is (2,3)-generated, Vasilyev V., Vsemirnov M.</t>
  </si>
  <si>
    <t>Review of "Recovery of high order accuracy in radial basis function approximations of discontinuous problems", by J.-H. Jung, S. Gottlieb, S. O. Kim, C. L. Bresten, D. Higgs, J. Sci. Comput. 45 (2010), 359-381.</t>
  </si>
  <si>
    <t>M. Kuijper, K. Schindelar, "Minimal Gröbner bases and the predictable leading monomial property."</t>
  </si>
  <si>
    <t>Michael Brickenstein, "Slimgb: Gröbner bases with slim polynomials"</t>
  </si>
  <si>
    <t>Review of Rollenske, SönkeGeometry of nilmanifolds with left-invariant complex structure and deformations in the large.Proc. Lond. Math. Soc. (3) 99 (2009), no. 2, 425–460.</t>
  </si>
  <si>
    <t>R. Yu, Z. Meng, Z. Luo, Simple fourth-degree cubature formulae with few nodes over general product regions. Numer. Math. Theory Methods Appl. 7 (2014), no. 2, 179-192.</t>
  </si>
  <si>
    <t>MR2405166 Review of: Mainardi, Fabio On the main conjecture for CM fields. Amer. J. Math. 130 (2008), no. 2, 499–538.</t>
  </si>
  <si>
    <t>Rewiev to the paper: General fractal conservation laws arising from a model of detonations in gases</t>
  </si>
  <si>
    <t>Product Integration for Weakly Singular Integro-Differential Equations (A. Pedas, E. Tamme)</t>
  </si>
  <si>
    <t>Alternative to Gauss-Kronrod quadrature. (Shampine, Lawrence F.)</t>
  </si>
  <si>
    <t>Numerical recipes for investigating endemic equilibria of age-structured SIR epidemics (Breda, Dimitri(I-UDIN-MI); Maset, Stefano; Vermiglio, Rossana)</t>
  </si>
  <si>
    <t>Schoen C., Top J. "Drinfeld modules and torsion in the Chow groups of certain threefolds" Proc. Lond. Math. Soc. (3) 95 (2007)</t>
  </si>
  <si>
    <t>Recensione a Krishna, Amalendu; Srinivas, V. Zero cycles on singular affine varieties. Cycles, motives and Shimura varieties, 243--264, Tata Inst. Fund. Res. Stud. Math., Tata Inst. Fund. Res., Mumbai, 2010.</t>
  </si>
  <si>
    <t>MIchele Rossi</t>
  </si>
  <si>
    <t>Recensione a Batyrev, Victor; Kreuzer, Maximilian "Constructing new Calabi-Yau 3-folds and their mirrors via conifold transitions" Adv. Theor. Math. Phys. 14 (2010), no. 3, 879–898.</t>
  </si>
  <si>
    <t>Review of: Relative subgroups in Chevalley groups, Hazrat R., Petrov V., Vavilov N.</t>
  </si>
  <si>
    <t>Review of: MR2722211 (2011h:65023) González, David; Cueto, Elías; Doblaré, Manuel A higher order method based on local maximum entropy approximation.  Internat. J. Numer. Methods Engrg.  83  (2010),  no. 6, 741–764</t>
  </si>
  <si>
    <t>F. Galluzzi</t>
  </si>
  <si>
    <t>Recensione di: Ionica, Sorina; Joux, Antoine
Pairing the volcano.</t>
  </si>
  <si>
    <t>A predator-prey model with functional response and stage structure for prey.(Sun, Xiao-Ke; Huo, Hai-Feng; Zhang, Xiao-Bing)</t>
  </si>
  <si>
    <t>G.Garello</t>
  </si>
  <si>
    <t>Paralinearization of the Dirichlet to Neumann operator, and regularity for three-dimensional water waves</t>
  </si>
  <si>
    <t>Square root of absolute value of derivative on a segment</t>
  </si>
  <si>
    <t>Review of MR2664580 Catana Viorel, Molahajloo, Shahla, Wong, M.W., L^p-Boundedness of Multilinear Pseudo-Differential Operators.  Pseudo-differential operators: complex analysis and partial differential equations,  167–180, Oper. Theory Adv. Appl., 205, B</t>
  </si>
  <si>
    <t>Recensione di "Y. Wu, C. Zhang Bifurcation of limit cycles and pseudo-isochronicity at degenerate singular point in a septic system. Results Math. 57 (2010), no. 1-2, 97–119".</t>
  </si>
  <si>
    <t>Review of  Seldin, Jonathan P.  The search for a reduction in combinatory logic equivalent to λβ-reduction. Theoret. Comput. Sci. 412 (2011), no. 37, 4905–4918</t>
  </si>
  <si>
    <t>Error bounds for approximation in Chebyshev points (S. Xiang, X. Chen, H. Wang)</t>
  </si>
  <si>
    <t>Pastrone Franco</t>
  </si>
  <si>
    <t>F. Pastrone</t>
  </si>
  <si>
    <t>Recensione a MR2538631 (2010g:74061) Jones, G. W.; Chapman, S. J.; Allwright, D. J. Asymptotic analysis of a buckling problem for an embedded spherical shell. SIAM J. Appl. Math. 70 (2009), no. 3, 901--922.</t>
  </si>
  <si>
    <t>A. Sidi, A user-friendly extrapolation method for computing infinite range integrals of products of oscillatory functions, IMA J. Numer. Anal. 32 (2012), no. 2, 602-631.</t>
  </si>
  <si>
    <t>Recensione a  Davies, Rhys "Quotients of the conifold in compact Calabi-Yau threefolds and new topological transitions" Adv. Theor. Math. Phys. 14 (2010), no. 3, 965–989.</t>
  </si>
  <si>
    <t>Recensione a J.Carlson, M.Green, P.Griffiths "Variations of Hodge structure considered as an exterior differential system: old and new results" SIGMA Symmetry Integrability Geom. Methods Appl. 5 (2009)</t>
  </si>
  <si>
    <t>Recensione a MR2525115 (2010f:74048) Ammari, Habib; Kang, Hyeonbae; Lee, Hyundae Asymptotic analysis of high-contrast phononic crystals and a criterion for the band-gap opening. Arch. Ration. Mech. Anal. 193 (2009), no. 3, 679--714.</t>
  </si>
  <si>
    <t>Review of: MR2609585  Abbadi, A.; Barrera, D.; Ibáñez, M. J.; Sbibih, D. A general method for constructing quasi-interpolants from B-splines.  J. Comput. Appl. Math.  234  (2010),  no. 4, 1324–1337</t>
  </si>
  <si>
    <t>Recompression techniques for adaptive cross approximation (Bebendorf, M.; Kunis, S.)</t>
  </si>
  <si>
    <t>MR2588403 (2011b:03087) Baillot, Patrick; Mazza, Damiano Linear logic by levels and bounded time complexity. Theoret. Comput. Sci. 411 (2010), no. 2, 470–503. (Reviewer: Luca Roversi), 03F52 (03D15)</t>
  </si>
  <si>
    <t>Review of: MR2739468 (2012c:65042) Sablonnière, P.; Sbibih, D.; Tahrichi, M. Error estimate and extrapolation of a quadrature formula derived from a quartic spline quasi-interpolant.  BIT  50  (2010),  no. 4, 843–862</t>
  </si>
  <si>
    <t>Recensione di "I. Rachunkova, J. Tomecek Superlinear singular problems on the half line.  Bound. Value Probl.  2010, Art. ID 429813"</t>
  </si>
  <si>
    <t>Numerical evaluation of differintegrals of analytic function. ( Acharya, M.; Nayak, M. M.; Acharya, B. P.)</t>
  </si>
  <si>
    <t>Review of: MR2980742 Shadimetov, Kh.M.; Hayotov, A.R.; Azamov, S.S.; Optimal quadrature formula in K2(P2) space. Applied Numerical Mathematics 62 (2012) 1893-1909</t>
  </si>
  <si>
    <t>Solving Fredholm integral equations by approximating kernels by spline quasi-interpolants (Allouch, C.; Sablonnière, P.; Sbibih, D.)</t>
  </si>
  <si>
    <t>Recensione a Brini, Andrea; Griguolo, Luca; Seminara, Domenico; Tanzini, Alessandro "Chern-Simons theory on L(p,q) lens spaces and Gopakumar-Vafa duality" J. Geom. Phys. 60 (2010)</t>
  </si>
  <si>
    <t>Review of: MR2945150 Sidi, Avram; Euler-Maclaurin expansions for integrals with arbitrary algebraic endpoint singularities. Mathematics of Computation Volume 81, Number 280 (2012) 2159-2173</t>
  </si>
  <si>
    <t>Mathematical study of a bacteria-fish model with level of infection structure (A. Kacha, M.H. Hbid, R. Bravo de la Parra)</t>
  </si>
  <si>
    <t>Review of: MR2572188 (2011a:65458) Maleknejad, K.; Sohrabi, S.; Baranji, B. Application of 2D-BPFs to nonlinear integral equations. Commun. Nonlinear Sci. Numer. Simul. 15 (2010), no. 3, 527–535</t>
  </si>
  <si>
    <t>Review of: MR2735158 (2012c:65039) Bultheel, Adhemar; González-Vera, Pablo; Hendriksen, Erik; Njåstad, Olav Computation of rational Szegő-Lobatto quadrature formulas.  Appl. Numer. Math.  60  (2010),  no. 12, 1251–1263</t>
  </si>
  <si>
    <t>Recensione a  Narasimhan, M. S. "The standard conjectures on algebraic cycles" Perspectives in mathematical sciences. II, 103–109, Stat. Sci. Interdiscip. Res., 8, World Sci. Publ., Hackensack, NJ, 2009.</t>
  </si>
  <si>
    <t>T. V. Antonova, Regularizing algorithms for localization of breakpoints of noisy functions, Proc. Steklov Inst. Math. 266 (2009), suppl. 1, S24–S39.</t>
  </si>
  <si>
    <t>Review of  Hyvernat, Pierre From coherent to finiteness spaces. Log. Methods Comput. Sci. 7 (2011), no. 3, 3:15</t>
  </si>
  <si>
    <t>Numerical solution of the singular integral equations of the first kind on the curve. (Nadir, Mostefa)</t>
  </si>
  <si>
    <t>Barutello Vivina Laura</t>
  </si>
  <si>
    <t>Barutello Vivina</t>
  </si>
  <si>
    <t>Review dell'articolo: "Infinitely many homoclinic orbits for the second-order Hamiltonian systems with super-quadratic potentials."</t>
  </si>
  <si>
    <t>Review of 'Truncated Newton-based multigrid algorithm for centroidal Voronoi diagram calculation', of Di, Zichao; Emelianenko, Maria; Nash, Stephen, Numer. Math. Theory Methods Appl. 5 (2012), no. 2, 242–259.</t>
  </si>
  <si>
    <t>Review of Ketema, Jeroen; Simonsen, Jakob Grue. Infinitary combinatory reduction systems. Inform. and Comput. 209 (2011), no. 6, 893–926</t>
  </si>
  <si>
    <t>S. S. Dragomir, E. Momoniat, A three point quadrature rule for functions of bounded variation and applications. Math. Comput. Modelling 57 (2013), no. 3-4, 612-622.</t>
  </si>
  <si>
    <t>Review of: "Double inequalities of Boole's quadrature rule (Heljiu, Marius)"</t>
  </si>
  <si>
    <t>G. Da Fies, M. Vianello, Trigonometric Gaussian quadrature on subintervals of the period, Electron. Trans. Numer. Anal. 39 (2012), 102-112.</t>
  </si>
  <si>
    <t>A. Lisak, M. Sablik, Trapezoidal rule revisited, Bull. Inst. Math. Acad. Sin. (N.S.) 6 (2011), no. 3, 347–360.</t>
  </si>
  <si>
    <t>Review of  MR2964197 Hassani, A., Wave equation on Riemannian symmetric spaces. J. Math. Phys. 52, no. 4, 043514, 15 pp. (2011).</t>
  </si>
  <si>
    <t>Review of MR2809470 Dencker, Nils, On the solvability of systems of pseudodifferential operators. Geometric aspects of analysis and mechanics, 121-159, Progr. Math., 292, Birkhäuser/Springer, New York (2011).</t>
  </si>
  <si>
    <t>A fast Fourier-Galerkin method for solving integral equations of second kind with weakly singular kernels (Cai, Haotao).</t>
  </si>
  <si>
    <t>Recensione di "Djakov P. and Mityagin B, Equiconvergence of spectral decompositions of 1D Dirac operators with regular boundary conditions, J. Approx. Theory 164 (2012), no. 7, 879—927"</t>
  </si>
  <si>
    <t>Review of: Standardness and standard automorphisms of Chevalley groups, I: the case of rank at least two, Bardini C.</t>
  </si>
  <si>
    <t>Error analysis on corrector formula for rectangular rule (Xiao, Ze-chang; Du, Yue-peng).</t>
  </si>
  <si>
    <t>Optimal quadrature formulas with positive coefficients in $L^{(m)}_2(0,1)$L(m)2(0,1) space. (Shadimetov, Kh. M.; Hayotov, A. R.)</t>
  </si>
  <si>
    <t>Review of: MR2758780 (2012c:65044) Udovičić, Zlatko Splines in numerical integration.  Math. Balkanica (N.S.)  24  (2010),  no. 3-4, 351–358</t>
  </si>
  <si>
    <t>MR2882615 Review of: Buium, Alexandru; Saha, Arnab Differential overconvergence. Algebraic methods in dynamical systems, 99–129, Banach Center Publ., 94, Polish Acad. Sci. Inst. Math., Warsaw, 2011.</t>
  </si>
  <si>
    <t>Recensione a: Watanabe, Kenta; A counterexample to a conjecture of complete fan. J. Math. Kyoto Univ. 48 (2008), no. 4, 951--962.</t>
  </si>
  <si>
    <t>MR3065090 Review of: Vishe, Pankaj Rapid computation of L-functions for modular forms. Int. Math. Res. Not. IMRN 2013, no. 11, 2624–2656.</t>
  </si>
  <si>
    <t>Review of: Lesch M, Neira Jiménez C., "Classification of traces and hypertraces on spaces of classical pseudodifferential operators"
J. Noncommut. Geom. 7 (2013), no. 2, 457–498.</t>
  </si>
  <si>
    <t>MR2834724 Review of: Pollack, Robert; Weston, Tom: On anticyclotomic μ-invariants of modular forms. Compos. Math. 147 (2011), no. 5, 1353–1381.</t>
  </si>
  <si>
    <t>Review of MR2778941 McKeag, Peter, Safarov, Yu, Pseudodifferential operators on manifolds: A coordinate-free approach. Partial differential equations and spectral theory, 321-341, Oper. Theory Adv. Appl., 211, Birkhäuser/Springer Basel AG, Basel (2011).</t>
  </si>
  <si>
    <t>MR3011876 Review of: Yang, Yifan Schwarzian differential equations and Hecke eigenforms on Shimura curves. Compos. Math. 149 (2013), no. 1, 1–31.</t>
  </si>
  <si>
    <t>Review of MR2861170 Kordyukov, Yuri A., Classical and quantum dynamics on orbifolds. SIGMA Symmetry Integrability Geom. Methods Appl. 7, Paper 106 (2011).</t>
  </si>
  <si>
    <t>J. Ballani, P. Meszmer, Tensor structured evaluation of singular volume integrals. Comput. Vis. Sci. 15 (2012), no. 2, 75-86.</t>
  </si>
  <si>
    <t>Review of MR2959965 Chen, Hua, Wei, Yawei, Zhou, Bin, Existence of solutions for degenerate elliptic equations with singular potential on conical singular manifolds. Math. Nachr. 285, no. 11-12, 1370–1384 (2012).</t>
  </si>
  <si>
    <t>Review of: Fakhfakh F, Mnif M,
"Browder and semi-Browder operators"
Acta Math. Sci. Ser. B Engl. Ed. 32 (2012), no. 3, 942–954.</t>
  </si>
  <si>
    <t>review of: Hitrik M, Sjöstrand J.
"Diophantine tori and Weyl laws for non-selfadjoint operators in dimension two". 
Comm. Math. Phys. 314 (2012), no. 2, 373–417.</t>
  </si>
  <si>
    <t>Quadrature formula for approximating the singular integral of Cauchy type with unbounded weight function on the edges (Eshkuvatov, Z. K.; Nik Long, N. M. A.; Abdulkawi, M.).</t>
  </si>
  <si>
    <t>Review of: Gheondea A., Ugurcan B,
"On two equivalent dilation theorems in VH-spaces".
Complex Anal. Oper. Theory 6 (2012), no. 3.</t>
  </si>
  <si>
    <t>Recensione a Rohde, Jan Christian. Calabi-Yau manifolds and generic Hodge groups. Asian J. Math. 16 (2012), no. 4, 745--773.</t>
  </si>
  <si>
    <t>Recensione a Dimca, Alexandru; Saito, Morihiko; Wotzlaw, Lorenz "A generalization of the Griffiths' theorem on rational integrals. II" Michigan Math. J. 58 (2009), no. 3, 603–625.</t>
  </si>
  <si>
    <t>Recensione di "Manafov, Manaf Dzh. On Floquet solutions for periodic "weight'' equation with distributions. Trans. Natl. Acad. Sci. Azerb. Ser. Phys.-Tech. Math. Sci. 30 (2010), no. 4, Mathematics, 105–110".</t>
  </si>
  <si>
    <t>The order of accuracy of quadrature formulae for periodic functions (Kurganov, Alexander; Rauch, Jeffrey).</t>
  </si>
  <si>
    <t>Review of   van Oosten, Jaap. Partial combinatory algebras of functions. Notre Dame J. Form. Log. 52 (2011), no. 4, 431–448</t>
  </si>
  <si>
    <t>Z. Udovičić, Numerical integration using cardinal B-splines. Math. Balkanica (N.S.) 25 (2011), no. 5, 593-602.</t>
  </si>
  <si>
    <t>Review of: Kolář, Ivan On the gauge version of exponential map. Rep. Math. Phys. 65 (2010), no. 2, 241–246.</t>
  </si>
  <si>
    <t>Gianluca Garello</t>
  </si>
  <si>
    <t>Review to the paper: A para-differential renormalization technique for nonlinear dispersive equations</t>
  </si>
  <si>
    <t>B. Vioreanu, V. Rokhlin, Spectra of multiplication operators as a numerical tool. SIAM J. Sci. Comput. 36 (2014), no. 1, A267-A288.</t>
  </si>
  <si>
    <t>Review of Altomani, Andrea; Medori, Costantino; Nacinovich, MauroOrbits of real forms in complex flag manifolds. Ann. Sc. Norm. Super. Pisa Cl. Sci. (5) 9 (2010), no. 1, 69–109</t>
  </si>
  <si>
    <t>Recensione di "Cao Q., Xiong Y. and Wiercigroch M., Resonances of the SD oscillator due to the discontinuous phase, J. Appl. Anal. Comput. 1 (2011), no. 2, 183--191"</t>
  </si>
  <si>
    <t>Review of: Crampin, M.; Saunders, D. J. Homotopy operators for the variational bicomplex, representations of the Euler-Lagrange complex, and the Helmholtz-Sonin conditions. Lobachevskii J. Math. 30 (2009), no. 2, 107–123.</t>
  </si>
  <si>
    <t>Chen, Y</t>
  </si>
  <si>
    <t>Review of : On abstract representing of the groups of rational points of algebraic groups and their deformations. Au: Rapinchuk. Igor A</t>
  </si>
  <si>
    <t>On the numerical solution of a hypersingular integral equation with fixed singularities (M. R. Capobianco, G. Criscuolo, P. Junghanns)</t>
  </si>
  <si>
    <t>CARDONE Felice</t>
  </si>
  <si>
    <t>F. Cardone</t>
  </si>
  <si>
    <t>Review of:
Bimbo', Katalin
Combinatory logic.
Pure, applied and typed.
Discrete Mathematics and its Applications (Boca Raton).
CRC Press, Boca Raton, FL, 2012. xii+345 pp.
ISBN 978-1-4398-0000-3</t>
  </si>
  <si>
    <t>Hierarchical quadrature for multidimensional singular integrals (Meszmer, P.).</t>
  </si>
  <si>
    <t>Recensione di "P. Binding and A. Fleige, A review of a Riesz basis property for indefinite Sturm-Liouville problems, Operators and Matrices 5 (2011), no. 4, 735--755"</t>
  </si>
  <si>
    <t>Recensione a Looijenga, E. Trento notes on Hodge theory. Rend. Semin. Mat. Univ. Politec. Torino 69 (2011), no. 2, 113--148.</t>
  </si>
  <si>
    <t>Review of "Subdivision in polynomials spaces", by S. Gegovska-Zajkova, V. Andova and L. M. Kocic, Funct. Anal. Approx. Comput. 1 (2009), 25-35.</t>
  </si>
  <si>
    <t>Review of MR2563211 Vasy, András, The wave equation on asymptotically de Sitter-like spaces.  Adv. Math.  223,  no. 1, 49–97 (2010).</t>
  </si>
  <si>
    <t>MR2642827 (2011h:68021) Alves, Sandra; Fernández, Maribel; Florido, Mário; Mackie, Ian Gödel's system T revisited. Theoret. Comput. Sci. 411 (2010), no. 11-13, 1484–1500. (Reviewer: Luca Roversi), 68N18 (03B15 03B40)</t>
  </si>
  <si>
    <t>Recensione a Green, Mark; Griffiths, Phillip; Kerr, Matt "Mumford-Tate domains" Boll. Unione Mat. Ital. (9) 3 (2010)</t>
  </si>
  <si>
    <t>Review of the paper: Commutator criteria for magnetic pseudodifferential operators</t>
  </si>
  <si>
    <t>Review of Singer, M., Engström, A., Schönhuth, A. and Pachter, L. Determining coding CpG islands by identifying regions significant for pattern statistics on Markov chains. Stat. Appl. Genet. Mol. Biol. 10 (2011), Art. 43</t>
  </si>
  <si>
    <t>Review of "Better bases for radial basis function interpolation problems", by R.K. Beatson, J. Levesley, C.T. Mouat, J. Comput. Appl. Math. 236 (2011), 434-446.</t>
  </si>
  <si>
    <t>G. M. Greuel, F. Seelisch, O. Wienand,"The Gröbner basis of the ideal of vanishing polynomials"</t>
  </si>
  <si>
    <t>Review of: "Weighted version of general integral formula of Euler type (Kovač, S.; Pečarić)"</t>
  </si>
  <si>
    <t>Review of: On linear groups of degree 2n containing a representation of the special linear group of degree n, Bashkirov E., Gupta C.</t>
  </si>
  <si>
    <t>Recensione di "Cubic surfaces with special periods"</t>
  </si>
  <si>
    <t>Review to the paper: Estimates for rough Fourier integral and pseudodifferential operators and applications to the boundedness of multilinear operators</t>
  </si>
  <si>
    <t>Recensione di: Yang, Tonghai Arithmetic intersection on a Hilbert modular surface and the Faltings height.</t>
  </si>
  <si>
    <t>MR2875348 Review of: Seveso, Marco Adamo Congruences and rationality of Stark-Heegner points. J. Number Theory 132 (2012), no. 3, 414–447.</t>
  </si>
  <si>
    <t>Review of: Multiple commutator formulas, Hazrat R., Zhang Z.</t>
  </si>
  <si>
    <t>Recensione a:Kotschick D., Schreieder S. "The Hodge ring of Kähler manifolds" Compos. Math. 149 (2013), no. 4, 637--657.</t>
  </si>
  <si>
    <t>Review of "Level set driven smooth curve approximation from unorganized or noisy point set", by A. Claisse, P. Frey, ESAIM Proceedings, vol. 27, p.254-271, 2009.</t>
  </si>
  <si>
    <t>Review of: Local-global principle for congruence subgroups of Chevalley groups, Apte H., Stepanov A.</t>
  </si>
  <si>
    <t>Review of: Uniform cell decomposition with applications to Chevalley groups, Berman M., Derakhshan J., Onn U., Paajanen P.</t>
  </si>
  <si>
    <t>Error estimate in the sinc collocation method for Volterra-Fredholm integral equations based on DE transformation (Yazdi, M. Hadizadeh; Gelian, Gh. Kazemi)</t>
  </si>
  <si>
    <t>S. Lin, F. Cao, X. Chang, Z. Xu, A general radial quasi-interpolation operator on the sphere. J. Approx. Theory 164 (2012), no. 10, 1402-1414.</t>
  </si>
  <si>
    <t>A. Asheim, A. Deaño, D. Huybrechs, H. Wang, A Gaussian quadrature rule for oscillatory integrals on a bounded interval. Discrete Contin. Dyn. Syst. 34 (2014), no. 3, 883-901.</t>
  </si>
  <si>
    <t>Review of: Urban, Zbyněk; Krupka, Demeter Variational sequences in mechanics on Grassmann fibrations. Acta Appl. Math. 112 (2010), no. 2, 225–249.</t>
  </si>
  <si>
    <t>Recensione a  Yau, Shing-Tung; Nadis, Steve "The shape of inner space. String theory and the geometry of the universe's hidden dimensions" Basic Books, New York, 2010.</t>
  </si>
  <si>
    <t>G. Da Fies, A. Sommariva, M. Vianello, Algebraic cubature by linear blending of elliptical arcs. Appl. Numer. Math. 74 (2013), 49-61.</t>
  </si>
  <si>
    <t>Recensione a Reider, Igor "Configurations of points and strings" J. Geom. Phys. 61 (2011), no. 7, 1158–1180.</t>
  </si>
  <si>
    <t>Review of  Shan, Na; Guo, Jianhua Bounds on average controlled direct effects with an unobserved response variable. J. Syst. Sci. Complex. 24 (2011), no. 6, 1154–1164</t>
  </si>
  <si>
    <t>Review of: MR3060212 Huang, Kai; Mi, Jie; Numerical methods for renewal equation. Pacific Journal of Applied Mathematics Volume 4, Number 3 (2012) 165-182</t>
  </si>
  <si>
    <t>Review of  Intrigila, Benedetto; Statman, Richard Solution to the range problem for combinatory logic. Fund. Inform. 111 (2011), no. 2, 203–222</t>
  </si>
  <si>
    <t>Recensione a: Ancona, Vincenzo; Gaveau, Bernard; Residues and mixed Hodge structures on open algebraic varieties. Géométrie complexe. II. Aspects contemporains dans les mathématiques et la physique, 4--26, Hermann Éd. Sci. Arts, Paris, 2004.</t>
  </si>
  <si>
    <t>Review of "Computational aspects of radial basis function approximation", by H. Wendland, Topics in multivariate approximation and interpolation, 231-256, Stud. Comput. Math., 12, Elsevier B. V., Amsterdam, 2006.</t>
  </si>
  <si>
    <t>Review of: Johansson K, Pilipović S, Teofanov N, Toft J.
"Micro-local analysis in some spaces of ultradistributions".
Publ. Inst. Math. (Beograd) (N.S.) 92(106) (2012), 1–24.</t>
  </si>
  <si>
    <t>Hybrid functions approach for solving Fredholm and Volterra integral equations (Shojaeizadeh, T.; Abadi, Z.; Raboky, E. Golpar).</t>
  </si>
  <si>
    <t>Review of MR2863864 Rochon, Frédéric, Pseudodifferential operators on manifolds with foliated boundaries. J. Funct. Anal. 262, no. 3, 1309-1362 (2012).</t>
  </si>
  <si>
    <t>Paolo Boggiatto</t>
  </si>
  <si>
    <t>Molahajloo, Shahla The heat kernel of the τ-twisted Laplacian.</t>
  </si>
  <si>
    <t>Recensione di "M. Mamode, Closed-form expression for the exact period of a nonlinear oscillator typified by a mass attached to a stretched wire, Adv. Appl. Math. Mech. 3 (2011), no. 6, 689--701"</t>
  </si>
  <si>
    <t>Review of: MR2831682 Liu, Wenjun; Sun, Yanan; Zhang, Qilin Some new error inequalities for a generalized quadrature rule of open type.  Comput. Math. Appl.  62  (2011),  no. 5, 2218–2224</t>
  </si>
  <si>
    <t>Recensione a Kato K., Usui S. "Classifying spaces of degenerating polarized Hodge structures"  Annals of Mathematics Studies 169, Princeton University Press, 2009</t>
  </si>
  <si>
    <t>Review of Bucciarelli, Antonio; Ehrhard, Thomas; Manzonetto, Giulio A relational semantics for parallelism and non-determinism in a functional settling. Ann. Pure Appl. Logic 163 (2012), no. 7, 918–934</t>
  </si>
  <si>
    <t>Review of Barros, A.; Sousa, P.Estimate for index of hypersurfaces in spheres with null higher order mean curvature. Monatsh. Math. 160 (2010), no. 3, 227–241.</t>
  </si>
  <si>
    <t>Recensione a: Markushevich D. "Integrable systems from intermediate Jacobians of 5-folds" Mat. Contemp. 41 (2012), 49--60</t>
  </si>
  <si>
    <t>Andrea  Loi, Michela  Zedda</t>
  </si>
  <si>
    <t>Kähler–Einstein submanifolds of the infinite dimensional projective space</t>
  </si>
  <si>
    <t>MATHEMATISCHE ANNALEN</t>
  </si>
  <si>
    <t>0025-5831</t>
  </si>
  <si>
    <t>Console S., Di Scala A., Olmos C.</t>
  </si>
  <si>
    <t>A Berger type normal holonomy theorem for complex submanifolds</t>
  </si>
  <si>
    <t>R. Hartshorne, P. Lella, E. Schlesinger</t>
  </si>
  <si>
    <t>Smooth curves specialize to extremal curves</t>
  </si>
  <si>
    <t>On the birational geometry of Fano 4-folds</t>
  </si>
  <si>
    <t>E. Cordero; F. De Mari F; K. Nowak; A. Tabacco</t>
  </si>
  <si>
    <t>Dimensional upper bounds for admissible subgroups for the metaplectic representation</t>
  </si>
  <si>
    <t>MATHEMATISCHE NACHRICHTEN</t>
  </si>
  <si>
    <t>0025-584X</t>
  </si>
  <si>
    <t>Numerical invariants of Fano 4-folds</t>
  </si>
  <si>
    <t>L. Maniccia, E. Schrohe, J. Seiler</t>
  </si>
  <si>
    <t>Determinants of Classical SG-pseudodifferential Operators</t>
  </si>
  <si>
    <t>A. Albanese, D. Jornet, A. Oliaro</t>
  </si>
  <si>
    <t>Wave front sets for ultradistribution solutions of linear partial differential operators with coefficients in non--quasianalytic classes</t>
  </si>
  <si>
    <t>On the X-rank with respect to linear projections of projective varieties</t>
  </si>
  <si>
    <t>M.  Bramanti, G.  Cupini, E.  Lanconelli, E.  Priola</t>
  </si>
  <si>
    <t>Global Lp estimates for degenerate Ornstein-Uhlenbeck operators with variable coefficients</t>
  </si>
  <si>
    <t>A. Loi, M. Zedda</t>
  </si>
  <si>
    <t>Balanced metrics on Hartogs domains.</t>
  </si>
  <si>
    <t>ABHANDLUNGEN AUS DEM MATHEMATISCHEN SEMINAR DER UNIVERSITAT HAMBURG</t>
  </si>
  <si>
    <t>0025-5858</t>
  </si>
  <si>
    <t>Rank 2 quasiparabolic vector bundles on P^1 and the variety of linear subspaces contained in two odd-dimensional quadrics</t>
  </si>
  <si>
    <t>MATHEMATISCHE ZEITSCHRIFT</t>
  </si>
  <si>
    <t>0025-5874</t>
  </si>
  <si>
    <t>Ubertino Battisti</t>
  </si>
  <si>
    <t>Weyl asymptotics of bisingular operators and Dirichlet divisor problem</t>
  </si>
  <si>
    <t>Quasi-Kähler manifolds with trivial Chern Holonomy</t>
  </si>
  <si>
    <t>M.L. Barberis, A. Fino</t>
  </si>
  <si>
    <t>New  HKT manifolds arising from quaternionic representations</t>
  </si>
  <si>
    <t>Decomposition of homogeneous polynomials with low rank</t>
  </si>
  <si>
    <t>Andrea Loi, Michela  Zedda</t>
  </si>
  <si>
    <t>Balanced metrics on Cartan and Cartan–Hartogs domains</t>
  </si>
  <si>
    <t>M. Bramanti, G. Cupini, E. Lanconelli, E. Priola</t>
  </si>
  <si>
    <t>Global L^p estimates for degenerate Ornstein-Uhlenbeck operators</t>
  </si>
  <si>
    <t>Gollin Massimiliano</t>
  </si>
  <si>
    <t>Gollin M, Beratto L</t>
  </si>
  <si>
    <t>Strength exercise with and without self-adapted mouthguard: an acute study</t>
  </si>
  <si>
    <t>MEDICINA DELLO SPORT</t>
  </si>
  <si>
    <t>0025-7826</t>
  </si>
  <si>
    <t>Scotton Claudio Giovanni</t>
  </si>
  <si>
    <t>Ferraris L, Ravaglia R, Scotton C</t>
  </si>
  <si>
    <t>Vela: le classi olimpiche</t>
  </si>
  <si>
    <t>R. Cirocchi, S. Trastulli, N. Vettoretto, D. Milani, D. Cavaliere, C. Renzi, O. Adamenko, J. Desiderio, M.F. Burattini, A. Parisi, A. arezzo, A. Fingerhut</t>
  </si>
  <si>
    <t>Laparoscopic peritoneal lavage: A definitive treatment for diverticular peritonitis or a "bridge" to elective laparoscopic sigmoidectomy?</t>
  </si>
  <si>
    <t>MEDICINE</t>
  </si>
  <si>
    <t>0025-7974</t>
  </si>
  <si>
    <t>Roberto  Cirocchi,Alberto  Arezzo,Nereo  Vettoretto,Davide  Cavaliere,Eriberto  Farinella,Claudio  Renzi,Gaspare  Cannata,Jacopo  Desiderio,Federico  Farinacci,Francesco  Barberini,Stefano  Trastulli,Amilcare  Parisi,Abe  Fingerhut</t>
  </si>
  <si>
    <t>Role of Damage Control Surgery in the Treatment of Hinchey III and IV Sigmoid Diverticulitis</t>
  </si>
  <si>
    <t>Cefalù AB, Calvo PL, Noto D, Baldi M, Valenti V, Lerro P, Tramuto F, Lezo A, Morra I, Cenacchi G, Barbera C, Averna MR.</t>
  </si>
  <si>
    <t>Variable phenotypic expression of chylomicron retention disease in a kindred carrying a mutation of the Sara2 gene</t>
  </si>
  <si>
    <t>METABOLISM, CLINICAL AND EXPERIMENTAL</t>
  </si>
  <si>
    <t>0026-0495</t>
  </si>
  <si>
    <t>Ponzone A, Porta F, Mussa A, Alluto A, Ferraris S, Spada M.</t>
  </si>
  <si>
    <t>Unresponsiveness to tetrahydrobiopterin of phenylalanine hydroxylase deficiency.</t>
  </si>
  <si>
    <t>Zotti Carla Maria</t>
  </si>
  <si>
    <t>Ditommaso S, Giacomuzzi M, Arauco Rivera SR, Zotti CM</t>
  </si>
  <si>
    <t>Does better identification of the Legionella pneumophila serogroup 1 strains by Sequence-Based Typing (SBT) allow for the implementation of more effective contamination control strategies and more targeted intervention measures?</t>
  </si>
  <si>
    <t>MICROCHEMICAL JOURNAL</t>
  </si>
  <si>
    <t>0026-265X</t>
  </si>
  <si>
    <t>O. Abollino, M. Malandrino, I. Zelano, A. Giacomino, S. Buoso, E. Mentasti</t>
  </si>
  <si>
    <t>Characterization of the element content in lacustrine ecosystems in Terra Nova Bay, Antarctica</t>
  </si>
  <si>
    <t>CARRARO Elisabetta</t>
  </si>
  <si>
    <t>Liguori G., Capelli G., Carraro E., Di Rosa E., Fabiani L., Leoni E., Marensi L., Napoli C., Pasquarella C., Romano Spica V., Canossa C., Dallolio L., Di Onofrio V., Gallè F., Giampaoli S., SItI Working Group on Movement Sciences for Health (GMSH)</t>
  </si>
  <si>
    <t>A new check list for swimming pools evaluation: a pilot study.</t>
  </si>
  <si>
    <t>Giacomino Agnese</t>
  </si>
  <si>
    <t>A. Giacomino, O. Abollino, M. Malandrino, M. Karthik, V. Murugesan</t>
  </si>
  <si>
    <t>Determination and assessment of the contents of essential and potentially toxic elements in Ayurvedic medicine formulations by inductively coupled plasma-optical emission spectrometry</t>
  </si>
  <si>
    <t>M. Malandrino, M. Di Martino, G. Ghiotti, F. Geobaldo, M. M. Grosa,
A. Giacomino, O. Abollino</t>
  </si>
  <si>
    <t>Inter-annual and seasonal variability in PM10 samples monitored in the city of Turin (Italy) from 2002 to 2005</t>
  </si>
  <si>
    <t>MINERO C, MAURINO V, BORGHESI D, PELIZZETTI E, VIONE D</t>
  </si>
  <si>
    <t>An overview of possible processes able to account for the occurrence of nitro-PAHs in Antarctic particulate matter</t>
  </si>
  <si>
    <t>Della Ventura G, Bellatreccia F, Cámara F, Oberti R</t>
  </si>
  <si>
    <t>Crystal-chemistry and short-range order of fluoro-edenite and fluoro-pargasite: a combined X-ray diffraction and FTIR spectroscopic approach</t>
  </si>
  <si>
    <t>MINERALOGICAL MAGAZINE</t>
  </si>
  <si>
    <t>0026-461X</t>
  </si>
  <si>
    <t>Cámara F, Nestola F, Bindi L, Guastoni A, Zorzi F, Peruzzo L, Pedron D</t>
  </si>
  <si>
    <t>Tazzoliite: a new mineral with a pyrochlore-related structure from the Euganei hills, Padova, Italy</t>
  </si>
  <si>
    <t>Cámara F, Hawthorne FC, Ball NA, Bekenova G, Stepanov AV, Kotel’nikov PE</t>
  </si>
  <si>
    <t>Fluoroleakeite, Na Na2 (Mg2 Fe3+2 Li) Si8 O22 F2, a new mineral of the amphibole group from the Verkhnee Espe deposit, Akjailyautas Mountains, Eastern Kazakhstan District, Kazakhstan: Description and crystal structure.</t>
  </si>
  <si>
    <t>F. Cámara, M.E. Ciriotti, E. Bittarello, F. Nestola, F. Massimi, F. Radica, E. Costa, P. Benna, G.C. Piccoli</t>
  </si>
  <si>
    <t>Arsenic-bearing new mineral species from Valletta mine, Maira Valley, Piedmont, Italy: I. Grandaite, Sr2Al(AsO4)2(OH), description and crystal structure</t>
  </si>
  <si>
    <t>Cámara F, Sokolova E, Hawthorne FC</t>
  </si>
  <si>
    <t>Kazanskyite, Ba□TiNbNa3Ti(Si2O7)2O2(OH)2(H2O)4, a Group-III Ti-disilicate mineral from the Khibiny alkaline massif, Kola Peninsula, Russia: description and crystal structure</t>
  </si>
  <si>
    <t>From structure topology to chemical composition. XII. Titanium silicates: the crystal chemistry of rinkite, Na2Ca4REETi(Si2O7)2OF3</t>
  </si>
  <si>
    <t>Cámara F, Sokolova E, Hawthorne FC, Rowe R, Grice JD, Tait KT</t>
  </si>
  <si>
    <t>Veblenite, K2_2Na(Fe2+5 Fe3+4 Mn2+7_)Nb3Ti(Si2O7)2 (Si8O22)2O6(OH)10(H2O)3, a new mineral from Seal Lake, Newfoundland and Labrador: mineral description, crystal structure, and a new veblenite (Si8O22) ribbon</t>
  </si>
  <si>
    <t>Sokolova E, Cámara F, Hawthorne FC</t>
  </si>
  <si>
    <t>From structure topology to chemical composition. XI.Titanium silicates: crystal structures of innelite-1T and innelite-2M from the Inagli massif, Yakutia, Russia,and the crystal chemistry of innelite</t>
  </si>
  <si>
    <t>Khomyakov AP,  Cámara F, Sokolova E, Abdu Y, Hawthorne FC</t>
  </si>
  <si>
    <t>Sveinbergeite, Ca(Fe2+6 Fe3+)Ti2(Si4O12)2O2(OH)5(H2O)4, a newastrophyllite-group mineral from the Larvik Plutonic Complex, Oslo Region, Norway: description and crystal structure</t>
  </si>
  <si>
    <t>Cámara F, Bittarello E, Ciriotti ME, Nestola F, Radica F, Marchesini M</t>
  </si>
  <si>
    <t>As-bearing new mineral species from Valletta mine, Maira Valley, Piedmont, Italy: II. Braccoite, NaMn2+5[Si5AsO17(OH)](OH), description and crystal structure</t>
  </si>
  <si>
    <t>GEUNA Aldo</t>
  </si>
  <si>
    <t>Andrea Bonaccorsi, Cinzia Daraio, Aldo Geuna</t>
  </si>
  <si>
    <t>Universities in the New Knowledge Landscape: Tensions, Challenges, Change—An Introduction</t>
  </si>
  <si>
    <t>MINERVA</t>
  </si>
  <si>
    <t>0026-4695</t>
  </si>
  <si>
    <t>RASTALDO Raffaella</t>
  </si>
  <si>
    <t>Folino A, Rastaldo R, Cappello S, Chiribiri A, Pagliaro P, Losano G.</t>
  </si>
  <si>
    <t>Activity of endothelial factors on myocardial inotropy.</t>
  </si>
  <si>
    <t>MINERVA CARDIOANGIOLOGICA</t>
  </si>
  <si>
    <t>0026-4725</t>
  </si>
  <si>
    <t>Siliquini Roberta</t>
  </si>
  <si>
    <t>La Spina C, Biondi-Zoccai G, Moretti C, Sciuto F, Omedè P, Bollati M, Siliquini R, Chiadò S, Trevi GP, Sheiban I</t>
  </si>
  <si>
    <t>Impact of multivessel coronary disease on long-term outcome after percutaneous recanalization of coronary chronic total occlusions</t>
  </si>
  <si>
    <t>Pullara A, Longo G, Gonella A, D'Ascenzo F, Biondi Zoccai G, Moretti C, Sciuto F, Omedè PL, Bollati M, Gaita F, Sheiban I.</t>
  </si>
  <si>
    <t>Incidence and very long- term outcomes of stent thrombosis after bare-metal or drug-eluting stent implantation: a retrospective analysis</t>
  </si>
  <si>
    <t>D'Ascenzo F,Bollati M,Quadri G,Gonella A,Di Cuia M,De Simone V,Colaci C,Reitano C,Vagnarelli M,Biondi Zoccai G,Moretti C,Sciuto F,Omedè P,Sheiban I,Gaita F</t>
  </si>
  <si>
    <t>Appraising failure of surgical and percutaneous revascularization: long term outcomes from an observational registry.</t>
  </si>
  <si>
    <t>Fortunato G., Ceresa F., Sansone F., Attisani M., Rinaldi M.</t>
  </si>
  <si>
    <t>Acute ischemia of right superior arm: an unusual presentation of Takotsubo cardiomiopathy?</t>
  </si>
  <si>
    <t>F.  D'Ascenzo,A.  Gonella,G.  Longo,A.  Pullara,M.  Bollati,M.  Vagnarelli,G. B.  Zoccai,C.  Moretti,F.  Sciuto,P.  Omedè,G. P.  Trevi,I.  Sheiban</t>
  </si>
  <si>
    <t>Short and long-term outcomes of percutaneous revascularization in patients with prior coronary artery bypass graft.</t>
  </si>
  <si>
    <t>M.  Anselmino,C.  Moretti,L.  Ravera,I.  Sheiban</t>
  </si>
  <si>
    <t>Clopidogrel treatment in a patient with ticlopidine-induced hepatitis following percutaneous coronary stenting.</t>
  </si>
  <si>
    <t>Cavallero E, Biondi-Zoccai G, Mazzanti A, Moretti C, Sciuto F, Omedé P, Siliquini R, Chiadò S, Trevi GP, Sheiban I.</t>
  </si>
  <si>
    <t>Repeat adverse events long after percutaneous coronary revascularization in diabetics</t>
  </si>
  <si>
    <t>G.  Longo,A.  Gonella,F.  D'ascenzo,G.  Quadri,M.  Bollati,G.  Biondi-Zoccai,C.  Moretti,P.  Omedè,F.  Sciuto,F.  Gaita,I.  Sheiban</t>
  </si>
  <si>
    <t>Percutaneous drug-eluting stent implantation in diabetic patients: short and long term outcomes from an observational study.</t>
  </si>
  <si>
    <t>Pullara A, D'Ascenzo F, Gonella A, Moretti C, Sciuto F, Omedè PL, Bollati M, Biondi Zoccai G, Gaita F, Sheiban I.</t>
  </si>
  <si>
    <t>Very long-term outcome of peripheral arterial disease in patients undergoing percutaneous coronary revascularization: a retrospective analysis.</t>
  </si>
  <si>
    <t>C. Fornengo, M. Anselmino, C. Iacovino, L. Palumbo, G.P. Trevi, S. Bergerone</t>
  </si>
  <si>
    <t>Five year prognosis of an Italian cohort of juvenile acute myocardial infarction patients</t>
  </si>
  <si>
    <t>Resmini C, Di Cuia M, Ballocca F, D'Ascenzo F, Bollati M, Moretti C, Omedè PL, Sciuto F, Gaita F, Sheiban I</t>
  </si>
  <si>
    <t>Short and long term outcome of percutaneous coronary intervention with drug eluting stent and bare metal stent in patients with chronic kidney disease</t>
  </si>
  <si>
    <t>Sandrucci Sergio</t>
  </si>
  <si>
    <t>Maurizio De Giuli,andrea BORASI, Fabio FORCHINO, Alessandra MARANO, Alessandro VENDRAME, Daniela CASELLA, Antonio PONTI, Baudolino MUSSA, Sergio SANDRUCCI</t>
  </si>
  <si>
    <t>lymphnodal ratio in gastric cancer staging system</t>
  </si>
  <si>
    <t>MINERVA CHIRURGICA</t>
  </si>
  <si>
    <t>0026-4733</t>
  </si>
  <si>
    <t>Rosato L, Ginardi A, Mondini G, Sandri A, Oliaro A, Filosso PL.</t>
  </si>
  <si>
    <t>Efficacy of fleece-bound sealing system (TachoSil®) in delayed anterior tracheal lacerations secondary to ischemic tracheal necrosis after total thyroidectomy.</t>
  </si>
  <si>
    <t>DE SANCTIS Ugo</t>
  </si>
  <si>
    <t>Fea A, Damato D, Actis AG, de Sanctis U, Actis G, Grignolo FM</t>
  </si>
  <si>
    <t>Blepharoplastic: essential review</t>
  </si>
  <si>
    <t>Actis AG, Actis G, De Sanctis U, Fea A, Rolle T, Grignolo FM.</t>
  </si>
  <si>
    <t>Eyelid benign and malignant tumors: issues in classification, excision and reconstruction.</t>
  </si>
  <si>
    <t>SOLEJ Mario</t>
  </si>
  <si>
    <t>M. Solej, V. Martino, P. Mao, S. Enrico, R. Rosa, M. Fornari, I. Destefano, AG. Ferrarese, E. Gibin, F. Bindi, A. Falcone, U. Ala, M. Nano</t>
  </si>
  <si>
    <t>Early versus delayed laparoscopic cholecystectomy for acute cholecystitis</t>
  </si>
  <si>
    <t>RIBERO Simone</t>
  </si>
  <si>
    <t>Ribero S, Pullara A, Caliendo V, Lauro D, Balagna EM, Cristoforetti Y, Golzio PG, Gaita F, Quaglino P, Bernengo MG, Macripò G.</t>
  </si>
  <si>
    <t>Melanoma relapse over a pacemaker pocket: case report and integrated management strategies.</t>
  </si>
  <si>
    <t>De Sanctis U, Alovisi C, Actis AG, Vinai L, Penna R, Fea A, Actis G, Grignolo F</t>
  </si>
  <si>
    <t>Blepharoptosis</t>
  </si>
  <si>
    <t>de Sanctis U, Alovisi C, Actis AG, Vinai L, Penna R, Fea A, Actis G, Grignolo F</t>
  </si>
  <si>
    <t>Actis AG, Actis G, de Sanctis U, Fea A, Rolle T, Grignolo FM</t>
  </si>
  <si>
    <t>Eyelid benign and malignant tumors: issues in classification, excision and reconstruction</t>
  </si>
  <si>
    <t>Fea A, Turco D, Actis AG, de Sanctis U, Actis G, Grignolo FM</t>
  </si>
  <si>
    <t>Ectropion, entropion, trichiasis</t>
  </si>
  <si>
    <t>Actis AG, Actis G, Fea A, De Sanctis U, Rolle T, Grignolo FM.</t>
  </si>
  <si>
    <t>Surgical anatomy of the orbital region, local anesthesia and general considerations</t>
  </si>
  <si>
    <t>Actis AG, Actis G, Fea A, de Sanctis U, Rolle T, Grignolo FM</t>
  </si>
  <si>
    <t>LAUSI Paolo Olivo</t>
  </si>
  <si>
    <t>Cardinale L, Arrondini M, Lanfranchini D, Lausi P, Fava C.</t>
  </si>
  <si>
    <t>Clinical cases: an unusual pulmonary mass</t>
  </si>
  <si>
    <t>ANDO' AGATA MARIA CLAUDIA</t>
  </si>
  <si>
    <t>L. Ciotta, I. Pagano, M. Stracquadanio, S. Di Leo, A. Ando', C. Formuso</t>
  </si>
  <si>
    <t>Aspetti psichici del disturbo disforico della fase luteale (PMMD): nuove prospettive terapeutiche, il vites agnus castus (VAC): nostra esperienza</t>
  </si>
  <si>
    <t>MINERVA GINECOLOGICA</t>
  </si>
  <si>
    <t>0026-4784</t>
  </si>
  <si>
    <t>L. Ciotta,  M. Stracquadanio,  I. Pagano, A. Ando', O. Valenti,  L. Roccasalva</t>
  </si>
  <si>
    <t>Effetti clinici del trattamento con fitoestrogeni in donne in post-menopausa</t>
  </si>
  <si>
    <t>Fagoonee S, De Angelis C, Elia C, Silvano S, Oliaro E, Rizzetto M, Pellicano R.</t>
  </si>
  <si>
    <t>Potential link between Helicobacter pylori and ischemic heart disease: does the bacterium elicit thrombosis?</t>
  </si>
  <si>
    <t>MINERVA MEDICA</t>
  </si>
  <si>
    <t>0026-4806</t>
  </si>
  <si>
    <t>Bo S, Gruden G, Charbonnier E, Martorana M, Gambino R, Cassader M, Gentile L, Cavallo-Perin P, Durazzo M</t>
  </si>
  <si>
    <t>High-normal blood pressure and impaired renal function. A prospective study in a population-based cohort.</t>
  </si>
  <si>
    <t>Cavallo Rossana</t>
  </si>
  <si>
    <t>Terlizzi ME, Bergallo M, Astegiano S, Simeone S, Gambarino S, Sidoti F, Costa C, Cavallo R.</t>
  </si>
  <si>
    <t>Detection of the novel variant of influenza virus A/H1N1v in bronchoalveolar lavage of adult hospitalized patients during the 2009/2010 winter season</t>
  </si>
  <si>
    <t>BOFFINI Massimo</t>
  </si>
  <si>
    <t>Morsolini M,Boffini M,Paciocco G,Corsico AG,Solidoro P</t>
  </si>
  <si>
    <t>Pulmonary endarterectomy: the lancet first, tears for pills.</t>
  </si>
  <si>
    <t>Berta Giovanni Nicolao</t>
  </si>
  <si>
    <t>A.Verhovez, C.Bertello, G.N.Berta, F.Di Carlo</t>
  </si>
  <si>
    <t>Principi di Tossicologia</t>
  </si>
  <si>
    <t>Pellicano R, El-Serag HB, Rizzetto M.</t>
  </si>
  <si>
    <t>Hepatocellular carcinoma at the cutting edge of science and practice.</t>
  </si>
  <si>
    <t>Pullara A,Chinaglia A,Giammaria M,Bequaraj F,Orlando F,Coda L,Lucciola MT,Forno D,Ravera L,Cecchi E,Gaita F,Belli R</t>
  </si>
  <si>
    <t>Takotsubo cardiomyopathy: real life management in the intensive coronary care unit.</t>
  </si>
  <si>
    <t>Berrutti M, Fagoonee S, Strona S, Astegiano M, Morgando A, Rizzetto M, Pellicano R.</t>
  </si>
  <si>
    <t>Efficacy of clarithromycin plus metronidazole-based triple therapy for Helicobacter pylori eradication: a retrospective study.</t>
  </si>
  <si>
    <t>Astegiano S, Terlizzi ME, Elia M, Cavallo GP, Costa C, Cavallo R, Bergallo M.</t>
  </si>
  <si>
    <t>Prevalence of polyomaviruses BK, JC, SV40, KI, and WU in non-malignant tonsil specimens</t>
  </si>
  <si>
    <t>Bracco C, Melchio R, Sturlese U, Pomero F, Martini G, Poggi A, Cena P, Severini S, Castagna E, Brignone C, Serraino C, Dutto L, Veglio F, Fenoglio L</t>
  </si>
  <si>
    <t>Early stratification of patients with chest pain and suspected acute coronary syndrome in the Emergency Department</t>
  </si>
  <si>
    <t>Panero F, Gruden G, Zucco C, Prinzis T, Perotto M, Greco E, Bruno G.</t>
  </si>
  <si>
    <t>Delayed discharge: a rising cause of concern in general internal medicine wards</t>
  </si>
  <si>
    <t>DURAZZO Marilena</t>
  </si>
  <si>
    <t>Durazzo M, Spandre M, Belci P, Paschetta E, Premoli A, Bo S</t>
  </si>
  <si>
    <t>Issues of internal medicine in psychiatric patients</t>
  </si>
  <si>
    <t>Actis AG,Dallorto L,Penna R,Brogliatti B,Rolle T</t>
  </si>
  <si>
    <t>An internal medicine perspective review of risk factor for assessing and progression of primary open angle glaucoma (POAG)</t>
  </si>
  <si>
    <t>Adriani A,Astegiano M,Smedile A,Rizzetto M,Pellicano R</t>
  </si>
  <si>
    <t>Efficacy of cefixime plus metronidazole therapy for Helicobacter pylori eradication: a retrospective study.</t>
  </si>
  <si>
    <t>Pellicano R, Fagoonee S, Astegiano M, Morgando A, Cisarò F, Rizzetto M.</t>
  </si>
  <si>
    <t>Amoxycillin plus tetracycline as first-line Helicobacter pylori treatment.</t>
  </si>
  <si>
    <t>Bosco F, Di Bella S, Ravazzoli M, Rotolo A, Bo M, Isaia GC</t>
  </si>
  <si>
    <t>Urgenze in Geriatria. Gestione Osteoporosi senile</t>
  </si>
  <si>
    <t>Monticone S, Tizzani D, Totaro S, Viola A, Munno D</t>
  </si>
  <si>
    <t>Emergenze psichiatriche: psicosi acute.</t>
  </si>
  <si>
    <t>D. Melis,E.Paschetta,S.Bottone,J.Pernechele,P.P.Terragni</t>
  </si>
  <si>
    <t>Insufficienza respiratoria acuta e ARDS: trattamento</t>
  </si>
  <si>
    <t>L. Ciotta, M. Stracquadanio, C. Formuso, S. Di Leo, A. Ando', I. Pagano</t>
  </si>
  <si>
    <t>Efficacia clinica della N-oeil- Fosfatidil – Etanolamina (NOPE) nella terapia dell’obesità: nostra esperienza</t>
  </si>
  <si>
    <t>Converso Daniela</t>
  </si>
  <si>
    <t>Daniela Converso</t>
  </si>
  <si>
    <t>Insicurezza lavorativa, salute e scelte di vita: lo sguardo della psicologia del lavoro</t>
  </si>
  <si>
    <t>MINERVA MEDICOLEGALE</t>
  </si>
  <si>
    <t>0026-4849</t>
  </si>
  <si>
    <t>L. Dallorto, C. Briamonte, R. Penna, T. Rolle</t>
  </si>
  <si>
    <t>Studio mediante FD-OCT dello strato delle fibre nervose retiniche e dello spessore maculare in familiari di pazienti affetti da glaucoma primario ad angolo aperto.</t>
  </si>
  <si>
    <t>MINERVA OFTALMOLOGICA</t>
  </si>
  <si>
    <t>0026-4903</t>
  </si>
  <si>
    <t>Spinetta R., Rolle T., Dalmasso P., Grignolo F. M.</t>
  </si>
  <si>
    <t>Effects of preservative-free tafluprost on ocular surface: an in vivo confocal study</t>
  </si>
  <si>
    <t>Monteu F., Actis A. G., Buschini E., Rolle T.</t>
  </si>
  <si>
    <t>Terapie farmacologiche sistemiche e glaucoma primario ad angolo chiuso: nostra esperienza e revisione della letteratura</t>
  </si>
  <si>
    <t>Isaia E., Zuccheri G., Damiani F., Lanzafame P., Actis AG., Rolle T.</t>
  </si>
  <si>
    <t>Duplicazione, pseudoduplicazione o coloboma infiammatorio del disco ottico?</t>
  </si>
  <si>
    <t>T. Rolle, R. Penna, L. Dallorto, AG Actis</t>
  </si>
  <si>
    <t>Valutazione dell'efficacia e della tollerabilità del Prolid OFTA in pazienti glaucomatosi in terapia con analoghi delle prostaglandine</t>
  </si>
  <si>
    <t>Spinetta R., Fea A., Rolle T.</t>
  </si>
  <si>
    <t>In-vivo confocal microscopy study in glaucoma: a review</t>
  </si>
  <si>
    <t>Actis A. G., Penna R., Brogliatti B., Rolle T.</t>
  </si>
  <si>
    <t>Neurodegenerazione nel glaucoma primario ad angolo aperto</t>
  </si>
  <si>
    <t>Actis A. G., Penna R., Brogliatti B., Versino E., Grignolo F. M., Rolle T.</t>
  </si>
  <si>
    <t>Prospettiva di medicina interna sui fattori di rischio della progressione del glaucoma primario ad angolo aperto: uno studio effettuato a Torino</t>
  </si>
  <si>
    <t>F.Monteu, AG. Actis , T. Rolle</t>
  </si>
  <si>
    <t>Glaucoma acuto:analisi dei dati epidemiologici e clinici relativi ai casi osservati negli ultimi 5 anni.</t>
  </si>
  <si>
    <t>Garrino Lorenza</t>
  </si>
  <si>
    <t>D’Agata S,  Garrino L.</t>
  </si>
  <si>
    <t>Efficacia dell’anestesia topica v/s l’anestesia locale nel controllo del dolore intraoperatorio nei pazienti sottoposti ad intervento di facoemulsificazione del cristallino.</t>
  </si>
  <si>
    <t>Penna R., Actis A. G., Brogliatti B., Rolle T.</t>
  </si>
  <si>
    <t>Glaucoma in gravidanza</t>
  </si>
  <si>
    <t>Actis AG, Penna R, Brogliatti B, Rolle T.</t>
  </si>
  <si>
    <t>Il glaucoma: le radici storiche</t>
  </si>
  <si>
    <t>Actis A. G., Penna R., Brogliatti B., Rolle T</t>
  </si>
  <si>
    <t>Il ruolo della compliance nella terapia del glaucoma.</t>
  </si>
  <si>
    <t>Prevalenza mondiale del glaucoma.</t>
  </si>
  <si>
    <t>Bagna R, Bertino E, Rovelli I, Peila C, Giuliani F, Occhi L, Mensa M, Mazzone R, Saracco P, Fabris C.</t>
  </si>
  <si>
    <t>Benign transient blueberry muffin baby</t>
  </si>
  <si>
    <t>MINERVA PEDIATRICA</t>
  </si>
  <si>
    <t>0026-4946</t>
  </si>
  <si>
    <t>SILVESTRO Leandra</t>
  </si>
  <si>
    <t>Silvestro L.</t>
  </si>
  <si>
    <t>Il passato della nipiologia - The past of nipiology</t>
  </si>
  <si>
    <t>Delmonaco AG, Gaidolfi E, Scheper GC, Girardo E, Molinatto C, Belligni E, Ferrero
GB, Cirillo Silengo M, Van Der Knaap M.</t>
  </si>
  <si>
    <t>A child with macrocephaly: case report of a patient with megalencephalicleukoencephalopathy with subcortical cysts and a compound heterozygosity for two mutations in the MLC1 gene.</t>
  </si>
  <si>
    <t>Bassi B, Vannelli S, Giraudo MC, Burdino E, Rigardetto R</t>
  </si>
  <si>
    <t>Unidentified bright objects: evoluzione neuroradiologica delle lesioni e correlazioni neuropsichiatriche in pazienti pediatrici affetti da neurofibromatosi tipo 1</t>
  </si>
  <si>
    <t>Veglia Fabio</t>
  </si>
  <si>
    <t>M. ZACCAGNINO, C. VISIOLI, S. VIANZONE, F. VEGLIA</t>
  </si>
  <si>
    <t>Il modello operativo interno del sistema di accudimento e funzione riflessiva genitoriale: implicazioni teoriche e metodologiche</t>
  </si>
  <si>
    <t>Gianino P, Castagno E, Grassino EC, Guidi C, Mostert M.</t>
  </si>
  <si>
    <t>Late and unusual onset of congenital duodenal obstruction due to combination lesion.</t>
  </si>
  <si>
    <t>Bassi B, Ramat C, Rigardetto R, Maspoli M, Vellar G.</t>
  </si>
  <si>
    <t>Learning disabilities: case study of the Piedmont Region in the years2006-2007-2008.
[I disturbi specifici dell'apprendimento: Analisi della casistica della Regione Piemonte nel triennio 2006-2007-2008]</t>
  </si>
  <si>
    <t>Fabris C, Coscia A, Tonetto P, Bertino E, Quadrino S.</t>
  </si>
  <si>
    <t>Counselling in neonatal intensive care unit.</t>
  </si>
  <si>
    <t>Bertino E, Gilli G, Occhi L, Giuliani F, Di Nicola P, Spada E, Fabris C.</t>
  </si>
  <si>
    <t>Postnatal growth of preterm infants: which reference charts?</t>
  </si>
  <si>
    <t>Valerio G, Licenziati MR,  Manco M, Ambruzzi AM, Bacchini D, 
Baraldi E, Bona G, Bruzzi P, Cerutti F, Corciulo N, Crinò A, 
Franzese A, Grugni G, Iughetti L, Lenta S, Maffeis C,  Marzuillo P, 
Miraglia Del Giudice E, Morandi A, Morino G, Moro B, Perron</t>
  </si>
  <si>
    <t>Health consequences of obesity in children and adolescents
[Conseguenze dell'obesità sulla salute del bambino e dell'adolescente]</t>
  </si>
  <si>
    <t>Nuzzolese E; Di Vella G</t>
  </si>
  <si>
    <t>Digital radiological research in forensic dental investigation: case studies.</t>
  </si>
  <si>
    <t>MINERVA STOMATOLOGICA</t>
  </si>
  <si>
    <t>0026-4970</t>
  </si>
  <si>
    <t>N.  Scotti,A.  Bregola,G.  Chiandussi,D.  Paolino,D.  Pasqualini,E.  Berutti</t>
  </si>
  <si>
    <t>Comparative evaluation of the enamel margins roughness obtained with different finishing devices.</t>
  </si>
  <si>
    <t>CERUTI Paola</t>
  </si>
  <si>
    <t>G.  Preti,M.  Salerno,V.  Notaro,E.  Bellia,P.  Ceruti,G.  Gassino</t>
  </si>
  <si>
    <t>SET: simplified treatment of edentulous patients.</t>
  </si>
  <si>
    <t>G.  Preti,V.  Notaro,S.  Bernardo,P.  Ceruti,G.  Gassino</t>
  </si>
  <si>
    <t>Benefits of the simplified edentulous treatment (SET) method in communicating with the laboratory.</t>
  </si>
  <si>
    <t>DE LA PIERRE M., BRUNO M., MANFREDOTTI C., NESTOLA F., PRENCIPE M., MANFREDOTTI C.</t>
  </si>
  <si>
    <t>The (100), (110) and (111) surfaces of diamond: an ab initio B3LYP study</t>
  </si>
  <si>
    <t>MOLECULAR PHYSICS</t>
  </si>
  <si>
    <t>0026-8976</t>
  </si>
  <si>
    <t>Raffaele Borrelli, Michael Thoss, Haobin Wang, Wolfgang Domcke</t>
  </si>
  <si>
    <t>Quantum dynamics of electron-transfer reactions: photoinduced intermolecular electron transfer in a porphyrin–quinone complex</t>
  </si>
  <si>
    <t>R. Denk, J. Seiler</t>
  </si>
  <si>
    <t>Maximal L_p-regularity of non-local boundary value problems</t>
  </si>
  <si>
    <t>MONATSHEFTE FÜR MATHEMATIK</t>
  </si>
  <si>
    <t>0026-9255</t>
  </si>
  <si>
    <t>G. Calvaruso, A. Fino</t>
  </si>
  <si>
    <t>Five-dimensional K-contact Lie algebras</t>
  </si>
  <si>
    <t>Global symplectic coordinates on gradient Kaehler-Ricci solitons.</t>
  </si>
  <si>
    <t>S. CORIASCO, K. JOHANSSON, J. TOFT</t>
  </si>
  <si>
    <t>Local wave-front sets of Banach and Fréchet types,and pseudo-differential operators</t>
  </si>
  <si>
    <t>L.Rodino, P.Wahlberg</t>
  </si>
  <si>
    <t>The Gabor wave front set</t>
  </si>
  <si>
    <t>E. Cordero, F. Nicola</t>
  </si>
  <si>
    <t>Sharp continuity results for the short-time Fourier transform and for localization operators</t>
  </si>
  <si>
    <t>S. Coriasco, M. Murdocca</t>
  </si>
  <si>
    <t>L^p(R^n)-continuity of translation invariant anisotropic pseudodifferential operators: a necessary condition</t>
  </si>
  <si>
    <t>TERRONE ENRICO</t>
  </si>
  <si>
    <t>Enrico Terrone</t>
  </si>
  <si>
    <t>Traces, Documents, and the Puzzle of ‘Permanent Acts’</t>
  </si>
  <si>
    <t>THE MONIST</t>
  </si>
  <si>
    <t>0026-9662</t>
  </si>
  <si>
    <t>Ferraris Maurizio</t>
  </si>
  <si>
    <t>Maurizio Ferraris</t>
  </si>
  <si>
    <t>Total Mobilization</t>
  </si>
  <si>
    <t>CAFFO LEONARDO</t>
  </si>
  <si>
    <t>Leonardo Caffo</t>
  </si>
  <si>
    <t>Foreword</t>
  </si>
  <si>
    <t>Bobbio Luigi</t>
  </si>
  <si>
    <t>Luigi Bobbio</t>
  </si>
  <si>
    <t>Ives Sintomer e Giovanni Allegretti, I bilanci partecipativi in Europa</t>
  </si>
  <si>
    <t>IL MULINO</t>
  </si>
  <si>
    <t>0027-3120</t>
  </si>
  <si>
    <t>Mastropaolo Alfio</t>
  </si>
  <si>
    <t>Alfio Mastropaolo</t>
  </si>
  <si>
    <t>La repubblica avvelenata</t>
  </si>
  <si>
    <t>Sciarrone Rocco</t>
  </si>
  <si>
    <t>R. Sciarrone</t>
  </si>
  <si>
    <t>All'ombra delle mafie. L'area grigia di cosa nostra, 'ndrangheta e camorra</t>
  </si>
  <si>
    <t>Mafie al Nord. L'omicidio del procuratore Bruno Caccia, trent'anni dopo</t>
  </si>
  <si>
    <t>Sciolla Loredana</t>
  </si>
  <si>
    <t>L.Sciolla</t>
  </si>
  <si>
    <t>Il paradosso di un Paese poco istruito</t>
  </si>
  <si>
    <t>Cepernich Cristopher</t>
  </si>
  <si>
    <t>Cepernich C.</t>
  </si>
  <si>
    <t>L'isteria mediatica</t>
  </si>
  <si>
    <t>Mori Massimo</t>
  </si>
  <si>
    <t>M. MORI</t>
  </si>
  <si>
    <t>Cosmopolitismo</t>
  </si>
  <si>
    <t>Ricucci Roberta</t>
  </si>
  <si>
    <t>Roberta Ricucci</t>
  </si>
  <si>
    <t>Rhazzali, L'Islam in carcere</t>
  </si>
  <si>
    <t>Grosso Enrico</t>
  </si>
  <si>
    <t>Enrico Grosso</t>
  </si>
  <si>
    <t>François BASTIEN, La constitution Sarkozy</t>
  </si>
  <si>
    <t>Alessandra  Allione,Paola  Porcedda,Alessia  Russo,Fulvio  Ricceri,Valeria  Simonelli,Anna  Minoprio,Simonetta  Guarrera,Barbara  Pardini,Filomena  Mazzei,Eugenia  Dogliotti,Claudia  Giachino,Giuseppe  Matullo</t>
  </si>
  <si>
    <t>Effect of blood storage conditions on DNA repair capacity measurements in peripheral blood mononuclear cells</t>
  </si>
  <si>
    <t>MUTATION RESEARCH</t>
  </si>
  <si>
    <t>0027-5107</t>
  </si>
  <si>
    <t>Betti M, Ferrante D, Padoan M, Guarrera S, Giordano M, Aspesi A, Mirabelli D, Casadio C, Ardissone F, Ruffini E, Betta PG, Libener R, Guaschino R, Matullo G, Piccolini E, Magnani C, Dianzani I</t>
  </si>
  <si>
    <t>XRCC1 and ERCC1 variants modify malignant mesothelioma risk: a case-control study.</t>
  </si>
  <si>
    <t>Alfredo Santovito, Piero Cervella, Massimiliano Delpero</t>
  </si>
  <si>
    <t>Micronucleus frequency in human lymphocytes after exposure to diphenylamine in vitro</t>
  </si>
  <si>
    <t>Zijno A, Porcedda P, Saini F, Allione A, Garofalo B, Marcon F, Guarrera S, Turinetto V, Minieri V, Funaro A, Crebelli R, Giachino C, Matullo G</t>
  </si>
  <si>
    <t>Unsuitability of lymphoblastoid cell lines as surrogate of cryopreserved isolated lymphocytes for the analysis of DNA double-strand break repair activity</t>
  </si>
  <si>
    <t>Polidoro S,Broccoletti R,Campanella G,Di Gaetano C,Menegatti E,Scoletta M,Lerda E,Matullo G,Vineis P,Berardi D,Scully C,Arduino PG</t>
  </si>
  <si>
    <t>Effects of bisphosphonate treatment on DNA methylation in osteonecrosis of the jaw.</t>
  </si>
  <si>
    <t>Deborah Traversi, Tiziana Schilirò, Raffaella Degan, Cristina Pignata, Luca Alessandria, Giorgio Gilli</t>
  </si>
  <si>
    <t>INVOLVEMENT OF NITRO-COMPOUNDS IN THE MUTAGENICITY OF URBAN PM2.5 AND PM10 IN TURIN</t>
  </si>
  <si>
    <t>Ricceri F, Matullo G, Vineis P</t>
  </si>
  <si>
    <t>Is there evidence of involvement of DNA repair polymorphisms in human cancer?</t>
  </si>
  <si>
    <t>Alessandra  Allione,Simonetta  Guarrera,Alessia  Russo,Fulvio  Ricceri,Rituraj  Purohit,Andrea  Pagnani,Fabio  Rosa,Silvia  Polidoro,Floriana  Voglino,Giuseppe  Matullo</t>
  </si>
  <si>
    <t>Inter-individual variation in nucleotide excision repair pathway is modulated by non-synonymous polymorphisms in ERCC4 and MBD4 genes</t>
  </si>
  <si>
    <t>A. Vizzini; C. Angelini; E. Ercole</t>
  </si>
  <si>
    <t>A new Neopaxillus species (Agaricomycetes) from the Dominican Republic and the status of Neopaxillus within the Agaricales</t>
  </si>
  <si>
    <t>MYCOLOGIA</t>
  </si>
  <si>
    <t>0027-5514</t>
  </si>
  <si>
    <t>Mycological Society of America</t>
  </si>
  <si>
    <t>A. Vizzini; M. Zotti; S. Ryman; S. Ghignone</t>
  </si>
  <si>
    <t>Typification of Octaviania rubescens (Paxillineae, Boletales) and phylogenetic hypotheses for genus Alpova</t>
  </si>
  <si>
    <t>A. Vizzini; E. Ercole</t>
  </si>
  <si>
    <t>A new annulate Pluteus variety from Italy</t>
  </si>
  <si>
    <t>A. Vizzini; M. Clericuzio; F. Boccardo; E. Ercole</t>
  </si>
  <si>
    <t>A new Cortinarius of section Calochroi (Basidiomycota, Agaricomycetes) from Mediterranean Quercus woodlands (Italy)</t>
  </si>
  <si>
    <t>E.C. Vellinga; M. Contu; A. Vizzini</t>
  </si>
  <si>
    <t>Leucoagaricus decipiens and La. erythrophaeus, a new species pair in sect. Piloselli</t>
  </si>
  <si>
    <t>VIZZINI Alfredo</t>
  </si>
  <si>
    <t>P. Alvarado, G. Moreno, A. Vizzini, G. Consiglio, J.L. Manjon, L. Setti</t>
  </si>
  <si>
    <t>Atractosporocybe, Leucocybe and Rhizocybe: three new clitocyboid genera in the Tricholomatoid clade (Agaricales) with notes on Clitocybe and Lepista</t>
  </si>
  <si>
    <t>M.  Gelardi,G.  Simonini,E.  Ercole,A.  Vizzini</t>
  </si>
  <si>
    <t>Alessioporus and Pulchroboletus (Boletaceae, Boletineae), two novel genera for Xerocomus ichnusanus and X. roseoalbidus from the European Mediterranean basin: molecular and morphological evidence</t>
  </si>
  <si>
    <t>A. Vizzini; G. Consiglio; L. Setti; E. Ercole</t>
  </si>
  <si>
    <t>The phylogenetic position of Haasiella (Basidiomycota, Agaricomycetes) and the relationships between H. venustissima and H. splendidissima</t>
  </si>
  <si>
    <t>A. Vizzini; M. Contu; E. Musumeci; E. Ercole</t>
  </si>
  <si>
    <t>A new taxon in the Infundibulicybe gibba complex (Basidiomycota, Agaricales, Tricholomataceae) from Sardinia (Italy)</t>
  </si>
  <si>
    <t>A. Mello; C. Napoli; C. Murat; E. Morin; G. Marceddu; P. Bonfante</t>
  </si>
  <si>
    <t>ITS-1 versus ITS-2 pyrosequencing: a comparison of fungal populations in truffle-grounds</t>
  </si>
  <si>
    <t>Ala U, Karreth FA, Bosia C, Pagnani A, Taulli R, Léopold V, Tay Y, Provero P, Zecchina R, Pandolfi PP</t>
  </si>
  <si>
    <t>Integrated transcriptional and competitive endogenous RNA networks are cross-regulated in permissive molecular environments.</t>
  </si>
  <si>
    <t>PROCEEDINGS OF THE NATIONAL ACADEMY OF SCIENCES OF THE UNITED STATES OF AMERICA</t>
  </si>
  <si>
    <t>0027-8424</t>
  </si>
  <si>
    <t>National Academy of Sciences</t>
  </si>
  <si>
    <t>H.  Xu,A.  Pumir,G.  Falkovich,E.  Bodenschatz,M.  Shats,H.  Xia,N.  Francois,G.  Boffetta</t>
  </si>
  <si>
    <t>Flight-crash events in turbulence</t>
  </si>
  <si>
    <t>LANZETTI Letizia</t>
  </si>
  <si>
    <t>Serio G, Margaria V, Jensen S, Oldani A, Bartek J, Bussolino F, Lanzetti L.</t>
  </si>
  <si>
    <t>Small GTPase Rab5 participates in chromosome congression and regulates localization of the centromere-associated protein CENP-F to kinetochores.</t>
  </si>
  <si>
    <t>Lunardi A, Di Minin G, Provero P, Dal Ferro M, Carotti M, Del Sal G, Collavin L</t>
  </si>
  <si>
    <t>A genome-scale protein interaction profile of Drosophila p53 uncoversadditional nodes of the human p53 network</t>
  </si>
  <si>
    <t>COSENTINO LAGOMARSINO Marco</t>
  </si>
  <si>
    <t>J.  Kotar,M.  Leoni,B.  Bassetti,M. C.  Lagomarsino,P.  Cicuta</t>
  </si>
  <si>
    <t>Hydrodynamic synchronization of colloidal oscillators</t>
  </si>
  <si>
    <t>P. S.  Patrick,J.  Hammersley,L.  Loizou,M. I.  Kettunen,T. B.  Rodrigues,D.-E.  Hu,S.-S.  Tee,R.  Hesketh,S. K.  Lyons,D.  Soloviev,D. Y.  Lewis,S.  Aime,S. M.  Fulton,K. M.  Brindle</t>
  </si>
  <si>
    <t>Dual-modality gene reporter for in vivo imaging</t>
  </si>
  <si>
    <t>Hwang CI,Matoso A,Corney DC,Flesken-Nikitin A,Körner S,Wang W,Boccaccio C,Thorgeirsson SS,Comoglio PM,Hermeking H,Nikitin AY</t>
  </si>
  <si>
    <t>Wild-type p53 controls cell motility and invasion by dual regulation of MET expression.</t>
  </si>
  <si>
    <t>TAMIETTO Marco</t>
  </si>
  <si>
    <t>J. Van den Stock; M. Tamietto; B. Sorger; S. Pichon; J. Grézes; B. de Gelder</t>
  </si>
  <si>
    <t>Cortico-subcortical visual, somatosensory, and motor activations for perceiving dynamic whole-body emotional expressions with and without striate cortex (V1)</t>
  </si>
  <si>
    <t>Manoli I,Sysol JR,Li L,Houillier P,Garone C,Wang C,Zerfas PM,Cusmano-Ozog K,Young S,Trivedi NS,Cheng J,Sloan JL,Chandler RJ,Abu-Asab M,Tsokos M,Elkahloun AG,Rosen S,Enns GM,Berry GT,Hoffmann V,DiMauro S,Schnermann J,Venditti CP</t>
  </si>
  <si>
    <t>Targeting proximal tubule mitochondrial dysfunction attenuates the renal disease of methylmalonic acidemia.</t>
  </si>
  <si>
    <t>Traynor BJ, Nalls M, Lai SL, Gibbs RJ, Schymick JC, Arepalli S, Hernandez D, van der Brug MP, Johnson JO, Dillman A, Cookson M, Moglia C, Calvo A, Restagno G, Mora G, Chiò A</t>
  </si>
  <si>
    <t>Kinesin-associated protein 3 (KIFAP3) has no effect on survival in a population-based cohort of ALS patients</t>
  </si>
  <si>
    <t>Federica Chianale, Elena Rainero, Cristina Cianflonea, Valentina Bettio,Andrea Pighini, Paolo Porporato, Nicoletta Filigheddu, Guido Serini, Fabiola Sinigaglia, Gianluca Baldanzi, Andrea Graziani</t>
  </si>
  <si>
    <t>Diacylglycerol kinase α mediates HGF-induced Rac activation and membrane ruffling by regulating atypical PKC and RhoGDI</t>
  </si>
  <si>
    <t>Chianale F., Rainero E., Cianflone C., Bettio V., Pighini A., Porporato P., Filigheddu N., Serini G., Sinigaglia F., Baldanzi G., Graziani A.</t>
  </si>
  <si>
    <t>Diacylglycerol Kinase alpha mediates HGF-induced Rac activation and membrane ruffling by regulating atypical PKC and RhoGDI</t>
  </si>
  <si>
    <t>Classical subjective expected utility</t>
  </si>
  <si>
    <t>Furic L, Rong L, Larsson O, Koumakpayi IH, Yoshida K, Brueschke A, Petroulakis E, Robichaud N, Pollak M, Gaboury LA, Pandolfi PP, Saad F, Sonenberg N</t>
  </si>
  <si>
    <t>eIF4E phosphorylation promotes tumorigenesis and is associated with prostate cancer progression</t>
  </si>
  <si>
    <t>L.  Caizzi,G.  Ferrero,S.  Cutrupi,F.  Cordero,C.  Ballare,V.  Miano,S.  Reineri,L.  Ricci,O.  Friard,A.  Testori,D.  Cora,M.  Caselle,L.  Di Croce,M.  De Bortoli</t>
  </si>
  <si>
    <t>Genome-wide activity of unliganded estrogen receptor-α  in breast cancer cells</t>
  </si>
  <si>
    <t>S. Ivanov; E.E. Fedorova; E. Limpens; S. De Mita; A. Genre; P. Bonfante; T. Bisseling</t>
  </si>
  <si>
    <t>Rhizobium–legume symbiosis shares an exocytotic pathway required for arbuscule formation</t>
  </si>
  <si>
    <t>Bertocchi I, Oberto A, Longo A, Mele P, Sabetta M, Bartolomucci A, Palanza P, Sprengel R, Eva C</t>
  </si>
  <si>
    <t>Regulatory functions of limbic Y1 receptors in body weight and anxiety uncovered by conditional knockout and maternal care</t>
  </si>
  <si>
    <t>A. Maksimenko, F. Dosio, J. Mougin, A. Ferrero, S. Wack, L.H. Reddy, A. Weyn, E. Lepeltier, C. Bourgaux, B. Stella, L. Cattel, P. Couvreur</t>
  </si>
  <si>
    <t>A unique squalenoylated and non pegylated doxorubicin nanomedicine with systemic long-circulating properties and anticancer activity</t>
  </si>
  <si>
    <t>Bottos A, Martini M, Di Nicolantonio F, Comunanza V, Maione F, Minassi A, Appendino G, Bussolino F, Bardelli A.</t>
  </si>
  <si>
    <t>Targeting oncogenic serine/threonine-protein kinase BRAF in cancer cells inhibits angiogenesis and abrogates hypoxia</t>
  </si>
  <si>
    <t>Tsuji-Takechi K, Negishi-Koga T, Sumiya E, Kukita A, Kato S, Maeda T, Pandolfi PP, Moriyama K, Takayanagi H.</t>
  </si>
  <si>
    <t>Stage-specific functions of leukemia/lymphoma-related factor (LRF) in the transcriptional control of osteoclast development.</t>
  </si>
  <si>
    <t>Bucciarelli Monica</t>
  </si>
  <si>
    <t>Khemlani S.,  Mackiewicz R.,  Bucciarelli M., Johnson-Laird P.N.</t>
  </si>
  <si>
    <t>Kinematic mental simulations in abduction and deduction</t>
  </si>
  <si>
    <t>Bonfante Paola</t>
  </si>
  <si>
    <t>E.  Tisserant, M.  Malbreil, A.  Kuo, A.  Kohler, A.  Symeonidi, R.  Balestrini, P.  Charron, N.  Duensing, N.  Frei dit Frey, V.  Gianinazzi-Pearson, L. B.  Gilbert, Y.  Handa, J. R.  Herr, M.  Hijri, R.  Koul, M.  Kawaguchi, F.  Krajinski ,P. J.  Lammer</t>
  </si>
  <si>
    <t>Genome of an arbuscular mycorrhizal fungus provides insight into the oldest plant symbiosis</t>
  </si>
  <si>
    <t>Anantharaman D,Gheit T,Waterboer T,Abedi-Ardekani B,Carreira C,McKay-Chopin S,Gaborieau V,Marron M,Lagiou P,Ahrens W,Holcátová I,Merletti F,Kjaerheim K,Talamini R,Simonato L,Castellsague X,Macfarlane TV,Biggs AM,Thakker N,Znaor A,Thomson P,Canova C,Conway</t>
  </si>
  <si>
    <t>Human Papillomavirus Infections and Upper Aero-Digestive Tract Cancers: The ARCAGE Study.</t>
  </si>
  <si>
    <t>JOURNAL OF THE NATIONAL CANCER INSTITUTE</t>
  </si>
  <si>
    <t>0027-8874</t>
  </si>
  <si>
    <t>Oxford University Press</t>
  </si>
  <si>
    <t>Pira Enrico</t>
  </si>
  <si>
    <t>Pira E, Piolatto G, Negri E, Romano C, Boffetta P, Lipworth L, McLaughlin JK, La Vecchia C</t>
  </si>
  <si>
    <t>Bladder Cancer Mortality of Workers Exposed to Aromatic Amines: A 58-Year Follow-up</t>
  </si>
  <si>
    <t>Azzi S, Bruno S, Giron-Michel J, Clay D, Devocelle A, Croce M, Ferrini S,Chouaib S, Vazquez A, Charpentier B, Camussi G, Azzarone B, Eid P.</t>
  </si>
  <si>
    <t>Differentiation Therapy: Targeting Human Renal Cancer Stem Cells with Interleukin</t>
  </si>
  <si>
    <t>De Bacco F, Luraghi P, Medico E, Reato G, Girolami F, Perera T, Gabriele P, Comoglio PM, Boccaccio C</t>
  </si>
  <si>
    <t>Induction of MET by Ionizing Radiation and Its Role in Radioresistance and Invasive Growth of Cancer</t>
  </si>
  <si>
    <t>Zola Paolo</t>
  </si>
  <si>
    <t>Hoskins P, Vergote I, Cervantes A, Tu D, Stuart G, Zola P, Poveda A, Provencher D, Katsaros D, Ojeda B, Ghatage P, Grimshaw R, Casado A, Elit L, Mendiola C, Sugimoto A, D'Hondt V, Oza A, Germa JR, Roy M, Brotto L, Chen D, Eisenhauer EA.</t>
  </si>
  <si>
    <t>Advanced ovarian cancer: phase III randomized study of sequential cisplatin-topotecan and carboplatin-paclitaxel vs carboplatin-paclitaxel.</t>
  </si>
  <si>
    <t>CASTELLANO ISABELLA</t>
  </si>
  <si>
    <t>Meretoja TJ,Leidenius MH,Heikkilä PS,Boross G,Sejben I,Regitnig P,Luschin-Ebengreuth G,Zgajnar J,Perhavec A,Gazic B,Lázár G,Takács T,Vörös A,Saidan ZA,Nadeem RM,Castellano I,Sapino A,Bianchi S,Vezzosi V,Barranger E,Lousquy R,Arisio R,Foschini MP,Imoto S,K</t>
  </si>
  <si>
    <t>International multicenter tool to predict the risk of nonsentinel node metastases in breast cancer.</t>
  </si>
  <si>
    <t>Gambacorti-Passerini C, Antolini L, Mahon FX, Guilhot F, Deininger M, Fava C, Nagler A, Della Casa CM, Morra E, Abruzzese E, D'Emilio A, Stagno F, le Coutre P, Hurtado-Monroy R, Santini V, Martino B, Pane F, Piccin A, Giraldo P, Assouline S, Durosinmi MA,</t>
  </si>
  <si>
    <t>Multicenter independent assessment of outcomes in chronic myeloid leukemia patients treated with imatinib.</t>
  </si>
  <si>
    <t>Funaro Ada</t>
  </si>
  <si>
    <t>Erika Ortolan, Riccardo Arisio, Simona Morone, Paola Bovino, Nicola Lo-Buono, Giulia Nacci, Rossella Parrotta, Dionyssios Katsaros, Ida Rapa, Giuseppe Migliaretti, Enza Ferrero, Marco Volante, Ada Funaro</t>
  </si>
  <si>
    <t>Functional Role and Prognostic Significance of CD157 in Ovarian Carcinoma</t>
  </si>
  <si>
    <t>Metcalfe K, Lubinski J, Lynch HT, Ghadirian P, Foulkes WD, Kim-Sing C, Neuhausen S, Tung N, Rosen B, Gronwald J, Ainsworth P, Sweet K, Eisen A, Sun P, Narod SA; Hereditary Breast Cancer Clinical Study Group: McKinnon W, Wood M, Saal H, Chudley A, Robidoux</t>
  </si>
  <si>
    <t>Family history of cancer and cancer risks in women with BRCA1 or BRCA2 mutations.</t>
  </si>
  <si>
    <t>A.  Bertotti,L.  Trusolino</t>
  </si>
  <si>
    <t>From Bench to Bedside: Does Preclinical Practice in Translational Oncology Need Some Rebuilding?</t>
  </si>
  <si>
    <t>Novelli Francesco</t>
  </si>
  <si>
    <t>Hirsch E,Novelli F</t>
  </si>
  <si>
    <t>Cancer: natural-born killers unleashed.</t>
  </si>
  <si>
    <t>NATURE</t>
  </si>
  <si>
    <t>0028-0836</t>
  </si>
  <si>
    <t>Duan S, Cermak L, Pagan JK, Rossi M, Martinengo C, di Celle PF, Chapuy B, Shipp M, Chiarle R, Pagano M.</t>
  </si>
  <si>
    <t>FBXO11 targets BCL6 for degradation and is inactivated in diffuse large B-cell lymphomas.</t>
  </si>
  <si>
    <t>Pim  van der Harst,Weihua  Zhang,Irene  Mateo Leach,Augusto  Rendon,Niek  Verweij,Joban  Sehmi,Dirk S.  Paul,Ulrich  Elling,Hooman  Allayee,Xinzhong  Li,Aparna  Radhakrishnan,Sian-Tsung  Tan,Katrin  Voss,Christian X.  Weichenberger,Cornelis A.  Albers,Abt</t>
  </si>
  <si>
    <t>Seventy-five genetic loci influencing the human red blood cell</t>
  </si>
  <si>
    <t>Hudson TJ, Anderson W, Artez A, Barker AD, Bell C, Bernabé RR, Bhan MK, Calvo F, Eerola I, Gerhard DS, Guttmacher A, Guyer M, Hemsley FM, Jennings JL, Kerr D, Klatt P, Kolar P, Kusada J, Lane DP, Laplace F, Youyong L, Nettekoven G, Ozenberger B, Peterson</t>
  </si>
  <si>
    <t>International network of cancer genome projects</t>
  </si>
  <si>
    <t>International Consortium for Blood Pressure Genome-Wide Association Studies, Ehret GB, Munroe PB, Rice KM, Bochud M, Johnson AD, Chasman DI, Smith AV, Tobin MD, Verwoert GC, Hwang SJ, Pihur V, Vollenweider P, O'Reilly PF, Amin N, Bragg-Gresham JL, Teumer</t>
  </si>
  <si>
    <t>Genetic variants in novel pathways influence blood pressure and cardiovascular disease risk</t>
  </si>
  <si>
    <t>Poliseno L, Salmena L, Zhang J, Carver B, Haveman WJ, Pandolfi PP</t>
  </si>
  <si>
    <t>A coding-independent function of gene and pseudogene mRNAs regulates tumour biology</t>
  </si>
  <si>
    <t>SACCHETTI Benedetto</t>
  </si>
  <si>
    <t>Ruediger S, Vittori C, Bednarek E, Genoud C, Strata P, Sacchetti B, Caroni P.</t>
  </si>
  <si>
    <t>Learning-related feedforward inhibitory connectivity growth required for memory precision.</t>
  </si>
  <si>
    <t>Berger AH, Knudson AG, Pandolfi PP</t>
  </si>
  <si>
    <t>A continuum model for tumour suppression</t>
  </si>
  <si>
    <t>Prahallad A*; Sun C*; Huang S*; Di Nicolantonio F*; Salazar R; Zecchin D; Beijersbergen RL; Bardelli A; Bernards R (*shared first authorship)</t>
  </si>
  <si>
    <t>Unresponsiveness of colon cancer to BRAF(V600E) inhibition through feedback activation of EGFR</t>
  </si>
  <si>
    <t>Luigi Maddaluno, Noemi Rudini, Roberto Cuttano, Luca Bravi, Costanza Giampietro, Monica Corada, Luca Ferrarini, Fabrizio Orsenigo, Eleanna Papa, Gwenola Boulday, Elisabeth Tournier-Lasserve, Françoise Chapon, Cristina Richichi, Saverio Francesco Retta, Ma</t>
  </si>
  <si>
    <t>EndMT contributes to the onset and progression of cerebral cavernous malformations</t>
  </si>
  <si>
    <t>Misale S*, Yaeger R*, Hobor S*, Scala E*, Janakiraman M*, Liska D, Valtorta E, Schiavo R, Buscarino M, Siravegna G, Bencardino K, Cercek A, Chen CT, Veronese S, Zanon C, Sartore-Bianchi A, Gambacorta M, Gallicchio M, Vakiani E, Boscaro V, Medico E, Weiser</t>
  </si>
  <si>
    <t>Emergence of KRAS mutations and acquired resistance to anti EGFR therapy in colorectal cancer</t>
  </si>
  <si>
    <t>Trusolino L,Bertotti A</t>
  </si>
  <si>
    <t>Animal research: Temper Italy's strict lab-animal law.</t>
  </si>
  <si>
    <t>Sun C,Wang L,Huang S,Heynen GJ,Prahallad A,Robert C,Haanen J,Blank C,Wesseling J,Willems SM,Zecchin D,Hobor S,Bajpe PK,Lieftink C,Mateus C,Vagner S,Grernrum W,Hofland I,Schlicker A,Wessels LF,Beijersbergen RL,Bardelli A,Di Nicolantonio F,Eggermont AM,Bern</t>
  </si>
  <si>
    <t>Reversible and adaptive resistance to BRAF(V600E) inhibition in melanoma.</t>
  </si>
  <si>
    <t>Posor Y,Eichhorn-Gruenig M,Puchkov D,Schöneberg J,Ullrich A,Lampe A,Müller R,Zarbakhsh S,Gulluni F,Hirsch E,Krauss M,Schultz C,Schmoranzer J,Noé F,Haucke V</t>
  </si>
  <si>
    <t>Spatiotemporal control of endocytosis by phosphatidylinositol-3,4-bisphosphate.</t>
  </si>
  <si>
    <t>F. Martin, A. Kohler, C. Murat, R. Balestrini, P.M. Coutinho, O. Jaillon, B. Montanini, E. Morin, B. Noel, R. Percudani, B. Porcel, A. Rubini, A. Amicucci, J. Amselem, V. Anthouard, S. Arcioni, F. Artiguenave, J.M. Aury, P. Ballario, A. Bolchi, A. Brenna,</t>
  </si>
  <si>
    <t>Périgord black truffle genome uncovers evolutionary origins and mechanisms of symbiosis</t>
  </si>
  <si>
    <t>Bruno Massimo</t>
  </si>
  <si>
    <t>massimo bruno</t>
  </si>
  <si>
    <t>libro di prova</t>
  </si>
  <si>
    <t>Lin HK, Chen Z, Wang G, Nardella C, Lee SW, Chan CH, Yang WL, Wang J, Egia A, Nakayama KI, Cordon-Cardo C, Teruya-Feldstein J, Pandolfi PP</t>
  </si>
  <si>
    <t>Skp2 targeting suppresses tumorigenesis by Arf-p53-independent cellular senescence</t>
  </si>
  <si>
    <t>Cordero Francesca</t>
  </si>
  <si>
    <t>Mayer KF, Waugh R, Langridge P, Close TJ, Wise RP, Graner A, Matsumoto T, Sato K, Schulman A, Muehlbauer GJ, Stein N, Ariyadasa R, Schulte D, Poursarebani N, Zhou R, Steuernagel B, Mascher M, Scholz U, Shi B, Langridge P, Madishetty K, Svensson JT, Bhat P</t>
  </si>
  <si>
    <t>A physical, genetic and functional sequence assembly of the barley genome.</t>
  </si>
  <si>
    <t>A.F. BANNIKOV; G. CARNEVALE</t>
  </si>
  <si>
    <t>A long-bodied centriscoid fish from the basal Eocene of Kabardino-Balkaria, northern Caucasus, Russia</t>
  </si>
  <si>
    <t>NATURWISSENSCHAFTEN</t>
  </si>
  <si>
    <t>0028-1042</t>
  </si>
  <si>
    <t>Pagliarulo Giuseppe</t>
  </si>
  <si>
    <t>Giuseppe Pagliarulo</t>
  </si>
  <si>
    <t>Word Order in the Lindisfarne Glosses?</t>
  </si>
  <si>
    <t>NEOPHILOLOGUS</t>
  </si>
  <si>
    <t>0028-2677</t>
  </si>
  <si>
    <t>Pavel M, Baudin E, Couvelard A, Krenning E, Öberg K, Steinmüller T, Anlauf M, Wiedenmann B, Salazar R; Papotti M.;Barcelona Consensus Conference participants</t>
  </si>
  <si>
    <t>ENETS Consensus Guidelines for the management of patients with liver and other distant metastases from neuroendocrine neoplasms of foregut, midgut, hindgut, and unknown primary</t>
  </si>
  <si>
    <t>NEUROENDOCRINOLOGY</t>
  </si>
  <si>
    <t>0028-3835</t>
  </si>
  <si>
    <t>Pape UF, Perren A, Niederle B, Gross D, Gress T, Costa F, Arnold R, Denecke T, Plöckinger U, Salazar R, Grossman A; Papotti M.,Barcelona Consensus Conference participants.</t>
  </si>
  <si>
    <t>ENETS Consensus Guidelines for the management of patients with neuroendocrine neoplasms from the jejuno-ileum and the appendix including goblet cell carcinomas</t>
  </si>
  <si>
    <t>Kos-Kudła B, O'Toole D, Falconi M, Gross D, Klöppel G, Sundin A, Ramage J, Oberg K, Wiedenmann B, Komminoth P, Van Custem E, Mallath M, Papotti M, Caplin M; Palma de Mallorca Consensus Conference Participants.</t>
  </si>
  <si>
    <t>ENETS consensus guidelines for the management of bone and lung metastases from neuroendocrine tumors.</t>
  </si>
  <si>
    <t>Petrocchi PP, Biondini L, Mongiardi MP, Quaresima S Frank C, Baratta M, Bartolomucci A, Levi A, Severini C, Possenti R</t>
  </si>
  <si>
    <t>NEUROPEPTIDE TLQP-21, A VGF INTERNAL FRAGMENT, MODULATES HORMONAL GENE EXPRESSION AND SECRETION IN GH3 CELL LINE</t>
  </si>
  <si>
    <t>Kianmanesh R, Ruszniewski P, Rindi G, Kwekkeboom D, Pape UF, Kulke M, Sevilla Garcia I, Scoazec JY, Nilsson O, Fazio N, Lesurtel M, Chen YJ, Eriksson B, Cioppi F, O'Toole D; Palma de Mallorca Consensus Conference Participants.
Collaborators: Arnold R, Bus</t>
  </si>
  <si>
    <t>ENETS consensus guidelines for the management of peritoneal carcinomatosis from neuroendocrine tumors.</t>
  </si>
  <si>
    <t>O'Toole D, Rindi G, Plöckinger U, Wiedenmann B; ENETS.
Collaborators: Arnold R, Buscombe J, Caplin M, Chen YJ, Cioppi F, de Herder W, Eriksson B, Falconi M, Fazio N, Gross D, Grossman A, Kaltsas G, Kianmanesh R, Klöppel G, Komminoth P, Kos-Kudła B, Kulke</t>
  </si>
  <si>
    <t>ENETS consensus guidelines for the management of patients with rare metastases from digestive neuroendocrine tumors: rationale and working framework. Introduction.</t>
  </si>
  <si>
    <t>Caplin M, Sundin A, Nillson O, Baum RP, Klose KJ, Kelestimur F, Plöckinger U, Papotti M, Salazar R, Pascher A.</t>
  </si>
  <si>
    <t>ENETS Consensus Guidelines for the Management of Patients with Digestive Neuroendocrine Neoplasms: Colorectal Neuroendocrine Neoplasms.</t>
  </si>
  <si>
    <t>Maria  Scardoni,Emanuele  Vittoria,Marco  Volante,Borislav  Rusev,Samantha  Bersani,Andrea  Mafficini,Marisa  Gottardi,Valeria  Giandomenico,Giuseppe  Malleo,Giovanni  Butturini,Sara  Cingarlini,Matteo  Fassan,Aldo  Scarpa</t>
  </si>
  <si>
    <t>Mixed Adenoneuroendocrine Carcinomas (MANECs) of the Gastrointestinal Tract: Targeted Next Generation Sequencing Suggests a Monoclonal Origin of the Two Components</t>
  </si>
  <si>
    <t>Pavel M, Grossman A, Arnold R, Perren A, Kaltsas G, Steinmüller T, de Herder W, Nikou G, Plöckinger U, Lopes JM, Sasano H, Buscombe J, Lind P, O'Toole D, Oberg K; Palma de Mallorca Consensus Conference Participants. Collaborators: Caplin M, Chen YJ, Ciopp</t>
  </si>
  <si>
    <t>ENETS consensus guidelines for the management of brain, cardiac and ovarianmetastases from neuroendocrine tumors.</t>
  </si>
  <si>
    <t>Bruni AC, Bernardi L, Colao R, Rubino E, Smirne N, Frangipane F, Terni B, Curcio SA, Mirabelli M, Clodomiro A, Di Lorenzo R, Maletta R, Anfossi M, Gallo M, Geracitano S, Tomaino C, Muraca MG, Leotta A, Lio SG, Pinessi L, Rainero I, Sorbi S, Nee L, Milan G</t>
  </si>
  <si>
    <t>Worldwide distribution of PSEN1 Met146Leu mutation: a large variability for a founder mutation</t>
  </si>
  <si>
    <t>NEUROLOGY</t>
  </si>
  <si>
    <t>0028-3878</t>
  </si>
  <si>
    <t>Taes I, Goris A, Lemmens R, van Es MA, van den Berg LH, Chio A, Traynor BJ, Birve A, Andersen P, Slowik A, Tomik B, Brown RH Jr, Shaw CE, Al-Chalabi A, Boonen S, Van Den Bosch L, Dubois B, Van Damme P, Robberecht W.</t>
  </si>
  <si>
    <t>Tau levels do not influence human ALS or motor neuron degeneration in the SOD1G93A mouse</t>
  </si>
  <si>
    <t>Chio' A, Ilardi A, Cammarosano S, Moglia C, Montuschi A, Calvo A</t>
  </si>
  <si>
    <t>Neurobehavioral dysfunction in ALS has a negative effect on outcome and use of PEG and NIV</t>
  </si>
  <si>
    <t>Mancuso M,Orsucci D,Angelini C,Bertini E,Carelli V,Comi GP,Minetti C,Moggio M,Mongini T,Servidei S,Tonin P,Toscano A,Uziel G,Bruno C,Ienco EC,Filosto M,Lamperti C,Martinelli D,Moroni I,Musumeci O,Pegoraro E,Ronchi D,Santorelli FM,Sauchelli D,Scarpelli M,S</t>
  </si>
  <si>
    <t>Phenotypic heterogeneity of the 8344A&amp;gt;G mtDNA "MERRF" mutation.</t>
  </si>
  <si>
    <t>Hartung HP,Freedman MS,Polman CH,Edan G,Kappos L,Miller DH,Montalbán X,Barkhof F,Petkau J,White R,Sahajpal V,Knappertz V,Beckmann K,Lanius V,Sandbrink R,Pohl C, BENEFIT Study Group (including Durelli L)</t>
  </si>
  <si>
    <t>Interferon β-1b-neutralizing antibodies 5 years after clinically isolated syndrome.</t>
  </si>
  <si>
    <t>Chiò A, Calvo A, Mazzini L, Cantello R, Mora G, Moglia C, Corrado L, D'Alfonso S, Majounie E, Renton A, Pisano F, Ossola I, Brunetti M, Traynor BJ, Restagno G</t>
  </si>
  <si>
    <t>Extensive genetics of ALS: A population-based study in Italy</t>
  </si>
  <si>
    <t>A.  Chiò,A.  Calvo,C.  Moglia,A.  Canosa,M.  Brunetti,M.  Barberis,G.  Restagno,A.  Conte,G.  Bisogni,G.  Marangi,A.  Moncada,S.  Lattante,M.  Zollino,M.  Sabatelli,A.  Bagarotti,L.  Corrado,G.  Mora,E.  Bersano,L.  Mazzini,S.  D'Alfonso,F.  PARALS,F.  PA</t>
  </si>
  <si>
    <t>ATXN2 polyQ intermediate repeats are a modifier of ALS survival.</t>
  </si>
  <si>
    <t>Chiò A, Borghero G, Calvo A, Capasso M, Caponnetto C, Corbo M, Giannini F, Logroscino G, Mandrioli J, Marcello N, Mazzini L, Moglia C, Monsurrò MR, Mora G,  Patti F, Perini M, Pietrini V, Pisano F, Pupillo E, Sabatelli M, Salvi F, Silani  V, Simone IL, So</t>
  </si>
  <si>
    <t>Lithium carbonate in amyotrophic lateral sclerosis: Lack of efficacy in a dose-finding trial</t>
  </si>
  <si>
    <t>Mazzone E, Vasco G, Sormani MP, Torrente Y, Berardinelli A, Messina S, D'Amico A, Doglio L, Politano L, Cavallaro F, Frosini S, Bello L, Bonfiglio S, Zucchini E, De Sanctis R, Scutifero M, Bianco F, Rossi F, Motta MC, Sacco A, Donati MA, Mongini T, Pini A</t>
  </si>
  <si>
    <t>Functional changes in Duchenne muscular dystrophy: a 12-month longitudinal cohort study.</t>
  </si>
  <si>
    <t>Messina S, Bruno C, Moroni I, Pegoraro E, D'Amico A, Biancheri R, Berardinelli A,
Boffi P, Cassandrini D, Farina L, Minetti C, Moggio M, Mongini T, Mottarelli E,
Pane M, Pantaleoni C, Pichiecchio A, Pini A, Ricci E, Saredi S, Sframeli M,
Tortorella G,</t>
  </si>
  <si>
    <t>Congenital muscular dystrophies with cognitive impairment. A population study.</t>
  </si>
  <si>
    <t>Chiò A, Canosa A, Gallo S, Cammarosano S, Moglia C, Fuda G, Calvo A, Mora G; For the PARALS group</t>
  </si>
  <si>
    <t>ALS clinical trials: Do enrolled patients accurately represent the ALS population?</t>
  </si>
  <si>
    <t>Bergui Mauro</t>
  </si>
  <si>
    <t>Greving JP,Schonewille WJ,Wijman CA,Michel P,Kappelle LJ,Algra A,BASICS Study Group</t>
  </si>
  <si>
    <t>Predicting outcome after acute basilar artery occlusion based on admission characteristics.</t>
  </si>
  <si>
    <t>Rubino E, Rainero I, Chiò A, Rogaeva E, Galimberti D, Fenoglio P,  Grinberg Y, Isaia G, Calvo A, Gentile S, Bruni AC, St. George-Hyslop PH, Scarpini E, Gallone S, Pinessi L</t>
  </si>
  <si>
    <t>SQSTM1 mutations in frontotemporal lobar degeneration and amyotrophic lateral sclerosis</t>
  </si>
  <si>
    <t>Maggi L,D'Amico A,Pini A,Sivo S,Pane M,Ricci G,Vercelli L,D'Ambrosio P,Travaglini L,Sala S,Brenna G,Kapetis D,Scarlato M,Pegoraro E,Ferrari M,Toscano A,Benedetti S,Bernasconi P,Colleoni L,Lattanzi G,Bertini E,Mercuri E,Siciliano G,Rodolico C,Mongini T,Pol</t>
  </si>
  <si>
    <t>LMNA-associated myopathies: the Italian experience in a large cohort of patients.</t>
  </si>
  <si>
    <t>E.  Beghi,R.  D'Alessandro,S.  Beretta,D.  Consoli,V.  Crespi,L.  Delaj,C.  Gandolfo,G.  Greco,A. L.  Neve,M.  Manfredi,F.  Mattana,R.  Musolino,L.  Provinciali,M.  Santangelo,L. M.  Specchio,G.  Zaccara,Epistroke Group</t>
  </si>
  <si>
    <t>Incidence and predictors of acute symptomatic seizures after stroke.</t>
  </si>
  <si>
    <t>CALVO Andrea</t>
  </si>
  <si>
    <t>M.  Pagani,A.  Chiò,M. C.  Valentini,J.  Öberg,F.  Nobili,A.  Calvo,C.  Moglia,D.  Bertuzzo,S.  Morbelli,F. D.  Carli,P.  Fania,A.  Cistaro</t>
  </si>
  <si>
    <t>Functional pattern of brain FDG-PET in amyotrophic lateral sclerosis.</t>
  </si>
  <si>
    <t>Bello L, Piva L, Barp A, Taglia A, Picillo E, Vasco G, Pane M, Previtali SC, Torrente Y, Gazzerro E, Motta MC, Grieco GS, Napolitano S, Magri F, D'Amico A, Astrea G, Messina S, Sframeli M, Vita GL, Boffi P, Mongini T, Ferlini A, Gualandi F, Soraru' G, Erm</t>
  </si>
  <si>
    <t>Importance of SPP1 genotype as a covariate in clinical trials in Duchenne muscular dystrophy</t>
  </si>
  <si>
    <t>DUCATI Alessandro</t>
  </si>
  <si>
    <t>Panciani PP, Crobeddu E, Garbossa D, Ducati A, Fontanella M</t>
  </si>
  <si>
    <t>Optic nerve fenestration in sphenoid wing meningioma.</t>
  </si>
  <si>
    <t>NEUROLOGY INDIA</t>
  </si>
  <si>
    <t>0028-3886</t>
  </si>
  <si>
    <t>Medknow Publications</t>
  </si>
  <si>
    <t>Cambiaghi M, Cursi M, Magri L, Castoldi V, Comi G, Minicucci F, Galli R, Leocani L</t>
  </si>
  <si>
    <t>Behavioural and EEG effects of chronic rapamycin treatment in a mouse model of tuberous sclerosis complex</t>
  </si>
  <si>
    <t>NEUROPHARMACOLOGY</t>
  </si>
  <si>
    <t>0028-3908</t>
  </si>
  <si>
    <t>P. Lippiello, E. Hoxha, F. Volpicelli, G. Lo Duca, F. Tempia, M.C. Miniaci</t>
  </si>
  <si>
    <t>Noradrenergic Modulation of the Parallel Fiber-Purkinje Cell Synapse in Mouse Cerebellum</t>
  </si>
  <si>
    <t>Ciccarelli A, Giustetto M.</t>
  </si>
  <si>
    <t>Role of ERK signaling in activity-dependent modifications of histone proteins.</t>
  </si>
  <si>
    <t>Ciccarelli A, Calza A, Santoru F, Grasso F, Concas A, Sassoè-Pognetto M, Giustetto M</t>
  </si>
  <si>
    <t>Morphine withdrawal produces ERK-dependent and ERK-independent epigenetic marks in neurons of the nucleus accumbens and lateral septum</t>
  </si>
  <si>
    <t>Peretto Paolo Marcello</t>
  </si>
  <si>
    <t>Bini F., Frati A., Garcia-Gil M., Battistini C., Granado M., Martinesi M., Mainardi M., Vannini E., Luzzati F., Caleo M., Peretto P., Gomez-Muñoz A., Meacci E.</t>
  </si>
  <si>
    <t>New signalling pathway involved in the anti-proliferative action of vitamin D(3) and its analogues in human neuroblastoma cells. A role for ceramide kinase.</t>
  </si>
  <si>
    <t>Ciccarelli Alessandro</t>
  </si>
  <si>
    <t>Alessandro  Ciccarelli,Maurizio  Giustetto</t>
  </si>
  <si>
    <t>Role of ERK signaling in activity-dependent modifications of histone proteins</t>
  </si>
  <si>
    <t>PIZZO RICCARDO</t>
  </si>
  <si>
    <t>Felice D, O'Leary OF, Pizzo R, Cryan JF.</t>
  </si>
  <si>
    <t>Blockade of the GABA(B) receptor increases neurogenesis in the ventral but not dorsal adult hippocampus: relevance to antidepressant action.</t>
  </si>
  <si>
    <t>Cristina  Becchio,Debora  Zanatto,Elisa  Straulino,Andrea  Cavallo,Giuseppe  Sartori,Umberto  Castiello</t>
  </si>
  <si>
    <t>The kinematic signature of voluntary actions</t>
  </si>
  <si>
    <t>NEUROPSYCHOLOGIA</t>
  </si>
  <si>
    <t>0028-3932</t>
  </si>
  <si>
    <t>Adenzato Mauro</t>
  </si>
  <si>
    <t>Adenzato M., Cavallo M., Enrici I.</t>
  </si>
  <si>
    <t>Theory of Mind ability in the behavioural variant of frontotemporal dementia: An analysis of the neural, cognitive, and social levels.</t>
  </si>
  <si>
    <t>Neppi-Modona Marco</t>
  </si>
  <si>
    <t>F Garbarini, C Fossataro, A Berti, P Gindri, D Romano, L Pia, F della Gatta, A Maravita, M  Neppi-Modona</t>
  </si>
  <si>
    <t>When Your Arm Becomes Mine: Pathological Embodiment Of Alien Limbs Using Tools Modulates Own Body Representation</t>
  </si>
  <si>
    <t>S.  Gaudino,F. R.  Quaglio,C.  Schiarelli,M.  Martucci,T.  Tartaglione,M. R.  Gualano,G. M.  Di,C.  Colosimo</t>
  </si>
  <si>
    <t>Spontaneous modifications of contrast enhancement in childhood non-cerebellar pilocytic astrocytomas.</t>
  </si>
  <si>
    <t>NEURORADIOLOGY</t>
  </si>
  <si>
    <t>0028-3940</t>
  </si>
  <si>
    <t>Briganti F,Napoli M,Tortora F,Solari D,Bergui M,Boccardi E,Cagliari E,Castellan L,Causin F,Ciceri E,Cirillo L,De Blasi R,Delehaye L,Di Paola F,Fontana A,Gasparotti R,Guidetti G,Divenuto I,Iannucci G,Isalberti M,Leonardi M,Lupo F,Mangiafico S,Manto A,Menoz</t>
  </si>
  <si>
    <t>Italian multicenter experience with flow-diverter devices for intracranial unruptured aneurysm treatment with periprocedural complications-a retrospective data analysis.</t>
  </si>
  <si>
    <t>Antonio  Palumbo,Federica  Cavallo,Francesca  Gay,Francesco  Di Raimondo,Dina  Ben Yehuda,Maria Teresa  Petrucci,Sara  Pezzatti,Tommaso  Caravita,Chiara  Cerrato,Elena  Ribakovsky,Mariella  Genuardi,Anna  Cafro,Magda  Marcatti,Lucio  Catalano,Massimo  Off</t>
  </si>
  <si>
    <t>Autologous Transplantation and Maintenance Therapy in Multiple Myeloma</t>
  </si>
  <si>
    <t>NEW ENGLAND JOURNAL OF MEDICINE</t>
  </si>
  <si>
    <t>0028-4793</t>
  </si>
  <si>
    <t>Massachusetts Medical Society</t>
  </si>
  <si>
    <t>RIZZONE Mario Giorgio</t>
  </si>
  <si>
    <t>Alfonso  Ciccone,Luca  Valvassori,Michele  Nichelatti,Annalisa  Sgoifo,Michela  Ponzio,Roberto  Sterzi,Edoardo  Boccardi,SYNTHESIS Expansion Investigators</t>
  </si>
  <si>
    <t>Endovascular Treatment for Acute Ischemic Stroke</t>
  </si>
  <si>
    <t>St Hilaire C, Ziegler SG, Markello TC, Brusco A, Groden C, Gill F, Carlson-Donohoe H, Lederman RJ, Chen MY, Yang D, Siegenthaler MP, Arduino C, Mancini C, Freudenthal B, Stanescu HC, Zdebik AA, Chaganti RK, Nussbaum RL, Kleta R, Gahl WA, Boehm M</t>
  </si>
  <si>
    <t>NT5E mutations and arterial calcifications.</t>
  </si>
  <si>
    <t>Ghofrani HA, Galiè N, Grimminger F, Grünig E, Humbert M, Jing ZC, Keogh AM, Langleben D, Kilama MO, Fritsch A, Neuser D, Rubin LJ; PATENT-1 Study Group (including as Collaborators: Bortman G, Keogh A, Kermeen F, Feenstra J, Williams T, Reeves G, Kilpatric</t>
  </si>
  <si>
    <t>Riociguat for the treatment of pulmonary arterial hypertension.</t>
  </si>
  <si>
    <t>Berruti A, Generali D, Tampellini M</t>
  </si>
  <si>
    <t>Enzalutamide in prostate cancer after chemotherapy.</t>
  </si>
  <si>
    <t>Revello MG,Lazzarotto T,Guerra B,Spinillo A,Ferrazzi E,Kustermann A,Guaschino S,Vergani P,Todros T,Frusca T,Arossa A,Furione M,Rognoni V,Rizzo N,Gabrielli L,Klersy C,Gerna G,CHIP Study Group</t>
  </si>
  <si>
    <t>A randomized trial of hyperimmune globulin to prevent congenital cytomegalovirus.</t>
  </si>
  <si>
    <t>Lionetti E,Castellaneta S,Francavilla R,Pulvirenti A,Tonutti E,Amarri S,Barbato M,Barbera C,Barera G,Bellantoni A,Castellano E,Guariso G,Limongelli MG,Pellegrino S,Polloni C,Ughi C,Zuin G,Fasano A,Catassi C,SIGENP (Italian Society of Pediatric Gastroenter</t>
  </si>
  <si>
    <t>Introduction of gluten, HLA status, and the risk of celiac disease in children.</t>
  </si>
  <si>
    <t>Heravi-Moussavi A, Anglesio MS, Cheng SW, Senz J, Yang W, Prentice L, Fejes AP, Chow C, Tone A, Kalloger SE, Hamel N, Roth A, Ha G, Wan AN, Maines-Bandiera S, Salamanca C, Pasini B, Clarke BA, Lee AF, Lee CH, Zhao C, Young RH, Aparicio SA, Sorensen PH, Wo</t>
  </si>
  <si>
    <t>Recurrent somatic DICER1 mutations in nonepithelial ovarian cancers.</t>
  </si>
  <si>
    <t>Vergote I, Tropé CG, Amant F, Kristensen GB, Ehlen T, Johnson N, Verheijen RH, van der Burg ME, Lacave AJ, Panici PB, Kenter GG, Casado A, Mendiola C, Coens C, Verleye L, Stuart GC, Pecorelli S, Reed NS, Angioli R, Bentley J, Berteloot P, Bessette P, Boma</t>
  </si>
  <si>
    <t>Neoadjuvant chemotherapy or primary surgery in stage IIIC or IV ovarian cancer.</t>
  </si>
  <si>
    <t>Parker C,Nilsson S,Heinrich D,Helle SI,O'Sullivan JM,Fosså SD,Chodacki A,Wiechno P,Logue J,Seke M,Widmark A,Johannessen DC,Hoskin P,Bottomley D,James ND,Solberg A,Syndikus I,Kliment J,Wedel S,Boehmer S,Dall'Oglio M,Franzén L,Coleman R,Vogelzang NJ,O'Bryan</t>
  </si>
  <si>
    <t>Alpha emitter radium-223 and survival in metastatic prostate cancer.</t>
  </si>
  <si>
    <t>RANIERI Vito Marco</t>
  </si>
  <si>
    <t>V. Marco  Ranieri,B. Taylor  Thompson,Philip S.  Barie,Jean-François  Dhainaut,Ivor S.  Douglas,Simon  Finfer,Bengt  Gårdlund,John C.  Marshall,Andrew  Rhodes,Antonio  Artigas,Didier  Payen,Jyrki  Tenhunen,Hussein R.  Al-Khalidi,Vivian  Thompson,Jonathan</t>
  </si>
  <si>
    <t>Drotrecogin Alfa (Activated) in Adults with Septic Shock</t>
  </si>
  <si>
    <t>Ludvigsson J, Krisky D, Casas R, Battelino T, Castaño L, Greening J, Kordonouri O, Otonkoski T, Pozzilli P, Robert JJ, Veeze HJ, Palmer J, Samuelsson U, Elding Larsson H, Åman J, Kärdell G, Neiderud Helsingborg J, Lundström G, Albinsson E, Carlsson A, Nor</t>
  </si>
  <si>
    <t>GAD65 antigen therapy in recently diagnosed type 1 diabetes mellitus.</t>
  </si>
  <si>
    <t>Parving HH, Brenner BM, McMurray JJ, de Zeeuw D, Haffner SM, Solomon SD, Chaturvedi N, Persson F, Desai AS, Nicolaides M, Richard A, Xiang Z, Brunel P, Pfeffer MA;Viberti G, Lachin JM, Zinman B, Pedersen TR, Villamil AS, Juncos L, Prager R, Verpooten G, Z</t>
  </si>
  <si>
    <t>Cardiorenal end points in a trial of aliskiren for type 2 diabetes.</t>
  </si>
  <si>
    <t>Fassnacht M, Terzolo M, Allolio B, Baudin E, Haak H, Berruti A, Welin S, Schade-Brittinger C, Lacroix A, Jarzab B, Sorbye H, Torpy DJ, Stepan V, Schteingart DE, Arlt W, Kroiss M, Leboulleux S, Sperone P, Sundin A, Hermsen I, Hahner S, Willenberg HS, Tabar</t>
  </si>
  <si>
    <t>Combination Chemotherapy in Advanced Adrenocortical Carcinoma.</t>
  </si>
  <si>
    <t>Tiacci E, Trifonov V, Schiavoni G, Holmes A, Kern W, Martelli MP, Pucciarini
A, Bigerna B, Pacini R, Wells VA, Sportoletti P, Pettirossi V, Mannucci R,
Elliott O, Liso A, Ambrosetti A, Pulsoni A, Forconi F, Trentin L, Semenzato G, Inghirami G, Capponi M</t>
  </si>
  <si>
    <t>BRAF mutations in hairy-cell leukemia</t>
  </si>
  <si>
    <t>Palumbo A, Anderson K.</t>
  </si>
  <si>
    <t>Multiple Myeloma</t>
  </si>
  <si>
    <t>Cortes JE1, Kim DW, Pinilla-Ibarz J, le Coutre P, Paquette R, Chuah C, Nicolini FE, Apperley JF, Khoury HJ, Talpaz M, DiPersio J, DeAngelo DJ, Abruzzese E, Rea D, Baccarani M, Müller MC, Gambacorti-Passerini C, Wong S, Lustgarten S, Rivera VM, Clackson T,</t>
  </si>
  <si>
    <t>A phase 2 trial of ponatinib in Philadelphia chromosome-positive leukemias.</t>
  </si>
  <si>
    <t>Saglio G, Kim DW, Issaragrisil S, le Coutre P, Etienne G, Lobo C, Pasquini R,
Clark RE, Hochhaus A, Hughes TP, Gallagher N, Hoenekopp A, Dong M, Haque A,
Larson RA, Kantarjian HM</t>
  </si>
  <si>
    <t>Nilotinib versus imatinib for newly diagnosed chronic myeloid leukemia</t>
  </si>
  <si>
    <t>Beer TM,Armstrong AJ,Rathkopf DE,Loriot Y,Sternberg CN,Higano CS,Iversen P,Bhattacharya S,Carles J,Chowdhury S,Davis ID,de Bono JS,Evans CP,Fizazi K,Joshua AM,Kim CS,Kimura G,Mainwaring P,Mansbach H,Miller K,Noonberg SB,Perabo F,Phung D,Saad F,Scher HI,Ta</t>
  </si>
  <si>
    <t>Enzalutamide in metastatic prostate cancer before chemotherapy.</t>
  </si>
  <si>
    <t>Marchioli R, Finazzi G, Specchia G, Cacciola R, Cavazzina R, Cilloni D, De Stefano V, Elli E, Iurlo A, Latagliata R, Lunghi F, Lunghi M, Marfisi RM, Musto P, Masciulli A, Musolino C, Cascavilla N, Quarta G, Randi ML, Rapezzi D, Ruggeri M, Rumi E, Scortech</t>
  </si>
  <si>
    <t>Cardiovascular events and intensity of treatment in polycythemia vera.</t>
  </si>
  <si>
    <t>Jacobson IM, McHutchison JG, Dusheiko G, Di Bisceglie AM, Reddy KR, Bzowej NH, Marcellin P, Muir AJ, Ferenci P, Flisiak R, George J, Rizzetto M, Shouval D, Sola R, Terg RA, Yoshida EM, Adda N, Bengtsson L, Sankoh AJ, Kieffer TL, George S, Kauffman RS, Zeu</t>
  </si>
  <si>
    <t>Telaprevir for previously untreated chronic hepatitis C virus infection.</t>
  </si>
  <si>
    <t>Colao A,Petersenn S,Newell-Price J,Findling JW,Gu F,Maldonado M,Schoenherr U,Mills D,Salgado LR,Biller BM, Ghigo E, (as member of Pasireotide B2305 Study Group)</t>
  </si>
  <si>
    <t>A 12-month phase 3 study of pasireotide in Cushing's disease.</t>
  </si>
  <si>
    <t>Palumbo A, Hajek R, Delforge M, Kropff M, Petrucci MT, Catalano J, Gisslinger H, Wiktor-Jędrzejczak W, Zodelava M, Weisel K, Cascavilla N, Iosava G, Cavo M, Kloczko J, Bladé J, Beksac M, Spicka I, Plesner T, Radke J, Langer C, Ben Yehuda D, Corso A, Herbe</t>
  </si>
  <si>
    <t>Continuous lenalidomide treatment for newly diagnosed multiple myeloma</t>
  </si>
  <si>
    <t>D'Ambrosio L,Aglietta M,Grignani G</t>
  </si>
  <si>
    <t>Anticoagulation for central venous catheters in patients with cancer.</t>
  </si>
  <si>
    <t>Berruti A, Pia A, Terzolo M.</t>
  </si>
  <si>
    <t>Abiraterone and increased survival in metastatic prostate cancer.</t>
  </si>
  <si>
    <t>P. Bonfante; M.A. Selosse</t>
  </si>
  <si>
    <t>A glimpse into the past of land plants and of their mycorrhizal affairs: from fossils to evo-devo</t>
  </si>
  <si>
    <t>NEW PHYTOLOGIST</t>
  </si>
  <si>
    <t>0028-646X</t>
  </si>
  <si>
    <t>OLSON Å., AERTS A., ASIEGBU F., BELBAHRI L., BOUZID O., BROBERG A., CANBÄCK B., COUTINHO P.M., CULLEN D., DALMAN K., DEFLORIO G., VAN DIEPEN L.T.A., DUNAND C., DUPLESSIS S., DURLING M., GONTHIER P., GRIMWOOD J., FOSSDAL C.G., HANSSON D., HENRISSAT B., HIE</t>
  </si>
  <si>
    <t>Trade-off between wood decay and parasitism: Insights from the genome of a fungal forest pathogen</t>
  </si>
  <si>
    <t>M.C. Digilio; G. Corrado; R. Sasso; V. Coppola; L. Iodice; M. Pasquariello; S. Bossi; M. Maffei; M. Coppola; F. Pennacchio; R. Rao; E. Guerrieri</t>
  </si>
  <si>
    <t>Molecular and chemical mechanisms involved in aphid resistance in cultivated tomato</t>
  </si>
  <si>
    <t>Novero Mara</t>
  </si>
  <si>
    <t>Roberto  Moscatiello,Simone  Sello,Mara  Novero,Alessandro  Negro,Paola  Bonfante,Lorella  Navazio</t>
  </si>
  <si>
    <t>The intracellular delivery of TAT-aequorin reveals calcium-mediated sensing of environmental and symbiotic signals by the arbuscular mycorrhizal fungusGigaspora margarita</t>
  </si>
  <si>
    <t>A. Pelin; J.F. Pombert; A. Salvioli; L. Bonen; P. Bonfante; N. Corradi</t>
  </si>
  <si>
    <t>The mitochondrial genome of the arbuscular mycorrhizal fungus Gigaspora margarita reveals two unsuspected trans-splicing events of group I introns</t>
  </si>
  <si>
    <t>Alessandro Desirò, Antonella Faccio, Andres Kaech, Martin I. Bidartondo, Paola Bonfante</t>
  </si>
  <si>
    <t>Endogone, one of the oldest plant-associated fungi, host unique Mollicutes-related endobacteria</t>
  </si>
  <si>
    <t>E. Tisserant, A. Kohler, P. Dozolme-Seddas, R. Balestrini, K. Benabdellah, A. Colard, D. Croll, C. Da Silva, S.K. Gomez, R. Koul, N. Ferrol, V. Fiorilli, D. Formey, P. Franken, N. Helber, M. Hijri, L. Lanfranco, E. Lindquist, Y. Liu, M. Malbreil, E. Morin</t>
  </si>
  <si>
    <t>The transcriptome of the arbuscular mycorrhizal fungus Glomus intraradices (DAOM 197198) reveals functional tradeoffs in an obligate symbiont</t>
  </si>
  <si>
    <t>Perotto Silvia</t>
  </si>
  <si>
    <t>Enrico Ercole, Martino Adamo, Michele Rodda, Gerhard Gebauer, Mariangela Girlanda, Silvia Perotto</t>
  </si>
  <si>
    <t>Temporal variation in mycorrhizal diversity and C and N stable isotope abundance in the winter-green meadow orchid Anacamptis morio</t>
  </si>
  <si>
    <t>Marco  Giovannetti,Matteo  Tolosano,Veronica  Volpe,Stanislav  Kopriva,Paola  Bonfante</t>
  </si>
  <si>
    <t>Identification and functional characterization of a sulfate transporter induced by both sulfur starvation and mycorrhiza formation inLotus japonicus</t>
  </si>
  <si>
    <t>E. Andrio; D. Marino; A. Marmeys; M. Dunoyer de Segonzac; I. Damiani; A. Genre; S. Huguet; P. Frendo; A. Puppo; N. Pauly</t>
  </si>
  <si>
    <t>Hydrogen peroxide-regulated genes in the Medicago truncatula–Sinorhizobium meliloti symbiosis</t>
  </si>
  <si>
    <t>M. Chabaud; A. Genre; B.J. Sieberer; A. Faccio; J. Fournier; M. Novero; D.G. Barker; P. Bonfante</t>
  </si>
  <si>
    <t>Arbuscular mycorrhizal hyphopodia and germinated spore exudates trigger Ca2+ spiking in the legume and nonlegume root epidermis</t>
  </si>
  <si>
    <t>A. Genre; M. Chabaud; C. Balzergue; V. Puech-Pagès; M. Novero; T. Rey; J. Fournier; S. Rochange; G. Bécard; P. Bonfante; D.G. Barker</t>
  </si>
  <si>
    <t>Short-chain chitin oligomers from arbuscular mycorrhizal fungi trigger nuclear Ca2+ spiking in Medicago truncatula roots and their production is enhanced by strigolactone</t>
  </si>
  <si>
    <t>C. Brillada; M. Nishihara; T. Shimoda; S. Garms; W. Boland; M. Maffei; G.I. Arimura</t>
  </si>
  <si>
    <t>Metabolic engineering of the C16 homoterpene TMTT in Lotus japonicus through overexpression of (E,E)-geranyllinalool synthase attracts generalist and specialist predators in different manners</t>
  </si>
  <si>
    <t>C. Napoli; A. Mello; A. Borra; A. Vizzini; P. Sourzat; P. Bonfante</t>
  </si>
  <si>
    <t>Tuber melanosporum, when dominant, affects fungal dynamics in truffle grounds</t>
  </si>
  <si>
    <t>ZAMBELLA Domenico</t>
  </si>
  <si>
    <t>Silvia Barbina, Domenico Zambella</t>
  </si>
  <si>
    <t>Generic expansions of countable structures</t>
  </si>
  <si>
    <t>NOTRE DAME JOURNAL OF FORMAL LOGIC</t>
  </si>
  <si>
    <t>0029-4527</t>
  </si>
  <si>
    <t>University of Notre Dame</t>
  </si>
  <si>
    <t>DI GIULIO Paola</t>
  </si>
  <si>
    <t>Gouchon S, Gregori D, Picotto A, Patrucco G, Nangeroni M, Di Giulio P.</t>
  </si>
  <si>
    <t>Skin-to-Skin contact after cesarean delivery: an experimental study.</t>
  </si>
  <si>
    <t>NURSING RESEARCH</t>
  </si>
  <si>
    <t>0029-6562</t>
  </si>
  <si>
    <t>H.D.  Zhang,C.  Guedes Soares,M.  Onorato</t>
  </si>
  <si>
    <t>Modelling of the spatial evolution of extreme laboratory wave Heights with the nonlinear Schrödinger and Dysthe equations</t>
  </si>
  <si>
    <t>OCEAN ENGINEERING</t>
  </si>
  <si>
    <t>0029-8018</t>
  </si>
  <si>
    <t>Timothy J. E.  Harrison,Jennifer A.  Smith,Graham R.  Martin,Dan E.  Chamberlain,Stuart  Bearhop,Gillian N.  Robb,S. James  Reynolds</t>
  </si>
  <si>
    <t>Does food supplementation really enhance productivity of breeding birds?</t>
  </si>
  <si>
    <t>OECOLOGIA</t>
  </si>
  <si>
    <t>0029-8549</t>
  </si>
  <si>
    <t>Rughetti M, Dematteis A, Meneguz PG, Festa‑Bianchet M</t>
  </si>
  <si>
    <t>Age specific reproductive success and cost in female Alpine ibex</t>
  </si>
  <si>
    <t>Motta Renzo</t>
  </si>
  <si>
    <t>Carrer M, Nola P, Motta R, Urbinati C</t>
  </si>
  <si>
    <t>Divergent trends in tree-ring growth to climate responses of Abies alba in the Mediterranean</t>
  </si>
  <si>
    <t>OIKOS</t>
  </si>
  <si>
    <t>0030-1299</t>
  </si>
  <si>
    <t>Marchetti C,Pisano C,Mangili G,Lorusso D,Panici PB,Silvestro G,Candiani M,Greggi S,Perniola G,Di Maio M,Pignata S</t>
  </si>
  <si>
    <t>Use of adjuvant therapy in patients with FIGO stage III endometrial carcinoma: a multicenter retrospective study.</t>
  </si>
  <si>
    <t>ONCOLOGY</t>
  </si>
  <si>
    <t>0030-2414</t>
  </si>
  <si>
    <t>Sismondi Piero</t>
  </si>
  <si>
    <t>Boccardo F, Amadori D, Guglielmini P, Sismondi P, Farris A, Agostara B, Gambi A, Catalano G, Faedi M, Rubagotti A.</t>
  </si>
  <si>
    <t>Epirubicin Followed by Cyclophosphamide, Methotrexate and 5-Fluorouracil versus Paclitaxel Followed by Epirubicin and Vinorelbine in Patients with High-Risk Operable Breast Cancer.</t>
  </si>
  <si>
    <t>Cante D, La Porta MR, Franco P, Sciacero P, Girelli GF, Marra A, Numico G, Denaro N, Russi EG, Ricardi U.</t>
  </si>
  <si>
    <t>Management of 'In-Field' Skin Toxicity in Head and Neck Cancer Patients Treated with Combined Cetuximab and Radiotherapy.</t>
  </si>
  <si>
    <t>Fea Antonio Maria</t>
  </si>
  <si>
    <t>Fogagnolo P, Centofanti M, Figus M, Frezzotti P, Fea A, Ligorio P, Lembo A, Digiuni M, Lorenzi U, Rossetti L</t>
  </si>
  <si>
    <t>Short-term changes in intraocular pressure after phacoemulsification in glaucoma patients.</t>
  </si>
  <si>
    <t>OPHTHALMOLOGICA</t>
  </si>
  <si>
    <t>0030-3755</t>
  </si>
  <si>
    <t>Calcio Gaudino E; Cravotto G; Garella D; Tagliapietra S; Bonrath W</t>
  </si>
  <si>
    <t>Terpene alcohol esterification catalyzed by Brønsted acidic Ionic Liquids</t>
  </si>
  <si>
    <t>ORGANIC PREPARATIONS AND PROCEDURES INTERNATIONAL</t>
  </si>
  <si>
    <t>0030-4948</t>
  </si>
  <si>
    <t>GRANATA Anna</t>
  </si>
  <si>
    <t>A. Granata, P. Guiddi</t>
  </si>
  <si>
    <t>Modi di dare. Una ricerca sull’impegno sociale dei giovani di origine straniera</t>
  </si>
  <si>
    <t>ORIENTAMENTI PEDAGOGICI</t>
  </si>
  <si>
    <t>0030-5391</t>
  </si>
  <si>
    <t>Erickson</t>
  </si>
  <si>
    <t>Blandino Giorgio</t>
  </si>
  <si>
    <t>G.BLANDINO</t>
  </si>
  <si>
    <t>Adulti adolescenti. Confusioni e ambiguità nel mondo degli adulti 		come cause del malessere giovanile</t>
  </si>
  <si>
    <t>COLOMBINI SABINA CLARA Cristina</t>
  </si>
  <si>
    <t>Colombini S</t>
  </si>
  <si>
    <t>La relazione educativa: un modello circolare</t>
  </si>
  <si>
    <t>Anna Granata</t>
  </si>
  <si>
    <t>Nè per paura nè per pietà. Educarci alle emozioni nella società multiculturale</t>
  </si>
  <si>
    <t>Granata A</t>
  </si>
  <si>
    <t>Mediatori nati. Le competenze interculturali delle seconde generazioni</t>
  </si>
  <si>
    <t>Ricchiardi Paola</t>
  </si>
  <si>
    <t>Cristina Coggi, Paola Ricchiardi</t>
  </si>
  <si>
    <t>L’affidamento familiare: le difficoltà scolastiche dei bambini e le strategie di supporto. Evidenze di ricerca.</t>
  </si>
  <si>
    <t>Fedeli Carlo Mario</t>
  </si>
  <si>
    <t>S. Cicatelli, C. Fedeli, G. Malizia, V. Pieroni</t>
  </si>
  <si>
    <t>La scuola cattolica come scuola della persona. Fondamenti teorici, indagine sul campo e proposte di linee di azione</t>
  </si>
  <si>
    <t>BELLINO FRANCESCA</t>
  </si>
  <si>
    <t>Francesca Bellino</t>
  </si>
  <si>
    <t>K. Versteegh (a cura di), Encyclopedia of Arabic Language and Linguistics, Volume II: Eg-Lan, Volume III: Lat-Pu, Volume IV:Q-Z, Volume V: Index (Leiden–Boston 2007-2009)</t>
  </si>
  <si>
    <t>ORIENTE MODERNO</t>
  </si>
  <si>
    <t>0030-5472</t>
  </si>
  <si>
    <t>Brill Academic Publishers</t>
  </si>
  <si>
    <t>Recensione di B. Halflants, Le Conte du Portefaix et des Trois Jeunes Femmes dans le manuscrit deGalland (XIVe – XVe siècles). Édition, traduction et étude du Moyen Arabe d’un conte des Mille et Une Nuits (Louvain-la-Neuve 2007)</t>
  </si>
  <si>
    <t>Recensione di F. Bauden, A. Chraïbi, A. Ghersetti (a cura di), Le répertoire narratif arabe médiéval: transmission et ouverture. Actes du Colloque international (Liège, 15-17 septembre 2005) (Liége 2008)</t>
  </si>
  <si>
    <t>Recensione a K. Versteegh (a cura di), Encyclopedia of Arabic Language and Linguistics, Volume I: A-Ed, (Leiden 2006)</t>
  </si>
  <si>
    <t>J. Toft, F. Concetti, G. Garello</t>
  </si>
  <si>
    <t>Schatten-von Neumann properties for Fourier integral  operators with non smooth symbols</t>
  </si>
  <si>
    <t>OSAKA JOURNAL OF MATHEMATICS</t>
  </si>
  <si>
    <t>0030-6126</t>
  </si>
  <si>
    <t>Osaka University</t>
  </si>
  <si>
    <t>A. Ascanelli, M. Cappiello</t>
  </si>
  <si>
    <t>The Cauchy problem for finitely degenerate hyperbolic equations with polynomial coefficients</t>
  </si>
  <si>
    <t>PATHWISE UNIQUENESS FOR SINGULAR SDEs DRIVEN BY STABLE PROCESSES</t>
  </si>
  <si>
    <t>SCERVINI Francesco</t>
  </si>
  <si>
    <t>E. Meschi, F. Scervini</t>
  </si>
  <si>
    <t>Expansion of schooling and educational inequality in Europe: the educational Kuznets curve revisited</t>
  </si>
  <si>
    <t>OXFORD ECONOMIC PAPERS</t>
  </si>
  <si>
    <t>0030-7653</t>
  </si>
  <si>
    <t>Revelli Federico</t>
  </si>
  <si>
    <t>Federico Revelli</t>
  </si>
  <si>
    <t>Spend more, get more? An inquiry into English local government performance</t>
  </si>
  <si>
    <t>L.  Becchetti,P.  Conzo,A.  Romeo</t>
  </si>
  <si>
    <t>Violence, trust, and trustworthiness: evidence from a Nairobi slum</t>
  </si>
  <si>
    <t>D.  Lussana,D.  Baldissin,M.  Massazza,M.  Baricco</t>
  </si>
  <si>
    <t>Thermodynamic and Kinetics Aspects of High Temperature Oxidation on a 304L Stainless Steel</t>
  </si>
  <si>
    <t>OXIDATION OF METALS</t>
  </si>
  <si>
    <t>0030-770X</t>
  </si>
  <si>
    <t>Bianchini Paolo</t>
  </si>
  <si>
    <t>Paolo Bianchini</t>
  </si>
  <si>
    <t>Popular education: rights and duties. School reforms in the Sardinian Kingdom between 18th and 19th centuries</t>
  </si>
  <si>
    <t>PAEDAGOGICA HISTORICA</t>
  </si>
  <si>
    <t>0030-9230</t>
  </si>
  <si>
    <t>MARTIN J., DELFINO M.</t>
  </si>
  <si>
    <t>Recent advances on the comprehension of the biogeography of Cretaceous European Eusuchians.</t>
  </si>
  <si>
    <t>PALAEOGEOGRAPHY PALAEOCLIMATOLOGY PALAEOECOLOGY</t>
  </si>
  <si>
    <t>0031-0182</t>
  </si>
  <si>
    <t>F. Dela Pierre, E. Bernardi, S. Cavagna, P. Clari, R. Gennari, A. Irace, F. Lozar, S. Lugli, V. Manzi, M. Natalicchio, M. Roveri, D. Violanti</t>
  </si>
  <si>
    <t>The record of the Messinian salinity crisis in the Tertiary Piedmont Basin (NW Italy): the Alba section revisited</t>
  </si>
  <si>
    <t>Natalicchio M., Dela Pierre F., Clari P., Birgel D., Cavagna S., Martire L., Peckmann J.</t>
  </si>
  <si>
    <t>Hydrocarbon seepage during the Messinian salinity crisis in the Tertiary Piedmont Basin (NW Italy)</t>
  </si>
  <si>
    <t>F. Dela Pierre, P. Clari, E. Bernardi, M. Natalicchio, E. Costa, S. Cavagna, F. Lozar, S. Lugli, V. Manzi, M. Roveri, D. Violanti</t>
  </si>
  <si>
    <t>Messinian carbonate-rich beds of the Tertiary Piedmont Basin (NW Italy): microbially-mediated products straddling the onset of the salinity crisis</t>
  </si>
  <si>
    <t>Bertini A., Martinetto E.</t>
  </si>
  <si>
    <t>Reconstruction of vegetation transects for the Messinian–Piacenzian of Italy bymeans of comparative analysis of pollen, leaf and carpological records</t>
  </si>
  <si>
    <t>REICHENBACHER B., ALIMOHAMMADIAN H., SABOURI J., HAGHFARSHI E., FARIDI M., ABBASI S., MATZKE-KARASZ R., FELLIN M.G., CARNEVALE G., SCHILLER W., VASILYAN D., SCHARRER S.</t>
  </si>
  <si>
    <t>Late Miocene stratigraphy, palaeoecology and palaeogeography of the Tabriz Basin (NW Iran, Eastern Paratethys)</t>
  </si>
  <si>
    <t>Natalicchio M., Birgel D., Dela Pierre F., Martire L., Clari P., Spoetl C., Peckmann J.</t>
  </si>
  <si>
    <t>Polyphasic carbonate precipitation in the shallow subsurface: insights from microbially-formed carbonate beds in Upper Miocene sediments of the Tertiary Piedmont Basin (NW Italy).</t>
  </si>
  <si>
    <t>ABBATE E., AWAD A., BILLI P., BRUNI P., DELFINO M., FERRETTI M.P., FILIPPI O., GALLAI G., GHINASSI M., LAURITZEN S.-E., LO VETRO D., MARTÍNEZ-NAVARRO B., MARTINI F., BEDRI O., PAPINI M., ROOK L., SAGRI M.</t>
  </si>
  <si>
    <t>Pleistocene environments and human frequentation in the middle Atbara Valley (Khashm et Girba, Eastern Sudan).</t>
  </si>
  <si>
    <t>The parrots (Aves: Psittaciformes) from the Middle Miocene
of Sansan (Gers, Southern France)</t>
  </si>
  <si>
    <t>PALAONTOLOGISCHE ZEITSCHRIFT</t>
  </si>
  <si>
    <t>0031-0220</t>
  </si>
  <si>
    <t>Pavia Giulio</t>
  </si>
  <si>
    <t>Fernandez-Lopez S., Pavia G.</t>
  </si>
  <si>
    <t>New species of Franchia and Protozigzagiceras (Ammonoidea, Middle Jurassic): the phyletic origin of Zigzagiceratinae</t>
  </si>
  <si>
    <t>PALAEONTOLOGY</t>
  </si>
  <si>
    <t>0031-0239</t>
  </si>
  <si>
    <t>A.F. BANNIKOV, G. CARNEVALE, N.V. PARIN</t>
  </si>
  <si>
    <t>The new family Caucasinichthyidae (Pisces, Perciformes) from the Eocene of North Caucasus</t>
  </si>
  <si>
    <t>PALEONTOLOGICAL JOURNAL</t>
  </si>
  <si>
    <t>0031-0301</t>
  </si>
  <si>
    <t>Bertolino S., Hofmannová L., Girardello M., Modry D.</t>
  </si>
  <si>
    <t>Richness, origin and structure of an Eimeria community in a population of Eastern cottontail (Sylvilagus floridanus) introduced into Italy</t>
  </si>
  <si>
    <t>PARASITOLOGY</t>
  </si>
  <si>
    <t>0031-1820</t>
  </si>
  <si>
    <t>Senetta R, Castellano I, Garbossa D, Sapino A, Cassoni P.</t>
  </si>
  <si>
    <t>Pituitary metastasis of an unknown neuroendocrine breast carcinoma mimicking a pituitary adenoma.</t>
  </si>
  <si>
    <t>PATHOLOGY</t>
  </si>
  <si>
    <t>0031-3025</t>
  </si>
  <si>
    <t>Peroni Cristiana</t>
  </si>
  <si>
    <t>Piergiorgio Cerello, Sorin Christian Cheran, Stefano Bagnasco, Roberto Bellotti, Lourdes Bolanos, Ezio Catanzariti, Giorgio De Nunzio, Maria Evelina Fantacci, Elisa Fiorina, Gianfranco Gargano, Gianluca Gemme, Ernesto López Torres, Gian Luca Masala, Crist</t>
  </si>
  <si>
    <t>3-D object segmentation using ant colonies</t>
  </si>
  <si>
    <t>PATTERN RECOGNITION</t>
  </si>
  <si>
    <t>0031-3203</t>
  </si>
  <si>
    <t>Meo Rosa</t>
  </si>
  <si>
    <t>R. Meo; D. Bakar; D. Ienco;</t>
  </si>
  <si>
    <t>LODE: A distance-based classifier built on ensembles of positive and negative observations</t>
  </si>
  <si>
    <t>Morselli Francesca</t>
  </si>
  <si>
    <t>F.Morselli, C. Sabena</t>
  </si>
  <si>
    <t>Emozioni e risoluzioni di problemi di matematica. Un’indagine sui futuri. insegnanti della scuola dell’infanzia e primaria</t>
  </si>
  <si>
    <t>PEDAGOGIA E VITA</t>
  </si>
  <si>
    <t>0031-3777</t>
  </si>
  <si>
    <t>La Scuola</t>
  </si>
  <si>
    <t>Coggi Cristina</t>
  </si>
  <si>
    <t>Cristina Coggi</t>
  </si>
  <si>
    <t>Recensione: Creemers B.P.M., Kyrikides L., Sammons P., Methodological Advances in Educational Effectiveness Research, New York, Routledge, 2010.</t>
  </si>
  <si>
    <t>TORRE Emanuela Maria Teresa</t>
  </si>
  <si>
    <t>Torre E.M.</t>
  </si>
  <si>
    <t>Recensione a: Ron Ritchhart - Mark Church - Karin Morrison, Making Thinking Visible. How to Promote Engagement, Understanding and Independence for All Learners, Jossey Bass, San Francisco 2011, pp. xxvi + 294.</t>
  </si>
  <si>
    <t>Mosso Cristina Onesta</t>
  </si>
  <si>
    <t>Mosso C.</t>
  </si>
  <si>
    <t>Educare all’uguaglianza tra emozioni e discriminazione</t>
  </si>
  <si>
    <t>P. Ricchiardi</t>
  </si>
  <si>
    <t>Recensione a: M. Ungar, Handbook for Working With Children and Youth. Pathways to Resilience Across Culture and Contexts, Sage Thousand Oaks Cal., 2005.</t>
  </si>
  <si>
    <t>E.M. Torre</t>
  </si>
  <si>
    <t>Recensione a: Howard Gardner - Katie Davis, Generazione app. La testa dei giovani e il nuovo mondo digitale, Feltrinelli, Milano 2014, pp. 15 (ed. orig. The App Generation. How Today’s Youth Navigate Identity, Intimacy, and Imagination in a Digital World,</t>
  </si>
  <si>
    <t>Recensione a: Liz Atkins - Susan Wallace, Qualitative Research in Education, Sage, London-Thousand Oaks ca 2012, pp. viii+262.</t>
  </si>
  <si>
    <t>Recensione a: Vittorio Pieroni - Antonia Santos Fermino, La valigia del «Migrante». Per viag- giare a Cosmopolis, cnos-fap (Centro Nazionale Opere Salesiane - Formazione Aggiornamento Professionale), Roma 2010, pp. 202.</t>
  </si>
  <si>
    <t>Recensione: Amenta G. (a cura di), Docimologia e ricerca educativa. L’eredità di Luigi Calonghi, Lecce, Pensamultimedia, 2014.</t>
  </si>
  <si>
    <t>Recensione: Sylva K., Melhuish E., Sammons P., Siraj-Blatchford I., Taggart B., Early Childhood Matters. Evidence from the Effective Pre-School and Primary Education Project, Routledge, London-New York, 2010</t>
  </si>
  <si>
    <t>Paola Ricchiardi</t>
  </si>
  <si>
    <t>Recensione: Moletto Augusta, Riziero Zucchi, La metodologia Pedagogia dei genitori. Valorizzare il sapere dell’esperienza, Santarcangelo di Romagna (RN), Maggioli editore, 2013.</t>
  </si>
  <si>
    <t>E. M. Torre</t>
  </si>
  <si>
    <t>Recensione a: John Furlong - Alis Oancea (eds.), Assessing Quality in Applied and Practice-Based Research in Education. Continuing the Debate, Routledge, London-New York 2008, pp. x+132.</t>
  </si>
  <si>
    <t>Trinchero Roberto</t>
  </si>
  <si>
    <t>Roberto Trinchero</t>
  </si>
  <si>
    <t>Evidence Based Education. Per un uso consapevole dell'evidenza empirica in educazione</t>
  </si>
  <si>
    <t>L'ignoranza è un bene?</t>
  </si>
  <si>
    <t>Gli adolescenti in diversi contesti. Una sfida per incrementare la resilienza di ragazzi a rischio</t>
  </si>
  <si>
    <t>Philippe Perrenoud, Marguerite Altet, Claude Lessard, Léopold Paquay, Conflits de savoirs en formation des enseignants, De Boeck, Bruxelles, 2008, pp. 274.</t>
  </si>
  <si>
    <t>Recensione: Renato Grimaldi (a cura di), Valori e modelli nello sport. Una ricerca con Stefania Belmondo nelle scuole del Piemonte, Milano, Franco Angeli, 2011.</t>
  </si>
  <si>
    <t>Recensione: Matarazzo O., Zammuner V.L., La regolazione delle emozioni, Bologna, Il Mulino, 2009</t>
  </si>
  <si>
    <t>Recensione a: Jody Fitzpatrick - Christina Christie - Melvin M. Mark, Evaluation in Action. Interviews with Experts Evaluators, Sage, Los Angeles 2009, pp. xiv + 456.</t>
  </si>
  <si>
    <t>Coggi C., Ricchiardi P.</t>
  </si>
  <si>
    <t>Il potenziamento cognitivo e motivazionale dei bambini con difficoltà</t>
  </si>
  <si>
    <t>Recensione a: J. Hattie, Visible Learning for Teachers. Maximizing Impact on Learning, Routledge, London &amp; New York, 2012.</t>
  </si>
  <si>
    <t>Recensione a: T. Howard, S. Grogan Dresser, D.R. Dunklee, Poverty is not a Learning Disability. Equalizing Opportunities for Low SES Students, Corwin, Thousand Oaks Cal. 2009.</t>
  </si>
  <si>
    <t>Recensione a: Virginia Gonzalez, Young Learners, Diverse Children. Celebrating Diversity in Early Childhood, Corwin, Thousand Oaks Cal. 2009, pp. xxiii + 223.</t>
  </si>
  <si>
    <t>James H. Stronge, La qualità degli insegnanti efficaci, tr. it. di E. Furia, Las, Roma, 2010, pp. 208 (orig. Qualities of Effective Teacher, ASCD, Alexandria Va., 2007.</t>
  </si>
  <si>
    <t>Progetto di vita negli adolescenti</t>
  </si>
  <si>
    <t>L'educazione alla cittadinanza mondiale: analisi delle concezioni "ingenue" di insegnanti in formazione e in servizio</t>
  </si>
  <si>
    <t>Recensione: Cavalli A., Scudieri L., La _Spina A., L’etica pubblica dei preadolescenti. Un’indagine nelle scuole di Genova e Palermo, Milano, Ledizioni, 2013.</t>
  </si>
  <si>
    <t>Michele Vial, Se repérer dans les modèles de l'évaluation, De Boeck, Bruxelles, 2012, pp. 439.</t>
  </si>
  <si>
    <t>Mussa A, Pagliardini S, Pagliardini V, Molinatto C, Baldassarre G, Corrias A, Silengo MC, Ferrero GB.</t>
  </si>
  <si>
    <t>Alpha-fetoprotein assay on dried blood spot for hepatoblastoma screening in children with overgrowth-cancer predisposition syndromes.</t>
  </si>
  <si>
    <t>PEDIATRIC RESEARCH</t>
  </si>
  <si>
    <t>0031-3998</t>
  </si>
  <si>
    <t>Savino F, Cordisco L, Tarasco V, Palumeri E, Calabrese R, Oggero R, Roos S, Matteuzzi D</t>
  </si>
  <si>
    <t>Lactobacillus reuteri DSM 17938 in infantile colic: a randomized, double-blind, placebo-controlled trial</t>
  </si>
  <si>
    <t>PEDIATRICS</t>
  </si>
  <si>
    <t>0031-4005</t>
  </si>
  <si>
    <t>American Academy of Pediatrics</t>
  </si>
  <si>
    <t>Savino F, Lupica MM, Tarasco V, Locatelli E, Garazzino S, Tovo PA</t>
  </si>
  <si>
    <t>Fulminant hepatitis after 10 days of acetaminophen treatment at recommended dosage in an infant</t>
  </si>
  <si>
    <t>Pinon M, Scolfaro C, Bignamini E, Cordola G, Esposito I, Milano R, Mignone F, Bertaina C, Tovo PA</t>
  </si>
  <si>
    <t>Two pediatric cases of multidrug-resistant tuberculosis treated with linezolid and moxifloxacin</t>
  </si>
  <si>
    <t>Gabrielli O, Zampini L, Galeazzi T, Padella L, Santoro L, Peila C, Giuliani F, Bertino E, Fabris C, Coppa GV.</t>
  </si>
  <si>
    <t>Preterm milk oligosaccharides during the first month of lactation.</t>
  </si>
  <si>
    <t>Boggio E,Aricò M,Melensi M,Dianzani I,Ramenghi U,Dianzani U,Chiocchetti A</t>
  </si>
  <si>
    <t>Mutation of FAS, XIAP, and UNC13D genes in a patient with a complex lymphoproliferative phenotype.</t>
  </si>
  <si>
    <t>Gagliardi L, Rusconi F, Bellù R, Zanini R; Italian Neonatal Network, Prandi G.</t>
  </si>
  <si>
    <t>Association of maternal hypertension and chorioamnionitis with preterm outcomes.</t>
  </si>
  <si>
    <t>Eckart M, Guenther UP, Idkowiak J, Varon R, Grolle B, Boffi P, Van Maldergem L, Hübner C, Schuelke M, von Au K</t>
  </si>
  <si>
    <t>The natural course of infantile spinal muscular atrophy with respiratory distress type 1 (SMARD1)</t>
  </si>
  <si>
    <t>Manzoni P, Stolfi I, Messner H, Cattani S, Laforgia N, Romeo MG, Bollani L, Rinaldi M, Gallo E, Quercia M, Maule M, Mostert M, Decembrino L, Magaldi R, Mosca F, Vagnarelli F, Memo L, Betta PM, Stronati M, Farina D; on behalf of the Italian Task Force for</t>
  </si>
  <si>
    <t>Bovine Lactoferrin Prevents Invasive Fungal Infections in Very Low Birth Weight Infants: A Randomized Controlled Trial</t>
  </si>
  <si>
    <t>LAGI Sara</t>
  </si>
  <si>
    <t>Sara Lagi</t>
  </si>
  <si>
    <t>La Constitution de Weimar et la pensée juridique française. Réceptions, métamorphoses, actualités (di C. M. Herrera), Paris, Kimé, 2011</t>
  </si>
  <si>
    <t>IL PENSIERO POLITICO</t>
  </si>
  <si>
    <t>0031-4846</t>
  </si>
  <si>
    <t>Camparini Aurelia</t>
  </si>
  <si>
    <t>CAMPARINI A.</t>
  </si>
  <si>
    <t>Œuvres de Jean Jaurès. Le passage au socialisme (1889-1893) tome II, Textes rassemblés, présentés et annotés par M. Rebérioux et G. Candar, Paris, Fayard, 2011, pp. 747</t>
  </si>
  <si>
    <t>Hans Kelsen: un pensatore democratico tra Europa e America</t>
  </si>
  <si>
    <t>Baldini Artemio</t>
  </si>
  <si>
    <t>A.E. Baldini</t>
  </si>
  <si>
    <t>Cesare Vasoli, umanista e studioso dell’Umanesimo</t>
  </si>
  <si>
    <t>Aurelia Camparini</t>
  </si>
  <si>
    <t>Luigi Sturzo, La libertLuigi Sturzo, La libertà in Italia, Torino, Piero Gobetti Editore, 1925 (con un saggio di Bartolo gariglio)</t>
  </si>
  <si>
    <t>Sciara Giuseppe</t>
  </si>
  <si>
    <t>G. Sciara</t>
  </si>
  <si>
    <t>Politica e scienza negli anni della crisi della coscienza europea: Luigi Ferdinando Marsili nei saggi di Raffaella Gherardi</t>
  </si>
  <si>
    <t>Ragona Gianfranco</t>
  </si>
  <si>
    <t>M. CERETTA, G. RAGONA</t>
  </si>
  <si>
    <t>Bibliografia degli scritti di Gian Mario Bravo</t>
  </si>
  <si>
    <t>Democracy and Risorgimento, a cura di M. Lenzi e C. Calabrò, Pisa, ETS, 2011, pp. 270</t>
  </si>
  <si>
    <t>Verità e forme del potere nella riflessione politica contemporanea, a cura di M. A. Falchi Pellegrini, Firenze, CET, 2013, PP. 220</t>
  </si>
  <si>
    <t>Hans Kelsen. El reto contemporaneo de sus ideas politicas, a cura di M. Montoya Brand e N. Restrepo, Medellin, Colleccion academica, 2011, pp. 244</t>
  </si>
  <si>
    <t>Piero Gobetti e Lèon Blum: un liberale e un socialista nella storia del Novecento. Atti della  Giornata di Studi italo-francese. Firenze, Fondazione Spadolini Nuova Antologia, 16 marzo 2007, a cura di G. Ceccuti, Firenze, Edizioni Polistampa, 2008</t>
  </si>
  <si>
    <t>MG Perrelli, F Tullio, C Angotti, MC Cerra, T Angelone, B Tota, G
Alloatti, C Penna, P Pagliaro</t>
  </si>
  <si>
    <t>Catestatin Reduces Myocardial
Ischaemia/Reperfusion Injury: Involvement of PI3K/Akt, PKCs, Mitochondrial
KATP Channels and ROS Signalling.</t>
  </si>
  <si>
    <t>PFLÜGERS ARCHIV</t>
  </si>
  <si>
    <t>0031-6768</t>
  </si>
  <si>
    <t>Ricardo S. Scott, Diego Bustillo, Luis Alcides Olivos-Oré,
Inmaculada Cuchillo-Ibañez, Maria Victoria Barahona, Emilio Carbone, Antonio R. Artalejo</t>
  </si>
  <si>
    <t>Contribution of BK channels to action potential repolarisation at minimal cytosolic Ca2+ concentration in chromaffin cells</t>
  </si>
  <si>
    <t>Lovisolo Davide</t>
  </si>
  <si>
    <t>P. Zamburlin1, F. A. Ruffinatti, A. Gilardino, S. Farcito, M. Parrini, D. Lovisolo</t>
  </si>
  <si>
    <t>Calcium signals and FGF-2 induced neurite growth in cultured parasympathetic neurons: spatial localization and mechanisms of activation</t>
  </si>
  <si>
    <t>Valentina Comunanza, Emilio Carbone, Andrea Marcantoni, Emanuele Sher, Daniel Ursu</t>
  </si>
  <si>
    <t>Calcium-dependent inhibition of T-type calcium channels by TRPV1 activation in rat sensory neurons</t>
  </si>
  <si>
    <t>Bernd  Nilius,Emilio  Carbone</t>
  </si>
  <si>
    <t>Amazing T-type calcium channels: updating functional properties in health and disease</t>
  </si>
  <si>
    <t>PERRELLI MARIA-GIULIA</t>
  </si>
  <si>
    <t>Penna C, Perrelli
M-G, Tullio F, Moro F,
Parisella M L, Merlino A, Pagliaro
P</t>
  </si>
  <si>
    <t>Post-Ischemic Early Acidosis in CardiacPostconditioning Modifies the Activity of AntioxidantEnzymes, Reduces Nitration and Favors ProteinS-Nitrosylation</t>
  </si>
  <si>
    <t>Marcantoni A,Raymond EF,Carbone E,Marie H</t>
  </si>
  <si>
    <t>Firing properties of entorhinal cortex neurons and early alterations in an Alzheimer's disease transgenic model.</t>
  </si>
  <si>
    <t>Emilio  Carbone,Chiara  Calorio,David H. F.  Vandael</t>
  </si>
  <si>
    <t>T-type channel-mediated neurotransmitter release</t>
  </si>
  <si>
    <t>Larson RA, Yin OQ, Hochhaus A, Saglio G, Clark RE, Nakamae H, Gallagher NJ, Demirhan E, Hughes TP, Kantarjian HM, le Coutre PD.</t>
  </si>
  <si>
    <t>Population pharmacokinetic and exposure-response analysis of nilotinib in patients with newly diagnosed Ph+ chronic myeloid leukemia in chronic phase</t>
  </si>
  <si>
    <t>EUROPEAN JOURNAL OF CLINICAL PHARMACOLOGY</t>
  </si>
  <si>
    <t>0031-6970</t>
  </si>
  <si>
    <t>Pollarolo Giovanni</t>
  </si>
  <si>
    <t>F  Recchia,S M  Lenzi,S  Lunardi,E  Farnea,A  Gadea,N  Mărginean,J J  Valiente-Dobón,M  Axiotis,S  Aydin,D  Bazzacco,G  Benzoni,P G  Bizzeti,A M  Bizzeti-Sona,A  Bracco,D  Bucurescu,F  Camera,L  Corradi,G  de Angelis,F  Della Vedova,E  Fioretto,M  Ionescu</t>
  </si>
  <si>
    <t>Toward theN= 40 sub-shell closure in Co isotopes and the new island of inversion</t>
  </si>
  <si>
    <t>PHYSICA SCRIPTA</t>
  </si>
  <si>
    <t>0031-8949</t>
  </si>
  <si>
    <t>J.E. Amaro, M.B. Barbaro, J.A. Caballero, T.W. Donnelly</t>
  </si>
  <si>
    <t>Meson-exchange currents and quasielastic antineutrino cross sections in the SuperScaling Approximation</t>
  </si>
  <si>
    <t>PHYSICAL REVIEW LETTERS</t>
  </si>
  <si>
    <t>0031-9007</t>
  </si>
  <si>
    <t>Am Phys Ass</t>
  </si>
  <si>
    <t>Bianchi Fabrizio</t>
  </si>
  <si>
    <t>P. D.  Sanchez,J. P.  Lees,V.  Poireau,E.  Prencipe,V.  Tisserand,J. G.  Tico,E.  Grauges,M.  Martinelli,A.  Palano,M.  Pappagallo,G.  Eigen,B.  Stugu,L.  Sun,M.  Battaglia,D. N.  Brown,B.  Hooberman,L. T.  Kerth,Y. G.  Kolomensky,G.  Lynch,I. L.  Osipenk</t>
  </si>
  <si>
    <t>Search for f(J)(2220) in Radiative J/psi Decays</t>
  </si>
  <si>
    <t>PANERO Marco</t>
  </si>
  <si>
    <t>PANERO M; RUMMUKAINEN K; SCHAEFER A</t>
  </si>
  <si>
    <t>Lattice study of the jet quenching parameter</t>
  </si>
  <si>
    <t>Amapane Nicola Carlo</t>
  </si>
  <si>
    <t>S.  Chatrchyan,V.  Khachatryan,A. M.  Sirunyan,A.  Tumasyan,W.  Adam,T.  Bergauer,M.  Dragicevic,J.  Eroe,C.  Fabjan,M.  Friedl,R.  Fruehwirth,V. M.  Ghete,J.  Hammer,S.  Haensel,M.  Hoch,N.  Hoermann,J.  Hrubec,M.  Jeitler,W.  Kiesenhofer,M.  Krammer,D.</t>
  </si>
  <si>
    <t>Search for a Vectorlike Quark with Charge 2/3 in t plus Z Events from pp Collisions at root s 7 TeV</t>
  </si>
  <si>
    <t>G. Boffetta, F. De Lillo, S. Musacchio</t>
  </si>
  <si>
    <t>Nonlinear diffusion model for Rayleigh-Taylor mixing</t>
  </si>
  <si>
    <t>A.  Chabchoub,O.  Kimmoun,H.  Branger,N.  Hoffmann,D.  Proment,M.  Onorato,N.  Akhmediev</t>
  </si>
  <si>
    <t>Experimental Observation of Dark Solitons on the Surface of Water</t>
  </si>
  <si>
    <t>Bertaina Mario Edoardo</t>
  </si>
  <si>
    <t>W. D.  Apel,J. C.  Arteaga-Velazquez,K.  Bekk,M.  Bertaina,J.  Blumer,H.  Bozdog,I. M.  Brancus,P.  Buchholz,E.  Cantoni,A.  Chiavassa,F.  Cossavella,K.  Daumiller,V. d.  Souza,F. Di  Pierro,P.  Doll,R.  Engel,J.  Engler,M.  Finger,D.  Fuhrmann,P. L.  Ghi</t>
  </si>
  <si>
    <t>Kneelike Structure in the Spectrum of the Heavy Component of Cosmic Rays Observed with KASCADE-Grande RID C-3565-2011</t>
  </si>
  <si>
    <t>B.  Aubert,Y.  Karyotakis,J. P.  Lees,V.  Poireau,E.  Prencipe,X.  Prudent,V.  Tisserand,J. G.  Tico,E.  Grauges,M.  Martinelli,A.  Palano,M.  Pappagallo,G.  Eigen,B.  Stugu,L.  Sun,M.  Battaglia,D. N.  Brown,L. T.  Kerth,Y. G.  Kolomensky,G.  Lynch,I. L.</t>
  </si>
  <si>
    <t>Measurement of vertical bar V-cb vertical bar and the Form-Factor Slope in (B)over-bar -&gt; Dl(-) (nu)over-bar(l) Decays in Events Tagged by a Fully Reconstructed B Meson</t>
  </si>
  <si>
    <t>Romero Alessandra</t>
  </si>
  <si>
    <t>S.  Chatrchyan,V.  Khachatryan,A.  Sirunyan,A.  Tumasyan,W.  Adam,T.  Bergauer,M.  Dragicevic,J.  Erö,C.  Fabjan,M.  Friedl,R.  Frühwirth,V.  Ghete,J.  Hammer,N.  Hörmann,J.  Hrubec,M.  Jeitler,W.  Kiesenhofer,V.  Knünz,M.  Krammer,D.  Liko,I.  Mikulec,M.</t>
  </si>
  <si>
    <t>Measurement of the Pseudorapidity and Centrality Dependence of the Transverse Energy Density in Pb-Pb Collisions at sqrts{NN}=2.76  TeV</t>
  </si>
  <si>
    <t>Search for Three-Jet Resonances in pp Collisions at root s=7 TeV</t>
  </si>
  <si>
    <t>V.  Khachatryan,A. M.  Sirunyan,A.  Tumasyan,W.  Adam,T.  Bergauer,M.  Dragicevic,C.  Fabjan,M.  Friedl,R.  Fruehwirth,V. M.  Ghete,J.  Hammer,S.  Haensel,M.  Hoch,N.  Hoermann,J.  Hrubec,M.  Jeitler,G.  Kasieczka,W.  Kiesenhofer,M.  Krammer,D.  Liko,I.</t>
  </si>
  <si>
    <t>Measurement of Dijet Angular Distributions and Search for Quark Compositeness in pp Collisions at root s=7 TeV</t>
  </si>
  <si>
    <t>S.  Chatrchyan,V.  Khachatryan,A. M.  Sirunyan,A.  Tumasyan,W.  Adam,T.  Bergauer,M.  Dragicevic,J.  Ero,C.  Fabjan,M.  Friedl,R.  Fruhwirth,V. M.  Ghete,J.  Hammer,M.  Hoch,N.  Hormann,J.  Hrubec,M.  Jeitler,W.  Kiesenhofer,A.  Knapitsch,M.  Krammer,D.</t>
  </si>
  <si>
    <t>Search for Signatures of Extra Dimensions in the Diphoton Mass Spectrum at the Large Hadron Collider</t>
  </si>
  <si>
    <t>S.  Chatrchyan,V.  Khachatryan,A. M.  Sirunyan,A.  Tumasyan,W.  Adam,T.  Bergauer,M.  Dragicevic,J.  Ero,C.  Fabjan,M.  Friedl,R.  Fruhwirth,V. M.  Ghete,J.  Hammer,N.  Hormann,J.  Hrubec,M.  Jeitler,W.  Kiesenhofer,V.  Knunz,M.  Krammer,D.  Liko,I.  Miku</t>
  </si>
  <si>
    <t>Search for New Physics with Same-Sign Isolated Dilepton Events with Jets and Missing Transverse Energy</t>
  </si>
  <si>
    <t>Argiro Stefano</t>
  </si>
  <si>
    <t>S.  Chatrchyan,V.  Khachatryan,A. M.  Sirunyan,A.  Tumasyan,W.  Adam,T.  Bergauer,M.  Dragicevic,J.  Erö,C.  Fabjan,M.  Friedl,R.  Frühwirth,V. M.  Ghete,C.  Hartl,N.  Hörmann,J.  Hrubec,M.  Jeitler,W.  Kiesenhofer,V.  Knünz,M.  Krammer,I.  Krätschmer,D.</t>
  </si>
  <si>
    <t>Observation of the Associated Production of a Single Top Quark and a  W boson in pp collisions at sqrt(s) = 8 TeV</t>
  </si>
  <si>
    <t>Filippo  De Lillo,Massimo  Cencini,William M.  Durham,Michael  Barry,Roman  Stocker,Eric  Climent,Guido  Boffetta</t>
  </si>
  <si>
    <t>Turbulent Fluid Acceleration Generates Clusters of Gyrotactic Microorganisms</t>
  </si>
  <si>
    <t>Botta Elena</t>
  </si>
  <si>
    <t>B.  Abelev,J.  Adam,D.  Adamová,A.  Adare,M.  Aggarwal,G.  Aglieri Rinella,M.  Agnello,A.  Agocs,A.  Agostinelli,Z.  Ahammed,N.  Ahmad,A.  Ahmad Masoodi,I.  Ahmed,S.  Ahn,S.  Ahn,I.  Aimo,M.  Ajaz,A.  Akindinov,D.  Aleksandrov,B.  Alessandro,D.  Alexandre</t>
  </si>
  <si>
    <t>Directed Flow of Charged Particles at Midrapidity Relative to the Spectator Plane in Pb-Pb Collisions at sqrt(sNN) = 2.76 TeV</t>
  </si>
  <si>
    <t>J. P.  Lees,V.  Poireau,V.  Tisserand,J. G.  Tico,E.  Grauges,M.  Martinelli,D. A.  Milanes,A.  Palano,M.  Pappagallo,G.  Eigen,B.  Stugu,D. N.  Brown,L. T.  Kerth,Y. G.  Kolomensky,G.  Lynch,H.  Koch,T.  Schroeder,D. J.  Asgeirsson,C.  Hearty,T. S.  Matt</t>
  </si>
  <si>
    <t>Search for Hadronic Decays of a Light Higgs Boson in the Radiative Decay Gamma -&gt; gamma A(0) RID C-5223-2009</t>
  </si>
  <si>
    <t>Measurements of Charged Current Lepton Universality and vertical bar V-us vertical bar Using Tau Lepton Decays to e(-)(nu)over-bar(e)nu(tau), mu(-)(nu)over-bar(mu)nu(tau), pi(-)nu(tau), and K-nu(tau)</t>
  </si>
  <si>
    <t>SPATARO STEFANO GIOVANNI</t>
  </si>
  <si>
    <t>M.  Ablikim,M.  Achasov,D.  Alberto,D.  Ambrose,F.  An,Q.  An,Z.  An,J.  Bai,R.  Baldini Ferroli,Y.  Ban,J.  Becker,N.  Berger,M.  Bertani,J.  Bian,E.  Boger,O.  Bondarenko,I.  Boyko,R.  Briere,V.  Bytev,X.  Cai,A.  Calcaterra,G.  Cao,J.  Chang,G.  Chelko</t>
  </si>
  <si>
    <t>First Observation of η(1405) Decays into f_{0}(980)π^{0}</t>
  </si>
  <si>
    <t>Sacchi Roberto</t>
  </si>
  <si>
    <t>Measurements of ttbar Spin Correlations and Top-Quark Polarization
Using Dilepton Final States in pp Collisions at sqrt(s) = 7TeV</t>
  </si>
  <si>
    <t>Caselle Michele</t>
  </si>
  <si>
    <t>M. Caselle, R. Pellegrini</t>
  </si>
  <si>
    <t>Finite temperature behaviour of glueballs in Lattice Gauge Theories</t>
  </si>
  <si>
    <t>V.  Khachatryan,A. M.  Sirunyan,A.  Tumasyan,W.  Adam,T.  Bergauer,M.  Dragicevic,J.  Eroe,C.  Fabjan,M.  Friedl,R.  Fruehwirth,V. M.  Ghete,J.  Hammer,S.  Haensel,C.  Hartl,M.  Hoch,N.  Hoermann,J.  Hrubec,M.  Jeitler,G.  Kasieczka,W.  Kiesenhofer,M.  Kr</t>
  </si>
  <si>
    <t>Dijet Azimuthal Decorrelations in pp Collisions at root s=7 TeV</t>
  </si>
  <si>
    <t>Search for Top-Quark Partners with Charge 5/3 in the Same-Sign Dilepton Final State</t>
  </si>
  <si>
    <t>M.  Marisaldi,A.  Argan,A.  Trois,A.  Giuliani,M.  Tavani,C.  Labanti,F.  Fuschino,A.  Bulgarelli,F.  Longo,G.  Barbiellini,E. D.  Monte,E.  Moretti,M.  Trifoglio,E.  Costa,P.  Caraveo,P. W.  Cattaneo,A.  Chen,F.  D'Ammando,G. D.  Paris,G. D.  Cocco,G. D.</t>
  </si>
  <si>
    <t>Gamma-Ray Localization of Terrestrial Gamma-Ray Flashes</t>
  </si>
  <si>
    <t>B.  Aubert,Y.  Karyotakis,J. P.  Lees,V.  Poireau,E.  Prencipe,X.  Prudent,V.  Tisserand,J. G.  Tico,E.  Grauges,M.  Martinelli,A.  Palano,M.  Pappagallo,G.  Eigen,B.  Stugu,L.  Sun,M.  Battaglia,D. N.  Brown,B.  Hooberman,L. T.  Kerth,Y. G.  Kolomensky,G</t>
  </si>
  <si>
    <t>Searches for Lepton Flavor Violation in the Decays tau(+/-) -&gt; e(+/-)gamma and tau(+/-) -&gt; mu(+/-)gamma</t>
  </si>
  <si>
    <t>J. P.  Lees,V.  Poireau,E.  Prencipe,V.  Tisserand,J. G.  Tico,E.  Grauges,M.  Martinelli,A.  Palano,M.  Pappagallo,G.  Eigen,B.  Stugu,L.  Sun,M.  Battaglia,D. N.  Brown,B.  Hooberman,L. T.  Kerth,Y. G.  Kolomensky,G.  Lynch,I. L.  Osipenkov,T.  Tanabe,C</t>
  </si>
  <si>
    <t>Search for Charged Lepton Flavor Violation in Narrow Gamma Decays</t>
  </si>
  <si>
    <t>S.  Chatrchyan,V.  Khachatryan,A. M.  Sirunyan,A.  Tumasyan,W.  Adam,T.  Bergauer,M.  Dragicevic,J.  Erö,C.  Fabjan,M.  Friedl,R.  Frühwirth,V. M.  Ghete,N.  Hörmann,J.  Hrubec,M.  Jeitler,W.  Kiesenhofer,V.  Knünz,M.  Krammer,I.  Krätschmer,D.  Liko,I.</t>
  </si>
  <si>
    <t>Measurement of the B_{s}^{0}→μ^{+}μ^{-} Branching Fraction and Search for B^{0}→μ^{+}μ^{-} with the CMS Experiment</t>
  </si>
  <si>
    <t>S.  Chatrchyan,V.  Khachatryan,A. M.  Sirunyan,A.  Tumasyan,W.  Adam,T.  Bergauer,M.  Dragicevic,J.  Eroe,C.  Fabjan,M.  Friedl,R.  Fruehwirth,V. M.  Ghete,J.  Hammer,M.  Hoch,N.  Hoermann,J.  Hrubec,M.  Jeitler,W.  Kiesenhofer,M.  Krammer,D.  Liko,I.  Mi</t>
  </si>
  <si>
    <t>Search for the Standard Model Higgs Boson in the Decay Channel H -&gt; ZZ -&gt; 4l in pp Collisions at root s=7 TeV</t>
  </si>
  <si>
    <t>Beole Stefania</t>
  </si>
  <si>
    <t>K. Aamodt, A. Abrahantes Quintana, D. Adamov, A.M. Adare, M.M. Aggarwal, G. Aglieri Rinella,A.G. Agocs, S. Aguilar Salazar, Z. Ahammed, N. Ahmad, A. Ahmad Masoodi, S.U. Ahn, A. Akindinov, D. Aleksandrov, B. Alessandro, R. Alfaro Molina, A. Alici, A. Alkin</t>
  </si>
  <si>
    <t>Elliptic flow of charged particles in Pb-Pb collisions at 2.76 TeV</t>
  </si>
  <si>
    <t>B.  Abelev,J.  Adam,D.  Adamová,A.  Adare,M.  Aggarwal,G.  Aglieri Rinella,A.  Agocs,A.  Agostinelli,S.  Aguilar Salazar,Z.  Ahammed,A.  Ahmad Masoodi,N.  Ahmad,S.  Ahn,A.  Akindinov,D.  Aleksandrov,B.  Alessandro,R.  Alfaro Molina,A.  Alici,A.  Alkin,E.</t>
  </si>
  <si>
    <t>J/ψ Suppression at Forward Rapidity in Pb-Pb Collisions at sqrt[s_{NN}]=2.76  TeV</t>
  </si>
  <si>
    <t>Costa Marco</t>
  </si>
  <si>
    <t>S.  Chatrchyan,V.  Khachatryan,A. M.  Sirunyan,A.  Tumasyan,W.  Adam,E.  Aguilo,T.  Bergauer,M.  Dragicevic,J.  Erö,C.  Fabjan,M.  Friedl,R.  Frühwirth,V. M.  Ghete,J.  Hammer,N.  Hörmann,J.  Hrubec,M.  Jeitler,W.  Kiesenhofer,V.  Knünz,M.  Krammer,I.  Kr</t>
  </si>
  <si>
    <t>Search for Pair Production of Third-Generation Leptoquarks and Top Squarks in pp Collisions at sqrt[s]=7  TeV</t>
  </si>
  <si>
    <t>Di Leva A., Scott D.A., Caciolli A., Formicola A., Strieder F., Aliotta M., Anders M., Bemmerer D., Broggini C., Corvisiero P., Elekes Z., Fülöp Z., Gervino G., Guglielmetti A., Gustavino C., Gyürky G., Imbriani G., José J., Junker M., Laubenstein M., Men</t>
  </si>
  <si>
    <t>Erratum: Underground study of the O 17 (p,γ)18 F reaction relevant for explosive hydrogen burning [Phys. Rev. C 89, 015803 (2014)]</t>
  </si>
  <si>
    <t>Search for a Light Pseudoscalar Higgs Boson in the Dimuon Decay Channel in pp Collisions at sqrt[s]=7  TeV</t>
  </si>
  <si>
    <t>Search for Pair Production of First-Generation Scalar Leptoquarks in pp Collisions at root s=7 TeV</t>
  </si>
  <si>
    <t>S.  Chatrchyan,V.  Khachatryan,A. M.  Sirunyan,A.  Tumasyan,W.  Adam,T.  Bergauer,M.  Dragicevic,J.  Erö,C.  Fabjan,M.  Friedl,R.  Frühwirth,V. M.  Ghete,N.  Hörmann,J.  Hrubec,M.  Jeitler,W.  Kiesenhofer,V.  Knünz,M.  Krammer,I.  Krätschmer,D.  Liko,I.</t>
  </si>
  <si>
    <t>Measurement of Inclusive W and Z Boson Production Cross Sections in pp Collisions at s√=8  TeV</t>
  </si>
  <si>
    <t>Jin-Chong  Tan,Bartolomeo  Civalleri,Chung-Cherng  Lin,Loredana  Valenzano,Raimondas  Galvelis,Po-Fei  Chen,Thomas  Bennett,Caroline  Mellot-Draznieks,Claudio  Zicovich-Wilson,Anthony  Cheetham</t>
  </si>
  <si>
    <t>Exceptionally Low Shear Modulus in a Prototypical Imidazole-Based Metal-Organic Framework</t>
  </si>
  <si>
    <t>P. D.  A. Sanchez,J. P.  Lees,V.  Poireau,E.  Prencipe,V.  Tisserand,J. G.  Tico,E.  Grauges,M.  Martinelli,A.  Palano,M.  Pappagallo,G.  Eigen,B.  Stugu,L.  Sun,M.  Battaglia,D. N.  Brown,B.  Hooberman,L. T.  Kerth,Y. G.  Kolomensky,G.  Lynch,I. L.  Osip</t>
  </si>
  <si>
    <t>Evidence for Direct CP Violation in the Measurement of the Cabbibo-Kobayashi-Maskawa Angle gamma with B--/+ -&gt; D-(*K-)(()*()-/+) Decays</t>
  </si>
  <si>
    <t>M.  Ablikim,M.  Achasov,D.  Alberto,D.  Ambrose,F.  An,Q.  An,Z.  An,J.  Bai,R.  Ferroli,Y.  Ban,J.  Becker,N.  Berger,M.  Bertani,J.  Bian,E.  Boger,O.  Bondarenko,I.  Boyko,R.  Briere,V.  Bytev,X.  Cai,A.  Calcaterra,G.  Cao,J.  Chang,G.  Chelkov,G.  Ch</t>
  </si>
  <si>
    <t>Measurements of the Mass and Width of the η_{c} Using the Decay ψ(3686)→γη_{c}</t>
  </si>
  <si>
    <t>Aamodt, K; Abelev, B; Abrahantes Quintana, A; Adamova, D; Adare, A M; Aggarwal, M M; Aglieri Rinella, G; Agocs, A G; Agostinelli, A; Aguilar Salazar, S; Ahammed, Z; Ahmad, N; Ahmad Masoodi, A; Ahn, S U; Akindinov, A; Aleksandrov, D; Alessandro, B; Alfaro</t>
  </si>
  <si>
    <t>Particle-yield modification in jetlike azimuthal dihadron correlations in Pb-Pb collisions at s(NN)=2.76 TeV</t>
  </si>
  <si>
    <t>Observation of the Decay B(-) -&gt; D(s)(()*()+)K(-)l(-)(nu)over-bar(l) RID C-5223-2009</t>
  </si>
  <si>
    <t>Greco Michela</t>
  </si>
  <si>
    <t>Ablikim M,
   Achasov MN,
   An L,
   An Q,
   An ZH,
   Bai JZ,
   Ban Y,
   Berger N,
   Bian JM,
   Boyko I,
   Briere RA,
   Bytev V,
   Cai X,
   Cao GF,
   Cao XX,
   Chang JF,
   Chelkov G,
   Chen G,
   Chen HS,
   Chen JC,</t>
  </si>
  <si>
    <t>Measurements of hc(1P1) in ψ′ Decays</t>
  </si>
  <si>
    <t>Chiosso Michela</t>
  </si>
  <si>
    <t>C.  Adolph,M.  Alekseev,V.  Alexakhin,Yu.  Alexandrov,G.  Alexeev,A.  Amoroso,A.  Antonov,A.  Austregesilo,B.  Badełek,F.  Balestra,J.  Barth,G.  Baum,Y.  Bedfer,J.  Bernhard,R.  Bertini,M.  Bettinelli,K.  Bicker,R.  Birsa,J.  Bisplinghoff,P.  Bordalo,F.</t>
  </si>
  <si>
    <t>First Measurement of Chiral Dynamics in π^{-}γ→π^{-}π^{-}π^{+}</t>
  </si>
  <si>
    <t>Ferretti Alessandro</t>
  </si>
  <si>
    <t>K. Aamodt, B. Abelev, A. Abrahantes Quintana, D. Adamová, A. M. Adare, M. M. Aggarwal, G. Aglieri Rinella, A. G. Agocs, A. Agostinelli, S. Aguilar Salazar, Z. Ahammed, N. Ahmad, A. Ahmad Masoodi, S. U. Ahn, A. Akindinov, D. Aleksandrov, B. Alessandro, R.</t>
  </si>
  <si>
    <t>Higher harmonic anisotropic flow measurements of charged particles in Pb-Pb collisions at 2.76 TeV</t>
  </si>
  <si>
    <t>Solano Ada Maria</t>
  </si>
  <si>
    <t>Measurement of the Υ(1S), Υ(2S), and Υ(3S) Polarizations in pp Collisions at sqrt[s]=7  TeV</t>
  </si>
  <si>
    <t>S.  Chatrchyan,V.  Khachatryan,A. M.  Sirunyan,A.  Tumasyan,W.  Adam,T.  Bergauer,M.  Dragicevic,J.  Ero,C.  Fabjan,M.  Friedl,R.  Fruhwirth,V. M.  Ghete,J.  Hammer,N.  Hormann,J.  Hrubec,M.  Jeitler,W.  Kiesenhofer,M.  Krammer,D.  Liko,I.  Mikulec,M.  Pe</t>
  </si>
  <si>
    <t>Azimuthal Anisotropy of Charged Particles at High Transverse Momenta in Pb-Pb Collisions at root S-NN=2.76 TeV</t>
  </si>
  <si>
    <t>V.  Khachatryan,A. M.  Sirunyan,A.  Tumasyan,W.  Adam,T.  Bergauer,M.  Dragicevic,J.  Eroe,C.  Fabjan,M.  Friedl,R.  Fruehwirth,V. M.  Ghete,J.  Hammer,S.  Haensel,M.  Hoch,N.  Hoermann,J.  Hrubec,M.  Jeitler,G.  Kasieczka,W.  Kiesenhofer,M.  Krammer,D.</t>
  </si>
  <si>
    <t>First Measurement of Bose-Einstein Correlations in Proton-Proton Collisions at root s=0.9 and 2.36 TeV at the LHC</t>
  </si>
  <si>
    <t>M.  Ablikim,M.  Achasov,D.  Ambrose,F.  An,Q.  An,Z.  An,J.  Bai,R.  Ferroli,Y.  Ban,J.  Becker,N.  Berger,M.  Bertani,J.  Bian,E.  Boger,O.  Bondarenko,I.  Boyko,R.  Briere,V.  Bytev,X.  Cai,A.  Calcaterra,G.  Cao,J.  Chang,G.  Chelkov,G.  Chen,H.  Chen,</t>
  </si>
  <si>
    <t>Evidence for the Direct Two-Photon Transition from ψ(3686) to J/ψ</t>
  </si>
  <si>
    <t>M.  Ablikim,M. N.  Achasov,X. C.  Ai,O.  Albayrak,M.  Albrecht,D. J.  Ambrose,F. F.  An,Q.  An,J. Z.  Bai,R.  Baldini Ferroli,Y.  Ban,J. V.  Bennett,M.  Bertani,J. M.  Bian,E.  Boger,O.  Bondarenko,I.  Boyko,S.  Braun,R. A.  Briere,H.  Cai,X.  Cai,O.  Cak</t>
  </si>
  <si>
    <t>Observation of η′→π+π−π+π− and η′→π+π−π0π0</t>
  </si>
  <si>
    <t>DE MORI FRANCESCA</t>
  </si>
  <si>
    <t>J. P.  Lees,V.  Poireau,V.  Tisserand,E.  Grauges,A.  Palano,G.  Eigen,B.  Stugu,D. N.  Brown,L. T.  Kerth,Yu. G.  Kolomensky,M. J.  Lee,G.  Lynch,H.  Koch,T.  Schroeder,C.  Hearty,T. S.  Mattison,J. A.  McKenna,R. Y.  So,A.  Khan,V. E.  Blinov,A. R.  Buz</t>
  </si>
  <si>
    <t>Measurement of the D^{*}(2010)^{+} Meson Width and the D^{*}(2010)^{+}-D^{0} Mass Difference</t>
  </si>
  <si>
    <t>Measurement of the Inclusive Jet Cross Section in pp Collisions at root s=7 TeV</t>
  </si>
  <si>
    <t>N. Yu.  Agafonova,M.  Aglietta,P.  Antonioli,V. V.  Ashikhmin,G.  Bari,R.  Bertoni,E.  Bressan,G.  Bruno,V. L.  Dadykin,W.  Fulgione,P.  Galeotti,M.  Garbini,P. L.  Ghia,P.  Giusti,E.  Kemp,A. S.  Mal’gin,B.  Miguez,A.  Molinario,R.  Persiani,I. A.  Pless</t>
  </si>
  <si>
    <t>Measurement of the Velocity of Neutrinos from the CNGS Beam with the Large Volume Detector</t>
  </si>
  <si>
    <t>M.  Ablikim,M.  Achasov,D.  Ambrose,F.  An,Q.  An,Z.  An,J.  Bai,Y.  Ban,J.  Becker,N.  Berger,M.  Bertani,J.  Bian,E.  Boger,O.  Bondarenko,I.  Boyko,R.  Briere,V.  Bytev,X.  Cai,A.  Calcaterra,G.  Cao,J.  Chang,G.  Chelkov,G.  Chen,H.  Chen,J.  Chen,M.</t>
  </si>
  <si>
    <t>First Observation of the M1 Transition ψ(3686)→γη_{c}(2S)</t>
  </si>
  <si>
    <t>S.  Chatrchyan,V.  Khachatryan,A. M.  Sirunyan,A.  Tumasyan,W.  Adam,T.  Bergauer,M.  Dragicevic,J.  Eroe,C.  Fabjan,M.  Friedl,R.  Fruehwirth,V. M.  Ghete,J.  Hammer,S.  Haensel,M.  Hoch,N.  Hoermann,J.  Hrubec,M.  Jeitler,G.  Kasieczka,W.  Kiesenhofer,M</t>
  </si>
  <si>
    <t>Search for Neutral Minimal Supersymmetric Standard Model Higgs Bosons Decaying to Tau Pairs in pp Collisions at root s=7 TeV</t>
  </si>
  <si>
    <t>K. Aamodt, A. Abrahantes Quintana, D. Adamov, A.M. Adare, M.M. Aggarwal, G. Aglieri Rinella, A.G. Agocs, S. Aguilar Salazar, Z. Ahammed, N. Ahmad, A. Ahmad Masoodi, S.U. Ahn,
A. Akindinov, D. Aleksandrov, B. Alessandro, R. Alfaro Molina, A. Alici, A. Alk</t>
  </si>
  <si>
    <t>Midrapidity antiproton-to-proton ratio in pp collisions at $\sqrt{s} = 0.9$ and $7$~TeV measured by the ALICE experiment.</t>
  </si>
  <si>
    <t>P. D.  Sanchez,J. P.  Lees,V.  Poireau,E.  Prencipe,V.  Tisserand,J. G.  Tico,E.  Grauges,M.  Martinelli,D. A.  Milanes,A.  Palano,M.  Pappagallo,G.  Eigen,B.  Stugu,L.  Sun,D. N.  Brown,M. V.  Chistiakova,F.  Jensen,L. T.  Kerth,Y. G.  Kolomensky,G.  Lyn</t>
  </si>
  <si>
    <t>Search for Production of Invisible Final States in Single-Photon Decays of Gamma(1S) RID C-5223-2009</t>
  </si>
  <si>
    <t>B.  Abelev,J.  Adam,D.  Adamová,A. M.  Adare,M. M.  Aggarwal,G.  Aglieri Rinella,M.  Agnello,A. G.  Agocs,A.  Agostinelli,Z.  Ahammed,N.  Ahmad,A.  Ahmad Masoodi,S. A.  Ahn,S. U.  Ahn,M.  Ajaz,A.  Akindinov,D.  Aleksandrov,B.  Alessandro,A.  Alici,A.  Alk</t>
  </si>
  <si>
    <t>Transverse Momentum Distribution and Nuclear Modification Factor of Charged Particles in p+Pb Collisions at sqrt[s_{NN}]=5.02  TeV</t>
  </si>
  <si>
    <t>Balestra Ferruccio</t>
  </si>
  <si>
    <t>C.  Adolph,M. G.  Alekseev,V. Y.  Alexakhin,Y.  Alexandrov,G. D.  Alexeev,A.  Amoroso,A. A.  Antonov,A.  Austregesilo,B.  Badelek,F.  Balestra,J.  Barth,G.  Baum,Y.  Bedfer,J.  Bernhard,R.  Bertini,M.  Bettinelli,K. A.  Bicker,R.  Birsa,J.  Bisplinghoff,P</t>
  </si>
  <si>
    <t>First Measurement of Chiral Dynamics in pi(-)gamma -&gt; pi(-)pi(-)pi(+)</t>
  </si>
  <si>
    <t>B.  Abelev,J.  Adam,D.  Adamová,A. M.  Adare,M. M.  Aggarwal,G.  Aglieri Rinella,M.  Agnello,A. G.  Agocs,A.  Agostinelli,Z.  Ahammed,N.  Ahmad,A.  Ahmad Masoodi,S. U.  Ahn,S. A.  Ahn,M.  Ajaz,A.  Akindinov,D.  Aleksandrov,B.  Alessandro,R.  Alfaro Molina</t>
  </si>
  <si>
    <t>Pseudorapidity Density of Charged Particles in p+Pb Collisions at sqrt[s_{NN}]=5.02  TeV</t>
  </si>
  <si>
    <t>Spin-Parity Analysis of pp[over ¯] Mass Threshold Structure in J/ψ and ψ(3686) Radiative Decays</t>
  </si>
  <si>
    <t>Indications of Suppression of Excited Upsilon States in Pb-Pb Collisions at root(s)NN=2.76 TeV</t>
  </si>
  <si>
    <t>Maggiora Marco</t>
  </si>
  <si>
    <t>M. G.  Alekseev,V. Y.  Alexakhin,Y.  Alexandrov,G. D.  Alexeev,A.  Amoroso,A.  Austregesilo,B.  Badelek,F.  Balestra,J.  Ball,J.  Barth,G.  Baum,Y.  Bedfer,J.  Bernhard,R.  Bertini,M.  Bettinelli,R.  Birsa,J.  Bisplinghoff,P.  Bordalo,F.  Bradamante,A.  B</t>
  </si>
  <si>
    <t>Observation of a J(PC)=1-+ exotic resonance in diffractive dissociation of 190   GeV/c  pi(-) into  pi(-)pi(-)pi(+)</t>
  </si>
  <si>
    <t>Jason Laurie, Guido Boffetta, Gregory Falkovich, Igor Kolokolov,  Vladimir Lebedev</t>
  </si>
  <si>
    <t>Universal Profile of the Vortex Condensate in Two-Dimensional Turbulence</t>
  </si>
  <si>
    <t>Search for Heavy Neutrinos and W_{R} Bosons with Right-Handed Couplings in a Left-Right Symmetric Model in pp Collisions at sqrt[s]=7  TeV</t>
  </si>
  <si>
    <t>M.  Ablikim,M. N.  Achasov,O.  Albayrak,D. J.  Ambrose,F. F.  An,Q.  An,J. Z.  Bai,R.  Baldini Ferroli,Y.  Ban,J.  Becker,J. V.  Bennett,M.  Bertani,J. M.  Bian,E.  Boger,O.  Bondarenko,I.  Boyko,S.  Braun,R. A.  Briere,V.  Bytev,H.  Cai,X.  Cai,O.  Cakir</t>
  </si>
  <si>
    <t>Observation of a charged charmoniumlike structure in e+e- → (D* D ̄ *)±π at s =4.26GeV</t>
  </si>
  <si>
    <t>M.  Ablikim,M. N.  Achasov,X. C.  Ai,O.  Albayrak,D. J.  Ambrose,F. F.  An,Q.  An,J. Z.  Bai,R.  Baldini Ferroli,Y.  Ban,J. V.  Bennett,M.  Bertani,J. M.  Bian,E.  Boger,O.  Bondarenko,I.  Boyko,S.  Braun,R. A.  Briere,H.  Cai,X.  Cai,O.  Cakir,A.  Calcat</t>
  </si>
  <si>
    <t>Observation of e + e - → γ X (3872) at BESIII</t>
  </si>
  <si>
    <t>M.  Ablikim,M. N.  Achasov,X. C.  Ai,O.  Albayrak,M.  Albrecht,D. J.  Ambrose,A.  Amoroso,F. F.  An,Q.  An,J. Z.  Bai,R.  Baldini Ferroli,Y.  Ban,D. W.  Bennett,J. V.  Bennett,M.  Bertani,D.  Bettoni,J. M.  Bian,F.  Bianchi,E.  Boger,O.  Bondarenko,I.  Bo</t>
  </si>
  <si>
    <t>Observation of e(+)e(-) -&gt; pi(0)pi(0)h(c) and a Neutral Charmoniumlike Structure Z(c)(4020)(0)</t>
  </si>
  <si>
    <t>Search for Supersymmetry at the LHC in Events with Jets and Missing Transverse Energy</t>
  </si>
  <si>
    <t>S.  Chatrchyan,V.  Khachatryan,A. M.  Sirunyan,A.  Tumasyan,W.  Adam,T.  Bergauer,M.  Dragicevic,J.  Eroe,C.  Fabjan,M.  Friedl,R.  Fruehwirth,V. M.  Ghete,J.  Hammer,S.  Haensel,C.  Hartl,M.  Hoch,N.  Hoermann,J.  Hrubec,M.  Jeitler,G.  Kasieczka,W.  Kie</t>
  </si>
  <si>
    <t>Study of Z Boson Production in PbPb Collisions at root s(NN)=2.76 TeV</t>
  </si>
  <si>
    <t>Search for Top Squark and Higgsino Production Using Diphoton Higgs Boson Decays</t>
  </si>
  <si>
    <t>M. Ablikim, M. N. Achasov, D. Alberto, F. F. An, Q. An, Z. H. An, J. Z. Bai, R. Baldini, Y. Ban, J. Becker,
N. Berger, M. Bertani, J. M. Bian, E. Boger, O. Bondarenko, I. Boyko, R. A. Briere, V. Bytev, X. Cai,
A. C. Calcaterra, G. F. Cao, J. F. Chang, G.</t>
  </si>
  <si>
    <t>eta pi(+)pi(-) Resonant Structure around 1.8 GeV/c(2) and eta(1405) in J/psi -&gt; omega eta pi(+)pi(-)</t>
  </si>
  <si>
    <t>Search for New Physics in the Multijet and Missing Transverse Momentum Final State in Proton-Proton Collisions at sqrt[s]=7  TeV</t>
  </si>
  <si>
    <t>Gallio Mauro</t>
  </si>
  <si>
    <t>B.  Abelev,J.  Adam,D.  Adamová,A. M.  Adare,M. M.  Aggarwal,G.  Aglieri Rinella,A. G.  Agocs,A.  Agostinelli,S.  Aguilar Salazar,Z.  Ahammed,A.  Ahmad Masoodi,N.  Ahmad,S. U.  Ahn,A.  Akindinov,D.  Aleksandrov,B.  Alessandro,R.  Alfaro Molina,A.  Alici,A</t>
  </si>
  <si>
    <t>Measurement of the Cross Section for Electromagnetic Dissociation with Neutron Emission in Pb-Pb Collisions at sqrt[s_{NN}]=2.76  TeV</t>
  </si>
  <si>
    <t>Modulational Instability, Wave Breaking, and Formation of Large-Scale Dipoles in the Atmosphere</t>
  </si>
  <si>
    <t>Search for Dijet Resonances in 7 TeV pp Collisions at CMS</t>
  </si>
  <si>
    <t>Inclusive Search for Supersymmetry Using Razor Variables in pp Collisions at sqrt[s]=7  TeV</t>
  </si>
  <si>
    <t>Search for CP Violation in B^0- Bbar0 Mixing Using Partial Reconstruction of B^{0}→D^{*-}Xℓ^{+}ν_{ℓ} and a Kaon Tag</t>
  </si>
  <si>
    <t>Gliozzi Ferdinando</t>
  </si>
  <si>
    <t>F. Gliozzi , M. Pepe, U.-J. Wiese</t>
  </si>
  <si>
    <t>Width of the Confining String in Yang-Mills Theory</t>
  </si>
  <si>
    <t>Measurement of the B(+) Production Cross Section in pp Collisions at root s=7 TeV</t>
  </si>
  <si>
    <t>Measurement of the Polarization of W Bosons with Large Transverse Momenta in W plus jets Events at the LHC</t>
  </si>
  <si>
    <t>B.  Abelev,J.  Adam,D.  Adamová,A.  Adare,M.  Aggarwal,G.  Aglieri Rinella,A.  Agocs,A.  Agostinelli,S.  Aguilar Salazar,Z.  Ahammed,N.  Ahmad,A.  Ahmad Masoodi,S.  Ahn,S.  Ahn,A.  Akindinov,D.  Aleksandrov,B.  Alessandro,R.  Alfaro Molina,A.  Alici,A.  A</t>
  </si>
  <si>
    <t>Pion, Kaon, and Proton Production in Central Pb-Pb Collisions at sqrt[s_{NN}]=2.76  TeV</t>
  </si>
  <si>
    <t>N.  Bruot,L.  Damet,J.  Kotar,P.  Cicuta,M. Cosentino  Lagomarsino</t>
  </si>
  <si>
    <t>Noise and synchronization of a single active colloid.</t>
  </si>
  <si>
    <t>Searches for new physics using the tt-bar invariant mass distribution in pp collisions at sqrt(s)=8  TeV</t>
  </si>
  <si>
    <t>Tateo Roberto</t>
  </si>
  <si>
    <t>A. Cavaglià, D. Fioravanti, N. Gromov, R. Tateo</t>
  </si>
  <si>
    <t>Quantum Spectral Curve of the N = 6 Supersymmetric Chern-Simons Theory</t>
  </si>
  <si>
    <t>Evidence of b-Jet Quenching in PbPb Collisions at √sNN=2.76 TeV</t>
  </si>
  <si>
    <t>Search for Flavor-Changing Neutral Currents in Top-Quark Decays t -&gt; Zq in pp Collisions at sqrt(s) = 8 TeV</t>
  </si>
  <si>
    <t>M. Agnello, L. Benussi, M. Bertani, H. C. Bhang, G. Bonomi, E. Botta, M. Bregant, T. Bressani, S. Bufalino, L. Busso, D. Calvo, P. Camerini, B. Dalena, F. De Mori, G. D’Erasmo, F. L. Fabbri, A. Feliciello, A. Filippi, E. M. Fiore, A. Fontana, H. Fujioka,</t>
  </si>
  <si>
    <t>Evidence for Heavy Hyperhydrogen 6LH</t>
  </si>
  <si>
    <t>K. Aamodt, A. Abrahantes Quintana, D. Adamova´, A. M. Adare, M. M. Aggarwal, G. Aglieri Rinella,
A. G. Agocs, S. Aguilar Salazar, Z. Ahammed, N. Ahmad, A. Ahmad Masoodi, S. U. Ahn, A. Akindinov,
D. Aleksandrov, B. Alessandro, R. Alfaro Molina, A. Alici,</t>
  </si>
  <si>
    <t>Centrality Dependence of the Charged-Particle Multiplicity Density at Midrapidityin Pb-Pb Collisions at sqrt(sNN) = 2.76 TeV</t>
  </si>
  <si>
    <t>Search for Dijet Resonances in 7 TeV pp Collisions at CMS (vol 105, 211801, 2010)</t>
  </si>
  <si>
    <t>Evidence for Associated Production of a Single Top Quark and W Boson in pp Collisions at sqrt[s]=7  TeV</t>
  </si>
  <si>
    <t>V.  Khachatryan,A. M.  Sirunyan,A.  Tumasyan,W.  Adam,T.  Bergauer,M.  Dragicevic,J.  Eroe,C.  Fabjan,M.  Friedl,R.  Fruehwirth,V. M.  Ghete,J.  Hammer,S.  Haensel,C.  Hartl,M.  Hoch,N.  Hoerman,J.  Hrubec,M.  Jeitler,G.  Kasieczka,W.  Kiesenhofer,M.  Kra</t>
  </si>
  <si>
    <t>Search for Quark Compositeness with the Dijet Centrality Ratio in pp Collisions at root s=7 TeV</t>
  </si>
  <si>
    <t>MONACO Vincenzo</t>
  </si>
  <si>
    <t>Study of the Dijet Mass Spectrum in pp→W+jets Events at sqrt[s]=7  TeV</t>
  </si>
  <si>
    <t>Search for Dark Matter and Large Extra Dimensions in pp Collisions Yielding a Photon and Missing Transverse Energy</t>
  </si>
  <si>
    <t>Stéphane  Randoux,Pierre  Walczak,Miguel  Onorato,Pierre  Suret</t>
  </si>
  <si>
    <t>Intermittency in Integrable Turbulence</t>
  </si>
  <si>
    <t>J.  Lees,V.  Poireau,V.  Tisserand,J.  Garra Tico,E.  Grauges,A.  Palano,G.  Eigen,B.  Stugu,D.  Brown,L.  Kerth,Yu.  Kolomensky,G.  Lynch,H.  Koch,T.  Schroeder,D.  Asgeirsson,C.  Hearty,T.  Mattison,J.  McKenna,R.  So,A.  Khan,V.  Blinov,A.  Buzykaev,V.</t>
  </si>
  <si>
    <t>Evidence for an Excess of B[over ¯]→D^{(*)}τ^{-}ν[over ¯]_{τ} Decays</t>
  </si>
  <si>
    <t>E.  Abbas,B.  Abelev,J.  Adam,D.  Adamová,A. M.  Adare,M. M.  Aggarwal,G.  Aglieri Rinella,M.  Agnello,A. G.  Agocs,A.  Agostinelli,Z.  Ahammed,N.  Ahmad,A.  Ahmad Masoodi,S. A.  Ahn,S. U.  Ahn,I.  Aimo,M.  Ajaz,A.  Akindinov,D.  Aleksandrov,B.  Alessandr</t>
  </si>
  <si>
    <t>J/ψ Elliptic Flow in Pb-Pb Collisions at sqrt[s_{NN}]=2.76  TeV</t>
  </si>
  <si>
    <t>Ferdinando  Gliozzi</t>
  </si>
  <si>
    <t>Constraints on Conformal Field Theories in Diverse Dimensions from the Bootstrap Mechanism</t>
  </si>
  <si>
    <t>Anders  M., Trezzi  D., Menegazzo  R., Aliotta  M., Bellini A., Bemmerer D., Broggini  C., Caciolli A., Corvisiero P., Costantini  H., Davinson T., Elekes Z., Erhard  M., Formicola A., Fülöp Z., Gervino G., Guglielmetti A., Gustavino C., Gyürky G., Junker</t>
  </si>
  <si>
    <t>First direct measurement of the 2H (α,γ)6 Li cross section at big bang energies and the primordial lithium problem</t>
  </si>
  <si>
    <t>Measurement of the Electron Charge Asymmetry in Inclusive W Production in pp Collisions at sqrt[s]=7  TeV</t>
  </si>
  <si>
    <t>Search for Top Squarks in R-Parity-Violating Supersymmetry Using Three or More Leptons and b-Tagged Jets</t>
  </si>
  <si>
    <t>K.  Aamodt,B.  Abelev,A.  Abrahantes Quintana,D.  Adamová,A.  Adare,M.  Aggarwal,G.  Aglieri Rinella,A.  Agocs,S.  Aguilar Salazar,Z.  Ahammed,A.  Ahmad Masoodi,N.  Ahmad,S.  Ahn,A.  Akindinov,D.  Aleksandrov,B.  Alessandro,R.  Alfaro Molina,A.  Alici,A.</t>
  </si>
  <si>
    <t>Charged-Particle Multiplicity Density at Midrapidity in Central Pb-Pb Collisions at sqrt[s_{NN}]=2.76  TeV</t>
  </si>
  <si>
    <t>Search for B(s)(0) -&gt; mu(+)mu(-) and B(0) -&gt; mu(+)mu(-) Decays in pp Collisions at root s=7 TeV</t>
  </si>
  <si>
    <t>A.  Chabchoub,N.  Hoffmann,M.  Onorato,G.  Genty,J. M.  Dudley,N.  Akhmediev</t>
  </si>
  <si>
    <t>Hydrodynamic Supercontinuum</t>
  </si>
  <si>
    <t>B.  Abelev,A.  Abrahantes Quintana,D.  Adamová,A.  Adare,M.  Aggarwal,G.  Aglieri Rinella,A.  Agocs,A.  Agostinelli,S.  Aguilar Salazar,Z.  Ahammed,N.  Ahmad,A.  Ahmad Masoodi,S.  Ahn,A.  Akindinov,D.  Aleksandrov,B.  Alessandro,R.  AlfaroMolina,A.  Alici</t>
  </si>
  <si>
    <t>J/ψ Polarization in pp Collisions at sqrt[s]=7  TeV</t>
  </si>
  <si>
    <t>DESTEFANIS MARCO GIOVANNI</t>
  </si>
  <si>
    <t>M. Ablikim, M. N. Achasov, D. J. Ambrose, F. F. An, Q. An, Z. H. An, J. Z. Bai, Y. Ban, J. Becker, N. Berger, M. Bertani, J. M. Bian, E. Boger, O. Bondarenko, I. Boyko, R. A. Briere, V. Bytev, X. Cai, A. Calcaterra, G. F. Cao, J. F. Chang, G. Chelkov, G.</t>
  </si>
  <si>
    <t>Observation of Two New N* Resonances in the Decay \psi(3686) \ar ppbarpi0</t>
  </si>
  <si>
    <t>B.  Abelev,J.  Adam,D.  Adamová,A. M.  Adare,M. M.  Aggarwal,G.  Aglieri Rinella,M.  Agnello,A. G.  Agocs,A.  Agostinelli,Z.  Ahammed,N.  Ahmad,A.  Ahmad Masoodi,I.  Ahmed,S. U.  Ahn,S. A.  Ahn,I.  Aimo,S.  Aiola,M.  Ajaz,A.  Akindinov,D.  Aleksandrov,B.</t>
  </si>
  <si>
    <t>K_{S}^{0} and Λ Production in Pb-Pb Collisions at sqrt[s_{NN}]=2.76  TeV</t>
  </si>
  <si>
    <t>J.P. Bocquet, D.Moricciani, V. Bellini, M. Beretta, L. Casano, A. D’Angelo, R. Di Salvo, A. Fantini, G. Gervino, F. Ghio, B. Girolami, A. Giusa, V.G. Gurzadyan, V. Kashin, S. Knyazyan, A. Lapik, R. Lehnert, P. Levi Sandri, A. Lleres, F. Mammoliti, G. Mand</t>
  </si>
  <si>
    <t>Limits of light-speed anisotropies from Compton scattering of high energy electrons</t>
  </si>
  <si>
    <t>M. Ablikim, M. N. Achasov, L. An, Q. An, Z. H. An, J. Z. Bai, R. Baldini, Y. Ban, J. Becker, N. Berger, M. Bertani, J. M. Bian, I. Boyko, R. A. Briere, V. Bytev, X. Cai, G. F. Cao, X. X. Cao, J. F. Chang, G. Chelkov G. Chen, H. S. Chen, J. C. Chen, M. L.</t>
  </si>
  <si>
    <t>Confirmation of the X(1835) and Observation of the Resonances X(2120) and X(2370) in J/ψ→γπ+π-η′</t>
  </si>
  <si>
    <t>S.  Chatrchyan,V.  Khachatryan,A.  Sirunyan,A.  Tumasyan,W.  Adam,E.  Aguilo,T.  Bergauer,M.  Dragicevic,J.  Erö,C.  Fabjan,M.  Friedl,R.  Frühwirth,V.  Ghete,J.  Hammer,N.  Hörmann,J.  Hrubec,M.  Jeitler,W.  Kiesenhofer,V.  Knünz,M.  Krammer,D.  Liko,I.</t>
  </si>
  <si>
    <t>Search for a W' or Techni-ρ Decaying into WZ in pp Collisions at sqrt[s]=7  TeV</t>
  </si>
  <si>
    <t>Bruot N, Kotar J, de Lillo F, Cosentino Lagomarsino M, Cicuta
P.</t>
  </si>
  <si>
    <t>Driving potential and noise level determine the synchronization
state of hydrodynamically coupled oscillators</t>
  </si>
  <si>
    <t>F Gliozzi</t>
  </si>
  <si>
    <t>2D Quantum Gravity form Quantum Entanglement</t>
  </si>
  <si>
    <t>J.  Lees,V.  Poireau,V.  Tisserand,J.  Garra Tico,E.  Grauges,D.  Milanes,A.  Palano,M.  Pappagallo,G.  Eigen,B.  Stugu,D.  Brown,L.  Kerth,Yu.  Kolomensky,G.  Lynch,H.  Koch,T.  Schroeder,D.  Asgeirsson,C.  Hearty,T.  Mattison,J.  McKenna,A.  Khan,V.  Bl</t>
  </si>
  <si>
    <t>Search for Low-Mass Dark-Sector Higgs Bosons</t>
  </si>
  <si>
    <t>S.  Chatrchyan,V.  Khachatryan,A. M.  Sirunyan,A.  Tumasyan,W.  Adam,E.  Aguilo,T.  Bergauer,M.  Dragicevic,J.  Erö,C.  Fabjan,M.  Friedl,R.  Frühwirth,V. M.  Ghete,N.  Hörmann,J.  Hrubec,M.  Jeitler,W.  Kiesenhofer,V.  Knünz,M.  Krammer,I.  Krätschmer,D.</t>
  </si>
  <si>
    <t>Search for pair-produced dijet resonances in four-jet final states in pp collisions at sqrt[s]=7  TeV</t>
  </si>
  <si>
    <t>V.  Khachatryan,A. M.  Sirunyan,A.  Tumasyan,W.  Adam,T.  Bergauer,M.  Dragicevic,J.  Ero,C.  Fabjan,M.  Friedl,R.  Fruehwirth,V. M.  Ghete,J.  Hammer,S. H.  Nsel,C.  Hartl,M.  Hoch,N.  Hoermann,J.  Hrubec,M.  Jeitler,G.  Kasieczka,W.  Kiesenhofer,M.  Kra</t>
  </si>
  <si>
    <t>Search for Pair Production of Second-Generation Scalar Leptoquarks in pp Collisions at root s=7 TeV</t>
  </si>
  <si>
    <t>M Ablikim, M N Achasov, L An, Q An, Z H An, J Z Bai, R Baldini, Y Ban, J Becker, N Berger, M Bertani, J M Bian, I Boyko, R A Briere, V Bytev, X Cai, G F Cao, X X Cao, J F Chang, G Chelkov, G Chen, H S Chen, J C Chen, M L Chen, S J Chen, Y Chen, Y B Chen,</t>
  </si>
  <si>
    <t>Evidence for ψ′ Decays into γπ0 and γη</t>
  </si>
  <si>
    <t>P.  Abreu,M.  Aglietta,E. J.  Ahn,I. F.  M.,D.  Allard,I.  Allekotte,J.  Allen,P.  Allison,A.  Almeda,J. A.  Castillo,J.  Alvarez-Muniz,M.  Ambrosio,A.  Aminaei,L.  Anchordoqui,S.  Andringa,T.  Anticic,C.  Aramo,E.  Arganda,F.  Arqueros,H.  Asorey,P.  Ass</t>
  </si>
  <si>
    <t>Measurement of the Proton-Air Cross Section at root s=57 TeV with the Pierre Auger Observatory</t>
  </si>
  <si>
    <t>V.  Khachatryan,A. M.  Sirunyan,A.  Tumasyan,W.  Adam,T.  Bergauer,M.  Dragicevic,J.  Ero,C.  Fabjan,M.  Friedl,R.  Fruehwirth,V. M.  Ghete,J.  Hammer,S.  Haensel,C.  Hartl,M.  Hoch,N.  Hoermann,J.  Hrubec,M.  Jeitler,G.  Kasieczka,W.  Kiesenhofer,M.  Kra</t>
  </si>
  <si>
    <t>Measurement of the Isolated Prompt Photon Production Cross Section in pp Collisions at root s=7 TeV</t>
  </si>
  <si>
    <t>Transverse-Momentum and Pseudorapidity Distributions of Charged Hadrons in pp Collisions at root s=7 TeV</t>
  </si>
  <si>
    <t>Search for New Physics with a Monojet and Missing Transverse Energy in pp Collisions at root s=7 TeV</t>
  </si>
  <si>
    <t>S.  Lagomarsino,P.  Olivero,F.  Bosia,M.  Vannoni,S.  Calusi,L.  Giuntini,M.  Massi</t>
  </si>
  <si>
    <t>Evidence of Light Guiding in Ion-Implanted Diamond</t>
  </si>
  <si>
    <t>Measurement of the t-Channel Single Top Quark Production Cross Section in pp Collisions at root s=7 TeV</t>
  </si>
  <si>
    <t>M. Onorato, D. Proment, A. Toffoli</t>
  </si>
  <si>
    <t>Triggering Rogue Waves in Opposing Currents</t>
  </si>
  <si>
    <t>Measurement of D-0-(D)over-bar(0) Mixing Parameters Using D-0 -&gt; K-S(0)pi(+) pi(-) and D-0 -&gt; (KSK+K-)-K-0 Decays</t>
  </si>
  <si>
    <t>J.  Abraham et al., P. Auger Collaboration ( R.  Bonino,R.  Cester,A.  Chiavassa,A.  Gorgi,S.  Maldera,E.  Menichetti,G.  Navarra,A.  Tonachini )</t>
  </si>
  <si>
    <t>Measurement of the Depth of Maximum of Extensive Air Showers above 10(18) eV</t>
  </si>
  <si>
    <t>A.Meucci, M.B.Barbaro, J.A.Caballero, C.Giusti, J.M.Udias</t>
  </si>
  <si>
    <t>Relativistic descriptions of final-state interactions in charged-current quasielastic neutrino-nucleus scattering at MiniBooNE kinematics</t>
  </si>
  <si>
    <t>Measurement of the Azimuthal Anisotropy of Neutral Pions in Pb-Pb Collisions at sqrt[s_{NN}]=2.76  TeV</t>
  </si>
  <si>
    <t>Measurement of associated production of vector bosons and top quark-antiquark pairs in pp collisions at sqrt[s]=7  TeV</t>
  </si>
  <si>
    <t>M.  Ablikim,M.  Achasov,X.  Ai,O.  Albayrak,D.  Ambrose,F.  An,Q.  An,J.  Bai,R. B.  Ferroli,Y.  Ban,J.  Becker,J.  Bennett,M.  Bertani,J.  Bian,E.  Boger,O.  Bondarenko,I.  Boyko,R.  Briere,V.  Bytev,H.  Cai,X.  Cai,O.  Cakir,A.  Calcaterra,G.  Cao,S.  C</t>
  </si>
  <si>
    <t>Observation of a charged charmoniumlike structure in e+ e-→π+π-J/ψ at √s=4.26 GeV</t>
  </si>
  <si>
    <t>Gagliardi Martino</t>
  </si>
  <si>
    <t>B.  Abelev,J.  Adam,D.  Adamová,A.  Adare,M.  Aggarwal,G.  Aglieri Rinella,A.  Agocs,A.  Agostinelli,S.  Aguilar Salazar,Z.  Ahammed,A.  Ahmad Masoodi,N.  Ahmad,S.  Ahn,S.  Ahn,A.  Akindinov,D.  Aleksandrov,B.  Alessandro,R.  Alfaro Molina,A.  Alici,A.  A</t>
  </si>
  <si>
    <t>Production of Muons from Heavy Flavor Decays at Forward Rapidity in pp and Pb-Pb Collisions at sqrt[s_{NN}]=2.76  TeV</t>
  </si>
  <si>
    <t>Test of Lepton Universality in Y(1S) Decays at BABAR</t>
  </si>
  <si>
    <t>K.  Shirotori,T.  Takahashi,S.  Adachi,M.  Agnello,S.  Ajimura,K.  Aoki,H.  Bhang,B.  Bassalleck,E.  Botta,S.  Bufalino,N.  Chiga,P.  Evtoukhovitch,A.  Feliciello,H.  Fujioka,F.  Hiruma,R.  Honda,K.  Hosomi,Y.  Ichikawa,M.  Ieiri,Y.  Igarashi,K.  Imai,N.</t>
  </si>
  <si>
    <t>Search for the θ+ pentaquark via the π-p→K-X reaction at 1.92GeV/c</t>
  </si>
  <si>
    <t>Celani A,Bo S,Eichhorn R,Aurell E</t>
  </si>
  <si>
    <t>Anomalous thermodynamics at the microscale.</t>
  </si>
  <si>
    <t>Polymer Heat Transport Enhancement in Thermal Convection: the Case of Rayleigh-Taylor Turbulence</t>
  </si>
  <si>
    <t>Nicolao Fornengo, R. Lineros, Marco Regis, M. Taoso</t>
  </si>
  <si>
    <t>Possibility of a Dark Matter Interpretation for the Excess in Isotropic Radio Emission Reported by ARCADE</t>
  </si>
  <si>
    <t>M.  Ablikim,M.  Achasov,O.  Albayrak,D.  Ambrose,F.  An,Q.  An,J.  Bai,R.  Baldini Ferroli,Y.  Ban,J.  Becker,J.  Bennett,M.  Bertani,J.  Bian,E.  Boger,O.  Bondarenko,I.  Boyko,S.  Braun,R.  Briere,V.  Bytev,H.  Cai,X.  Cai,O.  Cakir,A.  Calcaterra,G.  C</t>
  </si>
  <si>
    <t>Observation of a Charged Charmoniumlike Structure Z(c) (4020) and Search for the Z(c) (3900) in e(+)e(-) -&gt; pi(+) pi(-)h(c)</t>
  </si>
  <si>
    <t>B.  Abelev,J.  Adam,D.  Adamová,A. M.  Adare,M. M.  Aggarwal,G.  Aglieri Rinella,A. G.  Agocs,A.  Agostinelli,S.  Aguilar Salazar,Z.  Ahammed,A.  Ahmad Masoodi,N.  Ahmad,S. A.  Ahn,S. U.  Ahn,A.  Akindinov,D.  Aleksandrov,B.  Alessandro,R.  Alfaro Molina,</t>
  </si>
  <si>
    <t>Net-Charge Fluctuations in Pb-Pb Collisions at sqrt[s_{NN}]=2.76  TeV</t>
  </si>
  <si>
    <t>Search for Supersymmetry in pp Collisions at root s=7 TeV in Events with Two Photons and Missing Transverse Energy</t>
  </si>
  <si>
    <t>Measurement of the B(0) Production Cross Section in pp Collisions at root s=7 TeV</t>
  </si>
  <si>
    <t>OBERTINO Maria Margherita</t>
  </si>
  <si>
    <t>V.  Khachatryan,A. M.  Sirunyan,A.  Tumasyan,W.  Adam,T.  Bergauer,M.  Dragicevic,J.  Erö,C.  Fabjan,M.  Friedl,R.  Frühwirth,V. M.  Ghete,C.  Hartl,N.  Hörmann,J.  Hrubec,M.  Jeitler,W.  Kiesenhofer,V.  Knünz,M.  Krammer,I.  Krätschmer,D.  Liko,I.  Mikul</t>
  </si>
  <si>
    <t>Measurement of Prompt ψ(2S) to J/ψ Yield Ratios in Pb-Pb and p-p Collisions at √(sNN) =2.76 TeV</t>
  </si>
  <si>
    <t>D. A. Scott, A. Caciolli, A. DiLeva, A. Formicola, M. Aliotta, M. Anders, D. Bemmerer, C. Broggini, M. Campeggio, P. Corvisiero, Z. Elekes, Zs. Fülöp, G. Gervino, A. Guglielmetti, C. Gustavino, Gy. Gyürky, G. Imbriani, M. Junker, M. Laubenstein, R. Menega</t>
  </si>
  <si>
    <t>First Direct Measurement of the ^{17}O(p,γ)^{18}F Reaction Cross-Section at Gamow Energies for Classical Novae</t>
  </si>
  <si>
    <t>Gambino Paolo</t>
  </si>
  <si>
    <t>Andrea Alberti, Paolo Gambino, Kristopher Healey, Soumitra Nandi</t>
  </si>
  <si>
    <t>Precision determination of the CKM element V_cb</t>
  </si>
  <si>
    <t>Fabio  Baronio,Matteo  Conforti,Antonio  Degasperis,Sara  Lombardo,Miguel  Onorato,Stefan  Wabnitz</t>
  </si>
  <si>
    <t>Vector Rogue Waves and Baseband Modulation Instability in the Defocusing Regime</t>
  </si>
  <si>
    <t>Yamazaki T,
Maggiora M,
Kienle P,
Suzuki K,
Amoroso A,
Alexeev M,
Balestra F,
Bedfer Y,
Bertini R,
Bland LC,
Brenschede A,
Brochard F,
Bussa MP,
Choi S,
Colantoni ML,
Dressler R,
Dzemidzic M,
Faivre JC,
Ferrero L,
Foryciarz J,
Frohlich</t>
  </si>
  <si>
    <t>Indication of a Deeply Bound and Compact K- pp State Formed in the pp -&gt; p Lambda K+ Reaction at 2.85 GeV</t>
  </si>
  <si>
    <t>B.  Abelev,J.  Adam,D.  Adamová,A. M.  Adare,M. M.  Aggarwal,G.  Aglieri Rinella,M.  Agnello,A. G.  Agocs,A.  Agostinelli,Z.  Ahammed,N.  Ahmad,A.  Ahmad Masoodi,I.  Ahmed,S. U.  Ahn,S. A.  Ahn,I.  Aimo,M.  Ajaz,A.  Akindinov,D.  Aleksandrov,B.  Alessandr</t>
  </si>
  <si>
    <t>D Meson Elliptic Flow in Noncentral Pb-Pb Collisions at sqrt[s_{NN}]=2.76  TeV</t>
  </si>
  <si>
    <t>M. Ablikim, M. N. Achasov, L. An, Q. An, Z. H. An, J. Z. Bai, R. Baldini, Y. Ban, J. Becker, N. Berger, M. Bertani, J. M. Bian, O. Bondarenko, I. Boyko, R. A. Briere, V. Bytev, X. Cai, G. F. Cao, X. X. Cao, J. F. Chang, G. Chelkova, G. Chen, H. S. Chen, J</t>
  </si>
  <si>
    <t>Observation of χc1 Decays into Vector Meson Pairs ϕϕ, ωω, and ωϕ</t>
  </si>
  <si>
    <t>Observation of Sequential Υ Suppression in PbPb Collisions</t>
  </si>
  <si>
    <t>D.  Montanari,L.  Corradi,S.  Szilner,G.  Pollarolo,E.  Fioretto,G.  Montagnoli,F.  Scarlassara,A. M.  Stefanini,S.  Courtin,A.  Goasduff,F.  Haas,D.  Jelavić Malenica,C.  Michelagnoli,T.  Mijatović,N.  Soić,C. A.  Ur,M.  Varga Pajtler</t>
  </si>
  <si>
    <t>Neutron pair transfer in Ni 60 + Sn 116 far below the Coulomb barrier</t>
  </si>
  <si>
    <t>Study of the Mass and Spin-Parity of the Higgs Boson Candidate via Its Decays to Z Boson Pairs</t>
  </si>
  <si>
    <t>Search for Stopped Gluinos in pp Collisions at root s=7 TeV</t>
  </si>
  <si>
    <t>FORNERIS Jacopo</t>
  </si>
  <si>
    <t>D.  Gatto Monticone,K.  Katamadze,P.  Traina,E.  Moreva,J.  Forneris,I.  Ruo-Berchera,P.  Olivero,I. P.  Degiovanni,G.  Brida,M.  Genovese</t>
  </si>
  <si>
    <t>Beating the Abbe Diffraction Limit in Confocal Microscopy via Nonclassical Photon Statistics</t>
  </si>
  <si>
    <t>S.  Chatrchyan,V.  Khachatryan,A. M.  Sirunyan,A.  Tumasyan,W.  Adam,T.  Bergauer,M.  Dragicevic,J.  Eroe,C.  Fabjan,M.  Friedl,R.  Fruehwirth,V. M.  Ghete,J.  Hammer,N.  Hoermann,J.  Hrubec,M.  Jeitler,W.  Kiesenhofer,V.  Knuenz,M.  Krammer,D.  Liko,I.</t>
  </si>
  <si>
    <t>Observation of a New Xi(b) Baryon</t>
  </si>
  <si>
    <t>Observation of a J(PC)=1(-+) Exotic Resonance in Diffractive Dissociation of 190 GeV/c pi(-) into pi(-)pi(-)pi(+)</t>
  </si>
  <si>
    <t>Piano Angelo</t>
  </si>
  <si>
    <t>M.  Casazza,A.  Piano</t>
  </si>
  <si>
    <t>The statistical approach to entropy</t>
  </si>
  <si>
    <t>PHYSICS EDUCATION</t>
  </si>
  <si>
    <t>0031-9120</t>
  </si>
  <si>
    <t>Hógáin DO, Davies GR, Baroni S, Aime S, Lurie DJ</t>
  </si>
  <si>
    <t>The use of contrast agents with fast field-cycling magnetic resonance imaging</t>
  </si>
  <si>
    <t>PHYSICS IN MEDICINE AND BIOLOGY</t>
  </si>
  <si>
    <t>0031-9155</t>
  </si>
  <si>
    <t>Cirio Roberto</t>
  </si>
  <si>
    <t>28.	Cometto A, Russo G, Bourhaleb F, Milian FM, Giordanengo S, Marchetto F, Cirio R, Attili A</t>
  </si>
  <si>
    <t>Direct evaluation of radiobiological parameters from clinical data in the case of ion beam therapy: an alternative approach to the relative biological effectiveness</t>
  </si>
  <si>
    <t>Tema Evdokia</t>
  </si>
  <si>
    <t>Tema E., Gomez-Paccard M., Kondopoulou D., Almar Y.</t>
  </si>
  <si>
    <t>Intensity of the Earth's magnetic field in Greece during the last five millennia: New data from Greek pottery</t>
  </si>
  <si>
    <t>PHYSICS OF THE EARTH AND PLANETARY INTERIORS</t>
  </si>
  <si>
    <t>0031-9201</t>
  </si>
  <si>
    <t>Spadaro Davide Carmelo</t>
  </si>
  <si>
    <t>Spadaro D., Yun B.-W., Spoel S., Chu C., Wang Y., Loake G.J.</t>
  </si>
  <si>
    <t>The redox switch: dynamic regulation of protein function by cysteine modifications.</t>
  </si>
  <si>
    <t>PHYSIOLOGIA PLANTARUM</t>
  </si>
  <si>
    <t>0031-9317</t>
  </si>
  <si>
    <t>Bonfanti Luca</t>
  </si>
  <si>
    <t>Martino GV, Pluchino S, Bonfanti L, Schwartz M</t>
  </si>
  <si>
    <t>Brain regeneration in physiology and pathology: the immune signature driving therapeutic plasticity of neural stem cells</t>
  </si>
  <si>
    <t>PHYSIOLOGICAL REVIEWS</t>
  </si>
  <si>
    <t>0031-9333</t>
  </si>
  <si>
    <t>Benedetti F</t>
  </si>
  <si>
    <t>Placebo and the new physiology of the doctor-patient relationship</t>
  </si>
  <si>
    <t>Rodriguez-Gomez A,Filice F,Gotti S,Panzica G</t>
  </si>
  <si>
    <t>Perinatal exposure to genistein affects the normal development of anxiety and aggressive behaviors and nitric oxide system in CD1 male mice.</t>
  </si>
  <si>
    <t>PHYSIOLOGY &amp; BEHAVIOR</t>
  </si>
  <si>
    <t>0031-9384</t>
  </si>
  <si>
    <t>G. Gnavi; C.M. Bertea; M. Usai; M. Maffei</t>
  </si>
  <si>
    <t>Comparative characterization of Santolina insularis chemotypes by essential oil composition, 5S-rRNA-NTS sequencing and EcoRV RFLP-PCR</t>
  </si>
  <si>
    <t>PHYTOCHEMISTRY</t>
  </si>
  <si>
    <t>0031-9422</t>
  </si>
  <si>
    <t>Pugliese Massimo</t>
  </si>
  <si>
    <t>Massimo Pugliese, Junzhi Liu, Patrizia Titone, Angelo Garibaldi, and Maria Lodovica Gullino</t>
  </si>
  <si>
    <t>Effects of elevated CO2 and temperature on interactions of zucchini and powdery mildew</t>
  </si>
  <si>
    <t>PHYTOPATHOLOGIA MEDITERRANEA</t>
  </si>
  <si>
    <t>0031-9465</t>
  </si>
  <si>
    <t>Firenze university press</t>
  </si>
  <si>
    <t>Srinivasan K., Gilardi G., Spadaro D., Garibaldi A., Gullino M.L.</t>
  </si>
  <si>
    <t>Molecular characterization through IGS sequencing of formae speciales of Fusarium oxysporum pathogenic on lamb’s lettuce.</t>
  </si>
  <si>
    <t>Gullino Maria Lodovica</t>
  </si>
  <si>
    <t>Gilardi G. Demarchi S., Gullino M.L, Garibaldi A.</t>
  </si>
  <si>
    <t>Managing Phytophthora crown and root rot on tomato by pre-plant treatments with biocontrol agents, resistance inducers, organic and mineral fertilizers under nursery conditions.</t>
  </si>
  <si>
    <t>Liu J.B., Gilardi G., Sanna M., Gullino M. L., Garibaldi A.</t>
  </si>
  <si>
    <t>Biocontrol of fusarium crown and root of tomato and growth-promoting effect of bacteria isolated from recycled substrates of soilless crop.</t>
  </si>
  <si>
    <t>Mocioni M., Gullino M.L., Garibaldi A.</t>
  </si>
  <si>
    <t>Sensitivity of Sclerotinia homoeocarpa isolates from turfgrass in Italy to demethylation-inhibiting (DMI) fungicides and iprodione.</t>
  </si>
  <si>
    <t>Spadaro D., Pellegrino C., Garibaldi A., Gullino M.L.</t>
  </si>
  <si>
    <t>Development of SCAR primers for the detection of Cadophora luteo-olivacea on kiwifruit and pome fruit and of C. malorum on pome fruit.</t>
  </si>
  <si>
    <t>MOLINO LOVA M., QUAGLINO F., ABOU-JAWDAH Y., CHOUEIRI E., SOBH H., CASATI P., TEDESCHI R., ALMA A., BIANCO P.A.</t>
  </si>
  <si>
    <t>Identification of new 16SrIX subgroups, –F and –G, among ‘Candidatus Phytoplasma phoenicium’ strains infecting almond, peach and nectarine in Lebanon.</t>
  </si>
  <si>
    <t>Garibaldi A., Gilardi G., Gullino M.L.</t>
  </si>
  <si>
    <t>Effect of potassium silicate and electrical conductivity in reducing powdery mildew of hydroponically grown tomato.</t>
  </si>
  <si>
    <t>Spadaro D., Patharajan S., Lorè A., Gullino M.L., Garibaldi A.</t>
  </si>
  <si>
    <t>Effect of pH, water activity and temperature on the growth and accumulation of ochratoxin A produced by three strains of Aspergillus carbonarius isolated from Italian vineyards</t>
  </si>
  <si>
    <t>Gullino M.L., Spadaro D., Gilardi G., Garibaldi A.</t>
  </si>
  <si>
    <t>Molecular characterization through IGS sequencing of formae speciales of Fusarium oxysporum pathogenic on lamb’s lettuce and rocket.</t>
  </si>
  <si>
    <t>PHYTOPATHOLOGY</t>
  </si>
  <si>
    <t>0031-949X</t>
  </si>
  <si>
    <t>American Phytopathological Society</t>
  </si>
  <si>
    <t>Gullino M.L., Thomas E., Henry C., Dehna H., Suffert F., Bonifert M., Mumford J., Alpas H., Bertin A., Marelli F., Gamliel A., Fletcher J., Stack J.</t>
  </si>
  <si>
    <t>Plant and food biosecurity: a European Union network of excellence</t>
  </si>
  <si>
    <t>Gullino M. L., Pugliese M., Garibaldi A.</t>
  </si>
  <si>
    <t>Control of soil-borne plant pathogens by microorganisms isolated from suppressive composts.</t>
  </si>
  <si>
    <t>Gullino M.L., Spadaro D., Lorè A.</t>
  </si>
  <si>
    <t>Selection of antagonistic yeasts for the control of Salmonella enterica serovar typhimurium on fresh cut lettuce.</t>
  </si>
  <si>
    <t>Gullino M.L., Spadaro D., Zhang D., Garibaldi A.</t>
  </si>
  <si>
    <t>Cloning glucanase and chitinase genes from antagonistic yeasts for postharvest disease control.</t>
  </si>
  <si>
    <t>Spadaro D., Lopez G., Garibaldi A., Gullino M.L.</t>
  </si>
  <si>
    <t>Use of Lamiaceae essential oils to control postharvest rots caused by Botrytis cinerea and Penicillium expansum on four cultivars of apple</t>
  </si>
  <si>
    <t>Gamalero E., D’Amelio R., Musso C., Cantamessa S., Pivato S., D’Agostino G.,  Duan J., Bosco D., Marzachì C., Berta G.</t>
  </si>
  <si>
    <t>Effects of Pseudomonas putida S1Pf1Rif against chrysanthemum yellows phytoplasma infection</t>
  </si>
  <si>
    <t>Fubini Bice</t>
  </si>
  <si>
    <t>D. Linnarsson, J. Carpenter, B. Fubini, P.r Gerde, L. L. Karlsson, D. J. Loftus, G. Kim Prisk, U. Staufer, E. M. Tranfield, W. van Westrenen</t>
  </si>
  <si>
    <t>Toxicity of lunar dust</t>
  </si>
  <si>
    <t>PLANETARY AND SPACE SCIENCE</t>
  </si>
  <si>
    <t>0032-0633</t>
  </si>
  <si>
    <t>A. Genre; S. Ivanov; M. Fendrych; A. Faccio; V. Žárský; T. Bisseling; P. Bonfante</t>
  </si>
  <si>
    <t>Multiple exocytotic markers accumulate at the sites of perifungal membrane biogenesis in arbuscular mycorrhizas</t>
  </si>
  <si>
    <t>PLANT AND CELL PHYSIOLOGY</t>
  </si>
  <si>
    <t>0032-0781</t>
  </si>
  <si>
    <t>D'AMICO MICHELE</t>
  </si>
  <si>
    <t>Michele D’Amico, Eleonora  Bonifacio, Ermanno  Zanini</t>
  </si>
  <si>
    <t>Relationships between serpentine soils and vegetation in a xeric inner-Alpine environment</t>
  </si>
  <si>
    <t>PLANT AND SOIL</t>
  </si>
  <si>
    <t>0032-079X</t>
  </si>
  <si>
    <t>Bonifacio E., Falsone G., Catoni M.</t>
  </si>
  <si>
    <t>Influence of serpentine abundance on the vertical distribution of available elements in soils</t>
  </si>
  <si>
    <t>Michele D'Amico, Franco Previtali</t>
  </si>
  <si>
    <t>Edaphic influences of ophiolitic substrates on vegetation in the Western Italian Alps</t>
  </si>
  <si>
    <t>Sara Tramontini, Cornelis van Leeuwen, Jean-Christophe Domec, Agnès Destrac-Irvine, Cyril Basteau, Marco Vitali, Olaf Mosbach-Schulz, Claudio Lovisolo.</t>
  </si>
  <si>
    <t>Impact of soil texture and water availability on the hydraulic control of plant and grape-berry development.</t>
  </si>
  <si>
    <t>Celi L., Cerli C., Turner B.L., Santoni S., Bonifacio E.</t>
  </si>
  <si>
    <t>Biogeochemical cycling of soil phosphorus during natural revegetation of Pinus sylvestris on disused sand quarries in Northwestern Russia</t>
  </si>
  <si>
    <t>D’Amelio R., Berta G., Gamalero E., Massa N., Avidano L., Cantamessa S., D’Agostino G.,  Bosco D., Marzachì C.,</t>
  </si>
  <si>
    <t>Increased plant tolerance against chrysanthemum yellows
phytoplasma (‘Candidatus Phytoplasma asteris’) following
double inoculation with Glomus mosseae BEG12 and
Pseudomonas putida S1Pf1Rif</t>
  </si>
  <si>
    <t>PLANT PATHOLOGY</t>
  </si>
  <si>
    <t>0032-0862</t>
  </si>
  <si>
    <t>Amatulli M.T., Spadaro D., Gullino M.L., Garibaldi A.</t>
  </si>
  <si>
    <t>Molecular identification of Fusarium spp. associated with bakanae disease of rice in Italy and assessment of their pathogenicity</t>
  </si>
  <si>
    <t>C. Roggia, P. Caciagli, L. Galetto, D. Pacifico, F. Veratti, D. Bosco, C. Marzachì</t>
  </si>
  <si>
    <t>Flavescence dorée phytoplasma titre in field-infected Barbera and Nebbiolo grapevines</t>
  </si>
  <si>
    <t>A.  Moglia, S.  Lanteri, C.  Comino, L.  Hill, D.  Knevitt, C.  Cagliero, P.  Rubiolo, S.  Bornemann, C.  Martin</t>
  </si>
  <si>
    <t>Dual Catalytic Activity of Hydroxycinnamoyl-Coenzyme A Quinate Transferase from Tomato Allows It to Moonlight in the Synthesis of Both Mono- and Dicaffeoylquinic Acids</t>
  </si>
  <si>
    <t>PLANT PHYSIOLOGY</t>
  </si>
  <si>
    <t>0032-0889</t>
  </si>
  <si>
    <t>American Society of Plant Biologists</t>
  </si>
  <si>
    <t>Irene Perrone, Giorgio Gambino, Walter Chitarra, Marco Vitali, Chiara Pagliarani, Nadia Riccomagno, Raffaella Balestrini, Ralf Kaldenhoff, Norbert Uehlein, Ivana Gribaudo, Andrea Schubert, Claudio Lovisolo.</t>
  </si>
  <si>
    <t>The grapevine root-specific aquaporin VvPIP2;4N controls root hydraulic conductance and leaf gas exchange under well-watered conditions but not under water stress.</t>
  </si>
  <si>
    <t>Silvia Perotto, Marco Rodda, Alex Benetti, Fabiano Sillo, Enrico Ercole, Michele Rodda, Mariangela Girlanda, Claude Murat, Raffaella Balestrini</t>
  </si>
  <si>
    <t>Gene expression in mycorrhizal orchid protocorms suggests a friendly plant-fungus relationship</t>
  </si>
  <si>
    <t>PLANTA</t>
  </si>
  <si>
    <t>0032-0935</t>
  </si>
  <si>
    <t>Irene Perrone, Chiara Pagliarani, Claudio Lovisolo, Walter Chitarra, Federica Roman, Andrea Schubert.</t>
  </si>
  <si>
    <t>Recovery from water stress affects grape leaf petiole transcriptome.</t>
  </si>
  <si>
    <t>V. Fiorilli; L. Lanfranco; P. Bonfante</t>
  </si>
  <si>
    <t>The expression of GintPT, the phosphate transporter of Rhizophagus irregularis, depends on the symbiotic status and phosphate availability</t>
  </si>
  <si>
    <t>I. Bricchi; M. Leitner; M. Foti; A. Mithöfer; W. Boland; M. Maffei</t>
  </si>
  <si>
    <t>Robotic mechanical wounding (MecWorm) versus herbivore-induced responses: early signaling and volatile emission in Lima bean (Phaseolus lunatus L.)</t>
  </si>
  <si>
    <t>C. Gutjahr; M. Novero; T. Welham; T. Wang; P. Bonfante</t>
  </si>
  <si>
    <t>Root starch accumulation in response to arbuscular mycorrhizal colonization differs among Lotus japonicus starch mutants</t>
  </si>
  <si>
    <t>Walter Chitarra, Raffaella Balestrini, Marco Vitali, Chiara Pagliarani, Irene Perrone, Andrea Schubert, Claudio Lovisolo</t>
  </si>
  <si>
    <t>Gene expression in vessel-associated cells upon xylem embolism repair in Vitis vinifera L. petioles.</t>
  </si>
  <si>
    <t>Cardinale Francesca</t>
  </si>
  <si>
    <t>Junwei Liu, Hanzi He, Marco Vitali, Ivan Visentin, Tatsiana Charnikhova, Imran Haider, Andrea Schubert, Carolien Ruyter-Spira, Harro J. Bouwmeester, Claudio Lovisolo, Francesca Cardinale</t>
  </si>
  <si>
    <t>Osmotic stress represses Strigolactone biosynthesis in Lotus japonicus roots: exploring the interaction between Strigolactones and ABA under abiotic stress</t>
  </si>
  <si>
    <t>BRUSCHI Stefano</t>
  </si>
  <si>
    <t>Codazzi D,Bruschi S,Bocchiotti MA,Robotti E</t>
  </si>
  <si>
    <t>Giant basal cell carcinoma: a series of 37 cases without metastasis.</t>
  </si>
  <si>
    <t>PLASTIC AND RECONSTRUCTIVE SURGERY</t>
  </si>
  <si>
    <t>0032-1052</t>
  </si>
  <si>
    <t>BELLINO Silvio</t>
  </si>
  <si>
    <t>Bellino S, Fenocchio M, Zizza M, Bogetti P, Bogetto F</t>
  </si>
  <si>
    <t>Quality of life of patients who undergo breast reconstruction after mastectomy: effects of personality characteristics.</t>
  </si>
  <si>
    <t>Algostino Alessandra</t>
  </si>
  <si>
    <t>A. Algostino</t>
  </si>
  <si>
    <t>La produttività e la lotta di classe: una lettura nel nome della Costituzione</t>
  </si>
  <si>
    <t>POLITICA DEL DIRITTO</t>
  </si>
  <si>
    <t>0032-3063</t>
  </si>
  <si>
    <t>Gargiulo Enrico</t>
  </si>
  <si>
    <t>enrico gargiulo, francesco amoretti</t>
  </si>
  <si>
    <t>Dall’appartenenza materiale all’appartenenza virtuale? La cittadinanza elettronica fra processi di costituzionalizzazione della rete e dinamiche di esclusione</t>
  </si>
  <si>
    <t>Caponio Tiziana</t>
  </si>
  <si>
    <t>Tiziana Caponio</t>
  </si>
  <si>
    <t>Imagining migrants</t>
  </si>
  <si>
    <t>THE POLITICAL QUARTERLY</t>
  </si>
  <si>
    <t>0032-3179</t>
  </si>
  <si>
    <t>Di Peri Rosita</t>
  </si>
  <si>
    <t>Rosita Di Peri</t>
  </si>
  <si>
    <t>I mastini della terra. La destra israeliana alle origini dell’egemonia</t>
  </si>
  <si>
    <t>IL POLITICO</t>
  </si>
  <si>
    <t>0032-325X</t>
  </si>
  <si>
    <t>Società civile e democrazia in Medio Oriente</t>
  </si>
  <si>
    <t>CAVIGLIA GIAN PAOLO</t>
  </si>
  <si>
    <t>Caviglia GP,Touscoz GA,Smedile A,Pellicano R</t>
  </si>
  <si>
    <t>Non-invasive assessment of liver fibrosis: key messages for clinicians.</t>
  </si>
  <si>
    <t>POLSKIE ARCHIWUM MEDYCYNY WEWNETRZNEJ</t>
  </si>
  <si>
    <t>0032-3772</t>
  </si>
  <si>
    <t>Medycyna Praktyczna</t>
  </si>
  <si>
    <t>Morelli Umberto</t>
  </si>
  <si>
    <t>Umberto Morelli</t>
  </si>
  <si>
    <t>Sovranità nazionale e federalismo in Luigi Einaudi</t>
  </si>
  <si>
    <t>IL PONTE</t>
  </si>
  <si>
    <t>0032-423X</t>
  </si>
  <si>
    <t>La Nuova Italia</t>
  </si>
  <si>
    <t>ORTOLEVA Giuseppe</t>
  </si>
  <si>
    <t>Peppino Ortoleva</t>
  </si>
  <si>
    <t>L'uomo è ancora immaginario?</t>
  </si>
  <si>
    <t>Montagna G., Arletti R., Vezzalini G., Di Renzo F.,</t>
  </si>
  <si>
    <t>Borosilicate and aluminosilicate pollucite nanocrystals for the storage of radionuclides</t>
  </si>
  <si>
    <t>POWDER TECHNOLOGY</t>
  </si>
  <si>
    <t>0032-5910</t>
  </si>
  <si>
    <t>Chia L.  Tan, Yeqin  Yang, Kefeng  Niu</t>
  </si>
  <si>
    <t>Into the night: camera traps reveal nocturnal activity in a presumptive diurnal primate, Rhinopithecus brelichi</t>
  </si>
  <si>
    <t>PRIMATES</t>
  </si>
  <si>
    <t>0032-8332</t>
  </si>
  <si>
    <t>Giovanna Bonadonna, Valeria Torti, Rose Marie Randrianarison, Nicole Martinet, Marco Gamba, Cristina Giacoma</t>
  </si>
  <si>
    <t>Behavioral correlates of extra-pair copulation in Indri indri</t>
  </si>
  <si>
    <t>Barbero F., Patricelli D., Witek M., Balletto E., Casacci L.P., Sala M., Bonelli S.</t>
  </si>
  <si>
    <t>Myrmica ants and their butterfly parasites with special focus on the acoustic communication</t>
  </si>
  <si>
    <t>PSYCHE</t>
  </si>
  <si>
    <t>0033-2615</t>
  </si>
  <si>
    <t>Hindawi Publishing Corporation</t>
  </si>
  <si>
    <t>Schlomer GL, Del Giudice M, Ellis BJ</t>
  </si>
  <si>
    <t>Parent-offspring conflict theory: An evolutionary framework for understanding conflict within human families.</t>
  </si>
  <si>
    <t>PSYCHOLOGICAL REVIEW</t>
  </si>
  <si>
    <t>0033-295X</t>
  </si>
  <si>
    <t>Magnano Guido</t>
  </si>
  <si>
    <t>Guido  Magnano,Chiara  Tannoia,Chiara  Andrà</t>
  </si>
  <si>
    <t>A Priori Reliability of Tests with Cut Score</t>
  </si>
  <si>
    <t>PSYCHOMETRIKA</t>
  </si>
  <si>
    <t>0033-3123</t>
  </si>
  <si>
    <t>Ricci Raffaella Giovanna Nella</t>
  </si>
  <si>
    <t>X. Li, R. Ricci, C. H. Large, B. Anderson, Z. Nahas, D. E. Bohning, M. S. George</t>
  </si>
  <si>
    <t>Interleaved transcranial magnetic stimulation and fMRI suggests that lamotrigine and valproic acid have different effects on corticolimbic activity</t>
  </si>
  <si>
    <t>PSYCHOPHARMACOLOGY</t>
  </si>
  <si>
    <t>0033-3158</t>
  </si>
  <si>
    <t>M. Carli, E. Calcagno, P. Mainolfi, E. Mainini, R.W. Invernizzi</t>
  </si>
  <si>
    <t>Effects of aripiprazole, olanzapine, and haloperidol in a model of cognitive deficit of schizophrenia in rats: relationship with glutamate release in the medial prefrontal cortex</t>
  </si>
  <si>
    <t>M. Carli, E. Calcagno, E. Mainini, J. Arnt, R.W. Invernizzi</t>
  </si>
  <si>
    <t>Sertindole restores attentional performance and suppresses glutamate release induced by the NMDA receptor antagonist CPP</t>
  </si>
  <si>
    <t>Benedetti F, Amanzio M, Thoen W</t>
  </si>
  <si>
    <t>Disruption of opioid-induced placebo responses by activation of cholecystokinin type-2 receptors</t>
  </si>
  <si>
    <t>FASSINO S., ABBATE DAGA G., GRAMAGLIA C., PIERO' A., ZIBETTI M., CASTELLI L., CINQUEPALMI A., LANOTTE M., LOPIANO L.</t>
  </si>
  <si>
    <t>Novelty-seeking in Parkinson's disease after deep brain stimulation of the subthalamic nucleus: a case-control study</t>
  </si>
  <si>
    <t>PSYCHOSOMATICS</t>
  </si>
  <si>
    <t>0033-3182</t>
  </si>
  <si>
    <t>Maina G,Bechon E,Rigardetto S,Salvi V</t>
  </si>
  <si>
    <t>General Medical Conditions Are Associated With Delay to Treatment in Patients with Bipolar Disorder.</t>
  </si>
  <si>
    <t>Albert U., Aguglia A., Bogetto F., Cieri L., Marinella D., Maina G., Necci R., Parena A., Salvati L., Tundo A.</t>
  </si>
  <si>
    <t>Effectiveness of cognitive-behavioural therapy addition to pharmacotherapy in resistant obsessive-compulsive disorder: a multicenter study.</t>
  </si>
  <si>
    <t>PSYCHOTHERAPY AND PSYCHOSOMATICS</t>
  </si>
  <si>
    <t>0033-3190</t>
  </si>
  <si>
    <t>Fassino Secondo</t>
  </si>
  <si>
    <t>Abbate Daga G, Gramaglia C, Bailer U, Bergese S, Marzola E, Fassino S.</t>
  </si>
  <si>
    <t>Major Depression and Avoidant Personality Traits in Eating Disorders.</t>
  </si>
  <si>
    <t>P. Rocca, M. Aimetti, M. Giugiario, E. Pigella, F. Romano, B. Crivelli, G. Rocca, F.  Bogetto</t>
  </si>
  <si>
    <t>The Complaint of Oral Malodour: Psychopathological and Personality Profiles</t>
  </si>
  <si>
    <t>Paolo  Leombruni,Giuseppe  Rocca,Secondo  Fassino,Filippo  Gastaldi,Barbara  Nicotra,Sara  Siccardi,Luca  Lavagnino</t>
  </si>
  <si>
    <t>An Exploratory Study to Subtype Obese Binge Eaters by Personality Traits</t>
  </si>
  <si>
    <t>Maina G, Rosso G, Rigardetto S, Chiadò Piat S, Bogetto F</t>
  </si>
  <si>
    <t>No effect of adding brief dynamic therapy to pharmacotherapy in the treatment of obsessive-compulsive disorder with concurrent mejor depression</t>
  </si>
  <si>
    <t>La Torre G, Kirch W, Bes-Rastrollo M, Ramos RM, Czaplicki M, Gualano MR, Thümmler K, Ricciardi W, Boccia A; GHPSS Collaborative Group
Siliquini R, Manzoli L, Firenze A, Romano N, Zscheppang A, Valero Juan LF.</t>
  </si>
  <si>
    <t>Tobacco use among medical students in Europe: results of a multicentre study using the Global Health Professions Student Survey</t>
  </si>
  <si>
    <t>PUBLIC HEALTH</t>
  </si>
  <si>
    <t>0033-3506</t>
  </si>
  <si>
    <t>Berchialla Paola</t>
  </si>
  <si>
    <t>D.  Gregori,F.  Foltran,M.  Ghidina,F.  Zobec,P.  Berchialla</t>
  </si>
  <si>
    <t>Familial environment in high- and middle–low-income municipalities: A survey in Italy to understand the distribution of potentially obesogenic factors</t>
  </si>
  <si>
    <t>Kheiraoui F, Gualano MR, Mannocci A, Boccia A, La Torre G.</t>
  </si>
  <si>
    <t>Quality of life among healthcare workers: A multicentre cross-sectional study in Italy.</t>
  </si>
  <si>
    <t>La Torre G, Kirch W, Bes-Rastrollo M, Ramos RM, Czaplicki M, Gualano MR, Thümmler K, Ricciardi W, Boccia A; GHPSS Collaborative Group, Siliquini R.</t>
  </si>
  <si>
    <t>Tobacco use among medical students in Europe: Results of a multicentre study using the Global Health Professions Student Survey.</t>
  </si>
  <si>
    <t>Garelli Franco</t>
  </si>
  <si>
    <t>Franco Garelli</t>
  </si>
  <si>
    <t>Religione e politica in Italia: i nuovi sviluppi</t>
  </si>
  <si>
    <t>QUADERNI DI SOCIOLOGIA</t>
  </si>
  <si>
    <t>0033-4952</t>
  </si>
  <si>
    <t>Rosenberg &amp; Sellier</t>
  </si>
  <si>
    <t>Presentazione del numero monografico</t>
  </si>
  <si>
    <t>Sormano Andrea</t>
  </si>
  <si>
    <t>A.Sormano</t>
  </si>
  <si>
    <t>«Per carità di Dio!». Immagini di sé e valori in gioco nell’intervista.</t>
  </si>
  <si>
    <t>ARROBBIO Osman</t>
  </si>
  <si>
    <t>Osman Arrobbio</t>
  </si>
  <si>
    <t>La strategia dell’efficienza di fronte all’effetto rimbalzo. Un cambio di regime è possibile?</t>
  </si>
  <si>
    <t>Stefania Palmisano, Giuseppe Bonazzi</t>
  </si>
  <si>
    <t>Comunità cattoliche del XXI secolo. Problemi per una ricerca organizzativa</t>
  </si>
  <si>
    <t>Cornali Federica</t>
  </si>
  <si>
    <t>Federica Cornali</t>
  </si>
  <si>
    <t>Scegliere la giustizia migliore</t>
  </si>
  <si>
    <t>Presentazione</t>
  </si>
  <si>
    <t>Carriero Renzo</t>
  </si>
  <si>
    <t>Carriero R., Filandri M., Parisi T.</t>
  </si>
  <si>
    <t>Merito o fortuna? Il ruolo dell’origine sociale nelle attribuzioni di successo e insuccesso</t>
  </si>
  <si>
    <t>La scuola che verrà. Esperti a confronto sul futuro dell'istruzione in Italia</t>
  </si>
  <si>
    <t>Scamuzzi Sergio Bernardino</t>
  </si>
  <si>
    <t>S.Scamuzzi</t>
  </si>
  <si>
    <t>Crisi e criticità del modello sociale europeo</t>
  </si>
  <si>
    <t>Berra Mariella</t>
  </si>
  <si>
    <t>M. Berra, M.Nuciari</t>
  </si>
  <si>
    <t>Smart cities. Infrastrutture ICT per la partecipazione sociale?</t>
  </si>
  <si>
    <t>Paccagnella Luciano</t>
  </si>
  <si>
    <t>L. Paccagnella</t>
  </si>
  <si>
    <t>Wiki leaks e il ruolo dei media nella società dell’informazione eccessiva</t>
  </si>
  <si>
    <t>DAgati Marina</t>
  </si>
  <si>
    <t>M. D'AGATI</t>
  </si>
  <si>
    <t>Che cosa unisce Weber, Bachtin e Vygotskij?</t>
  </si>
  <si>
    <t>MARTINO SIMONE CARLO</t>
  </si>
  <si>
    <t>S.C. Martino</t>
  </si>
  <si>
    <t>L'Italia un modello concordatario nell'epoca del pluralismo</t>
  </si>
  <si>
    <t>enrico gargiulo</t>
  </si>
  <si>
    <t>Le élites transnazionali nel processo
di integrazione europea:
la Ert e l’attacco al modello sociale</t>
  </si>
  <si>
    <t>Carriero R.</t>
  </si>
  <si>
    <t>Equità, sentimenti di giustizia e disuguaglianze di reddito in Italia</t>
  </si>
  <si>
    <t>Federica Cornali; Barbara Saracino</t>
  </si>
  <si>
    <t>Norme, ruoli e credenze nel divario pensionistico di genere</t>
  </si>
  <si>
    <t>TIPALDO Giuseppe</t>
  </si>
  <si>
    <t>Giuseppe Tipaldo</t>
  </si>
  <si>
    <t>Percorsi dell’incertezza verso la tecnoscienza. Studio di un caso rivelatore</t>
  </si>
  <si>
    <t>Federica Cornali; Alberto Baldissera; Renzo Carriero; Flavio Ceravolo; Barbara Saracino</t>
  </si>
  <si>
    <t>Anzianità e stratificazione sociale: concetto, metodo e tecniche della ricerca AGING</t>
  </si>
  <si>
    <t>Roda Renato Luigi</t>
  </si>
  <si>
    <t>Renato Roda</t>
  </si>
  <si>
    <t>Meritocrazia e capitale sociale individuale. Una ricerca su aspirazioni professionali e risorse relazionali</t>
  </si>
  <si>
    <t>TORRIONI Paola Maria</t>
  </si>
  <si>
    <t>P. M. Torrioni</t>
  </si>
  <si>
    <t>Una società convergente e plurale. L'Europa tra flessibilità lavorativa, complessità sociale e individualizzazione dei corsi di vita.</t>
  </si>
  <si>
    <t>OGNO ROSALIA</t>
  </si>
  <si>
    <t>Lia Ogno</t>
  </si>
  <si>
    <t>Javier Tomeo. Racconti perversi</t>
  </si>
  <si>
    <t>QUADERNI IBERO-AMERICANI</t>
  </si>
  <si>
    <t>0033-4960</t>
  </si>
  <si>
    <t>Bulzoni</t>
  </si>
  <si>
    <t>Berardi Elisabetta</t>
  </si>
  <si>
    <t>E. BERARDI</t>
  </si>
  <si>
    <t>Gorgia ‘confutato’: Platone, Gorgia 456bc; Dione di Prusa, Nestore, or. 57, 5</t>
  </si>
  <si>
    <t>QUADERNI URBINATI DI CULTURA CLASSICA</t>
  </si>
  <si>
    <t>0033-4987</t>
  </si>
  <si>
    <t>DOLCETTI Paola</t>
  </si>
  <si>
    <t>Paola Dolcetti</t>
  </si>
  <si>
    <t>Cillo, Sfero, Mirtilo. Varianti mitiche e aurighi nella gara per Ippodamia</t>
  </si>
  <si>
    <t>Cebrione, auriga di Ettore: funzioni narrative e contesto locale</t>
  </si>
  <si>
    <t>Dal Forno A., Merlone U.</t>
  </si>
  <si>
    <t>Leader emergence in artificial populations: the role of networks</t>
  </si>
  <si>
    <t>QUALITY &amp; QUANTITY</t>
  </si>
  <si>
    <t>0033-5177</t>
  </si>
  <si>
    <t>Contini Dalit</t>
  </si>
  <si>
    <t>DALIT CONTINI, ANDREA SCAGNI</t>
  </si>
  <si>
    <t>Inequality of Opportunity in Secondary School Enrolment in Italy, Germany and the Netherlands</t>
  </si>
  <si>
    <t>LIMA PINTO RIBEIRO DE ALBUQUERQUE RUI PEDRO</t>
  </si>
  <si>
    <t>Rui Albuquerque</t>
  </si>
  <si>
    <t>Weighted metrics on tangent sphere bundles</t>
  </si>
  <si>
    <t>QUARTERLY JOURNAL OF MATHEMATICS</t>
  </si>
  <si>
    <t>0033-5606</t>
  </si>
  <si>
    <t>Complex submanifolds of almost complex Euclidean Spaces</t>
  </si>
  <si>
    <t>Scotti N, Venturello A, Migliaretti G, Pera F, Pasqualini D, Geobaldo F, Berutti E.</t>
  </si>
  <si>
    <t>New-generation curing units and short irradiation time: the degree of conversion of microhybrid composite resin.</t>
  </si>
  <si>
    <t>QUINTESSENCE INTERNATIONAL</t>
  </si>
  <si>
    <t>0033-6572</t>
  </si>
  <si>
    <t>Quintessence</t>
  </si>
  <si>
    <t>Broccoletti R,Arduino PG,Vescovi P,Mergoni G,Mattiuzzi M,Merigo E,Dilupo M,Manfredi M</t>
  </si>
  <si>
    <t>Quantic molecular resonance scalpel vs traditional scalpel in the treatment of labial mucocele: A two-center randomized controlled trial.</t>
  </si>
  <si>
    <t>N.  Scotti,R.  Rota,M.  Scansetti,G.  Migliaretti,D.  Pasqualini,E.  Berutti</t>
  </si>
  <si>
    <t>Fiber post adhesion to radicular dentin: The use of acid etching prior to a one-step self-etching adhesive.</t>
  </si>
  <si>
    <t>Silvia Berto, Francesco Crea, Pier Giuseppe Daniele, Concetta De Stefano, Enrico Prenesti, Silvio Sammartano</t>
  </si>
  <si>
    <t>Potentiometric and spectrophotometric characterization of the UO22+-citrate complexes in aqueous solution, at different concentrations, ionic strengths and supporting electrolytes</t>
  </si>
  <si>
    <t>RADIOCHIMICA ACTA</t>
  </si>
  <si>
    <t>0033-8230</t>
  </si>
  <si>
    <t>Oldenburg (De Gruyter)</t>
  </si>
  <si>
    <t>Fava Cesare</t>
  </si>
  <si>
    <t>Priola AM, Priola SM, Di Franco M, Cataldi A, Durando S, Fava C</t>
  </si>
  <si>
    <t>Computed tomography and thymoma: distinctive findings in invasive and noninvasive thymoma and predictive features of recurrence</t>
  </si>
  <si>
    <t>LA RADIOLOGIA MEDICA</t>
  </si>
  <si>
    <t>0033-8362</t>
  </si>
  <si>
    <t>Luparia A, Campanino P, Cotti R, Lucarelli D, Durando M, Mariscotti G, Gandini G</t>
  </si>
  <si>
    <t>Role of axillary ultrasound in the preopertaive diagnosi of lymphonode metastases in patients affected by brest carcinoma</t>
  </si>
  <si>
    <t>Luparia A,Mariscotti G,Durando M,Ciatto S,Bosco D,Campanino PP,Castellano I,Sapino A,Gandini G</t>
  </si>
  <si>
    <t>Accuracy of tumour size assessment in the preoperative staging of breast cancer: comparison of digital mammography, tomosynthesis, ultrasound and MRI.</t>
  </si>
  <si>
    <t>FONIO Paolo</t>
  </si>
  <si>
    <t>Balderi A, Antonietti A, Ferro L, Peano E, Pedrazzini F, Fonio P, Grosso M.</t>
  </si>
  <si>
    <t>Endovascular treatment of visceral artery aneurysms and pseudoaneurysms: our experience</t>
  </si>
  <si>
    <t>G.  Mariscotti,M.  Durando,G.  Ghione,A.  Luparia,E.  Regini,C.  Alfieri,P. P.  Campanino,P.  Gavarotti,E.  Brignardello,G.  Gandini</t>
  </si>
  <si>
    <t>Breast cancer surveillance in patients treated by radiotherapy for Hodgkin’s lymphoma</t>
  </si>
  <si>
    <t>Campanino PP, Tota D, Bagnera S, Regini E, Taverna G, Luparia A, Durando M, Mariscotti G, Gandini G</t>
  </si>
  <si>
    <t>Breast calciphylaxis following coronary artery bypass grafting completely resolved with total parathyroidectomy.</t>
  </si>
  <si>
    <t>Moretto F, Rampino M, Munoz F, Ruo Redda MG, Reali A, Balcet V, Badellino S, Piva C, Schena M, Airoldi M, Ostellino O, Pecorari G, Ragona R, Ricardi U.</t>
  </si>
  <si>
    <t>Conventional 2D (2DRT) and 3D conformal radiotherapy (3DCRT) versus intensity-modulated radiotherapy (IMRT) for nasopharyngeal cancer treatment.</t>
  </si>
  <si>
    <t>GARETTO IRENE</t>
  </si>
  <si>
    <t>Andrea  Veltri, Carlo  Gazzera, Monica  Barrera, Marco  Busso, Federica  Solitro, Claudia  Filippini, Irene  Garetto</t>
  </si>
  <si>
    <t>Radiofrequency thermal ablation (RFA) of hepatic metastases (METS) from breast cancer (BC): an adjunctive tool in the multimodal treatment of advanced disease</t>
  </si>
  <si>
    <t>Gazzera C, Righi D, Doriguzzi Breatta A, Rossato D, Camerano F, Valle F, Gandini G</t>
  </si>
  <si>
    <t>Emergency transjugular intrahepatic portosystemic shunt (TIPS): results, complications and predictors of mortality in the first month of follow-up.Il TIPS d’urgenza: risultati, complicanze e fattori prognostici di mortalità nel primo mese di follow-up</t>
  </si>
  <si>
    <t>Di Cesare E,Cademartiri F,Carbone I,Carriero A,Centonze M,De Cobelli F,De Rosa R,Di Renzi P,Esposito A,Faletti R,Fattori R,Francone M,Giovagnoni A,La Grutta L,Ligabue G,Lovato L,Marano R,Midiri M,Romagnoli A,Russo V,Sardanelli F,Natale L,Bogaert J,De Roos</t>
  </si>
  <si>
    <t>[Clinical indications for the use of cardiac MRI. By the SIRM Study Group on Cardiac Imaging.]</t>
  </si>
  <si>
    <t>Veltri A, Gazzera C, Rotondella C, Camerano F, Busso M, Gandini G</t>
  </si>
  <si>
    <t>Image-guided microwave ablation of hepatic tumours: preliminary experience. Termoablazione imaging-guidata con microonde (MWA) di neoplasie</t>
  </si>
  <si>
    <t>di Cesare E,Carbone I,Carriero A,Centonze M,De Cobelli F,De Rosa R,Di Renzi P,Esposito A,Faletti R,Fattori R,Francone M,Giovagnoni A,La Grutta L,Ligabue G,Lovato L,Marano R,Midiri M,Natale L,Romagnoli A,Russo V,Sardanelli F,Cademartiri F,Working Group of</t>
  </si>
  <si>
    <t>Clinical indications for cardiac computed tomography. From the Working Group of the Cardiac Radiology Section of the Italian Society of Medical Radiology (SIRM).</t>
  </si>
  <si>
    <t>Fonio P,Appendino E,Calandri M,Faletti R,Righi D,Gandini G</t>
  </si>
  <si>
    <t>Treatment of urological complications in more than 1,000 kidney transplantations: the role of interventional radiology.</t>
  </si>
  <si>
    <t>Garetto I, Busso M, Sardo D, Filippini C, Solitro F, Grognardi ML, Veltri A</t>
  </si>
  <si>
    <t>Radiofrequency ablation of thoracic tumors: lessons learned with ablation of 100 lesions</t>
  </si>
  <si>
    <t>Gazzera C, Isolato G, Stola S, Avogliero F, Ricchiuti A, Gandini G.</t>
  </si>
  <si>
    <t>Diagnostic role of colour Doppler US at 1-year follow-up after orthotopic liver transplantation.</t>
  </si>
  <si>
    <t>Ruo Redda Maria Grazia</t>
  </si>
  <si>
    <t>Reali A, Anglesio SM, Mortellaro G, Allis S, Bartoncini S, Arcadipane F, Ruo Redda MG.</t>
  </si>
  <si>
    <t>Volumetric and positional changes of planning target volumes and organs at risk using computed tomography imaging during intensity-modulated radiation therapy for head-neck cancer: an "old" adaptive radiation therapy approach.</t>
  </si>
  <si>
    <t>FILIPPI Andrea Riccardo</t>
  </si>
  <si>
    <t>De Bari B, Alongi F, Franco P, Ciammella P, Chekrine T, Livi L, Jereczek-Fossa BA, Filippi AR; on behalf of AIRO Young and AIRO Prostate cancer Working Group.</t>
  </si>
  <si>
    <t>The "PROCAINA (PROstate CAncer INdication Attitudes) Project" (Part II) - A survey among Italian radiation oncologists on radical radiotherapy in prostate cancer</t>
  </si>
  <si>
    <t>Borrè A., Boano R., Di Stefano M., Castiglione A., Ciccone G., Isaia G. C. Panattoni G.L.</t>
  </si>
  <si>
    <t>X-ray, CT and DXA study of bone loss on medieval remains from North-West Italy</t>
  </si>
  <si>
    <t>DESTEFANIS Paolo Giuseppe</t>
  </si>
  <si>
    <t>Munoz F,Fiandra C,Franco P,Guarneri A,Ciammella P,DeStefanis P,Rondi N,Moretto F,Badellino S,Iftode C,Ragona R,Ricardi U</t>
  </si>
  <si>
    <t>Tracking target position variability using intraprostatic fiducial markers and electronic portal imaging in prostate cancer radiotherapy.</t>
  </si>
  <si>
    <t>Venturi C, Barbero S, Tappero C, Ciccone V, Mastrogiacomo F, Molinaro L, Gandini G</t>
  </si>
  <si>
    <t>Coaxial biopsy during percutaneous vertebroplasty in patients with presumed osteoporotic vertebral compression fractures: retrospective review of biopsy results</t>
  </si>
  <si>
    <t>Gazzera C,Fonio P,Gallesio C,Camerano F,Doriguzzi Breatta A,Righi D,Veltri A,Gandini G</t>
  </si>
  <si>
    <t>Ultrasound-guided transhepatic puncture of the hepatic veins for TIPS placement.</t>
  </si>
  <si>
    <t>Fonio P,Righi D,Discalzi A,Calandri M,Faletti R,Brunati A,Gandini G</t>
  </si>
  <si>
    <t>Percutaneous segmental dilatation of portal stenosis after paediatric liver transplantation to avoid or postpone surgery: two cases and literature review.</t>
  </si>
  <si>
    <t>Floridi C,De Bernardi I,Fontana F,Muollo A,Ierardi AM,Agostini A,Fonio P,Squillaci E,Brunese L,Fugazzola C,Carrafiello G</t>
  </si>
  <si>
    <t>Microwave ablation of renal tumors: state of the art and development trends.</t>
  </si>
  <si>
    <t>Regini E,Mariscotti G,Durando M,Ghione G,Luparia A,Campanino PP,Bianchi CC,Bergamasco L,Fonio P,Gandini G</t>
  </si>
  <si>
    <t>Radiological assessment of breast density by visual classification (BI-RADS) compared to automated volumetric digital software (Quantra): implications for clinical practice.</t>
  </si>
  <si>
    <t>Fonio P,Cassinis MC,Rapellino A,Righi D,Gandini G</t>
  </si>
  <si>
    <t>Interventional radiology in the treatment of early postoperative biliary complications.</t>
  </si>
  <si>
    <t>Fonio P,Calandri M,Faletti R,Righi D,Cerrina A,Brunati A,Salizzoni M,Gandini G</t>
  </si>
  <si>
    <t>The role of interventional radiology in the treatment of biliary strictures after paediatric liver transplantation.</t>
  </si>
  <si>
    <t>ARDISSONE Francesco</t>
  </si>
  <si>
    <t>L. Cardinale, F. Ardissone, F. Asteggiano, E.M. Laugelli, D. Penna, C. Fava.</t>
  </si>
  <si>
    <t>Diffuse neoplasms of the pleural serosa. Malattie neoplastiche diffuse della sierosa pleurica.</t>
  </si>
  <si>
    <t>Regini E, Bagnera S, Tota D, Campanino P, Luparia A, Barisone F, Durando M, Mariscotti G, Gandini G.</t>
  </si>
  <si>
    <t>Role of sonoelastography in characterising breast nodules. Preliminary experience with 120 lesions</t>
  </si>
  <si>
    <t>Dominguez A,Durando M,Mariscotti G,Angelino F,Castellano I,Bergamasco L,Bianchi CC,Fonio P,Gandini G</t>
  </si>
  <si>
    <t>Breast cancer risk associated with the diagnosis of a microhistological radial scar (RS): retrospective analysis in 10 years of experience.</t>
  </si>
  <si>
    <t>Ierardi AM,Lucchina N,Petrillo M,Floridi C,Piacentino F,Bacuzzi A,Fonio P,Fontana F,Fugazzola C,Brunese L,Carrafiello G</t>
  </si>
  <si>
    <t>Systematic review of minimally invasive ablation treatment for locally advanced pancreatic cancer.</t>
  </si>
  <si>
    <t>Carlo  Gazzera,Paolo  Fonio,Riccardo  Faletti,Maria Chiara  Dotto,Fabio  Gobbi,Pierpaolo  Donadio,Giovanni  Gandini</t>
  </si>
  <si>
    <t>Role of paravertebral block anaesthesia during percutaneous transhepatic thermoablation</t>
  </si>
  <si>
    <t>Alongi F, De Bari B, Franco P, Ciammella P, Chekrine T, Livi L, Jereczek-Fossa BA, Filippi AR; AIRO Young and AIRO Prostate cancer Working Group</t>
  </si>
  <si>
    <t>The PROCAINA (PROstate CAncer INdication Attitudes) Project (Part I): a survey among Italian radiation oncologists on postoperative radiotherapy in prostate cancer</t>
  </si>
  <si>
    <t>Luparia A, Durando M, Campanino P, Regini E, Lucarelli D, Talenti A, Mattone G, Mariscotti G, Sapino A, Gandini G.</t>
  </si>
  <si>
    <t>Efficacy and cost-effectiveness of stereotactic vacuum-assisted core biopsy of nonpalpable breast lesions: Analysis of 602 biopsies performed over 5 years</t>
  </si>
  <si>
    <t>Martina MC, Campanino PP, Caraffo F, Marcuccio C. Gunetti F, Colla L, Cassinis MC, Gandini G</t>
  </si>
  <si>
    <t>Dynamic magnetic resonance imaging in acute pyelonephritis</t>
  </si>
  <si>
    <t>Bartoncini S, Fiandra C, Ruo Redda MG, Allis S, Munoz F, Ricardi U.</t>
  </si>
  <si>
    <t>Target registration errors with surface imaging system in conformal radiotherapy for prostate cancer: study on 19 patients.</t>
  </si>
  <si>
    <t>Adriano M.  Priola,Andrea  Veltri,Sandro M.  Priola</t>
  </si>
  <si>
    <t>FDG PET/CT for the Evaluation of Normal Thymus, Lymphoma Recurrence, and Mediastinal Lymphoma in Pediatric Patients</t>
  </si>
  <si>
    <t>RADIOLOGY</t>
  </si>
  <si>
    <t>0033-8419</t>
  </si>
  <si>
    <t>Radiological Society of North America</t>
  </si>
  <si>
    <t>Regge D,Della Monica P,Galatola G,Laudi C,Zambon A,Correale L,Asnaghi R,Barbaro B,Borghi C,Campanella D,Cassinis MC,Ferrari R,Ferraris A,Hassan C,Golfieri R,Iafrate F,Iussich G,Laghi A,Massara R,Neri E,Sali L,Venturini S,Gandini G</t>
  </si>
  <si>
    <t>Efficacy of computer-aided detection as a second reader for 6-9-mm lesions at CT colonography: multicenter prospective trial.</t>
  </si>
  <si>
    <t>Rebecca  Schmidt, Nadine  Nippe, Klaus  Strobel,Max  Masthoff,Olga  Reifschneider,Daniela Delli  Castelli,Carsten  Höltke,Silvio  Aime,Uwe  Karst,Cord  Sunderkötter,Christoph  Bremer,Cornelius  Faber</t>
  </si>
  <si>
    <t>Highly Shifted Proton MR Imaging: Cell Tracking by Using Direct Detection of Paramagnetic Compounds</t>
  </si>
  <si>
    <t>Adriano M.  Priola,Sandro M.  Priola,Giovannino  Ciccone,Andrea  Evangelista,Aldo  Cataldi,Dario  Gned,Francesco  Pazè,Lorena  Ducco,Federica  Moretti,Maria  Brundu,Andrea  Veltri</t>
  </si>
  <si>
    <t>Differentiation of Rebound and Lymphoid Thymic Hyperplasia from Anterior Mediastinal Tumors with Dual-Echo Chemical-Shift MR Imaging in Adulthood: Reliability of the Chemical-Shift Ratio and Signal Intensity Index</t>
  </si>
  <si>
    <t>Adriano M.  Priola, Dario  Gned, Andrea  Veltri, Sandro M.  Priola</t>
  </si>
  <si>
    <t>Case 204</t>
  </si>
  <si>
    <t>Paissa Paola</t>
  </si>
  <si>
    <t>PAISSA P.</t>
  </si>
  <si>
    <t>Ulisse a Auschwitz. Primo Levi, il superstite (François RASTIER, Napoli, Liguori, 2009, pp. 179)</t>
  </si>
  <si>
    <t>LA RASSEGNA DELLA LETTURATURA ITALIANA</t>
  </si>
  <si>
    <t>0033-9423</t>
  </si>
  <si>
    <t>Recensione di: A. Cottignoli, Fratelli d’Italia. Tra le fonti letterarie del canone risorgimentale (Milano, 2011)</t>
  </si>
  <si>
    <t>C. Mantovani, A.R. Filippi, U. Ricardi</t>
  </si>
  <si>
    <t>Nuove tecniche radioterapiche in oncologia polmonare-Innovative radiation technologies in thoracic oncology</t>
  </si>
  <si>
    <t>RASSEGNA DI PATOLOGIA DELL’APPARATO RESPIRATORIO</t>
  </si>
  <si>
    <t>0033-9563</t>
  </si>
  <si>
    <t>Ricciardolo FLM</t>
  </si>
  <si>
    <t>Caso clinico di asma grave/refrattario</t>
  </si>
  <si>
    <t>Manzoni P, Decembrino L, Gallo E, Rizzollo S, Franco C, Mostert M, Stronati M, Farina D.</t>
  </si>
  <si>
    <t>Recent advances in prevention of sepsis in the preterm neonate.</t>
  </si>
  <si>
    <t>RECENTI PROGRESSI IN MEDICINA</t>
  </si>
  <si>
    <t>0034-1193</t>
  </si>
  <si>
    <t>Il Pensiero Scientifico</t>
  </si>
  <si>
    <t>Tibaldi V, Aimonino Ricauda N, Rocco M, Bertone P, Fanton G, Isaia G</t>
  </si>
  <si>
    <t>L’innovazione tecnologica e l’ospedalizzazione a domicilio</t>
  </si>
  <si>
    <t>De Fiore L,Costantini A,Di Maio M,Gori S,Lorusso D,Rosti G,Pinto C</t>
  </si>
  <si>
    <t>[Cancer on the big screen. How and when movies deal with oncological diseases].</t>
  </si>
  <si>
    <t>Genovese EA,Capasso R,Izzo A,Cesarano E,La Porta M,Amato M,D'Andrea A,Coppolino F,Fonio P</t>
  </si>
  <si>
    <t>[Ultrasound-guided biopsy of the testis: indications and results].</t>
  </si>
  <si>
    <t>Rizzetto M</t>
  </si>
  <si>
    <t>[Hepatitis C therapy: a problem almost solved].</t>
  </si>
  <si>
    <t>Lorusso V,Stabile Ianora AA,Rubini G,Losco M,Niccoli Asabella A,Fonio P,Moschetta M</t>
  </si>
  <si>
    <t>Atypical appearance of pneumatosis intestinalis at multidetector CT</t>
  </si>
  <si>
    <t>Albasi Cesare</t>
  </si>
  <si>
    <t>Odoardi Stefania, Albasi Cesare</t>
  </si>
  <si>
    <t>Donne e gioco d’azzardo: uno sguardo d’insieme sul fenomeno.</t>
  </si>
  <si>
    <t>BENSO Andrea</t>
  </si>
  <si>
    <t>Foppiani L,Raggi F,Tagliabue M,Benso A,Brandolin I,Lo Pinto G</t>
  </si>
  <si>
    <t>[Severe hyponatremia secondary to the syndrome of inappropriate secretion of antidiuretic hormone].</t>
  </si>
  <si>
    <t>Rebonato A,Vannini E,Giganti M,Volterrani L,Fonio P,Piscioli I,Scialpi M</t>
  </si>
  <si>
    <t>[Small renal oncocytoma (≤ 4 cm): enhancement patterns on triphasic spiral computed tomography].</t>
  </si>
  <si>
    <t>Mazzei MA,Cioffi Squitieri N,Guerrini S,Di Crescenzo V,Rossi M,Fonio P,Mazzei FG,Volterrani L</t>
  </si>
  <si>
    <t>[Quantitative CT perfusion measurements in characterization of solitary pulmonary nodules: new insights and limitations].</t>
  </si>
  <si>
    <t>Stabile Ianora AA,Lorusso F,Niccoli Asabella A,Di Maggio P,Fonio P,Losco M,Rubini G</t>
  </si>
  <si>
    <t>[Multidetector CT for the assessment of the groin region].</t>
  </si>
  <si>
    <t>Capasso R,Rossi C,Russo A,D'Andrea A,La Porta M,Cesarano E,Antinolfi G,Fonio P,Brunese L</t>
  </si>
  <si>
    <t>[Uro-CT protocol for the diagnosis of small urothelial neoplasms of urinary tract by quantitative analysis of contrast enhancement and correlation to the histological grading].</t>
  </si>
  <si>
    <t>Zeppa P,Fonio P,Giganti M,Cotroneo AR,Genovese EA,Stabile Ianora AA</t>
  </si>
  <si>
    <t>[Posterior reversible encephalopathy syndrome: description of a case in the setting of severe infection].</t>
  </si>
  <si>
    <t>Scardapane A,Rubini G,Lorusso F,Fonio P,Suriano C,Giganti M,Stabile Ianora AA</t>
  </si>
  <si>
    <t>[Role of multidetector CT in the evaluation of large bowel obstruction].</t>
  </si>
  <si>
    <t>Lorusso F,Fonio P,Scardapane A,Giganti M,Rubini G,Ferrante A,Stabile Ianora AA</t>
  </si>
  <si>
    <t>[Gatrointestinal imaging with multidetector CT and MRI].</t>
  </si>
  <si>
    <t>Stabile Ianora AA,Losco M,Fonio P,Zeppa P,Pizza NL,Cuccurullo V</t>
  </si>
  <si>
    <t>[Actual role of MR in the small bowel studies: dynamic sequences and bowel distension].</t>
  </si>
  <si>
    <t>PRONZATO CHIARA DANIELA</t>
  </si>
  <si>
    <t>A. Casarico, P.Profeta, C. Pronzato</t>
  </si>
  <si>
    <t>On the Regional Labour Market Determinants of
Female University Enrolment in Europe</t>
  </si>
  <si>
    <t>REGIONAL STUDIES</t>
  </si>
  <si>
    <t>0034-3404</t>
  </si>
  <si>
    <t>Francesco  Quatraro</t>
  </si>
  <si>
    <t>Co-evolutionary Patterns in Regional Knowledge Bases and Economic Structure: Evidence from European Regions</t>
  </si>
  <si>
    <t>Graziano Abrate, Fabrizio Erbetta, Giovanni Fraquelli, Davide Vannoni</t>
  </si>
  <si>
    <t>The Costs of Disposal and Recycling. An Application to Italian Municipal Solid Waste Services</t>
  </si>
  <si>
    <t>C. Antonelli</t>
  </si>
  <si>
    <t>From population thinking to organization thinking: Coalitions for innovation</t>
  </si>
  <si>
    <t>C.Antonelli, F.Quatraro</t>
  </si>
  <si>
    <t>Localized Technological Change and Efficiency Wages
across European Regional Labour Markets</t>
  </si>
  <si>
    <t>MONTOBBIO Fabio</t>
  </si>
  <si>
    <t>Riccardo Cappelli, Fabio Montobbio</t>
  </si>
  <si>
    <t>European Integration and Knowledge Flows across European Regions</t>
  </si>
  <si>
    <t>The economic complexity of technology and innovation</t>
  </si>
  <si>
    <t>Turati Gilberto</t>
  </si>
  <si>
    <t>L. V. A. Colombo, G. Turati</t>
  </si>
  <si>
    <t>Why do acquiring banks in mergers concentrate in well developed areas? Regional development and M&amp;As in banking</t>
  </si>
  <si>
    <t>Bertacchini Enrico Eraldo</t>
  </si>
  <si>
    <t>E. Bertacchini, P. Borrione</t>
  </si>
  <si>
    <t>The geography of the Italian creative economy: the special role of the design and craft based industries</t>
  </si>
  <si>
    <t>BERTOLDI L., MASSIRONI M., VISONA’ D., CAROSI R., MONTOMOLI C., GUBERT F., NALETTO G., PELIZZO M.G.</t>
  </si>
  <si>
    <t>Mapping the Buraburi granite in the Himalaya of Western Nepal: remote sensing analysis in a collisional belt with vegetation cover and extreme variation of topography</t>
  </si>
  <si>
    <t>REMOTE SENSING OF ENVIRONMENT</t>
  </si>
  <si>
    <t>0034-4257</t>
  </si>
  <si>
    <t>Benza VG, Bassetti B, Dorfman KD, Scolari VF, Bromek K, Cicuta P, Cosentino Lagomarsino M</t>
  </si>
  <si>
    <t>Physical descriptions of the bacterial nucleoid at large scales, and their biological implications.</t>
  </si>
  <si>
    <t>REPORTS ON PROGRESS IN PHYSICS</t>
  </si>
  <si>
    <t>0034-4885</t>
  </si>
  <si>
    <t>M. Migheli, G. Ortona</t>
  </si>
  <si>
    <t>Plurality, Proportionality, Governability and Factions</t>
  </si>
  <si>
    <t>REPRESENTATION</t>
  </si>
  <si>
    <t>0034-4893</t>
  </si>
  <si>
    <t>CUONO MASSIMO</t>
  </si>
  <si>
    <t>M. Cuono</t>
  </si>
  <si>
    <t>Italians Do It Better? How Governability Challenged Representation in Italy's Electoral Debates (1946-2012)</t>
  </si>
  <si>
    <t>Rocha P. R. D., Dalmasso A., Grattarola C. , Casalone C., Del Piero F.,  Bottero M.T., Capucchio M.T..</t>
  </si>
  <si>
    <t>Atypical cerebral listeriosis associated with Listera innocua in a beef bull.</t>
  </si>
  <si>
    <t>RESEARCH IN VETERINARY SCIENCE</t>
  </si>
  <si>
    <t>0034-5288</t>
  </si>
  <si>
    <t>Nebbia Patrizia</t>
  </si>
  <si>
    <t>Salvarani S.; Tramuta C.; Nebbia P.; Robino P.</t>
  </si>
  <si>
    <t>Occurrence and functionality of cycle inhibiting factor, cytotoxic necrotising factors and cytolethal distending toxins in Escherichia coli isolated from calves and dogs in Italy</t>
  </si>
  <si>
    <t>Pegolo S, Cannizzo FT, Biolatti B, Castagnaro M, Bargelloni L.</t>
  </si>
  <si>
    <t>Transcriptomic profiling as a screening tool to detect trenbolone treatment in beef cattle</t>
  </si>
  <si>
    <t>Cravero D, Martignani E, Miretti S, Macchi E, Accornero P, Baratta M</t>
  </si>
  <si>
    <t>Bovine mammary epithelial cells retain stem-like phenotype in long-term cultures</t>
  </si>
  <si>
    <t>Tarantola Martina</t>
  </si>
  <si>
    <t>R. ODORE, P. BADINO, G. RE, R. BARBERO, B. CUNIBERTI, A. D’ANGELO, C. GIRARDI, E. FRACCARO, M. TARANTOLA</t>
  </si>
  <si>
    <t>Effects of housing and short term transportation on hormone and lymphocyte receptor  concentrations in beef cattle</t>
  </si>
  <si>
    <t>Fraccaro E,Coetzee JF,Odore R,Edwards-Callaway LN,Kukanich B,Badino P,Bertolotti L,Glynn H,Dockweiler J,Allen K,Bergamasco L</t>
  </si>
  <si>
    <t>A study to compare circulating flunixin, meloxicam and gabapentin concentrations with prostaglandin E(2) levels in calves undergoing dehorning.</t>
  </si>
  <si>
    <t>Giantin M, Vascellari M, Lopparelli RM, Ariani P, Vercelli A, Morello EM, Cristofori P, Granato A, Buracco P, Mutinelli F, Dacasto M.</t>
  </si>
  <si>
    <t>Expression of the aryl hydrocarbon receptor pathway and cyclooxygenase-2 in dog tumors.</t>
  </si>
  <si>
    <t>Cannizzo F.T. , Pegolo S. ,Starvaggi Cucuzza L. ,  Bargelloni L.,Divari S.,  Franch R.,  Castagnaro M., Biolatti B.</t>
  </si>
  <si>
    <t>Gene expression profiling of thymus in beef cattle treated with prednisolone</t>
  </si>
  <si>
    <t>Aresu L., Pregel P., Zanetti R., Caliari D., Biolatti B., Castagnaro M.</t>
  </si>
  <si>
    <t>E-cadherin and beta-catenin expression in canine colorectal adenocarcinoma</t>
  </si>
  <si>
    <t>Starvaggi Cucuzza L, Riondato F, Macchi E, Bellino C, Franco G, Biolatti B, Cannizzo FT.</t>
  </si>
  <si>
    <t>Haematological and physiological responses of Piemontese beef cattle to different housing conditions.</t>
  </si>
  <si>
    <t>D'ANGELO Antonio</t>
  </si>
  <si>
    <t>Iulini B, Maurella C, Pintore MD, Vallino Costassa E, Corbellini D, Porcario C, Pautasso A, Salata C, Gelmetti D, Avanzato T, Palù G, D'Angelo A, Caramelli M, Casalone C.</t>
  </si>
  <si>
    <t>Ten years of BSE surveillance in Italy: Neuropathological findings in clinically suspected cases</t>
  </si>
  <si>
    <t>Bollo Enrico</t>
  </si>
  <si>
    <t>Bollo E., Scaglione F.E., Tursi M., Schröder C., Degiorgi G., Belluso E., Capella S., Bellis D.</t>
  </si>
  <si>
    <t>Malignant pleural mesothelioma in a female Lion (Panthera leo)</t>
  </si>
  <si>
    <t>ODORE Rosangela</t>
  </si>
  <si>
    <t>B. Cuniberti, P. Badino, R. Odore, C. Girardi, G. Re</t>
  </si>
  <si>
    <t>Effects induced by exercise on lymphocyte β-adrenergic receptors and plasma catecholamine levels in performance horses</t>
  </si>
  <si>
    <t>SCAGLIONE Frine Eleonora</t>
  </si>
  <si>
    <t>Scaglione FE, Mignone W, Ferrero E, Poggi M, Biolatti B, Bollo E</t>
  </si>
  <si>
    <t>Systemic AL amyloidosis in a Beech Marten (Martes foina).</t>
  </si>
  <si>
    <t>David Card, Francesco Devicienti, Agata Maida</t>
  </si>
  <si>
    <t>Rent sharing, hold-up and wages: evidence from matched employer-employee data</t>
  </si>
  <si>
    <t>REVIEW OF ECONOMIC STUDIES</t>
  </si>
  <si>
    <t>0034-6527</t>
  </si>
  <si>
    <t>D. Del Boca, C. Flinn, M. Wiswall</t>
  </si>
  <si>
    <t>Household Choices and Child development</t>
  </si>
  <si>
    <t>The Impact of Price Discrimination on Revenue: Evidence from the Concert Industry</t>
  </si>
  <si>
    <t>THE REVIEW OF ECONOMICS AND STATISTICS</t>
  </si>
  <si>
    <t>0034-6535</t>
  </si>
  <si>
    <t>Massachusetts Institute of Technology Press</t>
  </si>
  <si>
    <t>Pietro Garibaldi, andrea Ichino, Francesco Giavazzi, Enrico rettore</t>
  </si>
  <si>
    <t>College Cost and Time to Complete a Degree: evidence from tuition discontinuities</t>
  </si>
  <si>
    <t>Tito Boeri, Pietro Garibaldi</t>
  </si>
  <si>
    <t>Behing the Lighthouse Effect</t>
  </si>
  <si>
    <t>REVIEW OF INCOME AND WEALTH</t>
  </si>
  <si>
    <t>0034-6586</t>
  </si>
  <si>
    <t>Guerino  Ardizzi, Carmelo Petraglia, Massimiliano Piacenza, Gilberto  Turati</t>
  </si>
  <si>
    <t>Measuring the Underground Economy with the Currency Demand Approach: A Reinterpretation of the Methodology, With an Application to Italy</t>
  </si>
  <si>
    <t>Maria Giovanna Monti, Simone Pellegrino, Achille Vernizzi</t>
  </si>
  <si>
    <t>On Measuring Inequity in Taxation Among Groups of Income Units</t>
  </si>
  <si>
    <t>MARTINETTO, E., BOUVET, D., VASSIO, E., MAGNI, P., JIMÉNEZ-MEJÍAS, P.,</t>
  </si>
  <si>
    <t>A standard protocol for the collection and cataloguing of reference material for the study of fossil Cyperaceae fruits: the Modern Carpological Collection.</t>
  </si>
  <si>
    <t>REVIEW OF PALAEOBOTANY AND PALYNOLOGY</t>
  </si>
  <si>
    <t>0034-6667</t>
  </si>
  <si>
    <t>MARTINETTO, E., MONEGATO, G., IRACE, A., VAIANI, S.C., VASSIO, E.</t>
  </si>
  <si>
    <t>Pliocene and Early Pleistocene carpological records of terrestrial plants from the southern border of the Po Plain (northern Italy).</t>
  </si>
  <si>
    <t>E. Martinetto</t>
  </si>
  <si>
    <t>The first mastixioid fossil from Italyand its palaeobiogeographic implications</t>
  </si>
  <si>
    <t>Creus Visiers Eduardo</t>
  </si>
  <si>
    <t>Eduardo Creus Visiers</t>
  </si>
  <si>
    <t>Pedro Mourlane Michelena y el pensamiento reaccionario</t>
  </si>
  <si>
    <t>REVISTA DE LITERATURA</t>
  </si>
  <si>
    <t>0034-849X</t>
  </si>
  <si>
    <t>Cediel N., Conte V., Tomassone L., Tiberti D., Guiso P., Romero J., Villamil L., De Meneghi D.</t>
  </si>
  <si>
    <t>Risk perception about zoonoses in immigrants and Italian workers in Northwestern Italy</t>
  </si>
  <si>
    <t>REVISTA DE SAUDE PUBLICA</t>
  </si>
  <si>
    <t>0034-8910</t>
  </si>
  <si>
    <t>Universidade de SÃ£o Paulo</t>
  </si>
  <si>
    <t>Viazzo Piero</t>
  </si>
  <si>
    <t>Pier Paolo Viazzo, Roberta Clara Zanini</t>
  </si>
  <si>
    <t>"Approfittare del vuoto"? Prospettive antropologiche su neo-popolamento e spazi di creatività culturale in area alpina</t>
  </si>
  <si>
    <t>REVUE DE GEOGRAPHIE ALPINE</t>
  </si>
  <si>
    <t>0035-1121</t>
  </si>
  <si>
    <t>Association pour la Diffusion de la Recherche Alpine</t>
  </si>
  <si>
    <t>"Taking advantage of empiteness"? Anthropological perspectives on mountain repopulation and spaces of cultural creativity in the Alpine area</t>
  </si>
  <si>
    <t>Governa Francesca</t>
  </si>
  <si>
    <t>F. GOVERNA</t>
  </si>
  <si>
    <t>LOCAL DEVELOPMENT I N FRAGILE AREAS Critical remarks on the initiatives underway in the mountains of Lombardy</t>
  </si>
  <si>
    <t>Dansero Egidio</t>
  </si>
  <si>
    <t>Egidio Dansero, Matteo Puttilli</t>
  </si>
  <si>
    <t>De Ford aux Jeux Olympiques. Le développement d’une station d’hiver emblématique : Sestrières</t>
  </si>
  <si>
    <t>From Ford to the Olympics. The development of an emblematic ski resort - Sestriere</t>
  </si>
  <si>
    <t>Borlandi Massimo</t>
  </si>
  <si>
    <t>Massimo Borlandi</t>
  </si>
  <si>
    <t>Recensione di A. Policar, Célestin Bouglé, e di C. Bouglé, Solidarisme et libéralisme.</t>
  </si>
  <si>
    <t>REVUE PHILOSOPHIQUE DE LA FRANCE ET DE L'ÉTRANGER</t>
  </si>
  <si>
    <t>0035-3833</t>
  </si>
  <si>
    <t>Recensione di R. Michels, Les partis politiques, éd. Bruxelles 2009.</t>
  </si>
  <si>
    <t>Cerrato Stefano</t>
  </si>
  <si>
    <t>S.A. Cerrato</t>
  </si>
  <si>
    <t>Dieci anni dopo: ancora incertezze sull’arbitrato societario. Il caso della società semplice, nota a App. Roma, 7 febbraio 2013</t>
  </si>
  <si>
    <t>RIVISTA DEL DIRITTO COMMERCIALE E DEL DIRITTO GENERALE DELLE OBBLIGAZIONI</t>
  </si>
  <si>
    <t>0035-5887</t>
  </si>
  <si>
    <t>Piccin</t>
  </si>
  <si>
    <t>MONTALENTI Paolo</t>
  </si>
  <si>
    <t>P. MONTALENTI</t>
  </si>
  <si>
    <t>Il sistema dei controlli interni: profili critici e prospettive</t>
  </si>
  <si>
    <t>Sistemi di controllo interno e corporate governance: dalla tutela delle minoranze alla tutela della correttezza gestoria</t>
  </si>
  <si>
    <t>Impresa a base familiare e società per azioni</t>
  </si>
  <si>
    <t>RIVISTA DELLE SOCIETA'</t>
  </si>
  <si>
    <t>0035-6018</t>
  </si>
  <si>
    <t>Amministrazione e controllo nella società per azioni: riflessioni sistematiche e proposte di riforma</t>
  </si>
  <si>
    <t>CATERINA Raffaele</t>
  </si>
  <si>
    <t>Raffaele CATERINA, Lelio LANTELLA</t>
  </si>
  <si>
    <t>Il diritto che non c'è</t>
  </si>
  <si>
    <t>RIVISTA DI DIRITTO CIVILE</t>
  </si>
  <si>
    <t>0035-6093</t>
  </si>
  <si>
    <t>CASTELLANI GIOVANNI</t>
  </si>
  <si>
    <t>Castellani Giovanni</t>
  </si>
  <si>
    <t>Autonomia privata e successione nella previdenza complementare</t>
  </si>
  <si>
    <t>Lenti Leonardo</t>
  </si>
  <si>
    <t>Lenti L.</t>
  </si>
  <si>
    <t>Recensione a: «In vita, in vitro, in potenza: lo sguardo del diritto sull’embrione», a cura di Donato Carusi e Silvana Castignone, e a «Procreazione assistita e tutela della persona», a cura di Andrea Barenghi</t>
  </si>
  <si>
    <t>Coggiola Nadia</t>
  </si>
  <si>
    <t>N. Coggiola</t>
  </si>
  <si>
    <t>Frammentazione delle regole sul nesso causale e giustizia sostanziale nella recente esperienza inglese</t>
  </si>
  <si>
    <t>Calvo Roberto</t>
  </si>
  <si>
    <t>CALVO ROBERTO</t>
  </si>
  <si>
    <t>Recensione a M. Farneti, La vessatorietà della clausole «principali» nei contratti del consumatore</t>
  </si>
  <si>
    <t>Magri Geo</t>
  </si>
  <si>
    <t>Geo Magri</t>
  </si>
  <si>
    <t>Gli effetti della pubblicità ingannevole sul contratto concluso dal consumatore. Alcune riflessioni alla luce dell’attuazione della direttiva 05/29 CE nel nostro ordinamento</t>
  </si>
  <si>
    <t>Ciatti Alessandro</t>
  </si>
  <si>
    <t>L'esecuzione processuale indiretta (astreinte) e l'infungibilità convenzionale della prestazione</t>
  </si>
  <si>
    <t>NOVARETTI Simona</t>
  </si>
  <si>
    <t>S. Novaretti</t>
  </si>
  <si>
    <t>La riforma della procedura civile della RPC e le “azioni nel pubblico interesse”: un balzo in avanti? Diritto con caratteristiche cinesi e società civile</t>
  </si>
  <si>
    <t>Beni culturali e acquisto a non domino</t>
  </si>
  <si>
    <t>FERRERI Silvia</t>
  </si>
  <si>
    <t>S. Ferreri</t>
  </si>
  <si>
    <t>Recensione a  Luisa Antoniolli - Gian Antonio Benacchio - Roberto Toniatti (a cura di), Le nuove frontiere della comparazione, Atti del I Convegno nazionale della SIRD, Università degli studi di Trento,Dip.to di scienze giuridiche, 2012</t>
  </si>
  <si>
    <t>Marello Enrico</t>
  </si>
  <si>
    <t>Enrico Marello</t>
  </si>
  <si>
    <t>I fondamenti sistematici del sistema duale nullità-annullabilità</t>
  </si>
  <si>
    <t>RIVISTA DI DIRITTO FINANZIARIO E SCIENZA DELLE FINANZE</t>
  </si>
  <si>
    <t>0035-6131</t>
  </si>
  <si>
    <t>Reviglio Della Veneria Francesco</t>
  </si>
  <si>
    <t>F. Reviglio della Veneria</t>
  </si>
  <si>
    <t>Stato e mercato nel pensiero di Luigi Einaudi e oggi</t>
  </si>
  <si>
    <t>Poli Ludovica</t>
  </si>
  <si>
    <t>La diagnosi genetica pre-impianto al vaglio della Corte Europea dei diritti dell'uomo</t>
  </si>
  <si>
    <t>RIVISTA DI DIRITTO INTERNAZIONALE</t>
  </si>
  <si>
    <t>0035-6158</t>
  </si>
  <si>
    <t>QUATTROCOLO Serena</t>
  </si>
  <si>
    <t>serena quattrocolo</t>
  </si>
  <si>
    <t>Marcello Daniele, Regole di esclusione e regole di valutazione della prova, Giappichelli,Torino 2009, pp. XII-277</t>
  </si>
  <si>
    <t>RIVISTA DI DIRITTO PROCESSUALE</t>
  </si>
  <si>
    <t>0035-6182</t>
  </si>
  <si>
    <t>RUSSO MARCO</t>
  </si>
  <si>
    <t>Marco Russo</t>
  </si>
  <si>
    <t>"In tema di notificazione dell’atto introduttivo e momento determinante la litispendenza"</t>
  </si>
  <si>
    <t>Il titolo esecutivo europeo nel sistema del regolamento n. 1215/2012</t>
  </si>
  <si>
    <t>GIABARDO CARLO VITTORIO</t>
  </si>
  <si>
    <t>GIABARDO Carlo Vittorio</t>
  </si>
  <si>
    <t>Legittimazione passiva nell’azione per la costituzione di servitù di passaggio e pluralità di fondi intercludenti</t>
  </si>
  <si>
    <t>Ferrua Paolo</t>
  </si>
  <si>
    <t>P. Ferrua</t>
  </si>
  <si>
    <t>Carenze ed eccessi di garanzia nel diritto di difesa dell'imputato</t>
  </si>
  <si>
    <t>SERENA QUATTROCOLO</t>
  </si>
  <si>
    <t>VIOLAZIONI DI CONVENZIONI INTERNAZIONALI E GIUDICATO PENALE INTERNO</t>
  </si>
  <si>
    <t>Barbero Carola</t>
  </si>
  <si>
    <t>Un bel dì vedremo</t>
  </si>
  <si>
    <t>RIVISTA DI ESTETICA</t>
  </si>
  <si>
    <t>0035-6212</t>
  </si>
  <si>
    <t>Scrittura, archiscrittura, pensiero</t>
  </si>
  <si>
    <t>Andina Tiziana</t>
  </si>
  <si>
    <t>Tiziana Andina, Carmelo Calì</t>
  </si>
  <si>
    <t>Una vita contro. Conversazione con Lucia Pizzo Russo</t>
  </si>
  <si>
    <t>Carola Barbero</t>
  </si>
  <si>
    <t>Una risposta (tranquillizzante) a una nota critica (e a un grido d'allarme)</t>
  </si>
  <si>
    <t>“Intenzionalità e documentalità”</t>
  </si>
  <si>
    <t>Logici e profeti: occidente e oriente in Wang Guangyi</t>
  </si>
  <si>
    <t>SANTARCANGELO VINCENZO</t>
  </si>
  <si>
    <t>Vincenzo Santarcangelo</t>
  </si>
  <si>
    <t>La musica nell'opera di Mimmo Paladino</t>
  </si>
  <si>
    <t>C. Barbero</t>
  </si>
  <si>
    <t>N. Perullo, Filosofia della gastronomia laica, Roma, Meltemi, 2010</t>
  </si>
  <si>
    <t>Tiziana Andina</t>
  </si>
  <si>
    <t>Denkweg o di un certo gusto per la narrazione in arte.</t>
  </si>
  <si>
    <t>Adieu, adieu, adieu. Remember me</t>
  </si>
  <si>
    <t>Et nunc manet in te</t>
  </si>
  <si>
    <t>VOLTOLINI Alberto</t>
  </si>
  <si>
    <t>A. Voltoliini</t>
  </si>
  <si>
    <t>The Depicted Gaze of the Other</t>
  </si>
  <si>
    <t>A. Voltolini; M. De Caro</t>
  </si>
  <si>
    <t>Il migliore dei naturalismi possibili</t>
  </si>
  <si>
    <t>Che cosa esiste fuori dal testo?</t>
  </si>
  <si>
    <t>Il testimone necessario. Memorie della Shoah e costruzioni identitarie</t>
  </si>
  <si>
    <t>03F-Traduzione in Rivista</t>
  </si>
  <si>
    <t>Sapere oscuro, misticismo e arte. Conversazione con Wang Guangyi</t>
  </si>
  <si>
    <t>Lavagna d'artista</t>
  </si>
  <si>
    <t>Casetta Elena</t>
  </si>
  <si>
    <t>Borghini, Casetta</t>
  </si>
  <si>
    <t>Quel che resta dei generi naturali</t>
  </si>
  <si>
    <t>Voltolini A.</t>
  </si>
  <si>
    <t>Il nulla nulleggia ancora</t>
  </si>
  <si>
    <t>Mosca Ivan</t>
  </si>
  <si>
    <t>Ivan Mosca, Pietro Kobau, Elena Casetta</t>
  </si>
  <si>
    <t>Dalla Documentalità al nuovo realismo</t>
  </si>
  <si>
    <t>Tra Lichtenstein e Warhol: il Pop fiabesco di Ugo Nespolo</t>
  </si>
  <si>
    <t>Due idoli della modernità</t>
  </si>
  <si>
    <t>DAL SASSO DAVIDE</t>
  </si>
  <si>
    <t>D. Dal Sasso</t>
  </si>
  <si>
    <t>Mimmo Paladino. Teatro del pensiero, teatro dell'oggetto</t>
  </si>
  <si>
    <t>DE SIMONI SIMONA</t>
  </si>
  <si>
    <t>S. De Simoni</t>
  </si>
  <si>
    <t>Sulle tracce della memoria. Il memoriale alla Shoah di Berlino.</t>
  </si>
  <si>
    <t>Che cosa socialmente c'è</t>
  </si>
  <si>
    <t>Risposte ai miei critici</t>
  </si>
  <si>
    <t>Tripodi Paolo</t>
  </si>
  <si>
    <t>Paolo Tripodi</t>
  </si>
  <si>
    <t>Wittgenstein e il naturalismo</t>
  </si>
  <si>
    <t>Sul godimento della tragedia</t>
  </si>
  <si>
    <t>Ivan Mosca</t>
  </si>
  <si>
    <t>Le regole del gioco. Perché la realtà sociale non è un sistema normativo</t>
  </si>
  <si>
    <t>Martinello Francesco</t>
  </si>
  <si>
    <t>Francesco Martinello</t>
  </si>
  <si>
    <t>Lo spazio e il corpo nel saggio kantiano del 1768</t>
  </si>
  <si>
    <t>Carola Barbero, Mario De Caro, Alberto Voltolini</t>
  </si>
  <si>
    <t>È naturale essere naturalisti?</t>
  </si>
  <si>
    <t>BRUNIALTI MASERA GIANMARCO</t>
  </si>
  <si>
    <t>G. Brunialti Masera</t>
  </si>
  <si>
    <t>Immaginazione, default thinking e incorporamento</t>
  </si>
  <si>
    <t>Nespolo tra Warhol e Rilke</t>
  </si>
  <si>
    <t>Other Than Whom?</t>
  </si>
  <si>
    <t>Mondi incidenti. Una soluzione ontologica al paradosso del cortocircuito rappresentazionale nei film</t>
  </si>
  <si>
    <t>Che cos???è un «oggetto musicale»?</t>
  </si>
  <si>
    <t>“L’estetica delle scimmie bipolari” - Recensione a partire da "Filosofia dell'Animalità" di F Cimatti e "Il bonobo e l'ateo" di F. de Waal</t>
  </si>
  <si>
    <t>Documentality: A Theory of Social Reality</t>
  </si>
  <si>
    <t>Nespolo/Fluxus – Fluxus/Nespolo. Storia di una intersezione</t>
  </si>
  <si>
    <t>Il mondo dell'arte come istituzione sociale</t>
  </si>
  <si>
    <t>Kobau Pietro</t>
  </si>
  <si>
    <t>Pietro Kobau</t>
  </si>
  <si>
    <t>Che cosa documenta un'opera d'arte?</t>
  </si>
  <si>
    <t>Emma and the others</t>
  </si>
  <si>
    <t>Nuovo Realismo</t>
  </si>
  <si>
    <t>Otherness: The Prevalence of the Real</t>
  </si>
  <si>
    <t>Grasso Davide Antonio</t>
  </si>
  <si>
    <t>Davide Grasso</t>
  </si>
  <si>
    <t>Tutela, stile, autografia. Ontologia dei beni culturali e architettura</t>
  </si>
  <si>
    <t>L'importanza degli affetti. Note per una ontologia sociale incorporata</t>
  </si>
  <si>
    <t>Negri Maurizio</t>
  </si>
  <si>
    <t>Maurizio Negri</t>
  </si>
  <si>
    <t>Il sorite come teoria formale</t>
  </si>
  <si>
    <t>Opera d’aura</t>
  </si>
  <si>
    <t>Pareti Germana</t>
  </si>
  <si>
    <t>Percezione, spazio, azioni: Le neuroscienze e le suggestioni dei filosofi</t>
  </si>
  <si>
    <t>Mezzo opaco, mezzo trasparente</t>
  </si>
  <si>
    <t>Bessone Federica</t>
  </si>
  <si>
    <t>F. Bessone</t>
  </si>
  <si>
    <t>Recensione a: Arianna Sacerdoti, “Novus unde furor. Una lettura del dodicesimo libro della Tebaide di Stazio”, Pisa-Roma, Fabrizio Serra editore, 2012 (Altera. Collana a cura del Dipartimento di Studio delle Componenti Culturali del Territorio della Secon</t>
  </si>
  <si>
    <t>RIVISTA DI FILOLOGIA E DI ISTRUZIONE CLASSICA</t>
  </si>
  <si>
    <t>0035-6220</t>
  </si>
  <si>
    <t>PICCIONI FRANCESCA</t>
  </si>
  <si>
    <t>Francesca Piccioni</t>
  </si>
  <si>
    <t>Recensione a L. Nicolini, Ad (l)usum lectoris: etimologia e giochi di parole in Apuleio, Pàtron editore, Bologna 2011</t>
  </si>
  <si>
    <t>Giuseppina Magnaldi</t>
  </si>
  <si>
    <t>Antichi marginalia nei Florida di Apuleio</t>
  </si>
  <si>
    <t>Federica Bessone</t>
  </si>
  <si>
    <t>Medea e la Sibilla. Metafore, allusività, prefigurazione in Ovidio, ‘Metamorfosi’ 7, 17-21</t>
  </si>
  <si>
    <t>Raschieri Amedeo Alessandro</t>
  </si>
  <si>
    <t>A. A. Raschieri</t>
  </si>
  <si>
    <t>Clementina Mazzucco (a cura di), Studi su Michele Pellegrino nel ventennale della morte, Bologna, Pàtron, 2010</t>
  </si>
  <si>
    <t>Antiche glosse e correzioni nel De deo Socratis di Apuleio</t>
  </si>
  <si>
    <t>LA VITA CAESARII ARELATENSIS: CONSIDERAZIONI IN MARGINE A UNA RECENTE EDIZIONE</t>
  </si>
  <si>
    <t>Scheda bibliografica: Plutarco. Lingua e testo, Atti dell’IX Convegno plutarcheo della International Plutarch Society – Sezione italiana (Milano, 18-20 giugno 2009, a cura di G. Zanetto e S. Martinelli Tempesta, Quaderni di Acme 122, Cisalpino, Milano 201</t>
  </si>
  <si>
    <t>E. Bona</t>
  </si>
  <si>
    <t>Recensione a: Asterius, Liber ad Renatum monachum. Edidit Rainer Jakobi (Bibliotheca scriptorum Graecorum et Latinorum Teubneriana). Berlin-New York, de Gruyter 2011, pp. XII, 41.</t>
  </si>
  <si>
    <t>Cassiodoro Senatore, Complexiones in epistulis Pauli apostoli, a cura di Paolo Gatti</t>
  </si>
  <si>
    <t>Antiche note di lettura in Apul. Plat. 193, 223, 242, 248, 253, 256 e Socr. 120</t>
  </si>
  <si>
    <t>Recensione al volume di O.Pecere, "Roma antica e il testo", Roma-Bari 2010</t>
  </si>
  <si>
    <t>QUATTROCCHIO ANNALISA</t>
  </si>
  <si>
    <t>Annalisa Quattrocchio</t>
  </si>
  <si>
    <t>Il giudizio di Teofrasto su Eraclito: melancolia e scrittura</t>
  </si>
  <si>
    <t>MORI Massimo</t>
  </si>
  <si>
    <t>Scheda bibliografica su "Leggere Lo spirito delle leggi di Montesquieu</t>
  </si>
  <si>
    <t>RIVISTA DI FILOSOFIA</t>
  </si>
  <si>
    <t>0035-6239</t>
  </si>
  <si>
    <t>Scheda bibliografica su F. James, The Hegel Variations. On the "Phenomenology of Spirit", London-New York, 2010</t>
  </si>
  <si>
    <t>Recensione a Thomas Sturm, "Kant und die Wissenschaften vom Menschen", Padeborn, Mentis, 2009</t>
  </si>
  <si>
    <t>Donaggio Enrico</t>
  </si>
  <si>
    <t>E. DONAGGIO</t>
  </si>
  <si>
    <t>E. Faye, Soggettività e razza negli scritti di Martin Heidegger</t>
  </si>
  <si>
    <t>CARACCIOLO EDOARDO</t>
  </si>
  <si>
    <t>Edoardo Caracciolo</t>
  </si>
  <si>
    <t>Il problema dello spazio nel primo Husserl</t>
  </si>
  <si>
    <t>Wittgenstein: MInd, Meaning, and Metaphilosophy, a cura di P. Frascolla, D. Marconi e A. Voltolini</t>
  </si>
  <si>
    <t>Germana Pareti</t>
  </si>
  <si>
    <t>Nuovi libri. Filosofia della medicina. Epistemologia, ontologia, etica, diritto, a cura di A. Pagnini, Roma, 2010.</t>
  </si>
  <si>
    <t>Mindus Patricia</t>
  </si>
  <si>
    <t>P.M. Mindus</t>
  </si>
  <si>
    <t>Gli anni svedesi di Ernst Cassirer e il confronto con Axel Hägerström</t>
  </si>
  <si>
    <t>recensione di Clemens Schwaiger, Alexander Gottlieb Baumgarten – ein intellektuelles Porträt. Studien zur Metaphysik und Ethik von Kants Leitautor, Stuttgart-Bad Cannstatt, frommann-holzboog, 2011, pp. 216.</t>
  </si>
  <si>
    <t>Scheda bibliografica su: Kants Lehre vom Staat und Frieden, Baden-Baden, Nomos, 2009, pp. 168</t>
  </si>
  <si>
    <t>Rousseau e Carondelet. Il paradosso della virtù</t>
  </si>
  <si>
    <t>Scheda bibliografica su: Gabriella Silvestrini, "Diritto naturale e volontà generale. Il contrattualismo repubblicano di Jean-Jacques Rousseau"</t>
  </si>
  <si>
    <t>Scheda bibliografica su:"Bentornata realtà. Il nuovo realismo in discussione, a cura di M. De Caro e M. Ferraris, Torino, Einaudi, 2012</t>
  </si>
  <si>
    <t>Dalle riviste</t>
  </si>
  <si>
    <t>Recensione a James Conant – Cora Diamond, "Rileggere Wittgenstein"</t>
  </si>
  <si>
    <t>Scheda bibliografica su Michel Foessel, La Passion de l'intime. Mises en scScheda bibliografica su Michel Foessel, La Passion de l'intime. Mises en scène politique des sentiments, Paris, Seuil, 2008, pp. 158</t>
  </si>
  <si>
    <t>Wittgenstein and Analytic philosophy. Essays for P.M.S. Hacker, a cura di H.-J- Glock e J- Hyman, OUP</t>
  </si>
  <si>
    <t>recensione di Silvestro Marcucci, Scritti su Kant. Scienza, teleologia, mondo, a cura di Claudio La Rocca, Pisa, ETS, 2010, pp. 255</t>
  </si>
  <si>
    <t>Alberto Vanzo, Kant e la formazione dei concetti, Verifiche, Trento (2012), pp. 218.</t>
  </si>
  <si>
    <t>Il genio compreso. La filosofia di Saul Kripke</t>
  </si>
  <si>
    <t>Scheda bibliografica su: Giuseppe Giarrizzo, "Illuminismo", Napoli, Guida, 2011</t>
  </si>
  <si>
    <t>Antoine Hatzenberger, Rousseau et l’utopie. De l’État insulaire aux cosmotopies, Honoré Champion, Paris, 2012, 731 pp.</t>
  </si>
  <si>
    <t>Pasini Enrico</t>
  </si>
  <si>
    <t>E. Pasini</t>
  </si>
  <si>
    <t>Recensione: J. A. Fodor, M. Piattelli-Palmarini, Gli errori di Darwin, trad. it., Milano 2010</t>
  </si>
  <si>
    <t>Scheda bibliografica su: Franco Volpi, "La selvaggia chiarezza. Scritti su Heidegger", Milano, Adelphi, 2011</t>
  </si>
  <si>
    <t>Sellars e il comportamentismo</t>
  </si>
  <si>
    <t>Recensione di Moses Mendelssohn, "Fedone. Sull'immortalità dell'anima", a cura di F. Tomasoni, Brescia, Morcelliana, 2009</t>
  </si>
  <si>
    <t>Maria Rosa Antognazza, Leibniz. An Intellectual Biography, Cambridge University Press, Cambridge-New York (2009), pp. xxvii-623.</t>
  </si>
  <si>
    <t>A. Coliva, Moore and Wittgenstein. Scepticism, Certainty, and Common Sense</t>
  </si>
  <si>
    <t>Voltaire, Complete Works of Voltaire 61A / Œuvres complètes de Voltaire 61A, Œuvres de 1766 (II), curatore generale Nicholas Cronk, volume a cura di Christophe Cave, Robert Granderoute et al., Voltaire Foundation, Oxford, 2012, xxvi + 394 pp.</t>
  </si>
  <si>
    <t>Recensione a "Kant and the early modern" a cura di D. Garber e B. Longuenesse, Princeton, Oxford, Princeton UP, 2008</t>
  </si>
  <si>
    <t>Tiziana Fracassi, Luigi Perissinotto(a cura di), Ludwig Wittgenstein, Lettere a C.K. Ogden sulla traduzione del Tractatus Logico-philosophicus</t>
  </si>
  <si>
    <t>Recensione a Silvana Borutti, "Leggere il Tractatus logico-philosophicus" di Wittgenstein</t>
  </si>
  <si>
    <t>David Hyder, The Determinate World. Kant and Helmholtz on the Physical Meaning of Geometry, Walter de Gruyter, Berlin-New York (2009), pp. vi-229.</t>
  </si>
  <si>
    <t>Miglio Bruno</t>
  </si>
  <si>
    <t>Miglio, Bruno</t>
  </si>
  <si>
    <t>Recensione di La censura nel secolo dei Lumi, a cura di E. Tortarolo, Torino, Utet 2011, e di E. Tortarolo, L'invenzione della libertà di stampa. Censura e scrittori nel Settecento, Roma, Carocci 2011</t>
  </si>
  <si>
    <t>SICCO DEBORA</t>
  </si>
  <si>
    <t>Debora Sicco</t>
  </si>
  <si>
    <t>Recensione de "Il libro mai scritto" di Marco Menin</t>
  </si>
  <si>
    <t>A che cosa serve il significato</t>
  </si>
  <si>
    <t>Scheda bibliografica su: "Rocinante, Rivista di filosofia iberica e iberoamericana"</t>
  </si>
  <si>
    <t>Torrengo Giuliano</t>
  </si>
  <si>
    <t>Giuliano Torrengo</t>
  </si>
  <si>
    <t>Recensione di “Beyond Conceptual Realism” di G. Vicari</t>
  </si>
  <si>
    <t>TRIPODI Vera</t>
  </si>
  <si>
    <t>V. Tripodi</t>
  </si>
  <si>
    <t>Frege, Wittgenstein: il principio del contesto e la grammatica di un'espressione</t>
  </si>
  <si>
    <t>Recensione: G.W. Leibniz, Ricerche generali sull’analisi delle nozioni e delle verità e altri scritti di logica, a cura di M. Mugnai, Pisa 2008</t>
  </si>
  <si>
    <t>Tre immagini della filosofia</t>
  </si>
  <si>
    <t>Alexandra Cook, Jean-Jacques Rousseau and Botany: The Salutary Science (SVEC 2012: 12), Voltaire Foundation Oxford, 2012, xxii + 436 pp., 48 ill.</t>
  </si>
  <si>
    <t>recensione di Fiorella Battaglia, Il sistema antropologico. La posizione dell’uomo nella filosofia critica di Kant, Pisa, Plus, 2010, pp. 185.</t>
  </si>
  <si>
    <t>Scheda bibliografica su Kant-Index, vol. 30: Stellenindex und Konkordanz zum "Naturrecht Feyerabend", a cura di H. P. Delfosse, N. Hinske, G. Sadun Bordoni, Stuttgart Bad-Cannstatt, frommann-holzboog, 2010</t>
  </si>
  <si>
    <t>André Charrak, Rousseau de l’empirisme à l’expérience, Vrin, Paris, 2013, 221 pp.</t>
  </si>
  <si>
    <t>Direzioni del moto e direzioni nello spazio: Berkeley e Kant</t>
  </si>
  <si>
    <t>Scheda bibliografica di Rafael Ferber, Concetti fondamentali della filosofia, " voll. 2, Torino, Einaudi, 2010</t>
  </si>
  <si>
    <t>Daniel Garber, Leibniz: Body, Substance, Monad, Oxford University Press, New York (2009), pp. xxi-428.</t>
  </si>
  <si>
    <t>Salvi V, Cat Berro A, Bechon E, Bogetto F, Maina G</t>
  </si>
  <si>
    <t>Lithium and anticonvulsants in the treatment of mania and in the prophylaxis of recurrences</t>
  </si>
  <si>
    <t>RIVISTA DI PSICHIATRIA</t>
  </si>
  <si>
    <t>0035-6484</t>
  </si>
  <si>
    <t>S. Bellino, P. Bozzatello, E. De Grandi, F. Bogetto</t>
  </si>
  <si>
    <t>La psicoterapia interpersonale: un modello di intervento per il disturbo borderline di personalità
Interpersonal psychotherapy: a model of intervention for borderline personality disorder</t>
  </si>
  <si>
    <t>Maina G, D'Ambrosio V, Aguglia A, Paschetta E, Salvi V, Bogetto F</t>
  </si>
  <si>
    <t>Bipolar disorder and metabolic syndrome: a clinical study in 185 patients</t>
  </si>
  <si>
    <t>Albert U, De Cori D, Blengino G, Bogetto F, Maina G</t>
  </si>
  <si>
    <t>Trattamento con litio e potenziali effetti collaterali a lungo termine: una revisione sistematica della letteratura</t>
  </si>
  <si>
    <t>A.  Vitalucci,I.  Coppola,M.  Mirra,G.  Maina,F.  Bogetto</t>
  </si>
  <si>
    <t>Tecniche di stimolazione cerebrale
nel trattamento della depressione resistente [Brain stimulation therapies for treatment-resistant depression].</t>
  </si>
  <si>
    <t>Rosso Gianluca</t>
  </si>
  <si>
    <t>Rosso G, Bechon E, Bogetto F., Maina G.</t>
  </si>
  <si>
    <t>OCD during pregnancy and post partum.</t>
  </si>
  <si>
    <t>Zappia S, Montemagni C, Macrì A, Sandei L, Sigaudo M, Rocca P</t>
  </si>
  <si>
    <t>Coping styles in schizophrenia: study of clinical and functional variables as determinants of strategies to cope with stress</t>
  </si>
  <si>
    <t>Rosso G, Bertetto N, Coppola I, Maina G.</t>
  </si>
  <si>
    <t>Mood stabilizers in the treatment of bipolar disorder mixed states.</t>
  </si>
  <si>
    <t>Birindelli N, Castagna F, Giugiario M, Graffino M, Mingrone C, Sandei L, Rocca P</t>
  </si>
  <si>
    <t>Competitive employment in schizophrenia: clinical and neuropsychological correlates and quality of life</t>
  </si>
  <si>
    <t>Postscriptum a «“Little Hans” updated: omaggio a “an invisible man”»</t>
  </si>
  <si>
    <t>RIVISTA DI PSICOANALISI</t>
  </si>
  <si>
    <t>0035-6492</t>
  </si>
  <si>
    <t>Borla</t>
  </si>
  <si>
    <t>Ferenczi, «l'analista introiettivo»</t>
  </si>
  <si>
    <t>COZZO PAOLO</t>
  </si>
  <si>
    <t>Paolo Cozzo</t>
  </si>
  <si>
    <t>UN «ONOREVOLE ESILIO». L’ATTEGGIAMENTO DEI VESCOVI PIEMONTESI DELL’ARCIDIOCESI DI ARBOREA NEL XVIII SECOLO</t>
  </si>
  <si>
    <t>RIVISTA DI STORIA DELLA CHIESA IN ITALIA</t>
  </si>
  <si>
    <t>0035-6557</t>
  </si>
  <si>
    <t>Gigliotti Valerio</t>
  </si>
  <si>
    <t>Valerio Gigliotti</t>
  </si>
  <si>
    <t>Il testamento del cardinale Giovanni Bona</t>
  </si>
  <si>
    <t>RIVISTA DI STORIA E LETTERATURA RELIGIOSA</t>
  </si>
  <si>
    <t>0035-6573</t>
  </si>
  <si>
    <t>ALFREDO DAMANTI, Libertas philosophandi. Teologia e filosofia nella “Lettera alla Granduchessa Cristina di Lorena” di Galilelo Galilei. In appendice il testo originale con note di commento, Roma, Edizioni di Storia e Letteratura (Temi e Testi), 2010, pp.</t>
  </si>
  <si>
    <t>Tradizione e modernità nelle riscritture secentesche del Genesi</t>
  </si>
  <si>
    <t>Recensione di D. Righi (a cura di), La letteratura arabo-cristiana e le scienze nel periodo abbaside (750-1250 d.C.). Atti del 2° convegno di studi arabo-cristiani. Roma 9-10 marzo 2007, (Torino 2008)</t>
  </si>
  <si>
    <t>C. Del Popolo</t>
  </si>
  <si>
    <t>Il Messale Gallicano di Messina</t>
  </si>
  <si>
    <t>"Perpetuum Regis et Regni Praesidium". Il santuario di Savona nella geografia mariana dei Savoia</t>
  </si>
  <si>
    <t>Jean-Marie Le Gall, Le mythe de Saint Denis entre Renaissance et Révolution</t>
  </si>
  <si>
    <t>Biblia. Les Bibles en latin au temps des Réformes, a cura di M.-C. Gomez-Géraud, Paris, Presses Universitaires Paris-Sorbonne, 2008, pp. 274</t>
  </si>
  <si>
    <t>Matteo Grosso, Vangelo secondo Tommaso</t>
  </si>
  <si>
    <t>Il cardinale Giovanni Bona e l’Ordine dei Foglianti</t>
  </si>
  <si>
    <t>Grassi Davide</t>
  </si>
  <si>
    <t>GRASSI D.</t>
  </si>
  <si>
    <t>Democrazia, democratizzazione e sviluppo socioeconomico: un'analisi geopolitica</t>
  </si>
  <si>
    <t>RIVISTA DI STUDI POLITICI INTERNAZIONALI</t>
  </si>
  <si>
    <t>0035-6611</t>
  </si>
  <si>
    <t>Coppola A, Vanolo A</t>
  </si>
  <si>
    <t>Christiania e il conflitto con le istituzioni danesi: alcune note sulla convergenza fra spazi dell’autonomia e spazi del neoliberismo</t>
  </si>
  <si>
    <t>RIVISTA GEOGRAFICA ITALIANA</t>
  </si>
  <si>
    <t>0035-6697</t>
  </si>
  <si>
    <t>STOPANI Antonio</t>
  </si>
  <si>
    <t>Antonio Stopani</t>
  </si>
  <si>
    <t>La valle come regione naturale. Genealogia, trasformazione, usi di una categoria geografica in Toscana (1750-1848)</t>
  </si>
  <si>
    <t>F. Zanella (a cura di), Città e luce. Fenomenologia del paesaggio illuminato</t>
  </si>
  <si>
    <t>Bagliani M., Dansero E., PUTTILLI M.</t>
  </si>
  <si>
    <t>Sostenibilità territoriale e fonti rinnovabili. Un modello interpretativo</t>
  </si>
  <si>
    <t>Massimo Venturi Ferriolo, Percepire paesaggi. La potenza dello sguardo.</t>
  </si>
  <si>
    <t>I paesaggi della cittadinanza. Sfide geografiche della democrazia fra esclusione e inclusione.</t>
  </si>
  <si>
    <t>Geostoria, big history, big geography. Prospettive della geografia fra ricerca e didattica</t>
  </si>
  <si>
    <t>ROSSI UGO</t>
  </si>
  <si>
    <t>ROSSI U</t>
  </si>
  <si>
    <t>Recensione di Neil M. Coe, Philip F. Kelly, Henry W.C. Yeung (2007), Economic Geography. A Contemporary Introduction, Blackwell, Malden (MA) e Oxford.</t>
  </si>
  <si>
    <t>A. Rondinone, U. Rossi, A. Vanolo</t>
  </si>
  <si>
    <t>Alle radici della crisi: questione urbana e consumo di suolo in Italia</t>
  </si>
  <si>
    <t>Salone Carlo</t>
  </si>
  <si>
    <t>Carlo Salone</t>
  </si>
  <si>
    <t>Paradigmi e scale territoriali dello sviluppo: il ruolo delle regioni in una politica place-based</t>
  </si>
  <si>
    <t>Geografie politiche di Liberty City: analisi urbana nel videogioco Grand Theft Auto IV</t>
  </si>
  <si>
    <t>Albano R., Dansero E., Puttilli M.</t>
  </si>
  <si>
    <t>Da città-fabbrica a fabbrica di cultura? L’evoluzione del turismo culturale a Torino</t>
  </si>
  <si>
    <t>S. Malatesta, Per fare l'albero ci vuol la carta. Note critiche per un curricolo geografico</t>
  </si>
  <si>
    <t>ARU S, CELATA F, RONDINONE A, ROSSI U, SANTINI C</t>
  </si>
  <si>
    <t>L’università che cambia, la valutazione e il ruolo delle riviste scientifiche</t>
  </si>
  <si>
    <t>D. Luca, C. Salone</t>
  </si>
  <si>
    <t>Teorie regionali e regioni istituzionali. Per un’ontologia del rapporto tra spazi di governo e spazi di azione collettiva.</t>
  </si>
  <si>
    <t>MALVANO Andrea Stefano</t>
  </si>
  <si>
    <t>Malvano</t>
  </si>
  <si>
    <t>Un ritardando da non eseguire? Considerazioni sul finale di Fêtes</t>
  </si>
  <si>
    <t>RIVISTA ITALIANA DI MUSICOLOGIA</t>
  </si>
  <si>
    <t>0035-6867</t>
  </si>
  <si>
    <t>LIM</t>
  </si>
  <si>
    <t>MORELLI FEDERICA</t>
  </si>
  <si>
    <t>F. Morelli</t>
  </si>
  <si>
    <t>La questione della razza nell'America ispanica dall'impero alla nazione, secoli XVIII e XIX</t>
  </si>
  <si>
    <t>RIVISTA ITALIANA DI STUDI NAPOLEONICI</t>
  </si>
  <si>
    <t>0035-6913</t>
  </si>
  <si>
    <t>BERTACCINI Tiziana</t>
  </si>
  <si>
    <t>TIZIANA BERTACCINI</t>
  </si>
  <si>
    <t>L'ISTITUZIONALIZZAZIONE DEI PROCESSI RIVOLUZIONARI IN MESSICO:IL PARTIDO REVOLUCIONARIO INSTITUCIONAL</t>
  </si>
  <si>
    <t>ADDANTE Luca</t>
  </si>
  <si>
    <t>Luca Addante</t>
  </si>
  <si>
    <t>recensione a R. Villari, Un altro Seicento. Napoli nel declino di un impero</t>
  </si>
  <si>
    <t>RIVISTA STORICA ITALIANA</t>
  </si>
  <si>
    <t>0035-7073</t>
  </si>
  <si>
    <t>Firpo Massimo</t>
  </si>
  <si>
    <t>M. FIRPO</t>
  </si>
  <si>
    <t>Da inquisitori a pontefici. Il Sant’Ufficio romano e la svolta del 1552</t>
  </si>
  <si>
    <t>IEVA FREDERIC</t>
  </si>
  <si>
    <t>H. Duccini, F. Ieva</t>
  </si>
  <si>
    <t>Guerre et paix dans la France du Grand siècle</t>
  </si>
  <si>
    <t>M.FIRPO</t>
  </si>
  <si>
    <t>Infima miltoniana. Nota sull’edizione italiana degli scritti antiprelatizi</t>
  </si>
  <si>
    <t>Delpiano Patrizia</t>
  </si>
  <si>
    <t>P. DELPIANO</t>
  </si>
  <si>
    <t>recensione di L. Braida - M. Infelise, a cura di, Libri per tutti. Generi editoriali di larga circolazione tra antico regime ed età contemporanea, a cura di , Torino, UTET Libreria, 2010</t>
  </si>
  <si>
    <t>Ferrone Vincenzo</t>
  </si>
  <si>
    <t>Vincenzo Ferrone</t>
  </si>
  <si>
    <t>La “messa in scena” dei diritti in Francia tra arte e politica. Il Tardo Illuminismo, l’opinione pubblica e la difesa dell’uomo</t>
  </si>
  <si>
    <t>PELLIZZARI ANDREA</t>
  </si>
  <si>
    <t>Andrea Pellizzari</t>
  </si>
  <si>
    <t>Recensione a "Costantino prima e dopo Costantino/Constantine before and after Constantine" a cura di G. Bonamente, Noel Lenski, Rita Lizzi Testa (Munera, 35), Bari, Edipuglia, 2012, pp. XLVIII-603.</t>
  </si>
  <si>
    <t>Roggero Marina</t>
  </si>
  <si>
    <t>M. Roggero</t>
  </si>
  <si>
    <t>Recensione a: Marina Caffiero,
Legami pericolosi. Ebrei e cristiani tra eresia, libri proibiti e stregoneria (Torino, Einaudi, 2013)</t>
  </si>
  <si>
    <t>Note su una biografia di Giovanni Morone</t>
  </si>
  <si>
    <t>GIORCELLI Silvia</t>
  </si>
  <si>
    <t>Silvia Giorcelli Bersani</t>
  </si>
  <si>
    <t>Torino «la capitale d’Italie pour les études sérieuses». Corrispondenza Theodor Mommsen-Carlo Promis</t>
  </si>
  <si>
    <t>"Parlare liberamente". I libertini del Cinquecento fra tradizioni storiografiche e prospettive di ricerca</t>
  </si>
  <si>
    <t>"Introduzione" a Risorgimento latino-americano</t>
  </si>
  <si>
    <t>MONTALDO Silvano</t>
  </si>
  <si>
    <t>S. Montaldo</t>
  </si>
  <si>
    <t>La statistica nel Regno di Sardegna (1814-1860)</t>
  </si>
  <si>
    <t>Leone Rosina</t>
  </si>
  <si>
    <t>R. LEONE</t>
  </si>
  <si>
    <t>Recensione a Avec Jean Bérard. La colonisation grecque. L'Italie sous le fascisme. Études et textes rèunis par Jean-Pierre Brun et Michel Gras, Collection de l’École Française de Rome-440, Rome 2010, pp. 393, [16] carte di tav.</t>
  </si>
  <si>
    <t>La Francia africana e i fantasmi delle guerre puniche nel dibattito parlamentare italiano sulla questione tunisina (1881-1896).</t>
  </si>
  <si>
    <t>recensione di Jonathan Israel, A Revolution of the Mind. Radical Enlightenment and the Intellectual Origins of Modern Democracy, Princeton, Princeton University Press, 2009</t>
  </si>
  <si>
    <t>"Rottura" e "Continuità" nella storia della Sardegna in età moderna: a proposito di un libro recente</t>
  </si>
  <si>
    <t>A. Hourseau, Autour du Saint Suaire et de la collégiale de Lirey (Aube), Paris, BoD, 2012; G. Barbet, Othon de La Roche. Chroniques sur l’étonnante histoire d’un chevalier Comtois devenu Seigneur d’Athènes, Besançon, Fortis, 2012</t>
  </si>
  <si>
    <t>ZABBIA Marino</t>
  </si>
  <si>
    <t>Marino Zabbia</t>
  </si>
  <si>
    <t>Recensione di M. Nicoud, Les régimes de santé au moyen âge. Naissence et diffusion d’une écriture médicale (XIIIe-XVe siècle), Roma, École française de Rome, 2007 (Bibliothèque des Écoles françaises d’Athènes et de Rome, 333)</t>
  </si>
  <si>
    <t>Canosa Rosa</t>
  </si>
  <si>
    <t>Rosa Canosa</t>
  </si>
  <si>
    <t>Migrazione, spazio reale e spazio  mitico nell’Islanda fra i secoli IX e XIV: la Landnámabók</t>
  </si>
  <si>
    <t>Carpanetto Secondo</t>
  </si>
  <si>
    <t>Dino Carpanetto</t>
  </si>
  <si>
    <t>J. HENDERSON, The Renaissance hospital. Healing the body and healing the soul, New Haven, London, Yale University Press 2006. M. GARBELLOTTI, Le risorse dei poveri. CaritJ. HENDERSON, The Renaissance hospital. Healing the body and healing the soul, New Ha</t>
  </si>
  <si>
    <t>R. Demichelis, H. Suto, Y. Noël, H. Sogawa, T. Naoi, C. Koike, H. Chihara, N. Shimobayashi, M. Ferrabone, R. Dovesi</t>
  </si>
  <si>
    <t>The infrared spectrum of ortho-enstatite from reflectance experiments and first-principle simulations</t>
  </si>
  <si>
    <t>MONTHLY NOTICES OF THE ROYAL ASTRONOMICAL SOCIETY</t>
  </si>
  <si>
    <t>0035-8711</t>
  </si>
  <si>
    <t>D.  Mukherjee,D.  Bhattacharya,A.  Mignone</t>
  </si>
  <si>
    <t>MHD instabilities in accretion mounds - I. 2D axisymmetric simulations</t>
  </si>
  <si>
    <t>A.  Mignone,E.  Striani,M.  Tavani,A.  Ferrari</t>
  </si>
  <si>
    <t>Modelling the kinked jet of the Crab nebula</t>
  </si>
  <si>
    <t>Serra A. L., Diaferio A., Murante G., Borgani S.</t>
  </si>
  <si>
    <t>Measuring the escape velocity and mass profiles of galaxy clusters beyond their virial radius</t>
  </si>
  <si>
    <t>Angus G. W., Diaferio A.</t>
  </si>
  <si>
    <t>The abundance of galaxy clusters in Modified Newtonian Dynamics: Cosmological simulations with massive neutrinos</t>
  </si>
  <si>
    <t>MHD instabilities in accretion mounds - II. 3D simulations</t>
  </si>
  <si>
    <t>Tzeferacos, P.; Ferrari, A.; Mignone, A.; Zanni, C.; Bodo, G.; Massaglia, S.</t>
  </si>
  <si>
    <t>Effects of entropy generation in jet-launching discs</t>
  </si>
  <si>
    <t>M.  Orienti,M. A.  Prieto,G.  Brunetti,K.-H.  Mack,F.  Massaro,D. E.  Harris</t>
  </si>
  <si>
    <t>Complex particle acceleration processes in the hotspots of 3C 105 and 3C 445</t>
  </si>
  <si>
    <t>Mignone, A.; Rossi, P.; Bodo, G.; Ferrari, A.; Massaglia, S.</t>
  </si>
  <si>
    <t>High-resolution 3D relativistic MHD simulations of jets</t>
  </si>
  <si>
    <t>Cardone V. F., Angus G. W., Diaferio A., Tortora C., Molinaro R.</t>
  </si>
  <si>
    <t>The Modified Newtonian Dynamics Fundamental Plane</t>
  </si>
  <si>
    <t>G.  Bodo,G.  Mamatsashvili,P.  Rossi,A.  Mignone</t>
  </si>
  <si>
    <t>Linear stability analysis of magnetized relativistic jets: the non-rotating case</t>
  </si>
  <si>
    <t>M. J.  Hardcastle,F.  Massaro,D. E.  Harris</t>
  </si>
  <si>
    <t>X-ray emission from the extended emission-line region of the powerful radio galaxy 3C 171</t>
  </si>
  <si>
    <t>M.  Stute,J.  Gracia,N.  Vlahakis,K.  Tsinganos,A.  Mignone,S.  Massaglia</t>
  </si>
  <si>
    <t>3D simulations of disc winds extending radially self-similar MHD models</t>
  </si>
  <si>
    <t>Angus G.W., Gentile G., Diaferio A., Famaey B., van der Heyden K.J.</t>
  </si>
  <si>
    <t>N-body Simulations of the Carina dSph in MOND</t>
  </si>
  <si>
    <t>M. J.  Hardcastle,F.  Massaro,D. E.  Harris,S. A.  Baum,S.  Bianchi,M.  Chiaberge,R.  Morganti,C. P.  O'Dea,A.  Siemiginowska</t>
  </si>
  <si>
    <t>The nature of the jet-driven outflow in the radio galaxy 3C 305</t>
  </si>
  <si>
    <t>S. Orlando, F. Reale, G. Peres, A. Mignone</t>
  </si>
  <si>
    <t>Mass accretion to young stars triggered by flaring activity in circumstellar discs</t>
  </si>
  <si>
    <t>Angus G. W., Diaferio A., Kroupa P.</t>
  </si>
  <si>
    <t>Using dwarf satellite proper motions to determine their origin</t>
  </si>
  <si>
    <t>G. W. Angus; A. Diaferio; B. Famaey; K. J. van der Heyden</t>
  </si>
  <si>
    <t>Cosmological simulations in MOND: the cluster scale halo mass function with light sterile neutrinos</t>
  </si>
  <si>
    <t>Sheth R. K., Diaferio A.</t>
  </si>
  <si>
    <t>How unusual are the Shapley Supercluster and the Sloan Great Wall?</t>
  </si>
  <si>
    <t>Camera S., Kitching T. D., Heavens A. F., Bertacca D., Diaferio A.</t>
  </si>
  <si>
    <t>Measuring Unified Dark Matter with 3D Cosmic Shear</t>
  </si>
  <si>
    <t>Angus G. W., Famaey B., Diaferio A.</t>
  </si>
  <si>
    <t>Equilibrium Configurations of 11~eV Sterile Neutrinos in MONDian Galaxy Clusters</t>
  </si>
  <si>
    <t>V. F. Cardone; S. Camera; R. Mainini; A. Romano; A. Diaferio; R. Maoli; R. Scaramella</t>
  </si>
  <si>
    <t>Weak lensing peak count as a probe of f(R) theories</t>
  </si>
  <si>
    <t>Cancelliere Rossella</t>
  </si>
  <si>
    <t>M. Gai, R. Cancelliere, D. Busonero</t>
  </si>
  <si>
    <t>Astrometric signal profile fitting for Gaia</t>
  </si>
  <si>
    <t>Stute, M.; Gracia, J.; Vlahakis, N.; Tsinganos, K.; Mignone, A.; Massaglia, S.</t>
  </si>
  <si>
    <t>Capone Monica</t>
  </si>
  <si>
    <t>V. F. Cardone, N. Radicella, M. L. Ruggiero, M. Capone</t>
  </si>
  <si>
    <t>The Milky Way rotation curve in Horava-Lifshitz theory</t>
  </si>
  <si>
    <t>Murante G., Monaco P., Giovalli M., Borgani S., Diaferio A.</t>
  </si>
  <si>
    <t>A Sub-resolution Multi-phase Interstellar Medium Model of Star Formation and SNe Energy Feedback</t>
  </si>
  <si>
    <t>S. Trini Castelli.,S.  Falabino, L. Mortarini, E. Ferrero, R. Richiardone, D. Anfossi</t>
  </si>
  <si>
    <t>Experimental investigation of surface-layer parameters in low wind-speed conditions in a suburban area</t>
  </si>
  <si>
    <t>QUARTERLY JOURNAL OF THE ROYAL METEOROLOGICAL SOCIETY</t>
  </si>
  <si>
    <t>0035-9009</t>
  </si>
  <si>
    <t>L. Mortarini, E. Ferrero, S. Falabino, S. Trini Castelli, R. Richiardone, D. Anfossi</t>
  </si>
  <si>
    <t>Low-Frequency processes and turbulence structure in a perturbed boundary layer</t>
  </si>
  <si>
    <t>Gino Sarah</t>
  </si>
  <si>
    <t>FORNACIARI G., GIUFFRA V., FERROGLIO E., GINO S., BIANUCCI R.</t>
  </si>
  <si>
    <t>Plasmodium falciparum immunodetection in bone remains of members of the Renaissance Medici family (Florence, Italy, sixteenth century)</t>
  </si>
  <si>
    <t>TRANSACTIONS OF THE ROYAL SOCIETY OF TROPICAL MEDICINE AND HYGIENE</t>
  </si>
  <si>
    <t>0035-9203</t>
  </si>
  <si>
    <t>R. J. Alonso, B. Lods</t>
  </si>
  <si>
    <t>Free Cooling and High-Energy Tails of Granular Gases with Variable Restitution Coefficient</t>
  </si>
  <si>
    <t>SIAM JOURNAL ON MATHEMATICAL ANALYSIS</t>
  </si>
  <si>
    <t>0036-1410</t>
  </si>
  <si>
    <t>Society for Industrial and Applied Mathematics</t>
  </si>
  <si>
    <t>M. Bisi, J. A. Cañizo, B. Lods</t>
  </si>
  <si>
    <t>UNIQUENESS IN THE WEAKLY INELASTIC REGIME OF THEEQUILIBRIUM STATE TO THE BOLTZMANN EQUATION DRIVENBY A PARTICLE BATH</t>
  </si>
  <si>
    <t>Gian Paolo  Caviglia,Rinaldo  Pellicano,Marco  Astegiano</t>
  </si>
  <si>
    <t>Reply to: diagnostic power of fecal calprotectin in inflammatory and functional intestinal disorders</t>
  </si>
  <si>
    <t>SCANDINAVIAN JOURNAL OF GASTROENTEROLOGY</t>
  </si>
  <si>
    <t>0036-5521</t>
  </si>
  <si>
    <t>Caviglia GP,Pantaleoni S,Touscoz GA,Adriani A,Rosso C,Smedile A,Pellicano R,Astegiano M,Bresso F</t>
  </si>
  <si>
    <t>Fecal calprotectin is an effective diagnostic tool that differentiates inflammatory from functional intestinal disorders.</t>
  </si>
  <si>
    <t>D'AVOLIO ANTONIO</t>
  </si>
  <si>
    <t>Pallotto C,Fiorio M,D'Avolio A,Sgrelli A,Baldelli F,Di Perri G,De Socio GV</t>
  </si>
  <si>
    <t>Cerebrospinal fluid penetration of tigecycline.</t>
  </si>
  <si>
    <t>SCANDINAVIAN JOURNAL OF INFECTIOUS DISEASES</t>
  </si>
  <si>
    <t>0036-5548</t>
  </si>
  <si>
    <t>Calcagno A,Baietto L,Pagani N,Bertucci R,Rostagno R,D'Avolio A,Di Perri G,De Rosa FG</t>
  </si>
  <si>
    <t>Pharmacokinetics of caspofungin increased dosage in a patient on rifampin-containing anti-tubercular treatment.</t>
  </si>
  <si>
    <t>Oderda M, Michelon F, Appendino M, Gallo M, Senetta R, Pacchioni D, Tizzani A, Gontero P</t>
  </si>
  <si>
    <t>Primary bladder phaeochromocytoma diagnosed by a vet</t>
  </si>
  <si>
    <t>SCANDINAVIAN JOURNAL OF UROLOGY AND NEPHROLOGY</t>
  </si>
  <si>
    <t>0036-5599</t>
  </si>
  <si>
    <t>S. Joniau, CY Hsu, P. Gontero, M. Spahn, H. Van Poppel</t>
  </si>
  <si>
    <t>Radical prostatectomy in very high-risk localized prostate cancer: long-term outcomes and outcome predictors.</t>
  </si>
  <si>
    <t>Oderda M, Mondaini N, Bartoletti R, Vigna D, Fiorito C, Marson F, Peraldo F, Bosio A, Maletta F, Pacchioni D, Gontero P</t>
  </si>
  <si>
    <t>Leiomyomata of the genitourinary tract: A case series from the "rare urological neoplasm" registry.</t>
  </si>
  <si>
    <t>C. BIOLATTI, C. BELLINO, A. BORRELLI, M.T. CAPUCCHIO, P. GIANELLA, C. MAURELLA, B. MINISCALCO, P. NEBBIA, S. ZOPPI, A. CAGNASSO, A. D’ANGELO</t>
  </si>
  <si>
    <t>Sepsis and bacterial suppurative meningitis-meningoencephalitis in critically ill neonatal Piedmontese calves: clinical approach and laboratory findings</t>
  </si>
  <si>
    <t>SCHWEIZER ARCHIV FUR TIERHEILKUNDE</t>
  </si>
  <si>
    <t>0036-7281</t>
  </si>
  <si>
    <t>Hogrefe</t>
  </si>
  <si>
    <t>ROBINO Patrizia Maria</t>
  </si>
  <si>
    <t>P. Robino, L. Tomassone, C. Tramuta, M. Rodo, M. Giammarino, G. Vaschetti, P. Nebbia</t>
  </si>
  <si>
    <t>Prevalence of Campylobacter jejuni, Campylobacter coli and enteric Helicobacter in domestic and free living birds in North-Western Italy</t>
  </si>
  <si>
    <t>Farca Anna Maria</t>
  </si>
  <si>
    <t>D. Ripanti, G. Dino, G. Piovano, A.M. Farca</t>
  </si>
  <si>
    <t>Application of the sequential organ failure assessment score to predict outcome in critically ill dogs: preliminary results</t>
  </si>
  <si>
    <t>D.  Abbaneo,G.  Abbiendi,M.  Abbrescia,S.  Abdullin,A.  Abdulsalam,B. S.  Acharya,D.  Acosta,J. G.  Acosta,A.  Adair,W.  Adam,N.  Adam,D.  Adamczyk,T.  Adams,M. R.  Adams,A.  Adiguzel,V.  Adler,R.  Adolphi,P.  Adzic,S.  Afanasiev,L.  Agostino,J.- L.  Agra</t>
  </si>
  <si>
    <t>A New Boson with a Mass of 125 GeV Observed with the CMS Experiment at the Large Hadron Collider</t>
  </si>
  <si>
    <t>SCIENCE</t>
  </si>
  <si>
    <t>0036-8075</t>
  </si>
  <si>
    <t>American Association for the Advancement of Science</t>
  </si>
  <si>
    <t>M.  Ackermann,M.  Ajello,A.  Allafort,L.  Baldini,J.  Ballet,G.  Barbiellini,M. G.  Baring,D.  Bastieri,K.  Bechtol,R.  Bellazzini,R. D.  Blandford,E. D.  Bloom,E.  Bonamente,A. W.  Borgland,E.  Bottacini,T. J.  Brandt,J.  Bregeon,M.  Brigida,P.  Bruel,R.</t>
  </si>
  <si>
    <t>Detection of the Characteristic Pion-Decay Signature in Supernova Remnants</t>
  </si>
  <si>
    <t>H. J.  Pletsch,L.  Guillemot,H.  Fehrmann,B.  Allen,M.  Kramer,C.  Aulbert,M.  Ackermann,M.  Ajello,A.  de Angelis,W. B.  Atwood,L.  Baldini,J.  Ballet,G.  Barbiellini,D.  Bastieri,K.  Bechtol,R.  Bellazzini,A. W.  Borgland,E.  Bottacini,T. J.  Brandt,J.</t>
  </si>
  <si>
    <t>Binary Millisecond Pulsar Discovery via Gamma-Ray Pulsations</t>
  </si>
  <si>
    <t>A.  Pellizzoni,A.  Trois,M.  Tavani,M.  Pilia,A.  Giuliani,G.  Pucella,P.  Esposito,S.  Sabatini,G.  Piano,A.  Argan,G.  Barbiellini,A.  Bulgarelli,M.  Burgay,P.  Caraveo,P. W.  Cattaneo,A. W.  Chen,V.  Cocco,T.  Contessi,E.  Costa,F.  D'Ammando,E. D.  Mo</t>
  </si>
  <si>
    <t>Detection of Gamma-Ray Emission from the Vela Pulsar Wind Nebula with AGILE</t>
  </si>
  <si>
    <t>Giorgi C, Ito K, Lin HK, Santangelo C, Wieckowski MR, Lebiedzinska M, Bononi A, Bonora M, Duszynski J, Bernardi R, Rizzuto R, Tacchetti C, Pinton P, Pandolfi PP</t>
  </si>
  <si>
    <t>PML regulates apoptosis at endoplasmic reticulum by modulating calcium release</t>
  </si>
  <si>
    <t>M. Ackermann, M. Ajello, A. Albert, L. Baldini, J. Ballet, G. Barbiellini, D. Bastieri, R. Bellazzini, E. Bissaldi, R. D. Blandford, E. D. Bloom, E. Bottacini, T. J. Brandt, J. Bregeon, P. Bruel, R. Buehler,
S. Buson, G. A. Caliandro, R. A. Cameron, M. Ca</t>
  </si>
  <si>
    <t>Fermi establishes classical novae as a distinct class of gamma-ray sources</t>
  </si>
  <si>
    <t>Paolicelli RC, Bolasco G, Pagani F, Maggi L, Scianni M, Panzanelli P, Giustetto M, Ferreira TA, Guiducci E, Dumas L, Ragozzino D, Gross CT</t>
  </si>
  <si>
    <t>Synaptic Pruning by Microglia Is Necessary for Normal Brain Development.</t>
  </si>
  <si>
    <t>Sacco T, Sacchetti B</t>
  </si>
  <si>
    <t>Role of secondary sensory cortices in emotional memory storage and retrieval in rats.</t>
  </si>
  <si>
    <t>Tomassy GS,Berger DR,Chen HH,Kasthuri N,Hayworth KJ,Vercelli A,Seung HS,Lichtman JW,Arlotta P</t>
  </si>
  <si>
    <t>Distinct profiles of myelin distribution along single axons of pyramidal neurons in the neocortex.</t>
  </si>
  <si>
    <t>Bertola Giuseppe</t>
  </si>
  <si>
    <t>G.Bertola</t>
  </si>
  <si>
    <t>Options, inaction, and uncertainty</t>
  </si>
  <si>
    <t>SCOTTISH JOURNAL OF POLITICAL ECONOMY</t>
  </si>
  <si>
    <t>0036-9292</t>
  </si>
  <si>
    <t>Castoldi Mario</t>
  </si>
  <si>
    <t>Mario Castoldi</t>
  </si>
  <si>
    <t>Promuovere la competenza interculturale nella scuola di base</t>
  </si>
  <si>
    <t>SCUOLA E DIDATTICA</t>
  </si>
  <si>
    <t>0036-9861</t>
  </si>
  <si>
    <t>La geografia per educare l’intelligenza spaziale.</t>
  </si>
  <si>
    <t>Muttini Chiara</t>
  </si>
  <si>
    <t>C. MUTTINI MAROCCO</t>
  </si>
  <si>
    <t>La devianza in adolescenza: dalla carenza di regole al bisogno di punizione</t>
  </si>
  <si>
    <t>Morselli F; Testera M</t>
  </si>
  <si>
    <t>Argomentare in matematica: cronache di un'esperienza italo-francese</t>
  </si>
  <si>
    <t>Il triangolo didattico</t>
  </si>
  <si>
    <t>Sentirsi italiani, scoprirsi stranieri. Accompagnare la crescita delle seconde generazioni</t>
  </si>
  <si>
    <t>Collaborare e partecipare</t>
  </si>
  <si>
    <t>SCUOLA ITALIANA MODERNA</t>
  </si>
  <si>
    <t>0036-9888</t>
  </si>
  <si>
    <t>Risolvere problemi</t>
  </si>
  <si>
    <t>Valorizzazione vs mortificazione della professionaltà</t>
  </si>
  <si>
    <t>Comunicazione nella madre lingua</t>
  </si>
  <si>
    <t>Scuola legale vs scuola reale</t>
  </si>
  <si>
    <t>At/traverso il curricolo</t>
  </si>
  <si>
    <t>Comunicare-fruizione</t>
  </si>
  <si>
    <t>Competenza digitale</t>
  </si>
  <si>
    <t>Imparare ad imparare</t>
  </si>
  <si>
    <t>Spirito di iniziativa e imprenditorialità</t>
  </si>
  <si>
    <t>Traguardi e obiettivi di apprendimento</t>
  </si>
  <si>
    <t>Apprendimento vs comportamento?</t>
  </si>
  <si>
    <t>Laboratorio vs cattedra</t>
  </si>
  <si>
    <t>Maccario Daniela</t>
  </si>
  <si>
    <t>Daniela Maccario</t>
  </si>
  <si>
    <t>Certificare gli apprendimenti</t>
  </si>
  <si>
    <t>Qiualità vs Povertà</t>
  </si>
  <si>
    <t>Curricolo e autonomia</t>
  </si>
  <si>
    <t>Competenza matematica</t>
  </si>
  <si>
    <t>Competenze chiave e curricolo a matrice</t>
  </si>
  <si>
    <t>Compiti autentici: quattro esperienze</t>
  </si>
  <si>
    <t>Riforma vs affossamento della scuola</t>
  </si>
  <si>
    <t>La valutazione deve essere standardizzata?</t>
  </si>
  <si>
    <t>Acquisire e interpretare l'informazione</t>
  </si>
  <si>
    <t>Competenze di base in scienza e tecnologia</t>
  </si>
  <si>
    <t>Consapevolezza ed espressione culturale</t>
  </si>
  <si>
    <t>Progettare</t>
  </si>
  <si>
    <t>Cittadinanza &amp; Costituzione vs emergenza democratica</t>
  </si>
  <si>
    <t>Cristiano Giorda, Matteo Puttilli</t>
  </si>
  <si>
    <t>Educare al territorio. Idee e istruzioni d'uso.</t>
  </si>
  <si>
    <t>Competenze chiave e curricolo di scuola</t>
  </si>
  <si>
    <t>Dalle Indicazioni alla progettazione formativa</t>
  </si>
  <si>
    <t>Processo vs prestazione</t>
  </si>
  <si>
    <t>Comunicare-produzione</t>
  </si>
  <si>
    <t>"LIM vs carta igienica"</t>
  </si>
  <si>
    <t>Agire in modo autonomo e responsabile</t>
  </si>
  <si>
    <t>Comunicazione nelle lingue straniere</t>
  </si>
  <si>
    <t>Merito vs mancanza di risorse</t>
  </si>
  <si>
    <t>Individuare collegamenti e relazioni</t>
  </si>
  <si>
    <t>Competenza di base in Scienza e Tecnologia</t>
  </si>
  <si>
    <t>Competenze sociali e civiche</t>
  </si>
  <si>
    <t>L'argomentazione in matematica</t>
  </si>
  <si>
    <t>PRÉAT A., MAMET B., DI STEFANO P., MARTIRE L., KOLO K</t>
  </si>
  <si>
    <t>Microbially-induced Fe and Mn oxides in condensed pelagic sediments (Middle-Upper Jurassic, Western Sicily).</t>
  </si>
  <si>
    <t>SEDIMENTARY GEOLOGY</t>
  </si>
  <si>
    <t>0037-0738</t>
  </si>
  <si>
    <t>BERTOK CARLO</t>
  </si>
  <si>
    <t>Carlo Bertok, Luca Martire, Elena Perotti, Anna d'Atri, Fabrizio Piana</t>
  </si>
  <si>
    <t>Kilometre-scale palaeoescarpments as evidence for Cretaceous synsedimentary tectonics in the External Briançonnais Domain (Ligurian Alps, Italy)</t>
  </si>
  <si>
    <t>Fava C., Saglio G.</t>
  </si>
  <si>
    <t>Can we and should we improve on frontline imatinib therapy for chronic myeloid leukemia?</t>
  </si>
  <si>
    <t>SEMINARS IN HEMATOLOGY</t>
  </si>
  <si>
    <t>0037-1963</t>
  </si>
  <si>
    <t>LEONE, M.</t>
  </si>
  <si>
    <t>Ancient tradition and modern audacity: On the ( proto-) semiotic ideas of Juan Caramuel y Lobkowitz</t>
  </si>
  <si>
    <t>SEMIOTICA</t>
  </si>
  <si>
    <t>0037-1998</t>
  </si>
  <si>
    <t>Introduction to the Semiotics of Belonging</t>
  </si>
  <si>
    <t>CONTI Maria Clara</t>
  </si>
  <si>
    <t>M. Conti</t>
  </si>
  <si>
    <t>Una matrice per antefisse da Selinunte</t>
  </si>
  <si>
    <t>SICILIA ARCHEOLOGICA</t>
  </si>
  <si>
    <t>0037-4571</t>
  </si>
  <si>
    <t>L'erma di Bretschneider</t>
  </si>
  <si>
    <t>Lamedica S,
Lingua E,
Popa I,
Motta R,
Carrer M,</t>
  </si>
  <si>
    <t>Spatial structure in four Norway spruce stands with different management history in the Alps and in the Carpathians</t>
  </si>
  <si>
    <t>SILVA FENNICA</t>
  </si>
  <si>
    <t>0037-5330</t>
  </si>
  <si>
    <t>Finnish Society of Forest Science, Finnish Forest Research Institute</t>
  </si>
  <si>
    <t>Bottero A,
Garbarino M,
Dukic V,
Govedar Z,
Lingua E,
Nagel TA,
Motta R,</t>
  </si>
  <si>
    <t>Gap-phase dynamics in the old-growth forest of Lom (Bosnia-Herzegovina)</t>
  </si>
  <si>
    <t>Cavallo Eugenio</t>
  </si>
  <si>
    <t>R.  Spinelli,E.  Cavallo,L.  Eliasson,A.  Facello</t>
  </si>
  <si>
    <t>Comparing the efficiency of drum and disc chippers</t>
  </si>
  <si>
    <t>F. Garelli</t>
  </si>
  <si>
    <t>Catholiques, politique et culture. Le cas italien</t>
  </si>
  <si>
    <t>SOCIAL COMPASS</t>
  </si>
  <si>
    <t>0037-7686</t>
  </si>
  <si>
    <t>Barbera Filippo</t>
  </si>
  <si>
    <t>F. Barbera, S. Audifredi</t>
  </si>
  <si>
    <t>In Pursuit of Quality. The Institutional Change of Wine Production Market in Piedmont</t>
  </si>
  <si>
    <t>SOCIOLOGIA RURALIS</t>
  </si>
  <si>
    <t>0038-0199</t>
  </si>
  <si>
    <t>Freppaz M, Said-Pullicino D, Filippa G, Curtaz F, Celi L, Zanini E</t>
  </si>
  <si>
    <t>Winter–spring transition induces changes in nutrients and microbial biomass in mid-alpine forest soils</t>
  </si>
  <si>
    <t>SOIL BIOLOGY &amp; BIOCHEMISTRY</t>
  </si>
  <si>
    <t>0038-0717</t>
  </si>
  <si>
    <t>Giaveno C., Celi L., Richardson A.E., Simpson J.R., Barberis E.</t>
  </si>
  <si>
    <t>Interaction of phytases with minerals and availability of substrate affect the hydrolysis of inositol phosphates.</t>
  </si>
  <si>
    <t>Pezzolla D, Said-Pullicino D, Raggi L, Albertini E, Gigliotti G</t>
  </si>
  <si>
    <t>Short-term variations in labile organic C and microbial biomass activity and structure after organic amendment of arable soils</t>
  </si>
  <si>
    <t>SOIL SCIENCE</t>
  </si>
  <si>
    <t>0038-075X</t>
  </si>
  <si>
    <t>BIDDOCCU MARCELLA</t>
  </si>
  <si>
    <t>Marcella  Biddoccu,Francesca  Opsi,Eugenio  Cavallo</t>
  </si>
  <si>
    <t>Relationship between runoff and soil losses with rainfall characteristics and long-term soil management practices in a hilly vineyard (Piedmont, NW Italy)</t>
  </si>
  <si>
    <t>SOIL SCIENCE AND PLANT NUTRITION</t>
  </si>
  <si>
    <t>0038-0768</t>
  </si>
  <si>
    <t>Pastero Linda</t>
  </si>
  <si>
    <t>D. Levy, L. Pastero, A. Hoser, G. Viscovo</t>
  </si>
  <si>
    <t>Thermal expansion and cation partitioning of MnFe2O4 (Jacobsite) from 1.6 to 1276 K studied by using neutron powder diffraction</t>
  </si>
  <si>
    <t>SOLID STATE COMMUNICATIONS</t>
  </si>
  <si>
    <t>0038-1098</t>
  </si>
  <si>
    <t>Kronenberg G, Gertz K, Cheung G, Buffo A, Kettenmann H, Gotz M, Endres M.</t>
  </si>
  <si>
    <t>Modulation of Fate Determinants Olig2 and Pax6 in Resident Glia Evokes Spiking Neuroblasts in a Model of Mild Brain Ischemia.</t>
  </si>
  <si>
    <t>STROKE</t>
  </si>
  <si>
    <t>0039-2499</t>
  </si>
  <si>
    <t>M.  Arnold,U.  Fischer,A.  Compter,J.  Gralla,O.  Findling,H. P.  Mattle,L. J.  Kappelle,D.  Tanne,A.  Algra,W. J.  Schonewille,B. A.  S. I. C. S. Study Group</t>
  </si>
  <si>
    <t>Acute basilar artery occlusion in the Basilar Artery International Cooperation Study: does gender matter?</t>
  </si>
  <si>
    <t>Peruzzotti-Jametti L, Cambiaghi M, Bacigaluppi M, Gallizioli M, Gaude E, Mari S, Sandrone S, Cursi M, Teneud L, Comi G, Musco G, Martino G, Leocani L</t>
  </si>
  <si>
    <t>Safety and efficacy of transcranial direct current stimulation in acute experimental ischemic stroke</t>
  </si>
  <si>
    <t>VALSECCHI Valeria</t>
  </si>
  <si>
    <t>Valsecchi V, Pignataro G, Del Prete A, Sirabella R, Matrone C, Boscia F, Scorziello A, Sisalli MJ, Esposito E, Zambrano N, Di Renzo G, Annunziato L.</t>
  </si>
  <si>
    <t>NCX1 is a novel target gene for hypoxia-inducible factor-1 in ischemic brain preconditioning.</t>
  </si>
  <si>
    <t>Soletti Elisabetta</t>
  </si>
  <si>
    <t>E. Soletti</t>
  </si>
  <si>
    <t>Bice Mortara Garavelli, Storia della punteggiatura in Europa, Roma-Bari, Laterza, 2008</t>
  </si>
  <si>
    <t>STRUMENTI CRITICI</t>
  </si>
  <si>
    <t>0039-2618</t>
  </si>
  <si>
    <t>Simon Donatella</t>
  </si>
  <si>
    <t>D.SIMON</t>
  </si>
  <si>
    <t>M.Dellavalle, Il tirocinio nella formazione al servizio sociale. Un modello di apprendimento dall'esperienza, Roma, Carocci, 2011</t>
  </si>
  <si>
    <t>STUDI DI SOCIOLOGIA</t>
  </si>
  <si>
    <t>0039-291X</t>
  </si>
  <si>
    <t>Il problema dell'uomo e la sociologia. Le fonti giovanili di Filippo Barbano</t>
  </si>
  <si>
    <t>Lise Demailly, Sociologie des troubles mentaux, "Repères", La Découverte, Paris, 2011, pp.126</t>
  </si>
  <si>
    <t>SILVESTRI PAOLO</t>
  </si>
  <si>
    <t>A. FOSSATI, P. SILVESTRI</t>
  </si>
  <si>
    <t>Un inedito dissidio epistemologico sui 'Miti e paradossi' di Einaudi: le lettere perdute di Mauro Fasiani</t>
  </si>
  <si>
    <t>STUDI ECONOMICI</t>
  </si>
  <si>
    <t>0039-2928</t>
  </si>
  <si>
    <t>RESCIA Laura</t>
  </si>
  <si>
    <t>L. Rescia</t>
  </si>
  <si>
    <t>L. Tricoche-Rauline, Identité(s) libertine(s). L'écriture personnelle ou la création de soi</t>
  </si>
  <si>
    <t>STUDI FRANCESI</t>
  </si>
  <si>
    <t>0039-2944</t>
  </si>
  <si>
    <t>Panizza Giulio</t>
  </si>
  <si>
    <t>G. Panizza</t>
  </si>
  <si>
    <t>La Mettrie e Manderville: il nesso tra morale e politica e il ruolo delle virtù</t>
  </si>
  <si>
    <t>PAVESIO Monica</t>
  </si>
  <si>
    <t>M. Pavesio</t>
  </si>
  <si>
    <t>Epopée et mémoire nationale au XVIIe siècle, Presses Universitaires de Caen, 2011</t>
  </si>
  <si>
    <t>The Art of Instruction. Essays on Pedagogy and Literature in the 17th-Century France</t>
  </si>
  <si>
    <t>Roccati Giovanni Matteo</t>
  </si>
  <si>
    <t>G.M. Roccati</t>
  </si>
  <si>
    <t>Scheda bibliografica di: John Gower. Manuscripts, Readers, Contexts, Edited by Malte URBAN, Turnhout, Brepols, 2009 (“Disputatio”, 13), pp. 244.</t>
  </si>
  <si>
    <t>G. Naudé, Oeuvres complètes, vol. V</t>
  </si>
  <si>
    <t>Scheda bibliografica di: John W. BALDWIN, Paris, 1200, traduit de l'anglais (Etats-Unis) par Béatrice BONNE, [Paris], Editions Flammarion, département Aubier, 2006 (“Collection historique”), pp. 472.</t>
  </si>
  <si>
    <t>Scheda bibliografica di: Mireille ISSA, La version latine et l'adaptation française de l’« Historia rerum in partibus transmarinis gestarum » de Guillaume de Tyr, Livres XI – XVIII, étude comparative fondée sur le Recueil des historiens des croisades - hi</t>
  </si>
  <si>
    <t>M.Pavesio</t>
  </si>
  <si>
    <t>André Mareschal, Comédies, édition de V. Lochert, Classiques Garnier 2010</t>
  </si>
  <si>
    <t>Scheda bibliografica di: Jacques CHOCHEYRAS, Réalité et imaginaire dans le « Tristan » de Béroul, Paris, Honoré Champion, 2011 (« Essais sur le Moyen Age », 49), pp. 160.</t>
  </si>
  <si>
    <t>Scheda bibliografica di: Cultural Performances in Medieval France, Essays in Honor of Nancy Freeman Regalado, Edited by Eglal DOSS-QUINBY, Roberta L. KRUEGER, E. Jane BURNS, Cambridge, D.S. Brewer (“Gallica”, 5), 2007, pp. XXXVI-302.</t>
  </si>
  <si>
    <t>Changing Perspectives. Studies on Racine in Honor of John Campbell, edited by R.W. Tobin and A. J. Kennedy, Charlottesville, 2012.</t>
  </si>
  <si>
    <t>ROCCATI G. M.</t>
  </si>
  <si>
    <t>Scheda bibliografica di: L’école de Saint-Victor de Paris. Influence et rayonnement du Moyen Âge à l’époque moderne, Colloque international du C.N.R.S. pour le neuvième centenaire de la fondation (1108-2008) tenu au Collège des Bernardins à Paris les 24-2</t>
  </si>
  <si>
    <t>Monica PAVESIO</t>
  </si>
  <si>
    <t>Gael Le Chevalier, La conquète des publics, Thomas Corneille, homme de théatre, Paris, Classiques Garnier, 2012.</t>
  </si>
  <si>
    <t>Vitale Brovarone Alessandro</t>
  </si>
  <si>
    <t>Alessandro Vitale Brovarone</t>
  </si>
  <si>
    <t>Alcune copie dell' "Almanach" del 1535 di François Rabelais</t>
  </si>
  <si>
    <t>Scheda bibliografica di: Chronique dite de Jean de Venette, édition, traduction et présentation de Colette BEAUNE, Paris, Librairie Générale Française, 2011 (« Le livre de poche, Lettres gothiques », 31547), pp. 502.</t>
  </si>
  <si>
    <t>Scheda bibliografica di: Mario BOTERO GARCIA, Les Rois dans le « Tristan en prose ». (Ré)écritures du personnage arthurien, Paris, Honoré Champion, 2011 (« Essais sur le Moyen Age », 51), pp. 464.</t>
  </si>
  <si>
    <t>J.-Ch. Darmon</t>
  </si>
  <si>
    <t>Roccati G.M.</t>
  </si>
  <si>
    <t>Scheda bibliografica di: MARCO POLO, Le devisement du monde, Édition critique publiée sous la direction de Philippe MENARD, tome V, A travers la Chine du Sud, édité par Jean-Claude DELCLOS et Claude ROUSSEL, Genève, Librairie Droz S.A. ("Textes littéraire</t>
  </si>
  <si>
    <t>Cifarelli Paola</t>
  </si>
  <si>
    <t>paola cifarelli</t>
  </si>
  <si>
    <t>recensione a: Le cheval volant en bois. Edition de deux mises en prose du Cléomadès d'après le manuscrit Paris, BnF fr 12561 et l'imprimé de Guillaume Leroy (Lyon, ca 1480), édition de Fanny Maillet et Richard Trachsler, Paris, Garnier, 2010 ("Textes litt</t>
  </si>
  <si>
    <t>Scheda bibliografica di: Pierre KUNSTMANN, Achim STEIN (éd.), Le Nouveau Corpus d’Amsterdam, Actes de l’atelier de Lauterbad, 23-26 février 2006, Stuttgart, Franz Steiner Verlag, 2007 ("Zeitschrift für Französische Sprache und Literatur, Beihefte", Neue F</t>
  </si>
  <si>
    <t>Adinolfi Pierangela</t>
  </si>
  <si>
    <t>Pierangela Adinolfi</t>
  </si>
  <si>
    <t>Lioubov Savova, "Le Métier du poète en exil. Vladimir Nabokov, Elias Canetti et Yordan Yovkov", Paris, Champion, 2012, pp. 631.</t>
  </si>
  <si>
    <t>Scheda bibliografica di: Catherine ROLLIER-PAULIAN, L’esthétique de Jean Maillart. De la courtoisie au souci de l’humaine condition dans « Le roman du Comte d’Anjou », Orléans, Paradigme, 2007 (« Medievalia », 51), pp. 356.</t>
  </si>
  <si>
    <t>Scheda bibliografica di: Lire Aristote au Moyen Age et à la Renaissance. Réception du traité « Sur la génération et la corruption », Textes réunis sous la direction de Joëlle DUCOS et Violaine GIACOMOTTO-CHARRA, Paris, Honoré Champion, 2011 (« Colloques,</t>
  </si>
  <si>
    <t>Scheda bibliografica di: Jean Froissart, Chroniques, Livre III, Le manuscrit Saint-Vincent de Besançon, Bibliothèque municipale, ms. 865, édité par Peter F. Ainsworth, avec une étude codicologique par Godfried Croenen, tome I : Ff. 201-274rb: du Prologue</t>
  </si>
  <si>
    <t>Scheda bibliografica di: Philip E. BENNETT, Carnaval héroïque et écriture cyclique dans la geste de Guillaume d’Orange, Paris, Honoré Champion éditeur, 2006 ("Essais sur le Moyen Age", 34), pp. 432.</t>
  </si>
  <si>
    <t>Scheda bibliografica di: Guillaume le Conquérant face aux défis, études réunies par Huguette LEGROS, Orléans, Paradigme, 2008 (« Medievalia », 66), pp. 200.</t>
  </si>
  <si>
    <t>Laura RESCIA</t>
  </si>
  <si>
    <t>Gilles Declercq, Equivoques de la séduction: Elmire entre honneteté et libertinage</t>
  </si>
  <si>
    <t>Scheda bibliografica di: Medieval Holy Women in the Christian Tradition c.1100-c.1500, edited by Alastair MINNIS and Rosalynn VOADEN, Turnhout, Brepols, 2010 (???Brepols Essays in European Culture???, 1), pp. XII-748.</t>
  </si>
  <si>
    <t>Amatuzzi Antonella</t>
  </si>
  <si>
    <t>A. Amatuzzi</t>
  </si>
  <si>
    <t>CECILE LIGNEREUX, À l’origine du savoir-faire épistolaire de M.me de Sévigné, Les lettres del’année 1671, Paris, in Studi Francesi  170 MAG AG 2013</t>
  </si>
  <si>
    <t>Scheda bibliografica di: Gustav Adolf BECKMANN, Die Karlamagnús-Saga I und ihre altfranzösische Vorlage, Tübingen, Max Niemeyer Verlag, 2008 („Beihefte zur Zeitschrift für romanische Philologie“, 344), pp. VIII-260.</t>
  </si>
  <si>
    <t>Scheda bibliografica di: Société des historiens médiévistes de l’Enseignement supérieur public, L'autorité de l'écrit au Moyen Age (Orient-Occident), XXXIXe Congrès de la SHMESP (Le Caire, 30 avril-5 mai 2008), Paris, Publications de la Sorbonne, 2009 («</t>
  </si>
  <si>
    <t>Scheda bibliografica di: Jean-Michel MEHL, Des Jeux et des hommes dans la société médiévale, Paris, Honoré Champion Éditeur, 2010 ("Nouvelle bibliothèque du Moyen Age", 97), pp. 366.</t>
  </si>
  <si>
    <t>M. PAVESIO</t>
  </si>
  <si>
    <t>Au corps du texte, Hommage à Georges Molinié, Champion, 2010</t>
  </si>
  <si>
    <t>L.Rescia</t>
  </si>
  <si>
    <t>J.R. Armogathe, Plaire, instruire et édifier: les traits spécifiques de la rhétorique de la chaire</t>
  </si>
  <si>
    <t>Scarron, "Cahiers de l'Association internationale des études françaises", 63, mai 2011, pp. 125-242.</t>
  </si>
  <si>
    <t>Scheda bibliografica di: La Rumeur au Moyen Age. Du mépris à la manipulation (Ve-XVe siécle), sous la direction de Maïté BILLORE et Myriam SORIA, Rennes, Presses Universitaires de Rennes, 2011 (« Histoire »), pp. 352.</t>
  </si>
  <si>
    <t>Scheda bibliografica di: Une histoire pour un royaume (XIIe-XVe siècle), Textes réunis par Anne-Hélène ALLIROT Murielle GAUDE-FERRAGU, Gilles LECUPPRE, Elodie LEQUAIN, Lydwine SCORDIA et Julien VERONESE, Actes du colloque Corpus regni, organisé en hommage</t>
  </si>
  <si>
    <t>Scheda bibliografica di: Le « Conte de la charrette » dans le « Lancelot » en prose : une version divergente de la Vulgate, édité par Annie COMBES, Paris, Honoré Champion Éditeur, 2009 ("Les Classiques Français du Moyen Age", 158), pp. 786.</t>
  </si>
  <si>
    <t>Paola Cifarelli</t>
  </si>
  <si>
    <t>recensione a: Mettre en prose aux XIVe-XVIe siècles, a cura di Maria Colombo, Barbara Ferrari, Anne Schoysman</t>
  </si>
  <si>
    <t>Ch. Sorel, Polyandre. Histoire comique</t>
  </si>
  <si>
    <t>Scheda bibliografica di: Gaëlle ZUSSA, Merlin. Un mythe médiéval recyclé dans la production culturelle contemporaine, Genève, Editions Slatkine, 2010 (« Travaux des universités suisses », 19), pp. 488.</t>
  </si>
  <si>
    <t>Scheda bibliografica di: Defenders and Critics of Franciscan Life. Essays in Honor of John V. Fleming, Edited by Michael F. CUSATO &amp; G. GELTNER, Leiden – Boston, Brill, 2009 (“The Medieval Franciscans”, 6), pp. XVI-254.</t>
  </si>
  <si>
    <t>Scheda bibliografica di: Nathalie KOBLE, "Les Prophéties de Merlin" en prose. Le roman arthurien en éclats, Paris, Honoré Champion éditeur, 2009 (« Nouvelle bibliothèque du Moyen Age », 92), pp. 590.</t>
  </si>
  <si>
    <t>AA.VV., "Les Amériques des écrivains français", in "Travaux de Littérature" XXIV, publiés par l'ADIREL avec le concours du "Centre national du livre", Genève, Droz, 2011, pp. 398.</t>
  </si>
  <si>
    <t>SAPINO ROBERTA</t>
  </si>
  <si>
    <t>R. Sapino</t>
  </si>
  <si>
    <t>Esperanza Bermejo Larrea (dir.), Regards sur le locus horribilis. Manifestations littéraires des espaces hostiles, Zaragoza, Prensas de la Universidad de Zaragoza, 2012, pp. 274</t>
  </si>
  <si>
    <t>Scheda bibliografica di: Patrizio TUCCI, L’archéologie du portrait d’écrivain au Moyen Age, « Cahiers de l'Association Internationale des Études Françaises », n° 63, mai 2011, pp. 262-277.</t>
  </si>
  <si>
    <t>Scheda bibliografica di: Daniel HOBBINS, A rediscovered work of Jean Gerson on a spiritual classic : « Admonitio super librum qui dicitur Clymachus de xxx gradibus perfectionis » (ca. 1396-1400), “Traditio”, vol. 65, 2011, pp. 231-266.</t>
  </si>
  <si>
    <t>Origines. Actes du 39 Congrès annuel de la North American Society for Seventeenth Century French Literature, 2009</t>
  </si>
  <si>
    <t>Scheda bibliografica di: Jean-Jacques VINCENSINI et Claudio GALDERISI (dir.), Le Récit idyllique. Aux sources du roman moderne, Paris, Editions Classiques Garnier, 2009 (“Recherches littéraires médiévales », 2), pp. 214.</t>
  </si>
  <si>
    <t>Scheda bibliografica di: Gautier de Coinci, Cinq miracles de Notre-Dame, traduction, introduction et notes par Jean-Louis Gabriel BENOIT, Paris, Honoré Champion Editeur, 2007 (« Traductions des classiques du Moyen Age », 78), pp. 232.</t>
  </si>
  <si>
    <t>Michel Jeanneret, "Versailles ordre et chaos"</t>
  </si>
  <si>
    <t>O. Chereau, Le Jargon ou Langage de l'Argot reformé</t>
  </si>
  <si>
    <t>S. Chaouche, La mise en scène du répertoire de la Comédie Française (1680-1815), Paris, Champion, 2013.</t>
  </si>
  <si>
    <t>AA.VV., "Usages des vies. Le biographique hier et aujourd'hui (XVII-XXI siècle)", sous la direction de S. Mombert et M. Rosellini, Toulouse, Presses Universitaires du Mirail, 2012, pp. 383.</t>
  </si>
  <si>
    <t>Scheda bibliografica di: Florence Goyet, Penser sans concepts : fonction de l’épopée guerrière. Iliade, Chanson de Roland, Hôgen et Heiji monogatari, Paris, Honoré Champion éditeur, 2006 ("Bibliothèque de littérature générale et comparée", 61); pp. 586.</t>
  </si>
  <si>
    <t>Scheda bibliografica di: Nicolas LENOIR, Etude sur la "Chanson d'Aiquin" ou "La conquête de la Bretagne par le roi Charlemagne", Paris, Honoré Champion Éditeur, 2009 ("Nouvelle bibliothèque du Moyen Age", 89), pp. 746.</t>
  </si>
  <si>
    <t>Concordia Discors. Choix de communications présentées lors du 41 congrès de la North American Society for Seventeenth Century French Literature, édité par B. Bolduc et H. Glodwyn, Narr Verlag, 2011</t>
  </si>
  <si>
    <t>William Marx, "Le tombeau d'OEdipe. Pour une tragédie sans tragique", Paris, Les Editions de Minuit, 2012, pp. 206.</t>
  </si>
  <si>
    <t>Les rondeaux et autres formes à refrain dans la « Moralité de Fortune et Povreté »</t>
  </si>
  <si>
    <t>Laura Rescia</t>
  </si>
  <si>
    <t>Andrew Wallis, Traits d'union: l'anti-roman et ses espaces</t>
  </si>
  <si>
    <t>Magda Campanini, "In forma di lettere. La finzione epistolare in Francia dal Rinascimento al Classicismo", Venezia, Supernova, 2011, pp. 333.</t>
  </si>
  <si>
    <t>Scheda bibliografica di: Poésies du non-sens. Tome II : Resveries. Oiseuses, Resveries, Traverses, textes édités, traduits et commentés par Martijn RUS, Orléans, Paradigme, 2010 (« Medievalia », 74), pp. 158.</t>
  </si>
  <si>
    <t>Bruno Roche, Le Rire des libertins dans la première moitié du XVIIe siècle</t>
  </si>
  <si>
    <t>Scheda bibliografica di: Testaments pour rire. Testaments facétieux et polémiques dans la littérature d'Ancien Régime. 1465-1799, Edition critique par Pierre et Marie-Hélène SERVET, Genève, Librairie Droz, 2013 (« Textes littéraires français » 625), pp. 1</t>
  </si>
  <si>
    <t>Montrer/Cacher. La représentation et ses ellipses dans le théatre des XVIIe et XVIIIe siècles</t>
  </si>
  <si>
    <t>Tallemant des Reaux, Historiettes, Choix et présentation de M. Jeanneret, Paris, Gallimard, 2013</t>
  </si>
  <si>
    <t>Rescia, Laura</t>
  </si>
  <si>
    <t>Jacques Prévost, Cyrano de Bergerac. L'écrivain de la crise</t>
  </si>
  <si>
    <t>Scheda bibliografica di: Constructing the Medieval Sermon, Edited by Roger ANDERSSON, Turnhout, Brepols, 2007 (“Sermo: Studies on Patristic, Medieval, and Reformation Sermons and Preaching”, 6), pp. XIV-334.</t>
  </si>
  <si>
    <t>Scheda bibliografica di: Hélène BELLON-MEGUELLE, Du Temple de Mars à la Chambre de Vénus. Le beau jeu courtois dans les « Vœux du Paon », Paris, Honoré Champion Éditeur, 2008 ("Essais sur le Moyen Age", 38), pp. 566.</t>
  </si>
  <si>
    <t>M.PAVESIO</t>
  </si>
  <si>
    <t>La correspondance d'Albert Bailly, Introduction, trascription et commentaire philologique et historique par A. Amatuzzi</t>
  </si>
  <si>
    <t>Scheda bibliografica di: Babette HELLEMANS, La Bible Moralisée : une oeuvre à part entière. Temporalité, sémiotique et création au XIIIe siècle, Turnhout, Brepols, 2010, pp. 272.</t>
  </si>
  <si>
    <t>Giovanni Matteo Roccati</t>
  </si>
  <si>
    <t>Scheda bibliografica di: Kimberly A. RIVERS, Preaching the Memory of Virtue and Vice. Memory, Images, and Preaching in the Late Middle Ages, Turnhout, Brepols, 2010 (« Sermo : Studies on Patristic, Medieval, and Reformation Sermons and Preaching », 4), pp</t>
  </si>
  <si>
    <t>Scheda bibliografica di: The Narrator, the Expositor, and the Prompter in European Medieval Theatre, Edited by Philip Butterworth, Turnhout, Brepols, 2007 (“Medieval Texts and Cultures of Northern Europe”, 17), pp. XIV-346.</t>
  </si>
  <si>
    <t>Bosco Gabriella</t>
  </si>
  <si>
    <t>G. BOSCO</t>
  </si>
  <si>
    <t>Scheda bibliografica del volume AA. VV., Sabbat, «Cahiers de Littérature Française» XII, dirigé par JEAN DE PALACIO, Edizioni Sestante/L’Harmattan, Bergamo, oct. 2012, pp. 131</t>
  </si>
  <si>
    <t>Scheda bibliografica di: Thomas of Cantimpré : The Collected Saints’ Lives. Abbot John of Cantimpré, Christina the Astonishing, Margaret of Ypres, and Lutgard of Aywières, Edited and with an Introduction by Barbara NEWMAN, Translations by Margot H. KING a</t>
  </si>
  <si>
    <t>Scheda bibliografica di: L’imaginaire de la parenté dans les romans arthuriens (XIIe-XIVe siècles), Edité par Martin AURELL et Catalina GIRBEA, Colloque international. Centre d’Etudes Supérieures de Civilisation Médiévale de l’Université de Poitiers (12 e</t>
  </si>
  <si>
    <t>Scheda bibliografica di: Valérie GONTERO-LAUZE, Sagesses minérales. Médecine et magie des pierres précieuses au Moyen Âge, Paris, Editions Classiques Garnier, 2010 («Sagesse du Moyen Age», 1), pp. 316.</t>
  </si>
  <si>
    <t>Scheda bibliografica di: Frédérique LACHAUD, L’Éthique du pouvoir au Moyen Âge. L’office dans la culture politique (Angleterre, vers 1150 – vers 1330), Paris, Editions Classiques Garnier, 2010 (« Bibliothèque d’histoire médiévale », 3), pp. 712.</t>
  </si>
  <si>
    <t>Scheda bibliografica di: In marsupiis peregrinorum. Circulación de textos e imágenes alrededor del camino de Santiago en la Edad Media. Actas del congreso internacional Santiago de Compostela, 24-28 marzo 2008, al cuidado de Esther CORRAL DÍAZ, Firenze, E</t>
  </si>
  <si>
    <t>M. Bayard, Feinte baroque. Iconographie et esthétique de la variété au XVIIe siècle</t>
  </si>
  <si>
    <t>Scheda bibliografica di: Jourdain de Blaye, traduction en français moderne par Bernard RIBEMONT, Paris, Honoré Champion Editeur, 2007 (« Traductions des classiques du Moyen Age », 77), pp. LXXII-160.</t>
  </si>
  <si>
    <t>Frédéric Sounac (dir.), La mélophobie littéraire, Littératures n° 66, Toulouse, Presses Universitaires du Mirail, 2012, pp. 254</t>
  </si>
  <si>
    <t>Estrugo, il servitore gemello di Crommelynck</t>
  </si>
  <si>
    <t>recensione a: Desireuse de plus avant enquerre. Actes du VIe colloque international sur Christine de Pizan (Paris, 20-24 juillet 2006), ed. L. Dulac, A. Paupert et all., Paris, Champion, 2008</t>
  </si>
  <si>
    <t>Scheda bibliografica di: La Chanson de Walther (« Waltharii poesis »), Texte présenté, traduit et annoté par Sophie Albert, Silvère Menegaldo, Francine Mora, Grenoble, Université Stendhal, ELLUG, 2008 (« Moyen âge européen »), pp. 168.</t>
  </si>
  <si>
    <t>Scheda bibliografica di: Enfances Renier, Chanson de geste du XIIIe siècle, éditée par Delphine DALENS-MAREKOVIC, Paris, Honoré Champion Éditeur, 2009 ("Les Classiques Français du Moyen Age", 160), pp. 1240.</t>
  </si>
  <si>
    <t>Scheda bibliografica di: « Sottes chansons contre Amours » : parodie et burlesque au Moyen Age, Textes présentés, édités et traduits par Eglal Doss-Quinby, Marie-Geneviève Grossel et Samuel N. Rosenberg, Paris, Honoré Champion Éditeur, 2010 ("Essais sur l</t>
  </si>
  <si>
    <t>Jacques Ferrand, De la maladie d'amour ou mélancolie érotique</t>
  </si>
  <si>
    <t>Scheda bibliografica di: Annemarieke WILLEMSEN, Back to the Schoolyard. The Daily Practice of Medieval and Renaissance Education, Turnhout, Brepols, 2008 (“Studies in European Urban History (1100-1800)”, 15), pp. 324.</t>
  </si>
  <si>
    <t>Pestes, incendies, naufrages. Ecritures du desastre au dix-septième siècle, textes réunis et présentés par F. Lavocat, Turnhout, Brepols, 2011</t>
  </si>
  <si>
    <t>Scheda bibliografica di: GUILLAUME DE MACHAUT, Quatre dits, Traduits et annotés par Isabelle BETEMPS, Paris, Honoré Champion Editeur, 2008 (« Traductions des classiques du Moyen Age », 82), pp. 202.</t>
  </si>
  <si>
    <t>Scheda bibliografica di: Le « Livre de saint Jacques » et la tradition du « Pseudo-Turpin ». Sacralité et littérature, Etudes réunies par Jean-Claude VALLECALLE, Lyon, Presses universitaires de Lyon, 2011 (« Collection d’histoire et d’archéologie médiéval</t>
  </si>
  <si>
    <t>amatuzzi antonella</t>
  </si>
  <si>
    <t>Virginie Minet-Mahy, L'automne des images. Pragmatique de la langue figurée chez George Chastelain., François Villon et Maurice Scève, Introduction en collaboration avec David Cowling, Paris, Honoré Champion, 2009, pp. 354.</t>
  </si>
  <si>
    <t>Gilles Declercq, Hippolythe calomnié: rhétorique et sophistique dans la tragédie racinienne.</t>
  </si>
  <si>
    <t>Tom Bruyer, Le Sang et les Larmes. Le suicide dans les tragédies profanes de Jean Racine</t>
  </si>
  <si>
    <t>Scheda bibliografica di: Anna Kukulka-Wojtasik, La dame et l’amour au Moyen Age. Symbolique du portrait amoureux dans la littérature courtoise du XIIe siècle, Warszawa, Université de Varsovie, 2007, pp. 304.</t>
  </si>
  <si>
    <t>Scheda bibliografica di: Alban GEORGES, Tristan de Nanteuil. Ecriture et imaginaire épiques au XIVe siècle, Paris, Honoré Champion éditeur, 2006 ("Nouvelle bibliothèque du Moyen Age", 80), pp. 750.</t>
  </si>
  <si>
    <t>Scheda bibliografica di: Aspremont, Chanson de geste du XIIe siècle, Présentation, édition et traduction par François SUARD d'après le manuscrit 25529 de la BNF, Paris, Honoré Champion Editeur, 2008 (« Champion Classiques », Série « Moyen Age », Editions</t>
  </si>
  <si>
    <t>Philippe Chardin, Marjorie Rousseau (dir.), Magali Renouf, L’écrivain et son critique : une fratrie problématique, Paris, Éditions Kimé, 2014, pp. 567</t>
  </si>
  <si>
    <t>Scheda bibliografica di: Michel PARISSE, Religieux et religieuses en Empire du Xe au XIIe siècle, Paris, Picard, 2011 (« Les médiévistes français », 11), pp. 254.</t>
  </si>
  <si>
    <t>G. Clermidy-Patard, Madame de Murat et la "défende des dames". Un discours au féminin à la fin du règne de Louis XIV, Paris, Classiques Garnier, 2012.</t>
  </si>
  <si>
    <t>recensione a: Carla Rossi, Marie de France et les érudits de Cantorbéry, Paris, Classiques Garnier, 2009</t>
  </si>
  <si>
    <t>Gabriella BOSCO</t>
  </si>
  <si>
    <t>Scheda bibliografica del volume: AA.VV., Les textes liminaires, sous la direction de PATRICK MAROT, Toulouse, Presses Universitaires du Mirail, 2010, pp. 392</t>
  </si>
  <si>
    <t>Scheda bibliografica di: VINCENT DE BEAUVAIS, «De l'institution morale du prince». Edition établie, présentée et annotée par Charles MUNIER, Paris, Les Editions du Cerf, 2010 (« Sagesses chrétiennes »), pp. 350.</t>
  </si>
  <si>
    <t>Jean Leclerc (éd.), L'antiquité travestie: anthologie de poésie burlesque</t>
  </si>
  <si>
    <t>Scheda bibliografica di: Chris JONES, Eclipse of Empire? Perceptions of the Western Empire and its Rulers in Late-Medieval France, Turnhout, Brepols, 2007 (“Cursor mundi”, 1), pp. XXIV-416.</t>
  </si>
  <si>
    <t>Appunti sulla ricezione critica e su alcune recenti edizioni della corrispondenza di Jean-Jacques Rousseau</t>
  </si>
  <si>
    <t>Scheda bibliografica di: Laurent GUYENOT, La mort féerique. Anthropologie du merveilleux XIIe-XVe siècle, [Paris], Gallimard, 2011 (« Bibliothèque des histoires »), pp. 406.</t>
  </si>
  <si>
    <t>Scheda bibliografica di: Por s’onor croistre. Mélanges de langue et de littérature médiévales offerts à Pierre Kunstmann, Sous la direction de Yvan G. LEPAGE et Christian MILAT, Ottawa, Les Editions David, 2008 («Voix savantes», 30), pp. 524.</t>
  </si>
  <si>
    <t>Robert Dion, Frédéric Regard (dir.), Les nouvelles écritures biographiques. La biographie d’écrivain dans ses reformulations contemporaines, Lyon, ENS Éditions, 2013, pp. 262</t>
  </si>
  <si>
    <t>Antonella Amatuzzi</t>
  </si>
  <si>
    <t>Lectures de Madame de Sévigné. Les lettres de 1671, sous la direction de Cécile Lignereux, Presses Universitaires de Rennes, 2012, 232 pp.</t>
  </si>
  <si>
    <t>Delia Gambelli, Varie carte. Scritti su Molière e il teatro francese del Seicento, 2010.</t>
  </si>
  <si>
    <t>Scheda bibliografica di: Anne Elizabeth COBBY, The Old French Fabliaux. An Analytical Biliography, Woodbridge, Tamesis (Boydell &amp; Brewer), 2009 (“Research Bibliographies and Checklists. New Series”, 9), pp. XVI-220.</t>
  </si>
  <si>
    <t>Madame de Maintenon, Lettres, Volume III (1698-1706), édition intégrale et critique par Hans Bots et Eugénie Bots-Estourgie, précédée d’une Introduction, Paris, Champion, 2011, pp. 915</t>
  </si>
  <si>
    <t>Scheda bibliografica di: L???accès aux textes médiévaux de la fin du Moyen Age au XVIIIe siècle, actes de colloque établis sous la direction de Michèle GUERET-LAFERTE et Claudine POULOUIN, Paris, Honoré Champion, 2012 (« Colloques, congrès et conférences</t>
  </si>
  <si>
    <t>Scheda bibliografica di: Portraits de médiévistes suisses (1850-2000). Une profession au fil du temps, études réunies par Ursula BÄHLER et Richard TRACHSLER avec la collaboration de Larissa BIRRER, Genève, Librairie Droz, 2009 (« Publications romanes et f</t>
  </si>
  <si>
    <t>Scheda bibliografica del volume: AA.VV., L’Extrême-Orient dans la culture européenne des XVIIe et XVIIIe siècles, actes du 7e Colloque du Centre de Recherches sur l’Europe classique (XVIIe et XVIIIe siècles) Université Michel de Montaigne – Bordeaux 3, 22</t>
  </si>
  <si>
    <t>Dominique Gaspard, Mercuriade, tragédie, Editée par A. Cullière, 2009</t>
  </si>
  <si>
    <t>Scheda bibliografica del volume: AA.VV., Les écritures secrètes, études réunies et présentées par Michel BRIAND, Colette CAMELIN et Liliane LOUVEL, «La Licorne», Presses Universitaires de Rennes, 87, 2009, pp. 315</t>
  </si>
  <si>
    <t>Le Parnasse du théatre, Les recueils d'oeuvres complètes de théatre au XVII siècle, G. Forestier, E. Caldicott, C. Bourqui Dir.</t>
  </si>
  <si>
    <t>Scheda bibliografica del volume: AA.VV., Archéologie du moi, textes réunis par Gisèle BERKMAN et Caroline JACOT GRAPA, «La Philosophie hors de soi», Presses Universitaires de Vincennes, Saint-Denis, 2009, pp. 236</t>
  </si>
  <si>
    <t>Scheda bibliografica del volume: AA.VV, Cavalcare la luce: scienza e letteratura, Atti del Convegno internazionale di Alessandria-San Salvatore Monferrato (23-25 maggio 2007), a cura di GIOVANNA IOLI, Interlinea Edizioni, Novara, 2009, pp. 154</t>
  </si>
  <si>
    <t>Madame de Maintenon. Une femme de Lettres?, sous la direction de Ch. Mongenot et M. E Plagnol-Deval, Presses Univeritaires de Rennes, 2012.</t>
  </si>
  <si>
    <t>Nouveaux regards sur les Mémoires du cardinal de Retz. Actes du colloque organisé par par l'Université de Nantes, Nantes, Château des Ducs de Bretagne, 17 et 18 janvier 2008, édités par Jean GARAPON et Christian ZONZA, Tübingen, Narr Verlag, 2011, in</t>
  </si>
  <si>
    <t>Le Burlesque selon les Perrault, oeuvres et critiques. Editées, annotées et commentées par C. Nédélec et J. Lecrerc, Paris, Champio, 2013.</t>
  </si>
  <si>
    <t>Scheda bibliografica del volume di ARNAUD SCHMITT, Je réel/je fictif. Au-delà d’une confusion postmoderne, Toulouse, Presses Universitaires du Mirail, 2010, pp. 202</t>
  </si>
  <si>
    <t>Scheda bibliografica di: Teresa SHAWCROSS, The Chronicle of Morea. Historiography in Crusader Greece, Oxford, Oxford University Press, 2009 (“Oxford Studies in Byzantium”), pp. XVI-402.</t>
  </si>
  <si>
    <t>Scheda bibliografica di: Alberto VARVARO, La Tragédie de l’Histoire. La dernière œuvre de Jean Froissart, Traduit de l’italien par Amélie HANUS, Paris, Classiques Garnier, 2011 (“Recherches littéraires médiévales”, 8), pp. 202.</t>
  </si>
  <si>
    <t>Nicolas Valazza, Crise de plume et souveraineté du pinceau. Écrire la peinture de Diderot à Proust, Paris, Classiques Garnier, 2013, pp. 326</t>
  </si>
  <si>
    <t>Scheda bibliografica di: French Arthurian Romance, Vol. III : Le Chevalier as deus espees, Edited and Translated by Paul Vincent Rockwell, Cambridge, D.S. Brewer, 2006 (« Arthurian Archives », XIII), pp. VIII-648</t>
  </si>
  <si>
    <t>Scheda bibliografica di: Girart de Vienne, Traduction en français moderne par Bernard GUIDOT, Paris, Honoré Champion Editeur, 2006 (« Traductions des classiques français du Moyen Age », 74), pp. XLVI-262.</t>
  </si>
  <si>
    <t>La dispute entre l'Arioste et le Tasse (...), dir. J. Steigerwald, M. Roussillon</t>
  </si>
  <si>
    <t>François Ost, Furetière. La démocratisation de la langue</t>
  </si>
  <si>
    <t>Vignali Stefania</t>
  </si>
  <si>
    <t>S. Vignali</t>
  </si>
  <si>
    <t>Le jeu de la passion de Francfort de 1493. Présentation, traduction et notes par Guy Borgnet, Paris, Champion, 2012.</t>
  </si>
  <si>
    <t>Henry de Montherlant: lo stato attuale della critica.</t>
  </si>
  <si>
    <t>AA. VV., "La pluie et le beau temps dans la littérature française. Discours scientifiques et transformations littéraires, du Moyen Age à l'époque moderne", sous la direction de K. Becker, Paris, Hermann, 2012, pp. 456.</t>
  </si>
  <si>
    <t>Scheda bibliografica di: Broken Lines. Genealogical Literature in Late-Medieval Britain and France, edited by Raluca L. RADULESCU and Edward Donald KENNEDY, Turnhout, Brepols, 2008 (“Medieval Texts and Culture of Northern Europe”, 16), pp. XIV-296.</t>
  </si>
  <si>
    <t>"Bonheur" e "Inquiétude": Albert Camus tra Plotino e Sant'Agostino</t>
  </si>
  <si>
    <t>Scheda bibliografica di: Karin UELTSCHI, Le pied qui cloche ou le lignage des boiteux, Paris, Honoré Champion, 2011 (« Essais sur le Moyen Age », 53), pp. 326.</t>
  </si>
  <si>
    <t>Scheda bibliografica di: Hélène MILLET, L'Eglise du Grand Schisme 1378-1417, Paris, Picard, 2009, pp. 272.</t>
  </si>
  <si>
    <t>L.RESCIA</t>
  </si>
  <si>
    <t>Marie-Christine Pioffet (dir.), Dictionnaire analytique des toponymes imaginaires dans la littérature narrative de langue française (1605-1711)</t>
  </si>
  <si>
    <t>Scheda bibliografica di: Réalités, images, écritures de la prison au Moyen Age, Etudes réunies par Jean-Marie FRITZ et Silvère MENEGALDO, avec la collaboration de Galice PASCAULT, Dijon, Editions Universitaires de Dijon, 2012 (« Ecritures »), pp. 230.</t>
  </si>
  <si>
    <t>Scheda bibliografica del volume: ANNE-SOPHIE BARROVECCHIO, Le complexe de Bélisaire. Histoire et tradition morale, Honoré Champion Éditeur, Paris, 2009, pp. 446</t>
  </si>
  <si>
    <t>Bjorn-Olav Dozo, Anthony Glinoer, Michel Lacroix(dir.), Imaginaires de la vie littéraire. Fiction, figuration, configuration, Rennes, Presses Universitaires de Rennes, 2012, pp. 378</t>
  </si>
  <si>
    <t>M. Dufour-Maitre (dir.) Heros ou personnages? Le personnel du théatre de Pierre Corneille</t>
  </si>
  <si>
    <t>Emma Gilby, Descartes's 'morale par provision'. A Re-evaluation.</t>
  </si>
  <si>
    <t>Scheda bibliografica di: Pascale DUMONT, L’espace et le temps dans la dramaturgie médiévale française, Orléans, Paradigme, 2010 («Medievalia», 73), pp. 310.</t>
  </si>
  <si>
    <t>"Il aurait fallu...égorger Madame avec délectation"; appunti di lettura di "Les Serviteurs" di Jean-Luc Lagarce</t>
  </si>
  <si>
    <t>Scheda bibliografica di: Yves VADE, Pour un tombeau de Merlin. Du barde celte à la période moderne, Paris, JoséCorti, 2008 (« Les essais », pp. 304.</t>
  </si>
  <si>
    <t>Scheda bibliografica di: Le Roman de Tristan en prose (Version du manuscrit français 757 de la Bibliothèque nationale de France), Publié sous la direction de Philippe MENARD, tome V (De la rencontre entre Tristan, Palamède et le Chevalier à l’Ecu Vermeil</t>
  </si>
  <si>
    <t>Florence Fix, Barbe-Bleue et l’esthétique du secret de Charles Perrault à Amélie Nothomb, Paris, Hermann, 2014, pp. 233</t>
  </si>
  <si>
    <t>Sabine Berregard, "Les comédies pastorales de Rotrou et l'histoire de leurs réceptions", REvue d'Histoire littéraire de la France, 2013/1, 113, pp. 45-54.</t>
  </si>
  <si>
    <t>L'allegorie de la Renaissance au Symbolisme</t>
  </si>
  <si>
    <t>N. Fridel, La conquete de l'intime. Public et privé dans la "Correspondance" de Madame de Sévigné</t>
  </si>
  <si>
    <t>G. Matteo ROCCATI</t>
  </si>
  <si>
    <t>Le service féodal des vertus dans une "Voye de paradis" inédite (ms. Bruxelles, KBR - Bibl. royale de Belgique IV 823)</t>
  </si>
  <si>
    <t>Scheda bibliografica di: “En un vergier...” Mélanges offerts à Marie-Françoise Notz, réunis et présentés par Joëlle DUCOS et Guy LATRY, Pessac, Presses universitaires de Bordeaux, 2009 ("Saber"), pp. 380.</t>
  </si>
  <si>
    <t>Scheda bibliografica di: Brian MURDOCH, The Apocryphal Adam and Eve in Medieval Europe. Vernacular Translations and Adaptations of the "Vita Adae et Evae", Oxford, Oxford University Press, 2009, pp. XIV-292.</t>
  </si>
  <si>
    <t>Scheda bibliografica di: Gouvernement des hommes, gouvernement des âmes. Mélanges de langue et littérature françaises offerts au Professeur Charles Brucker, Etudes réunies par Venceslas BUBENICEK et Roger MARCHAL, Presses Universitaires de Nancy, 2007 («C</t>
  </si>
  <si>
    <t>Scheda bibliografica di: L’historiographie médiévale d’Alexandre le Grand, Sous la direction de Catherine GAULLIER-BOUGASSAS, Turnhout, Brepols, 2011 (“Alexander Redivivus”, 1), pp. 376.</t>
  </si>
  <si>
    <t>Scheda bibliografica di: Bernard GUENEE, Du Guesclin et Froissart. La fabrication de la renommée, Paris, Tallandier, 2008, pp. 238.</t>
  </si>
  <si>
    <t>Catherine Marchal Weyl, Le tailleur et le fripier</t>
  </si>
  <si>
    <t>Scheda bibliografica di: Daniel HOBBINS, Authorship and publicity before print. Jean Gerson and the transformation of late medieval learning, Philadelphia, University of Pennsylvania Press, 2009 (“The Middle Ages Series”), pp. XII-336.</t>
  </si>
  <si>
    <t>Scheda bibliografica di: Figures du tyran antique au Moyen Âge et à la Renaissance. Caligula, Néron et les autres, sous la direction de Denis BJAÏ et Silvère MENEGALDO, Paris, Klincksieck, 2009 (« Circare », 3), pp. 258.</t>
  </si>
  <si>
    <t>François Moureau, (dir.), avec la collaboration de Marie-Christine Gomez-Geraud et de Philippe Antoine, Itinéraires littéraires du voyage, Travaux de Littérature XXVI, Genève, Droz, 2013, pp. 366</t>
  </si>
  <si>
    <t>Scheda bibliografica di: Princely Virtues in the Middle Ages, 1200-1500, Edited by István P. BEJCZY and Cary J. NEDERMAN, Turnhout, Brepols, 2007 (“Disputatio”, 9), pp. XII-318.</t>
  </si>
  <si>
    <t>Scheda bibliografica di: Jean-Claude VALLECALLE, Messages et ambassades dans lScheda bibliografica di: Jean-Claude VALLECALLE, Messages et ambassades dans l’épopée française médiévale. L'illusion du dialogue, Paris, Honoré Champion éditeur, 2006 ("Nouvell</t>
  </si>
  <si>
    <t>MARC BOCHET, L'âne, le Job des animaux. De l'âne biblique à l'âne littéraire, Honoré Champion, Paris, 2010, 158 pp.</t>
  </si>
  <si>
    <t>Trinchero Cristina</t>
  </si>
  <si>
    <t>C. TRINCHERO</t>
  </si>
  <si>
    <t>Sismondi biographe. L’histoire italienne dans la Biographie universelle et l’Encyclopédie des gens du monde. Textes réunis, publiés et annotés par Maria Pia Casalena, Paris, Honoré Champion, 2012, 712 p.</t>
  </si>
  <si>
    <t>Scheda bibliografica di: Insaf MACHTA, Poétique de la ruse dans les récits tristaniens français du XIIe siècle, Préface de Samir MARZOUKI, Paris, Honoré Champion, 2010 (« Essais sur le Moyen Age », 48), pp. 380.</t>
  </si>
  <si>
    <t>Siècle classique et cinéma contemporain, édité par R. Bohm, A. Grewe, M. Zimmerman</t>
  </si>
  <si>
    <t>P. Dandrey, La "diabolie" en question. (...)</t>
  </si>
  <si>
    <t>Seul en scène. Le monologue dans le théatre européen de la première modernité (1580-1640), Geneve, Droz, 2010. Clotilde Touret</t>
  </si>
  <si>
    <t>Réalités et représentations de la justice dans l'Europe des XVIe et XVIIe siècles, dir V. LeMONNIER-LESAGE et M. ROIG-MIRANDA</t>
  </si>
  <si>
    <t>Scheda bibliografica di: Jean DUFOURNET, Le théâtre arrageois au XIIIe siècle, Orléans, Paradigme, 2008 (« Medievalia », n° 69), pp. 198.</t>
  </si>
  <si>
    <t>Scheda bibliografica di: Thierry LASSABATERE, La Cité des Hommes. Eustache Deschamps, expression poétique et vision politique, Paris, Honoré Champion, 2011 (« Etudes d???histoire médiévale », 12), pp. 548.</t>
  </si>
  <si>
    <t>Spectacles et pouvoirs dans l'Europe de l'Ancien Regime (XVI-XVII siècle), édité par M.R. Dufourcet, Tubingen, Narr Verlag, 2011.</t>
  </si>
  <si>
    <t>James F. Gaines, Molière and Paradox. Skepticism and Theatre in the Early Modern Age</t>
  </si>
  <si>
    <t>Vincent Verselle "Faire dire pour décrire (...)</t>
  </si>
  <si>
    <t>ROCCATI Giovanni Matteo</t>
  </si>
  <si>
    <t>Scheda bibliografica di: Guillaume ISSARTEL, La geste de l'ours. L'épopée romane dans son contexte mythologique XIIe-XIVe siècle, Paris, Honoré Champion, 2010 (« Nouvelle bibliothèque du Moyen Age », 94), pp. 782.</t>
  </si>
  <si>
    <t>Scheda bibliografica di: Laurent GUYÉNOT, La Lance qui saigne. Métatextes et hypertextes du « Conte du Graal » de Chrétien de Troyes, Paris, Honoré Champion Éditeur, 2010 ("Essais sur le Moyen Age", 44), pp. 344.</t>
  </si>
  <si>
    <t>La fine dell'innocenza: una lettura del "Lévite d'Éphraïm" di Jean-Jacques Rousseau</t>
  </si>
  <si>
    <t>L. RESCIA</t>
  </si>
  <si>
    <t>Vittorio Fortunati, Burlesco, teatralità e galanteria nelle opere in prosa di Scarron</t>
  </si>
  <si>
    <t>Scheda bibliografica di: Étienne Langton. Prédicateur, bibliste, théologien, études réunies par Louis-Jacques BATAILLON ???, Nicole BERIOU, Gilbert DAHAN et Riccardo QUINTO (éd.), Turnhout, Brepols, 2010 (« Bibliothèque d???histoire culturelle du Moyen Ag</t>
  </si>
  <si>
    <t>Scheda bibliografica di: Philippe MAUPEU, Pèlerins de vie humaine. Autobiographie et allégorie narrative, de Guillaume de Deguileville à Octovien de Saint-Gelais, Paris, Honoré Champion Éditeur, 2009 ("Nouvelle bibliothèque du Moyen Age", 90), pp. 688.</t>
  </si>
  <si>
    <t>Scheda bibliografica di: Along the Oral-Written Continuum. Types of Texts, Relations and their Implications, edited by Slavika RANKOVIC with Leidulf MELVE and Else MUNDAL, Turnhout, Brepols, 2010 (« Utrecht Studies in Medieval Literacy », 20), pp. VI-488.</t>
  </si>
  <si>
    <t>A. Hardy, Théatre complet, Paris Classiques  Garnier, 2012</t>
  </si>
  <si>
    <t>recensione a: Levante Selaf, Chanter plus haut. la chanson vernaculaire au Moyen Age, Paris, Champion, 2008, 650 pp.</t>
  </si>
  <si>
    <t>Scheda bibliografica di: Synergies. Inde, numéro 2, 2007, coordonné par Dr. Vidya VENCATESAN, Aux sources du dialogue des cultures. Regards croisés sur le Moyen Age en France et en Inde. Hommage au Professeur Jean Dufournet, Revue du Gerflint (Groupe d'Et</t>
  </si>
  <si>
    <t>antonella Amatuzzi</t>
  </si>
  <si>
    <t>Le recueil au Moyen Age . La fin du Moyen Age, sous la direction de Tania Van Hemelryck et Stefania Marzano, Turnhout, Brepols, 2010, 384 pp.</t>
  </si>
  <si>
    <t>Scheda bibliografica di: Karin UELTSCHI, La « Mesnie Hellequin » en conte et en rime. Mémoire mythique et poétique de la recomposition, Paris, Honoré Champion Éditeur, 2008 ("Nouvelle bibliothèque du Moyen Age", 88), pp. 780.</t>
  </si>
  <si>
    <t>Marie-Claire Planche, De l'iconographie racinienne, dessiner et peindre les passions.</t>
  </si>
  <si>
    <t>Scheda bibliografica di: Le Roman d'Abladane, édité par  Giovanni PALUMBO, Paris, Honoré Champion Éditeur, 2010 ("Les Classiques Français du Moyen Age", 164), pp. 182.</t>
  </si>
  <si>
    <t>Scheda bibliografica di: Thierry LESIEUR, Sciences des nombres et spiritualité entre Danube et Meuse (IXe-XIIe siècle), Paris, Editions Classiques Garnier, 2009 («Savoirs médiévaux», 1), pp. 328.</t>
  </si>
  <si>
    <t>Alain Vaillant (dir.), "Esthétique du rire"</t>
  </si>
  <si>
    <t>Sara Harvey, Entre littérature galante et objet précieux. Étude et édition critique des Divers portraits de Mademoiselle de Montpensier (1659), Paris, Hermann (La République des Lettres), 2013, 543 pp</t>
  </si>
  <si>
    <t>Scheda bibliografica di: Marie CAILLY, Les fabliaux, la satire et son public. L’oralité dans la poésie satirique et profane en France, XIIe-XIVe siècles, Cahors, La Louve éditions, 2007, pp. 224.</t>
  </si>
  <si>
    <t>Scheda bibliografica di: Suzanne KOCHER, Allegories of Love in Marguerite Porete’s ‘Mirror of Simple Souls’, Turnhout, Brepols, 2008 (“Medieval Women: Texts and Contexts”, 17), pp. X-216.</t>
  </si>
  <si>
    <t>Scheda bibliografica di: Jean-René VALETTE, La Pensée du Graal. Fiction littéraire et théologie (XIIe-XIIIe siècle), Paris, Honoré Champion Éditeur, 2008 ("Nouvelle bibliothèque du Moyen Age", 85), pp. 794.</t>
  </si>
  <si>
    <t>MADAME DUNOYER, Lettres historiques et galantes de deux dames de condition dont l’une était à Paris et l’autre en Province, Texte présenté et annoté par Nancy O’CONNOR, Nouvelle édition basée sur celle de Pierre Marteau [Pierre Husson] Cologne [La Haye] 1</t>
  </si>
  <si>
    <t>Scheda bibliografica di: János M. BAK, Jörg JARNUT, Pierre MONNET, Bernd SCHNEIDMÜLLER (Hrsg.), Gebrauch und Missbrauch des Mittelalters, 19.-21. Jahrhundert. Uses and Abuses of the Middle Ages : 19th-21th Century, Usages et mésusages du Moyen Âge du XIXe</t>
  </si>
  <si>
    <t>RUSSO CECILIA</t>
  </si>
  <si>
    <t>Cecilia Russo</t>
  </si>
  <si>
    <t>GERARD FERREYROLLES, Traités sur l’histoire (1638-1677) La Mothe Le Vayer, Le Moyne, Saint-Réal, Rapin</t>
  </si>
  <si>
    <t>Pratiques de Corneille, dir. M. Dufour-Maitre</t>
  </si>
  <si>
    <t>Scheda bibliografica di: Karin BECKER, Villons "Testament" – ein Totentanz?, in L'art macabre 11, Jahrbuch der Europäischen Totentanz-Vereinigung, Association Danses Macabres d’Europe, Bundesrepublik Deutschland e. V., heraussgegeben von Uli WUNDERLICH, B</t>
  </si>
  <si>
    <t>Scheda bibliografica di: Parisian Confraternity Drama of the Fourteenth Century. The “Miracles de Nostre Dame par personnages”, Edited by Donald MADDOX and Sara STURM-MADDOX, Turnhout, Brepols, 2008 (“Medieval Texts and Cultures of Northern Europe”, 22),</t>
  </si>
  <si>
    <t>Scheda bibliografica di: Isabelle ARSENEAU, Parodie et merveilleux dans le roman dit réaliste au XIIIe s, Paris, Classiques Garnier, 2012 (« Recherches littéraires médiévales », 14), pp. 320.</t>
  </si>
  <si>
    <t>La représentation théatrale 3n france au XVII siècle, sous la direction de P. PASQUIER et A. SURGERS, Paris, Colin, 2011</t>
  </si>
  <si>
    <t>Giovanni Dotoli, "La Beauté ou le salut du monde", Paris, Hermann Editeurs, 2011, pp. 522.</t>
  </si>
  <si>
    <t>Scheda bibliografica di: La prise de Cordres et de Sebille, Traduction en français moderne par Magaly DEL VECCHIO-DRION, Paris, Honoré Champion Éditeur, 2011 ("Traductions des Classiques du Moyen Age", 87), pp. 162.</t>
  </si>
  <si>
    <t>Scheda bibliografica del volume: JULIETTE VION-DURY, Le retour. Au principe de la création littéraire, Editions Classiques Garnier, Paris, 2009, pp. 319</t>
  </si>
  <si>
    <t>Scheda bibliografica di: Moyen Âge et Renaissance au Collège de France, Leçons inaugurales, Textes rassemblés par Pierre TOUBERT et Michel ZINK avec la collaboration d'Odile BOMBARDE, Paris, Fayard, 2009, pp. 666.</t>
  </si>
  <si>
    <t>Jeux d'influences. Théatre et roman de la Renaissance aux Lumières, V. Lochert et C. Thouret dir., Paris, PUPS, 2010.</t>
  </si>
  <si>
    <t>Claire Le Ninan, Le Sage roi et la Clergesse. L'Ecriture du politique chez Christine de Pizan, Paris, Honoré Champion, 2013</t>
  </si>
  <si>
    <t>Scheda bibliografica di: Doon de la Roche. Chanson de geste de la fin du XIIe siècle, Traduction en français moderne de Nathalie RENIERS-COSSART, Paris, Honoré Champion Éditeur, 2011 ("Traductions des Classiques du Moyen Age", 89), pp. 190.</t>
  </si>
  <si>
    <t>F. Hédelin Abbé d'Aubignac, Conjectures académiques ou Dissertations sur l'Iliade, Champion, 2010.</t>
  </si>
  <si>
    <t>AA.VV., Le roi fontaine de justice. Pouvoir justicier et pouvoir royal au Moyen Age et à la Renaissance, sous la direction de Silvère Menegaldo et Bernard Ribémont, Paris, Klincksieck, 2012, pp. 322.</t>
  </si>
  <si>
    <t>L'ile au XVII siècle: jeux et enjeux, édition de Ch. Zonza, Tübingen, Narr Verlag, 2010.</t>
  </si>
  <si>
    <t>Claude Duchet, Patrick Maurus, "Un cheminement vagabond. Nouveaux entretiens sur la sociocritique", Paris, Honoré Champion, 2011, pp. 266.</t>
  </si>
  <si>
    <t>Paul Scarron, Théatre complet, édition établie et présentée par V. Sternberg</t>
  </si>
  <si>
    <t>Audace et modernité d'Honoré d'Urfé, dir. M.C. Mioche</t>
  </si>
  <si>
    <t>Libertinism and Literature in Seventeenth-Century France, éd. R.G.Hodgson</t>
  </si>
  <si>
    <t>Scheda bibliografica di: Laster im Mittelalter. Vices in the Middle Ages, Herausgegeben von / Edited by Christoph FLÜELER, Martin ROHDE, Berlin – New York, Walter de Gruyter, 2009 (“Scrinium Friburgense. Veröffentlichungen des Mediävistischen Instituts de</t>
  </si>
  <si>
    <t>Scheda bibliografica di: Sebastiano BISSON, Il fondo francese della Biblioteca Marciana di Venezia, Roma, Edizioni di Storia e Letteratura, 2008 (“Sussidi eruditi”, 76), pp. XXVI-166.</t>
  </si>
  <si>
    <t>La première année de correspondance entre M.me de Sévigné et M.me de Grignan, études réunies par Cécile LIGNEREUX, Paris, Classiques Garnier, 201,  in studi francesi  171 set dic 2013</t>
  </si>
  <si>
    <t>Scheda bibliografica di: Jean-Yves CASANOVA &amp; Valérie FASSEUR (dir.), L'Aquitaine des littératures médiévales (XIe-XIIIe siècle), Paris, PUPS, 2011 (« Cultures et civilisations médiévales », 51), pp. 278.</t>
  </si>
  <si>
    <t>Scheda bibliografica di: Isabelle Guyot-Bachy, Quelques tendances de l'écriture de l'histoire dans le royaume de France (1270-1348), in Itinéraires du savoir de l'Italie à la Scandinavie (Xe-XVIe siècle). Etudes offertes à Elisabeth Mornet, sous la direct</t>
  </si>
  <si>
    <t>Scheda bibliografica di: Lectures du « Roman de la Rose » de Guillaume de Lorris, sous la direction de Fabienne POMEL, Rennes, Presses universitaires de Rennes, 2012 (« Didact français »), pp. 282.</t>
  </si>
  <si>
    <t>Florence Godeau (dir.), Langages (de) frontaliers. La traduction esthétique de situations-limites dans la littérature occidentale (XIXe-XXe siècles), Paris, Éditions Kimé, 2013, pp. 292</t>
  </si>
  <si>
    <t>Les projets de l’abbé Castel de Saint-Pierre (1658-1743). Pour le plus grand bonheur du plus grand nombre. Actes du colloque de Cerisy-la-Salle (25-27 septembre 2008) publiés sous la direction de Carole Dornier et Claudine Poulouin, Caen,  Presses Univers</t>
  </si>
  <si>
    <t>Scheda bibliografica di: The Medieval Chronicle IV, Edited by Erik Kooper, Amsterdam-New York, Rodopi, 2006, pp. X-262.</t>
  </si>
  <si>
    <t>Pierre Corneille, Cinna (éd.crit. A.Riffaud)</t>
  </si>
  <si>
    <t>Scheda bibliografica di: Images du Moyen Age, sous la direction d’Isabelle Durand-Le Guern, Rennes, Presses Universitaires de Rennes, 2006 (“Interférences”), pp. 368.</t>
  </si>
  <si>
    <t>Scheda bibliografica di: Jacques DALARUN, Geneviève GIORDANENGO, Armelle LE HUËROU, Jean LONGERE, Dominique POIREL, Bruce L. VENARDE, Les deux vies de Robert d’Arbrissel fondateur de Fontevraud. Légendes, écrits et témoignages. The two Lives of Robert of</t>
  </si>
  <si>
    <t>Scheda bibliografica di: The Anglo-Norman Language and its Contexts, edited by Richard INGHAM, The University of York, York Medieval Press (Woodbridge, Boydell &amp; Brewer Ltd.), 2010, pp. X-184.</t>
  </si>
  <si>
    <t>Perfection. Studies in Early Modern France</t>
  </si>
  <si>
    <t>recensione a: Claude de Seyssel. Ecrire l'histoire, penser le politique en France à l'aube des temps modernes</t>
  </si>
  <si>
    <t>La médiatisation du littéraire dans l'Europe des XVIIe et XVIIIe siècles, Tübingen, Narr Verlag, 2013</t>
  </si>
  <si>
    <t>Scheda bibliografica di: Armelle LECLERCQ, Portraits croisés. L’image des Francs et des Musulmans dans les textes sur la Première Croisade. Chroniques latines et arabes, chansons de geste françaises des XIIe et XIIIe siècles, Paris, Honoré Champion, 2010</t>
  </si>
  <si>
    <t>Scheda bibliografica di: Modes of Authorship in the Middle Ages, edited by Slavica RANKOVIĆ with Ingvil BRÜGGER BUDAL, Aidan CONTI, Leidulf MELVE, and Else MUNDAL, Toronto, Pontifical Institute of Mediaeval Studies, 2012 (“Papers in Mediaeval Studies”, 22</t>
  </si>
  <si>
    <t>Scheda bibliografica di: Élie de Saint-Gilles, Nouvelle édition par Bernard GUIDOT d'après le manuscrit BnF n° 25516, Paris, Honoré Champion Editeur, 2013 (« Les Classiques Français du Moyen Âge », 171), pp. 376.</t>
  </si>
  <si>
    <t>Scheda bibliografica di: Oton de GRANSON, Poésies, Edition critique de Joan GRENIER-WINTHER, Paris, Honoré Champion Éditeur, 2010 ("Les Classiques Français du Moyen Age", 162), pp. 648.</t>
  </si>
  <si>
    <t>Sarah Nancy, "La voix féminine et le plaisir de l'écoute en France aux XVII et XVIII siècles"</t>
  </si>
  <si>
    <t>Monica Pavesio</t>
  </si>
  <si>
    <t>Nascita, evoluzione e successo di un nuovo tipo di servo nel teatro francese tardo seicentesco: il caso di Crispin</t>
  </si>
  <si>
    <t>Scheda bibliografica di: Miren LACASSAGNE et Thierry LASSABATERE (dir.), Eustache Deschamps, témoin et modèle. Littérature et société politique (XIVe-XVIe siècle), Paris, PUPS (Presses de l’Université Paris-Sorbonne), 2008 (« Culture et civilisation médié</t>
  </si>
  <si>
    <t>Scheda bibliografica di: Recueil général de moralités d’expression française, sous la direction de Jonathan BECK, Estelle DOUDET et Alan HINDLEY, Tome I, Edition critique par Marie BOUHAÏK-GIRONES, Estelle DOUDET et Alan HINDLEY, Avant-propos par Werner H</t>
  </si>
  <si>
    <t>Scheda bibliografica di: Christophe GRELLARD, La monarchie universelle : une fiction poétique ? La critique de Dante par Oresme, in Ut philosophia poesis. Questions philosophiques dans l’œuvre de Dante, Pétrarque et Boccace, textes réunis par Joël BIARD e</t>
  </si>
  <si>
    <t>Tristan l'Hermite et le théatre de son temps.</t>
  </si>
  <si>
    <t>recensione a: La mise en recueil des textes médiévaux, textes réunis par X. Leroux</t>
  </si>
  <si>
    <t>Le Roman mis en scène, études réunies par C. Douzou et F. Greiner, Paris, Classiques Garnier, 2012</t>
  </si>
  <si>
    <t>Sébastien Prat, Constance et inconstance chez Montaigne, Paris, Classiques Garnier, 2011, pp. 502.</t>
  </si>
  <si>
    <t>J. Cottingham, Cartesian Reflections. Essays on Descartes's Philosophy</t>
  </si>
  <si>
    <t>AA. VV., "L'anthologie d'écrivain comme histoire littéraire", édition soignée par Didier Alexandre, Bern, Peter Lang, 2011, pp. 349.</t>
  </si>
  <si>
    <t>Roland Guillot, Essais sur Jean Second, Paris, 2011 ("Classiques Garnier"), pp. 364.</t>
  </si>
  <si>
    <t>Scheda bibliografica di: Saints ermites en Limousin au XIIe siècle, Traduction et présentation par Michel AUBRUN, Turnhout, Brepols, 2009 (“Miroir du Moyen Age”), pp. 304.</t>
  </si>
  <si>
    <t>Scheda bibliografica di: Yann COZ, Rome en Angleterre. L’image de la Rome antique dans l’Angleterre anglo-saxonne, du VIIe siècle à 1066, Paris, Classiques Garnier, 2011 (« Bibliothèque d’histoire médiévale », 5) ; pp. 520.</t>
  </si>
  <si>
    <t>Scheda bibliografica di: Luke SUNDERLAND, Old French Narrative Cycles. Heroism between Ethics and Morality, Cambridge, D. S. Brewer, 2010, (“Gallica”, 15), pp. XIV-204.</t>
  </si>
  <si>
    <t>Alain Riffaud, Répertoire dramatique du théatre français imprimé</t>
  </si>
  <si>
    <t>Mathilde LEVESQUE et Olivier Pédeflous (dir.), L’emphase : copia ou brevitas ? (XVIe-XVIIe siècles), Paris, Presses de l’Université Paris-Sorbonne, 2010, in Studi Francesi  166 gen apr 2012</t>
  </si>
  <si>
    <t>Scheda bibliografica di: Pascal Péron, Les Croisés en Orient. La représentation de l’espace dans le cycle de la croisade, Paris, Honoré Champion éditeur, 2008 ("Nouvelle bibliothèque du Moyen Age", 86), pp. 604.</t>
  </si>
  <si>
    <t>Scheda bibliografica di: Des "Tristan" en vers au "Tristan" en prose. Hommage à Emmanuèle Baumgartner, Textes réunis par Laurence HARF-LANCNER, Laurence MATHEY-MAILLE, Bénédicte MILLAND-BOVE et Michelle SZKILNIK, Paris, Honoré Champion Éditeur, 2009 ("Col</t>
  </si>
  <si>
    <t>Samuel Chappuzeau, Le Théatre français, édition critique par C.J. Gossip</t>
  </si>
  <si>
    <t>Scheda bibliografica di: La Prise de Cordres et de Sebille, Édité par Magaly DEL VECCHIO-DRION, Paris, Honoré Champion Éditeur, 2011 ("Les Classiques Français du Moyen Age", 165), pp. 534.</t>
  </si>
  <si>
    <t>I. Moreau, "Guérir du sot". Les stratégies d'écriture des libertins à l'age classique</t>
  </si>
  <si>
    <t>Scheda bibliografica di: Chloé LELONG, L’œuvre de Nicolas de Vérone. Intertextualité et création dans la littérature épique franco-italienne du XIVe siècle, Paris, Honoré Champion Éditeur, 2011 ("Nouvelle bibliothèque du Moyen Age", 105), pp. 672.</t>
  </si>
  <si>
    <t>Les querelles dramatiques à l'age classique, études reunies par E. Henin, 2010</t>
  </si>
  <si>
    <t>Noel Peacock, Molière sous les feux de la rampe</t>
  </si>
  <si>
    <t>M.-J. Arn, The poet's notebook. The personal manuscript of Charles d'Orléans (Paris, BnF MS fr. 25458), Turnhout, Brepols, 2008</t>
  </si>
  <si>
    <t>BRACCINI Tommaso</t>
  </si>
  <si>
    <t>T. Braccini</t>
  </si>
  <si>
    <t>Orfeo, Publio e l'erebinthos di Damascio: ancora sulla fortuna delle "teste profetiche"</t>
  </si>
  <si>
    <t>STUDI ITALIANI DI FILOLOGIA CLASSICA</t>
  </si>
  <si>
    <t>0039-2987</t>
  </si>
  <si>
    <t>Mondadori education</t>
  </si>
  <si>
    <t>Pitotto Elisabetta</t>
  </si>
  <si>
    <t>Elisabetta Pitotto</t>
  </si>
  <si>
    <t>Riflessioni sul medium poetico: note esegetiche ai versi finali della Nemea 8</t>
  </si>
  <si>
    <t>ALBELTARO MARCO</t>
  </si>
  <si>
    <t>Marco Albeltaro</t>
  </si>
  <si>
    <t>Lo storico e il suo editore. Ritratto con lettere dello Spriano di Einaudi</t>
  </si>
  <si>
    <t>STUDI STORICI</t>
  </si>
  <si>
    <t>0039-3037</t>
  </si>
  <si>
    <t>Tema E., Kondopoulou D., Pavlides S.</t>
  </si>
  <si>
    <t>Palaeotemperature estimation of the pyroclastic deposit covering the pre-Minoan palaeosol at Megalochory Quarry, Santorini (Greece): Evidence from magnetic measurements.</t>
  </si>
  <si>
    <t>STUDIA GEOPHYSICA ET GEODAETICA</t>
  </si>
  <si>
    <t>0039-3169</t>
  </si>
  <si>
    <t>De Marco E., Tema E., Lanos Ph., Kondopoulou D.</t>
  </si>
  <si>
    <t>An updated catalogue of Greek archaeomagnetic data and a directional secular variation curve for the last 4500 years.</t>
  </si>
  <si>
    <t>A probability measure for partial events</t>
  </si>
  <si>
    <t>STUDIA LOGICA</t>
  </si>
  <si>
    <t>0039-3215</t>
  </si>
  <si>
    <t>Oscar Chiantore, Rebecca Ploeger, Tommaso Poli, Barbara Ferriani</t>
  </si>
  <si>
    <t>Materials and techniques in the pictorial oeuvre of Lucio Fontana</t>
  </si>
  <si>
    <t>STUDIES IN CONSERVATION</t>
  </si>
  <si>
    <t>0039-3630</t>
  </si>
  <si>
    <t>Between Cassirer and Kuhn. Some remarks on Friedman’s relativized a priori</t>
  </si>
  <si>
    <t>STUDIES IN HISTORY AND PHILOSOPHY OF SCIENCE</t>
  </si>
  <si>
    <t>0039-3681</t>
  </si>
  <si>
    <t>Crupi V, Tentori K</t>
  </si>
  <si>
    <t>State of the field: Measuring information and confirmation</t>
  </si>
  <si>
    <t>Ferrara Francesca</t>
  </si>
  <si>
    <t>E. de Freitas, F. Ferrara</t>
  </si>
  <si>
    <t>Movement, memory and mathematics: Henri Bergson and the ontology of learning</t>
  </si>
  <si>
    <t>STUDIES IN PHILOSOPHY AND EDUCATION</t>
  </si>
  <si>
    <t>0039-3746</t>
  </si>
  <si>
    <t>G. Speranza; S. Torrengo; M. Filippi; L. Minati; E. Vittone; A. Pasquarelli; M. Dipalo; E. Kohn</t>
  </si>
  <si>
    <t>In situ thermal treatment of UV-oxidized diamond hydrogenated surface</t>
  </si>
  <si>
    <t>SURFACE SCIENCE</t>
  </si>
  <si>
    <t>0039-6028</t>
  </si>
  <si>
    <t>Z. Huesges, C. Müller,B. Paulus, L. Maschio</t>
  </si>
  <si>
    <t>Dispersion corrected DFT calculations for the adsorption of N2O on MgO</t>
  </si>
  <si>
    <t>RUBBO M., BRUNO M., PRENCIPE M.</t>
  </si>
  <si>
    <t>Thermodynamic study of reconstructed crystal surfaces. The octopolar (111) face of LiF</t>
  </si>
  <si>
    <t>Lombardi CP, Raffaelli M., De Crea C., Boniardi M., De Toma G., Marzano LA, Miccoli P., Minni F., Morino M., Pelizzo MR, Pietrabissa A., Renda A., Valeri A., Bellantone R.</t>
  </si>
  <si>
    <t>Open versus endoscopic adrenalectomy in the treatment of localized (stage I/II) adrenocortical carcinoma: results of a multiinstitutional Italian survey</t>
  </si>
  <si>
    <t>SURGERY</t>
  </si>
  <si>
    <t>0039-6060</t>
  </si>
  <si>
    <t>CA Kiire, M Porta, V Chong</t>
  </si>
  <si>
    <t>Medical management for the prevention and treatment of diabetic macular edema.</t>
  </si>
  <si>
    <t>SURVEY OF OPHTHALMOLOGY</t>
  </si>
  <si>
    <t>0039-6257</t>
  </si>
  <si>
    <t>How the conjunction fallacy is tied to probabilistic confirmation: Some remarks on Schupbach (2009)</t>
  </si>
  <si>
    <t>SYNTHESE</t>
  </si>
  <si>
    <t>0039-7857</t>
  </si>
  <si>
    <t>CEVOLANI Gustavo</t>
  </si>
  <si>
    <t>Cevolani G; Roberto Festa; Theo A. F. Kuipers</t>
  </si>
  <si>
    <t>Verisimilitude and belief change for nomic conjunctive theories</t>
  </si>
  <si>
    <t>Andrea Iacona</t>
  </si>
  <si>
    <t>Ockhamism without Thin Red Lines</t>
  </si>
  <si>
    <t>Dughera Stefano</t>
  </si>
  <si>
    <t>Margherita Barbero, Stefano Bazzi, Silvano Cadamuro, Stefano Dughera, Claudia Piccinini</t>
  </si>
  <si>
    <t>o-Benzenedisulfonimide as a Reusable Brønsted Acid Catalyst for Hosomi-Sakurai Reactions</t>
  </si>
  <si>
    <t>SYNTHESIS</t>
  </si>
  <si>
    <t>0039-7881</t>
  </si>
  <si>
    <t>Garella D.; Tagliapietra S.; Pravinchandra Mehta V.; Van der Eycken E.; Cravotto G.</t>
  </si>
  <si>
    <t>Efficient regioselective functionalization of 3,5-dichloro-2-pyrazinones under simultaneous US/MW irradiation</t>
  </si>
  <si>
    <t>Scarpi Dina; Avataneo Ottavia; Prandi Cristina; Venturello Paolo; Occhiato Ernesto G.</t>
  </si>
  <si>
    <t>Synthesis of Both Enantiomers of the Streptomyces Alkaloid 4-epi-SS20846A</t>
  </si>
  <si>
    <t>MAGISTRIS CLAUDIO</t>
  </si>
  <si>
    <t>Iacopo Degani, Rita Fochi, Claudio Magistris</t>
  </si>
  <si>
    <t>A Facile, Safe and Inexpensive Preparation of S-Methyl Arylcarbamothioates by Methylthiocarbonylation of Primary Arylamines with O,S-Dimethyl ­Carbonodithioate</t>
  </si>
  <si>
    <t>Margherita Barbero, Silvano Cadamuro, Stefano Dughera</t>
  </si>
  <si>
    <t>o-Benzenedisulfonimide as a Reusable Brønsted Acid Catalyst for Hetero-Michael Reactions</t>
  </si>
  <si>
    <t>SYNTHETIC COMMUNICATIONS</t>
  </si>
  <si>
    <t>0039-7911</t>
  </si>
  <si>
    <t>Garella D., Barge A., Upadhyaya D., Rodriguez Z., Palmisano G., Cravotto G.</t>
  </si>
  <si>
    <t>Fast, Solvent-Free, Microwave-Promoted Friedlander Annulation with a Reusable Solid Catalyst</t>
  </si>
  <si>
    <t>A. Giacomino, O. Abollino, M. Lazzara, M. Malandrino, E. Mentasti</t>
  </si>
  <si>
    <t>Determination of As(III) by anodic stripping voltammetry using a lateral gold electrode: Experimental conditions, electron transfer and monitoring of electrode surface</t>
  </si>
  <si>
    <t>TALANTA</t>
  </si>
  <si>
    <t>0039-9140</t>
  </si>
  <si>
    <t>M.C. Bruzzoniti, R.M. De Carlo, C. Sarzanini, R. Maina, V. Tumiatti</t>
  </si>
  <si>
    <t>Determination of copper in liquid and solid insulation for large electrical equipment by ICP-OES. Application to copper contamination assessment in power transformers</t>
  </si>
  <si>
    <t>Prenesti Enrico</t>
  </si>
  <si>
    <t>Fabio Gosmaro, Marco Bagnati, Silvia Berto, Giorgio Bellomo, Enrico Prenesti</t>
  </si>
  <si>
    <t>Measurement of Total Antioxidant Capacity of human plasma: setting and validation of the CUPRAC-BCS method on routine apparatus ADVIA 2400</t>
  </si>
  <si>
    <t>C.Giovannoli, C.Baggiani, C.Passini, F.Biagioli, L.Anfossi, G.Giraudi</t>
  </si>
  <si>
    <t>A rational route to the development of a competitive capillary electrophoresis immunoassay: assessment of the variables affecting the performances of a competitive capillary electrophoresis immunoassay for human serum albumin</t>
  </si>
  <si>
    <t>Sappa Viviana</t>
  </si>
  <si>
    <t>Bonica L., Sappa V.</t>
  </si>
  <si>
    <t>Early school-leavers' microtransitions: toward a Competent Self</t>
  </si>
  <si>
    <t>EDUCATION &amp; TRAINING</t>
  </si>
  <si>
    <t>0040-0912</t>
  </si>
  <si>
    <t>Emerald</t>
  </si>
  <si>
    <t>Viviana Sappa, Laura Bonica</t>
  </si>
  <si>
    <t>School-to-Work Transitional Outcomes of a Group of Italian School Dropouts. Challenges for Promoting Social Inclusion.</t>
  </si>
  <si>
    <t>C. Antonelli, F. Crespi</t>
  </si>
  <si>
    <t>The "Matthew effect" in R&amp;D public subsidies: The Italian evidence</t>
  </si>
  <si>
    <t>TECHNOLOGICAL FORECASTING AND SOCIAL CHANGE</t>
  </si>
  <si>
    <t>0040-1625</t>
  </si>
  <si>
    <t>C. Antonelli, C.Fassio</t>
  </si>
  <si>
    <t>THE ECONOMICS OF THE LIGHT ECONOMY.  GLOBALIZATION, SKILL BIASED TECHNOLOGICAL CHANGE AND SLOW GROWTH</t>
  </si>
  <si>
    <t>Francesco  Crespi,Francesco  Quatraro</t>
  </si>
  <si>
    <t>Systemic technology policies: Issues and instruments</t>
  </si>
  <si>
    <t>Alessandra  Colombelli,Jackie  Krafft,Francesco  Quatraro</t>
  </si>
  <si>
    <t>Properties of knowledge base and firm survival: Evidence from a sample of French manufacturing firms</t>
  </si>
  <si>
    <t>MARINACCIO F., BLANDINO M., REYNERI A., SOVRANI V.</t>
  </si>
  <si>
    <t>Frumento duro di qualità in Nord Italia: le corrette strategie colturali</t>
  </si>
  <si>
    <t>TECNICA MOLITORIA</t>
  </si>
  <si>
    <t>0040-1862</t>
  </si>
  <si>
    <t>GAZZOLA A., MARINACCIO F., SOVRANI V., BLANDINO M.</t>
  </si>
  <si>
    <t>Effetto dell’aggiunta di frazioni decorticate di frumento e orzo sulle proprietà reologiche degli impasti per i prodotti da forno</t>
  </si>
  <si>
    <t>BLANDINO M., PEILA A., STOCCO P.P., REYNERI A</t>
  </si>
  <si>
    <t>Macinazione a secco del mais: quali test per predire la resa in grits</t>
  </si>
  <si>
    <t>G. ZEPPA, M. BERTOLINO, D. GHIRARDELLO, L. ROLLE</t>
  </si>
  <si>
    <t>Valutazione strutturale in post-cottura di spaghetti per la ristorazione collettiva.</t>
  </si>
  <si>
    <t>Bertolino Marta</t>
  </si>
  <si>
    <t>G. MUNFULLETTO, G. ZEPPA, L. ROLLE, M. BERTOLINO</t>
  </si>
  <si>
    <t>Applicazione della TEXTURE ANALYSIS alla caratterizzazione di FETTE BISCOTTATE commerciali</t>
  </si>
  <si>
    <t>Ferrari E., Tavella L.</t>
  </si>
  <si>
    <t>Strategie di difesa contro le cimici del frumento (Hemiptera: Heteroptera): diffusione ed efficacia dei parassitoidi oofagi</t>
  </si>
  <si>
    <t>Zeppa G., Nicola G., Tavella M., Giordano M., Bertolino M., Belviso S.</t>
  </si>
  <si>
    <t>Effetto del congelamento su grassi e proteine del tuorlo d'uovo determinato mediante analisi NIR</t>
  </si>
  <si>
    <t>E. PORTINARO, P. PINETTI, E. BALLARINI, D. GHIRARDELLO, G. ZEPPA, M. BERTOLINO</t>
  </si>
  <si>
    <t>Valutazione dell'attività antiossidante di estratti di rosmarino nella produzione del grissino</t>
  </si>
  <si>
    <t>Festa A., Dilek Y., Pini G.A., Codegone G., Ogata K.</t>
  </si>
  <si>
    <t>Mechanisms and processes of stratal disruption and mixing in the development of mélanges and broken formations: redefining and classifying mélanges</t>
  </si>
  <si>
    <t>TECTONOPHYSICS</t>
  </si>
  <si>
    <t>0040-1951</t>
  </si>
  <si>
    <t>BALESTRIERI M.L., PANDELI E., BIGAZZI G., CAROSI R., MONTOMOLI C.</t>
  </si>
  <si>
    <t>Age and temperature constraints on metamorphism and exhumation of the syn-orogenic metamorphic complexes of Northern Apennines, Italy</t>
  </si>
  <si>
    <t>Codegone G., Festa A., Dilek Y., Pini G.A.</t>
  </si>
  <si>
    <t>Small-scale polygenic mélanges in the Ligurian accretionary complex, Northern Apennines, Italy, and the role of shale diapirism in superposed mélange evolution in orogenic belts</t>
  </si>
  <si>
    <t>Marco  Beltrando,Gianluca  Frasca,Roberto  Compagnoni,Alberto  Vitale-Brovarone</t>
  </si>
  <si>
    <t>The Valaisan controversy revisited: Multi-stage folding of a Mesozoic hyper-extended margin in the Petit St. Bernard pass area (Western Alps)</t>
  </si>
  <si>
    <t>F.  Trippetta,C.  Collettini,P.G.  Meredith,S.  Vinciguerra</t>
  </si>
  <si>
    <t>Evolution of the elastic moduli of seismogenic Triassic Evaporites subjected to cyclic stressing</t>
  </si>
  <si>
    <t>MONTOMOLI C., IACCARINO S., CAROSI R., LANGONE A., VISONÀ D.</t>
  </si>
  <si>
    <t>Tectonometamorphic discontinuities within the Greater Himalayan Sequence in Western Nepal (Central Himalaya): Insights on the exhumation of crystalline rocks</t>
  </si>
  <si>
    <t>Codegone G., Festa A., Dilek Y.</t>
  </si>
  <si>
    <t>Formation of Taconic Mélanges and Broken Formations in the Hamburg Klippe, Central Appalachian Orogenic Belt, Eastern Pennsylvania.</t>
  </si>
  <si>
    <t>A.  Vitale Brovarone,M.  Picatto,O.  Beyssac,Y.  Lagabrielle,D.  Castelli</t>
  </si>
  <si>
    <t>The blueschist–eclogite transition in the Alpine chain: P–T paths and the role of slow-spreading extensional structures in the evolution of HP–LT mountain belts</t>
  </si>
  <si>
    <t>Perotti E., Bertok C., d’Atri A., Martire L., Piana F. &amp; Catanzariti R.</t>
  </si>
  <si>
    <t>A tectonically-induced Eocene sedimentary mélange in the West Ligurian Alps, Italy</t>
  </si>
  <si>
    <t>COMINA Cesare</t>
  </si>
  <si>
    <t>L.  Guglielmetti,C.  Comina,Y.  Abdelfettah,E.  Schill,G.  Mandrone</t>
  </si>
  <si>
    <t>Integration of 3D geological modelling and gravity surveys for geothermal prospection in an Alpine Region</t>
  </si>
  <si>
    <t>J. Fortin, S. Stanchits, S. Vinciguerra, G, Dresen</t>
  </si>
  <si>
    <t>Influence of thermal and mechanical cracks on permeability and elastic wave velocities in a basalt from Mt. Etna volcano subjected to elevated pressure</t>
  </si>
  <si>
    <t>F. Trippetta, S. Vinciguerra, C. Collettini, P.G. Meredith</t>
  </si>
  <si>
    <t>Laboratory measurements of the physical properties of Triassic Evaporites from Central Italy and correlation with geophysical data</t>
  </si>
  <si>
    <t>Dilek Y., Festa A., Ogawa Y., Pini G.A.</t>
  </si>
  <si>
    <t>Chaos and Geodynamics: Mélanges, Mélange-forming Processes and Their Significance in the Geological Record</t>
  </si>
  <si>
    <t>Cadoppi Paola</t>
  </si>
  <si>
    <t>Perrone G., Eva E., Solarino S., Cadoppi P., Balestro G., Fioraso G., Tallone S.</t>
  </si>
  <si>
    <t>Seismotectonic investigations in the inner Cottian Alps (Italian Western Alps): An integrated approach</t>
  </si>
  <si>
    <t>Margherita Barbero, Silvano Cadamuro, Stefano Dughera, Marta Rucci, Giulia Spano,
Paolo Venturello</t>
  </si>
  <si>
    <t>Solvent-free Brønsted acid catalysed alkylation of arenes and heteroarenes with benzylic alcohols</t>
  </si>
  <si>
    <t>TETRAHEDRON</t>
  </si>
  <si>
    <t>0040-4020</t>
  </si>
  <si>
    <t>Marco  Blangetti,Helge Muller-Bunz,Donal F.  O'Shea</t>
  </si>
  <si>
    <t>Synthesis, separation, and structural analysis of planar chiral carboxy-substituted [2.2]metacyclophanes</t>
  </si>
  <si>
    <t>Negishi cross-coupling of arenediazonium o-benzenedisulfonimides</t>
  </si>
  <si>
    <t>M. Barbero, S. Berto, P. G. Daniele, S. Cadamuro, S. Dughera, G. Ghigo G.</t>
  </si>
  <si>
    <t>Catalytic properties and acidity of 1,2-benzenedisulfonimide and some of its derivatives. An experimental and computational study.</t>
  </si>
  <si>
    <t>GIOVANNI GHIGO, ANDREA MARANZANA, GLAUCO TONACHINI</t>
  </si>
  <si>
    <t>A change from stepwise to concerted mechanism in the acid-catalysed benzidine rearrangement: a theoretical study.</t>
  </si>
  <si>
    <t>Margherita Barbero, Stefano Bazzi, Silvano Cadamuro, Lorenzo Di Bari, Stefano Dughera, Giovanni Ghigo, Daniele Padula, Silvia Tabasso</t>
  </si>
  <si>
    <t>Synthesis of 3-aryl-4-methyl-1,2-benzenedisulfonimides, new chiral Brønsted acids. A combined experimental and theoretical study</t>
  </si>
  <si>
    <t>Fruttero Roberta</t>
  </si>
  <si>
    <t>B. Tasso, G. Pirisino, F. Novelli, D. Garzon, R. Fruttero, F. Sparatore, V. Colombo, A. Sironi</t>
  </si>
  <si>
    <t>On the self-condensation of aminoguanidine leading to 1,1,4,10,10-pentaamino-2,3,5,6,8,9-hexaazadeca-1,3,5,7,9-pentaene (structure elucidation through X-ray powder diffraction)</t>
  </si>
  <si>
    <t>Margherita Barbero, Stefano Bazzi, Silvano Cadamuro, Stefano Dughera</t>
  </si>
  <si>
    <t>o-Benzenedisulfonimide as a reusable acid catalyst for an easy, efficient,and green synthesis of tetrahydroisoquinolines and tetrahydro-beta-carbolines through Pictet–Spengler reaction</t>
  </si>
  <si>
    <t>TETRAHEDRON LETTERS</t>
  </si>
  <si>
    <t>0040-4039</t>
  </si>
  <si>
    <t>Tagliapietra Silvia Maria</t>
  </si>
  <si>
    <t>F.Epifano,S.Genovese, O.Rosati,S.Tagliapietra,C.Pelucchini,M.Curini</t>
  </si>
  <si>
    <t>Ytterbium triflate catalyzed synthesis of beta-functionalized indole derivatives</t>
  </si>
  <si>
    <t>Ieronimo G.; Mondelli A.; Tibiletti F.; Maspero A.; Palmisano G.; Galli S.; Tollari S.; Masciocchi N.; Nicholas Kenneth M.; Tagliapietra S.</t>
  </si>
  <si>
    <t>A simple, efficient, regioselective and one-pot preparation of N-hydroxy- and N-O-protected hydroxyindoles via cycloaddition of nitrosoarenes with alkynes. Synthetic scope, applications and novel by-products</t>
  </si>
  <si>
    <t>o-Benzenedisulfonimide as a reusable Brønsted acid catalyst for an efficient and facile synthesis of quinolines via Friedländer annulation</t>
  </si>
  <si>
    <t>V. E.  Zakharov,A. V.  Odesskii,M.  Cisternino,M.  Onorato</t>
  </si>
  <si>
    <t>Five-wave classical scattering matrix and integrable equations</t>
  </si>
  <si>
    <t>THEORETICAL AND MATHEMATICAL PHYSICS</t>
  </si>
  <si>
    <t>0040-5779</t>
  </si>
  <si>
    <t>PACHOL ANNA KATARZYNA</t>
  </si>
  <si>
    <t>A.  Borowiec,A.  Pachol</t>
  </si>
  <si>
    <t>Heisenberg doubles of quantized Poincaré algebras</t>
  </si>
  <si>
    <t>M. Palese, E. Winterroth</t>
  </si>
  <si>
    <t>A variational perspective on classical Higgs fields in gauge-natural theories</t>
  </si>
  <si>
    <t>A myth to kill a myth? On McDowell’s interpretation of Sellars’ Empiricism and the philosophy of mind</t>
  </si>
  <si>
    <t>THEORIA</t>
  </si>
  <si>
    <t>0040-5825</t>
  </si>
  <si>
    <t>Rocco Flavio</t>
  </si>
  <si>
    <t>Sarpietro M.G., Rocco F., Micieli D., Giuffrida M.C., Ottimo S., Ceruti M., Castelli F.</t>
  </si>
  <si>
    <t>Absorption of omega-3 fatty acids by biomembrane models studied by differential scanning calorimetry</t>
  </si>
  <si>
    <t>THERMOCHIMICA ACTA</t>
  </si>
  <si>
    <t>0040-6031</t>
  </si>
  <si>
    <t>A. El Kharbachi, I. Nuta, F. Hodaj, M. Baricco</t>
  </si>
  <si>
    <t>Above room temperature heat capacity and phase transition of lithium tetrahydroborate</t>
  </si>
  <si>
    <t>Fabio L M Ricciardolo, Federica Sabatini, Valentina Sorbello, Sabrina Benedetto, Ilaria Defilippi, Loredana Petecchia, Cesare Usai, Isabella Gnemmi, Bruno Balbi, Virginia De Rose, Nick H T ten Hacken, Dirkje S Postma, Wim Timens, Antonino Di Stefano</t>
  </si>
  <si>
    <t>Expression of vascular remodelling markers in
relation to bradykinin receptors in asthma and COPD</t>
  </si>
  <si>
    <t>THORAX</t>
  </si>
  <si>
    <t>0040-6376</t>
  </si>
  <si>
    <t>Wells AU, Behr J, Costabel U, Cottin V, Poletti V, Richeldi L; European IPF Consensus Group (including as Collaborators: Albera C, Ancochea J, Antoniou KM, Bonella F, Bonniaud P, Bouros D, Bresser P, Cordier JF, Crestani B, Domagala-Kulawik J, Drent M, Eg</t>
  </si>
  <si>
    <t>Hot of the breath: mortality as a primary end-point in IPF treatment trials: the best is the enemy of the good</t>
  </si>
  <si>
    <t>Peters S, Kromhout H, Olsson AC, Wichmann HE, Brüske I, Consonni D, Landi MT, Caporaso N, Siemiatycki J, Richiardi L, Mirabelli D, Simonato L, Gustavsson P, Plato N, Jöckel KH, Ahrens W, Pohlabeln H, Boffetta P, Brennan P, Zaridze D, Cassidy A, Lissowska</t>
  </si>
  <si>
    <t>Occupational exposure to organic dust increases lung cancer risk in the general population.</t>
  </si>
  <si>
    <t>Boccuzzi F., Busso M., Cardinale L., Fava C.</t>
  </si>
  <si>
    <t>Primary tracheo-bronchial amyloidosis studied with 64-slice MDCT (2D and 3D reconstructions)</t>
  </si>
  <si>
    <t>The border between core and periphery: geographical representations of the world system</t>
  </si>
  <si>
    <t>TIJDSCHRIFT VOOR ECONOMISCHE EN SOCIALE GEOGRAFIE</t>
  </si>
  <si>
    <t>0040-747X</t>
  </si>
  <si>
    <t>Sacchi L., Genchi M., Clementi E., Negri I., Alma A., Ohler S. Sassera D., Bourtzis K., Bandi C.</t>
  </si>
  <si>
    <t>Bacteriocyte-like cells harbour Wolbachia in the ovary of Drosophila melanogaster (Insecta, Diptera) and Zyginidia pullula (Insecta, Hemiptera)</t>
  </si>
  <si>
    <t>TISSUE &amp; CELL</t>
  </si>
  <si>
    <t>0040-8166</t>
  </si>
  <si>
    <t>RICCI Davide</t>
  </si>
  <si>
    <t>McGregor CG,Ricci D,Miyagi N,Stalboerger PG,Du Z,Oehler EA,Tazelaar HD,Byrne GW</t>
  </si>
  <si>
    <t>Human CD55 expression blocks hyperacute rejection and restricts complement activation in Gal knockout cardiac xenografts.</t>
  </si>
  <si>
    <t>TRANSPLANTATION</t>
  </si>
  <si>
    <t>0041-1337</t>
  </si>
  <si>
    <t>Pasero D,Rana NK,Bonato R,Ribezzo M,Ivaldi F,Ricci D,Grosso Marra W,Checco L,Lupo M,Boffini M,Rinaldi M</t>
  </si>
  <si>
    <t>Inhaled nitric oxide versus sodium nitroprusside for preoperative evaluation of pulmonary hypertension in heart transplant candidates.</t>
  </si>
  <si>
    <t>TRANSPLANTATION PROCEEDINGS</t>
  </si>
  <si>
    <t>0041-1345</t>
  </si>
  <si>
    <t>M.  Quaglia,T.  Cena,R.  Fenoglio,C.  Musetti,D.  Cagna,E.  Radin,S.  Roggero,A.  Amoroso,C.  Magnani,P.  Stratta</t>
  </si>
  <si>
    <t>Immune Function Assay (Immunknow) Drop Over First 6 Months After Renal Transplant: A Predictor of Opportunistic Viral Infections?</t>
  </si>
  <si>
    <t>Sansone F, Boffini M, Comoglio C, Checco L, Saviolo R, Centofanti P, La Torre M, Rinaldi M.</t>
  </si>
  <si>
    <t>Results with cyclosporine monotherapy in long-term cardiac transplant recipients.</t>
  </si>
  <si>
    <t>RANGHINO Andrea</t>
  </si>
  <si>
    <t>Andrea Ranghino, Giuliana Tognarelli, Elisa Basso, Maria Messina, Ana Maria Manzione, Germana Daidola, Giuseppe Paolo Segoloni</t>
  </si>
  <si>
    <t>A NEWLY IDENTIFIED MUTATION IN THE COMPLEMENT FACTOR I GENE NOT ASSOCIATED WITH EARLY POST-TRANSPLANT RECURRENCE OF ATYPICAL HEMOLYTIC-UREMIC SYNDROME: A CASE REPORT</t>
  </si>
  <si>
    <t>ROMAGNOLI Renato</t>
  </si>
  <si>
    <t>F.Tandoi, R.Romagnoli, S.Martini, E.Mazza, E.Nada, D.Cocchis, F.Lupo, M.Salizzoni</t>
  </si>
  <si>
    <t>Outcomes of Liver Transplantation from Hepatitis B CoreAntibody–Positive Donors in Viral Cirrhosis Patients: The PrevailingNegative Effect of Recipient Hepatitis C Virus Infection</t>
  </si>
  <si>
    <t>F. Tandoi, E. Nada, F. Pittaluga, F. Fop, F. Lupo, R. Romagnoli, M. Salizzoni</t>
  </si>
  <si>
    <t>Minimization of anti-hepatitis B surface antigen immunoglobulins for prophylaxis of hepatitis B viral recurrence in the first month after liver transplantation: the meaning of HBsAg quantitative level at the time of transplant.</t>
  </si>
  <si>
    <t>Bruno G, Landi A</t>
  </si>
  <si>
    <t>Epidemiology and costs of diabetes</t>
  </si>
  <si>
    <t>Boffini M,Ricci D,Barbero C,Bonato R,Ribezzo M,Mancuso E,Attisani M,Simonato E,Magistroni P,Mansouri M,Solidoro P,Baldi S,Pasero D,Amoroso A,Rinaldi M</t>
  </si>
  <si>
    <t>Ex Vivo lung perfusion increases the pool of lung grafts: analysis of its potential and real impact on a lung transplant program.</t>
  </si>
  <si>
    <t>M. Boffini, D. Ricci, R. Bonato, M. Ribezzo, E. Simonato, R. Saviolo, L. Checco, C. Comoglio, M. Rinaldi</t>
  </si>
  <si>
    <t>C4d Analysis in Endomyocardial Biopsies of Heart Transplant Patients: Is There a Correlation with Hemodynamic Data?</t>
  </si>
  <si>
    <t>Salizzoni Mauro</t>
  </si>
  <si>
    <t>Stratta C, Lavezzo B, Ballaris MA, Panio A, Crucitti M, Andruetto P, Fanelli V, Grosso Marra W, Ranieri MV, Salizzoni M.</t>
  </si>
  <si>
    <t>Extracorporeal membrane okygenation rescue therapy in  a case of portopulmonary hypertension during liver transplantation: a case report.</t>
  </si>
  <si>
    <t>Segoloni Giuseppe</t>
  </si>
  <si>
    <t>Messina M, Fop F, Gallo E, Tamagnone M, Segoloni GP.</t>
  </si>
  <si>
    <t>Analysis of four scoring systems and monocentric experience to optimize criteria for marginal kidneytransplantation.</t>
  </si>
  <si>
    <t>Ribezzo M, Boffini M, Ricci D, Barbero C, Bonato R, Attisani M, Pasero D, Rinaldi M</t>
  </si>
  <si>
    <t>Incidence and treatment of lymphedema in heart transplant patients treated with everolimus</t>
  </si>
  <si>
    <t>Solidoro P, Costa C, Libertucci D, Sidoti F, Boffini M, Ricci D, Delsedime L, Cavallo R, Baldi S, Rinaldi M.</t>
  </si>
  <si>
    <t>Tailored cytomegalovirus management in lung transplant recipient: a single-center experience.</t>
  </si>
  <si>
    <t>F. Tandoi, E. Ponte, M.C. Saffioti, D. Patrono, S. Mirabella, F. Lupo, R. Romagnoli, M. Salizzoni</t>
  </si>
  <si>
    <t>Liver transplantation for hepatocellular carcinoma within Milan criteria in patients with Model for End-stage Liver Disease score below 15: the impact of the etiology of cirrhosis on long-term survival.</t>
  </si>
  <si>
    <t>Costa C, Delsedime L, Solidoro P, Curtoni A, Bergallo M, Libertucci D, Baldi S, Rinaldi M, Cavallo R.</t>
  </si>
  <si>
    <t>Herpesviruses detection by quantitative real-time polymerase chain reaction in bronchoalveolar lavage and transbronchial biopsy in lung transplant: viral infections and histopathological correlation.</t>
  </si>
  <si>
    <t>Sessa A, Esposito A, Iavicoli GD, Lettieri E, Dente G, Costa C, Bergallo M, Rossano R, Capuano M.</t>
  </si>
  <si>
    <t>Immunosuppressive agents and bone disease in renal transplant patients with hypercalcemia.</t>
  </si>
  <si>
    <t>Astegiano S, Bergallo M, Terlizzi ME, Sidoti F, Gambarino S, Messina M, Costa C, Segoloni GP, Cavallo R.</t>
  </si>
  <si>
    <t>Combined measurement of serum DNA and urine VP1 mRNA in monitorino virus replication in kidney graft recipient</t>
  </si>
  <si>
    <t>Rittà M, Costa C, Sinesi F, Sidoti F, Di Nauta A, Mantovani S, Piceghello A, Simeone S, Ricci D, Boffini M, Solidoro P, Baldi S, Segoloni GP, Cavallo R.</t>
  </si>
  <si>
    <t>Evaluation of Epstein-Barr virus-specific immunologic response in solid organ transplant recipients with an enzyme-linked ImmunoSpot assay</t>
  </si>
  <si>
    <t>M. Messina, G. Daidola, G. Restagno, A. Lavacca, A. Ranghino, L. Biancone, and G.P. Segoloni</t>
  </si>
  <si>
    <t>A Case Report of AA Amyloidosis Associated With Familial Periodic Fever Syndrome Diagnosed After Kidney Transplantation: Never Say Never</t>
  </si>
  <si>
    <t>Ricci D, Boffini M, Del Sorbo L, El Qarra S, Comoglio C, Ribezzo M, Bonato R, Ranieri VM, Rinaldi M.</t>
  </si>
  <si>
    <t>The use of CO2 removal devices in patients awaiting lung transplantation: an initial experience.</t>
  </si>
  <si>
    <t>Ricci D,Mennander AA,Miyagi N,Rao VP,Tazelaar HD,Classic K,Byrne GW,Russell SJ,McGregor CG</t>
  </si>
  <si>
    <t>Prolonged cardiac allograft survival using iodine 131 after human sodium iodide symporter gene transfer in a rat model.</t>
  </si>
  <si>
    <t>Cavallo R, Elia M, Gruosso V, Curtoni A, Costa C, Bergallo M.</t>
  </si>
  <si>
    <t>Molecular epidemiology of epstein-barr virus in adult kidney transplant recipients.</t>
  </si>
  <si>
    <t>Ferrario A, Verga FC, Piolatto PG, Pira E</t>
  </si>
  <si>
    <t>Return to work after organ transplantation: a cross-sectional study on working ability evaluation and employment status</t>
  </si>
  <si>
    <t>Costa C, Astegiano S, Terlizzi ME, Sidoti F, Curtoni A, Solidoro P, Baldi S, Bergallo M, Cavallo R</t>
  </si>
  <si>
    <t>Evaluation and significance of cytomegalovirus-specific cellular immune response in lung transplant recipients</t>
  </si>
  <si>
    <t>Rittà M,Costa C,Sinesi F,Sidoti F,Di Nauta A,Mantovani S,Piceghello A,Simeone S,Ricci D,Boffini M,Solidoro P,Baldi S,Segoloni GP,Cavallo R</t>
  </si>
  <si>
    <t>Evaluation of Epstein-Barr Virus-Specific Immunologic Response in Solid Organ Transplant Recipients With an Enzyme-Linked ImmunoSpot Assay.</t>
  </si>
  <si>
    <t>Outcomes of Liver Transplantation in Simultaneously Hepatitis BSurface Antigen and Hepatitis C Virus RNA Positive Recipients: TheDeleterious Effect of Donor Hepatitis B Core Antibody Positivity</t>
  </si>
  <si>
    <t>Astegiano S, Bergallo M, Solidoro P, Terlizzi ME, Libertucci D, Baldi S, Cavallo R, Costa C.</t>
  </si>
  <si>
    <t>Prevalence and clinical impact of polyomaviruses KI and WU in lung transplant recipients.</t>
  </si>
  <si>
    <t>Solidoro P,Costa C,Libertucci D,Sidoti F,Boffini M,Ricci D,Delsedime L,Cavallo R,Baldi S,Rinaldi M</t>
  </si>
  <si>
    <t>Tailored Cytomegalovirus Management in Lung transplant Recipient: A Single-Center Experience.</t>
  </si>
  <si>
    <t>MINIACI MARCO</t>
  </si>
  <si>
    <t>Marco  Miniaci,Alessandro  Marzani,Nicola  Testoni,Luca  De Marchi</t>
  </si>
  <si>
    <t>Complete band gaps in a polyvinyl chloride (PVC) phononic plate with cross-like holes: numerical design and experimental verification</t>
  </si>
  <si>
    <t>ULTRASONICS</t>
  </si>
  <si>
    <t>0041-624X</t>
  </si>
  <si>
    <t>P. Lella, M. Roggero</t>
  </si>
  <si>
    <t>Rational components of Hilbert schemes</t>
  </si>
  <si>
    <t>RENDICONTI DEL SEMINARIO MATEMATICO DELL'UNIVERSITA' DI PADOVA</t>
  </si>
  <si>
    <t>0041-8994</t>
  </si>
  <si>
    <t>Garbolino Laura</t>
  </si>
  <si>
    <t>H. Yashima, S. Hamdous, L. Manca</t>
  </si>
  <si>
    <t>Mesure invariante pour le syst`eme d’ ́equations stochastiques du mod`ele de
proie-pr ́edateur avec diffusion spatiale.</t>
  </si>
  <si>
    <t>M. Merad, H. Belhireche, H. Yashima</t>
  </si>
  <si>
    <t>Solution stationnaire de l'équation de coagulation de gouttelettes en chute avec le vent horizontal.</t>
  </si>
  <si>
    <t>BONO IRENE</t>
  </si>
  <si>
    <t>M. Allegra, I. Bono, J. Rokem</t>
  </si>
  <si>
    <t>Rethinking Cities in Contentious Times: The Mobilisation of Urban Dissent in the ‘Arab Spring’</t>
  </si>
  <si>
    <t>URBAN STUDIES</t>
  </si>
  <si>
    <t>0042-0980</t>
  </si>
  <si>
    <t>PONZINI D, ROSSI U</t>
  </si>
  <si>
    <t>Becoming a Creative City: The Entrepreneurial Mayor, Network Politics, and The Promises of an Urban Renaissance</t>
  </si>
  <si>
    <t>Alberto Vanolo</t>
  </si>
  <si>
    <t>Smartmentality: the smart city as disciplinary strategy</t>
  </si>
  <si>
    <t>P. Gontero, M. Oderda, V. Altieri, R. Bartoletti, T. Cai, R. Colombo, A. Curotto, S. Di Stasi, M. Maffezzini, S. Tamagno, V. Serretta, F. Sogni, C. Terrone, A. Tizzani, G. Morgia, V. Mirone, G. Carmignani</t>
  </si>
  <si>
    <t>Are referral centers for non-muscle-invasive bladder cancer compliant to EAU guidelines? A report from the vesical antiblastic therapy Italian study.</t>
  </si>
  <si>
    <t>UROLOGIA INTERNATIONALIS</t>
  </si>
  <si>
    <t>0042-1138</t>
  </si>
  <si>
    <t>MA Brausi, P. Gontero, V. Altieri, R. Colombo, I. Conti, AV Bono</t>
  </si>
  <si>
    <t>Can gemcitabine instillation ablate solitary low-risk non-muscle-invasive bladder cancer? Results of a phase II marker lesion study.</t>
  </si>
  <si>
    <t>Crivellaro S,Tosco L,Palazzetti A,Abbinante M,Martinez G,Kocjancic E,Frea B</t>
  </si>
  <si>
    <t>Geometrical stepper-guided navigation system for ProACT implant under transrectal ultrasound control: preliminary data.</t>
  </si>
  <si>
    <t>Gacci M,Simonato A,Lanciotti M,Ennas M,Varca V,Maffezzini M,Imbimbo C,Gontero P,Schiavina R,Carini M,Martorana G,Nicita G,Mirone V,Carmignani G</t>
  </si>
  <si>
    <t>The impact of prior TURP on radical prostatectomy surgical margins: a multicenter analysis.</t>
  </si>
  <si>
    <t>Oderda M,Ricceri F,Pisano F,Fiorito C,Gurioli A,Casetta G,Zitella A,Pacchioni D,Gontero P</t>
  </si>
  <si>
    <t>Prognostic factors including Ki-67 and p53 in Bacillus Calmette-Guérin-treated non-muscle-invasive bladder cancer: a prospective study.</t>
  </si>
  <si>
    <t>Racioppi M,Salmaso L,Brombin C,Arboretti R,D'Agostino D,Colombo R,Serretta V,Brausi M,Casetta G,Gontero P,Hurle R,Tenaglia R,Altieri V,Bartoletti R,Maffezzini M,Siracusano S,Morgia G,Bassi PF</t>
  </si>
  <si>
    <t>The Clinical Use of Statistical Permutation Test Methodology: A Tool for Identifying Predictive Variables of Outcome.</t>
  </si>
  <si>
    <t>Gontero P,Gillo A,Fiorito C,Oderda M,Pacchioni D,Casetta G,Peraldo F,Zitella A,Tizzani A,Ricceri F</t>
  </si>
  <si>
    <t>Prognostic factors of 'high-grade' Ta bladder cancers according to the WHO 2004 classification: are these equivalent to 'high-risk' non-muscle-invasive bladder cancer?</t>
  </si>
  <si>
    <t>Gianino Maria Michela</t>
  </si>
  <si>
    <t>Gianino MM, Galzerano M, Martin B, Chiadò Piat S, Gontero P</t>
  </si>
  <si>
    <t>Costs in Surgical Techniques for Radical Prostatectomy: A Review of the Current State.</t>
  </si>
  <si>
    <t>Munoz F, Guarneri A, Botticella A, Gabriele P, Moretto F, Panaia R, Ruggieri A, D'Urso L, Muto G, Filippi AR, Ragona R, Ricardi U.</t>
  </si>
  <si>
    <t>Salvage External Beam Radiotherapy for Recurrent Prostate Adenocarcinoma after High-Intensity Focused Ultrasound as Primary Treatment</t>
  </si>
  <si>
    <t>M. Oderda, M. Ruoppolo, F. Marson, F. Pisano, G. Fragapane, L. Molinaro, D. Pacchioni, A. Tizzani, P. Gontero</t>
  </si>
  <si>
    <t>Pathological features and adverse prognosis of a contemporary series of neuroendocrine bladder tumours.</t>
  </si>
  <si>
    <t>Dalmasso Alessandra</t>
  </si>
  <si>
    <t>Vicari N., Faccini S., Ricchi M., Garbarino C., Decastelli L., Boldini M., Rosignoli C., Dalmasso A., Bronzo V., Fabbi M.</t>
  </si>
  <si>
    <t>Occurence of Coxiella burnetii in bulk tank milk from northwestern Italy</t>
  </si>
  <si>
    <t>VETERINARY RECORD</t>
  </si>
  <si>
    <t>0042-4900</t>
  </si>
  <si>
    <t>Boulouis HJ, Caney S, Cotard JP, Dupré G, Farca AM, Fontaine J, Kietzmann M, Leblanc F, Lechowski R</t>
  </si>
  <si>
    <t>Correct use of antibiotics?</t>
  </si>
  <si>
    <t>L. Fernández-Sirera, O. Cabezón, L. Rossi, P. G. Meneguz, R. Rosell, E. Casas-Díaz, S. Lavín, I. Marco</t>
  </si>
  <si>
    <t>Investigations of pestivirus infection in wild Caprinae in Europe.</t>
  </si>
  <si>
    <t>De Maria Raffaella</t>
  </si>
  <si>
    <t>De Maria R, Divari S, Spada F., Oggero C., Mulasso C., Maniscalco L., Cannizzo F.T., Bianchi M., Barbarino G., Brina N., Biolatti B.</t>
  </si>
  <si>
    <t>Progesterone receptor gene expression in the accessory sex glands of veal calves</t>
  </si>
  <si>
    <t>Cannizzo F.T., Spada F., Benevelli R., Nebbia C., Giorgi P., Brina N., Bollo E., Biolatti B.</t>
  </si>
  <si>
    <t>Thymus atrophy and regeneration following dexamethasone administration to beef cattle</t>
  </si>
  <si>
    <t>GERMANA SALAMANO, ELISABETTA MELLIA, MARTINA TARANTOLA, MARIA SILVIA GENNERO, LUCA DOGLIONE, ACHILLE SCHIAVONE</t>
  </si>
  <si>
    <t>Acute phase proteins and heterophil to lymphocyte ratio in laying hens kept in different housing systems</t>
  </si>
  <si>
    <t>BELLINO Claudio</t>
  </si>
  <si>
    <t>Bellino C, Gianella P, Grattarola C, Miniscalco B, Tursi M, Dondo A, D'Angelo A, Cagnasso A</t>
  </si>
  <si>
    <t>Urinary tract infections in sows in Italy: accuracy of urinalysis and urine culture against histological findings.</t>
  </si>
  <si>
    <t>Matteo GROSSO</t>
  </si>
  <si>
    <t>A New Link between Origen and the Gospel of Thomas:Commentary on Matthew 14,14</t>
  </si>
  <si>
    <t>VIGILIAE CHRISTIANAE</t>
  </si>
  <si>
    <t>0042-6032</t>
  </si>
  <si>
    <t>SOTO DEL RIO MARIA DE LOS DOLORES</t>
  </si>
  <si>
    <t>Marina  Escalera-Zamudio,Georgina  Cobián-Güemes,Soto del Rio M,Pavel  Isa,Iván  Sánchez-Betancourt,Aurora  Parissi-Crivelli,María  Teresa Martínez-Cázares,Pedro  Romero,Lauro  Velázquez-Salinas,Belem  Huerta-Lozano,Martha  Nelson,Hilda  Montero,Pablo  Vi</t>
  </si>
  <si>
    <t>Characterization of an influenza A virus in Mexican swine that is related to the A/H1N1/2009 pandemic clade</t>
  </si>
  <si>
    <t>VIROLOGY</t>
  </si>
  <si>
    <t>0042-6822</t>
  </si>
  <si>
    <t>Borgogna C, Zavattaro E, De Andrea M, Griffin HM, Dell'oste V, Azzimonti B, Landini MM, Peh WL, Pfister H, Doorbar J, Landolfo S, Gariglio M.</t>
  </si>
  <si>
    <t>Characterization of beta papillomavirus E4 expression in tumours from Epidermodysplasia Verruciformis patients and in experimental models</t>
  </si>
  <si>
    <t>Yang Y, Jiang B, Huo Y, Primo L, Dahl JS, Benjamin TL, Luo J</t>
  </si>
  <si>
    <t>Shp2 suppresses PyMT-induced transformation in mouse fibroblasts by inhibiting Stat3 activity.</t>
  </si>
  <si>
    <t>Juganaru M., Reina R., Bertolotti L., Stella M.C., Profiti M., Armentano M., Bollo E., Amorena B., Rosati S..</t>
  </si>
  <si>
    <t>In Vitro Properties Of Small Ruminant Lentivirus Genotype E.</t>
  </si>
  <si>
    <t>ANDORNINO GIOVANNI</t>
  </si>
  <si>
    <t>Giovanni Andornino</t>
  </si>
  <si>
    <t>La Cina sceglie i leader del prossimo decennio</t>
  </si>
  <si>
    <t>VITA E PENSIERO</t>
  </si>
  <si>
    <t>0042-725X</t>
  </si>
  <si>
    <t>ROSSI Mariacristina</t>
  </si>
  <si>
    <t>Elsa Fornero, Agnese Romiti, Mariacristina Rossi</t>
  </si>
  <si>
    <t>Il mattone in Italia vale più dell'istruzione?</t>
  </si>
  <si>
    <t>G. Turati</t>
  </si>
  <si>
    <t>Così fan tutti? Sull'evasione fiscale in Italia</t>
  </si>
  <si>
    <t>Giuseppina Cerrato</t>
  </si>
  <si>
    <t>La Vita scolastica: Dossier n. 3 - Verifiche finali per la scuola primaria (supplemento a La Vita Scolastica 2011-12): ambito scienze e tecnologia.</t>
  </si>
  <si>
    <t>LA VITA SCOLASTICA</t>
  </si>
  <si>
    <t>0042-7349</t>
  </si>
  <si>
    <t>Giunti</t>
  </si>
  <si>
    <t>La Vita scolastica: Dossier n. 1 - Verifiche d'ingresso per la scuola primaria (supplemento a La Vita Scolastica 2011-12): ambito scienze e tecnologia.</t>
  </si>
  <si>
    <t>La Vita scolastica: Dossier n. 2 - Verifiche intermedie per la scuola primaria (supplemento a La Vita Scolastica 2011-12): ambito scienze e tecnologia.</t>
  </si>
  <si>
    <t>Giulia Marchetti, Marco Minella, Valter Maurino, Claudio Minero,
Davide Vione</t>
  </si>
  <si>
    <t>Photochemical transformation of atrazine and
formation of photointermediates under conditions
relevant to sunlit surface waters: Laboratory
measures and modelling</t>
  </si>
  <si>
    <t>WATER RESEARCH</t>
  </si>
  <si>
    <t>0043-1354</t>
  </si>
  <si>
    <t>M. Passananti, F. Temussi, M. R. Iesce, L. Previtera, G. Mailhot, D. Vione, M. Brigante.</t>
  </si>
  <si>
    <t>Photoenhanced Transformation of Nicotine in Aquatic Environments: Involvement of Naturally Occurring Radical Sources.</t>
  </si>
  <si>
    <t>LOISELLE S, VIONE D, MINERO C, MAURINO V, TOGNAZZI A, DATTILO AM, ROSSI C, BRACCHINI L</t>
  </si>
  <si>
    <t>Chemical and optical phototransformation of dissolved organic matter</t>
  </si>
  <si>
    <t>VIONE D, KHANRA S, DAS R, MINERO C, MAURINO V, BRIGANTE M, MAILHOT G</t>
  </si>
  <si>
    <t>Effect of dissolved organic compounds on the photodegradation of the herbicide MCPA in aqueous solution.</t>
  </si>
  <si>
    <t>E. De Laurentiis, C. Prasse, T. A. Ternes, M. Minella, V. Maurino, C. Minero, M. Sarakha, M. Brigante, D. Vione</t>
  </si>
  <si>
    <t>Assessing the photochemical transformation pathways of acetaminophen relevant to surface waters: transformation kinetics, intermediates, and modeling</t>
  </si>
  <si>
    <t>A. Marchisio, M. Minella, V. Maurino, C. Minero, D. Vione.</t>
  </si>
  <si>
    <t>Photogeneration of Reactive Transient Species Upon Irradiation of Natural Water Samples: Formation Quantum Yields in Different Spectral Intervals, and Implications for the Photochemistry of Surface Waters.</t>
  </si>
  <si>
    <t>M.C. Valsania, F. Fasano, S.D. Richardson, M. Vincenti</t>
  </si>
  <si>
    <t>Investigation of the degradation of cresols in the treatments with ozone</t>
  </si>
  <si>
    <t>VIONE D, MADDIGAPU PR, DE LAURENTIIS E, MINELLA M, PAZZI M, MAURINO V, MINERO C, KOURAS S, RICHARD C</t>
  </si>
  <si>
    <t>Modelling the photochemical fate of ibuprofen in surface waters</t>
  </si>
  <si>
    <t>Elisa De Laurentiis, Marco Minella, Mohamed Sarakha,
Alessandro Marrese, Claudio Minero, Gilles Mailhot,
Marcello Brigante, Davide Vione</t>
  </si>
  <si>
    <t>Photochemical processes involving the UV
absorber benzophenone-4 (2-hydroxy-4-
methoxybenzophenone-5-sulphonic acid) in
aqueous solution: Reaction pathways and
implications for surface waters</t>
  </si>
  <si>
    <t>Giulia Ruggeri, Giovanni Ghigo, Valter Maurino, Claudio Minero,
Davide Vione</t>
  </si>
  <si>
    <t>Photochemical transformation of ibuprofen into harmful 4-isobutylacetophenone: Pathways, kinetics, and significance for surface waters</t>
  </si>
  <si>
    <t>Franziska Moebius, Davide Canone, Dani Or</t>
  </si>
  <si>
    <t>Characteristics of acoustic emissions induced by fluid front
displacement in porous media</t>
  </si>
  <si>
    <t>WATER RESOURCES RESEARCH</t>
  </si>
  <si>
    <t>0043-1397</t>
  </si>
  <si>
    <t>A. Andres, S. Fogliatto, A. Ferrero, F. Vidotto</t>
  </si>
  <si>
    <t>Susceptibility to imazamox in Italian weedy rice populations and Clearfield® rice varieties</t>
  </si>
  <si>
    <t>WEED RESEARCH</t>
  </si>
  <si>
    <t>0043-1737</t>
  </si>
  <si>
    <t>Fogliatto S., Vidotto F., Ferrero A.</t>
  </si>
  <si>
    <t>Morphological characterisation of Italian weedy rice (Oryza sativa) populations</t>
  </si>
  <si>
    <t>L. Todaro, R. Zanuttini, A. Scopa, N. Moretti</t>
  </si>
  <si>
    <t>Influence of combined hydro-thermal treatments on selected properties of Turkey oak (Quercus cerris L.) wood</t>
  </si>
  <si>
    <t>WOOD SCIENCE AND TECHNOLOGY</t>
  </si>
  <si>
    <t>0043-7719</t>
  </si>
  <si>
    <t>Roberto  Nisticò,Giuliana  Magnacca,Markus  Antonietti,Nina  Fechler</t>
  </si>
  <si>
    <t>“Salted Silica”: Sol-Gel Chemistry of Silica under Hypersaline Conditions</t>
  </si>
  <si>
    <t>ZEITSCHRIFT FÜR ANORGANISCHE UND ALLGEMEINE CHEMIE</t>
  </si>
  <si>
    <t>0044-2313</t>
  </si>
  <si>
    <t>Pessani Daniela</t>
  </si>
  <si>
    <t>Favaro L., Tirelli T., Gamba M., Pessani D.</t>
  </si>
  <si>
    <t>Sound production in the red swamp crayfish Procambarus clarkii (Decapoda: Cambaridae)</t>
  </si>
  <si>
    <t>ZOOLOGISCHER ANZEIGER</t>
  </si>
  <si>
    <t>0044-5231</t>
  </si>
  <si>
    <t>Tirelli T., Silvestro D., Pessani D., Tudge C.C.</t>
  </si>
  <si>
    <t>Description of the male reproductive system of Paguristes eremita (Anomura, Diogenidae) and its placement in a phylogeny of diogenid species based on spermatozoal and spermatophore ultrastructure</t>
  </si>
  <si>
    <t>Pizzo A., Zagaria D., Palestrini C.</t>
  </si>
  <si>
    <t>An unfinished speciation process revealed by geometric morphometrics, horn allometries and biomolecular analyses: The case of the fracticornis-similis-opacicollis species complex of the genus Onthophagus (Coleoptera: Scarabaeidae)</t>
  </si>
  <si>
    <t>M. Palese, E. Winterroth, E. Garrone</t>
  </si>
  <si>
    <t>Second variational derivatives of local variational problems and conservation laws</t>
  </si>
  <si>
    <t>ARCHIVUM MATHEMATICUM</t>
  </si>
  <si>
    <t>0044-8753</t>
  </si>
  <si>
    <t>Masarykova Universita</t>
  </si>
  <si>
    <t>Menicucci G, Mussano F, Schierano G, Rizzatti A, Aimetti M, Gassino G, Traini T, Carossa S.</t>
  </si>
  <si>
    <t>Healing properties of implants inserted concomitantly with anorganic bovine bone. A histomorphometric human study.</t>
  </si>
  <si>
    <t>AUSTRALIAN DENTAL JOURNAL</t>
  </si>
  <si>
    <t>0045-0421</t>
  </si>
  <si>
    <t>Marino R,Orlandi F,Arecco F,Gandolfo S,Pentenero M</t>
  </si>
  <si>
    <t>Osteonecrosis Of The Jaw In A Patient Receiving Cabozantinib.</t>
  </si>
  <si>
    <t>MARINAI Eva</t>
  </si>
  <si>
    <t>Eva Marinai, Igor Vazzaz</t>
  </si>
  <si>
    <t>Il riso nell’occhio. Sguardi e ipotesi di studio sul corpo-testo comico contemporaneo</t>
  </si>
  <si>
    <t>BIBLIOTECA TEATRALE</t>
  </si>
  <si>
    <t>0045-1959</t>
  </si>
  <si>
    <t>Gedda Lido</t>
  </si>
  <si>
    <t>Lido Gedda</t>
  </si>
  <si>
    <t>Teatro dei letterati, teatro di regia</t>
  </si>
  <si>
    <t>Perrelli Franco</t>
  </si>
  <si>
    <t>Franco Perrelli</t>
  </si>
  <si>
    <t>Gli anni Novanta di Peter Brook</t>
  </si>
  <si>
    <t>Elisa De Laurentiis, Valter Maurino, Claudio Minero, Davide Vione, Gilles Mailhot, Marcello Brigante</t>
  </si>
  <si>
    <t>Could triplet-sensitised transformation of phenolic compounds represent a source of fulvic-like substances in natural waters?</t>
  </si>
  <si>
    <t>CHEMOSPHERE</t>
  </si>
  <si>
    <t>0045-6535</t>
  </si>
  <si>
    <t>MINELLA M, ROMEO F, VIONE D, MAURINO V, MINERO C</t>
  </si>
  <si>
    <t>Low to negligible photoactivity of lake-water matter in the size range from 0.1 to 5 um</t>
  </si>
  <si>
    <t>ALBINET A, MINERO C, VIONE D</t>
  </si>
  <si>
    <t>UVA irradiation induces direct phototransformation of 2,4-dinitrophenol in surface water samples.</t>
  </si>
  <si>
    <t>N.  Pacini,A.  Elia,M.  Abete,A.  Dörr,P.  Brizio,L.  Gasco,M.  Righetti,M.  Prearo</t>
  </si>
  <si>
    <t>Antioxidant response versus selenium accumulation in the liver and kidney of the Siberian sturgeon (Acipenser baeri)</t>
  </si>
  <si>
    <t>Fabbri Debora</t>
  </si>
  <si>
    <t>M. Davezza, D. Fabbri, E. Pramauro, A. Bianco Prevot</t>
  </si>
  <si>
    <t>Photocatalytic degradation of Bentazone in soil washing wastes containing alkylpolyoxyethylene surfactants</t>
  </si>
  <si>
    <t>Ajmone Marsan Franco</t>
  </si>
  <si>
    <t>Scalenghe R., Edwards A. C., Barberis E., Ajmone Marsan F.</t>
  </si>
  <si>
    <t>Release of phosphorus under reducing and simulated open drainage conditions from overfertilised soils.</t>
  </si>
  <si>
    <t>T. Karak, O. Abollino, P. Bhattacharyya, K.K. Das, R.K. Paul</t>
  </si>
  <si>
    <t>Fractionation and speciation of arsenic in three tea gardens soil profiles and distribution of As in different parts of tea plant (Camellia sinensis L.)</t>
  </si>
  <si>
    <t>DE LAURENTIIS E, MINELLA M, MAURINO V, MINERO C, BRIGANTE M, MAILHOT G, VIONE D</t>
  </si>
  <si>
    <t>Photochemical production of organic matter triplet states in water samples from mountain lakes, located below or above the tree line</t>
  </si>
  <si>
    <t>SCHILIRO' Tiziana</t>
  </si>
  <si>
    <t>Valeria Romanazzi, Marco Casazza, Mery Malandrino, Valter Maurino, Angelo Piano, Tiziana Schilirò, Giorgio Gilli</t>
  </si>
  <si>
    <t>PM10 size distribution of metals and environmental-sanitary risk
analysis in the city of Torino</t>
  </si>
  <si>
    <t>M. Biasioli, G. Fabietti, R. Barberis, F. Ajmone-Marsan</t>
  </si>
  <si>
    <t>An appraisal of soil diffuse contamination in an industrial district in northern Italy</t>
  </si>
  <si>
    <t>M. Franchino, E. Comino, F. Bona, V. Riggio</t>
  </si>
  <si>
    <t>Growth of three microalgae strains and nutrient removal
from an agro-zootechnical digestate</t>
  </si>
  <si>
    <t>Marco Minella, Elisa De Laurentiis, Olga Buhvestova, Marina Haldna, Külli Kangur, Valter Maurino, Claudio Minero, Davide Vione</t>
  </si>
  <si>
    <t>Modelling lake-water photochemistry: Three-decade assessment of the steady-state concentration of photoreactive transients (°OH, CO3-° and 3CDOM*) in the surface water of polymictic Lake Peipsi (Estonia/Russia)</t>
  </si>
  <si>
    <t>Popescu I., Biasioli M., Ajmone-Marsan F., Stănescu R.</t>
  </si>
  <si>
    <t>Lability of potentially toxic elements in soils affected by smelting activities</t>
  </si>
  <si>
    <t>López T,Pumarega JA,Pollack AZ,Lee DH,Richiardi L,Jacobs DR Jr,Schisterman EF,Porta M</t>
  </si>
  <si>
    <t>Adjusting serum concentrations of organochlorine compounds by lipids and symptoms: a causal framework for the association with K-ras mutations in pancreatic cancer.</t>
  </si>
  <si>
    <t>D. Fabbri, M. Minella, V. Maurino, C. Minero, D. Vione</t>
  </si>
  <si>
    <t>Photochemical transformation of phenylurea herbicides in surface waters: A model assessment of persistence, and implications for the possible generation of hazardous intermediates</t>
  </si>
  <si>
    <t>FAVARO LIVIO</t>
  </si>
  <si>
    <t>S.  Squadrone,V.  Ciccotelli,L.  Favaro,T.  Scanzio,M.  Prearo,M.C.  Abete</t>
  </si>
  <si>
    <t>Fish consumption as a source of human exposure to perfluorinated alkyl substances in Italy: Analysis of two edible fish from Lake Maggiore</t>
  </si>
  <si>
    <t>S. Squadrone, L. Favaro, M. Prearo, B. Vivaldi, P. Brizio, M.C. Abete</t>
  </si>
  <si>
    <t>NDL-PCBs in muscle of the European catfish (Silurus glanis):
An alert from Italian rivers</t>
  </si>
  <si>
    <t>Cravotto G.; Garella D.; Beltramo L.; Carnaroglio D.; Mantegna S.; Roggero C.M.</t>
  </si>
  <si>
    <t>Enabling technologies for the rapid dechlorination of polychloroarenes and PCBs</t>
  </si>
  <si>
    <t>M. Malandrino, M. Di Martino, A. Giacomino, F. Geobaldo, S. Berto, M. M. Grosa, O. Abollino</t>
  </si>
  <si>
    <t>Temporal trends of elements in Turin (Italy) atmospheric particulate matter from 1976 to 2001</t>
  </si>
  <si>
    <t>M. Malandrino, O. Abollino, S. Buoso, A. Giacomino, C. La Gioia, E. Mentasti</t>
  </si>
  <si>
    <t>Accumulation of heavy metals from contaminated soil to plants and evaluation of soil remediation by vermiculite</t>
  </si>
  <si>
    <t>Deborah Traversi, Festa Evelina, Cristina Pignata, Giorgio Gilli</t>
  </si>
  <si>
    <t>Aero-dispersed mutagenicity attributed to particulate and semi volatile phase in an urban environment</t>
  </si>
  <si>
    <t>Marco Minella, Maria Paola Merlo, Valter Maurino, Claudio Minero, Davide Vione</t>
  </si>
  <si>
    <t>Transformation of 2,4,6-trimethylphenol and furfuryl alcohol, photosensitised by Aldrich humic acids subject to different filtration procedures</t>
  </si>
  <si>
    <t>A. Bianco, M. Minella, E. De Laurentiis, V. Maurino, C. Minero, D. Vione</t>
  </si>
  <si>
    <t>Photochemical generation of photoactive compounds with fulvic-like and humic-like fluorescence in aqueous solution</t>
  </si>
  <si>
    <t>Phototransformation processes of 2,4-dinitrophenol, relevant to atmospheric water droplets</t>
  </si>
  <si>
    <t>MADDIGAPU PR, MINERO C, MAURINO V, VIONE D, BRIGANTE M, MAILHOT G</t>
  </si>
  <si>
    <t>Enhancement by anthraquinone-2-sulphonate of the photonitration of phenol by nitrite: Implication for the photoproduction of nitrogen dioxide by coloured dissolved organic matter in surface waters.</t>
  </si>
  <si>
    <t>M. Brigante, M. Minella, G. Mailhot, V. Maurino, C. Minero, D. Vione</t>
  </si>
  <si>
    <t>Formation and reactivity of the dichloride radical (Cl2–•) in surfacewaters: A modelling approach</t>
  </si>
  <si>
    <t>A. Traversa, V. D’Orazio, G.N. Mezzapesa, E. Bonifacio, K. Farrag,
N. Senesi, G. Brunetti</t>
  </si>
  <si>
    <t>Chemical and spectroscopic characteristics of humic acids and dissolved
organic matter along two Alfisol profiles</t>
  </si>
  <si>
    <t>D. Vione.</t>
  </si>
  <si>
    <t>A Test of the Potentialities of the APEX Software (Aqueous Photochemistry of Environmentally-occurring Xenobiotics). Modelling the Photochemical Persistence of the Herbicide Cycloxydim in Surface Waters, Based on Literature Kinetics Data.</t>
  </si>
  <si>
    <t>Bracco C., Cho D.</t>
  </si>
  <si>
    <t>Generalized T-splines and VMCR T-meshes</t>
  </si>
  <si>
    <t>COMPUTER METHODS IN APPLIED MECHANICS AND ENGINEERING</t>
  </si>
  <si>
    <t>0045-7825</t>
  </si>
  <si>
    <t>D. Berdinsky, T. Kim, D. Cho, C. Bracco, S. Kiatpanichgij</t>
  </si>
  <si>
    <t>Bases of T-meshes and the refinement of hierarchical B-splines</t>
  </si>
  <si>
    <t>Cesare Bracco, Dmitry Berdinsky, Durkbin Cho, Min-jae Oh, Tae-wan Kim</t>
  </si>
  <si>
    <t>Trigonometric Generalized T-splines</t>
  </si>
  <si>
    <t>Roccato M., Vieno A., Russo S.</t>
  </si>
  <si>
    <t>Criminal victimisation fosters conservatism among people living in areas with high unemployment rates: A multilevel longitudinal study</t>
  </si>
  <si>
    <t>EUROPEAN JOURNAL OF SOCIAL PSYCHOLOGY</t>
  </si>
  <si>
    <t>0046-2772</t>
  </si>
  <si>
    <t>Homological type of geometric transitions</t>
  </si>
  <si>
    <t>GEOMETRIAE DEDICATA</t>
  </si>
  <si>
    <t>0046-5755</t>
  </si>
  <si>
    <t>Alberto  Collino</t>
  </si>
  <si>
    <t>The fundamental group of the open symmetric product of a hyperelliptic curve</t>
  </si>
  <si>
    <t>A. Fino, L. Vezzoni</t>
  </si>
  <si>
    <t>Some results on cosymplectic manifolds</t>
  </si>
  <si>
    <t>Duregon E, Volante M, Giorcelli J, Terzolo M, Lalli E, Papotti M</t>
  </si>
  <si>
    <t>Diagnostic and prognostic role of steroidogenic factor 1 in adrenocortical carcinoma: a validation study focusing on clinical and pathologic correlates</t>
  </si>
  <si>
    <t>HUMAN PATHOLOGY</t>
  </si>
  <si>
    <t>0046-8177</t>
  </si>
  <si>
    <t>Asioli S,Erickson LA,Righi A,Lloyd RV</t>
  </si>
  <si>
    <t>Papillary thyroid carcinoma with hobnail features: histopathologic criteria to predict aggressive behavior.</t>
  </si>
  <si>
    <t>La Rosa S, Marando A, Gatti G, Rapa I, Volante M, Papotti M, Sessa F, Capella C</t>
  </si>
  <si>
    <t>Achaete-scute homolog 1 as a marker of poorly differentiated neuroendocrine carcinomas of different sites: a validation study using immunohistochemistry and quantitative real-time polymerase chain reaction on 335 cases</t>
  </si>
  <si>
    <t>Duregon E, Rapa I, Votta A, Giorcelli J, Daffara F, Terzolo M, Scagliotti GV, Volante M, Papotti M.</t>
  </si>
  <si>
    <t>microRNA expression patterns in adrenocortical carcinoma variants and clinical pathologic correlations</t>
  </si>
  <si>
    <t>Volante M, Birocco N,Gatti G, Duregon E, lorizzo K, Fazio N, Scagliotti GV, Papotti M</t>
  </si>
  <si>
    <t>Extrapulmonary neuroendocrine small and large cell carcinomas: a review of controversial diagnostic and therapeutic issues.</t>
  </si>
  <si>
    <t>S.  Asioli, F.  Maletta, L. Verdun  di Cantogno, M. A.  Satolli, M.  Schena, C.  Pecchioni, C.  Botta, L.  Chiusa, L.  Molinaro, L.  Conti, G.  Viale, G.  Ingravallo, E.  Maiorano, A.  Sapino</t>
  </si>
  <si>
    <t>Approaching heterogeneity of human epidermal growth factor receptor 2 in surgical specimens of gastric cancer.</t>
  </si>
  <si>
    <t>Asioli S, Righi A, Volante M, Chiusa L, Lloyd RV, Bussolati G</t>
  </si>
  <si>
    <t>Cell size as a prognostic factor in oncocytic poorly differentiated carcinomas of the thyroid</t>
  </si>
  <si>
    <t>de Biase D, Ragazzi M, Asioli S, Eusebi V.</t>
  </si>
  <si>
    <t>Extracutaneous Merkel cell carcinomas harbor polyomavirus DNA.</t>
  </si>
  <si>
    <t>Corriero Emilio</t>
  </si>
  <si>
    <t>Emilio Carlo Corriero</t>
  </si>
  <si>
    <t>A new Beginning of Western Philosophy after Schelling and Nietzsche</t>
  </si>
  <si>
    <t>IDEALISTIC STUDIES</t>
  </si>
  <si>
    <t>0046-8541</t>
  </si>
  <si>
    <t>D.M. ALBA, S. COLOMBERO, M. DELFINO, B. MARTÍNEZ-NAVARRO, M. PAVIA, L. ROOK</t>
  </si>
  <si>
    <t>A thorny question: the taxonomic identity of the Pirro Nord vertebrae</t>
  </si>
  <si>
    <t>JOURNAL OF HUMAN EVOLUTION</t>
  </si>
  <si>
    <t>0047-2484</t>
  </si>
  <si>
    <t>ROOK L., GHINASSI M., CARNEVALE G., DELFINO M., PAVIA M., BONDIOLI L., CANDILIO F., COPPA A., MARTÍNEZ-NAVARRO B., MEDIN T., PAPINI M., LIBSEKAL Y.</t>
  </si>
  <si>
    <t>Stratigraphic context and paleoenvironmental significance of minor taxa (Pisces, Reptilia, Aves, Rodentia) from the late Early Pleistocene palaeoanthropological site of Buia (Eritrea)</t>
  </si>
  <si>
    <t>D.M. Alba, E. Delson, G. Carnevale, S. Colombero, M. Delfino, M., P. Giuntelli, M. Pavia, G. Pavia</t>
  </si>
  <si>
    <t>First joint record of Mesopithecus and cf. Macaca in the Miocene of Europe</t>
  </si>
  <si>
    <t>O. Cesari, S. Favaro, B. Nipoti</t>
  </si>
  <si>
    <t>Posterior analysis of rare variants in Gibbs-type species sampling models</t>
  </si>
  <si>
    <t>JOURNAL OF MULTIVARIATE ANALYSIS</t>
  </si>
  <si>
    <t>0047-259X</t>
  </si>
  <si>
    <t>O. El-Dakkak, G. Peccati, I. Pruenster</t>
  </si>
  <si>
    <t>Exchangeable Hoeffding-decomposition over finite sets: a characterization and counterexamples</t>
  </si>
  <si>
    <t>DI GIACOMO Marina</t>
  </si>
  <si>
    <t>M. Da Rin, M. Di Giacomo, A. Sembenelli</t>
  </si>
  <si>
    <t>Entrepreneurship, firm entry, and the taxation of corporate income: Evidence from Europe</t>
  </si>
  <si>
    <t>JOURNAL OF PUBLIC ECONOMICS</t>
  </si>
  <si>
    <t>0047-2727</t>
  </si>
  <si>
    <t>Enhancing capabilities through credit access: Creditworthiness as a signal of trustworthiness under asymmetric information</t>
  </si>
  <si>
    <t>Naldini Manuela</t>
  </si>
  <si>
    <t>Naldini M.</t>
  </si>
  <si>
    <t>Women In and Out of Paid Work: Changes across Generations inItaly and Britain. Bristol: Policy Press, by Cristina Solera</t>
  </si>
  <si>
    <t>JOURNAL OF SOCIAL POLICY</t>
  </si>
  <si>
    <t>0047-2794</t>
  </si>
  <si>
    <t>Sica Luigia Simona</t>
  </si>
  <si>
    <t>Crocetti E., Scrignaro M., Sica L. S., Magrin M. E.</t>
  </si>
  <si>
    <t>Correlates of Identity Configurations: three studies with adolescent and emerging adult cohorts</t>
  </si>
  <si>
    <t>JOURNAL OF YOUTH AND ADOLESCENCE</t>
  </si>
  <si>
    <t>0047-2891</t>
  </si>
  <si>
    <t>CERRUTI MASSIMO SIMONE</t>
  </si>
  <si>
    <t>Cerruti Massimo, Regis Riccardo</t>
  </si>
  <si>
    <t>Standardization patterns and dialect/standard convergence: a North-Western Italian perspective</t>
  </si>
  <si>
    <t>LANGUAGE IN SOCIETY</t>
  </si>
  <si>
    <t>0047-4045</t>
  </si>
  <si>
    <t>Lobetti-Bodoni C, Ferrero D, Genuardi E, Passera R, Bernocco E, Sia D, Grignani G, Crisà E, Monitillo L, Rocci A, Drandi D, Giai V, Zanni M, Boi M, Isaia G, Barbero D, Lunghi M, Abruzzese E, Radaelli F, Pini M, Pregno P, Carlo-Stella C, Gaidano G, Boccado</t>
  </si>
  <si>
    <t>Telomere loss in Philadelphia-negative hematopoiesis after successful treatment of chronic myeloid leukemia: evidence for premature aging of the myeloid compartment.</t>
  </si>
  <si>
    <t>MECHANISMS OF AGEING AND DEVELOPMENT</t>
  </si>
  <si>
    <t>0047-6374</t>
  </si>
  <si>
    <t>Chiarpotto Elena Maria</t>
  </si>
  <si>
    <t>Castello L, Maina M, Testa G, Cavallini G, Biasi F, Donati A, Leonarduzzi G, Bergamini E, Poli G, Chiarpotto E</t>
  </si>
  <si>
    <t>Alternate-day fasting reverses the age-associated hypertrophy phenotype in rat heart by influencing the ERK and PI3K signaling pathways.</t>
  </si>
  <si>
    <t>Time and cross-temporal Claims</t>
  </si>
  <si>
    <t>PHILOSOPHIA</t>
  </si>
  <si>
    <t>0048-3893</t>
  </si>
  <si>
    <t>Wittgenstein on the Gulf Between Believers and Non-Believers</t>
  </si>
  <si>
    <t>Giovanni Filoramo</t>
  </si>
  <si>
    <t>Some reflections on Wouter Hanegraaff, Esotericism and the Academy. Rejected Knowledge in Western Culture</t>
  </si>
  <si>
    <t>RELIGION</t>
  </si>
  <si>
    <t>0048-721X</t>
  </si>
  <si>
    <t>Leone, Massimo</t>
  </si>
  <si>
    <t>The Semiotic Ideology of Semiotics: a Vertiginous Reading</t>
  </si>
  <si>
    <t>G. Crespi, P. D’Este, R. Fontana, A. Geuna</t>
  </si>
  <si>
    <t>The Impact of Academic Patenting on University Research and Its Transfer</t>
  </si>
  <si>
    <t>RESEARCH POLICY</t>
  </si>
  <si>
    <t>0048-7333</t>
  </si>
  <si>
    <t>I.M. Bodas Freitas, A. Geuna, F. Rossi</t>
  </si>
  <si>
    <t>Finding the Right Partners:  Institutional and personal modes of governance of university-industry interactions</t>
  </si>
  <si>
    <t>The emergence of new technology-based sectors in European regions: A proximity-based analysis of nanotechnology</t>
  </si>
  <si>
    <t>Jackie  Krafft,Sebastien  Lechevalier,Francesco  Quatraro,Cornelia  Storz</t>
  </si>
  <si>
    <t>Emergence and evolution of new industries: The path-dependent dynamics of knowledge creation. An introduction to the special section</t>
  </si>
  <si>
    <t>GUERZONI MARCO</t>
  </si>
  <si>
    <t>M. Guerzoni ,  T. T.Aldridge ,  D.B. Audretsch , S. Desai</t>
  </si>
  <si>
    <t>New Industry Creation and Originality:
Insight From The Funding Sources of University Patents</t>
  </si>
  <si>
    <t>Knowledge coherence, variety and economic growth: Manufacturing evidence from Italian regions</t>
  </si>
  <si>
    <t>Aldo Geuna, Federica Rossi</t>
  </si>
  <si>
    <t>Changes to university IPR regulations in Europe and the impact on academic patenting</t>
  </si>
  <si>
    <t>Bravo Giangiacomo</t>
  </si>
  <si>
    <t>Flaminio  Squazzoni,Giangiacomo  Bravo,Károly  Takács</t>
  </si>
  <si>
    <t>Does incentive provision increase the quality of peer review? An experimental study</t>
  </si>
  <si>
    <t>Marco Guerzoni, Emilio Raiteri</t>
  </si>
  <si>
    <t>Demand-side vs. supply-side technology policies: Hidden treatment and new empirical evidence on the policy mix</t>
  </si>
  <si>
    <t>Cinzia Daraio, Andrea Bonaccorsi, Aldo Geuna, Benedetto Lepori, Laurent Bach, Peter Bogetoft, Margarida F. Cardoso, Elena Castro-Martinez, Gustavo Crespi, Ignacio Fernandez de Lucio, Harold Fried, Adela Garcia-Aracil, Annamaria Inzelt, Ben Jongbloed,
Gerh</t>
  </si>
  <si>
    <t>The European university landscape: A micro characterization based on evidence from the Aquameth project</t>
  </si>
  <si>
    <t>Markus Perkmann, Valentina Tartari, Maureen McKelvey, Erkko Autio, Anders Broström, Pablo D’Este, Riccardo Fini, Aldo Geuna, Rosa Grimaldi, Alan Hughes, Stefan Krabel,
Michael Kitson, Patrick Llerena, Franceso Lissoni, Ammon Salter, Maurizio Sobrero</t>
  </si>
  <si>
    <t>Academic engagement and commercialisation: A review of the literature on universityAcademic engagement and commercialisation: A review of the literature on university–industry relations</t>
  </si>
  <si>
    <t>Moschella M, Quaglia L</t>
  </si>
  <si>
    <t>Speaking with one voice in international finance. The European Union and the post-crisis financial debate</t>
  </si>
  <si>
    <t>RIVISTA ITALIANA DI SCIENZA POLITICA</t>
  </si>
  <si>
    <t>0048-8402</t>
  </si>
  <si>
    <t>R. Cartocci, Geografia dell’Italia cattolica</t>
  </si>
  <si>
    <t>Potere e responsabilità. Obama, l’Islam e la comunità internazionale, Guerini e Associati</t>
  </si>
  <si>
    <t>Roncarolo Franca</t>
  </si>
  <si>
    <t>G. Bobba, G. Legnante, F. Roncarolo, A. Seddone</t>
  </si>
  <si>
    <t>Candidates in a negative light. The 2013 Italian Election Campaign in the Media</t>
  </si>
  <si>
    <t>Razionalismo e Costruttivismo nello Studio di International Political Economy</t>
  </si>
  <si>
    <t>Il modello della democrazia consociativa e la sua applicazione al caso libanese</t>
  </si>
  <si>
    <t>Ozzano Luca</t>
  </si>
  <si>
    <t>Ozzano L.</t>
  </si>
  <si>
    <t>Giorgio  Vacchiano,Silvia  Stanchi,Giulia  Marinari,Davide  Ascoli,Ermanno  Zanini,Renzo  Motta</t>
  </si>
  <si>
    <t>Fire severity, residuals and soil legacies affect regeneration of Scots pine in the Southern Alps</t>
  </si>
  <si>
    <t>SCIENCE OF THE TOTAL ENVIRONMENT</t>
  </si>
  <si>
    <t>0048-9697</t>
  </si>
  <si>
    <t>FAVERO LONGO Sergio Enrico</t>
  </si>
  <si>
    <t>S.E.  Favero-Longo,S.  Sandrone,E.  Matteucci,L.  Appolonia,R.  Piervittori</t>
  </si>
  <si>
    <t>Spores of lichen-forming fungi in the mycoaerosol and their relationships with climate factors</t>
  </si>
  <si>
    <t>SUR B, DE LAURENTIIS E, MINELLA M, MAURINO V, MINERO C, VIONE D</t>
  </si>
  <si>
    <t>Photochemical transformation of anionic 2-nitro-4-chlorophenol in surface waters: Laboratory and model assessment of the degradation kinetics, and comparison with field data</t>
  </si>
  <si>
    <t>P. Calza, C. Massolino, E. Pelizzetti, C. Minero</t>
  </si>
  <si>
    <t>Role of iron species in the photo-transformation of phenol in artificial and natural seawater</t>
  </si>
  <si>
    <t>Ardizzone M., Vizio C., Bozzetta E., Pezzolato M., Meistro S., Dondo A., Giorgi I., Seghesio A., Mirabelli D., Capella S., Vigliaturo R., Belluso E.</t>
  </si>
  <si>
    <t>The wild rat as sentinel animal in the environmental risk assessment of
asbestos pollution: A pilot study</t>
  </si>
  <si>
    <t>DE LAURENTIIS E, MINELLA M, MAURINO V, MINERO C, MAILHOT G, SARAKHA M, BRIGANTE M, VIONE D</t>
  </si>
  <si>
    <t>Assessing the occurrence of the dibromide radical (Br2-°) in natural waters: Measures of triplet-sensitised formation, reactivity, and modelling</t>
  </si>
  <si>
    <t>Davide Vione, Rosalinda Caringella, Elisa De Laurentiis, Marco Pazzi, Claudio Minero</t>
  </si>
  <si>
    <t>Phototransformation of the sunlight filter benzophenone-3 (2-hydroxy-4-methoxybenzophenone) under conditions relevant to surface waters</t>
  </si>
  <si>
    <t>TABASSO Silvia</t>
  </si>
  <si>
    <t>Orazio  Sortino,Enzo  Montoneri,Cristina  Patanè,Roberta  Rosato,Silvia  Tabasso,Marco  Ginepro</t>
  </si>
  <si>
    <t>Benefits for agriculture and the environment from urban waste</t>
  </si>
  <si>
    <t>FALASCO Elisa</t>
  </si>
  <si>
    <t>M. Cantonati, N. Angeli, L. Virtanen, A.Z. Wojtal, J. Gabrieli, E. Falasco, I. Lavoie, S. Morin, A. Marchetto, C. Fortin, S. Smirnova</t>
  </si>
  <si>
    <t>Achnanthidium minutissimum (Bacillariophyta) valve deformities as indicators of metal enrichment in diverse widely-distributed freshwater habitats</t>
  </si>
  <si>
    <t>Grzegorz Doruchowski, Paolo Balsari, Emilio Gil, Paolo Marucco,
Manfred Roettele, Hans-Joachim Wehmann</t>
  </si>
  <si>
    <t>Environmentally Optimised Sprayer (EOS)—A software application for comprehensive assessment of environmental safety features of sprayers</t>
  </si>
  <si>
    <t>P. Calza, C. Medana, E. Raso, V. Giancotti, C. Minero</t>
  </si>
  <si>
    <t>DEET transformations in the aquatic environment</t>
  </si>
  <si>
    <t>VIGLIATURO RUGGERO</t>
  </si>
  <si>
    <t>Michele Ardizzone, Carlotta Vizio, Elena Bozzetta, Marzia Pezzolato, Serena Meistro, Alessandro Dondo, Ilaria Giorgi, Angelo Seghesio, Dario Mirabelli, Silvana Capella, Ruggero Vigliaturo, Elena Belluso</t>
  </si>
  <si>
    <t>The wild rat as sentinel animal in the environmental risk assessment of asbestos pollution: A pilot study</t>
  </si>
  <si>
    <t>Nebbia Carlo</t>
  </si>
  <si>
    <t>F Girolami , v Spalenza, M Carletti, P Sacchi , R Rasero, C Nebbia</t>
  </si>
  <si>
    <t>Modulation of aryl hydrocarbon receptor target genes in circulating lymphocytes from dairy cows bred in a dioxin-like PCB contaminated area</t>
  </si>
  <si>
    <t>MINELLA M, ROGORA M, VIONE D, MAURINO V, MINERO C</t>
  </si>
  <si>
    <t>A model approach to assess the long-term trends of indirect photochemistry in lake water. The case of Lake Maggiore (NW Italy)</t>
  </si>
  <si>
    <t>T. Schilirò; A. Porfido; F. Spina; G.C. Varese; G. Gilli</t>
  </si>
  <si>
    <t>Oestrogenic activity of a textile industrial wastewater treatment plant effluent evaluated by the E-screen test and MELN gene-reporter luciferase assay</t>
  </si>
  <si>
    <t>Spagnuolo MS, Cigliano L, Nebbia C, Rossetti C, Grazioli G, Iannuzzi L.</t>
  </si>
  <si>
    <t>Analysis of plasma indices of redox homeostasis in dairy cows reared in polluted areas of Piedmont (northern Italy).</t>
  </si>
  <si>
    <t>R. Bono, V. Romanazzi, V. Pirro, R. Degan, C. Pignata, E. Suppo, M. Pazzi, M. Vincenti</t>
  </si>
  <si>
    <t>Formaldehyde and tobacco smoke as alkylating agents: the formation of N-Methylenvaline in pathologists and in plastic laminate workers</t>
  </si>
  <si>
    <t>Babisch W, Pershagen G, Selander J, Houthuijs D, Breugelmans O, Cadum E, Vigna-Taglianti F, Katsouyanni K, Haralabidis AS, Dimakopoulou K, Sourtzi P, Floud S, Hansell AL</t>
  </si>
  <si>
    <t>Noise annoyance - A modifier of the association between noise level and cardiovascular health?</t>
  </si>
  <si>
    <t>TIGINI VALERIA</t>
  </si>
  <si>
    <t>V. Tigini, V. Prigione, G.C. Varese</t>
  </si>
  <si>
    <t>Mycological and ecotoxicological characterisation of landfill leachate before and after traditional treatments</t>
  </si>
  <si>
    <t>Bussolati Giovanni</t>
  </si>
  <si>
    <t>Di Novi C, Minniti D, Barbaro S, Zampirolo MG, Cimino A, Bussolati G.</t>
  </si>
  <si>
    <t>Vacuum-based preservation of surgical specimens: An environmentally-safe step towards a formalin-free hospital</t>
  </si>
  <si>
    <t>GIRGENTI VINCENZO</t>
  </si>
  <si>
    <t>Vincenzo  Girgenti,Cristiana  Peano,Michele  Bounous,Claudio  Baudino</t>
  </si>
  <si>
    <t>A life cycle assessment of non-renewable energy use and greenhouse gas emissions associated with blueberry and raspberry production in northern Italy</t>
  </si>
  <si>
    <t>P. Calza, L. Campra, E. Pelizzetti, C. Minero</t>
  </si>
  <si>
    <t>Role of H2O2 in the phototransformation of phenol in artificial and natural seawater</t>
  </si>
  <si>
    <t>P. Avetta; G. Marchetti; M. Minella; M. Pazzi; E. De Laurentiis; V. Maurino; C. Minero; D. Vione</t>
  </si>
  <si>
    <t>Phototransformation pathways of the fungicide dimethomorph((E,Z) 4-[3-(4-chlorophenyl)-(3,4-dimethoxyphenyl)-1-oxo-2-propenyl]morpholine), relevant to sunlit surface waters</t>
  </si>
  <si>
    <t>P. Calza, D. Vione, C. Minero</t>
  </si>
  <si>
    <t>THE ROLE OF HUMIC AND FULVIC ACIDS IN THE PHOTOTRASFORMATION OF PHENOLIC COMPOUNDS IN SEAWATER</t>
  </si>
  <si>
    <t>CALZA P, VIONE D, NOVELLI A, PELIZZETTI E, MINERO C</t>
  </si>
  <si>
    <t>The role of nitrite and nitrate ions as photosensitizers in the phototransformation of phenolic compounds in seawater</t>
  </si>
  <si>
    <t>M. Morselli, M. Semplice, S. Villa, A.  Di Guardo</t>
  </si>
  <si>
    <t>Evaluating the temporal variability of concentrations of POPs in a glacier-fed stream food chain using a combined modeling approach</t>
  </si>
  <si>
    <t>V. Romanazzi, V. Pirro, V. Bellisario, G. Mengozzi, M. Peluso, M. Pazzi, M. Bugiani, G. Verlato, R. Bono</t>
  </si>
  <si>
    <t>15-F2t Isoprostane as biomarker of oxidative stress induced by tobacco smoke and occupational exposition to formaldehyde in workers of plastic laminates</t>
  </si>
  <si>
    <t>Photochemical generation of reactive species upon irradiation of rainwater: Negligible photoactivity of dissolved organic matter</t>
  </si>
  <si>
    <t>Vincenzo  Girgenti,Cristiana  Peano,Claudio  Baudino,Nadia  Tecco</t>
  </si>
  <si>
    <t>From “farm to fork” strawberry system: Current realities and potential innovative scenarios from life cycle assessment of non-renewable energy use and green house gas emissions</t>
  </si>
  <si>
    <t>Dalit Contini</t>
  </si>
  <si>
    <t>Immigrant background peer effects in Italian schools</t>
  </si>
  <si>
    <t>SOCIAL SCIENCE RESEARCH</t>
  </si>
  <si>
    <t>0049-089X</t>
  </si>
  <si>
    <t>BARRERA DAVIDE</t>
  </si>
  <si>
    <t>Davide Barrera, Brent Simpson</t>
  </si>
  <si>
    <t>Much Ado About Deception: Consequences of Deceiving Research Participants in the Social Sciences</t>
  </si>
  <si>
    <t>SOCIOLOGICAL METHODS &amp; RESEARCH</t>
  </si>
  <si>
    <t>0049-1241</t>
  </si>
  <si>
    <t>Recensione di: Tra i fondi dell’Ambrosiana. Manoscritti italiani antichi e moderni, a cura di M. Ballarini, G. Barbarisi, C. Berra, G. Frasso (Milano, 2008)</t>
  </si>
  <si>
    <t>STUDI E PROBLEMI DI CRITICA TESTUALE</t>
  </si>
  <si>
    <t>0049-2361</t>
  </si>
  <si>
    <t>«L'han giurato». Fra Manzoni e Berchet: citazioni e questioni di cronologia</t>
  </si>
  <si>
    <t>recensione di F. Bausi, Dante fra scienza e sapienza. Esegesi del canto XII del «Paradiso», Firenze, Olschki, 2009, pp. 247</t>
  </si>
  <si>
    <t>Recensione di: F. Algarotti, Poesie, a cura di A.M. Salvadè (Torino, 2009)</t>
  </si>
  <si>
    <t>CALCAGNO Andrea</t>
  </si>
  <si>
    <t>D'Ascenzo F,Cerrato E,Appleton D,Moretti C,Calcagno A,Abouzaki N,Vetrovec G,Lhermusier T,Carrie D,Das Neves B,Escaned J,Cassese S,Kastrati A,Chinaglia A,Belli R,Capodanno D,Tamburino C,Santilli F,Parodi G,Vachiat A,Manga P,Vignali L,Mancone M,Sardella G,F</t>
  </si>
  <si>
    <t>Prognostic indicators for recurrent thrombotic events in HIV-infected patients with acute coronary syndromes: use of registry data from 12 sites in Europe, South Africa and the United States.</t>
  </si>
  <si>
    <t>THROMBOSIS RESEARCH</t>
  </si>
  <si>
    <t>0049-3848</t>
  </si>
  <si>
    <t>Sciascia S,Sanna G,Murru V,Khamashta MA,Bertolaccini ML</t>
  </si>
  <si>
    <t>Validation of a commercially available kit to detect anti-phosphatidylserine/prothrombin antibodies in a cohort of systemic lupus erythematosus patients.</t>
  </si>
  <si>
    <t>C. Boccaccio</t>
  </si>
  <si>
    <t>Hepatocyte Growth Factor: A marker and a player in disseminated intravascular coagulation</t>
  </si>
  <si>
    <t>Bertolaccini ML,Murru V,Sciascia S,Sanna G,Khamashta MA</t>
  </si>
  <si>
    <t>The clinical value of testing for antibodies to phosphatidylethanolamine (aPE) in patients with systemic lupus erythematosus (SLE).</t>
  </si>
  <si>
    <t>Tolari F, Al-Ramadneh W, Mazzei M, Carrozza ML, Forzan M, Bandecchi P, Grego E, Rosati S.</t>
  </si>
  <si>
    <t>Small ruminant lentiviruses in Jordan: evaluation of sheep and goat serological response using recombinant and peptide antigens.</t>
  </si>
  <si>
    <t>TROPICAL ANIMAL HEALTH AND PRODUCTION</t>
  </si>
  <si>
    <t>0049-4747</t>
  </si>
  <si>
    <t>Grego Elena</t>
  </si>
  <si>
    <t>Tolari F,Al-Ramadneh W,Mazzei M,Carrozza ML,Forzan M,Bandecchi P,Grego E,Rosati S</t>
  </si>
  <si>
    <t>HARIMURTI S, DUTTA BK, ARIFF IFBM, CHAKRABARTI S, VIONE D</t>
  </si>
  <si>
    <t>Degradation of monoethanolamine in aqueous solution by Fenton's reagent with biological post-treatment</t>
  </si>
  <si>
    <t>WATER AIR AND SOIL POLLUTION</t>
  </si>
  <si>
    <t>0049-6979</t>
  </si>
  <si>
    <t>MARTIN Maria</t>
  </si>
  <si>
    <t>Comba S., Martin M., Marchisio D., Sethi R., Barberis E.</t>
  </si>
  <si>
    <t>Reduction of nitrate and ammonium adsorption using microscale iron particles and zeolitite</t>
  </si>
  <si>
    <t>Ajmone Marsan F., Biasioli M.</t>
  </si>
  <si>
    <t>Trace elements in soils of urban areas</t>
  </si>
  <si>
    <t>Florido Fernández M.C.,  Madrid F.,  Ajmone-Marsan F.</t>
  </si>
  <si>
    <t>Variations of metal availability and bio-accessibility in water-logged soils with various metal contents: in vitro experiments.</t>
  </si>
  <si>
    <t>Maria Martin, Rakiba Ferdousi,
K. M. Jakeer Hossain, Elisabetta Barberis</t>
  </si>
  <si>
    <t>Arsenic from Groundwater to Paddy Fieldsin Bangladesh: Solid–Liquid Partition, Sorptionand Mobility</t>
  </si>
  <si>
    <t>Mentasti Edoardo</t>
  </si>
  <si>
    <t>ABOLLINO O., GIACOMINO A., MALANDRINO M., E. MENTASTI, ACETO M., BARBERIS R.</t>
  </si>
  <si>
    <t>Assessment of metal mobility in a contaminated soil by sequential extraction</t>
  </si>
  <si>
    <t>Zancanella V, Giantin M, Lopparelli RM, Nebbia C, Dacasto M</t>
  </si>
  <si>
    <t>Constitutive expression and phenobarbital modulation of drug metabolizing enzymes and related nuclear receptors in cattle liver and extra-hepatic tissues</t>
  </si>
  <si>
    <t>XENOBIOTICA</t>
  </si>
  <si>
    <t>0049-8254</t>
  </si>
  <si>
    <t>Su pianificazione, standardizzazione, polinomia: due esempi</t>
  </si>
  <si>
    <t>ZEITSCHRIFT FÜR ROMANISCHE PHILOLOGIE</t>
  </si>
  <si>
    <t>0049-8661</t>
  </si>
  <si>
    <t>PUGNALONI A., GIANTOMASSI F., LUCARINI G., CAPELLA S., BLOISE A., DI PRIMIO R., BELLUSO E.</t>
  </si>
  <si>
    <t>Cytotoxicity induced by exposure t o natural and synthetic tremolite asbestos: An in vitro pilot study.</t>
  </si>
  <si>
    <t>ACTA HISTOCHEMICA</t>
  </si>
  <si>
    <t>0065-1281</t>
  </si>
  <si>
    <t>Pugnaloni A, Giantomassi F, Lucarini G, Capella S, Belmonte MM, Orciani M, Belluso E.</t>
  </si>
  <si>
    <t>Effects of asbestiform antigorite on human alveolar epithelial A549 cells: A morphological and immunohistochemical study</t>
  </si>
  <si>
    <t>G. Boffetta, R.E. Ecke</t>
  </si>
  <si>
    <t>Two-Dimensional Turbulence</t>
  </si>
  <si>
    <t>ANNUAL REVIEW OF FLUID MECHANICS</t>
  </si>
  <si>
    <t>0066-4189</t>
  </si>
  <si>
    <t>Annual Reviews</t>
  </si>
  <si>
    <t>Musso G, Gambino R, Cassader M</t>
  </si>
  <si>
    <t>Interactions between gut microbiota and host metabolism predisposing to obesity and diabetes.</t>
  </si>
  <si>
    <t>ANNUAL REVIEW OF MEDICINE</t>
  </si>
  <si>
    <t>0066-4219</t>
  </si>
  <si>
    <t>CASSADER Maurizio</t>
  </si>
  <si>
    <t>Musso G, Gambino R, Cassader M.</t>
  </si>
  <si>
    <t>Emerging molecular targets for the treatment of nonalcoholic fatty liver disease</t>
  </si>
  <si>
    <t>GARBELOTTO M., GONTHIER P.</t>
  </si>
  <si>
    <t>Biology, epidemiology, and control of Heterobasidion species worldwide</t>
  </si>
  <si>
    <t>ANNUAL REVIEW OF PHYTOPATHOLOGY</t>
  </si>
  <si>
    <t>0066-4286</t>
  </si>
  <si>
    <t>Calcagno A,Gonzalez de Requena D,Simiele M,D'Avolio A,Tettoni M,Salassa B,Orofino G,Bramato C,Libanore V,Motta I,Bigliano P,Orsucci E,Di Perri G,Bonora S</t>
  </si>
  <si>
    <t>Tenofovir Plasma Concentrations According to Companion Drugs: a Cross-sectional Study in HIV-positive Patients with Normal Renal Function.</t>
  </si>
  <si>
    <t>ANTIMICROBIAL AGENTS AND CHEMOTHERAPY</t>
  </si>
  <si>
    <t>0066-4804</t>
  </si>
  <si>
    <t>Donalisio M, Rusnati M, Civra A, Bugatti A, Allemand D, Pirri G, Giuliani A, Landolfo S, Lembo D.</t>
  </si>
  <si>
    <t>Identification of a dendrimeric heparan sulfate-binding peptide that inhibits infectivity of genital types of human papillomaviruses.</t>
  </si>
  <si>
    <t>Loregian A, Mercorelli B, Muratore G, Sinigalia E, Pagni S, Massari S, Gribaudo G, Gatto B, Palumbo M, Tabarrini O, Cecchetti V, Palù G</t>
  </si>
  <si>
    <t>The 6-Aminoquinolone WC5 inhibits human cytomegalovirus replication at an early stage by interfering with the transactivating activity of viral immediate-early 2 protein</t>
  </si>
  <si>
    <t>M.  Tumbarello,E. M.  Trecarichi,M.  Bassetti,F. G.  De Rosa,T.  Spanu,E. D.  Meco,A. R.  Losito,A.  Parisini,N.  Pagani,R.  Cauda</t>
  </si>
  <si>
    <t>Identifying patients harboring extended-spectrum-beta-lactamase-producing Enterobacteriaceae on hospital admission: derivation and validation of a scoring system.</t>
  </si>
  <si>
    <t>De Nicolò A,Simiele M,Calcagno A,Mohamed Abdi A,Bonora S,Di Perri G,D'Avolio A</t>
  </si>
  <si>
    <t>Intracellular antiviral activity of low-dose ritonavir in boosted protease inhibitors regimens.</t>
  </si>
  <si>
    <t>Mercorelli B, Oreste P, Sinigalia E, Muratore G, Lembo D, Palù G, Loregian A.</t>
  </si>
  <si>
    <t>Sulfated derivatives of Escherichia coli K5 capsular polysaccharide are potent inhibitors of human cytomegalovirus.</t>
  </si>
  <si>
    <t>A.  Schipani,M.  Siccardi,A.  D'Avolio,L.  Baietto,M.  Simiele,S.  Bonora,S. R.  Novoa,L.  Cuenca,V.  Soriano,N.  Chierakul,N.  Saguenwong,C.  Chuchuttaworn,J. M.  Hoskins,A. M.  Dvorak,H. L.  McLeod,G.  Davies,S.  Khoo,D. J.  Back,G. D.  Perri,A.  Owen</t>
  </si>
  <si>
    <t>Population pharmacokinetic modeling of the association between 63396C-&gt;T pregnane X receptor polymorphism and unboosted atazanavir clearance.</t>
  </si>
  <si>
    <t>Donalisio M, Rusnati M, Cagno V, Civra A, Bugatti A, Giuliani A, Pirri G, Volante M, Papotti M, Landolfo S, Lembo D.</t>
  </si>
  <si>
    <t>Inhibition of human respiratory syncytial virus infectivity by a dendrimeric heparan sulfate-binding peptide.</t>
  </si>
  <si>
    <t>V.  Cagno,M.  Donalisio,A.  Civra,M.  Volante,E.  Veccelli,P.  Oreste,M.  Rusnati,D.  Lembo</t>
  </si>
  <si>
    <t>Highly Sulfated K5 Escherichia coli Polysaccharide Derivatives Inhibit Respiratory Syncytial Virus Infectivity in Cell Lines and Human Tracheal-Bronchial Histocultures</t>
  </si>
  <si>
    <t>B. Mercorelli, A. Luganini, G. Muratore, S. Massari, M.E. Terlizzi, O. Tabarrini, G. Gribaudo, G. Palù, A. Loregian,</t>
  </si>
  <si>
    <t>The 6-Aminoquinolone WC5 Inhibits Different Functions of the Immediate-Early 2 (IE2) Protein of Human Cytomegalovirus that are Essential for Viral Replication</t>
  </si>
  <si>
    <t>Tumbarello M,Trecarichi EM,Tumietto F,Del Bono V,De Rosa FG,Bassetti M,Losito AR,Tedeschi S,Saffiotti C,Corcione S,Giannella M,Raffaelli F,Pagani N,Bartoletti M,Spanu T,Marchese A,Cauda R,Viscoli C,Viale P</t>
  </si>
  <si>
    <t>Predictive Models for Identification of Hospitalized Patients Harboring KPC-Producing Klebsiella pneumoniae.</t>
  </si>
  <si>
    <t>Luganini A, Fabiole Nicoletto S, Pizzuto L, Pirri G, Giuliani A, Landolfo S, Gribaudo G</t>
  </si>
  <si>
    <t>Inhibition of Herpes Simplex virus type 1 and 2 infection by peptide-derivatized dendrimers</t>
  </si>
  <si>
    <t>Chegaev Konstantin</t>
  </si>
  <si>
    <t>L. A.  Dutra,L.  De Almeida,T. G.  Passalacqua,J. S.  Reis,F. A. E.  Torres,I.  Martinez,R. G.  Peccinini,C.  Man Chin,K.  Chegaev,S.  Guglielmo,R.  Fruttero,M. A. S.  Graminha,J. L.  Dos Santos</t>
  </si>
  <si>
    <t>Leishmanicidal Activity of Novel Synthetic Furoxan and Benzofuroxan Derivatives</t>
  </si>
  <si>
    <t>De Rosa FG, D'Avolio A, Corcione S, Baietto L, Raviolo S, Centofanti P, Pasero D, Rinaldi M, Di Perri G.</t>
  </si>
  <si>
    <t>Anidulafungin for Candida glabrata Infective Endocarditis</t>
  </si>
  <si>
    <t>Cuffini Annamaria</t>
  </si>
  <si>
    <t>Allizond V, Banche G, Giacchino G, Merlino C, Tullio V, Scalas D, Garneri G, Mandras N, Roana J, Cuffini AM</t>
  </si>
  <si>
    <t>Candida albicans infections in renal transplant recipients: effect of caspofungin on polymorphonuclear cells.</t>
  </si>
  <si>
    <t>GIANNESE FRANCESCA</t>
  </si>
  <si>
    <t>M.  Berg,L.  Kohl,P.  Van der Veken,J.  Joossens,M. I.  Al-Salabi,V.  Castagna,F.  Giannese,P.  Cos,W.  Versees,J.  Steyaert,P.  Grellier,A.  Haemers,M.  Degano,L.  Maes,H. P.  de Koning,K.  Augustyns</t>
  </si>
  <si>
    <t>Evaluation of Nucleoside Hydrolase Inhibitors for Treatment of African Trypanosomiasis</t>
  </si>
  <si>
    <t>L.  Baietto,A.  D'Avolio,G.  Ventimiglia,F. G.  De Rosa,M.  Siccardi,M.  Simiele,M.  Sciandra,G. D.  Perri</t>
  </si>
  <si>
    <t>Development, validation, and routine application of a high-performance liquid chromatography method coupled with a single mass detector for quantification of itraconazole, voriconazole, and posaconazole in human plasma.</t>
  </si>
  <si>
    <t>M.  Simiele,A.  D'Avolio,L.  Baietto,M.  Siccardi,M.  Sciandra,S.  Agati,J.  Cusato,S.  Bonora,G. D.  Perri</t>
  </si>
  <si>
    <t>Evaluation of the mean corpuscular volume of peripheral blood mononuclear cells of HIV patients by a coulter counter to determine intracellular drug concentrations.</t>
  </si>
  <si>
    <t>M.  Donalisio,E.  Ranucci,V.  Cagno,A.  Civra,A.  Manfredi,R.  Cavalli,P.  Ferruti,D.  Lembo</t>
  </si>
  <si>
    <t>Agmatine-Containing Poly(amidoamine)s as a Novel Class of Antiviral Macromolecules: Structural Properties and In Vitro Evaluation of Infectivity Inhibition</t>
  </si>
  <si>
    <t>Tullio Viviana</t>
  </si>
  <si>
    <t>Tullio V, Mandras N, Scalas D, Allizond V, Banche G, Roana J, Greco D, Castagno F, Cuffini AM, Carlone NA</t>
  </si>
  <si>
    <t>Synergy of caspofungin with human polymorphonuclear granulocytes for killing Candida albicans</t>
  </si>
  <si>
    <t>A.  Calcagno,S.  Bonora,A.  D'Avolio,M.  Siccardi,M.  Simiele,M.  Chiesa,D. G.  de Requena,G. D.  Perri</t>
  </si>
  <si>
    <t>Raltegravir penetration in seminal plasma of healthy volunteers.</t>
  </si>
  <si>
    <t>LUNDON John  William Ross</t>
  </si>
  <si>
    <t>J. Lundon</t>
  </si>
  <si>
    <t>P.Berol. 9960: datazione, genere e contesto</t>
  </si>
  <si>
    <t>ARCHIV FUR PAPYRUSFORSCHUNG UND VERWANDTE GEBIETE</t>
  </si>
  <si>
    <t>0066-6459</t>
  </si>
  <si>
    <t>F.  Massaro,R.  D'Abrusco,M.  Giroletti,A.  Paggi,N.  Masetti,G.  Tosti,M.  Nori,S.  Funk</t>
  </si>
  <si>
    <t>UNVEILING THE NATURE OF THE UNIDENTIFIED GAMMA-RAY SOURCES. III. GAMMA-RAY BLAZAR-LIKE COUNTERPARTS AT LOW RADIO FREQUENCIES</t>
  </si>
  <si>
    <t>ASTROPHYSICAL JOURNAL SUPPLEMENT SERIES</t>
  </si>
  <si>
    <t>0067-0049</t>
  </si>
  <si>
    <t>A. Mignone, C. Zanni, P. Tzeferacos, B. van Straalen, P. Colella, G. Bodo</t>
  </si>
  <si>
    <t>The PLUTO Code for Adaptive Mesh Computations in Astrophysical Fluid Dynamics</t>
  </si>
  <si>
    <t>A.  Maselli,F.  Massaro,G.  Cusumano,R.  D'Abrusco,V.  La Parola,A.  Paggi,A.  Segreto,Howard A.  Smith,G.  Tosti</t>
  </si>
  <si>
    <t>SEARCHING FOR NEW γ-RAY BLAZAR CANDIDATES IN THE THIRD PALERMO BAT HARD X-RAY CATALOG WITH WISE</t>
  </si>
  <si>
    <t>F.  Massaro,D. E.  Harris,G. R.  Tremblay,E.  Liuzzo,A.  Bonafede,A.  Paggi</t>
  </si>
  <si>
    <t>A CHANDRA SNAPSHOT SURVEY FOR 3C RADIO GALAXIES WITH REDSHIFTS BETWEEN 0.3 AND 0.5</t>
  </si>
  <si>
    <t>F.  Massaro,M.  Giroletti,A.  Paggi,R.  D'Abrusco,G.  Tosti,S.  Funk</t>
  </si>
  <si>
    <t>BLAZAR SPECTRAL PROPERTIES AT 74 MHz</t>
  </si>
  <si>
    <t>F.  Massaro,G. R.  Tremblay,D. E.  Harris,P.  Kharb,D.  Axon,B.  Balmaverde,S. A.  Baum,A.  Capetti,M.  Chiaberge,R.  Gilli,G.  Giovannini,P.  Grandi,F. D.  Macchetto,C. P.  O'Dea,G.  Risaliti,W.  Sparks,E.  Torresi</t>
  </si>
  <si>
    <t>CHANDRA OBSERVATIONS OF 3C RADIO SOURCES WITHz&lt; 0.3. II. COMPLETING THE SNAPSHOT SURVEY</t>
  </si>
  <si>
    <t>M.  Ackermann,M.  Ajello,K.  Asano,M.  Axelsson,L.  Baldini,J.  Ballet,G.  Barbiellini,D.  Bastieri,K.  Bechtol,R.  Bellazzini,P. N.  Bhat,E.  Bissaldi,E. D.  Bloom,E.  Bonamente,J.  Bonnell,A.  Bouvier,T. J.  Brandt,J.  Bregeon,M.  Brigida,P.  Bruel,R.</t>
  </si>
  <si>
    <t>THE FIRST FERMI-LAT GAMMA-RAY BURST CATALOG</t>
  </si>
  <si>
    <t>LARGE-SCALE DISTRIBUTION OF ARRIVAL DIRECTIONS OF COSMIC RAYS DETECTED ABOVE 10(18) eV AT THE PIERRE AUGER OBSERVATORY</t>
  </si>
  <si>
    <t>F.  Massaro,R.  D’Abrusco,M.  Landoni,A.  Paggi,N.  Masetti,M.  Giroletti,H.  Otí-Floranes,V.  Chavushyan,E.  Jiménez-Bailón,V.  Patiño-Álvarez,S. W.  Digel,Howard A.  Smith,G.  Tosti</t>
  </si>
  <si>
    <t>REFINING THE ASSOCIATIONS OF THE FERMI LARGE AREA TELESCOPE SOURCE CATALOGS</t>
  </si>
  <si>
    <t>F.  Massaro,R.  D'Abrusco,A.  Paggi,N.  Masetti,M.  Giroletti,G.  Tosti,Howard A.  Smith,S.  Funk</t>
  </si>
  <si>
    <t>UNVEILING THE NATURE OF UNIDENTIFIED GAMMA-RAY SOURCES. II. RADIO, INFRARED, AND OPTICAL COUNTERPARTS OF THE GAMMA-RAY BLAZAR CANDIDATES</t>
  </si>
  <si>
    <t>F.  Massaro,A.  Paggi,M.  Errando,R.  D'Abrusco,N.  Masetti,G.  Tosti,S.  Funk</t>
  </si>
  <si>
    <t>BL LAC CANDIDATES FOR TeV OBSERVATIONS</t>
  </si>
  <si>
    <t>F.  Massaro,D. E.  Harris,C. C.  Cheung</t>
  </si>
  <si>
    <t>LARGE-SCALE EXTRAGALACTIC JETS IN THECHANDRAERA. I. DATA REDUCTION AND ANALYSIS</t>
  </si>
  <si>
    <t>F.  Massaro,M.  Giroletti,R.  D'Abrusco,N.  Masetti,A.  Paggi,Philip S.  Cowperthwaite,G.  Tosti,S.  Funk</t>
  </si>
  <si>
    <t>THE LOW-FREQUENCY RADIO CATALOG OF FLAT-SPECTRUM SOURCES</t>
  </si>
  <si>
    <t>M.  Nori,M.  Giroletti,F.  Massaro,R.  D'Abrusco,A.  Paggi,G.  Tosti,S.  Funk</t>
  </si>
  <si>
    <t>UNVEILING THE NATURE OF UNIDENTIFIED γ-RAY SOURCES. VI. γ-RAY BLAZAR CANDIDATES IN THE WISH SURVEY AND THEIR RADIO PROPERTIES</t>
  </si>
  <si>
    <t>R.  D'Abrusco,F.  Massaro,A.  Paggi,H. A.  Smith,N.  Masetti,M.  Landoni,G.  Tosti</t>
  </si>
  <si>
    <t>THE WISE BLAZAR-LIKE RADIO-LOUD SOURCES: AN ALL-SKY CATALOG OF CANDIDATE γ-RAY BLAZARS</t>
  </si>
  <si>
    <t>R.  D'Abrusco,F.  Massaro,A.  Paggi,N.  Masetti,G.  Tosti,M.  Giroletti,H. A.  Smith</t>
  </si>
  <si>
    <t>UNVEILING THE NATURE OF UNIDENTIFIED GAMMA-RAY SOURCES. I. A NEW METHOD FOR THE ASSOCIATION OF GAMMA-RAY BLAZARS</t>
  </si>
  <si>
    <t>A. A.  Abdo,M.  Ajello,A.  Allafort,L.  Baldini,J.  Ballet,G.  Barbiellini,M. G.  Baring,D.  Bastieri,A.  Belfiore,R.  Bellazzini,B.  Bhattacharyya,E.  Bissaldi,E. D.  Bloom,E.  Bonamente,E.  Bottacini,T. J.  Brandt,J.  Bregeon,M.  Brigida,P.  Bruel,R.  B</t>
  </si>
  <si>
    <t>THE SECOND FERMI LARGE AREA TELESCOPE CATALOG OF GAMMA-RAY PULSARS</t>
  </si>
  <si>
    <t>A.  Paggi,F.  Massaro,R.  D'Abrusco,H. A.  Smith,N.  Masetti,M.  Giroletti,G.  Tosti,S.  Funk</t>
  </si>
  <si>
    <t>UNVEILING THE NATURE OF THE UNIDENTIFIED GAMMA-RAY SOURCES. IV. THE SWIFT CATALOG OF POTENTIAL X-RAY COUNTERPARTS</t>
  </si>
  <si>
    <t>UNVEILING THE NATURE OF THE UNIDENTIFIED GAMMA-RAY SOURCES. V. ANALYSIS OF THE RADIO CANDIDATES WITH THE KERNEL DENSITY ESTIMATION</t>
  </si>
  <si>
    <t>Lasagni Chiara</t>
  </si>
  <si>
    <t>Chiara Lasagni</t>
  </si>
  <si>
    <t>IG II2 958 e la Stoa tou Rhomaiou</t>
  </si>
  <si>
    <t>ANNUARIO DELLA SCUOLA ARCHEOLOGICA DI ATENE E DELLE MISSIONI ITALIANE IN ORIENTE</t>
  </si>
  <si>
    <t>0067-0081</t>
  </si>
  <si>
    <t>Bretschneider</t>
  </si>
  <si>
    <t>Marchiandi Daniela Francesca</t>
  </si>
  <si>
    <t>Daniela Marchiandi</t>
  </si>
  <si>
    <t>Le consuetudini funerarie dell’élite ateniese: i lebeti bronzei di Myrina (Lemnos)</t>
  </si>
  <si>
    <t>Culasso Enrica</t>
  </si>
  <si>
    <t>E. Culasso Gastaldi</t>
  </si>
  <si>
    <t>Lemnos e il V secolo.</t>
  </si>
  <si>
    <t>Tra Lemno e Samotracia: il santuario degli Dei Cabiri di Chloi</t>
  </si>
  <si>
    <t>E. Culasso Gastaldi, D. Marchiandi</t>
  </si>
  <si>
    <t>Gli Ateniesi fuori dall’Attica. Modi d’intervento e di controllo del territorio.</t>
  </si>
  <si>
    <t>L'isola di Lemnos attraverso la documentazione epigrafica</t>
  </si>
  <si>
    <t>Riflessioni in merito allo statuto giuridico di Lemno nel V secolo a.C. La ragnatela bibliografica e l’evidenza archeologica: un dialogo possibile?</t>
  </si>
  <si>
    <t>S. Meconcelli, M. C. Lorenzi, G. Sella</t>
  </si>
  <si>
    <t>Labile Sex Expression and the Evolution of Dioecy in Ophryotrocha Polychaete Worms</t>
  </si>
  <si>
    <t>EVOLUTIONARY BIOLOGY</t>
  </si>
  <si>
    <t>0071-3260</t>
  </si>
  <si>
    <t>A.F. BANNIKOV, G. CARNEVALE</t>
  </si>
  <si>
    <t>Enigmatic spiny-rayed fish from the Eocene of Monte Bolca</t>
  </si>
  <si>
    <t>GEOLOGICAL JOURNAL</t>
  </si>
  <si>
    <t>0072-1050</t>
  </si>
  <si>
    <t>CAROSI R., FRASSI  C., MONTOMOLI C.</t>
  </si>
  <si>
    <t>Reply to discussion by Elter and Padovano of ‘Deformation during exhumation of medium- and high-grade metamorphic rocks in the Variscan chain in northern Sardinia (Italy)</t>
  </si>
  <si>
    <t>Ferrero Camoletto Raffaella</t>
  </si>
  <si>
    <t>Ferrero Camoletto Raffaella; Bertone Chiara</t>
  </si>
  <si>
    <t>Coming to be a Man: Pleasure in the Construction of Italian Men’s(Hetero)Sexuality</t>
  </si>
  <si>
    <t>ITALIAN STUDIES</t>
  </si>
  <si>
    <t>0075-1634</t>
  </si>
  <si>
    <t>A. Fino, P. Nurowski</t>
  </si>
  <si>
    <t>Analog of selduality in dimension nine</t>
  </si>
  <si>
    <t>JOURNAL FÜR DIE REINE UND ANGEWANDTE MATHEMATIK</t>
  </si>
  <si>
    <t>0075-4102</t>
  </si>
  <si>
    <t>Lucio  Bedulli,
Luigi  Vezzoni</t>
  </si>
  <si>
    <t>A parabolic flow of balanced metrics</t>
  </si>
  <si>
    <t>Aloni Antonio</t>
  </si>
  <si>
    <t>A. ALONI</t>
  </si>
  <si>
    <t>Epinician in the City</t>
  </si>
  <si>
    <t>BULLETIN OF THE INSTITUTE OF CLASSICAL STUDIES OF THE UNIVERSITY OF LONDON</t>
  </si>
  <si>
    <t>0076-0730</t>
  </si>
  <si>
    <t>Lippolis Carlo</t>
  </si>
  <si>
    <t>Carlo Lippolis</t>
  </si>
  <si>
    <t>review di: A. Schachner 2009, "Assyriens Koenige an einer der Quellen des Tigris", Tuebingen.</t>
  </si>
  <si>
    <t>MESOPOTAMIA</t>
  </si>
  <si>
    <t>0076-6615</t>
  </si>
  <si>
    <t>Manassero Niccolo</t>
  </si>
  <si>
    <t>Manassero Niccolò</t>
  </si>
  <si>
    <t>H.U. STEYMANS (Hrsg.), «Gilgamesch. Ikonographie eines Helden»</t>
  </si>
  <si>
    <t>Carlo Lippolis, Nicolò Masturzo</t>
  </si>
  <si>
    <t>Nimrud-Kalhu. A re-examination of the topographical studies conducted between 1987 and 1989</t>
  </si>
  <si>
    <t>MESSINA Vito</t>
  </si>
  <si>
    <t>VITO MESSINA</t>
  </si>
  <si>
    <t>S. POLLOCK, R. BERNBECK, K. ABDI (a cura di), The 2003 Excavations at Tol-e Baši, Iran. Social Life in a Neolithic Villane (Archäologie in Iran und Turan, 10), Mainz am Rhein, 2010</t>
  </si>
  <si>
    <t>L. BOMBARDIERI, «Pietre da macina, macine per mulini. Definizione e sviluppo delle tecniche
per la macinazione nell'area del Vicino Oriente e del Mediterraneo orientale antico»</t>
  </si>
  <si>
    <t>BRUNO JACOPO</t>
  </si>
  <si>
    <t>J. Bruno</t>
  </si>
  <si>
    <t>recensione a: T. Kaizer, M. Facella (eds.), Kingdoms and Principalities in the Roman Near East</t>
  </si>
  <si>
    <t>BOMBARDIERI L</t>
  </si>
  <si>
    <t>Nimrud/Kalhu: l’industria litica in pietra levigata dalla prospezione di superficie e dall’area del Forte Salmanassar</t>
  </si>
  <si>
    <t>BRETON J.-F. (ed.), «Le Sanctuaire de ʿAthtar Dhû-Riṣâf d'as-Sawdâʾ»</t>
  </si>
  <si>
    <t>Seleucia on the Tigris. The Babylonian Polis of Antiochus I</t>
  </si>
  <si>
    <t>recensione a: A. Kouremenos, S. Chandrasekaran, R. Rossi (eds.), From Pella to Gandhara. Hybridisation and Identity in the Art and Architecture of Hellenistic East</t>
  </si>
  <si>
    <t>E. DABROWA, «Studia Graeco-Parthica. Political and Cultural relations between Greeks and
Parthians»</t>
  </si>
  <si>
    <t>Vito Messina</t>
  </si>
  <si>
    <t>R. ROLLINGER, B. TRUSCHNEGG, R. BICHLER (a cura di), Herodot und das Persische Weltreich. Herodot and the Persian Empire, (Orientalia, 3), Harrassowitz, Wiesbaden 2011</t>
  </si>
  <si>
    <t>A. VATANDOUST, H. PARZINGER, B. HELWING, Early Mining and Metallurgy on the Western Cetnral Iranian Plateau. The First Five Years of Works</t>
  </si>
  <si>
    <t>BOMBARDIERI L.</t>
  </si>
  <si>
    <t>The ground stone tools assemblage from Nimrud/Kalhu: survey collection and stratified materials from Fort Salmanassar (Areas A1-A3).</t>
  </si>
  <si>
    <t>GALLO PAOLO</t>
  </si>
  <si>
    <t>P.Gallo</t>
  </si>
  <si>
    <t>Erika Fischer, Tell el Far'ah (Sud). Aegyptisch-levantinische Beziehungen im spaeten 2.Jahrtausend v.Chr.</t>
  </si>
  <si>
    <t>Apollonios at Seleucia on the Tigris?</t>
  </si>
  <si>
    <t>Carlo Lippolis, Bruno Monopoli, Paolo Baggio</t>
  </si>
  <si>
    <t>Babylon's Urban Layout and Territory from Above</t>
  </si>
  <si>
    <t>Chiara Angelone, Simone Colombero, Daniela Esu, Piero Giuntelli, Federica Marcolini, Marco Pavia, Stefania Trenkwalder, Lars van der Hoek Oostende, Marta Zunino, Giulio Pavia</t>
  </si>
  <si>
    <t>Moncucco Torinese, a new post-evaporitic Messinian fossiliferous site from Piedmont (NW Italy). Neues Jahrbuch für Geologie und Paläontologie Abhandlungen</t>
  </si>
  <si>
    <t>NEUES JAHRBUCH FUR GEOLOGIE UND PALAONTOLOGIE-ABHANDLUNGEN</t>
  </si>
  <si>
    <t>0077-7749</t>
  </si>
  <si>
    <t>E Schweizerbart Science Publishers</t>
  </si>
  <si>
    <t>S. COLOMBERO, C. ANGELONE, E. BONELLI, G. CARNEVALE, O. CAVALLO, M. DELFINO, P. GIUNTELLI, P. MAZZA, G. PAVIA, M. PAVIA, G. REPETTO</t>
  </si>
  <si>
    <t>The Messinian vertebrate assemblages of Verduno (NW Italy): another brick for a latest Miocene bridge across the Mediterranean.</t>
  </si>
  <si>
    <t>Damilano F, Perino A, Hirsch E</t>
  </si>
  <si>
    <t>PI3K kinase and scaffold functions in heart</t>
  </si>
  <si>
    <t>ANNALS OF THE NEW YORK ACADEMY OF SCIENCES</t>
  </si>
  <si>
    <t>0077-8923</t>
  </si>
  <si>
    <t>Benedetto C, Marozio L, Tavella AM, Salton L, Grivon S, Di Giampaolo F.</t>
  </si>
  <si>
    <t>Coagulation disorders in pregnancy: acquired and inherited thrombophilias</t>
  </si>
  <si>
    <t>Ciancio Alessia</t>
  </si>
  <si>
    <t>Ciancio A, Rizzetto M.</t>
  </si>
  <si>
    <t>Thymalfasin in the treatment of hepatitis B and C.</t>
  </si>
  <si>
    <t>LEONARDUZZI Gabriella Marisa</t>
  </si>
  <si>
    <t>Gamba P, Testa G, Sottero B, Gargiulo S, Poli G, Leonarduzzi G</t>
  </si>
  <si>
    <t>The link between altered cholesterol metabolism and Alzheimer's disease</t>
  </si>
  <si>
    <t>Consolaro Alessandra</t>
  </si>
  <si>
    <t>A. CONSOLARO</t>
  </si>
  <si>
    <t>Resistance in the postcolonial Hindi literary fied: Mohan Dās by Uday Prakāś</t>
  </si>
  <si>
    <t>ORIENTALIA SUECANA</t>
  </si>
  <si>
    <t>0078-6578</t>
  </si>
  <si>
    <t>Uppsala University</t>
  </si>
  <si>
    <t>Scianna M, Munaron L, Preziosi L</t>
  </si>
  <si>
    <t>A MULTISCALE HYBRID APPROACH FOR VASCULOGENESIS AND RELATED POTENTIAL BLOCKING THERAPIES</t>
  </si>
  <si>
    <t>PROGRESS IN BIOPHYSICS &amp; MOLECULAR BIOLOGY</t>
  </si>
  <si>
    <t>0079-6107</t>
  </si>
  <si>
    <t>Il volto e la maschera di Machiavelli. Sulla celebre “testina” del segretario fiorentino</t>
  </si>
  <si>
    <t>RINASCIMENTO</t>
  </si>
  <si>
    <t>0080-3073</t>
  </si>
  <si>
    <t>GIACHINO Luisella</t>
  </si>
  <si>
    <t>Luisella Giachino</t>
  </si>
  <si>
    <t>L'occhio, la mano, il capo. Un panegirico secentesco per Giovenale Ancina.</t>
  </si>
  <si>
    <t>STUDI SECENTESCHI</t>
  </si>
  <si>
    <t>0081-6248</t>
  </si>
  <si>
    <t>SANTACROCE SIMONA</t>
  </si>
  <si>
    <t>Simona Santacroce</t>
  </si>
  <si>
    <t>Un melodramma ridicoloso del “papa comico”: Chi soffre speri</t>
  </si>
  <si>
    <t>"MAGNIFICENTIA OPVS EIUS". I funerali di Carlo Emanuele II di Savoia.</t>
  </si>
  <si>
    <t>«La ragion perde ove il senso abonda». La catena d’Adone di Ottavio Tronsarelli</t>
  </si>
  <si>
    <t>Barutta F, Grimaldi S, Franco I, Bellini S, Gambino R,  Pinach S,  Corbelli A, Bruno G, Rastaldi MP, Aveta T, Hirsch E, Di Marzo V,  Gruden G</t>
  </si>
  <si>
    <t>Deficiency of cannabinoid receptor of type 2 worsens renal functional and structural abnormalities in streptozotocin-induced diabetic mice</t>
  </si>
  <si>
    <t>KIDNEY INTERNATIONAL</t>
  </si>
  <si>
    <t>0085-2538</t>
  </si>
  <si>
    <t>PICCOLI Giorgina Barbara</t>
  </si>
  <si>
    <t>Piccoli GB, Roggero S, De Pascale A, Vigotti FN, Piga A, Veltri A.</t>
  </si>
  <si>
    <t>The case | Microhematuria in a patient with beta-thalassemia major: a casual or a causal association?</t>
  </si>
  <si>
    <t>Mandrile G,van Woerden CS,Berchialla P,Beck BB,Acquaviva Bourdain C,Hulton SA,Rumsby G</t>
  </si>
  <si>
    <t>Data from a large European study indicate that the outcome of primary hyperoxaluria type 1 correlates with the AGXT mutation type.</t>
  </si>
  <si>
    <t>ROLFO Alessandro</t>
  </si>
  <si>
    <t>Alessandro Rolfo, Rossella Attini, Anna M. Nuzzo, Annalisa Piazzese, Silvia Parisi, Martina Ferraresi, Tullia Todros, Giorgina B Piccoli</t>
  </si>
  <si>
    <t>Chronic kidney disease may be differentiallydiagnosed from preeclampsia by serum biomarkers</t>
  </si>
  <si>
    <t>Piccoli GB, Vigotti FN, Balduini CL, Pecci A.</t>
  </si>
  <si>
    <t>The case ∣ proteinuria and low platelet count.</t>
  </si>
  <si>
    <t>Rampoldi L, Scolari F, Amoroso A, Ghiggeri G, Devuyst O.</t>
  </si>
  <si>
    <t>The rediscovery of uromodulin (Tamm-Horsfall protein): from tubulointerstitial nephropathy to chronic kidney disease</t>
  </si>
  <si>
    <t>Camussi G, Deregibus MC, Bruno S, Cantaluppi V, Biancone L.</t>
  </si>
  <si>
    <t>Exosomes/microvesicles as a mechanism of cell-to-cell communication.</t>
  </si>
  <si>
    <t>S. Doublier, E. Lupia, P. Catanuto, S. Pereira-Simon, X. Xia, K. Korach, M. Behro, S.J. Elliot, M. Karl</t>
  </si>
  <si>
    <t>Testosterone and 17β-estradiol have opposite effects on podocyte apoptosis that precedes glomerulosclerosis in female estrogen receptor knockout mice</t>
  </si>
  <si>
    <t>Coppo R, Fonsato V, Balegno S, Ricotti E, Loiacono E, Camilla R, Peruzzi L, Amore A, Bussolati B, Camussi G</t>
  </si>
  <si>
    <t>Aberrantly glycosylated IgA1 induces mesangial cells to produce platelet-activating factor that mediates nephrin loss in cultured podocytes</t>
  </si>
  <si>
    <t>Piccoli GB, Salomone M</t>
  </si>
  <si>
    <t>Home hemodialysis: a system and not only a treatment.</t>
  </si>
  <si>
    <t>Cantaluppi V, Gatti S, Medica D, Figliolini F, Bruno S, Deregibus MC, Sordi A, Biancone L, Tetta C, Camussi G.</t>
  </si>
  <si>
    <t>Microvesicles derived from endothelial progenitor cells protect the kidney from ischemia-reperfusion injury by microRNA-dependentreprogramming of resident renal cells.</t>
  </si>
  <si>
    <t>Schaeffer C, Cattaneo A, Trudu M, Santambrogio S, Bernascone I, Giachino D, Caridi G, Campo A, Murtas C, Benoni S, Izzi C, De Marchi M, Amoroso A, Ghiggeri GM, Scolari F, Bachi A, Rampoldi L</t>
  </si>
  <si>
    <t>Urinary secretion and extracellular aggregation of mutant uromodulin isoforms.</t>
  </si>
  <si>
    <t>Coldewey SM,Khan AI,Kapoor A,Collino M,Rogazzo M,Brines M,Cerami A,Hall P,Sheaff M,Kieswich JE,Yaqoob MM,Patel NS,Thiemermann C</t>
  </si>
  <si>
    <t>Erythropoietin attenuates acute kidney dysfunction in murine experimental sepsis by activation of the β-common receptor.</t>
  </si>
  <si>
    <t>Truth is More than Reality. Gadamer's Transformational Concept of Truth</t>
  </si>
  <si>
    <t>RESEARCH IN PHENOMENOLOGY</t>
  </si>
  <si>
    <t>0085-5553</t>
  </si>
  <si>
    <t>Staffieri F, Stripoli T, De Monte V, Crovace A, Sacchi M, De Michele M, Trerotoli P, Terragni P, Ranieri VM, Grasso S.</t>
  </si>
  <si>
    <t>Physiological effects of an open lung ventilatory strategy titrated on elastance-derived end-inspiratory transpulmonary pressure: Study in a pig model.</t>
  </si>
  <si>
    <t>CRITICAL CARE MEDICINE</t>
  </si>
  <si>
    <t>0090-3493</t>
  </si>
  <si>
    <t>Del Sorbo L, Ranieri VM.</t>
  </si>
  <si>
    <t>We do not need mechanical ventilation any more.</t>
  </si>
  <si>
    <t>Del Sorbo L,Pisani L,Filippini C,Fanelli V,Fasano L,Terragni P,Dell'Amore A,Urbino R,Mascia L,Evangelista A,Antro C,D'Amato R,Sucre MJ,Simonetti U,Persico P,Nava S,Ranieri VM</t>
  </si>
  <si>
    <t>Extracorporeal CO2 Removal in Hypercapnic Patients At Risk of Noninvasive Ventilation Failure: A Matched Cohort Study With Historical Control.</t>
  </si>
  <si>
    <t>Luigi  Rolle,Carlo  Ceruti,Omid  Sedigh,Massimiliano  Timpano,Paolo  Destefanis,Beatrice  Lillaz,Elisa  Galletto,Claudia  De Maria,Marco  Falcone,Ettore  Dalmasso,Dario  Fontana</t>
  </si>
  <si>
    <t>Surgical Implantation of Artificial Urinary Device and Penile Prosthesis Through Trans-scrotal Incision for Postprostatectomy Urinary Incontinence and Erectile Dysfunction: Synchronous or Delayed Procedure?</t>
  </si>
  <si>
    <t>UROLOGY</t>
  </si>
  <si>
    <t>0090-4295</t>
  </si>
  <si>
    <t>Luciani LG, Porpiglia F, Cai T, D'Elia C, Vattovani V, Giusti G, Tiscione D, Chiodini S, Peschechera R, Fiori C, Spina R, Parma P, Celia A, Gianni M.</t>
  </si>
  <si>
    <t>Operative Safety and Oncologic Outcome of Laparoscopic Radical Nephrectomy for Renal Cell Carcinoma &gt;7 cm: A Multicenter Study of 222 Patients.</t>
  </si>
  <si>
    <t>L.G. Luciani, G. Malossini, F. Porpiglia</t>
  </si>
  <si>
    <t>Operative Safety and Oncologic Outcome of Laparoscopic Radical Nephrectomy for Renal Cell Carcinoma &gt; 7 cm: A Multicenter Study of 222 Patients REPLY</t>
  </si>
  <si>
    <t>Tombal B,Andriole GL,de la Taille A,Gontero P,Haese A,Remzi M,Speakman M,Smets L,Stoevelaar H</t>
  </si>
  <si>
    <t>Clinical judgment versus biomarker prostate cancer gene 3: which is best when determining the need for repeat prostate biopsy?</t>
  </si>
  <si>
    <t>CERUTI Carlo</t>
  </si>
  <si>
    <t>Falcone M,Rolle L,Ceruti C,Timpano M,Sedigh O,Preto M,Gonella A,Frea B</t>
  </si>
  <si>
    <t>Prospective analysis of the surgical outcomes and patients' satisfaction rate after the AMS Spectra penile prosthesis implantation.</t>
  </si>
  <si>
    <t>Cai T,Tiscione D,Verze P,Pomara G,Racioppi M,Nesi G,Barbareschi M,Brausi M,Gacci M,Luciani LG,Liguori G,Gontero P,Campodonico F,Simonato A,Boddi V,Di Stasi SM,Colombo R,Serretta V,Carmignani G,Malossini G,Altieri V,Carini M,Terrone C,Bassi P,Montorsi F,Fi</t>
  </si>
  <si>
    <t>Concordance and clinical significance of uncommon variants of bladder urothelial carcinoma in transurethral resection and radical cystectomy specimens.</t>
  </si>
  <si>
    <t>Porpiglia F, Morra I, Bertolo R, Manfredi M, Mele F, Fiori C</t>
  </si>
  <si>
    <t>Pure mini-laparoscopic transperitoneal pyeloplasty in an adult population: feasibility, safety, and functional results after one year of follow-up</t>
  </si>
  <si>
    <t>Cracco Cecilia Maria</t>
  </si>
  <si>
    <t>Scarpa RM, Cracco CM.</t>
  </si>
  <si>
    <t>Editorial comment.</t>
  </si>
  <si>
    <t>Tiziana Schiliro', Deborah Traversi, Raffaella Degan, Cristina Pignata, Luca Alessandria, Dario Scozia, Roberto Bono, Giorgio Gilli</t>
  </si>
  <si>
    <t>Artificial Turf Football Fields: Environmental and Mutagenicity Assessment</t>
  </si>
  <si>
    <t>ARCHIVES OF ENVIRONMENTAL CONTAMINATION AND TOXICOLOGY</t>
  </si>
  <si>
    <t>0090-4341</t>
  </si>
  <si>
    <t>Roccato M., Russo S., Vieno A.</t>
  </si>
  <si>
    <t>Perceived community disorder moderates the relation between victimization and fear of crime</t>
  </si>
  <si>
    <t>JOURNAL OF COMMUNITY PSYCHOLOGY</t>
  </si>
  <si>
    <t>0090-4392</t>
  </si>
  <si>
    <t>Gattino Silvia</t>
  </si>
  <si>
    <t>Gattino S., De Piccoli N., Fassio O., Rollero C.</t>
  </si>
  <si>
    <t>Quality of life and sense of community. A study on health and place of residence</t>
  </si>
  <si>
    <t>Russo S., Roccato M</t>
  </si>
  <si>
    <t>How long does victimisation foster fear of crime? A longitudinal study</t>
  </si>
  <si>
    <t>Carla  Tinti,Susanna  Schmidt,Silvia  Testa,Linda J.  Levine</t>
  </si>
  <si>
    <t>Distinct processes shape flashbulb and event memories</t>
  </si>
  <si>
    <t>MEMORY &amp; COGNITION</t>
  </si>
  <si>
    <t>0090-502X</t>
  </si>
  <si>
    <t>I. Cutica, F. Ianì, M. Bucciarelli</t>
  </si>
  <si>
    <t>Learning from text benefits from enactment.</t>
  </si>
  <si>
    <t>MASTROPASQUA T, CRUPI V, TENTORI K</t>
  </si>
  <si>
    <t>Broadening the study of inductive reasoning: Confirmation judgments with uncertain evidence</t>
  </si>
  <si>
    <t>Ferrero A, Dompè D, Ravarino N, Ramella A, Fuso L, Maggiorotto F, Tripodi E, Zola P.</t>
  </si>
  <si>
    <t>Angiogenesis and molecular markers in advanced epithelial ovarian cancer: A retrospective study</t>
  </si>
  <si>
    <t>GYNECOLOGIC ONCOLOGY</t>
  </si>
  <si>
    <t>0090-8258</t>
  </si>
  <si>
    <t>Angiolo Gadducci, Stefania Cosio, Paolo Zola, Benedetta Sostegni, Anna Maria Ferrero, Giancarlo Teti, Renza Cristofani, Enrico Sartori</t>
  </si>
  <si>
    <t>The clinical outcome of epithelial ovarian cancer patients with apparently isolated lymph node recurrence: a multicenter retrospective Italian study</t>
  </si>
  <si>
    <t>PIOVANO ELISA</t>
  </si>
  <si>
    <t>Landoni F,Sartori E,Maggino T,Zola P,Zanagnolo V,Cosio S,Ferrari F,Piovano E,Gadducci A</t>
  </si>
  <si>
    <t>Is there a role for postoperative treatment in patients with stage Ib&lt;sub&gt;2&lt;/sub&gt;-IIb cervical cancer treated with neo-adjuvant chemotherapy and radical surgery? An Italian multicenter retrospective study.</t>
  </si>
  <si>
    <t>Silvagno Maria Francesca</t>
  </si>
  <si>
    <t>Silvagno F, Poma CB, Realmuto C, Ravarino N, Ramella A, Santoro N, D'Amelio P, Fuso L, Pescarmona G, Zola P</t>
  </si>
  <si>
    <t>Analysis of vitamin D receptor expression and clinical correlations in patients with ovarian cancer</t>
  </si>
  <si>
    <t>Caterina  Marchiò,Maria R.  De Filippo,Charlotte K.Y.  Ng,Salvatore  Piscuoglio,Robert A.  Soslow,Jorge S.  Reis-Filho,Britta  Weigelt</t>
  </si>
  <si>
    <t>PIKing the type and pattern of PI3K pathway mutations in endometrioid endometrial carcinomas</t>
  </si>
  <si>
    <t>Fagotti A,Costantini B,Petrillo M,Vizzielli G,Fanfani F,Margariti PA,Turco LC,Piovano E,Scambia G</t>
  </si>
  <si>
    <t>Cytoreductive surgery plus HIPEC in platinum-sensitive recurrent ovarian cancer patients: a case-control study on survival in patients with two year follow-up.</t>
  </si>
  <si>
    <t>Gadducci A,Sartori E,Maggino T,Zola P,Cosio S,Zizioli V,Lapresa M,Piovano E,Landoni F</t>
  </si>
  <si>
    <t>Pathological response on surgical samples is an independent prognostic variable for patients with Stage Ib2-IIb cervical cancer treated with neoadjuvant chemotherapy and radical hysterectomy: an Italian multicenter retrospective study (CTF Study).</t>
  </si>
  <si>
    <t>Gadducci A,Cosio S,Landoni F,Maggino T,Zola P,Sostegni B,Bellicini A,Fuso L,Cristofani R,Sartori E</t>
  </si>
  <si>
    <t>Adjuvant treatment and analysis of failures in patients with high-risk FIGO Stage Ib-II endometrial cancer: an Italian multicenter retrospective study (CTF study).</t>
  </si>
  <si>
    <t>Russo S., Roccato M., Vieno A.</t>
  </si>
  <si>
    <t>Predicting perceived risk of crime: A multilevel study</t>
  </si>
  <si>
    <t>AMERICAN JOURNAL OF COMMUNITY PSYCHOLOGY</t>
  </si>
  <si>
    <t>0091-0562</t>
  </si>
  <si>
    <t>Rabaglietti Emanuela</t>
  </si>
  <si>
    <t>Giletta M., Scholte R.H.J., Prinstein M., Engels R.C.M.E., Rabaglietti E., Burk W.J.</t>
  </si>
  <si>
    <t>Friendship context matters: Examining the domain specificity of alcohol and depression socialization among adolescents</t>
  </si>
  <si>
    <t>JOURNAL OF ABNORMAL CHILD PSYCHOLOGY</t>
  </si>
  <si>
    <t>0091-0627</t>
  </si>
  <si>
    <t>Guiot Caterina</t>
  </si>
  <si>
    <t>S. Balbis, T. Meloni, S. Tofani, F. Zenone, D. Nucera, C. Guiot</t>
  </si>
  <si>
    <t>Criteria and scheduling of quality control of B-mode and doppler ultrasonography equipment</t>
  </si>
  <si>
    <t>JOURNAL OF CLINICAL ULTRASOUND</t>
  </si>
  <si>
    <t>0091-2751</t>
  </si>
  <si>
    <t>Cistaro A, Palandri S, Balsamo V, Migliaretti G, Pentenero M, Testa C, Cusmà S, Ceraudo F, Gandolfo S, Ficola U</t>
  </si>
  <si>
    <t>Assessment of a New 18F-FDG PET/CT Protocol in the Staging of Oral Cavity Carcinomas</t>
  </si>
  <si>
    <t>JOURNAL OF NUCLEAR MEDICINE TECHNOLOGY</t>
  </si>
  <si>
    <t>0091-4916</t>
  </si>
  <si>
    <t>Society of Nuclear Medicine</t>
  </si>
  <si>
    <t>Minetto MA, Holobar A, Botter A, Farina D.</t>
  </si>
  <si>
    <t>Origin and Development of Muscle Cramps.</t>
  </si>
  <si>
    <t>EXERCISE AND SPORT SCIENCES REVIEWS</t>
  </si>
  <si>
    <t>0091-6331</t>
  </si>
  <si>
    <t>Roatta S, Farina D</t>
  </si>
  <si>
    <t>Sympathetic actions on the skeletal muscle</t>
  </si>
  <si>
    <t>Monti G, Castagno E, Liguori SA, Lupica MM, Tarasco V, Viola S, Tovo PA.</t>
  </si>
  <si>
    <t>Food protein-induced enterocolitis syndrome by cow's milk proteins passed through breast milk.</t>
  </si>
  <si>
    <t>JOURNAL OF ALLERGY AND CLINICAL IMMUNOLOGY</t>
  </si>
  <si>
    <t>0091-6749</t>
  </si>
  <si>
    <t>Sonnenschein-van der Voort AM,Arends LR,de Jongste JC,Annesi-Maesano I,Arshad SH,Barros H,Basterrechea M,Bisgaard H,Chatzi L,Corpeleijn E,Correia S,Craig LC,Devereux G,Dogaru C,Dostal M,Duchen K,Eggesbø M,van der Ent CK,Fantini MP,Forastiere F,Frey U,Gehr</t>
  </si>
  <si>
    <t>Preterm birth, infant weight gain, and childhood asthma risk: A meta-analysis of 147,000 European children.</t>
  </si>
  <si>
    <t>Collmann E,Bohnacker T,Marone R,Dawson J,Rehberg M,Stringer R,Krombach F,Burkhart C,Hirsch E,Hollingworth GJ,Thomas M,Wymann MP</t>
  </si>
  <si>
    <t>Transient targeting of phosphoinositide 3-kinase acts as a roadblock in mast cells' route to allergy.</t>
  </si>
  <si>
    <t>Bucca CB, Bugiani M, Culla B, Guida G, Heffler E, Mietta S, Moretto A, Rolla G, Brussino L.</t>
  </si>
  <si>
    <t>Chronic cough and irritable larynx.</t>
  </si>
  <si>
    <t>Bénédicte Jacquemin, Valérie Siroux, Margaux Sanchez, Anne-Elie Carsin, Tamara Schikowski, Martin Adam, Valeria Bellisario, Anna Buschka,  Roberto Bono, Bert Brunekreef, Yutong Cai, Marta Cirach, Françoise Clavel-Chapelon, Christophe Declercq, Roberto de</t>
  </si>
  <si>
    <t>Ambient Air Pollution and Adult Asthma Incidence in Six European
Cohorts (ESCAPE)</t>
  </si>
  <si>
    <t>ENVIRONMENTAL HEALTH PERSPECTIVES</t>
  </si>
  <si>
    <t>0091-6765</t>
  </si>
  <si>
    <t>The National Institute of Environmental Health Sciences (NIEHS)</t>
  </si>
  <si>
    <t>Beelen R,Hoek G,Raaschou-Nielsen O,Stafoggia M,Andersen ZJ,Weinmayr G,Hoffmann B,Wolf K,Samoli E,Fischer PH,Nieuwenhuijsen MJ,Xun WW,Katsouyanni K,Dimakopoulou K,Marcon A,Vartiainen E,Lanki T,Yli-Tuomi T,Oftedal B,Schwarze PE,Nafstad P,De Faire U,Pedersen</t>
  </si>
  <si>
    <t>Natural Cause Mortality and Long-Term Exposure to Particle Components: An Analysis of 19 European Cohorts within the Multi-Center ESCAPE Project.</t>
  </si>
  <si>
    <t>Stafoggia M,Cesaroni G,Peters A,Andersen ZJ,Badaloni C,Beelen R,Caracciolo B,Cyrys J,de Faire U,de Hoogh K,Eriksen KT,Fratiglioni L,Galassi C,Gigante B,Havulinna AS,Hennig F,Hilding A,Hoek G,Hoffmann B,Houthuijs D,Korek M,Lanki T,Leander K,Magnusson PK,Me</t>
  </si>
  <si>
    <t>Long-term exposure to ambient air pollution and incidence of cerebrovascular events: results from 11 European cohorts within the ESCAPE project.</t>
  </si>
  <si>
    <t>Vrijheid M, Casas M, Bergström A, Carmichael A, Cordier S, Eggesbø M, Eller E, Fantini MP, Fernández MF, Fernández-Somoano A, Gehring U, Grazuleviciene R, Hohmann C, Karvonen AM, Keil T, Kogevinas M, Koppen G, Krämer U, Kuehni C, Magnus P, Majewska R, And</t>
  </si>
  <si>
    <t>European Birth Cohorts for Environmental Health Research.</t>
  </si>
  <si>
    <t>Guha N, Merletti F, Steenland K, Altieri A, Cogliano VJ, Straif K.</t>
  </si>
  <si>
    <t>Lung Cancer Risk in Painters: A Meta-analysis</t>
  </si>
  <si>
    <t>Gallo V, Egger M, McCormack V, Farmer PB, Ioannidis JP, Kirsch-Volders M, Matullo G, Phillips DH, Schoket B, Stromberg U, Vermeulen R, Wild C, Porta M, Vineis P</t>
  </si>
  <si>
    <t>PREVENTIVE MEDICINE</t>
  </si>
  <si>
    <t>0091-7435</t>
  </si>
  <si>
    <t>COSTA Giuseppe</t>
  </si>
  <si>
    <t>Spadea T, Bellini S, Kunst A, Stirbu I,Costa G</t>
  </si>
  <si>
    <t>The impact of interventions to improve attendance in female cancer screening among lower socioeconomic groups: a review.</t>
  </si>
  <si>
    <t>Crupi R, Cambiaghi M, Deckelbaum R, Hansen I, Mindes J, Spina E, Battaglia F</t>
  </si>
  <si>
    <t>n-3 fatty acids prevent impairment of neurogenesis and synaptic plasticity in B-cell activating factor (BAFF) transgenic mice</t>
  </si>
  <si>
    <t>S. Sarwardi, M. Haque, E. Venturino</t>
  </si>
  <si>
    <t>Global stability and persistence in LG–Holling type II diseased predator ecosystems</t>
  </si>
  <si>
    <t>JOURNAL OF BIOLOGICAL PHYSICS</t>
  </si>
  <si>
    <t>0092-0606</t>
  </si>
  <si>
    <t>Chiara  Tannoia,Emiliano  Torre,Ezio  Venturino</t>
  </si>
  <si>
    <t>An incubating diseased-predator ecoepidemic model</t>
  </si>
  <si>
    <t>S. Chaudhuri, J. Chattopadhyay, E. Venturino</t>
  </si>
  <si>
    <t>Toxic phytoplankton-induced spatiotemporal patterns</t>
  </si>
  <si>
    <t>Edoardo Ballico, Cristina Bertone, Margherita Roggero</t>
  </si>
  <si>
    <t>THE LOCUS OF POINTS OF THE HILBERT SCHEME WITH
BOUNDED REGULARITY</t>
  </si>
  <si>
    <t>COMMUNICATIONS IN ALGEBRA</t>
  </si>
  <si>
    <t>0092-7872</t>
  </si>
  <si>
    <t>A. ARDIZZONI; C. MENINI</t>
  </si>
  <si>
    <t>Associated Graded Algebras and Coalgebras</t>
  </si>
  <si>
    <t>A. ARDIZZONI; F. STUMBO</t>
  </si>
  <si>
    <t>Quadratic Lie Algebras</t>
  </si>
  <si>
    <t>Cocycle Deformations for Liftings of Quantum Linear Spaces</t>
  </si>
  <si>
    <t>Ballico E; Bernardi A; Catalisano M V</t>
  </si>
  <si>
    <t>Higher secant varieties of P^n × P^1 embedded in bi-degree (a,b)</t>
  </si>
  <si>
    <t>Simple metaecoepidemic models</t>
  </si>
  <si>
    <t>BULLETIN OF MATHEMATICAL BIOLOGY</t>
  </si>
  <si>
    <t>0092-8240</t>
  </si>
  <si>
    <t>Karreth FA, Tay Y, Perna D, Ala U, Tan SM, Rust AG, Denicola G, Webster KA, Weiss D, Perez-Mancera PA, Krauthammer M, Halaban R, Provero P, Adams DJ, Tuveson DA, Pandolfi PP</t>
  </si>
  <si>
    <t>In Vivo Identification of Tumor- Suppressive PTEN ceRNAs in anOncogenic BRAF-Induced Mouse Model of Melanoma</t>
  </si>
  <si>
    <t>CELL</t>
  </si>
  <si>
    <t>0092-8674</t>
  </si>
  <si>
    <t>Inuzuka H,Gao D,Finley LW,Yang W,Wan L,Fukushima H,Chin YR,Zhai B,Shaik S,Lau AW,Wang Z,Gygi SP,Nakayama K,Teruya-Feldstein J,Toker A,Haigis MC,Pandolfi PP,Wei W</t>
  </si>
  <si>
    <t>Acetylation-dependent regulation of Skp2 function.</t>
  </si>
  <si>
    <t>Chiarle R, Zhang Y, Frock RL, Lewis SM, Molinie B, Ho YJ, Myers DR, Choi VW, Compagno M, Malkin DJ, Neuberg D, Monti S, Giallourakis CC, Gostissa M, Alt FW.</t>
  </si>
  <si>
    <t>Genome-wide translocation sequencing reveals mechanisms of chromosome breaks and rearrangements in B cells</t>
  </si>
  <si>
    <t>Hobbs RM, Seandel M, Falciatori I, Rafii S, Pandolfi PP</t>
  </si>
  <si>
    <t>Plzf regulates germline progenitor self-renewal by opposing mTORC1</t>
  </si>
  <si>
    <t>Salmena L, Poliseno L, Tay Y, Kats L, Pandolfi PP</t>
  </si>
  <si>
    <t>A ceRNA Hypothesis: The Rosetta Stone of a Hidden RNA Language?</t>
  </si>
  <si>
    <t>ALA UGO</t>
  </si>
  <si>
    <t>Su Jung  Song,Laura  Poliseno,Min Sup  Song,Ugo  Ala,Kaitlyn  Webster,Christopher  Ng,Gary  Beringer,Nicolai J.  Brikbak,Xin  Yuan,Lewis C.  Cantley,Andrea L.  Richardson,Pier Paolo  Pandolfi</t>
  </si>
  <si>
    <t>MicroRNA-Antagonism Regulates Breast Cancer Stemness and Metastasis via TET-Family-Dependent Chromatin Remodeling</t>
  </si>
  <si>
    <t>Tay Y, Kats L, Salmena L, Weiss D, Tan SM, Ala U, Karreth F, Poliseno L, Provero P, Di Cunto F, Lieberman J, Rigoutsos I, Pandolfi PP</t>
  </si>
  <si>
    <t>Coding-Independent Regulation of the Tumor Suppressor PTEN by Competing Endogenous mRNAs</t>
  </si>
  <si>
    <t>F. Neri, A. Krepelova, D. Incarnato, M. Maldotti, C. Parlato, F. Galvagni, F. Matarese, H.G. Stunnenberg, S. Oliviero</t>
  </si>
  <si>
    <t>Dnmt3L Antagonizes DNA Methylation at Bivalent Promoters and Favors DNA Methylation at Gene Bodies in ESCs.</t>
  </si>
  <si>
    <t>Fiumara Ferdinando</t>
  </si>
  <si>
    <t>Ferdinando Fiumara, Luana Fioriti, Eric R. Kandel, Wayne A. Hendrickson</t>
  </si>
  <si>
    <t>Essential role of coiled coils for aggregation and activity of Q/N-rich prions and polyQ proteins</t>
  </si>
  <si>
    <t>Song MS, Carracedo A, Salmena L, Song SJ, Egia A, Malumbres M, Pandolfi PP</t>
  </si>
  <si>
    <t>Nuclear PTEN regulates the APC-CDH1 tumor-suppressive complex in a phosphatase-independent manner.</t>
  </si>
  <si>
    <t>Vera  Mugoni,Ruben  Postel,Valeria  Catanzaro,Elisa  De Luca,Emilia  Turco,Giuseppe  Digilio,Lorenzo  Silengo,Michael P.  Murphy,Claudio  Medana,Didier Y.R.  Stainier,Jeroen  Bakkers,Massimo M.  Santoro</t>
  </si>
  <si>
    <t>Ubiad1 Is an Antioxidant Enzyme that Regulates eNOS Activity by CoQ10 Synthesis</t>
  </si>
  <si>
    <t>M. J.  Law,K. M.  Lower,H. P.  J,J. R.  Hughes,D.  Garrick,V.  Viprakasit,M.  Mitson,M. De  Gobbi,M.  Marra,A.  Morris,A.  Abbott,S. P.  Wilder,S.  Taylor,G. M.  Santos,J.  Cross,H.  Ayyub,S.  Jones,J.  Ragoussis,D.  Rhodes,I.  Dunham,D. R.  Higgs,R. J.</t>
  </si>
  <si>
    <t>ATR-X syndrome protein targets tandem repeats and influences allele-specific expression in a size-dependent manner.</t>
  </si>
  <si>
    <t>Kant and Historical Knowledge</t>
  </si>
  <si>
    <t>GRADUATE FACULTY PHILOSOPHY JOURNAL</t>
  </si>
  <si>
    <t>0093-4240</t>
  </si>
  <si>
    <t>VITO MESSINA;
FULVIO RINAUDO;
JAFAR MEHR KIAN.</t>
  </si>
  <si>
    <t>3D laser scanning of Parthian sculptural reliefs: The experience of the Iranian-Italian Joint Expedition in Khuzestan (Iran)</t>
  </si>
  <si>
    <t>JOURNAL OF FIELD ARCHAEOLOGY</t>
  </si>
  <si>
    <t>0093-4690</t>
  </si>
  <si>
    <t>RICCI ALESSANDRO</t>
  </si>
  <si>
    <t>Cheong SH, Nydam DV, Galvão KN, Crosier BM, Ricci A, Caixeta LS, Sper RB, Fraga M, Gilbert RO</t>
  </si>
  <si>
    <t>Use of reagent test strips for diagnosis of endometritis in dairy cows</t>
  </si>
  <si>
    <t>THERIOGENOLOGY</t>
  </si>
  <si>
    <t>0093-691X</t>
  </si>
  <si>
    <t>Galvão KN, Felippe MJB, Brittin SB, Sper R, Fraga M, Caixeta L, Ricci A, Galvão JVMS, Guard CL, Gilbert RO</t>
  </si>
  <si>
    <t>Evaluation of cytokine expression by blood monocytes of lactating Holstein cows with or without postpartum uterine disease</t>
  </si>
  <si>
    <t>Macchi Elisabetta</t>
  </si>
  <si>
    <t>Macchi E., Starvaggi Cucuzza A., Badino P., Odore R., Re F., Bevilacqua L., Malfatti A.</t>
  </si>
  <si>
    <t>Seasonality of reproduction in wild boar (Sus scrofa) assessed by fecal and plasmatic steroids</t>
  </si>
  <si>
    <t>PAUCIULLO A.; NICODEMO D.; PERETTI V.; MARINO G.; IANNUZZI A.; COSENZA G.; DI MEO GP.; L. RAMUNNO; IANNUZZI L.; RUBES J.; DI BERARDINO D.</t>
  </si>
  <si>
    <t>X-Y aneuploidy rate in sperm of two ‘minor’ breeds of cattle (Bos taurus) by using dual color fluorescent in situ hybridization (FISH)</t>
  </si>
  <si>
    <t>MAUTHE DEGERFELD Mitzy</t>
  </si>
  <si>
    <t>Dogliero A., Rota A., Mauthe von Degerfeld M.,  Quaranta G.</t>
  </si>
  <si>
    <t>Use of computer-assisted semen analysis for evaluation of Rosy-faced lovebird (Agapornis roseicollis) semen collected in different periods of the year.</t>
  </si>
  <si>
    <t>Cerrato C,Palumbo A</t>
  </si>
  <si>
    <t>Initial treatment of nontransplant patients with multiple myeloma.</t>
  </si>
  <si>
    <t>SEMINARS IN ONCOLOGY</t>
  </si>
  <si>
    <t>0093-7754</t>
  </si>
  <si>
    <t>Carnio S,Novello S,Mele T,  Giaj Levra Matteo, Scagliotti GV</t>
  </si>
  <si>
    <t>Extending survival of stage IV non-small cell lung cancer.</t>
  </si>
  <si>
    <t>De Blasi Pierpaolo</t>
  </si>
  <si>
    <t>Nardone Raffaele, De Blasi Pierpaolo, Zuccoli Giulio, Tezzon Frediano, Golaszewski Stefan, Trinka Eugen</t>
  </si>
  <si>
    <t>Transient beneficial effects of theta burst stimulation in a patient with phonological agraphia after left supramarginal gyrus infarction</t>
  </si>
  <si>
    <t>BRAIN AND LANGUAGE</t>
  </si>
  <si>
    <t>0093-934X</t>
  </si>
  <si>
    <t>Fiandra C, Fusella M, Giglioli FR, Filippi AR, Mantovani C, Ricardi U, Ragona R</t>
  </si>
  <si>
    <t>Comparison of Gafchromic EBT2 and EBT3 for patient-specific quality assurance: Cranial stereotactic radiosurgery using volumetric modulated arc therapy with multiple noncoplanar arcs</t>
  </si>
  <si>
    <t>MEDICAL PHYSICS</t>
  </si>
  <si>
    <t>0094-2405</t>
  </si>
  <si>
    <t>American Association of Physicists in Medicine</t>
  </si>
  <si>
    <t>Catuzzo P, Zenone F, Aimonetto S, Peruzzo A, Casanova Borca V, Pasquino M, Franco P, La Porta MR, Ricardi U, Tofani S.</t>
  </si>
  <si>
    <t>Technical note: Patient-specific quality assurance methods for TomoDirect(TM) whole breast treatment delivery.</t>
  </si>
  <si>
    <t>Miglietta Anna</t>
  </si>
  <si>
    <t>A. Miglietta</t>
  </si>
  <si>
    <t>Beyond Prejudice: Extending the Social Psychology of Conflict, Inequality and Social Change</t>
  </si>
  <si>
    <t>CONTEMPORARY SOCIOLOGY</t>
  </si>
  <si>
    <t>0094-3061</t>
  </si>
  <si>
    <t>A. Toffoli,E. Bitner-Gregersen, A. Osborne, M. Serio, J. Monbaliu,  M. Onorato</t>
  </si>
  <si>
    <t>Extreme waves in random crossing seas: Laboratory experiments and numerical simulations</t>
  </si>
  <si>
    <t>GEOPHYSICAL RESEARCH LETTERS</t>
  </si>
  <si>
    <t>0094-8276</t>
  </si>
  <si>
    <t>P. Tuccimei, S. Mollo, S. Vinciguerra, M. Castelluccio, M. Soligo</t>
  </si>
  <si>
    <t>Radon and thoron emission from lithophysae-rich tuff under increasing deformation: An experimental study</t>
  </si>
  <si>
    <t>I. Faoro, S. Vinciguerra, C. Marone, D. Elsworth, A. Schubnel</t>
  </si>
  <si>
    <t>Linling permeability to crack density evolution in thermally stressed rocks under cycling loading</t>
  </si>
  <si>
    <t>S. Loaiza, J. Fortin, A. Schubnel, Y. Gueguen, S. Vinciguerra, M. Moreira</t>
  </si>
  <si>
    <t>Mechanical behavior and localized failure modes in a porous basalt from the Azores</t>
  </si>
  <si>
    <t>Latour S., Schubnel A., Nielsen S., Madariaga R., Vinciguerra S.</t>
  </si>
  <si>
    <t>Characterization of nucleation during laboratory earthquakes</t>
  </si>
  <si>
    <t>Mollo S., Tuccimei P., Heap M. J., Vinciguerra S., Soligo M., Castelluccio M., Scarlato P., Dingwell D. B</t>
  </si>
  <si>
    <t>Increase in radon emission due to rock failure: An experimental study</t>
  </si>
  <si>
    <t>A. Toffoli, A. babanin, M. Onorato, T. Waseda</t>
  </si>
  <si>
    <t>Maximum steepness of oceanic waves: Field and laboratory experiments</t>
  </si>
  <si>
    <t>Durio Alessandra</t>
  </si>
  <si>
    <t>A. Durio, E. D. Isaia</t>
  </si>
  <si>
    <t>The heuristic approach in finding initial values for minimum density power divergence estimators</t>
  </si>
  <si>
    <t>JOURNAL OF STATISTICAL COMPUTATION AND SIMULATION</t>
  </si>
  <si>
    <t>0094-9655</t>
  </si>
  <si>
    <t>L. F.  Paulin,Soto del Rio M,I.  Sanchez,J.  Hernandez,R. M.  Gutierrez-Rios,I.  Lopez-Martinez,R. M.  Wong-Chew,A.  Parissi-Crivelli,P.  Isa,S.  Lopez,C. F.  Arias</t>
  </si>
  <si>
    <t>PhyloFlu, a DNA Microarray for Determining the Phylogenetic Origin of Influenza A Virus Gene Segments and the Genomic Fingerprint of Viral Strains</t>
  </si>
  <si>
    <t>JOURNAL OF CLINICAL MICROBIOLOGY</t>
  </si>
  <si>
    <t>0095-1137</t>
  </si>
  <si>
    <t>Miguel A.  Martínez,Soto del Rio M,Rosa María  Gutiérrez,Charles Y.  Chiu,Alexander L.  Greninger,Juan Francisco  Contreras,Susana  López,Carlos F.  Arias,Pavel  Isa,B. A.  Forbes</t>
  </si>
  <si>
    <t>DNA Microarray for Detection of Gastrointestinal Viruses</t>
  </si>
  <si>
    <t>Pfaller MA, Diekema DJ, Gibbs DL, Newell VA, Ellis D, Tullio V, Rodloff A, Fu W, Ling TA, The Global Antifungal Surveillance Group.</t>
  </si>
  <si>
    <t>Results from the ARTEMIS DISK Global Antifungal Surveillance Study, 1997 to 2007: a 10.5 year analysis of susceptibilities of Candida species to fluconazole and voriconazole as determined by CLSI standardized disk diffusion</t>
  </si>
  <si>
    <t>Biglino A, Bolla C, Concialdi E, Trisciuoglio A, Romano A, Ferroglio E.</t>
  </si>
  <si>
    <t>Asymptomatic Leishmania infantum infection in an area of northwestern Italy (Piedmont region) where such infections are traditionally nonendemic.</t>
  </si>
  <si>
    <t>Di Marco V., Mazzone P., Capucchio M.T., Boniotti M.B., Aronica V., Russo M., Fiasconaro M., Cifani N., Corneli S., Biasibetti E., Biagetti M., Pacciarini M.L., Cagiola M., Pasquali P., Marianelli C.</t>
  </si>
  <si>
    <t>Epidemiological significance of the domestic Black Pig ( Sus scrofa) in the maintenance of Bovine Tuberculosis in Sicily</t>
  </si>
  <si>
    <t>Grattarola C, Bellino C, Tursi M, Maggi E, D'Angelo A, Gianella P, Dondo A, Cagnasso A.</t>
  </si>
  <si>
    <t>Helcococcus kunzii isolated from a sow with purulent urocystitis</t>
  </si>
  <si>
    <t>Gorra Roberta</t>
  </si>
  <si>
    <t>GORRA R., WEBSTER G., MARTIN M., CELI L., MAPELLI F., WEIGHTMAN A.</t>
  </si>
  <si>
    <t>Dynamic microbial community associated with iron-arsenic co-precipitation products from a growndwater storage system in Bangladesh</t>
  </si>
  <si>
    <t>MICROBIAL ECOLOGY</t>
  </si>
  <si>
    <t>0095-3628</t>
  </si>
  <si>
    <t>Cattaneo Z., Fantino M., Tinti C., Pascual-Leone A., Silvanto J., Vecchi T.</t>
  </si>
  <si>
    <t>Spatial biases in peripersonal space in sighted and blind individuals revealed by a haptic line bisection paradigm</t>
  </si>
  <si>
    <t>JOURNAL OF EXPERIMENTAL PSYCHOLOGY-HUMAN PERCEPTION AND PERFORMANCE</t>
  </si>
  <si>
    <t>0096-1523</t>
  </si>
  <si>
    <t>G. Allasia, C. Bracco</t>
  </si>
  <si>
    <t>Multivariate Hermite-Birkhoff interpolation by a class of cardinal basis functions</t>
  </si>
  <si>
    <t>APPLIED MATHEMATICS AND COMPUTATION</t>
  </si>
  <si>
    <t>0096-3003</t>
  </si>
  <si>
    <t>R. Garra, R. Gorenflo, F. Polito, Z. Tomovski</t>
  </si>
  <si>
    <t>Hilfer-Prabhakar Derivatives and Some Applications</t>
  </si>
  <si>
    <t>Analytic solutions of fractional differential equations by operational methods</t>
  </si>
  <si>
    <t>FERRERI LUCA</t>
  </si>
  <si>
    <t>Marta  Pittavino,Luca  Ferreri,Mario  Giacobini,Luigi  Bertolotti,Sergio  Rosati,Ezio  Venturino</t>
  </si>
  <si>
    <t>A CAEV epidemiological model for goat breeding</t>
  </si>
  <si>
    <t>G. Allasia, R. Besenghi, R. Cavoretto, A. De Rossi</t>
  </si>
  <si>
    <t>Scattered and track data interpolation using an efficient strip searching procedure</t>
  </si>
  <si>
    <t>TENTORI K, CRUPI V, RUSSO S</t>
  </si>
  <si>
    <t>On the determinants of the conjunction fallacy: Probability versus inductive confirmation</t>
  </si>
  <si>
    <t>JOURNAL OF EXPERIMENTAL PSYCHOLOGY. GENERAL</t>
  </si>
  <si>
    <t>0096-3445</t>
  </si>
  <si>
    <t>I.  Fernández,M.  Merlos,J. A.  López-Ráez,A.  Martínez-Medina,N.  Ferrol,C.  Azcón,P.  Bonfante,V.  Flors,M. J.  Pozo</t>
  </si>
  <si>
    <t>Defense Related Phytohormones Regulation in Arbuscular Mycorrhizal Symbioses Depends on the Partner Genotypes</t>
  </si>
  <si>
    <t>JOURNAL OF CHEMICAL ECOLOGY</t>
  </si>
  <si>
    <t>0098-0331</t>
  </si>
  <si>
    <t>Feo F, Poli G</t>
  </si>
  <si>
    <t>Special issue on “molecular mechanisms and new therapeutic targets in human carcinogenesis”</t>
  </si>
  <si>
    <t>MOLECULAR ASPECTS OF MEDICINE</t>
  </si>
  <si>
    <t>0098-2997</t>
  </si>
  <si>
    <t>Frau M, Biasi F, Feo F, Pascale RM</t>
  </si>
  <si>
    <t>Prognostic markers and putative therapeutic targets for hepatocellular carcinoma</t>
  </si>
  <si>
    <t>M. Santambrogio, D. Valdembri, G. Serini</t>
  </si>
  <si>
    <t>Increasing traffic on vascular routes</t>
  </si>
  <si>
    <t>Catalano MG, Poli R, Pugliese M, Fortunati N, Boccuzzi G.</t>
  </si>
  <si>
    <t>Emerging molecular therapies of advanced thyroid cancer.</t>
  </si>
  <si>
    <t>Sabrina  Bonetto, Anna  Facello, Anna Maria  Ferrero, Gessica  Umili</t>
  </si>
  <si>
    <t>A tool for semi-automatic linear feature detection based on DTM</t>
  </si>
  <si>
    <t>COMPUTERS &amp; GEOSCIENCES</t>
  </si>
  <si>
    <t>0098-3004</t>
  </si>
  <si>
    <t>Giardino Marco</t>
  </si>
  <si>
    <t>G.  Nigrelli, M.  Chiarle, A.  Nuzzi, L.  Perotti, G.  Torta, M.  Giardino</t>
  </si>
  <si>
    <t>A web-based, relational database for studying glaciers in the Italian Alps</t>
  </si>
  <si>
    <t>Umili G.;   A. M. Ferrero ;  Einstein H.H.</t>
  </si>
  <si>
    <t>A new method for automatic discontinuity traces sampling on rock mass 3D model</t>
  </si>
  <si>
    <t>Sacco Giovanni</t>
  </si>
  <si>
    <t>G.M. Sacco, G. Nigrelli, A. Bosio, M. Chiarle, F. Luino</t>
  </si>
  <si>
    <t>Dynamic taxonomies applied to a web-based relational database for geo-hydrological risk mitigation</t>
  </si>
  <si>
    <t>R. Lanotte, A. Maggiolo-Schettini, A. Troina</t>
  </si>
  <si>
    <t>Time and Probability-Based Information Flow Analysis</t>
  </si>
  <si>
    <t>IEEE TRANSACTIONS ON SOFTWARE ENGINEERING</t>
  </si>
  <si>
    <t>0098-5589</t>
  </si>
  <si>
    <t>Mozaffarian D, Marchioli R, Macchia A, Silletta MG, Ferrazzi P, Gardner TJ, Latini R, Libby P, Lombardi F, O'Gara PT, Page RL, Tavazzi L, Tognoni G; OPERA Investigators.</t>
  </si>
  <si>
    <t>Fish oil and postoperative atrial fibrillation: the Omega-3 Fatty Acids for Prevention of Post-operative Atrial Fibrillation (OPERA) randomized trial.</t>
  </si>
  <si>
    <t>JAMA</t>
  </si>
  <si>
    <t>0098-7484</t>
  </si>
  <si>
    <t>posprint</t>
  </si>
  <si>
    <t>American Medical Association</t>
  </si>
  <si>
    <t>VM Ranieri, GD Rubenfeld, BT Thompson, ND Ferguson, E Caldwell, E Fan, L Camporota, The ARDS Definition Task Force</t>
  </si>
  <si>
    <t>Acute Respiratory Distress Syndrome:The Berlin Definition</t>
  </si>
  <si>
    <t>Sorror ML, Sandmaier BM, Storer BE, Franke GN, Laport GG, Chauncey TR, Agura E, Maziarz RT, Langston A, Hari P, Pulsipher MA, Bethge W, Sahebi F, Bruno B, Maris MB, Yeager A, Petersen FB, Vindeløv L, McSweeney PA, Hübel K, Mielcarek M, Georges GE, Niederw</t>
  </si>
  <si>
    <t>Long-term outcomes among older patients following nonmyeloablative conditioning and allogeneic hematopoietic cell transplantation for advanced hematologic malignancies.</t>
  </si>
  <si>
    <t>Imazio M,Brucato A,Ferrazzi P,Pullara A,Adler Y,Barosi A,Caforio AL,Cemin R,Chirillo F,Comoglio C,Cugola D,Cumetti D,Dyrda O,Ferrua S,Finkelstein Y,Flocco R,Gandino A,Hoit B,Innocente F,Maestroni S,Musumeci F,Oh J,Pergolini A,Polizzi V,Ristic A,Simon C,Sp</t>
  </si>
  <si>
    <t>Colchicine for prevention of postpericardiotomy syndrome and postoperative atrial fibrillation: the COPPS-2 randomized clinical trial.</t>
  </si>
  <si>
    <t>Terragni PP, Antonelli M, Fumagalli R, Faggiano C, Berardino M, Pallavicini FB, Miletto A, Mangione S, Sinardi AU, Pastorelli M, Vivaldi N, Pasetto A, Della Rocca G, Urbino R, Filippini C, Pagano E, Evangelista A, Ciccone G, Mascia L, Ranieri VM.</t>
  </si>
  <si>
    <t>Early vs late tracheotomy for prevention of pneumonia in mechanically ventilated adult ICU patients: a randomized controlled trial</t>
  </si>
  <si>
    <t>Sciascia S, Bertolaccini ML, Ateka-Barrutia O</t>
  </si>
  <si>
    <t>Long-term follow-up of young adults with stroke.</t>
  </si>
  <si>
    <t>Galmiche JP., Hatlebakk J., Attwood S., Ell C., Fiocca R., Eklund S., Langstrom G., Lind T., Lundell L.,  the LOTUS trial collaborators, Morino M.</t>
  </si>
  <si>
    <t>Laparoscopic antireflux surgery vs Esomeprazole treatment for chronic GERD. The LOTUS Randomized Clinical Trial</t>
  </si>
  <si>
    <t>Mascia L, Pasero D, Slutsky AS, Arguis MJ, Berardino M, Grasso S, Munari M, Boifava S, Cornara G, Della Corte F, Vivaldi N, Malacarne P, Del Gaudio P, Livigni S, Zavala E, Filippini C, Martin EL, Donadio PP, Mastromauro I, Ranieri VM.</t>
  </si>
  <si>
    <t>Effect of a lung protective strategy for organ donors on eligibility and availability of lungs for transplantation: a randomized controlled trial.</t>
  </si>
  <si>
    <t>De Roock W*, Jonker DJ*, Di Nicolantonio F*, Sartore-Bianchi A, Tu D, Siena S, Lamba S, Arena S, Frattini M, Piessevaux H, Van Cutsem E, O'Callaghan CJ, Khambata-Ford S, Zalcberg JR, Simes J, Karapetis CS, Bardelli A,^ Tejpar S^ (*shared first authorship;</t>
  </si>
  <si>
    <t>Association of KRAS p.G13D mutation with outcome in patients with chemotherapy-refractory metastatic colorectal cancer treated with cetuximab.</t>
  </si>
  <si>
    <t>Milan A,Abram S,Veglio F</t>
  </si>
  <si>
    <t>Aldosterone inhibition in patients with heart failure with preserved ejection fraction.</t>
  </si>
  <si>
    <t>Sara Tramontini, Marco Vitali, Luna Centioni, Andrea Schubert, Claudio Lovisolo.</t>
  </si>
  <si>
    <t>Rootstock control of scion response to water stress in grapevine.</t>
  </si>
  <si>
    <t>ENVIRONMENTAL AND EXPERIMENTAL BOTANY</t>
  </si>
  <si>
    <t>0098-8472</t>
  </si>
  <si>
    <t>Alessandra Ferrandino, Claudio Lovisolo.</t>
  </si>
  <si>
    <t>Abiotic stress effects on grapevine (Vitis vinifera L.): Focus on abscisic acid-mediated consequences on secondary metabolism and berry quality.</t>
  </si>
  <si>
    <t>S. Dho; W. Camusso; M. Mucciarelli; A. Fusconi</t>
  </si>
  <si>
    <t>Arsenate toxicity on the apices of Pisum sativum L. seedling roots: effects on mitotic activity, chromatin integrity and microtubules</t>
  </si>
  <si>
    <t>Chouaia B., Rossi P., Montagna M., Ricci I., Crotti E., Damiani C., Epis S, Faye I., Sagnon N., Alma A., Favia G., Daffonchio D., Bandi C.</t>
  </si>
  <si>
    <t>Molecular evidence for multiple infections as revealed by typing of Asaia bacterial symbionts of four mosquito species</t>
  </si>
  <si>
    <t>APPLIED AND ENVIRONMENTAL MICROBIOLOGY</t>
  </si>
  <si>
    <t>0099-2240</t>
  </si>
  <si>
    <t>ALESSANDRIA Valentina</t>
  </si>
  <si>
    <t>Verghese B., Lok M., Wen J., Alessandria V., Chen Y., Kathariou S., Knabel S.J</t>
  </si>
  <si>
    <t>comK Prophage Junction Fragments as Markers for Listeria Monocytogenes Genotypes Unique to Individual Meat and Poultry Processing Plants and a Model for Rapid Niche –Specific Adaptation, Biofilm Formation, and Persistence</t>
  </si>
  <si>
    <t>Rocha PR, Lomonaco S, Bottero MT, Dalmasso A, Dondo A, Grattarola C, Zuccon F, Iulini B, Knabel SJ, Capucchio MT, Casalone C</t>
  </si>
  <si>
    <t>Listeria monocytogenes strains from ruminant rhombencephalitis constitute a genetically homogeneous group related to human outbreak strains.</t>
  </si>
  <si>
    <t>Crotti E., Rizzi A., Chouaia B., Ricci I., Favia G., Alma A., Sacchi L., Bourtzis K., Mandrioli M., Cherif A., Bandi C., Daffonchio D.</t>
  </si>
  <si>
    <t>Acetic acid bacteria, newly emerging symbionts of insects</t>
  </si>
  <si>
    <t>K. RANTSIOU, P. DOLCI, S. GIACOSA, F. TORCHIO, R. TOFALO, S. TORRIANI, G. SUZZI, L. ROLLE, L. COCOLIN</t>
  </si>
  <si>
    <t>Candida zemplinina can reduce acetic acid produced by Saccharomyces cerevisiae in sweet wine fermentations</t>
  </si>
  <si>
    <t>PASQUALINI Damiano</t>
  </si>
  <si>
    <t>Damiano Pasqualini, Loredana Bergandi, Luigi Palumbo, Alberto Borraccino, Valentina Dambra, Mario Alovisi, Giuseppe Migliaretti, Gaetana Ferraro, Dario Ghigo, Serena Bergerone, Nicola Scotti, Mario Aimetti, Elio Berutti</t>
  </si>
  <si>
    <t>Association among Oral Health, Apical Periodontitis, CD14 Polymorphisms, and Coronary Heart Disease in Middle-aged Adults</t>
  </si>
  <si>
    <t>JOURNAL OF ENDODONTICS</t>
  </si>
  <si>
    <t>0099-2399</t>
  </si>
  <si>
    <t>E.  Berutti,G.  Chiandussi,D. S.  Paolino,N.  Scotti,G.  Cantatore,A.  Castellucci,D.  Pasqualini</t>
  </si>
  <si>
    <t>Effect of canal length and curvature on working length alteration with WaveOne reciprocating files.</t>
  </si>
  <si>
    <t>E.  Berutti, D. S.  Paolino, G.  Chiandussi, M.  Alovisi, G.  Cantatore, A.  Castellucci, D.  Pasqualini</t>
  </si>
  <si>
    <t>Root canal anatomy preservation of WaveOne reciprocating files with or without glide path</t>
  </si>
  <si>
    <t>D.  Pasqualini,C. C.  Bianchi,D. S.  Paolino,L.  Mancini,A.  Cemenasco,G.  Cantatore,A.  Castellucci,E.  Berutti</t>
  </si>
  <si>
    <t>Computed micro-tomographic evaluation of glide path with nickel-titanium rotary PathFile in maxillary first molars curved canals.</t>
  </si>
  <si>
    <t>D.  Pasqualini, L.  Mollo, N.  Scotti, G.  Cantatore, A.  Castellucci, G.  Migliaretti, E.  Berutti</t>
  </si>
  <si>
    <t>Postoperative pain after manual and mechanical glide path: a randomized clinical trial</t>
  </si>
  <si>
    <t>Canal shaping with WaveOne Primary reciprocating files and ProTaper system: a comparative study.</t>
  </si>
  <si>
    <t>N.  Scotti,E.  Bergantin,M.  Alovisi,D.  Pasqualini,E.  Berutti</t>
  </si>
  <si>
    <t>Evaluation of a simplified fiber post removal system.</t>
  </si>
  <si>
    <t>Pasqualini D, Cuffini AM, Scotti N, Mandras N, Scalas D, Pera F, Berutti E</t>
  </si>
  <si>
    <t>Comparative evaluation of the antimicrobial efficacy of a 5% sodium hypochlorite subsonic-activated solution.</t>
  </si>
  <si>
    <t>Cessa RMA, Vitorino ACT, Celi L, Barberis E.</t>
  </si>
  <si>
    <t>Phosphorus adsorption by clay fractions in the presence of fulvic acid.</t>
  </si>
  <si>
    <t>REVISTA BRASILEIRA DE CIÊNCIA DO SOLO</t>
  </si>
  <si>
    <t>0100-0683</t>
  </si>
  <si>
    <t>Sociedade Brasileira de CiÃªncia do Solo</t>
  </si>
  <si>
    <t>AGOSTINETTO D., GALON L., SILVA J.M.B.V., TIRONI S.P., ANDRES A.</t>
  </si>
  <si>
    <t>Interference and Economic Weed Threshold (Ewt) of Barnyardgrass on Rice as a Function ofCrop Plant Arrangement</t>
  </si>
  <si>
    <t>PLANTA DANINHA</t>
  </si>
  <si>
    <t>0100-8358</t>
  </si>
  <si>
    <t>Sociedade Brasileira da CiÃªncia das Plantas Daninhas</t>
  </si>
  <si>
    <t>Mimosi Antonio</t>
  </si>
  <si>
    <t>Rambozzi L., Renna M., Cornale P., Perona G., Malfatto V., Mimosi A.</t>
  </si>
  <si>
    <t>Effect of the granulometric characteristics of monensin sodium on controlling experimental coccidiosis in broiler chickens</t>
  </si>
  <si>
    <t>REVISTA BRASILEIRA DE PARASITOLOGIA VETERINÁRIA.</t>
  </si>
  <si>
    <t>0103-846X</t>
  </si>
  <si>
    <t>ColÃ©gio Brasileiro de Parasitologia Veterinaria</t>
  </si>
  <si>
    <t>Heffler Enrico marco</t>
  </si>
  <si>
    <t>AAITO-IFIACI Anisakis Consortium, Heffler E, Nebiolo F, Rizzini FL, Tosoni C, Cinquini M, Colombo G, Yacoub MR, Mason C, della Torre F, Manzotti G, Asero R, Dugnano P, Conte M, Senna G, Crivellaro M, Villalta D, De Carli M, Renato A, Bertolini C, Minale P</t>
  </si>
  <si>
    <t>Anisakis hypersensitivity in Italy: prevalence and clinical features: a multicenter study.</t>
  </si>
  <si>
    <t>ALLERGY</t>
  </si>
  <si>
    <t>0105-4538</t>
  </si>
  <si>
    <t>G. Moscato, G. Pala, C. Barnig, F. Blay, S. R. Del Giacco, I. Folletti, E. Heffler, P. Maestrelli, G. Pauli, L. Perfetti, S. Quirce, J. Sastre, A. Siracusa, J. Walusiak-Skorupa, R. Gerth Wjik</t>
  </si>
  <si>
    <t>EAACI consensus statement for investigation of work-related asthma in non-specialized centres</t>
  </si>
  <si>
    <t>Heffler E, Nebiolo F, Asero R, Guida G, Badiu I, Pizzimenti S, Marchese C, Amato S, Mistrello G, Canaletti F, Rolla G</t>
  </si>
  <si>
    <t>Clinical manifestations, co-sensitizations, and immunoblotting profiles of buckwheat-allergic patients.</t>
  </si>
  <si>
    <t>Losappio L, Heffler E, Contento F, Cannito C, Rolla G.</t>
  </si>
  <si>
    <t>Thunderstorm-related asthma epidemic owing to Olea Europaea pollen sensitization.</t>
  </si>
  <si>
    <t>Maule M, Malavassi JL, Richiardi L</t>
  </si>
  <si>
    <t>Age at puberty and risk of testicular cancer: a meta-analysis</t>
  </si>
  <si>
    <t>INTERNATIONAL JOURNAL OF ANDROLOGY</t>
  </si>
  <si>
    <t>0105-6263</t>
  </si>
  <si>
    <t>A. Vizzini; M. Contu; E. Ercole</t>
  </si>
  <si>
    <t>Musumecia gen. nov. in the Tricholomatoid clade (Basidiomycota, Agaricales) related to Pseudoclitocybe</t>
  </si>
  <si>
    <t>NORDIC JOURNAL OF BOTANY</t>
  </si>
  <si>
    <t>0107-055X</t>
  </si>
  <si>
    <t>E. Musumeci; M. Contu; A. Vizzini</t>
  </si>
  <si>
    <t>Gamundia nivea sp. nov. (Basidiomycota, Agaricomycetes) from central Europe (France)</t>
  </si>
  <si>
    <t>Anders Østergaard  Madsen,Bartolomeo  Civalleri,Matteo  Ferrabone,Fabien  Pascale,Alessandro  Erba</t>
  </si>
  <si>
    <t>Anisotropic displacement parameters for molecular crystals from periodic Hartree–Fock and density functional theory calculations</t>
  </si>
  <si>
    <t>ACTA CRYSTALLOGRAPHICA. SECTION A, FOUNDATIONS OF CRYSTALLOGRAPHY</t>
  </si>
  <si>
    <t>0108-7673</t>
  </si>
  <si>
    <t>Cadoni M. ; Ferraris G.</t>
  </si>
  <si>
    <t>Two new silicate structures based on a rhodesite-type heteropolyhedral microporous framework.</t>
  </si>
  <si>
    <t>ACTA CRYSTALLOGRAPHICA. SECTION B, STRUCTURAL SCIENCE</t>
  </si>
  <si>
    <t>0108-7681</t>
  </si>
  <si>
    <t>Cadoni M.; Cheah Y.L ; Ferraris G.</t>
  </si>
  <si>
    <t>New RE microporous heteropolyhedral silicates containing 41516182 tetrahedral sheets</t>
  </si>
  <si>
    <t>Scotti Nicola</t>
  </si>
  <si>
    <t>Annalisa  Mazzoni,Valeria  Angeloni,Fabianni M.  Apolonio,Nicola  Scotti,Leo  Tjäderhane,Arzu  Tezvergil-Mutluay,Roberto  Di Lenarda,Franklin R.  Tay,David H.  Pashley,Lorenzo  Breschi</t>
  </si>
  <si>
    <t>Effect of carbodiimide (EDC) on the bond stability of etch-and-rinse adhesive systems</t>
  </si>
  <si>
    <t>DENTAL MATERIALS</t>
  </si>
  <si>
    <t>0109-5641</t>
  </si>
  <si>
    <t>Berruti A, Scariot V</t>
  </si>
  <si>
    <t>Efficacy of Flurprimidol and Peat Alternatives on Growth Control of Potted Camellias</t>
  </si>
  <si>
    <t>NEW ZEALAND JOURNAL OF CROP AND HORTICULTURAL SCIENCE</t>
  </si>
  <si>
    <t>0114-0671</t>
  </si>
  <si>
    <t>Tassone Sonia</t>
  </si>
  <si>
    <t>Peiretti P.G., Gai F., Tassone S.</t>
  </si>
  <si>
    <t>Nutritional value and fatty acid profile of niger (Guizotia abyssinica) plant during its growth cycle</t>
  </si>
  <si>
    <t>LIVESTOCK RESEARCH FOR RURAL DEVELOPMENT</t>
  </si>
  <si>
    <t>0121-3784</t>
  </si>
  <si>
    <t>Centro para la InvestigaciÃ³n en Sistemas Sostenibles de ProducciÃ³n Agropecuaria</t>
  </si>
  <si>
    <t>Peiretti P.G., Tassone S., Gai F.</t>
  </si>
  <si>
    <t>Nutritive quality and fatty acid profile of Ravizzone (Brassica campestris L. var. Oleifera) seeds and plant during growth</t>
  </si>
  <si>
    <t>Forneris Gilberto</t>
  </si>
  <si>
    <t>Peiretti P.G., Mussa P.P, Forneris G., Gai F., Meineri G.</t>
  </si>
  <si>
    <t>Performances and apparent digestibility of growing pigs fed with different fat sources and supplemented with organic red wine solids.</t>
  </si>
  <si>
    <t>Francavilla Domenico</t>
  </si>
  <si>
    <t>D. FRANCAVILLA</t>
  </si>
  <si>
    <t>Las reformas del derecho de familia en India: el matrimonio de niños entre derecho hindú tradicional e intervención estatal</t>
  </si>
  <si>
    <t>REVISTA DE DERECHO PRIVADO</t>
  </si>
  <si>
    <t>0123-4366</t>
  </si>
  <si>
    <t>Universidad Externado de Colombia</t>
  </si>
  <si>
    <t>E. Cordero, F. Nicola,  L. Rodino</t>
  </si>
  <si>
    <t>Propagation of the Gabor Wave Front Set for Schr\"odinger Equations with non-smooth potentials</t>
  </si>
  <si>
    <t>REVIEWS IN MATHEMATICAL PHYSICS</t>
  </si>
  <si>
    <t>0129-055X</t>
  </si>
  <si>
    <t>World Scientific Publishing</t>
  </si>
  <si>
    <t>Stura I,Priano L,Mauro A,Guiot C,Venturino E</t>
  </si>
  <si>
    <t>Double-layered models can explain macro and micro structure of human sleep.</t>
  </si>
  <si>
    <t>INTERNATIONAL JOURNAL OF NEURAL SYSTEMS</t>
  </si>
  <si>
    <t>0129-0657</t>
  </si>
  <si>
    <t>G. Calvaruso, A.Fino</t>
  </si>
  <si>
    <t>Complex and paracomplex structures on homogeneous pseudo-Riemannian  four-manifolds</t>
  </si>
  <si>
    <t>INTERNATIONAL JOURNAL OF MATHEMATICS</t>
  </si>
  <si>
    <t>0129-167X</t>
  </si>
  <si>
    <t>A. ARDIZZONI, L. EL KAOUTIT, C. MENINI</t>
  </si>
  <si>
    <t>Categories of comodules and chain complexes of modules</t>
  </si>
  <si>
    <t>ALDINUCCI MARCO</t>
  </si>
  <si>
    <t>Marco Aldinucci, Marco Danelutto, Peter Kilpatrick, Massimo Torquati</t>
  </si>
  <si>
    <t>Targeting heterogeneous architectures via macro data flow</t>
  </si>
  <si>
    <t>PARALLEL PROCESSING LETTERS</t>
  </si>
  <si>
    <t>0129-6264</t>
  </si>
  <si>
    <t>Finardi Ugo</t>
  </si>
  <si>
    <t>Finardi U.</t>
  </si>
  <si>
    <t>Time relations between scientific production and patenting of knowledge. The case of nanotechnologies</t>
  </si>
  <si>
    <t>SCIENTOMETRICS</t>
  </si>
  <si>
    <t>0138-9130</t>
  </si>
  <si>
    <t>Schifanella Claudio</t>
  </si>
  <si>
    <t>Luigi  Di Caro,Mario  Cataldi,Claudio  Schifanella</t>
  </si>
  <si>
    <t>The d-index: Discovering dependences among scientific collaborators from their bibliographic data records</t>
  </si>
  <si>
    <t>CALANDRI Emanuela</t>
  </si>
  <si>
    <t>Elena  Cattelino,Fabienne  Glowacz,Michel  Born,Silvia  Testa,Manuela  Bina,Emanuela  Calandri</t>
  </si>
  <si>
    <t>Adolescent risk behaviours and protective factors against peer influence</t>
  </si>
  <si>
    <t>JOURNAL OF ADOLESCENCE</t>
  </si>
  <si>
    <t>0140-1971</t>
  </si>
  <si>
    <t>Graziano F, Bina M, Giannotta F, Ciairano S</t>
  </si>
  <si>
    <t>Drinking motives and alcoholic beverage preferences among Italian adolescents</t>
  </si>
  <si>
    <t>Palici Di Suni Elisabetta</t>
  </si>
  <si>
    <t>Palici di Suni, Elisabetta</t>
  </si>
  <si>
    <t>Gender Parity and Quotas in Italy: A Convoluted Reform Process</t>
  </si>
  <si>
    <t>WEST EUROPEAN POLITICS</t>
  </si>
  <si>
    <t>0140-2382</t>
  </si>
  <si>
    <t>McDonnell Duncan Edward</t>
  </si>
  <si>
    <t>McDonnell Duncan; Albertazzi Daniele</t>
  </si>
  <si>
    <t>The Lega Nord Back in Government</t>
  </si>
  <si>
    <t>Ruffo Giancarlo Francesco</t>
  </si>
  <si>
    <t>L. M. Aiello, G. Ruffo</t>
  </si>
  <si>
    <t>LotusNet: Tunable privacy for distributed online social network services</t>
  </si>
  <si>
    <t>COMPUTER COMMUNICATIONS</t>
  </si>
  <si>
    <t>0140-3664</t>
  </si>
  <si>
    <t>Why quantum probability does not explain the conjunction fallacy</t>
  </si>
  <si>
    <t>BEHAVIORAL AND BRAIN SCIENCES</t>
  </si>
  <si>
    <t>0140-525X</t>
  </si>
  <si>
    <t>Amianto F, Lavagnino L, Abbate-Daga G, Fassino S</t>
  </si>
  <si>
    <t>The forgotten psychosocial dimension of the obesity epidemic.</t>
  </si>
  <si>
    <t>THE LANCET</t>
  </si>
  <si>
    <t>0140-6736</t>
  </si>
  <si>
    <t>Alasdair J  Coles,Cary L  Twyman,Douglas L  Arnold,Jeffrey A  Cohen,Christian  Confavreux,Edward J  Fox,Hans-Peter  Hartung,Eva  Havrdova,Krzysztof W  Selmaj,Howard L  Weiner,Tamara  Miller,Elizabeth  Fisher,Rupert  Sandbrink,Stephen L  Lake,David H  Marg</t>
  </si>
  <si>
    <t>Alemtuzumab for patients with relapsing multiple sclerosis after disease-modifying therapy: a randomised controlled phase 3 trial</t>
  </si>
  <si>
    <t>Papageorghiou AT, Ohuma EO, Altman DG, Todros T, Cheikh Ismail L, Lambert A, Jaffer YA, Bertino E, Gravett MG, Purwar M, Noble JA, Pang R, Victora CG, Barros FC, Carvalho M, Salomon LJ, Bhutta ZA, Kennedy SH, Villar J; International Fetal and Newborn Grow</t>
  </si>
  <si>
    <t>International standards for fetal growth based on serial ultrasound measurements: the Fetal Growth Longitudinal Study of the INTERGROWTH-21st Project.</t>
  </si>
  <si>
    <t>Villar J, Cheikh Ismail L, Victora CG, Ohuma EO, Bertino E, Altman DG, Lambert A, Papageorghiou AT, Carvalho M, Jaffer YA, Gravett MG, Purwar M, Frederick IO, Noble AJ, Pang R, Barros FC, Chumlea C, Bhutta ZA, Kennedy SH; International Fetal and Newborn G</t>
  </si>
  <si>
    <t>International standards for newborn weight, length, and head circumference by gestational age and sex: the Newborn Cross-Sectional Study of the INTERGROWTH-21st Project.</t>
  </si>
  <si>
    <t>Cavo M, Tacchetti P, Patriarca F, Petrucci MT, Pantani L, Galli M, Di Raimondo F, Crippa C, Zamagni E, Palumbo A, Offidani M, Corradini P, Narni F, Spadano A, Pescosta N, Deliliers GL, Ledda A, Cellini C, Caravita T, Tosi P, Baccarani M; GIMEMA Italian My</t>
  </si>
  <si>
    <t>Bortezomib with thalidomide plus dexamethasone compared with thalidomide plus dexamethasone as induction therapy before, andconsolidation therapy after, double autologous stem-cell transplantation in newly diagnosed multiple myeloma: a randomised phase 3</t>
  </si>
  <si>
    <t>Danaei G, Finucane MM, Lin JK, Singh GM, Paciorek CJ, Cowan MJ, Farzadfar F, Stevens GA, Lim SS, Riley LM, Ezzati M; Global Burden of Metabolic Risk Factors of Chronic Diseases Collaborating Group (Blood Pressure).
Danaei G, Finucane MM, Lin JK, Singh GM</t>
  </si>
  <si>
    <t>National, regional, and global trends in systolic blood pressure since 1980: systematic analysis of health examination surveys and epidemiological studies with 786 country-years and 5•4 million participants</t>
  </si>
  <si>
    <t>Beelen R,Raaschou-Nielsen O,Stafoggia M,Andersen ZJ,Weinmayr G,Hoffmann B,Wolf K,Samoli E,Fischer P,Nieuwenhuijsen M,Vineis P,Xun WW,Katsouyanni K,Dimakopoulou K,Oudin A,Forsberg B,Modig L,Havulinna AS,Lanki T,Turunen A,Oftedal B,Nystad W,Nafstad P,De Fai</t>
  </si>
  <si>
    <t>Effects of long-term exposure to air pollution on natural-cause mortality: an analysis of 22 European cohorts within the multicentre ESCAPE project.</t>
  </si>
  <si>
    <t>Finniss DG, Kaptchuk TJ, Miller F, Benedetti F</t>
  </si>
  <si>
    <t>Biological, clinical, and ethical advances of placebo effects</t>
  </si>
  <si>
    <t>Montemurro F, Aglietta.</t>
  </si>
  <si>
    <t>Anthracycline-based adjuvant chemotherapy in breast cancer.</t>
  </si>
  <si>
    <t>Danaei G, Finucane MM, Lu Y, Singh GM, Cowan MJ, Paciorek CJ, Lin JK, Farzadfar F, Khang YH, Stevens GA, Rao M, Ali MK, Riley LM, Robinson CA, Ezzati M; Global Burden of Metabolic Risk Factors of Chronic Diseases Collaborating Group (Blood Glucose): 
Dan</t>
  </si>
  <si>
    <t>National, regional, and global trends in fasting plasma glucose and diabetes prevalence since 1980: systematic analysis of health examination surveys and epidemiological studies with 370 country-years and 2•7 million participants.</t>
  </si>
  <si>
    <t>Rupert M  Pearse,Rui P  Moreno,Peter  Bauer,Paolo  Pelosi,Philipp  Metnitz,Claudia  Spies,Benoit  Vallet,Jean-Louis  Vincent,Andreas  Hoeft,Andrew  Rhodes, Ranieri VM</t>
  </si>
  <si>
    <t>Mortality after surgery in Europe: a 7 day cohort study</t>
  </si>
  <si>
    <t>Noble PW, Albera C, Bradford WZ, Costabel U, Glassberg MK, Kardatzke D, King TE Jr, Lancaster L, Sahn SA, Szwarcberg J, Valeyre D, du Bois RM</t>
  </si>
  <si>
    <t>Pirfenidone in patients with idiopathic pulmonary fibrosis (CAPACITY): two randomised trials</t>
  </si>
  <si>
    <t>Rispoli P, Varetto G, Santovito D, Castagno C, Tallia C.</t>
  </si>
  <si>
    <t>A severe cause of pulsating varicose veins.</t>
  </si>
  <si>
    <t>Demetri GD,Reichardt P,Kang YK,Blay JY,Rutkowski P,Gelderblom H,Hohenberger P,Leahy M,von Mehren M,Joensuu H,Badalamenti G,Blackstein M,Le Cesne A,Schöffski P,Maki RG,Bauer S,Nguyen BB,Xu J,Nishida T,Chung J,Kappeler C,Kuss I,Laurent D,Casali PG,GRID stud</t>
  </si>
  <si>
    <t>Efficacy and safety of regorafenib for advanced gastrointestinal stromal tumours after failure of imatinib and sunitinib (GRID): an international, multicentre, randomised, placebo-controlled, phase 3 trial.</t>
  </si>
  <si>
    <t>(Scagliotti GV : collaborator)  NSCLC Meta-analyses Collaborative Group, Arriagada R, Auperin A, Burdett S, Higgins JP, Johnson DH, Le Chevalier T, Le Pechoux C, Parmar MK, Pignon JP, Souhami RL, Stephens RJ, Stewart LA, Tierney JF, Tribodet H, van Meerbe</t>
  </si>
  <si>
    <t>Adjuvant chemotherapy, with or without postoperative radiotherapy, in operable non-small-cell lung cancer: two meta-analyses of individual patient data.</t>
  </si>
  <si>
    <t>NSCLC Meta-analysis Collaborative Group (including Giorgio Scagliotti)</t>
  </si>
  <si>
    <t>Preoperative chemotherapy for non-small-cell lung cancer: a systematic review and meta-analysis of individual participant data.</t>
  </si>
  <si>
    <t>van der Graaf WT, Blay JY, Chawla SP, Kim DW, Bui-Nguyen B, Casali PG, Schöffski P, Aglietta M, Staddon AP, Beppu Y, Le Cesne A, Gelderblom H, Judson IR, Araki N, Ouali M, Marreaud S, Hodge R, Dewji MR, Coens C, Demetri GD, Fletcher CD, Dei Tos AP, Hohenb</t>
  </si>
  <si>
    <t>Pazopanib for metastatic soft-tissue sarcoma (PALETTE): arandomised, double-blind, placebo-controlled phase 3 trial.</t>
  </si>
  <si>
    <t>Sciascia S,Kaur G,Melhem E,Khaniyev S,Ouedraogo A,Chigudu S,Lancet Student Team and all Regional Advisors</t>
  </si>
  <si>
    <t>Prioritisation of health research.</t>
  </si>
  <si>
    <t>Colussi S., Prearo M., Bertuzzi S. A., Scanzio T., Peletto S., Favaro L., Modesto P., Maniaci M. G., Ru G., Desiato R., Acutis P. L.</t>
  </si>
  <si>
    <t>Association of a specific Major Histocompatibility Complex class IIβ single nucleotide polymorphism with resistance to lactococcosis in rainbow trout, Oncorhynchus mykiss (Walbaum)</t>
  </si>
  <si>
    <t>JOURNAL OF FISH DISEASES</t>
  </si>
  <si>
    <t>0140-7775</t>
  </si>
  <si>
    <t>M Righetti, L Favaro, E Antuofermo, M Caffara, S Nuvoli, T Scanzio, M Prearo</t>
  </si>
  <si>
    <t>Mycobacterium salmoniphilum infection in a farmed Russian sturgeon, Acipenser gueldenstaedtii (Brandt &amp; Ratzeburg)</t>
  </si>
  <si>
    <t>L Favaro, T Scanzio, K Varello, M Caffara, M Righetti, E Bozzetta, M Prearo</t>
  </si>
  <si>
    <t>Mixed mycobacterial infection in an adult koi carp Cyprinus carpio L.</t>
  </si>
  <si>
    <t>Tissue distribution and phenobarbital induction of target SLC- and ABC- transporters in cattle</t>
  </si>
  <si>
    <t>JOURNAL OF VETERINARY PHARMACOLOGY AND THERAPEUTICS</t>
  </si>
  <si>
    <t>0140-7783</t>
  </si>
  <si>
    <t>Virkel G, Carletti M, Cantiello M, Della Donna L, Gardini G, Girolami F, Nebbia C</t>
  </si>
  <si>
    <t>Characterization of xenobiotic metabolizing enzymes in bovine small intestinal mucosa</t>
  </si>
  <si>
    <t>Re Giovanni</t>
  </si>
  <si>
    <t>M Miciletta,B Cuniberti ,R Barbero ,G Re .</t>
  </si>
  <si>
    <t>In vitro enantioselective pharmacodynamics of Carprofen and Flunixin-meglumine in feedlot cattle.</t>
  </si>
  <si>
    <t>C. DONALISIO, R. BARBERO, B. CUNIBERTI, C. VERCELLI, M. CASALONE, G. RE.</t>
  </si>
  <si>
    <t>Effects of flunixin meglumine and ketoprofen on mediator production in ex vivo and in vitro models of inflammation in healthy dairy cows</t>
  </si>
  <si>
    <t>Bertarelli D, Balbo A, Carletti M, Cannizzo T, Girolami F, Nebbia C</t>
  </si>
  <si>
    <t>Hepatic tyrosine aminotransferase and glucocorticoid abuse in meat cattle</t>
  </si>
  <si>
    <t>R.S.L. Veiga; A. Faccio; A. Genre; C.M.J. Pieterse; P. Bonfante; M.G.A. van der Heijden</t>
  </si>
  <si>
    <t>Arbuscular mycorrhizal fungi reduce growth and infect roots of the non-host plant Arabidopsis thaliana</t>
  </si>
  <si>
    <t>PLANT, CELL AND ENVIRONMENT</t>
  </si>
  <si>
    <t>0140-7791</t>
  </si>
  <si>
    <t>SECCHI Francesca</t>
  </si>
  <si>
    <t>F. Secchi, MA. Zwieniecki</t>
  </si>
  <si>
    <t>Sensing embolism in xylem vessels: the role of sucrose as a trigger for refilling.</t>
  </si>
  <si>
    <t>M. Di Giacomo, M. Piacenza, G. Turati</t>
  </si>
  <si>
    <t>Are 'flexible' taxation mechanisms effective in stabilizing fuel prices? An evaluation considering wholesale fuel markets</t>
  </si>
  <si>
    <t>ENERGY ECONOMICS</t>
  </si>
  <si>
    <t>0140-9883</t>
  </si>
  <si>
    <t>Gustavo Sophia, Philippe Baranek, Christian Sarrazin, Michel Rérat,  Roberto Dovesi</t>
  </si>
  <si>
    <t>First-principles study of the mechanisms of the pressure-induced dielectric anomalies in ferroelectric perovskites</t>
  </si>
  <si>
    <t>PHASE TRANSITIONS</t>
  </si>
  <si>
    <t>0141-1594</t>
  </si>
  <si>
    <t>Tommaso Poli, Anna Piccirillo, Alessia Zoccali, Claudia Conti, Marco
Nervo, Oscar Chiantore</t>
  </si>
  <si>
    <t>The role of zinc white pigment on the degradation of shellac resin in artworks</t>
  </si>
  <si>
    <t>POLYMER DEGRADATION AND STABILITY</t>
  </si>
  <si>
    <t>0141-3910</t>
  </si>
  <si>
    <t>Rebecca Ploeger, E. René de la Rie, Christopher W. McGlinchey, Michael Palmer, Christopher A. Maines, Oscar Chiantore</t>
  </si>
  <si>
    <t>The long-term stability of a popular heat-seal adhesive for the conservation of painted cultural objects</t>
  </si>
  <si>
    <t>Zanetti Marco</t>
  </si>
  <si>
    <t>Barus S., Zanetti M., Bracco P., Musso S., Chiodoni A., Tagliaferro A.</t>
  </si>
  <si>
    <t>Influence of MWCNT morphology on dispersion and thermal properties of polyethylene nanocomposites</t>
  </si>
  <si>
    <t>Jenny Alongi, Merima Poskovic, Alberto Fache, Francesco Trotta</t>
  </si>
  <si>
    <t>Novel flame retardants containings cyclodextrin nanosponges andphosphorus compounds to enhnce EVA combustion properties</t>
  </si>
  <si>
    <t>Elisa Cipriani, Pierangiola Bracco, Steven M. Kurtz, Luigi Costa, Marco Zanetti</t>
  </si>
  <si>
    <t>In-vivo degradation of poly(carbonate-urethane) based spine implants</t>
  </si>
  <si>
    <t>Brunella Valentina Giovanna</t>
  </si>
  <si>
    <t>Ilenia Carpentieri, Valentina Brunella, Pierangiola Bracco, Maria Cristina Paganini, Elena Maria Brach del Prever, Maria Paola Luda, Sara Bonomi, Luigi Costa</t>
  </si>
  <si>
    <t>Post-irradiation oxidation of different polyethylenes</t>
  </si>
  <si>
    <t>Luda Maria Paola, Dall'Anese Riccardo</t>
  </si>
  <si>
    <t>On the microstructure of Polypropylene by Pyrolysis GC-MS</t>
  </si>
  <si>
    <t>NISTICO' ROBERTO</t>
  </si>
  <si>
    <t>Ingrid Corazzari, Roberto Nisticò, Francesco Turci, Maria Giulia Faga, Flavia Franzoso, Silvia Tabasso, Giuliana Magnacca</t>
  </si>
  <si>
    <t>Advanced physico-chemical characterization of chitosan by means of
TGA coupled on-line with FTIR and GCMS: Thermal degradation and
water adsorption capacity</t>
  </si>
  <si>
    <t>Elisa Cipriani, Marco Zanetti, Valentina Brunella, Luigi Costa, Pierangiola Bracco</t>
  </si>
  <si>
    <t>Thermoplastic polyurethanes with polycarbonate soft phase: Effect of thermal treatment on phase morphology</t>
  </si>
  <si>
    <t>D. Scalarone, M. Lazzari, O. Chiantore</t>
  </si>
  <si>
    <t>Acrylic protective coatings modified with titanium dioxide nanoparticles: comparative study of stability under irradiation</t>
  </si>
  <si>
    <t>Piancino Maria Grazia</t>
  </si>
  <si>
    <t>Piancino MG, Comino E, Talpone F, Vallelonga T, Frongia G, Bracco P.</t>
  </si>
  <si>
    <t>Reverse-sequencing chewing patterns evaluation in anterior versus posterior unilateral crossbite patients.</t>
  </si>
  <si>
    <t>EUROPEAN JOURNAL OF ORTHODONTICS</t>
  </si>
  <si>
    <t>0141-5387</t>
  </si>
  <si>
    <t>Bracco Pietro</t>
  </si>
  <si>
    <t>Marchisella C, Rolando F, Muscarella LA, Zelante L, Bracco P, Piemontese MR.</t>
  </si>
  <si>
    <t>Identification of a novel RUNX2 gene mutation in an Italian family with cleidocranial dysplasia.</t>
  </si>
  <si>
    <t>D.  Dalessandri,E.  Lazzaroni,M.  Migliorati,M. G.  Piancino,I.  Tonni,S.  Bonetti</t>
  </si>
  <si>
    <t>Self-ligating fully customized lingual appliance and chair-time reduction: a typodont study followed by a randomized clinical trial.</t>
  </si>
  <si>
    <t>Tonda-Turo C, Gentile P, Saracino S, Chiono V, Nandagiri VK, Muzio G, Canuto RA, Ciardelli G</t>
  </si>
  <si>
    <t>Comparative analysis of gelatin scaffolds crosslinked by genipin and silane coupling agent</t>
  </si>
  <si>
    <t>INTERNATIONAL JOURNAL OF BIOLOGICAL MACROMOLECULES</t>
  </si>
  <si>
    <t>0141-8130</t>
  </si>
  <si>
    <t>LEOMBRUNI Paolo</t>
  </si>
  <si>
    <t>Leombruni P,Miniotti M,Torta RG</t>
  </si>
  <si>
    <t>Personality and attitudes towards dying patients: An Italian pilot study among medical students.</t>
  </si>
  <si>
    <t>MEDICAL TEACHER</t>
  </si>
  <si>
    <t>0142-159X</t>
  </si>
  <si>
    <t>S. Kaciulis, A. Mezzi, G. Fiore, I. Ichim, L. Battezzati, P. Rizzi</t>
  </si>
  <si>
    <t>XPS study of gold-based metallic glass</t>
  </si>
  <si>
    <t>SURFACE AND INTERFACE ANALYSIS</t>
  </si>
  <si>
    <t>0142-2421</t>
  </si>
  <si>
    <t>NOVELLI Silvia</t>
  </si>
  <si>
    <t>F. Larcher, S. Novelli, P. Gullino, M. Devecchi</t>
  </si>
  <si>
    <t>Planning rural landscapes: a participatory approach to analyse future scenarios in Monferrato Astigiano, Piedmont, Italy</t>
  </si>
  <si>
    <t>LANDSCAPE RESEARCH</t>
  </si>
  <si>
    <t>0142-6397</t>
  </si>
  <si>
    <t>Giachino Claudia</t>
  </si>
  <si>
    <t>Cristallini C, Cibrario Rocchietti E, Accomasso L, Folino A, Gallina C, Muratori L, Pagliaro P, Rastaldo R, Raimondo S, Saviozzi S, Sprio AE, Gagliardi M, Barbani N, Giachino C.</t>
  </si>
  <si>
    <t>The effect of bioartificial constructs that mimic myocardial structure and biomechanical properties on stem cell commitment towards cardiac lineage.</t>
  </si>
  <si>
    <t>BIOMATERIALS</t>
  </si>
  <si>
    <t>0142-9612</t>
  </si>
  <si>
    <t>Sara Gosso, Daniela Gavello, Carlo N.G. Giachello, Claudio Franchino, Emilio Carbone, Valentina Carabelli</t>
  </si>
  <si>
    <t>The effect of CdSe-ZnS quantum dots on calcium currents and catecholamine secretion in mouse chromaffin cells</t>
  </si>
  <si>
    <t>Kirsten  Haastert-Talini,Stefano  Geuna,Lars B.  Dahlin,Cora  Meyer,Lena  Stenberg,Thomas  Freier,Claudia  Heimann,Christina  Barwig,Luis F.V.  Pinto,Stefania  Raimondo,Giovanna  Gambarotta,Silvina Ribeiro  Samy,Nuno  Sousa,Antonio J.  Salgado,Andreas  Ra</t>
  </si>
  <si>
    <t>Chitosan tubes of varying degrees of acetylation for bridging peripheral nerve defects</t>
  </si>
  <si>
    <t>G. RATZINGER, P. AGRAWAL, W. KORNER, J. LONKAI, H.M.H.F. SANDERS, E. TERRENO, M. WIRTH, G.J. STRIJKERS, K. NICOLAY, F. GABOR</t>
  </si>
  <si>
    <t>Surface modification of PLGA nanospheres with Gd-DTPA and Gd-DOTA for high-relaxivity MRI contrast agents</t>
  </si>
  <si>
    <t>Roato I, Caldo D , D'Amico L, D'Amelio P, Godio L , Patanè S, Astore F, Grappiolo G, Boggio M, Scagnelli , Molfetta L, Ferracini R.</t>
  </si>
  <si>
    <t>Osteoclastogenesis in peripheral blood mononuclear cell cultures of periprosthetic osteolysis patients and the phenotype of T cells localized in periprosthetic tissues</t>
  </si>
  <si>
    <t>Rodin D, Stirbu I, Ekholm O, Dzurova D, Costa G, Mackenbach H, Kunst A</t>
  </si>
  <si>
    <t>Educational inequalities in blood pressure and cholesterol screening in nine European countries</t>
  </si>
  <si>
    <t>JOURNAL OF EPIDEMIOLOGY AND COMMUNITY HEALTH</t>
  </si>
  <si>
    <t>0143-005X</t>
  </si>
  <si>
    <t>Marì-Dell'Olmo M, Gotsen M, Palència L, Burstrom B, Corman D, Costa G, Deboosere P, Diez E, Domìnguez-Berjòn F, Dzùrova D, Gandarilla A, Hoffmann R, Kovàcs K, Martikainen P, Demaria M, Pikhart H, Rodrìguez-Sanz M, Saez M, Santana P, Schwierz C, Tarkianen</t>
  </si>
  <si>
    <t>Socioeconomic inequalities in cause-specific mortality in 15 European cities.</t>
  </si>
  <si>
    <t>Pizzi C, De Stavola B, Merletti F, Bellocco R, Dos Santos Silva I, Pearce N, Richiardi L.</t>
  </si>
  <si>
    <t>Sample selection and validity of exposure-disease association estimates in cohort studies.</t>
  </si>
  <si>
    <t>Pizzi C, De Stavola BL, Pearce N, Lazzarato F, Ghiotti P, Merletti F, Richiardi L.</t>
  </si>
  <si>
    <t>Selection bias and patterns of confounding in cohort studies: the case of the NINFEA web-based birth cohort.</t>
  </si>
  <si>
    <t>F.  Bert,M. R.  Gualano,S.  Brusaferro,E.  De Vito,C.  de Waure,G. L.  Torre,L.  Manzoli,G.  Messina,T.  Todros,M. V.  Torregrossa,R.  Siliquini,R.</t>
  </si>
  <si>
    <t>Pregnancy e-health: a multicenter Italian cross-sectional study on internet use and decision-making among pregnant women</t>
  </si>
  <si>
    <t>Cavallo Franco</t>
  </si>
  <si>
    <t>A ZAMBON, A MORGAN, C VEREECKEN, S COLOMBINI, W BOYCE, J MAZUR, P LEMMA, F CAVALLO</t>
  </si>
  <si>
    <t>The contribution of club participation to adolescent health: evidence from six countries</t>
  </si>
  <si>
    <t>Federico B, Mackenbach JP, Eikemo TA, Sebastiani G, Marinacci C, Costa G, Kunst AE</t>
  </si>
  <si>
    <t>Educational inqualities in mortality in northern, mid and southern Italy and the contribution of smoking</t>
  </si>
  <si>
    <t>Stirbu I, Kunst AE, Bopp M, Leinsalu M, Regidor E, Esnaola S, Costa G, Martikainen P, Borrell C, Kalediene R, Rychtarikova J, Artnik B, Deboosere P, Mackenbach JP</t>
  </si>
  <si>
    <t>Educational inequalities in avoidable mortality in Europe.</t>
  </si>
  <si>
    <t>Akre O, Barone-Adesi F, Pettersson A, Pearce N, Merletti F, Richiardi L.</t>
  </si>
  <si>
    <t>Differences in citation rates by country of origin for papers published in top-ranked medical journals: do they reflect inequalities in access to publication?</t>
  </si>
  <si>
    <t>Mackenbach JP, Kulhanova I, Menvielle G, Bopp M, Borrell C, Costa G, Deboosere P, Esnaola S, Kalediene R, Kovacs K, Leinsalu M, Martikainen P, Regidor E, Rodriguez-Sanz M, Strand BH, Hoffmann R, Eikemo TA, Ostergren O, Lundberg O; for the Eurothine and EU</t>
  </si>
  <si>
    <t>Trends in inequalities in premature mortality: a study of 3.2 million deaths in 13 European countries</t>
  </si>
  <si>
    <t>STrengthening the Reporting of OBservational studies in Epidemiology: Molecular Epidemiology STROBE-ME. An extension of the STROBE statement.</t>
  </si>
  <si>
    <t>LEONE Matteo</t>
  </si>
  <si>
    <t>Leone M., Robotti N.</t>
  </si>
  <si>
    <t>Fréderic Joliot, Irène Curie and the early history of the positron (1932-33)</t>
  </si>
  <si>
    <t>EUROPEAN JOURNAL OF PHYSICS</t>
  </si>
  <si>
    <t>0143-0807</t>
  </si>
  <si>
    <t>Cigolini Corrado</t>
  </si>
  <si>
    <t>D. Coppola, M. Laiolo, D. Delle Donne, M. Ripepe, C. Cigolini</t>
  </si>
  <si>
    <t>Hot-spot detection and characterization of strombolian activity from MODIS infrared data</t>
  </si>
  <si>
    <t>INTERNATIONAL JOURNAL OF REMOTE SENSING</t>
  </si>
  <si>
    <t>0143-1161</t>
  </si>
  <si>
    <t>N.  Scotti,A.  Forniglia,E.  Bergantin,D. S.  Paolino,D.  Pasqualini,E.  Berutti</t>
  </si>
  <si>
    <t>Fibre post adaptation and bond strength in oval canals.</t>
  </si>
  <si>
    <t>INTERNATIONAL ENDODONTIC JOURNAL</t>
  </si>
  <si>
    <t>0143-2885</t>
  </si>
  <si>
    <t>D.  Pasqualini,N.  Scotti,P.  Ambrogio,M.  Alovisi,E.  Berutti</t>
  </si>
  <si>
    <t>Atypical facial pain related to apical fenestration and overfilling.</t>
  </si>
  <si>
    <t>Biglia Nicoletta</t>
  </si>
  <si>
    <t>Lu L,Risch E,Deng Q,Biglia N,Picardo E,Katsaros D,Yu H</t>
  </si>
  <si>
    <t>An Insulin-like Growth Factor-II Intronic Variant Affects Local DNA Conformation and Ovarian Cancer Survival.</t>
  </si>
  <si>
    <t>CARCINOGENESIS</t>
  </si>
  <si>
    <t>0143-3334</t>
  </si>
  <si>
    <t>Lu L, Katsaros D, Mayne ST, Risch HA, Benedetto C, Canuto EM, Yu H.</t>
  </si>
  <si>
    <t>Functional study of risk loci of stem cell-associated gene lin-28B and associations with disease survival outcomes in epithelial ovarian cancer</t>
  </si>
  <si>
    <t>Swarts DR, Van Neste L, Henfling ME, Eijkenboom I, Eijk PP, van Velthuysen ML, Vink A, Volante M, Ylstra B, Van Criekinge W, van Engeland M, Ramaekers FC, Speel EJ.</t>
  </si>
  <si>
    <t>An exploration of pathways involved in lung carcinoid progression using gene expression profiling</t>
  </si>
  <si>
    <t>Marco Isaia, Consolata Siniscalco, Guido Badino</t>
  </si>
  <si>
    <t>From rural to urban, landscape changes in north-west Italy over two centuries</t>
  </si>
  <si>
    <t>LANDSCAPE HISTORY</t>
  </si>
  <si>
    <t>0143-3768</t>
  </si>
  <si>
    <t>W.E.  Ackerman,L.  Adamson,A.M.  Carter,S.  Collins,B.  Cox,M.G.  Elliot,L.  Ermini,A.  Gruslin,P.A.  Hoodless,J.  Huang,D.A.  Kniss,M.R.  McGowen,M.  Post,G.  Rice,W.  Robinson,Y.  Sadovsky,C.  Salafia,C.  Salomon,J.G.  Sled,T.  Todros,D.E.  Wildman,S.</t>
  </si>
  <si>
    <t>IFPA Meeting 2013 Workshop Report II: Use of ‘omics’ in understanding placental development, bioinformatics tools for gene expression analysis, planning and coordination of a placenta research network, placental imaging, evolutionary approaches to underst</t>
  </si>
  <si>
    <t>PLACENTA</t>
  </si>
  <si>
    <t>0143-4004</t>
  </si>
  <si>
    <t>A.M. Nuzzo, D. Giuffrida, C. Zenerino, A. Piazzese, E. Olearo, T. Todros, A. Rolfo</t>
  </si>
  <si>
    <t>JunB/Cyclin-D1 imbalance in placental mesenchymal stromal cells derived from preeclamptic pregnancies with fetal-placental compromise.</t>
  </si>
  <si>
    <t>Piccoli Ettore</t>
  </si>
  <si>
    <t>Cardaropoli S., Piazzese A., Piccoli E., Rolfo A., Todros T</t>
  </si>
  <si>
    <t>Is Helicobacter Pylori infection a risk factor for miscarriage?</t>
  </si>
  <si>
    <t>Marzioni D, Todros T, Cardaropoli S, Rolfo A, Lorenzi T., Ciarmela P., Romagnoli R., Paulesu L., Castellucci M.</t>
  </si>
  <si>
    <t>Activating protein-1 family of transcription factors in the human placenta complicated by preeclampsia with and without fetal growth restriction</t>
  </si>
  <si>
    <t>Giovannelli Alessia</t>
  </si>
  <si>
    <t>Giovannelli A, Greenwood SL, Desforges M, Sibley CP, Petraglia F.</t>
  </si>
  <si>
    <t>Corticotrophin-releasing Factor and Urocortin Inhibit System A Activity in Term Human Placental Villous Explants.</t>
  </si>
  <si>
    <t>Todros T, Piccoli E, Rolfo A, Cardaropoli S, Guiot C, Gaglioti P, Oberto M, Vasario E, Caniggia I</t>
  </si>
  <si>
    <t>Feto-placental vascularization: A multifaceted approach.</t>
  </si>
  <si>
    <t>Abumaree MH, Alahari S, Albrecht C, Aye IL, Bainbridge S, Chauvin S, Clifton VL, Desoye G, Ermini L, Giuffrida D, Graham CH, Huang QT, Kalionis B, Lager S, Leach L, Li Y, Litvack ML, Nuzzo AM, Moretto-Zita M, O'Tierney-Ginn P, Powell T, Rolfo A, Salomon C</t>
  </si>
  <si>
    <t>IFPA Meeting 2013 Workshop Report I: diabetes in pregnancy, maternal dyslipidemia in pregnancy, oxygen in placental development, stem cells and pregnancy pathology.</t>
  </si>
  <si>
    <t>Ackerman WE 4th, Bulmer JN, Carter AM, Chaillet JR, Chamley L, Chen CP, Chuong EB, Coleman SJ, Collet GP, Croy BA, de Mestre AM, Dickinson H, Ducray J, Enders AC, Fogarty NM, Gauster M, Golos T, Haider S, Heazell AE, Holland OJ, Huppertz B, Husebekk A, Jo</t>
  </si>
  <si>
    <t>IFPA Meeting 2011 workshop report III: Placental immunology; epigenetic and microRNA-dependent gene regulation; comparative placentation; trophoblast differentiation; stem cells.</t>
  </si>
  <si>
    <t>Munaron L, Avanzato D, Moccia F, Mancardi D.</t>
  </si>
  <si>
    <t>Hydrogen sulfide as a regulator of calcium channels.</t>
  </si>
  <si>
    <t>CELL CALCIUM</t>
  </si>
  <si>
    <t>0143-4160</t>
  </si>
  <si>
    <t>Ferraro Mario</t>
  </si>
  <si>
    <t>Silvia Bernascone, Jessica Erriquez, Mario Ferraro, Armando A. Genazzani, Carla Distasi</t>
  </si>
  <si>
    <t>Novel adenosine and cAMP signalling pathways in migrating glial cells</t>
  </si>
  <si>
    <t>Ariano Paolo, Dalmazzo Simona, Owsianik Grzegorz, Nilius Bernd, Lovisolo Davide</t>
  </si>
  <si>
    <t>TRPC channels are involved in calcium-dependent migration and proliferation in immortalized GnRH neurons</t>
  </si>
  <si>
    <t>D.M. Potenza,  G. Guerra, D. Avanzato, V. Poletto , S. Pareek, D. Guido , A. Gallanti , V. Rosti V, L. Munaron , F. Tanzi, F. Moccia</t>
  </si>
  <si>
    <t>Hydrogen sulphide triggers VEGF-induced intracellular Ca2+ signals in human endothelial cells but not in their immature progenitors</t>
  </si>
  <si>
    <t>P. Ariano, P. Zamburlin, R. D'Alessandro, J. Meldolesi, D. Lovisolo</t>
  </si>
  <si>
    <t>DIFFERENTIAL REPRESSION BY THE TRANSCRIPTION FACTOR REST/NRSF OF THE VARIOUS Ca2+ SIGNALLING MECHANISMS IN PHEOCHROMOCYTOMA PC12 CELLS</t>
  </si>
  <si>
    <t>Satyajit Mahapatra, Chiara Calorio , David HF Vandael, Andrea Marcantoni, Valentina Carabelli, Emilio Carbone</t>
  </si>
  <si>
    <t>Calcium channel types contributing to chromaffin cell excitability, exocytosis and endocytosis</t>
  </si>
  <si>
    <t>Mastrocola Raffaella</t>
  </si>
  <si>
    <t>Giovanni  Sansoè,Manuela  Aragno,Raffaella  Mastrocola,Claudia  Paternostro,Maurizio  Parola</t>
  </si>
  <si>
    <t>Calcium receptors located in fibrotic septa: a new target to reduce portal pressure in liver cirrhosis</t>
  </si>
  <si>
    <t>CLINICAL SCIENCE</t>
  </si>
  <si>
    <t>0143-5221</t>
  </si>
  <si>
    <t>Portland Press</t>
  </si>
  <si>
    <t>Novo Erica</t>
  </si>
  <si>
    <t>Galastri S, Zamara E, Milani S, Novo E, Provenzano A, Delogu W, Vizzutti F, Sutti S, Locatelli I, Navari N, Vivoli E, Caligiuri A, Pinzani M, Albano E, Parola M, Marra F.</t>
  </si>
  <si>
    <t>Lack of CC chemokine ligand 2 differentially affects inflammation and fibrosis according to the genetic background in a murine model of steatohepatitis</t>
  </si>
  <si>
    <t>N. Barbero, C. Barolo, D. Marabello; R. Buscaino, G. Gervasio, G. Viscardi</t>
  </si>
  <si>
    <t>Synthesis, optical characterization and crystal and molecular X-ray structure of a phenylazojulolidine derivative</t>
  </si>
  <si>
    <t>DYES AND PIGMENTS</t>
  </si>
  <si>
    <t>0143-7208</t>
  </si>
  <si>
    <t>M. Gulmini , A. Idone , E. Diana , D. Gastaldi , D. Vaudan , M. Aceto</t>
  </si>
  <si>
    <t>Identification of dyestuffs in historical textiles: Strong and weak
points of a non-invasive approach</t>
  </si>
  <si>
    <t>I. Miletto, A. Gilardino, P. Zamburlin, S.Dalmazzo, D. Lovisolo, G. Caputo, G. Viscardi, G. Martra</t>
  </si>
  <si>
    <t>Highly bright and photostable cyanine dye-doped silica nanoparticles for optical imaging: photophysical characterization and cell tests</t>
  </si>
  <si>
    <t>Barni Ermanno</t>
  </si>
  <si>
    <t>E. BARNI, BAROLO C, BUSCAINO R, GRIFFITHS J, MILETTO I, QUAGLIOTTO P, VISCARDI G</t>
  </si>
  <si>
    <t>Dipolar azodyes containing piperidinil thiophene moiety. Synthesis, structural characterisation and ab initio calculations.</t>
  </si>
  <si>
    <t>L. Demarchis, F. Sordello, M. Minella, C. Minero</t>
  </si>
  <si>
    <t>Tailored properties of hematite particles with different size and shape</t>
  </si>
  <si>
    <t>Elena Verna, Irene Cannavaro, Valentina Brunella, Ermias Gebrekidan Koricho, Giovanni Belingardi, Davide Roncato, Brunetto Martorana, Vito Lambertini,
Vasilica Alina Neamtu, RomeoCiobanu</t>
  </si>
  <si>
    <t>Adhesive joining technologies activated by electro-magnetic
external trims</t>
  </si>
  <si>
    <t>INTERNATIONAL JOURNAL OF ADHESION AND ADHESIVES</t>
  </si>
  <si>
    <t>0143-7496</t>
  </si>
  <si>
    <t>F. Berton, F. Devicienti, L. Pacelli</t>
  </si>
  <si>
    <t>Are temporary jobs a port of entry into permanent employment? Evidence from matched employer-employee data</t>
  </si>
  <si>
    <t>INTERNATIONAL JOURNAL OF MANPOWER</t>
  </si>
  <si>
    <t>0143-7720</t>
  </si>
  <si>
    <t>Lagged Learning and the Response to Equilibrium Shock. The Global Financial Crisis and IMF Surveillance</t>
  </si>
  <si>
    <t>JOURNAL OF PUBLIC POLICY</t>
  </si>
  <si>
    <t>0143-814X</t>
  </si>
  <si>
    <t>Wahlberg Bengt Patrik Martin</t>
  </si>
  <si>
    <t>P. Wahlberg; P. J. Schreier</t>
  </si>
  <si>
    <t>Locally stationary harmonizable complex improper stochastic processes</t>
  </si>
  <si>
    <t>JOURNAL OF TIME SERIES ANALYSIS</t>
  </si>
  <si>
    <t>0143-9782</t>
  </si>
  <si>
    <t>F. Campomori, T. Caponio</t>
  </si>
  <si>
    <t>Competing Frames of Immigrant Integration in the EU: Geographies of Social Inclusion in Italian Regions</t>
  </si>
  <si>
    <t>POLICY STUDIES</t>
  </si>
  <si>
    <t>0144-2872</t>
  </si>
  <si>
    <t>S. FERRERI</t>
  </si>
  <si>
    <t>Loyal to Different Exclusive Masters: Language Consistency at the National and Supranational Level</t>
  </si>
  <si>
    <t>STATUTE LAW REVIEW</t>
  </si>
  <si>
    <t>0144-3593</t>
  </si>
  <si>
    <t>Micheletti L,Radici G,Lynch PJ</t>
  </si>
  <si>
    <t>Provoked vestibulodynia: inflammatory, neuropathic or dysfunctional pain? A neurobiological perspective.</t>
  </si>
  <si>
    <t>JOURNAL OF OBSTETRICS AND GYNAECOLOGY</t>
  </si>
  <si>
    <t>0144-3615</t>
  </si>
  <si>
    <t>M.  Torricelli,N.  Conti,L. R.  Galeazzi,G. Carlo  Di Renzo,F.  Petraglia, Tranquilli AL, Ettore G, Greco P, Ferrazzi E, Facchinetti F, Todros T, Alberico S.</t>
  </si>
  <si>
    <t>Epidemiology of early pre-term delivery: Relationship with clinical and histopathological infective parameters</t>
  </si>
  <si>
    <t>Ciairano S, Rabaglietti E, Liubicich M</t>
  </si>
  <si>
    <t>The effects of a physical activity programme on the psychological wellbeing of older people in a residential care facility: an experimental study</t>
  </si>
  <si>
    <t>AGEING AND SOCIETY</t>
  </si>
  <si>
    <t>0144-686X</t>
  </si>
  <si>
    <t>MIGHELI M</t>
  </si>
  <si>
    <t>Preferences for Government Interventions in the Economy: Does Gender Matter?</t>
  </si>
  <si>
    <t>INTERNATIONAL REVIEW OF LAW AND ECONOMICS</t>
  </si>
  <si>
    <t>0144-8188</t>
  </si>
  <si>
    <t>E. OTTOZ, F. CUGNO</t>
  </si>
  <si>
    <t>Choosing the scope of trade secret law when secrets complement patents</t>
  </si>
  <si>
    <t>Canepa Carlo</t>
  </si>
  <si>
    <t>Carlo Canepa</t>
  </si>
  <si>
    <t>A MODEL STUDYON THE ABSORBED DOSE OF RADIATION
FOLLOWING RESPIRATORY INTAKE OF 238U3O8 AEROSOLS</t>
  </si>
  <si>
    <t>RADIATION PROTECTION DOSIMETRY</t>
  </si>
  <si>
    <t>0144-8420</t>
  </si>
  <si>
    <t>Visca Lorenzo</t>
  </si>
  <si>
    <t>Durisi E, Koivunoro H, Borla O, Visca L, Zanini A</t>
  </si>
  <si>
    <t>Comparison of different MC techniques to evaluate BNCT dose profiles in phantom exposed to various neutron fields</t>
  </si>
  <si>
    <t>Jenny Alongi, Merima Poskovic, Alberto Frache, Francesco Trotta</t>
  </si>
  <si>
    <t>Role of beta cyclodextrin nanosponges in polypropylene photooxidation</t>
  </si>
  <si>
    <t>CARBOHYDRATE POLYMERS</t>
  </si>
  <si>
    <t>0144-8617</t>
  </si>
  <si>
    <t>Gale RP, Barosi G, Barbui T, Cervantes F, Dohner K, Dupriez B, Gupta V, Harrison C, Hoffman R, Kiladjian JJ, Mesa R, Mc Mullin MF, Passamonti F, Ribrag V, Roboz G, Saglio G, Vannucchi A, Verstovsek S.</t>
  </si>
  <si>
    <t>RBC-transfusion guidelines update</t>
  </si>
  <si>
    <t>LEUKEMIA RESEARCH</t>
  </si>
  <si>
    <t>0145-2126</t>
  </si>
  <si>
    <t>Alimena G, Breccia M, Musto P, Cilloni D, D'Auria F, Latagliata R, Sanpaolo
G, Gottardi E, Saglio G, Mandelli F.</t>
  </si>
  <si>
    <t>Erythroid response and decrease of WT1 expression after proteasome inhibition by bortezomib in myelodysplasticsyndromes</t>
  </si>
  <si>
    <t>Pich A, Godio L</t>
  </si>
  <si>
    <t>Refractory anaemia with ring sideroblasts associated with marked thrombocytosis (RARS-T) and JAK2(V617F) mutation transformed to acute myeloid leukaemia with chromosomal evolution including monosomy 7</t>
  </si>
  <si>
    <t>D'Arena G, Laurenti L, Minervini MM, Deaglio S, Bonello L, De Martino L, De Padua L, Savino L, Tarnani M, De Feo V, Cascavilla N</t>
  </si>
  <si>
    <t>Regulatory T-cell number is increased in chronic lymphocytic leukemia patients and correlates with progressive disease</t>
  </si>
  <si>
    <t>Palumbo A,Niesvizky R</t>
  </si>
  <si>
    <t>Sustained disease control in transplant-ineligible patients: the role of continuous therapy.</t>
  </si>
  <si>
    <t>Latagliata R, Breccia M, Castagnetti F, Stagno F, Luciano L, Gozzini A, Ulisciani S, Cavazzini F, Annunziata M, Sorà F, Rossi AR, Pregno P, Montefusco E, Abruzzese E, Crisà E, Musto P, Tiribelli M, Binotto G, Occhini U, Feo C, Vigneri P, Santini V, Fava C</t>
  </si>
  <si>
    <t>Dasatinib is safe and effective in unselected chronic myeloid leukaemia elderly patients resistant/intolerant to imatinib.</t>
  </si>
  <si>
    <t>Breccia M, Luciano L, Latagliata R, Castagnetti F, Ferrero D, Cavazzini F, Trawinska MM, Annunziata M, Stagno F, Tiribelli M, Binotto G, Crisà E, Musto P, Gozzini A, Cavalli L, Montefusco E, Iurlo A, Russo S, Cedrone M, Rossi AR, Pregno P, Endri M, Spadea</t>
  </si>
  <si>
    <t>Age influences initial dose and compliance to imatinib in chronic myeloid leukemia elderly patients but concomitant comorbidities appear to influence overall and event-free survival.</t>
  </si>
  <si>
    <t>N.  Gattermann,C.  Finelli,M. D.  Porta,P.  Fenaux,A.  Ganser,A.  Guerci-Bresler,M.  Schmid,K.  Taylor,D.  Vassilieff,D.  Habr,G.  Domokos,B.  Roubert,C.  Rose,E. P.  I. C. study investigators</t>
  </si>
  <si>
    <t>Deferasirox in iron-overloaded patients with transfusion-dependent myelodysplastic syndromes: Results from the large 1-year EPIC study.</t>
  </si>
  <si>
    <t>Palumbo A.</t>
  </si>
  <si>
    <t>Novel agents and the paradigm of continuous treatment in multiple myeloma.</t>
  </si>
  <si>
    <t>Santini V,Alessandrino PE,Angelucci E,Barosi G,Billio A,Di Maio M,Finelli C,Locatelli F,Marchetti M,Morra E,Musto P,Visani G,Tura S,Italian Society of Hematology</t>
  </si>
  <si>
    <t>Clinical management of myelodysplastic syndromes: update of SIE, SIES, GITMO practice guidelines.</t>
  </si>
  <si>
    <t>Barosi G, Vannucchi AM, De Stefano V, Pane F, Passamonti F, Rambaldi A, Saglio G, Barbui T, Tura S.</t>
  </si>
  <si>
    <t>Identifying and addressing unmet clinical needs in Ph-neg classical myeloproliferative neoplasms: a consensus-based SIE, SIES, GITMO position paper.</t>
  </si>
  <si>
    <t>BRACCO Enrico</t>
  </si>
  <si>
    <t>Cilloni D, Carturan S, Bracco E, Campia V, Rosso V, Torti D, Calabrese C,
Gaidano V, Niparuck P, Favole A, Signorino E, Iacobucci I, Morano A, De Luca L,
Musto P, Frassoni F, Saglio G.</t>
  </si>
  <si>
    <t>Aberrant activation of ROS1 represents a new
molecular defect in chronic myelomonocytic leukemia.</t>
  </si>
  <si>
    <t>Optimizing multiple myeloma treatment: conclusions.</t>
  </si>
  <si>
    <t>Papayannidis C, Iacobucci I, Abbenante MC, Curti A, Parisi S, Paolini S,
Testoni N, Baccarani M, Cilloni D, Martinelli G.</t>
  </si>
  <si>
    <t>Philadelphia positive (Ph+) acute lymphoblastic leukemia (ALL) patient with breast infiltration</t>
  </si>
  <si>
    <t>Gale RP, Barosi G, Barbui T, Cervantes F, Dohner K, Dupriez B, Gupta V,
Harrison C, Hoffman R, Kiladjian JJ, Mesa R, Mc Mullin MF, Passamonti F, Ribrag
V, Roboz G, Saglio G, Vannucchi A, Verstovsek S.</t>
  </si>
  <si>
    <t>What are RBC-transfusion-dependence and -independence?</t>
  </si>
  <si>
    <t>Gajavelli S, Sinha VK, Mazzeo AT, Spurlock MS, Lee SW, Ahmed AI, Yokobori S, Bullock RM.</t>
  </si>
  <si>
    <t>Evidence to support mitochondrial neuroprotection, in severe traumatic brain injury.</t>
  </si>
  <si>
    <t>JOURNAL OF BIOENERGETICS AND BIOMEMBRANES</t>
  </si>
  <si>
    <t>0145-479X</t>
  </si>
  <si>
    <t>Nicole Roberta  Giuggioli,Vincenzo  Girgenti,Claudio  Baudino,Cristiana  Peano</t>
  </si>
  <si>
    <t>Influence of Modified Atmosphere Packaging Storage on Postharvest Quality and Aroma Compounds of Strawberry Fruits in a Short Distribution Chain</t>
  </si>
  <si>
    <t>JOURNAL OF FOOD PROCESSING AND PRESERVATION</t>
  </si>
  <si>
    <t>0145-8892</t>
  </si>
  <si>
    <t>EFFECT OF ANTIBROWNING AGENTS ON COLOR AND RELATED ENZYMES IN FRESH-CUT APPLES DURING COLD STORAGE</t>
  </si>
  <si>
    <t>A M. Fea, G. Pignata, D. Turco, E. Bartoli, G. Consolandi, P. Cannizzo, T. Rolle, F. Grignolo</t>
  </si>
  <si>
    <t>Long-term Outcomes of a Prospective, Randomized, Double-Masked Study of Micro-Invasive Glaucoma Surgery (MIGS) with Trabecular Micro-Bypass Stent and Cataract Surgery vs. Cataract Surgery Alone</t>
  </si>
  <si>
    <t>INVESTIGATIVE OPHTHALMOLOGY &amp; VISUAL SCIENCE</t>
  </si>
  <si>
    <t>0146-0404</t>
  </si>
  <si>
    <t>Association for Research in Vision and Ophthalmology</t>
  </si>
  <si>
    <t>Del Giudice M</t>
  </si>
  <si>
    <t>Sex differences in romantic attachment: A meta-analysis</t>
  </si>
  <si>
    <t>PERSONALITY  AND SOCIAL PSYCHOLOGY BULLETTIN</t>
  </si>
  <si>
    <t>0146-1672</t>
  </si>
  <si>
    <t>E. Gerace, V. Ciccotelli, P. Rapetti, A. Salomone, M. Vincenti</t>
  </si>
  <si>
    <t>Distribution of chloralose in a fatal intoxication</t>
  </si>
  <si>
    <t>JOURNAL OF ANALYTICAL TOXICOLOGY</t>
  </si>
  <si>
    <t>0146-4760</t>
  </si>
  <si>
    <t>A. Salomone, D. Di Corcia, E. Gerace, M. Vincenti</t>
  </si>
  <si>
    <t>A fatal case of simultaneous ingestion of mirtazapine, escitalopram and valproic acid</t>
  </si>
  <si>
    <t>P.Conte, C. Abbate, Baglieri A., Negre M., Pasquale C.D., Alonzo G., Gennari M.</t>
  </si>
  <si>
    <t>Adsorption of dissolved organic matter on clay minerals as assessed by infra-red, CPMAS 13C NMR spectroscopy and low field T1 NMR relaxometry.</t>
  </si>
  <si>
    <t>ORGANIC GEOCHEMISTRY</t>
  </si>
  <si>
    <t>0146-6380</t>
  </si>
  <si>
    <t>LUCINI; B; PANERO M</t>
  </si>
  <si>
    <t>Introductory lectures to large-N QCD phenomenology and lattice results</t>
  </si>
  <si>
    <t>PROGRESS IN PARTICLE AND NUCLEAR PHYSICS</t>
  </si>
  <si>
    <t>0146-6410</t>
  </si>
  <si>
    <t>Boglione L,Cardellino CS,De Nicolò A,Cariti G,Di Perri G,D'Avolio A</t>
  </si>
  <si>
    <t>Different HBsAg decline after 3 years of therapy with entecavir in patients affected by chronic hepatitis B HBeAg-negative and genotype A, D and E.</t>
  </si>
  <si>
    <t>JOURNAL OF MEDICAL VIROLOGY</t>
  </si>
  <si>
    <t>0146-6615</t>
  </si>
  <si>
    <t>Prosperi MC, Zazzi M, Punzi G, Monno L, Colao G, Corsi P, Di Giambenedetto S,  Meini G, Ghisetti V, Bonora S, Pecorari M, Gismondo MR, Bagnarelli P, Carli T, De Luca A</t>
  </si>
  <si>
    <t>Low rate of virological failure and maintenanceof susceptibility to HIV-1 protease inhibitors with first-linelopinavir/ritonavir-based antiretroviral treatment in clinical practice</t>
  </si>
  <si>
    <t>Alfredo  Marzano,Andrea  Marengo,Tina  Ruggiero,Tiziano  Allice,Claudia  Sanna,Carlo  Alessandria,Anna  Morgando,Maria Clotilde  Sciandrello,Anna Maria  Franzin,Mario  Rizzetto,Valeria  Ghisetti</t>
  </si>
  <si>
    <t>Clinical impact of A/H1/N1/09 influenza in patients with cirrhosis: Experience from a nosocomial cluster of infection</t>
  </si>
  <si>
    <t>N.  Gianotti,L.  Galli,M.  Zazzi,V.  Ghisetti,S.  Bonora,V.  Micheli,P.  Meraviglia,P.  Corsi,B.  Bruzzone,S.  Menzo,S. D.  Giambenedetto,A. D.  Luca,G.  Filice,G.  Penco,A.  Castagna,A. R.  C.</t>
  </si>
  <si>
    <t>No pol mutation is associated independently with the lack of immune recovery in patients infected with HIV and failing antiretroviral therapy.</t>
  </si>
  <si>
    <t>Ruggeri FM, Delogu R, Petouchoff T, Tcheremenskaia O, De Petris S, Fiore L; RotaNet-Italy Study Group (Collaborators): Pompa MG, Francesca R, Zanella F, Cesco D, Sartore P, Micera M, Zotti C, Cacello E, Balbi L, Barbi M, Binda S, Primache V, Iorio AM, Cam</t>
  </si>
  <si>
    <t>Molecular characterization of rotavirus strains from children with diarrhea in Italy, 2007-2009.</t>
  </si>
  <si>
    <t>Schmidt S., Tinti C., Levine J. L., Testa S.</t>
  </si>
  <si>
    <t>Appraisals, Emotions and Emotion Regulation: AnIntegrative Approach</t>
  </si>
  <si>
    <t>MOTIVATION AND EMOTION</t>
  </si>
  <si>
    <t>0146-7239</t>
  </si>
  <si>
    <t>G. ZEPPA, L. ROLLE, D. GHIRARDELLO</t>
  </si>
  <si>
    <t>Survey on overcooking resistance of Italian and Tunisian spaghetti</t>
  </si>
  <si>
    <t>JOURNAL OF FOOD QUALITY</t>
  </si>
  <si>
    <t>0146-9428</t>
  </si>
  <si>
    <t>A. Miglietta, S. Gattino, V: M: Esses</t>
  </si>
  <si>
    <t>What causes prejudice? How may we solve it? Lay beliefs and their relations with classical and modern prejudice and social dominance orientation</t>
  </si>
  <si>
    <t>INTERNATIONAL JOURNAL OF INTERCULTURAL RELATIONS</t>
  </si>
  <si>
    <t>0147-1767</t>
  </si>
  <si>
    <t>Tartaglia Stefano</t>
  </si>
  <si>
    <t>S. Gattino, S. Tartaglia</t>
  </si>
  <si>
    <t>The effect of television viewing on ethnic prejudice against immigrants: A study in the Italian context</t>
  </si>
  <si>
    <t>Pontremoli Alessandro Piero Mario</t>
  </si>
  <si>
    <t>Alessandro Pontremoli, Patrizia Veroli</t>
  </si>
  <si>
    <t>In Memoriam: Barbara Sparti 1932–2013</t>
  </si>
  <si>
    <t>DANCE CHRONICLE</t>
  </si>
  <si>
    <t>0147-2526</t>
  </si>
  <si>
    <t>La Rosa S,Adsay V,Albarello L,Asioli S,Casnedi S,Franzi F,Marando A,Notohara K,Sessa F,Vanoli A,Zhang L,Capella C</t>
  </si>
  <si>
    <t>Clinicopathologic Study of 62 Acinar Cell Carcinomas of the Pancreas: Insights Into the Morphology and Immunophenotype and Search for Prognostic Markers.</t>
  </si>
  <si>
    <t>THE AMERICAN JOURNAL OF SURGICAL PATHOLOGY</t>
  </si>
  <si>
    <t>0147-5185</t>
  </si>
  <si>
    <t>Papotti M, Volante M, Duregon E, Delsedime L, Terzolo M, Berruti A, Rosai J.</t>
  </si>
  <si>
    <t>Adrenocortical tumors with myxoid features: a distinct morphologic and phenotypical variant exhibiting malignant behavior.</t>
  </si>
  <si>
    <t>Lloyd RV, Erickson LA, Asioli S.</t>
  </si>
  <si>
    <t>Papillary Thyroid Carcinoma With Prominent Hobnail Features: A New Aggressive Variant of Moderately Differentiated Papillary Carcinoma. A Clinicopathologic, Immunohistochemical, and Molecular Study of 8 Cases</t>
  </si>
  <si>
    <t>Vescovo VD, Cantaloni C, Cucino A, Girlando S, Silvestri M, Bragantini E, Fasanella S, Cuorvo LV, Palma PD, Rossi G, Papotti M, Pelosi G, Graziano P, Cavazza A, Denti MA, Barbareschi M.</t>
  </si>
  <si>
    <t>miR-205 Expression Levels in Nonsmall Cell Lung Cancer Do Not Always Distinguish Adenocarcinomas From Squamous Cell Carcinomas.</t>
  </si>
  <si>
    <t>Asioli S, Erickson LA, Sebo TJ, Zhang J, Jin L, Thompson GB, Lloyd RV.</t>
  </si>
  <si>
    <t>Papillary thyroid carcinoma with prominent hobnail features: a new aggressive variant of moderately differentiated papillary carcinoma. A clinicopathologic, immunohistochemical, and molecular study of eight cases.</t>
  </si>
  <si>
    <t>Swarts DR, van Suylen RJ, den Bakker MA, van Oosterhout MF, Thunnissen FB, Volante M, Dingemans AM, Scheltinga MR, Bootsma GP, Pouwels HM, van den Borne BE, Ramaekers FC, Speel EJ</t>
  </si>
  <si>
    <t>Interobserver Variability for the WHO Classification of Pulmonary Carcinoids</t>
  </si>
  <si>
    <t>Duregon E, Volante M, Cappia S, Cuccurullo A, Bisceglia M, Wong DD, Spagnolo DV, Szpak-Ulczok S, Bollito E, Daffara F, Berruti A, Terzolo M, Papotti M.</t>
  </si>
  <si>
    <t>Oncocytic Adrenocortical Tumors: Diagnostic Algorithm and Mitochondrial DNA Profile in 27 Cases.</t>
  </si>
  <si>
    <t>Volante M,Daniele L,Asioli S,Cassoni P,Comino A,Coverlizza S,De Giuli P,Fava C,Manini C,Berruti A,Papotti M</t>
  </si>
  <si>
    <t>Tumor staging but not grading is associated with adverse clinical outcome in neuroendocrine tumors of the appendix: a retrospective clinical pathologic analysis of 138 cases.</t>
  </si>
  <si>
    <t>Duregon E, Fassina A, Volante M, Nesi G, Santi R, Gatti G, Cappellesso R, Dalino Ciaramella P, Ventura L, Gambacorta M, Dei Tos AP, Loli P, Mannelli M, Mantero F, Berruti A, Terzolo M, Papotti M.</t>
  </si>
  <si>
    <t>The Reticulin Algorithm for Adrenocortical Tumor Diagnosis: A Multicentric Validation Study on 245 Unpublished Cases.</t>
  </si>
  <si>
    <t>GIOFRE' MAELA</t>
  </si>
  <si>
    <t>M. Giofre'</t>
  </si>
  <si>
    <t>Investor protection rights and foreign investment</t>
  </si>
  <si>
    <t>JOURNAL OF COMPARATIVE ECONOMICS</t>
  </si>
  <si>
    <t>0147-5967</t>
  </si>
  <si>
    <t>Bernardo Bortolotti, Carlo Cambini, Laura Rondi</t>
  </si>
  <si>
    <t>Reluctant regulation</t>
  </si>
  <si>
    <t>V. Tigini; P. Giansanti; A. Mangiavillano; A. Pannocchia; G.C. Varese</t>
  </si>
  <si>
    <t>Evaluation of toxicity, genotoxicity and environmental risk of simulated textile and tannery wastewaters with a battery of biotests</t>
  </si>
  <si>
    <t>ECOTOXICOLOGY AND ENVIRONMENTAL SAFETY</t>
  </si>
  <si>
    <t>0147-6513</t>
  </si>
  <si>
    <t>Manganiello S,Anselmino M,Amellone C,Pelissero E,Giuggia M,Trapani G,Giordano B,Senatore G,Gaita F</t>
  </si>
  <si>
    <t>Symptomatic and asymptomatic long-term recurrences following transcatheter atrial fibrillation ablation.</t>
  </si>
  <si>
    <t>PACING AND CLINICAL ELECTROPHYSIOLOGY</t>
  </si>
  <si>
    <t>0147-8389</t>
  </si>
  <si>
    <t>M. Scaglione,  E. Ebrille, D. Caponi, A. Blandino, P. Di Donna, A. Siboldi, G. Bertero, M. Anselmino, C. Raimondo, D. Sardi, F. Gabbarini, M. Marasini, F. Gaita</t>
  </si>
  <si>
    <t>Single center experience of fluoroless AVNRT ablation guided by electroanatomic reconstruction in children and adolescents.</t>
  </si>
  <si>
    <t>Elisabetta Toso, Alessandro Blandino, Davide Sardi, Alberto Battaglia, Lucia Garberoglio, Salvatore Miceli, Giuseppe Azzaro, Attilio Luca Capello, Fiorenzo Gaita</t>
  </si>
  <si>
    <t>Electrical cardioversion of persistent atrial fibrillation: acute and long-term results stratified according to arrhythmia duration</t>
  </si>
  <si>
    <t>S. Beninati, J. Perversi, M. Scaglione, A. Montefusco, F. Gaita</t>
  </si>
  <si>
    <t>Atrial Tachycardia as a Proarrhythmic Effect of Radiofrequency Catheter Ablation for Atrioventricular Nodal Reentrant Tachycardia</t>
  </si>
  <si>
    <t>Philippe Maury, Fabrice Extramiana, Carla Giustetto, Cristelle Cardin, Anne Rollin, Alexandre Duparc, Pierre Mondoly, Isabelle Denjoy, Marc Delay, Anne Messali, Antoine Leenhardt, Daniele Marangoni</t>
  </si>
  <si>
    <t>Microvolt T-Wave Alternans in Short QT Syndrome</t>
  </si>
  <si>
    <t>W. Zhu, P. Baud, S. Vinciguerra, T-f. Wong</t>
  </si>
  <si>
    <t>Micromechanics of brittle faulting and cataclastic flow in Alban Hills tuff</t>
  </si>
  <si>
    <t>JOURNAL OF GEOPHYSICAL RESEARCH</t>
  </si>
  <si>
    <t>0148-0227</t>
  </si>
  <si>
    <t>L.  Cavaleri, L.  Bertotti, L.  Torrisi, E.  Bitner-Gregersen, M.  Serio, M.  Onorato</t>
  </si>
  <si>
    <t>Rogue waves in crossing seas: The Louis Majesty accident</t>
  </si>
  <si>
    <t>Alexander V.  Babanin,Miguel  Onorato,Fangli  Qiao</t>
  </si>
  <si>
    <t>Surface waves and wave-coupled effects in lower atmosphere and upper ocean</t>
  </si>
  <si>
    <t>A. Toffoli, M. Onorato, E.M. Bitner-Gregersen, J. Monbaliu</t>
  </si>
  <si>
    <t>Development of a bimodal structure in ocean wave spectra</t>
  </si>
  <si>
    <t>M.  Marisaldi,F.  Fuschino,C.  Labanti,M.  Galli,F.  Longo,E. D.  Monte,G.  Barbiellini,M.  Tavani,A.  Giuliani,E.  Moretti,S.  Vercellone,E.  Costa,S.  Cutini,I.  Donnarumma,Y.  Evangelista,M.  Feroci,I.  Lapshov,F.  Lazzarotto,P.  Lipari,S.  Mereghetti,</t>
  </si>
  <si>
    <t>Detection of terrestrial gamma ray flashes up to 40 MeV by the AGILE satellite</t>
  </si>
  <si>
    <t>Santovito A., Cervella P., DelPero M.</t>
  </si>
  <si>
    <t>Chromosomal aberrations in cultured human lymphocytes treated with the fungicide Thiram</t>
  </si>
  <si>
    <t>DRUG AND CHEMICAL TOXICOLOGY</t>
  </si>
  <si>
    <t>0148-0545</t>
  </si>
  <si>
    <t>Fontanella M, Rainero I, Gallone S, Rubino E, Fornaro R, Fenoglio P, Valfrè W, Vaula G, Benevello C, Ducati A, Pinessi L</t>
  </si>
  <si>
    <t>Interleukin-1 Cluster Gene Polymorphisms and Aneurysmal Subarachnoid Hemorrhage</t>
  </si>
  <si>
    <t>NEUROSURGERY</t>
  </si>
  <si>
    <t>0148-396X</t>
  </si>
  <si>
    <t>Sinis N, Manoli T, Schiefer JL, Werdin F, Jaminet P, Kraus A, Fornaro M, Raimondo S, Geuna S, Schaller HE.</t>
  </si>
  <si>
    <t>Application of 2 different hemostatic procedures during microsurgical median nerve reconstruction in the rat does not hinder axonal regeneration.</t>
  </si>
  <si>
    <t>Fontanella M, Rubino E, Crobeddu E, Gallone S, Gentile S, Garbossa D, Ducati A, Pinessi L, Rainero I.</t>
  </si>
  <si>
    <t>Brain Arteriovenous Malformations are associated with Interleukin-1 Cluster Gene Polymorphisms.</t>
  </si>
  <si>
    <t>Scoccianti S, Magrini SM, Ricardi U, Detti B, Buglione M, Sotti G, Krengli M, Maluta S, Parisi S, Bertoni F, Mantovani C, Tombolini V, De Renzis C, Lioce M, Fatigante L, Fusco V, Muto P, Berti F, Rubino G, Cipressi S, Fariselli L, Lupattelli M, Santoni R,</t>
  </si>
  <si>
    <t>Patterns of care and survival in a retrospective analysis of 1059 patients with glioblastoma multiforme treated between 2002 and 2007: a multicenter study by the Central Nervous System Study Group of Airo (italian Association of Radiation Oncology).</t>
  </si>
  <si>
    <t>Baralis E, Bertotti A, Fiori A, Grand A.</t>
  </si>
  <si>
    <t>LAS: A Software Platform to Support Oncological Data Management</t>
  </si>
  <si>
    <t>JOURNAL OF MEDICAL SYSTEMS</t>
  </si>
  <si>
    <t>0148-5598</t>
  </si>
  <si>
    <t>Paola  Berchialla,Cecilia  Scarinzi,Silvia  Snidero,Yousif  Rahim,Dario  Gregori</t>
  </si>
  <si>
    <t>Information Extraction Approaches to Unconventional Data Sources for “Injury Surveillance System”: the Case of Newspapers Clippings</t>
  </si>
  <si>
    <t>Bert F, Giacometti M, Gualano MR, Siliquini R.</t>
  </si>
  <si>
    <t>Smartphones and health promotion: a review of the evidence.</t>
  </si>
  <si>
    <t>ROSATO Rosalba</t>
  </si>
  <si>
    <t>Gregori D, Petrinco M, Bo S, Rosato R, Pagano E, Berchialla P, Merletti F.</t>
  </si>
  <si>
    <t>Using data mining techniques in monitoring diabetes care. The simpler the better?</t>
  </si>
  <si>
    <t>Cotogni P, Muzio G, Trombetta A, Ranieri VM, Canuto RA.</t>
  </si>
  <si>
    <t>Impact of the {omega}-3 to {omega}-6 Polyunsaturated Fatty Acid Ratio on Cytokine Release in Human Alveolar Cells.</t>
  </si>
  <si>
    <t>JPEN. JOURNAL OF PARENTERAL AND ENTERAL NUTRITION</t>
  </si>
  <si>
    <t>0148-6071</t>
  </si>
  <si>
    <t>A. Bonetto, F. Penna, Z. Aversa, P. Mercantini, F.M. Baccino, P. Costelli, V. Ziparo, S. Lucia, F. Rossi Fanelli, M. Muscaritoli</t>
  </si>
  <si>
    <t>Early changes of muscle IGF-1 and myostatin gene expression in gastric cancer patients</t>
  </si>
  <si>
    <t>MUSCLE &amp; NERVE</t>
  </si>
  <si>
    <t>0148-639X</t>
  </si>
  <si>
    <t>Pradotto L, Franchello A, Milesi A, Romagnoli R, Bigoni M, Vigna L, Di Sapio A, Salizzoni M, Mauro A</t>
  </si>
  <si>
    <t>Amyloid polyneuropathy following domino liver transplantation</t>
  </si>
  <si>
    <t>CAUDA Franco</t>
  </si>
  <si>
    <t>Isoardo Gianluca, Stella Maurizio, Cocito Dario, Risso Daniela, Migliaretti Giuseppe, Cauda Franco, Palmitessa Angela, 
Faccani Giuliano, Ciaramitaro Palma</t>
  </si>
  <si>
    <t>Neuropathic pain in post-burn hypertrophic scars: apsychophysical and neurophysiological study</t>
  </si>
  <si>
    <t>Gigo-Benato D, Russo TL, Geuna S, Domingues NR, Salvini TF, Parizotto NA.</t>
  </si>
  <si>
    <t>Electrical stimulation impairs early functional recovery and accentuates skeletal muscle atrophy after sciatic nerve crush injury in rats.</t>
  </si>
  <si>
    <t>Porta F, Pagliardini V, Roasio L, Biamino E, Spada M</t>
  </si>
  <si>
    <t>Playing competitive basketball in face of late-onset pompe disease</t>
  </si>
  <si>
    <t>BOCCIA GENNARO</t>
  </si>
  <si>
    <t>Beretta Piccoli M,Rainoldi A,Heitz C,Wüthrich M,Boccia G,Tomasoni E,Spirolazzi C,Egloff M,Barbero M</t>
  </si>
  <si>
    <t>Innervation zone locations in 43 superficial muscles: toward a standardization of electrode positioning.</t>
  </si>
  <si>
    <t>Chiò A, Tarella C</t>
  </si>
  <si>
    <t>Too soon, too much</t>
  </si>
  <si>
    <t>Angelini C, Semplicini C, Ravaglia S, Moggio M, Comi GP, Musumeci O, Pegoraro E, Tonin P, Filosto M, Servidei S, Morandi L, Crescimanno G, Marrosu G, Siciliano G, Mongini T, Toscano A, Italian Group on GSDII</t>
  </si>
  <si>
    <t>New motor outcome function measures in evaluation of late-onset Pompe disease before and after enzyme replacement therapy.</t>
  </si>
  <si>
    <t>Chiò A, Mora G, Bella VL, Caponnetto C, Mancardi G, Sabatelli M, Siciliano G, Silani V, Corbo M, Moglia C, Calvo A, Mutani R, Rutella S, Gualandi F, Melazzini M, Scimè R, Petrini M, Bondesan P, Garbelli S, Mantovani S, Bendotti C, Tarella C; and the STEMA</t>
  </si>
  <si>
    <t>Repeated courses of granulocyte colony-stimulating factor in amyotrophic lateral sclerosis: Clinical and biological results from a prospective multicenter study</t>
  </si>
  <si>
    <t>Osella Abate Simona</t>
  </si>
  <si>
    <t>Ribero S, Grassi M, Caliendo V, Lauro D, Macripò G</t>
  </si>
  <si>
    <t>Melanoma arising in a 10 years before burn scar: case report and review of the literature</t>
  </si>
  <si>
    <t>ANNALS OF PLASTIC SURGERY</t>
  </si>
  <si>
    <t>0148-7043</t>
  </si>
  <si>
    <t>Bruno Francesco</t>
  </si>
  <si>
    <t>Fraccalvieri M, Simone P, Bruno F, Gaglia P, Ribero F, Scuderi S, Seghesio R, Monni M, Zanon C.</t>
  </si>
  <si>
    <t>Ramirez's abdominoplasty technique combined with intraperitoneal chemohyperthermia after surgical cytoreductive procedures for the treatment of advanced intraperitoneal cancer in patients with ventral hernia</t>
  </si>
  <si>
    <t>Valle Andrea</t>
  </si>
  <si>
    <t>Dario Sanfilippo and Andrea Valle</t>
  </si>
  <si>
    <t>Feedback Systems: An Analytical Framework</t>
  </si>
  <si>
    <t>COMPUTER MUSIC JOURNAL</t>
  </si>
  <si>
    <t>0148-9267</t>
  </si>
  <si>
    <t>Andrea Valle</t>
  </si>
  <si>
    <t>Laura Zattra: Studiare La Computer Music: Definizioni, Analisi, Fonti</t>
  </si>
  <si>
    <t>E. Martino; S. Perotto</t>
  </si>
  <si>
    <t>Mineral transformations by mycorrhizal fungi</t>
  </si>
  <si>
    <t>GEOMICROBIOLOGY JOURNAL</t>
  </si>
  <si>
    <t>0149-0451</t>
  </si>
  <si>
    <t>Favero-Longo S.E., Gazzano C., Girlanda M., Castelli D.,
Tretiach M., Baiocchi C., Piervittori R.</t>
  </si>
  <si>
    <t>Physical and chemical deterioration of silicate andcarbonate rocks by meristematic microcolonial fungi andendolithic lichens (Chaetothyriomycetidae).</t>
  </si>
  <si>
    <t>Chiappini E, Venturini E, Principi N, Longhi R, Tovo PA, Becherucci P, Bonsignori F, Esposito S, Festini F, Galli L, Lucchesi B, Mugelli A, de Martino M; Writing Committee of the Italian Pediatric Society Panel for the Management of Fever in Children.</t>
  </si>
  <si>
    <t>Update of the 2009 italian pediatric society guidelines about management of Fever in children.</t>
  </si>
  <si>
    <t>CLINICAL THERAPEUTICS</t>
  </si>
  <si>
    <t>0149-2918</t>
  </si>
  <si>
    <t>TODESCO LORENZO</t>
  </si>
  <si>
    <t>Todesco L.</t>
  </si>
  <si>
    <t>“Money Talks” or “Gender Trumps Money”? Explaining the Division of Unpaid Family Work among Dual Earner Parents in an Italian Metropolitan Area</t>
  </si>
  <si>
    <t>MARRIAGE &amp; FAMILY REVIEW</t>
  </si>
  <si>
    <t>0149-4929</t>
  </si>
  <si>
    <t>Perceived fairness and satisfaction with the division of housework among dual-earner couples in Italy</t>
  </si>
  <si>
    <t>Cavalot F, Pagliarino A, Valle M, Di Martino L, Bonomo K, Massucco P, Anfossi G, Trovati M.</t>
  </si>
  <si>
    <t>Postprandial blood glucose predicts cardiovascular events and all-cause mortality in type 2 diabetes in a 14-year follow-up: lessons from the San Luigi Gonzaga Diabetes Study.</t>
  </si>
  <si>
    <t>DIABETES CARE</t>
  </si>
  <si>
    <t>0149-5992</t>
  </si>
  <si>
    <t>Iafusco D, Salardi S, Chiari G, Toni S, Rabbone I, Pesavento R, Pasquino B, de Benedictis A, Maltoni G, Colombo C, Russo L, Massa O, Sudano M, Cadario F, Porta M, Barbetti F</t>
  </si>
  <si>
    <t>No Sign of Proliferative Retinopathy in 15 Patients With Permanent Neonatal Diabetes With a Median Diabetes Duration of 24 Years</t>
  </si>
  <si>
    <t>Porta M, Curletto G, Cipullo D, Rigault de la Longrais R, Trento M, Passera P, Taulaigo AV, Di Miceli S, Cenci A, Dalmasso P, Cavallo F.</t>
  </si>
  <si>
    <t>Estimating the delay between onset and diagnosis of type 2 diabetes from the time-course of retinopathy prevalence.</t>
  </si>
  <si>
    <t>O.  Vaccaro, L.  Franzini, R.  Miccoli, F.  Cavalot, D.  Ardigo, M.  Boemi, P.  De Feo, G.  Reboldi, A. A.  Rivellese, M.  Trovati, I.  Zavaroni</t>
  </si>
  <si>
    <t>Feasibility and effectiveness in clinical practice of a multifactorial intervention for the reduction of cardiovascular risk in patients with type 2 diabetes: the 2-year interim analysis of the MIND.IT study: a cluster randomized trial</t>
  </si>
  <si>
    <t>Gambino R, Bo S, Gentile L, Musso G, Pagano G, Cavallo-Perin P, Cassader M.</t>
  </si>
  <si>
    <t>Transcription factor 7-like 2 (TCF7L2) polymorphism and hyperglycemia in an adult Italian population-based cohort.</t>
  </si>
  <si>
    <t>Penno G, Solini A, Zoppini G, Orsi E, Zerbini G, Trevisan R, Gruden G, Cavalot F, Laviola L, Morano S, Nicolucci A, Pugliese G</t>
  </si>
  <si>
    <t>Rate and Determinants of Association Between Advanced Retinopathy and Chronic Kidney Disease in Patients With Type 2 Diabetes: The Renal Insufficiency And Cardiovascular Events (RIACE) Italian multicenter study</t>
  </si>
  <si>
    <t>Obesity, diabetes, and gut microbiota: the hygiene hypothesis expanded?</t>
  </si>
  <si>
    <t>Bruno G, Bonora E, Miccoli R, Vaccaro O, Rossi E, Bernardi D, De Rosa M, Marchesini G for the SID-CINECA ARNO Working Group</t>
  </si>
  <si>
    <t>Quality of  diabetes care in Italy: information from a large population-based multiregional observatory (ARNO Diabetes)</t>
  </si>
  <si>
    <t>Gruden G, Barutta F, Chaturvedi N, Schalkwijk C, Stehouwer CD, Witte DR, Fuller JH, Cavallo Perin P, Bruno G.</t>
  </si>
  <si>
    <t>Severe Hypoglycemia and Cardiovascular Disease Incidence in Type 1 Diabetes: The EURODIAB Prospective Complications Study.</t>
  </si>
  <si>
    <t>Bianchi C,Miccoli R,Bonadonna RC,Giorgino F,Frontoni S,Faloia E,Marchesini G,Dolci MA,Cavalot F,Cavallo GM,Leonetti F,Del Prato S,GENFIEV Investigators</t>
  </si>
  <si>
    <t>Pathogenetic mechanisms and cardiovascular risk: differences between HbA(1c) and oral glucose tolerance test for the diagnosis of glucose tolerance.</t>
  </si>
  <si>
    <t>Gruden G, Barutta F, Chaturvedi N, Schalkwijk C, Stehouwer CD, Pinach S, Manzo M, Loiacono M, Tricarico M, Mengozzi G, Witte DR, Fuller JH, Perin PC, Bruno G.</t>
  </si>
  <si>
    <t>NH2-Terminal Probrain Natriuretic Peptide Is Associated With Diabetes Complications in the EURODIAB Prospective Complications Study: The role of tumor necrosis factor-α</t>
  </si>
  <si>
    <t>Yau JW, Rogers SL, Kawasaki R, Lamoureux EL, Kowalski JW, Bek T, Chen SJ, Dekker JM, Fletcher A, Grauslund J, Haffner S, Hamman RF, Ikram MK, Kayama T, Klein BE, Klein R, Krishnaiah S, Mayurasakorn K, O'Hare JP, Orchard TJ, Porta M, Rema M, Roy MS, Sharma</t>
  </si>
  <si>
    <t>Global Prevalence and Major Risk Factors of Diabetic Retinopathy</t>
  </si>
  <si>
    <t>Bruno G, Landi A, Barutta F, Ghezzo G, Baldin C, Spadafora L, Schimmenti A, Prinzis T, Cavallo Perin P, Gruden G.</t>
  </si>
  <si>
    <t>NH2-Terminal Probrain Natriuretic Peptide Is a Stronger Predictor of Cardiovascular Mortality Than C-Reactive Protein and Albumin Excretion Rate in Elderly Patients With Type 2 Diabetes: The Casale Monferrato population-based study.</t>
  </si>
  <si>
    <t>BECCUTI GUGLIELMO</t>
  </si>
  <si>
    <t>D. Grimaldi, G. Beccuti, C. Touma, E. Van Cauter, B. Mokhlesi</t>
  </si>
  <si>
    <t>Association of Obstructive Sleep Apnea in Rapid Eye Movement Sleep With Reduced Glycemic Control in Type 2 Diabetes: Therapeutic Implications</t>
  </si>
  <si>
    <t>TRENTO Marina</t>
  </si>
  <si>
    <t>Marina Trento, Pietro Passera, Franco Cavallo, Massimo Porta</t>
  </si>
  <si>
    <t>Comment on: Beverly et al. Do Older Adults Aged 60–75 Years Benefit From Diabetes Behavioral Interventions?</t>
  </si>
  <si>
    <t>Gruden G, Landi A, Bruno G</t>
  </si>
  <si>
    <t>Natriuretic peptides, heart, and adipose tissue: new findings and future developments for diabetes research.</t>
  </si>
  <si>
    <t>Salardi S, Porta M, Maltoni G, Rubbi F, Rovere S, Cerutti F, Iafusco D, Tumini S, Cauvin, on behalf of the Diabetes Study Group of the Italian Society of Paediatric Endocrinology and Diabetology (ISPED)</t>
  </si>
  <si>
    <t>Infant and toddler Type 1 diabetes mellitus: complications after 20 years’ duration</t>
  </si>
  <si>
    <t>Penno G,Solini A,Bonora E,Fondelli C,Orsi E,Zerbini G,Morano S,Cavalot F,Lamacchia O,Laviola L,Nicolucci A,Pugliese G,for the Renal Insufficiency And Cardiovascular Events (RIACE) Study Group</t>
  </si>
  <si>
    <t>HbA1c variability as an independent correlate of nephropathy, but not retinopathy, in patients with type 2 diabetes: the renal insufficiency and cardiovascular events (RIACE) italian multicenter study.</t>
  </si>
  <si>
    <t>Zanone MM, Raviolo A, Coppo E, Trento M, Trevisan M, Cavallo F, Favaro E, Passera P, Porta M, Camussi G.</t>
  </si>
  <si>
    <t>Association of Autoimmunity to Autonomic Nervous Structures WithNerve Function in Patients With Type 1 Diabetes: A 16-Year Prospective Study</t>
  </si>
  <si>
    <t>Stone MA, Charpentier G, Doggen K, Kuss O, Lindblad U, Kellner C, Nolan J, Pazderska A, Rutten G, Trento M, Khunti K; GUIDANCE Study Group.</t>
  </si>
  <si>
    <t>Quality of Care of People With Type 2 Diabetes in Eight European Countries: Findings from the Guideline Adherence to Enhance Care (GUIDANCE) study.</t>
  </si>
  <si>
    <t>Raballo M, Trevisan M, Trinetta A, Charrier L,  Cavallo F, Porta M, Trento M</t>
  </si>
  <si>
    <t>A study of patients’ perceptions of diabetes care delivery and diabetes. Propositional analysis in people with type 1 and 2 diabetes managed by group or usual care</t>
  </si>
  <si>
    <t>Trento M, Gamba S, Gentile L, Grassi G, Miselli V, Morone G, Passera P, Tonutti L, Tomalino M, Bondonio P, Cavallo F, Porta M; for the ROMEO investigators.</t>
  </si>
  <si>
    <t>Rethink Organization To Improve Education And Outcomes (ROMEO). A Multicentre Randomised Trial Of Lifestyle Intervention By Group Care To Manage Type 2 Diabetes</t>
  </si>
  <si>
    <t>K. ROHONCZY, K. RANTSIOU, L. COCOLIN</t>
  </si>
  <si>
    <t>Modified enrichment strategies coupled with molecular and conventional methods to detect and quantify Campylobacter jejuni in chicken meat from the market</t>
  </si>
  <si>
    <t>JOURNAL OF FOOD SAFETY</t>
  </si>
  <si>
    <t>0149-6085</t>
  </si>
  <si>
    <t>K. RANTSIOU, M. MATARAGAS, V. ALESSANDRIA, L. COCOLIN</t>
  </si>
  <si>
    <t>Expression of virulence genes of Listeria monocytogenes in food</t>
  </si>
  <si>
    <t>Poletti M., Enrici I., Adenzato M.</t>
  </si>
  <si>
    <t>Cognitive and affective Theory of Mind in neurodegenerative diseases: Neuropsychological, neuroanatomical and neurochemical levels</t>
  </si>
  <si>
    <t>NEUROSCIENCE AND BIOBEHAVIORAL REVIEWS</t>
  </si>
  <si>
    <t>0149-7634</t>
  </si>
  <si>
    <t>Del Giudice M, Ellis BJ, Shirtcliff EA</t>
  </si>
  <si>
    <t>The Adaptive Calibration Model of stress responsivity</t>
  </si>
  <si>
    <t>B. de Gelder, J. Van den Stock, H.K. Meeren, C.B. Sinke, M.E. Kret, M. Tamietto</t>
  </si>
  <si>
    <t>Standing up for the body. Recent progress in uncovering the networks involved in processing bodies and bodily expressions</t>
  </si>
  <si>
    <t>Folino Anna</t>
  </si>
  <si>
    <t>Folino A, Losano G, Rastaldo R</t>
  </si>
  <si>
    <t>Balance of nitric oxide and reactive oxygen species in myocardial reperfusion injury and protection.</t>
  </si>
  <si>
    <t>JOURNAL OF CARDIOVASCULAR PHARMACOLOGY</t>
  </si>
  <si>
    <t>0160-2446</t>
  </si>
  <si>
    <t>Seropian IM, Abbate A, Toldo S, Harrington J, Smithson L, Ockaili R, Mezzaroma E, Damilano F, Hirsch E, Van Tassell BW</t>
  </si>
  <si>
    <t>Pharmacological Inhibition of Phosphoinositide 3-Kinase Gamma (PI3Kγ) Promotes Infarct Resorption and Prevents Adverse Cardiac Remodeling after Myocardial Infarction in Mice</t>
  </si>
  <si>
    <t>Rastaldo R, Cappello S, Di Stilo A, Folino A, Losano G, Pagliaro P.</t>
  </si>
  <si>
    <t>A LIPOPHILIC NITRIC OXIDE-DONOR AND A LIPOPHILIC ANTIOXIDANT COMPOUND PROTECT RAT HEART AGAINST ISCHEMIA-REPERFUSION INJURY IF GIVEN AS HYBRID MOLECULE BUT NOT AS A MIXTURE.</t>
  </si>
  <si>
    <t>Wang M,Beelen R,Stafoggia M,Raaschou-Nielsen O,Andersen ZJ,Hoffmann B,Fischer P,Houthuijs D,Nieuwenhuijsen M,Weinmayr G,Vineis P,Xun WW,Dimakopoulou K,Samoli E,Laatikainen T,Lanki T,Turunen AW,Oftedal B,Schwarze P,Aamodt G,Penell J,De Faire U,Korek M,Lean</t>
  </si>
  <si>
    <t>Long-term exposure to elemental constituents of particulate matter and cardiovascular mortality in 19 European cohorts: results from the ESCAPE and TRANSPHORM projects.</t>
  </si>
  <si>
    <t>ENVIRONMENT INTERNATIONAL</t>
  </si>
  <si>
    <t>0160-4120</t>
  </si>
  <si>
    <t>Roberto Bono, Raffaella Degan, Marco Pazzi, Valeria Romanazzi, Renato Rovere</t>
  </si>
  <si>
    <t>BENZENE AND FORMALDEHYDE IN AIR OF TWO WINTER OLYMPIC VENUES OF "TORINO 2006"</t>
  </si>
  <si>
    <t>Merletti R, Botter A, Lanfranco F, Minetto MA</t>
  </si>
  <si>
    <t>Spinal involvement and muscle cramps in electrically elicited muscle contractions</t>
  </si>
  <si>
    <t>ARTIFICIAL ORGANS</t>
  </si>
  <si>
    <t>0160-564X</t>
  </si>
  <si>
    <t>ARINGHIERI ROBERTO</t>
  </si>
  <si>
    <t>Roberto Aringhieri, Roberto Cordone</t>
  </si>
  <si>
    <t>Comparing Local Search Metaheuristics for the Maximum Diversity Problem</t>
  </si>
  <si>
    <t>JOURNAL OF THE OPERATIONAL RESEARCH SOCIETY</t>
  </si>
  <si>
    <t>0160-5682</t>
  </si>
  <si>
    <t>Marco  Gandini,Bryan N.  Iotti,Gessica  Giusto</t>
  </si>
  <si>
    <t>Biomechanical comparison of four technique for pelvic flexure enterotomy closure in horses</t>
  </si>
  <si>
    <t>VETERINARY SURGERY</t>
  </si>
  <si>
    <t>0161-3499</t>
  </si>
  <si>
    <t>gandini marco</t>
  </si>
  <si>
    <t>Handsewn semiclosed single-layer jejunocecal side-to-side anastomosis in the horse.</t>
  </si>
  <si>
    <t>Montinaro V, Boston SE, Buracco P, Culp WTN, Romanelli G, Straw R, Ryan S</t>
  </si>
  <si>
    <t>Clinical outcome of 42 dogs with scapular tumors treated by scapulectomy: a Veterinary Society of Surgical Oncology (VSSO) retrospective study (1995–2010)</t>
  </si>
  <si>
    <t>Boero Baroncelil A, Reif U, Bignardi C, Peirone B</t>
  </si>
  <si>
    <t>Effect of Screw Insertion Torque on Push-out and Cantilever Bending Properties of 5
Different Angle-Stable Systems</t>
  </si>
  <si>
    <t>B.  Cornelissen,S.  Able,C.  Kartsonaki,V.  Kersemans,P. D.  Allen,F.  Cavallo,J.  Cazier,M.  Iezzi,J.  Knight,R.  Muschel,S.  Smart,K. A.  Vallis</t>
  </si>
  <si>
    <t>Imaging DNA damage allows detection of preneoplasia in the BALB-neuT model of breast cancer.</t>
  </si>
  <si>
    <t>THE JOURNAL OF NUCLEAR MEDICINE</t>
  </si>
  <si>
    <t>0161-5505</t>
  </si>
  <si>
    <t>Orlando L, Accomasso L, Circosta P, Turinetto V, Lantelme E, Porcedda P, Minieri V, Pautasso M, Willemsen RA, Cignetti A, Giachino C</t>
  </si>
  <si>
    <t>TCR transfer induces TCR-mediated tonic inhibition of RAG genes in human T cells</t>
  </si>
  <si>
    <t>MOLECULAR IMMUNOLOGY</t>
  </si>
  <si>
    <t>0161-5890</t>
  </si>
  <si>
    <t>G Germena, E Hirsch</t>
  </si>
  <si>
    <t>PI3Ks and small GTPases in neutrophil migration: Two sides of the same coin.</t>
  </si>
  <si>
    <t>Sperandio M,Hirsch E</t>
  </si>
  <si>
    <t>Editorial to the SI Leukocyte Adhesion and Migration.</t>
  </si>
  <si>
    <t>FREGNAN Federica</t>
  </si>
  <si>
    <t>Miguel Carvalho; Luís M. Costa; José E. Pereira; Yuki Shirosaki; Satoshi Hayakawa; José D. Santos; Stefano Geuna; Federica Fregnan; António M. Cabrita; Ana C. Maurício; Artur S. Varejão</t>
  </si>
  <si>
    <t>The role of hybrid chitosan membranes on scarring process following lumbar surgery: post-laminectomy experimental model</t>
  </si>
  <si>
    <t>NEUROLOGICAL RESEARCH</t>
  </si>
  <si>
    <t>0161-6412</t>
  </si>
  <si>
    <t>Daniela  Gavello,Ivana  Fenoglio,Bice  Fubini,Federico  Cesano,Federica  Premoselli,Annamaria  Renna,Emilio  Carbone,Valentina  Carabelli</t>
  </si>
  <si>
    <t>Inhibition of catecholamine secretion by iron-rich and iron-deprived multiwalled carbon nanotubes in chromaffin cells</t>
  </si>
  <si>
    <t>NEUROTOXICOLOGY</t>
  </si>
  <si>
    <t>0161-813X</t>
  </si>
  <si>
    <t>Elisabetta Bo, Carla Viglietti-Panzica, Giancarlo Panzica</t>
  </si>
  <si>
    <t>ACUTE EXPOSURE TO TRIBUTYLTIN INDUCES C-FOS ACTIVATION IN THE HYPOTHALAMIC ARCUATE NUCLEUS OF ADULT MALE MICE</t>
  </si>
  <si>
    <t>Sideri A., Goyal A., Di Nardo G., Tsotsou G.E., Gilardi G.</t>
  </si>
  <si>
    <t>Hydroxylation of non-substituted polycyclic aromatic hydrocarbons by cytochrome P450 BM3 engineered by directed evolution</t>
  </si>
  <si>
    <t>JOURNAL OF INORGANIC BIOCHEMISTRY</t>
  </si>
  <si>
    <t>0162-0134</t>
  </si>
  <si>
    <t>S.Sgarbossa, E.Diana, D.Marabello, A.Deagostino, S.Cadamuro, A. Barge, E.Laurenti, M.Gallicchio, V.Boscaro, E.Ghibaudi</t>
  </si>
  <si>
    <t>SYNTHESIS, CHARACTERIZATION AND CELL VIABILITY TEST OF SIX VANADYL COMPLEXES WITH ACETYLACETONATE DERIVATIVES</t>
  </si>
  <si>
    <t>Laurenti Enzo</t>
  </si>
  <si>
    <t>Tatiana Marchis, Paola Avetta, Alessandra Bianco Prevot, Debora Fabbri, Guido Viscardi, Enzo Laurenti</t>
  </si>
  <si>
    <t>Oxidative degradation of Remazol Turquoise Blue G 133 by soybean peroxidase</t>
  </si>
  <si>
    <t>Mauro Ravera, Elisabetta Gabano, Manuele Sardi, Giuseppe Ermondi, Giulia Caron, Michael J. McGlinchey, Helge Müller-Bunz, Elena Monti, Marzia B. Gariboldi, Domenico Osella</t>
  </si>
  <si>
    <t>Synthesis, characterization, structure, molecular modeling studies and biological activity of sterically crowded Pt(II) complexes containing bis(imidazole) ligands</t>
  </si>
  <si>
    <t>Francesco Rua, Sheila J. Sadeghi, Silvia Castrignanò, Giovanna Di Nardo, Gianfranco Gilardi</t>
  </si>
  <si>
    <t>Engineering Macaca fascicularis cytochrome P450 2C20 to reduce animal testing for new drugs</t>
  </si>
  <si>
    <t>Charikleia  Tolia,Athanassios N.  Papadopoulos,Catherine P.  Raptopoulou,Vassilis  Psycharis,Claudio  Garino,Luca  Salassa,George  Psomas</t>
  </si>
  <si>
    <t>Copper(II) interacting with the non-steroidal antiinflammatory drug flufenamic acid: Structure, antioxidant activity and binding to DNA and albumins</t>
  </si>
  <si>
    <t>Bayesian Kernel Mixtures for Counts</t>
  </si>
  <si>
    <t>JOURNAL OF THE AMERICAN STATISTICAL ASSOCIATION</t>
  </si>
  <si>
    <t>0162-1459</t>
  </si>
  <si>
    <t>NIPOTI BERNARDO</t>
  </si>
  <si>
    <t>Antonio  Lijoi,Bernardo  Nipoti</t>
  </si>
  <si>
    <t>A Class of Hazard Rate Mixtures for Combining Survival Data From Different Experiments</t>
  </si>
  <si>
    <t>P. De Blasi, S. Favaro, A. Lijoi, R.H. Mena, I. Pruenster, M. Ruggiero</t>
  </si>
  <si>
    <t>Are Gibbs-type priors the most natural generalization of the Dirichlet process?</t>
  </si>
  <si>
    <t>IEEE TRANSACTIONS ON PATTERN ANALYSIS AND MACHINE INTELLIGENCE</t>
  </si>
  <si>
    <t>0162-8828</t>
  </si>
  <si>
    <t>Mirisola A., Roccato M., Russo S., Spagna G., Vieno A.</t>
  </si>
  <si>
    <t>Societal threat to safety, compensatory control, and right-wing authoritarianism</t>
  </si>
  <si>
    <t>POLITICAL PSYCHOLOGY</t>
  </si>
  <si>
    <t>0162-895X</t>
  </si>
  <si>
    <t>Roccato M., Zogmaister C.</t>
  </si>
  <si>
    <t>Predicting the vote through implicit and explicit attitudes: A field research</t>
  </si>
  <si>
    <t>Hermite-Birkhoff interpolation on arbitrarily distributed data in Banach spaces</t>
  </si>
  <si>
    <t>NUMERICAL FUNCTIONAL ANALYSIS AND OPTIMIZATION</t>
  </si>
  <si>
    <t>0163-0563</t>
  </si>
  <si>
    <t>Lagrange interpolation on arbitrarily distributed data in Banach spaces</t>
  </si>
  <si>
    <t>Künzli BM, Berberat PO, Dwyer K, Deaglio S, Csizmadia E, Cowan P, d'Apice A, Moore G, Enjyoji K, Friess H, Robson SC</t>
  </si>
  <si>
    <t>Variable Impact of CD39 in Experimental Murine Colitis</t>
  </si>
  <si>
    <t>DIGESTIVE DISEASES AND SCIENCES</t>
  </si>
  <si>
    <t>0163-2116</t>
  </si>
  <si>
    <t>A. Arezzo, M. Verra, F. Cravero, Rossella Reddavid, M. Morino</t>
  </si>
  <si>
    <t>How to place hemoclips to achieve hemostasis of a bleeding diverticulum</t>
  </si>
  <si>
    <t>Durazzo M, Premoli A, Paschetta E, Belci P, Spandre M, Bo S</t>
  </si>
  <si>
    <t>Overlap Syndromes of Autoimmune Hepatitis: An Open Question</t>
  </si>
  <si>
    <t>G. Manzo, M. Casu, A.C. Rinaldi, N.P. Montaldo, A. Luganini,
G. Gribaudo, M.A. Scorciapino</t>
  </si>
  <si>
    <t>The folded structure and insertion depth of the frog-skin
antimicrobial peptide Esculentin-1b(1-18) in the presence
of differently charged membrane mimicking micelles</t>
  </si>
  <si>
    <t>JOURNAL OF NATURAL PRODUCTS</t>
  </si>
  <si>
    <t>0163-3864</t>
  </si>
  <si>
    <t>Dʼavolio A,Ciancio A,Siccardi M,Smedile A,Simiele M,Cusato J,Baietto L,Marucco DA,Cariti G,Calcagno A,Gonzalez de Requena D,Sciandra M,Troshina G,Caviglia GP,Bonora S,Rizzetto M,Di Perri G</t>
  </si>
  <si>
    <t>Negative Predictive Value of IL28B, SLC28A2, and CYP27B1 SNPs and Low RBV Plasma Exposure for Therapeutic Response to PEG/IFN-RBV Treatment.</t>
  </si>
  <si>
    <t>THERAPEUTIC DRUG MONITORING</t>
  </si>
  <si>
    <t>0163-4356</t>
  </si>
  <si>
    <t>De Francia S, Dʼavolio A, Ariaudo A, Pirro E, Piccione F, Simiele M, Fava C, Calcagno A, Di Perri G, Saglio G.</t>
  </si>
  <si>
    <t>Plasma and Intracellular Imatinib Concentrations in Patients With Chronic Myeloid Leukemia</t>
  </si>
  <si>
    <t>M.  Siccardi,A.  DʼAvolio,S.  Rodriguez-Novoa,L.  Cuenca,M.  Simiele,L.  Baietto,A.  Calcagno,D.  Moss,S.  Bonora,V.  Soriano,D. J.  Back,A.  Owen,G. D.  Perri</t>
  </si>
  <si>
    <t>Intrapatient and interpatient pharmacokinetic variability of raltegravir in the clinical setting.</t>
  </si>
  <si>
    <t>Rafael Boscolo-Berto, Donata Favretto, Giovanni Cecchetto, Marco Vincenti, Robert Kronstrand, Santo Davide Ferrara, Guido Viel</t>
  </si>
  <si>
    <t>Sensitivity and specificity of EtG in hair as a marker of chronic excessive drinking. Pooled analysis of raw data and meta-analysis of diagnostic accuracy studies</t>
  </si>
  <si>
    <t>Pirro V, Fusari I, Di Corcia D, Gerace E, De Vivo E, Salomone A, Vincenti M</t>
  </si>
  <si>
    <t>Hair analysis for long-term monitoring of buprenorphine intake in opiates withdrawal</t>
  </si>
  <si>
    <t>Marta Leporati, Rosaria Ornella Bua, Filippo Mariano, Paola Carignano, Maurizio Stella, Luigi Biancone, Marco Vincenti</t>
  </si>
  <si>
    <t>Determination by LC-MS/MS of colistin A and B in plasma and ultrafiltrate from critically ill patients undergoing continuous venovenous haemodiafiltration</t>
  </si>
  <si>
    <t>D'Avolio A,Peila E,Simiele M,Pensi D,Baietto L,Cusato J,Cinnirella G,De Rosa F,Di Perri G</t>
  </si>
  <si>
    <t>Ultra Performance Liquid Chromatography PDA Method for Determination of Tigecycline in Human Plasma.</t>
  </si>
  <si>
    <t>A.  DʼAvolio,A.  Ciancio,M.  Siccardi,A.  Smedile,L.  Baietto,M.  Simiele,D. A.  Marucco,G.  Cariti,A.  Calcagno,D. G.  de,M.  Sciandra,J.  Cusato,G.  Troshina,S.  Bonora,M.  Rizzetto,G. D.  Perri</t>
  </si>
  <si>
    <t>Inosine triphosphatase polymorphisms and ribavirin pharmacokinetics as determinants of ribavirin-associate anemia in patients receiving standard anti-HCV treatment.</t>
  </si>
  <si>
    <t>A.  D'Avolio,M.  Simiele,L.  Baietto,M.  Siccardi,M.  Sciandra,S.  Patanella,S.  Bonora,G. D.  Perri</t>
  </si>
  <si>
    <t>A validated high-performance liquid chromatography-ultraviolet method for quantification of the CCR5 inhibitor maraviroc in plasma of HIV-infected patients.</t>
  </si>
  <si>
    <t>Baietto L,G De Rosa F,Dʼavolio A,Marra C,Pace S,Biasin E,Carraro F,Nesi F,Simiele M,Cusato J,Siccardi M,Di Perri G</t>
  </si>
  <si>
    <t>Prophylactic drug monitoring of itraconazole in an oncohematological pediatric patient population.</t>
  </si>
  <si>
    <t>Borraccino A, Migliore E, Piccioni P, Baussano I, Carosso A, Bugiani M</t>
  </si>
  <si>
    <t>Yield of tuberculosis contact investigation in a low-incidence country</t>
  </si>
  <si>
    <t>JOURNAL OF INFECTION</t>
  </si>
  <si>
    <t>0163-4453</t>
  </si>
  <si>
    <t>Savoia Dianella</t>
  </si>
  <si>
    <t>Leone I., Mungo E., Bisignano G., Chirillo M.G., Savoia D.</t>
  </si>
  <si>
    <t>Klebsiella pneumoniae: emergence of multi-drug-resistant strains in Northwest Italy.</t>
  </si>
  <si>
    <t>Boglione L,Cusato J,Cariti G,Di Perri G,D'Avolio A</t>
  </si>
  <si>
    <t>The E genotype of hepatitis B: Clinical and virological characteristics, and response to interferon.</t>
  </si>
  <si>
    <t>Mercorelli B, Lembo D, Palù G, Loregian A.</t>
  </si>
  <si>
    <t>Early inhibitors of human cytomegalovirus: state-of-art and therapeutic perspectives.</t>
  </si>
  <si>
    <t>PHARMACOLOGY &amp; THERAPEUTICS</t>
  </si>
  <si>
    <t>0163-7258</t>
  </si>
  <si>
    <t>Leonarduzzi G, Sottero B, Poli G.</t>
  </si>
  <si>
    <t>Targeting tissue oxidative damage by means of cell signaling modulators: The antioxidant concept revisited. Pharmacol Ther.</t>
  </si>
  <si>
    <t>Cholesterol metabolism and the pathogenesis of non-alcoholic steatohepatitis.</t>
  </si>
  <si>
    <t>PROGRESS IN LIPID RESEARCH</t>
  </si>
  <si>
    <t>0163-7827</t>
  </si>
  <si>
    <t>ALBERT UMBERTO</t>
  </si>
  <si>
    <t>U. Albert, A. Aguglia, A. Chiarle, F. Bogetto, G. Maina</t>
  </si>
  <si>
    <t>Metabolic syndrome and Obsessive-Compulsive Disorder: a naturalistic Italian study</t>
  </si>
  <si>
    <t>GENERAL HOSPITAL PSYCHIATRY</t>
  </si>
  <si>
    <t>0163-8343</t>
  </si>
  <si>
    <t>Cristina Giacoma, Viviana Sorrentino, Clement Rabarivola, Marco Gamba</t>
  </si>
  <si>
    <t>Sex Differences in The Song of Indri indri</t>
  </si>
  <si>
    <t>INTERNATIONAL JOURNAL OF PRIMATOLOGY</t>
  </si>
  <si>
    <t>0164-0291</t>
  </si>
  <si>
    <t>Marco Gamba, Olivier Friard, Cristina Giacoma</t>
  </si>
  <si>
    <t>Vocal Tract Morphology Determines Species-Specific Features in Vocal Signals of Lemurs (Eulemur)</t>
  </si>
  <si>
    <t>Mattalia Claudio</t>
  </si>
  <si>
    <t>C. Mattalia</t>
  </si>
  <si>
    <t>Embodied technological change and technological revolution: which sectors matter?</t>
  </si>
  <si>
    <t>JOURNAL OF MACROECONOMICS</t>
  </si>
  <si>
    <t>0164-0704</t>
  </si>
  <si>
    <t>"At the threshold of untranslatable". Embodied Experiences and Metaphors in Migrants’ Narratives and Healing</t>
  </si>
  <si>
    <t>CULTURE MEDICINE AND PSYCHIATRY</t>
  </si>
  <si>
    <t>0165-005X</t>
  </si>
  <si>
    <t>CEVOLANI G, CRUPI V., FESTA R</t>
  </si>
  <si>
    <t>Verisimilitude and belief change for conjunctive theories</t>
  </si>
  <si>
    <t>ERKENNTNIS</t>
  </si>
  <si>
    <t>0165-0106</t>
  </si>
  <si>
    <t>Cevolani G; Tambolo L</t>
  </si>
  <si>
    <t>Progress as approximation to the truth: a defence of the verisimilitudinarian approach</t>
  </si>
  <si>
    <t>Ruffinatti F.A., Lovisolo D., Distasi C., Ariano P., Erriquez J., Ferraro M.</t>
  </si>
  <si>
    <t>Calcium signals: analysis in time and frequency domains</t>
  </si>
  <si>
    <t>JOURNAL OF NEUROSCIENCE METHODS</t>
  </si>
  <si>
    <t>0165-0270</t>
  </si>
  <si>
    <t>Perroteau Isabelle</t>
  </si>
  <si>
    <t>Ronchi G, Raimondo S, Varejao AS, Tos P, Perroteau I, Geuna S.</t>
  </si>
  <si>
    <t>Standardized crush injury of the mouse median nerve</t>
  </si>
  <si>
    <t>Kaplan S, Geuna S, Ronchi G, Ulkay MB, von Bartheld CS.</t>
  </si>
  <si>
    <t>Calibration of the stereological estimation of the number of myelinated axons in the rat sciatic nerve: a multicenter study.</t>
  </si>
  <si>
    <t>Peviani M, Kurosaki M, Terao M, Lidonnici D, Gensano F, Battaglia E, Tortarolo M, Piva R, Bendotti C</t>
  </si>
  <si>
    <t>Lentiviral vectors carrying enhancer elements of Hb9 promoter drive selective transgene expression in mouse spinal cord motor neurons.</t>
  </si>
  <si>
    <t>Armentano M, Canalia N, Crociara P, Bonfanti L</t>
  </si>
  <si>
    <t>Culturing conditions remarkably affect viability and organization of mouse subventricular zone in ex-vivo cultured forebrain slices</t>
  </si>
  <si>
    <t>Amianto F, Lavagnino L, Leombruni P, Gastaldi F, Daga GA, Fassino S.</t>
  </si>
  <si>
    <t>Hypomania across the binge eating spectrum. A study on hypomanic symptoms in full criteria and sub-threshold binge eating subjects.</t>
  </si>
  <si>
    <t>JOURNAL OF AFFECTIVE DISORDERS</t>
  </si>
  <si>
    <t>0165-0327</t>
  </si>
  <si>
    <t>Maina G, Rosso G, Zanardini R, Bogetto F, Gennarelli M, Bocchio-Chiavetto L.</t>
  </si>
  <si>
    <t>Serum levels of brain-derived neurotrophic factor in drug-naïve obsessive-compulsive patients: A case-control study</t>
  </si>
  <si>
    <t>Aguglia A, Salvi V, Maina G, Rossetto I, Aguglia E</t>
  </si>
  <si>
    <t>Fibromyalgia syndrome and depressive symptoms: comorbidity and clinical correlates</t>
  </si>
  <si>
    <t>Salvi V., D'Ambrosio V., Bogetto F., Maina G.</t>
  </si>
  <si>
    <t>Metabolic syndrome in Italian patients with bipolar disorder: a 2-year follow-up study.</t>
  </si>
  <si>
    <t>Maremmani I, Perugi G, Rovai L, Maremmani AG, Pacini M, Canonico PL, Carbonato P, Mencacci C, Muscettola G, Pani L, Torta R, Vampini C, Akiskal HS.</t>
  </si>
  <si>
    <t>Are "social drugs" (tobacco, coffee and chocolate) related to the bipolar spectrum?</t>
  </si>
  <si>
    <t>Albert U, De Cori D, Aguglia A, Barbaro F, Bogetto F, Maina G</t>
  </si>
  <si>
    <t>Increased uric acid levels in bipolar disorder subjects during different phases of illness.</t>
  </si>
  <si>
    <t>Rosso G., Martini B., Maina G.</t>
  </si>
  <si>
    <t>Brief dynamic therapy and depression severity: a single-blind, randomized study.</t>
  </si>
  <si>
    <t>D'Ambrosio V, Albert U, Bogetto F, Maina G</t>
  </si>
  <si>
    <t>Obsessive-compulsive disorder and cyclothymic temperament: an exploration of clinical features</t>
  </si>
  <si>
    <t>Umberto  Albert,David  De Cori,Andrea  Aguglia,Francesca  Barbaro,Fabio  Lanfranco,Filippo  Bogetto,Giuseppe  Maina</t>
  </si>
  <si>
    <t>Lithium-associated hyperparathyroidism and hypercalcaemia: A case-control cross-sectional study</t>
  </si>
  <si>
    <t>Rosso G., Rigardetto S., Bogetto F., Maina G.</t>
  </si>
  <si>
    <t>A randomized, single-blind comparison of duloxetine with bupropion in the treatment of SSRI-resistant major depression</t>
  </si>
  <si>
    <t>Rainero I, Ostacoli L, Rubino E, Gallone S, Picci RL, Fenoglio P, Negro E, Rosso C, De Martino P, De Marchi M, Furlan PM, Pinessi L</t>
  </si>
  <si>
    <t>Association between Major Mood Disorders and the hypocretin receptor 1 gene</t>
  </si>
  <si>
    <t>On Wiener filtering of certain locally stationarystochastic processes</t>
  </si>
  <si>
    <t>SIGNAL PROCESSING</t>
  </si>
  <si>
    <t>0165-1684</t>
  </si>
  <si>
    <t>Grangetto Marco</t>
  </si>
  <si>
    <t>Enrico Magli, Marco Grangetto, Gabriella Olmo</t>
  </si>
  <si>
    <t>Transparent encryption techniques for H.264/AVC and H.264/SVC compressed video</t>
  </si>
  <si>
    <t>LO PRETE Anna</t>
  </si>
  <si>
    <t>A. Lo Prete</t>
  </si>
  <si>
    <t>Economic literacy, inequality, and financial development</t>
  </si>
  <si>
    <t>ECONOMICS LETTERS</t>
  </si>
  <si>
    <t>0165-1765</t>
  </si>
  <si>
    <t>Pascal Courty, Mario Pagliero</t>
  </si>
  <si>
    <t>Frictional matching: Evidence from Law Schools</t>
  </si>
  <si>
    <t>Giuseppe  Bertola,Winfried  Koeniger</t>
  </si>
  <si>
    <t>On the validity of the first-order approach with moral hazard and hidden assets</t>
  </si>
  <si>
    <t>Albert U, Bogetto F, Maina G, Saracco P, Brunatto C, Mataix-Cols D</t>
  </si>
  <si>
    <t>Family accomodation in obsessive-compulsive disorder: relation to symptom dimensions, clinical and family charcateristics</t>
  </si>
  <si>
    <t>PSYCHIATRY RESEARCH</t>
  </si>
  <si>
    <t>0165-1781</t>
  </si>
  <si>
    <t>Castagna F, Montemagni C, Maria Milani A, Rocca G, Rocca P, Casacchia M, Bogetto F</t>
  </si>
  <si>
    <t>Prosody recognition and audiovisual emotion matching in schizophrenia: the contribution of cognition and psychopathology.</t>
  </si>
  <si>
    <t>Giletta M, Scholte RHJ, Engels RCME, Ciairano S, Prinstein MJ</t>
  </si>
  <si>
    <t>Adolescent non-suicidal self-injury: A cross-national study of community samples from Italy, the Netherlands and the United States</t>
  </si>
  <si>
    <t>Rosso G, Albert U, Asinari GF, Bogetto F, Maina G.</t>
  </si>
  <si>
    <t>Stressful life events and obsessive-compulsive disorder: clinical features and symptom dimension.</t>
  </si>
  <si>
    <t>Abbate-Daga G,Buzzichelli S,Marzola E,Amianto F,Fassino S</t>
  </si>
  <si>
    <t>Clinical investigation of set-shifting subtypes in anorexia nervosa.</t>
  </si>
  <si>
    <t>Rocca P, Montemagni C, Zappia S, Piterà R, Sigaudo M, Bogetto F</t>
  </si>
  <si>
    <t>Negative symptoms and everyday functioning in schizophrenia: a cross-sectional study in a real world-setting</t>
  </si>
  <si>
    <t>F.  Amianto,G.  Abbate-Daga,S.  Morando,C.  Sobrero,S.  Fassino</t>
  </si>
  <si>
    <t>Personality development characteristics of women with anorexia nervosa, their healthy siblings and healthy controls: What prevents and what relates to psychopathology?</t>
  </si>
  <si>
    <t>P. Rocca, F. Castagna, T. Mongini, C. Montemagni, F. Bogetto</t>
  </si>
  <si>
    <t>Relative contributions of psychotic symptoms and insight to quality of life in stable schizophrenia</t>
  </si>
  <si>
    <t>S. Bellino, P. Bozzatello, F. Bogetto</t>
  </si>
  <si>
    <t>Combined treatment of borderline personality disorder with interpersonal psychotherapy and pharmacotherapy: predictors of response</t>
  </si>
  <si>
    <t>X Li, CH Large, R Ricci, JJ Taylor, Z Nahas, DE Bohning, P Morgan, MS George</t>
  </si>
  <si>
    <t>Using interleaved transcranial magnetic stimulation/functional magnetic resonance imaging (fMRI) and dynamic causal modelling to understand the discrete circuit specific changes of medications: Lamotrigine and valproic acid changes in motor or prefrontal</t>
  </si>
  <si>
    <t>Picci RL, Versino E, Oliva F, Giaretto RM, Ostacoli L, Trivelli F, Venturello S, Furlan PM</t>
  </si>
  <si>
    <t>Does substance use disorder affect clinical expression in first-hospitalization patients with schizophrenia? Analysis of a prospective cohort</t>
  </si>
  <si>
    <t>Amianto F,Siccardi S,Abbate-Daga G,Marech L,Barosio M,Fassino S</t>
  </si>
  <si>
    <t>Does anger mediate between personality and eating symptoms in bulimia nervosa?</t>
  </si>
  <si>
    <t>Montemagni C, Castagna F, Crivelli B, De Marzi G, Frieri T, Macrì A, Rocca P</t>
  </si>
  <si>
    <t>Relative contributions of negative symptoms, insight, and coping strategies to quality of life in stable schizophrenia</t>
  </si>
  <si>
    <t>Jakob  Grazzini,Matteo  Richiardi</t>
  </si>
  <si>
    <t>Estimation of ergodic agent-based models by simulated minimum distance</t>
  </si>
  <si>
    <t>JOURNAL OF ECONOMIC DYNAMICS &amp; CONTROL</t>
  </si>
  <si>
    <t>0165-1889</t>
  </si>
  <si>
    <t>A. Casasso, F. Pastrone</t>
  </si>
  <si>
    <t>Wave propagation  in solids with vectorial microstructures</t>
  </si>
  <si>
    <t>WAVE MOTION</t>
  </si>
  <si>
    <t>0165-2125</t>
  </si>
  <si>
    <t>Martignani E, Cravero D, Miretti S, Accornero P, Baratta M</t>
  </si>
  <si>
    <t>Bovine mammary stem cells: new perspective for dairy science</t>
  </si>
  <si>
    <t>THE VETERINARY QUARTERLY</t>
  </si>
  <si>
    <t>0165-2176</t>
  </si>
  <si>
    <t>MAGGIONI MARGHERITA</t>
  </si>
  <si>
    <t>Gabriele Confortola, Margherita Maggioni, Michele Freppaz, Daniele Bocchiola</t>
  </si>
  <si>
    <t>Modelling soil removal from snow avalanches: A case study in the North-Western Italian Alps.</t>
  </si>
  <si>
    <t>COLD REGIONS SCIENCE AND TECHNOLOGY</t>
  </si>
  <si>
    <t>0165-232X</t>
  </si>
  <si>
    <t>FREPPAZ Michele</t>
  </si>
  <si>
    <t>G.  Filippa,M.  Maggioni,E.  Zanini,M.  Freppaz</t>
  </si>
  <si>
    <t>Analysis of continuous snow temperature profiles from automatic weather stations in Aosta Valley (NW Italy): Uncertainties and applications</t>
  </si>
  <si>
    <t>Monica Barbero, Fabrizio Barpi, Mauro Borri-Brunetto, Eloise Bovet, Bernardino Chiaia, Valerio De Biagi, Barbara Frigo, Oronzo Pallara, Margherita Maggioni, Michele Freppaz, Elisabetta Ceaglio, Danilo Godone, Davide Viglietti, Ermanno Zanini</t>
  </si>
  <si>
    <t>A new experimental snow avalanche test site at Seehore peak in Aosta Valley (NW Italian Alps) – Part II: Engineering aspects.</t>
  </si>
  <si>
    <t>VIGLIETTI DAVIDE</t>
  </si>
  <si>
    <t>Viglietti D., Letey S., Motta R., Maggioni M., Freppaz M.</t>
  </si>
  <si>
    <t>Snow avalanche release in forest ecosystems: A case study in the Aosta Valley Region (NW-Italy)</t>
  </si>
  <si>
    <t>Filippa Gianluca</t>
  </si>
  <si>
    <t>Gianluca Filippa, Michele Freppaz, Mark W. Williams, Ermanno Zanini</t>
  </si>
  <si>
    <t>Major element chemistry in inner alpine snowpacks (Aosta Valley Region, NW Italy)</t>
  </si>
  <si>
    <t>Maggioni M., Freppaz M., Ceaglio E., Godone D., Viglietti D., Zanini E., Barbero M., Barpi F., Borri Brunetto M., Bovet E., Chiaia B., De Biagi V., Frigo B., Pallara O.</t>
  </si>
  <si>
    <t>A new experimental snow avalanche test site at Seehore peak in Aosta Valley (NW Italian Alps) - Part I: conception and logistics.</t>
  </si>
  <si>
    <t>Maria Paola Luda, A.I. Balabanovich</t>
  </si>
  <si>
    <t>Thermal hydrodehalogenation of 2,4-dibromophenol by polymeric materials</t>
  </si>
  <si>
    <t>JOURNAL OF ANALYTICAL AND APPLIED PYROLYSIS</t>
  </si>
  <si>
    <t>0165-2370</t>
  </si>
  <si>
    <t>Luda M.P., Balabanovich A.I., Zanetti M.</t>
  </si>
  <si>
    <t>Pyrolysis of fire retardant anhydride-cured epoxy resins</t>
  </si>
  <si>
    <t>Reina R., Juganaru M., Profiti M., Cascio P., Cerruti F., Bertolotti L., De Meneghi D., Amorena B., Rosati S.</t>
  </si>
  <si>
    <t>Immunological parameters in goats experimentaly infected with SRLV genotype E, strain Roccaverano.</t>
  </si>
  <si>
    <t>VETERINARY IMMUNOLOGY AND IMMUNOPATHOLOGY</t>
  </si>
  <si>
    <t>0165-2427</t>
  </si>
  <si>
    <t>Riondato Fulvio</t>
  </si>
  <si>
    <t>M.  Giantin,L.  Aresu,A.  Aricò,M.E.  Gelain,F.  Riondato,S.  Comazzi,M.  Dacasto</t>
  </si>
  <si>
    <t>Evaluation of tyrosine-kinase receptor c-kit mutations, mRNA and protein expression in canine lymphoma: Might c-kit represent a therapeutic target?</t>
  </si>
  <si>
    <t>M.E. Gelain, V. Martini, M. Giantin, A. Aricò, A. Poggi, L. Aresu,F. Riondato, M. Dacasto, S. Comazzi</t>
  </si>
  <si>
    <t>CD44 in canine leukemia: Analysis of mRNA and proteinexpression in peripheral blood</t>
  </si>
  <si>
    <t>Giantin M,Aresu L,Aricò A,Gelain ME,Riondato F,Martini V,Comazzi S,Dacasto M</t>
  </si>
  <si>
    <t>Evaluation of tyrosine-kinase receptor c-KIT (c-KIT) mutations, mRNA and protein expression in canine leukemia: Might c-KIT represent a therapeutic target?</t>
  </si>
  <si>
    <t>de Andrés X,Ramírez H,Bertolotti L,San Román B,Glaria I,Crespo H,Jáuregui P,Minguijón E,Juste R,Leginagoikoa I,Pérez M,Luján L,Badiola JJ,Polledo L,García-Marín JF,Riezu JI,Borrás-Cuesta F,de Andrés D,Rosati S,Reina R,Amorena B</t>
  </si>
  <si>
    <t>An insight into a combination of ELISA strategies to diagnose small ruminant lentivirus infections.</t>
  </si>
  <si>
    <t>PAUCIULLO A.; COSENZA G.; NICODEMO D.; GALLO D.; MANCUSI A.; CREPALDI P.; DI BERARDINO D.; RAMUNNO L.</t>
  </si>
  <si>
    <t>Molecular cloning, promoter analysis and SNP identification of Italian Nicastrese and Saanen lactoferrin gene</t>
  </si>
  <si>
    <t>Boselli D, Ragimbeau J, Orlando L, Cappello P, Capello M, Ambrogio C, Chiarle R, Marsili G, Battistini A, Giovarelli M, Pellegrini S, Novelli F.</t>
  </si>
  <si>
    <t>Expression of IFNgammaR2 mutated in a dileucine internalization motif reinstates IFNgamma signaling and apoptosis in human T lymphocytes</t>
  </si>
  <si>
    <t>IMMUNOLOGY LETTERS</t>
  </si>
  <si>
    <t>0165-2478</t>
  </si>
  <si>
    <t>van Dop WA, Marengo S, Te Velde AA, Ciraolo E, Franco I, Ten Kate FJ,
Boeckxstaens GE, Hardwick JC, Hommes DW, Hirsch E, van den Brink GR</t>
  </si>
  <si>
    <t>The absence of functional PI3Kgamma prevents leukocyte recruitment and amelioratesDSS-induced colitis in mice</t>
  </si>
  <si>
    <t>M. Cerruti</t>
  </si>
  <si>
    <t>Regional Varieties of Italian in the Linguistic Repertoire</t>
  </si>
  <si>
    <t>INTERNATIONAL JOURNAL OF THE SOCIOLOGY OF LANGUAGE</t>
  </si>
  <si>
    <t>0165-2516</t>
  </si>
  <si>
    <t>FEA A.M., GROSSO A., MOLLO M., GRIGNOLO F.M.</t>
  </si>
  <si>
    <t>Subfoveal choroidal neovascularization in a patient with hemicentral vein occlusion</t>
  </si>
  <si>
    <t>INTERNATIONAL OPHTHALMOLOGY</t>
  </si>
  <si>
    <t>0165-5701</t>
  </si>
  <si>
    <t>Cucci A, Barbero P, Clerico M, Ferrero B, Versino E, Contessa G, Demercanti S,  Viglietta E, Di Liberto A, Vai AG, Durelli L</t>
  </si>
  <si>
    <t>PRO-INFLAMMATORY CYTOKINE AND CHEMOKINE MRNA BLOOD LEVEL IN MULTIPLE SCLEROSIS IS RELATED TO TREATMENT RESPONSE AND INTERFERON-BETA DOSE</t>
  </si>
  <si>
    <t>JOURNAL OF NEUROIMMUNOLOGY</t>
  </si>
  <si>
    <t>0165-5728</t>
  </si>
  <si>
    <t>SUCCO Giovanni</t>
  </si>
  <si>
    <t>Succo G,Gisolo M,Crosetti E,Bergui M,Danesi G</t>
  </si>
  <si>
    <t>Spontaneous ICA rupture: A severe late complication after giant nasopharyngeal angiofibroma resection.</t>
  </si>
  <si>
    <t>INTERNATIONAL JOURNAL OF PEDIATRIC OTORHINOLARYNGOLOGY</t>
  </si>
  <si>
    <t>0165-5876</t>
  </si>
  <si>
    <t>Albera Roberto</t>
  </si>
  <si>
    <t>Canale A,Dagna F,Favero E,Lacilla M,Montuschi C,Albera R</t>
  </si>
  <si>
    <t>The role of the efferent auditory system in developmental dyslexia.</t>
  </si>
  <si>
    <t>Francesca  Foltran,Simonetta  Ballali,Francesco Maria  Passali,Eugene  Kern,Bruno  Morra,Giulio Cesare  Passali,Paola  Berchialla,Maria  Lauriello,Dario  Gregori</t>
  </si>
  <si>
    <t>Foreign bodies in the airways: A meta-analysis of published papers</t>
  </si>
  <si>
    <t>Paola  Berchialla,Luisa  Bellussi,Annalisa  Castella,Silvia  Snidero,Desiderio  Passali,Dario  Gregori</t>
  </si>
  <si>
    <t>Modeling the risk: Innovative approaches to understand and quantify the risk of severe FB injury</t>
  </si>
  <si>
    <t>A. S.  van,A.  Yusof,A.  Millar,D.  Gregori,F.  Foltran,S.  Ballali,P.  Berchialla,H.  Rodriguez,P.  Zaupa,P.  Spitzer,C.  Demetriades,I.  Slapák,L.  Sokolova,E.  Petridou,A.  D'Alessandro,M.  Clemente,J.  Jakubíková,S.  As,T.  Koning,D.  Passali,A.  Chin</t>
  </si>
  <si>
    <t>Food foreign body injuries</t>
  </si>
  <si>
    <t>I.  Slapak,F.  Passali,G.  Passali,A.  Gulati,D.  Gregori,F.  Foltran,S.  Ballali,P.  Berchialla,H.  Rodriguez,P.  Zaupa,P.  Spitzer,C.  Demetriades,L.  Sokolova,E.  Petridou,A.  D'Alessandro,M. P.  Clemente,J.  Jakubíková,S. V.  As,T. D.  Koning,D.  Pass</t>
  </si>
  <si>
    <t>Non food foreign body injuries</t>
  </si>
  <si>
    <t>Francesca  Foltran, Paola  Berchialla, Dario  Gregori, Anne  Pitkäranta, Ivo  Slapak, Janka  Jakubíková, Luisa  Bellussi, Desiderio  Passali</t>
  </si>
  <si>
    <t>Stationery injuries in the upper aerodigestive system: Results from the Susy Safe Project</t>
  </si>
  <si>
    <t>Gregori D, Foltran F, Ballali S, Berchialla P, Rodriguez H, Zaupa P, Spitzer P, Demetriades C, Slapák I, Sokolova L, Petridou E, D'Alessandro A, Clemente MA, Jakubíková J, Van As S, De Koning T, Van As S, Passali D, Chinsky A, Rodriguez H, Brkic F, Mladin</t>
  </si>
  <si>
    <t>The Susy Safe project overview after the first four years of activity.</t>
  </si>
  <si>
    <t>Francesca  Foltran,Francesco Maria  Passali,Paola  Berchialla,Dario  Gregori,Anne  Pitkäranta,Ivo  Slapak,Janka  Jakubíková,Laura  Franchin,Simonetta  Ballali,Giulio Cesare  Passali,Luisa  Bellussi,Desiderio  Passali</t>
  </si>
  <si>
    <t>Toys in the upper aerodigestive tract: New evidence on their risk as emerging from the Susy Safe Study</t>
  </si>
  <si>
    <t>C. Tramuta, D. Nucera, P. Robino, S. Salvarani, P. Nebbia</t>
  </si>
  <si>
    <t>Antibiotic resistance profiles in relation to virulence factors and phylogenetic groups of uropathogenic Escherichia coli isolated from dogs and cats</t>
  </si>
  <si>
    <t>VETERINARY RESEARCH COMMUNICATIONS</t>
  </si>
  <si>
    <t>0165-7380</t>
  </si>
  <si>
    <t>Maura  Francese, Massimiliano Piacenza, Marzia  Romanelli, Gilberto Turati</t>
  </si>
  <si>
    <t>Understanding inappropriateness in health spending: The role of regional policies and institutions in caesarean deliveries</t>
  </si>
  <si>
    <t>REGIONAL SCIENCE AND URBAN ECONOMICS</t>
  </si>
  <si>
    <t>0166-0462</t>
  </si>
  <si>
    <t>Carrozza ML, Mazzei M, Bandecchi P, Fraisier C, Pérez M, Suzan-Monti M, de Andrés D, Amorena B, Rosati S, Andrésdottir V, Lujan L, Pepin M, Blacklaws B, Tolari F, Harkiss GD.</t>
  </si>
  <si>
    <t>Development and comparison of strain specific gag and pol real-time PCR assays for the detection of Visna/maedi virus</t>
  </si>
  <si>
    <t>JOURNAL OF VIROLOGICAL METHODS</t>
  </si>
  <si>
    <t>0166-0934</t>
  </si>
  <si>
    <t>Gambarino S, Callea S, Rizzo G, Montanari P, Loiacono E, Bergallo M.</t>
  </si>
  <si>
    <t>Evaluation of UL99 transcript as a target for antiviral treatment efficacy.</t>
  </si>
  <si>
    <t>Costa C, Bucca C, Bergallo M, Solidoro P, Rolla G, Cavallo R</t>
  </si>
  <si>
    <t>Unsuitability of exhaled breath condensate for the detection of Herpesviruses DNA in the respiratory tract</t>
  </si>
  <si>
    <t>Chiara Nogarol; Luigi Bertolotti; Esterina De Carlo; Claudio Caruso; Margherita Profiti; Alessandra Martucciello; Giorgio Galiero; Paolo Cordioli; Davide Lelli; Stefano Nardelli; Francesco Ingravalle; Sergio Rosati</t>
  </si>
  <si>
    <t>Expression  and  antigenic  characterization  of  Bubaline  Herpesvirus  1  (BuHV1)  glycoprotein  E  and   its  potential  application  in  the  epidemiology  and  control  of  alphaherpesvirus  infections  in   Mediterranean  water  buffalo</t>
  </si>
  <si>
    <t>Costa C,Mantovani S,Balloco C,Sidoti F,Fop F,Cavallo R</t>
  </si>
  <si>
    <t>Comparison of two nucleic acid extraction and testing systems for HCMV-DNA detection and quantitation on whole blood specimens from transplant patients.</t>
  </si>
  <si>
    <t>GROSSO ANDREA CESARE</t>
  </si>
  <si>
    <t>B. Addis, M. Di Summa, A. Grosso</t>
  </si>
  <si>
    <t>Identifying critical nodes in undirected graphs: Complexity results and polynomial algorithms for the case of bounded treewidth</t>
  </si>
  <si>
    <t>DISCRETE APPLIED MATHEMATICS</t>
  </si>
  <si>
    <t>0166-218X</t>
  </si>
  <si>
    <t>Rittà M., Costa C., Solidoro P., Sidoti F., Libertucci D., Boffini M., Rinaldi M., Baldi S., Cavallo R.</t>
  </si>
  <si>
    <t>Everolimus-based immunosuppressive regimens in lung transplant recipients: impact on CMV infection.</t>
  </si>
  <si>
    <t>ANTIVIRAL RESEARCH</t>
  </si>
  <si>
    <t>0166-3542</t>
  </si>
  <si>
    <t>Boglione L, Cusato J, Cariti G, Di Perri G, D'Avolio A.</t>
  </si>
  <si>
    <t>Treatment optimization of naïve HCV-1 patients using IL28B, RVR and fibrosis stage</t>
  </si>
  <si>
    <t>De Nicolò A,Boglione L,Ciancio A,Cusato J,Strona S,Cardellino CS,Abdi AM,Cariti G,Troshina G,Caviglia GP,Smedile A,Rizzetto M,Di Perri G,D'Avolio A</t>
  </si>
  <si>
    <t>Telaprevir-S isomer enhances ribavirin exposure and the ribavirin-related haemolytic anaemia in a concentration-dependent manner.</t>
  </si>
  <si>
    <t>Lucio  Boglione,Jessica  Cusato,Sarah  Allegra,Isabella  Esposito,Francesca  Patti,Giuseppe  Cariti,Giovanni Di  Perri,Antonio  D’Avolio</t>
  </si>
  <si>
    <t>Role of IL28-B polymorphisms in the treatment of chronic hepatitis B HBeAg-negative patients with peginterferon</t>
  </si>
  <si>
    <t>D'Avolio A,De Nicolò A,Cusato J,Ciancio A,Boglione L,Strona S,Cariti G,Troshina G,Caviglia GP,Smedile A,Rizzetto M,Di Perri G</t>
  </si>
  <si>
    <t>Association of ITPA polymorphisms rs6051702/rs1127354 instead of rs7270101/rs1127354 as predictor of ribavirin-associated anemia in chronic hepatitis C treated patients.</t>
  </si>
  <si>
    <t>Calcagno A,Marinaro L,Nozza S,Aldieri C,Carbone A,Ghisetti V,Trentalange A,D'Avolio A,Castagna A,Di Perri G,Bonora S</t>
  </si>
  <si>
    <t>Etravirine Plasma Exposure is Associated with Virological Efficacy in Treatment-experienced HIV-positive Patients.</t>
  </si>
  <si>
    <t>Lucio Boglione, Jessica Cusato, Giuseppe Cariti, Giovanni Di Perri, Antonio D’Avolio</t>
  </si>
  <si>
    <t>Luganini A, Giuliani A, Pirri G, Pizzuto L, Landolfo S, Gribaudo G.</t>
  </si>
  <si>
    <t>Peptide-derivatized dendrimers inhibit human cytomegalovirus infection by blocking virus binding to cell surface heparan sulfate.</t>
  </si>
  <si>
    <t>Boglione L,Cusato J,De Nicolò A,Cariti G,Allegra S,Ghisetti V,Perri GD,D'Avolio A</t>
  </si>
  <si>
    <t>Identification of naïve HVC-4 patients who may be treated with pegylated-interferon and ribavirin according to IL28B polymorphisms.</t>
  </si>
  <si>
    <t>Poletti M., Enrici I., Bonuccelli U., Adenzato M.</t>
  </si>
  <si>
    <t>Theory of Mind in Parkinson’s disease</t>
  </si>
  <si>
    <t>BEHAVIOURAL BRAIN RESEARCH</t>
  </si>
  <si>
    <t>0166-4328</t>
  </si>
  <si>
    <t>Razzoli M., Bo E., Pascucci T., Pavone F., D'Amato F.R., Cero C, Sanghez V., Dadomo H., Palanza P., Parmigiani S., Ceresini G., Puglisi-Allegra S., Porta M., Panzica G.C., Moles A., Possenti R., Bartolomucci A.</t>
  </si>
  <si>
    <t>Implication of the VGF-derived peptide TLQP-21 in stress-based models relevant to human psychopathology</t>
  </si>
  <si>
    <t>Costa LM, Pereira JE, Filipe VM, Magalhães LG, Couto PA, Gonzalo-Orden JM, Raimondo S, Geuna S, Maurício AC, Nikulina E, Filbin MT, Varejão AS.</t>
  </si>
  <si>
    <t>Rolipram promotes functional recovery after contusive thoracic spinal cord injury in rats.</t>
  </si>
  <si>
    <t>Sereno Matteo</t>
  </si>
  <si>
    <t>V. Bioglio, R. Gaeta, M. Grangetto, M. Sereno, S. Spoto</t>
  </si>
  <si>
    <t>A Game Theory Framework for ISP Streaming Traffic Management</t>
  </si>
  <si>
    <t>PERFORMANCE EVALUATION</t>
  </si>
  <si>
    <t>0166-5316</t>
  </si>
  <si>
    <t>Valerio  Bioglio, Marco Grangetto, Rossano Gaeta, Matteo Sereno</t>
  </si>
  <si>
    <t>A practical Random Network Coding scheme for data distribution on peer-to-peer networks using rateless codes</t>
  </si>
  <si>
    <t>DONATELLI Susanna</t>
  </si>
  <si>
    <t>Elvio Gilberto Amparore, Susanna Donatelli</t>
  </si>
  <si>
    <t>A component-based solution for reducible Markov regenerative processes</t>
  </si>
  <si>
    <t>S. Baarir, M. Beccuti, C. Dutheillet, G. Franceschinis, S. Haddad</t>
  </si>
  <si>
    <t>Lumping partially symmetrical stochastic models</t>
  </si>
  <si>
    <t>MANINI DANIELE</t>
  </si>
  <si>
    <t>Salvatore  Spoto,Marco  Gribaudo,Daniele  Manini</t>
  </si>
  <si>
    <t>Performance evaluation of peering-agreements among autonomous systems subject to peer-to-peer traffic</t>
  </si>
  <si>
    <t>HORVATH Andras</t>
  </si>
  <si>
    <t>a. horvath; M. Paolieri; L. Ridi, E. Vicario</t>
  </si>
  <si>
    <t>Transient analysis of non-Markovian models using stochastic state classes</t>
  </si>
  <si>
    <t>A. Horvath, G. Horvath, M. Telek.</t>
  </si>
  <si>
    <t>A joint moments based analysis of networks of MAP/MAP/1 queues.</t>
  </si>
  <si>
    <t>Costantini Camillo</t>
  </si>
  <si>
    <t>G. Beer, C. Costantini, S. Levi,</t>
  </si>
  <si>
    <t>Gap topologies in metric spaces.</t>
  </si>
  <si>
    <t>TOPOLOGY AND ITS APPLICATIONS</t>
  </si>
  <si>
    <t>0166-8641</t>
  </si>
  <si>
    <t>TORIELLI MICHELE</t>
  </si>
  <si>
    <t>S. Nazir, M. Torielli, M. Yoshinaga</t>
  </si>
  <si>
    <t>On admissibility of certain local systems</t>
  </si>
  <si>
    <t>S.  Roatta,M.  Passatore,M.  Novello,B.  Colombo,E.  Dondossola,M.  Mohammed,G.  Losano,A.  Corti,K. B.  Helle</t>
  </si>
  <si>
    <t>The chromogranin A- derived N-terminal peptide vasostatin-I: In vivo effects on cardiovascular variables in the rabbit.</t>
  </si>
  <si>
    <t>REGULATORY PEPTIDES</t>
  </si>
  <si>
    <t>0167-0115</t>
  </si>
  <si>
    <t>Roberta Ramella, Maria Pia Gallo, Tiziana Spatola, Enrico Lupia, Giuseppe Alloatti</t>
  </si>
  <si>
    <t>A novel role of thrombopoietin as a physiological modulator of coronary flow</t>
  </si>
  <si>
    <t>SACCO Dario</t>
  </si>
  <si>
    <t>Sacco D., Cremon C., Zavattaro L., Grignani C.</t>
  </si>
  <si>
    <t>Seasonal variation of soil physical properties under different water managements in irrigated rice</t>
  </si>
  <si>
    <t>SOIL &amp; TILLAGE RESEARCH</t>
  </si>
  <si>
    <t>0167-1987</t>
  </si>
  <si>
    <t>Ferraris Stefano</t>
  </si>
  <si>
    <t>W.R. Whalley, G.P. Matthews, S. Ferraris</t>
  </si>
  <si>
    <t>The effect of compaction and shear deformation of saturated soil on hydraulic conductivity</t>
  </si>
  <si>
    <t>Arianna Dal Forno, Ugo Merlone</t>
  </si>
  <si>
    <t>Effort Dynamics in Supervised Work Groups, Journal of Economic     Behavior &amp; Organization, Vol. 75 (2010)      doi:10.1016/j.jebo.2010.05.010</t>
  </si>
  <si>
    <t>JOURNAL OF ECONOMIC BEHAVIOR &amp; ORGANIZATION</t>
  </si>
  <si>
    <t>0167-2681</t>
  </si>
  <si>
    <t>Marchionatti Roberto</t>
  </si>
  <si>
    <t>F. Cassata, R. Marchionatti</t>
  </si>
  <si>
    <t>A transdisciplinary perspective on economic complexity. Marshall's problem revisited</t>
  </si>
  <si>
    <t>Akio Matsumoto, Ugo Merlone, Ferenc Szidarovszky</t>
  </si>
  <si>
    <t>Dynamic oligopoly with partial cooperation and antitrust threshold</t>
  </si>
  <si>
    <t>Laura Gardini, Ugo Merlone, Fabio Tramontana</t>
  </si>
  <si>
    <t>Inertia in binary choices: Continuity breaking and big-bang bifurcation points</t>
  </si>
  <si>
    <t>Dalit Contini, Matteo Guido Richiardi</t>
  </si>
  <si>
    <t>Reconsidering the effect of welfare stigma on unemployment</t>
  </si>
  <si>
    <t>Fontana Magda</t>
  </si>
  <si>
    <t>Magda Fontana</t>
  </si>
  <si>
    <t>Can Neoclassical Economics  Handle Complexity? The fallacy of the oil spot dynamics</t>
  </si>
  <si>
    <t>Francesco  Lissoni,Fabio  Montobbio,Lorenzo  Zirulia</t>
  </si>
  <si>
    <t>Inventorship and authorship as attribution rights: An enquiry into the economics of scientific credit</t>
  </si>
  <si>
    <t>Price Variation Antagonism and Firm Pricing Policies</t>
  </si>
  <si>
    <t>Ivan M. Krivobokov, Evgeniy N. Gribov, Alexey G. Okunev, Giuseppe Spoto, Valentin N. Parmon</t>
  </si>
  <si>
    <t>Transport properties of modiﬁed Naﬁon membranes: Effect of zeolite and precursors</t>
  </si>
  <si>
    <t>SOLID STATE IONICS</t>
  </si>
  <si>
    <t>0167-2738</t>
  </si>
  <si>
    <t>Montoneri Enzo</t>
  </si>
  <si>
    <t>Enzo Montoneri, 
Vittorio Boffa,
Stefano Bottigliengo,
Mario Casciola, 
Manolo Sganappa,
Antonio Marigo, 
Giorgio Speranza,
Luca Minati,
Simona Torrengo,
Giulio Alberti,
Luca Bertinetti</t>
  </si>
  <si>
    <t>A New Polyfunctional Acid Material for Solid State Proton Conductivity in Dry Environment: Nafion Doped with Difluorometandiphosphonic Acid</t>
  </si>
  <si>
    <t>Sacerdote Laura Lea</t>
  </si>
  <si>
    <t>M. Tamborrino, L. Sacerdote, M. Jacobsen</t>
  </si>
  <si>
    <t>Weak convergence of marked point processes generated by crossings
of multivariate jumpprocesses. Applications to neural network 
modeling</t>
  </si>
  <si>
    <t>PHYSICA D-NONLINEAR PHENOMENA</t>
  </si>
  <si>
    <t>0167-2789</t>
  </si>
  <si>
    <t>Proment Davide; Onorato Miguel; Asinari Pietro, Nazarenko Sergey</t>
  </si>
  <si>
    <t>Warm cascade states in a forced-dissipated Boltzmann gas of hard spheres</t>
  </si>
  <si>
    <t>BOSCAGGIN A; TORRES P.J.</t>
  </si>
  <si>
    <t>Periodic motions of fluid particles induced by a prescribed vortex path in a circular domain</t>
  </si>
  <si>
    <t>Proment Davide; Nazarenko Sergey; Onorato Miguel</t>
  </si>
  <si>
    <t>Sustained turbulence in the three-dimensional Gross-Pitaevskii model</t>
  </si>
  <si>
    <t>MARO' STEFANO</t>
  </si>
  <si>
    <t>S.  Marò</t>
  </si>
  <si>
    <t>A mechanical counterexample to KAM theory with low regularity</t>
  </si>
  <si>
    <t>G. Boffetta, F. De Lillo, A. Mazzino, L. Vozella</t>
  </si>
  <si>
    <t>The ultimate state of thermal convection in Rayleigh-Taylor turbulence</t>
  </si>
  <si>
    <t>LARCHER Federica</t>
  </si>
  <si>
    <t>LARCHER F., BAUDRY J.</t>
  </si>
  <si>
    <t>Landscape grammar: a method to analyse and design hedgerows and networks.</t>
  </si>
  <si>
    <t>AGROFORESTRY SYSTEMS</t>
  </si>
  <si>
    <t>0167-4366</t>
  </si>
  <si>
    <t>Miozzi L, Provero P, Accotto GP</t>
  </si>
  <si>
    <t>ORTom: a multi-species approach based onconserved co-expression to identify putative functional relationships among genes in tomato</t>
  </si>
  <si>
    <t>PLANT MOLECULAR BIOLOGY</t>
  </si>
  <si>
    <t>0167-4412</t>
  </si>
  <si>
    <t>Tinti C., Schmidt S., Businaro N.</t>
  </si>
  <si>
    <t>Pain and emotions reported after childbirth and recalled six months later: The role of controllability</t>
  </si>
  <si>
    <t>JOURNAL OF PSYCHOSOMATIC OBSTETRICS AND GYNECOLOGY</t>
  </si>
  <si>
    <t>0167-482X</t>
  </si>
  <si>
    <t>Sessa R, Seano G, di Blasio L, Gagliardi PA, Isella C, Medico E, Cotelli F, Bussolino F, Primo L</t>
  </si>
  <si>
    <t>The miR-126 regulates Angiopoietin-1 signaling and vessel maturation by targeting p85β</t>
  </si>
  <si>
    <t>BIOCHIMICA ET BIOPHYSICA ACTA-MOLECULAR CELL RESEARCH</t>
  </si>
  <si>
    <t>0167-4889</t>
  </si>
  <si>
    <t>DE MARCO GIOVANNI</t>
  </si>
  <si>
    <t>Giovanni  De Marco,Annarosa  Lomartire,Giorgia  Mandili,Elisa  Lupino,Barbara  Buccinnà,Cristina  Ramondetti,Cristina  Moglia,Francesco  Novelli,Marco  Piccinini,Michael  Mostert,Maria Teresa  Rinaudo,Adriano  Chiò,Andrea  Calvo</t>
  </si>
  <si>
    <t>Reduced cellular Ca2+ availability enhances TDP-43 cleavage by apoptotic caspases</t>
  </si>
  <si>
    <t>Michowski W, Ferretti R, Wisniewska MB, Ambrozkiewicz M, Beresewicz M, Fusella F, Skibinska-Kijek A, Zablocka B, Brancaccio M, Tarone G, Kuznicki J</t>
  </si>
  <si>
    <t>Morgana/CHP-1 is a novel chaperone able to protect cells from stress</t>
  </si>
  <si>
    <t>DI MONACO M., CASTIGLIONI C., VALLERO F., DI MONACO R., TAPPERO R.</t>
  </si>
  <si>
    <t>Sarcopenia is more prevalent in men than in women after hip fracture: a cross-sectional study of 591 inpatients</t>
  </si>
  <si>
    <t>ARCHIVES OF GERONTOLOGY AND GERIATRICS</t>
  </si>
  <si>
    <t>0167-4943</t>
  </si>
  <si>
    <t>MULASSO ANNA</t>
  </si>
  <si>
    <t>Anna  Mulasso,Mattia  Roppolo,Emanuela  Rabaglietti</t>
  </si>
  <si>
    <t>The role of individual characteristics and physical frailty on Health Related Quality of Life: a cross sectional study of Italian community-dwelling older adults</t>
  </si>
  <si>
    <t>Di Monaco M., Vallero F., Di Monaco R., Tappero R.</t>
  </si>
  <si>
    <t>Prevalence of sarcopenia and its association with osteoporosis in 313 older women following a fracture of the hip</t>
  </si>
  <si>
    <t>Di Monaco M, Vallero F, Di Monaco R, Tappero R.</t>
  </si>
  <si>
    <t>Isaia Gianluca, Corsinoviu Laura, Bo Mario, Santos Pereira P, Michelis Giuliana, Aimonino Ricauda Nicoletta, Zanocchi Mauro</t>
  </si>
  <si>
    <t>Insomnia among hospitalized elderly patients: prevalence, clinical characteristics and risk factors</t>
  </si>
  <si>
    <t>Isaia G, Tibaldi V, Astengo M, Ladetto M, Marinello R, Bo M, Michelis G, Ruatta F, Ricauda NA.</t>
  </si>
  <si>
    <t>Home management of hematological patients requiring hospital admission</t>
  </si>
  <si>
    <t>Isaia G, Mondino S, Germinara C, Cappa G, Aimonino-Ricauda N, Bo M, Isaia GC, Nobili G, Massaia M.</t>
  </si>
  <si>
    <t>Malnutrition in an elderly demented population living at home.</t>
  </si>
  <si>
    <t>Robaldo Livio</t>
  </si>
  <si>
    <t>L. Robaldo, J. Di Carlo</t>
  </si>
  <si>
    <t>Flexible disambiguation and Expressive completeness in Dependency Tree Semantics</t>
  </si>
  <si>
    <t>JOURNAL OF SEMANTICS</t>
  </si>
  <si>
    <t>0167-5133</t>
  </si>
  <si>
    <t>TESIO VALENTINA</t>
  </si>
  <si>
    <t>Tesio V, Molinaro S, Castelli L, Andriani M, Fanelli AL, Marra S, Torta R.</t>
  </si>
  <si>
    <t>Screening of depression in cardiac patients: Is the HADS an effective tool?</t>
  </si>
  <si>
    <t>INTERNATIONAL JOURNAL OF CARDIOLOGY</t>
  </si>
  <si>
    <t>0167-5273</t>
  </si>
  <si>
    <t>Baldi I, Costa G, Foltran F, Spada V, Daniele C, Sacerdote C, Gregori D</t>
  </si>
  <si>
    <t>Effect of educational attainment on incidence and mortality for ischemic heart and cerebrovascular diseases: a systematic review and trend estimation</t>
  </si>
  <si>
    <t>Biondi-Zoccai G, Lotrionte M, Agostoni P, Abbate A, Romagnoli E, Sangiorgi G, Angiolillo DJ, Valgimigli M, Testa L, Gaita F, Sheiban I.</t>
  </si>
  <si>
    <t>Adjusted indirect comparison meta-analysis of prasugrel versus ticagrelor for patients with acute coronary syndromes</t>
  </si>
  <si>
    <t>D'Ascenzo F,Biondi-Zoccai G,Reed MJ,Gabayan GZ,Suzuki M,Costantino G,Furlan R,Del Rosso A,Sarasin FP,Sun BC,Modena MG,Gaita F</t>
  </si>
  <si>
    <t>Incidence, etiology and predictors of adverse outcomes in 43,315 patients presenting to the Emergency Department with syncope: an international meta-analysis.</t>
  </si>
  <si>
    <t>Biondi-Zoccai G,D'Ascenzo F,Cannillo M,Welton NJ,Marra WG,Omedè P,Libertucci D,Fusaro E,Capriolo M,Perversi J,Fedele F,Frati G,Mancone M,Dinicolantonio JJ,Vizza CD,Moretti C,Gaita F</t>
  </si>
  <si>
    <t>Choosing the best first line oral drug agent in patients with pulmonary hypertension: Evidence from a network meta-analysis.</t>
  </si>
  <si>
    <t>D'Ascenzo F, Conrotto F, Giordana F, Moretti C, D'Amico M, Salizzoni S, Omedè P, La Torre M, Thomas M, Khawaja Z, Hildick-Smith D, Ussia G, Barbanti M, Tamburino C, Webb J, Schnabel RB, Seiffert M, Wilde S, Treede H, Gasparetto V, Napodano M, Tarantini G,</t>
  </si>
  <si>
    <t>Mid-term prognostic value of coronary artery disease in patients undergoing
transcatheter aortic valve implantation: A meta-analysis of adjusted</t>
  </si>
  <si>
    <t>D'Ascenzo F, Moretti C, Salizzoni S, Bollati M, D'Amico M, Ballocca F, Giordana F, Barbanti M, Ussia GP, Brambilla N, Bedogni F, Biondi Zoccai G, Tamburino C, Gaita F, Sheiban I.</t>
  </si>
  <si>
    <t>30days and midterm outcomes of patients undergoing percutaneous replacement of aortic valve according to their renal function: A multicenter study.</t>
  </si>
  <si>
    <t>D'Ascenzo F, Biondi-Zoccai G, Reed MJ, Gabayan GZ, Suzuki M, Costantino G, Furlan R, Del Rosso A, Sarasin FP, Sun BC, Modena MG, Gaita F.</t>
  </si>
  <si>
    <t>Incidence, etiology and predictors of adverse outcomes in 43,315 patients presenting to the Emergency Department with syncope: An international meta-analysis.</t>
  </si>
  <si>
    <t>Moretti C,Omedè P,Presutti DG,D'Ascenzo F,De Simone V,Colaci C,Bertaina M,Vilardi I,Gaita F</t>
  </si>
  <si>
    <t>Shaping an ectatic coronary artery: Stentys implantation.</t>
  </si>
  <si>
    <t>D'Ascenzo F,Bollati M,Clementi F,Castagno D,Lagerqvist B,de la Torre Hernandez JM,Ten Berg JM,Brodie BR,Urban P,Jensen LO,Sardi G,Waksman R,Lasala JM,Schulz S,Stone GW,Airoldi F,Colombo A,Lemesle G,Applegate RJ,Buonamici P,Kirtane AJ,Undas A,Sheiban I,Gai</t>
  </si>
  <si>
    <t>Incidence and predictors of coronary stent thrombosis: Evidence from an international collaborative meta-analysis including 30 studies, 221,066 patients, and 4276 thromboses.</t>
  </si>
  <si>
    <t>Delcrè SD, Di Donna P, Leuzzi S, Miceli S, Bisi M, Scaglione M, Caponi D, Conte MR, Cecchi F, Olivotto I, Gaita F</t>
  </si>
  <si>
    <t>Relationship of ECG findings to phenotypic expression in patients with hypertrophic cardiomyopathy: A cardiac magnetic resonance study</t>
  </si>
  <si>
    <t>Taha S,Moretti C,D'Ascenzo F,Van Mieghem NM,Omedè P,Montefusco A,Ghany MA,Fouaad D,Demitry S,Zoccai GB,Gaita F</t>
  </si>
  <si>
    <t>Impact of residual coronary artery disease on patients undergoing TAVI: A meta-analysis of adjusted observational studies.</t>
  </si>
  <si>
    <t>Mazza M, D'Ascenzo F, Davico C, Biondi-Zoccai G, Frati G, Romagnoli E, Bassi B, Janiri L, Moretti C, Gaita F.</t>
  </si>
  <si>
    <t>Drugs for attention deficit-hyperactivity disorder do not increase the mid-term risk of sudden death in children: A meta-analysis of observational studies.</t>
  </si>
  <si>
    <t>Sansone F., Centofanti P., Rinaldi M.</t>
  </si>
  <si>
    <t>Left ventricular aneurysm or free wall covered rupture is preoperative evaluation always correct?</t>
  </si>
  <si>
    <t>D'Ascenzo F, Corleto A, Biondi-Zoccai G, Anselmino M, Ferraris F, di Biase L, Natale A, Hunter RJ, Schilling RJ, Miyazaki S, Tada H, Aonuma K, Yenn-Jiang L, Tao H, Ma C, Packer D, Hammill S, Gaita F.</t>
  </si>
  <si>
    <t>Which are the most reliable predictors of recurrence of atrial fibrillation after transcatheter ablation?: a meta-analysis.</t>
  </si>
  <si>
    <t>Moretti C,D'Ascenzo F,Quadri G,Omedè P,Montefusco A,Taha S,Cerrato E,Colaci C,Chen SL,Biondi-Zoccai G,Gaita F</t>
  </si>
  <si>
    <t>Management of multivessel coronary disease in STEMI patients: A systematic review and meta-analysis.</t>
  </si>
  <si>
    <t>Schmidt AF, Nielen M, Klungel O, Hoes AW, de Boer A, Groenwold RHH, Kirpensteijn J, Amsellem P, Bacon N, Berg J, Kow K, Kurzman I, Maritato K, Moore A, Morello E, Sottnik J, Vail D</t>
  </si>
  <si>
    <t>Prognostic factors of early metastasis and mortality in dogs with appendicular osteosarcoma after receiving surgery: An individual patient data meta-analysis</t>
  </si>
  <si>
    <t>PREVENTIVE VETERINARY MEDICINE</t>
  </si>
  <si>
    <t>0167-5877</t>
  </si>
  <si>
    <t>VICTORIANO LLOPIS ISIS</t>
  </si>
  <si>
    <t>Del Río L, Chitimia L, Cubas A, Victoriano I, De la Rúa P, Gerrikagoitia X, Barral M, Muñoz-García CI, Goyena E, García-Martínez D, Fisa R, Riera C, Murcia L, Segovia M, Berriatua E</t>
  </si>
  <si>
    <t>Evidence for widespread Leishmania infantum infection among wild carnivores in L. infantum periendemic northern Spain</t>
  </si>
  <si>
    <t>Mannelli Alessandro</t>
  </si>
  <si>
    <t>Mulatti P, Kitron U, Jacquez GM, Mannelli A., Marangon S.</t>
  </si>
  <si>
    <t>Evaluation of the risk of neighbourhood infection of H7N1 Highly Pathogenic Avian Influenza in Italy using Q statistic.</t>
  </si>
  <si>
    <t>A Matter of Number, Age or Marriage? Children and Marital Dissolution in Italy</t>
  </si>
  <si>
    <t>POPULATION RESEARCH AND POLICY REVIEW</t>
  </si>
  <si>
    <t>0167-5923</t>
  </si>
  <si>
    <t>Soffietti R, Trevisan E, Bertero L, Cassoni P, Morra I, Fabrini MG, Pasqualetti F, Lolli I, Castiglione A, Ciccone G, Rudà R</t>
  </si>
  <si>
    <t>Bevacizumab and fotemustine for recurrent glioblastoma: a phase II study of AINO (Italian Association of Neuro-Oncology)</t>
  </si>
  <si>
    <t>JOURNAL OF NEURO-ONCOLOGY</t>
  </si>
  <si>
    <t>0167-594X</t>
  </si>
  <si>
    <t>M. G.  Passarin,G.  Moretto,A. M.  Musso,S.  Ottaviani,B.  Masotto,C.  Ghimenton,P.  Iuzzolino,E.  Buffone,R.  Rudà,R.  Soffietti,E.  Vattemi,R.  Pedersini</t>
  </si>
  <si>
    <t>Intrathecal liposomal cytarabine in combination with temozolomide in low-grade oligoastrocytoma with leptomeningeal dissemination.</t>
  </si>
  <si>
    <t>GRASSO CHIARA CELESTINA</t>
  </si>
  <si>
    <t>Fiano V,Trevisan M,Trevisan E,Senetta R,Castiglione A,Sacerdote C,Gillio-Tos A,De Marco L,Grasso C,Magistrello M,Tondat F,Rudà R,Cassoni P,Soffietti R,Merletti F</t>
  </si>
  <si>
    <t>MGMT promoter methylation in plasma of glioma patients receiving temozolomide.</t>
  </si>
  <si>
    <t>Bertero L,Cassoni P,Rudà R</t>
  </si>
  <si>
    <t>Nocardia abscesses mimicking tumor progression in gliomatosis cerebri responding to temozolomide.</t>
  </si>
  <si>
    <t>M.  Blonski,L.  Taillandier,G.  Herbet,I. L.  Maldonado,P.  Beauchesne,M.  Fabbro,C.  Campello,C.  Gozé,V.  Rigau,S.  Moritz-Gasser,C.  Kerr,R.  Rudà,R.  Soffietti,L.  Bauchet,H.  Duffau</t>
  </si>
  <si>
    <t>Combination of neoadjuvant chemotherapy followed by surgical resection as a new strategy for WHO grade II gliomas: a study of cognitive status and quality of life.</t>
  </si>
  <si>
    <t>Mellai M, Piazzi A, Caldera V, Monzeglio O, Cassoni P, Valente G, Schiffer D.</t>
  </si>
  <si>
    <t>IDH1 and IDH2 mutations, immunohistochemistry and associations in a series of brain tumors.</t>
  </si>
  <si>
    <t>Aschero S, Vallero S, Morra I, Impera L, Forni M, Sandri A, Basso ME, Storlazzi CT, Giordano F, Fidani P, De Ioris MA, di Montezemolo LC.</t>
  </si>
  <si>
    <t>A complex karyotype including a t(2;11) in a paediatric ependymoma: case report and review of the literature.</t>
  </si>
  <si>
    <t>Di Tommaso Maria Laura</t>
  </si>
  <si>
    <t>L. Andreassen, M.L.Di Tommaso, S. Strøm</t>
  </si>
  <si>
    <t>Do medical doctors respond to economic incentives?</t>
  </si>
  <si>
    <t>JOURNAL OF HEALTH ECONOMICS</t>
  </si>
  <si>
    <t>0167-6296</t>
  </si>
  <si>
    <t>BONETTA S, BORELLI E., BONETTA S, CONIO O., PALUMBO F., CARRARO E.</t>
  </si>
  <si>
    <t>Development of a PCR protocol for the detection of Escherichia coli O157:H7 and Salmonella spp. in surface water.</t>
  </si>
  <si>
    <t>ENVIRONMENTAL MONITORING AND ASSESSMENT</t>
  </si>
  <si>
    <t>0167-6369</t>
  </si>
  <si>
    <t>Pignata Cristina</t>
  </si>
  <si>
    <t>Cristina Pignata, Elisabetta Fea, Renato Rovere, Raffaella Degan,
Eugenio Lorenzi, Margherita de Ceglia, Tiziana Schiliro', Giorgio Gilli</t>
  </si>
  <si>
    <t>Chlorination in a wastewater treatment plant: acute toxicityeffects of the effluent and of the recipient water body</t>
  </si>
  <si>
    <t>Stefania Squadrone, Livio Favaro, Maria Cesarina Abete, Barbara Vivaldi, Marino Prearo</t>
  </si>
  <si>
    <t>Polycyclic aromatic hydrocarbon levels in European catfish from the upper Po River Basin</t>
  </si>
  <si>
    <t>Bonetta Sa.,  Bonetta Si.,Mosso  S., Sampò S., Carraro E.</t>
  </si>
  <si>
    <t>Assessment of microbiological indoor air quality in an Italian office building equipped with an HVAC system.</t>
  </si>
  <si>
    <t>Tibiletti Luisa</t>
  </si>
  <si>
    <t>Eling M.,  Tibiletti L.</t>
  </si>
  <si>
    <t>Internal vs. External Risk Measures: How Capital Requirements Differ in Practice</t>
  </si>
  <si>
    <t>OPERATIONS RESEARCH LETTERS</t>
  </si>
  <si>
    <t>0167-6377</t>
  </si>
  <si>
    <t>Damiani Ferruccio</t>
  </si>
  <si>
    <t>Lorenzo Bettini, Sara Capecchi, Ferruccio Damiani</t>
  </si>
  <si>
    <t>On Flexible Dynamic Trait Replacement for Java-like Languages</t>
  </si>
  <si>
    <t>SCIENCE OF COMPUTER PROGRAMMING</t>
  </si>
  <si>
    <t>0167-6423</t>
  </si>
  <si>
    <t>Bono Viviana</t>
  </si>
  <si>
    <t>Lorenzo Bettini, Viviana Bono, Betti Venneri</t>
  </si>
  <si>
    <t>Delegation by Object Composition</t>
  </si>
  <si>
    <t>Lorenzo Bettini, Ferruccio Damiani, Ina Schaefer, Fabio Strocco</t>
  </si>
  <si>
    <t>TraitRecordJ: A programming language with traits and records</t>
  </si>
  <si>
    <t>Lorenzo Bettini, Ferruccio Damiani, Kathrin Geilmann, Jan Schäfer</t>
  </si>
  <si>
    <t>Combining Traits with Boxes and Ownership Types in a Java-like Setting</t>
  </si>
  <si>
    <t>PADOVANI LUCA</t>
  </si>
  <si>
    <t>Svetlana Jakšić, Luca Padovani</t>
  </si>
  <si>
    <t>Exception Handling for Copyless Messaging</t>
  </si>
  <si>
    <t>Lorenzo  Bettini,Ferruccio  Damiani,Ina  Schaefer</t>
  </si>
  <si>
    <t>Implementing type-safe software product lines using parametric traits</t>
  </si>
  <si>
    <t>Luciano Elisa</t>
  </si>
  <si>
    <t>Dhaene J., Kukush W., Luciano  E., Schoutens W., Stassen  B.</t>
  </si>
  <si>
    <t>a note on the ( in)-dependence between financial and actuarial risk</t>
  </si>
  <si>
    <t>INSURANCE MATHEMATICS &amp; ECONOMICS</t>
  </si>
  <si>
    <t>0167-6687</t>
  </si>
  <si>
    <t>Vigna Elena</t>
  </si>
  <si>
    <t>E. Luciano, L. Regis, E. Vigna</t>
  </si>
  <si>
    <t>Delta-Gamma hedging of mortality and interest rate risk</t>
  </si>
  <si>
    <t>Luciano Elisa,  Regis Luca</t>
  </si>
  <si>
    <t>Efficient versus inefficient hedging strategies in the presence of financial and longevity (value at) risk</t>
  </si>
  <si>
    <t>P. Jevtić, E. Luciano, E. Vigna</t>
  </si>
  <si>
    <t>Mortality Surface by Means of Continuous Time Cohort Models</t>
  </si>
  <si>
    <t>Saieva C, Peluso M, Masala G, Munnia A, Ceroti M, Piro S, Sera F, Bendinelli B, Pala V, Sieri S, Tumino R, Giurdanella MC, Panico S, Mattiello A, Vineis P, Polidoro S, Matullo G, Palli D</t>
  </si>
  <si>
    <t>Bulky DNA adducts and breast cancer risk in the prospective EPIC-Italy study.</t>
  </si>
  <si>
    <t>BREAST CANCER RESEARCH AND TREATMENT</t>
  </si>
  <si>
    <t>0167-6806</t>
  </si>
  <si>
    <t>Meretoja TJ, Audisio RA, Heikkilä PS, Bori R, Sejben I, Regitnig P, Luschin-Ebengreuth G, Zgajnar J, Perhavec A, Gazic B, Lázár G, Takács T, Kővári B, Saidan ZA, Nadeem RM, Castellano I, Sapino A, Bianchi S, Vezzosi V, Barranger E, Lousquy R, Arisio R, Fo</t>
  </si>
  <si>
    <t>International multicenter tool to predict the risk of four or more tumor-positive axillary lymph nodes in breast cancer patients with sentinel node macrometastases.</t>
  </si>
  <si>
    <t>D.  Balmativola,C.  Marchiò,M.  Maule,L.  Chiusa,L.  Annaratone,F.  Maletta,F.  Montemurro,J.  Kulka,P.  Figueiredo,Z.  Varga,I.  Liepniece-Karele,G.  Cserni,E.  Arkoumani,I.  Amendoeira,G.  Callagy,A.  Reiner-Concin,A.  Cordoba,S.  Bianchi,T.  Decker,D.</t>
  </si>
  <si>
    <t>Pathological non-response to chemotherapy in a neoadjuvant setting of breast cancer: an inter-institutional study</t>
  </si>
  <si>
    <t>Valabrega G, Capellero S, Cavalloni G, Zaccarello G, Petrelli A, Migliardi G, Milani A, Peraldo-Neia C, Gammaitoni L, Sapino A, Pecchioni C, Moggio A, Giordano S, Aglietta M, Montemurro F.</t>
  </si>
  <si>
    <t>HER2-positive breast cancer cells resistant to trastuzumab and lapatinib lose reliance upon HER2 and are sensitive to the multitargeted kinase inhibitor sorafenib</t>
  </si>
  <si>
    <t>Valentini A, Lubinski J, Byrski T, Ghadirian P, Moller P, Lynch HT, Ainsworth P, Neuhausen SL, Weitzel J, Singer CF, Olopade OI, Saal H, Lyonnet DS, Foulkes WD, Kim-Sing C, Manoukian S, Zakalik D, Armel S, Senter L, Eng C, Grunfeld E, Chiarelli AM, Poll A</t>
  </si>
  <si>
    <t>The impact of pregnancy on breast cancer survival in women who carry a BRCA1 or BRCA2 mutation.</t>
  </si>
  <si>
    <t>Campagnoli C, Pasanisi P, Castellano I, Abbà C, Brucato T, Berrino F.</t>
  </si>
  <si>
    <t>Postmenopausal breast cancer, androgens, and aromatase inhibitors.</t>
  </si>
  <si>
    <t>Castellano I, Allia E, Accortanzo V, Vandone AM, Chiusa L, Arisio R, Durando A, Donadio M, Bussolati G, Coates AS, Viale G, Sapino A</t>
  </si>
  <si>
    <t>Androgen receptor expression is a significant prognostic factor in estrogen receptor positive breast cancers</t>
  </si>
  <si>
    <t>MARANO FRANCESCA</t>
  </si>
  <si>
    <t>N.  Fortunati,M. G.  Catalano,F.  Marano,V.  Mugoni,M.  Pugliese,O.  Bosco,F.  Mainini,G.  Boccuzzi</t>
  </si>
  <si>
    <t>The pan-DAC inhibitor LBH589 is a multi-functional agent in breast cancer cells: cytotoxic drug and inducer of sodium-iodide symporter (NIS)</t>
  </si>
  <si>
    <t>Pollock CB, Koltai H, Kapulnik Y, Prandi C, Yarden RI.</t>
  </si>
  <si>
    <t>Strigolactones: a novel class of phytohormones that inhibit the growth and survival of breast cancer cells and breast cancer stem-like enriched mammosphere cells.</t>
  </si>
  <si>
    <t>Zamora-Ros R,Ferrari P,González CA,Tjønneland A,Olsen A,Bredsdorff L,Overvad K,Touillaud M,Perquier F,Fagherazzi G,Lukanova A,Tikk K,Aleksandrova K,Boeing H,Trichopoulou A,Trichopoulos D,Dilis V,Masala G,Sieri S,Mattiello A,Tumino R,Ricceri F,Bueno-de-Mes</t>
  </si>
  <si>
    <t>Dietary flavonoid and lignan intake and breast cancer risk according to menopause and hormone receptor status in the European Prospective Investigation into Cancer and Nutrition (EPIC) Study.</t>
  </si>
  <si>
    <t>Lu L, Zhu G, Zhang C, Deng Q, Katsaros D, Mayne ST, Risch HA, Mu L, Canuto EM, Gregori G, Benedetto C, Yu H.</t>
  </si>
  <si>
    <t>Association of large noncoding RNA HOTAIR expression and its downstream intergenic CpG island methylation with survival in breast cancer.</t>
  </si>
  <si>
    <t>A.  Rocca,S.  Bravaccini,E.  Scarpi,A.  Mangia,S.  Petroni,M.  Puccetti,L.  Medri,L.  Serra,M.  Ricci,S.  Cerasoli,N.  Biglia,R.  Maltoni,D. C.  Giunchi,L.  Gianni,A.  Tienghi,M.  Brandi,M.  Faedi,P.  Sismondi,A.  Paradiso,R.  Silvestrini,D.  Amadori</t>
  </si>
  <si>
    <t>Erratum to: Benefit from anthracyclines in relation to biological profiles in early breast cancer.</t>
  </si>
  <si>
    <t>Dino Amadori, Rosella Silvestrini, Mario De Lena, Francesco Boccardo, Andrea Rocca, Emanuela Scarpi, Francesco Schittulli, Mario Brandi, Roberta Maltoni, Patrizia Serra, Riccardo Ponzone, Nicoletta Biglia, Lorenzo Gianni, Amelia Tienghi, Maria Rosaria Val</t>
  </si>
  <si>
    <t>Randomized phase III trial of adjuvant epirubicin followed by cyclophosphamide, methotrexate, and 5-fluorouracil (CMF) versus CMF followed by epirubicin in patients with node-negative or 1-3 node-positive rapidly proliferating breast cancer.</t>
  </si>
  <si>
    <t>Berruti Alfredo</t>
  </si>
  <si>
    <t>Mele T, Generali D, Fox S, Brizzi MP, Bersiga A, Milani M, Allevi G, Bonardi S, Aguggini S, Volante M, Dogliotti L, Bottini A, Harris A, Berruti A.</t>
  </si>
  <si>
    <t>Anti-angiogenic effect of tamoxifen combined with epirubicin in breast cancer patients.</t>
  </si>
  <si>
    <t>Kotsopoulos J1, Lubinski J, Moller P, Lynch HT, Singer CF, Eng C, Neuhausen SL, Karlan B, Kim-Sing C, Huzarski T, Gronwald J, McCuaig J, Senter L, Tung N, Ghadirian P, Eisen A, Gilchrist D, Blum JL, Zakalik D, Pal T, Sun P, Narod SA; Hereditary Breast Can</t>
  </si>
  <si>
    <t>Timing of oral contraceptive use and the risk of breast cancer in BRCA1 mutation carriers.</t>
  </si>
  <si>
    <t>Benefit from anthracyclines in relation to biological profiles in early breast cancer.</t>
  </si>
  <si>
    <t>Masala G,Assedi M,Bendinelli B,Ermini I,Sieri S,Grioni S,Sacerdote C,Ricceri F,Panico S,Mattiello A,Tumino R,Giurdanella MC,Berrino F,Saieva C,Palli D</t>
  </si>
  <si>
    <t>Fruit and vegetables consumption and breast cancer risk: the EPIC Italy study.</t>
  </si>
  <si>
    <t>Courtin A, Communal L, Vilasco M, Cimino D, Mourra N, De Bortoli M, Taverna D, Faussat AM, Chaouat M, Forgez P, Gompel A</t>
  </si>
  <si>
    <t>Glucocorticoid receptor activity discriminates between progesterone and medroxyprogesterone acetate effects in breast cells</t>
  </si>
  <si>
    <t>Fortunati N, Catalano MG, Marano F, Mugoni V, Pugliese M, Bosco O, Mainini F, Boccuzzi G.</t>
  </si>
  <si>
    <t>The pan-DAC inhibitor LBH589 is a multi-functional agent in breast cancer cells: cytotoxic drug and inducer of sodium-iodide symporter (NIS).Breast Cancer Res Treat. 2010 Mar 9.</t>
  </si>
  <si>
    <t>A. Acquadro, M. A. Papanice, S. Lanteri, G. Bottalico, E. Portis, A. Campanale, M. M. Finetti-Sialer, T. Mascia, P. Sumerano, D. Gallitelli</t>
  </si>
  <si>
    <t>Production and fingerprinting of virus-free clones in a reflowering globe artichoke</t>
  </si>
  <si>
    <t>PLANT CELL TISSUE AND ORGAN CULTURE</t>
  </si>
  <si>
    <t>0167-6857</t>
  </si>
  <si>
    <t>Seglie L, Martina K, Devecchi M, Roggero C, Trotta F, Scariot V</t>
  </si>
  <si>
    <t>β-Cyclodextrin-based nanosponges as carriers for 1-MCPin extending the postharvest longevity of carnation cut flowers:an evaluation of different degrees of cross-linking</t>
  </si>
  <si>
    <t>PLANT GROWTH REGULATION</t>
  </si>
  <si>
    <t>0167-6903</t>
  </si>
  <si>
    <t>Pipino L, Leus L, Scariot V, Van Labeke M-C</t>
  </si>
  <si>
    <t>Embryo and hip development in hybrid roses</t>
  </si>
  <si>
    <t>Ester K, Supek F, Majsec K, Marjanović M, Lembo D, Donalisio M, Smuc T, Jarak I, Karminski-Zamola G, Kralj M.</t>
  </si>
  <si>
    <t>Putative mechanisms of antitumor activity of cyano-substituted heteroaryles in HeLa cells.</t>
  </si>
  <si>
    <t>INVESTIGATIONAL NEW DRUGS</t>
  </si>
  <si>
    <t>0167-6997</t>
  </si>
  <si>
    <t>E. Ercole; M. Rodda; M. Molinatti; S. Voyron; S. Perotto; M. Girlanda</t>
  </si>
  <si>
    <t>Cryopreservation of orchid mycorrhizal fungi: A tool for the conservation of endangered species</t>
  </si>
  <si>
    <t>JOURNAL OF MICROBIOLOGICAL METHODS</t>
  </si>
  <si>
    <t>0167-7012</t>
  </si>
  <si>
    <t>CAROTA Cinzia</t>
  </si>
  <si>
    <t>C. Carota</t>
  </si>
  <si>
    <t>Tests for normality in classes of skew-t distributions</t>
  </si>
  <si>
    <t>STATISTICS &amp; PROBABILITY LETTERS</t>
  </si>
  <si>
    <t>0167-7152</t>
  </si>
  <si>
    <t>E: ORSINGHER;F. POLITO</t>
  </si>
  <si>
    <t>The space-fractional Poisson process</t>
  </si>
  <si>
    <t>On the Integral of Fractional Poisson Processes</t>
  </si>
  <si>
    <t>What is the Objective of Professional Licensing? Evidence from the US Market for Lawyers</t>
  </si>
  <si>
    <t>INTERNATIONAL JOURNAL OF INDUSTRIAL ORGANIZATION</t>
  </si>
  <si>
    <t>0167-7187</t>
  </si>
  <si>
    <t>BOFFA F.; PINGALI V.; VANNONI D.</t>
  </si>
  <si>
    <t>Increasing Market Interconnection. An Analysis of the Italian Electricity Spot Market</t>
  </si>
  <si>
    <t>B. Kumar, D. Tikariha, K.K. Ghosh, P. Quagliotto</t>
  </si>
  <si>
    <t>Effect of short chain length alcohols on micellization behavior of cationic gemini and monomeric surfactants</t>
  </si>
  <si>
    <t>JOURNAL OF MOLECULAR LIQUIDS</t>
  </si>
  <si>
    <t>0167-7322</t>
  </si>
  <si>
    <t>Maffei Massimo Emilio</t>
  </si>
  <si>
    <t>KANCHISWAMY C.N., SARGENT D.J., VELASCO R., MAFFEI M., MALNOY M.</t>
  </si>
  <si>
    <t>Looking forward to genetically edited fruit crops</t>
  </si>
  <si>
    <t>TRENDS IN BIOTECHNOLOGY</t>
  </si>
  <si>
    <t>0167-7799</t>
  </si>
  <si>
    <t>MAZZOLI Roberto</t>
  </si>
  <si>
    <t>Mazzoli R., Lamberti C., Pessione E.</t>
  </si>
  <si>
    <t>Engineering new metabolic capabilities in bacteria: lessons from recombinant cellulolytic strategies.</t>
  </si>
  <si>
    <t>S. Favaro, S.G. Walker</t>
  </si>
  <si>
    <t>On the distribution of sums of independent exponential random variables via Wilks' integral representation</t>
  </si>
  <si>
    <t>ACTA APPLICANDAE MATHEMATICAE</t>
  </si>
  <si>
    <t>0167-8019</t>
  </si>
  <si>
    <t>CARROY RAPHAEL</t>
  </si>
  <si>
    <t>R. Carroy, R. Camerlo, A. Marcone</t>
  </si>
  <si>
    <t>Epimorphisms between linear orders</t>
  </si>
  <si>
    <t>ORDER</t>
  </si>
  <si>
    <t>0167-8094</t>
  </si>
  <si>
    <t>Ceresoli GL, Ricardi U, Vavassori V, Scorsetti M.</t>
  </si>
  <si>
    <t>Adjuvant radiotherapy for malignant pleural mesothelioma: Challenges and pitfalls.</t>
  </si>
  <si>
    <t>RADIOTHERAPY AND ONCOLOGY</t>
  </si>
  <si>
    <t>0167-8140</t>
  </si>
  <si>
    <t>Bongers EM, Botticella A, Palma DA, Haasbeek CJ, Warner A, Verbakel WF, Slotman B, Ricardi U, Senan S.</t>
  </si>
  <si>
    <t>Predictive parameters of symptomatic radiation pneumonitis following stereotactic or hypofractionated radiotherapy delivered using volumetric modulated arcs.</t>
  </si>
  <si>
    <t>FRANCO Pierfrancesco</t>
  </si>
  <si>
    <t>Carillo V,Cozzarini C,Rancati T,Avuzzi B,Botti A,Borca VC,Cattari G,Civardi F,Esposti CD,Franco P,Girelli G,Maggio A,Muraglia A,Palombarini M,Pierelli A,Pignoli E,Vavassori V,Zeverino M,Valdagni R,Fiorino C</t>
  </si>
  <si>
    <t>Relationships between bladder dose-volume/surface histograms and acute urinary toxicity after radiotherapy for prostate cancer.</t>
  </si>
  <si>
    <t>Scoccianti S, Ricardi U.</t>
  </si>
  <si>
    <t>Treatment of brain metastases: Review of phase III randomized controlled trials.</t>
  </si>
  <si>
    <t>Alterio D,Ciardo D,Preda L,Argenone A,Caspiani O,Micera R,Ruo Redda MG,Russi EG,Bianchi E,Orlandi E,Bacigalupo A,Busetto M,Cante D,Deantonio L,De Sanctis V,Franco P,Lastrucci L,Marucci L,Merlotti A,Molteni M,Pajar F,Rampino M,Santoro L,Ferrari A,Bazzani F</t>
  </si>
  <si>
    <t>Contouring of the Pharyngeal Superior Constrictor Muscle (PSCM). A cooperative study of the Italian Association of Radiation Oncology (AIRO) Head and Neck Group.</t>
  </si>
  <si>
    <t>Marena Marina</t>
  </si>
  <si>
    <t>G. Fusai, D. Marazzina, M. Marena</t>
  </si>
  <si>
    <t>Option Pricing, Maturity Randomization and Distributed Computing</t>
  </si>
  <si>
    <t>PARALLEL COMPUTING</t>
  </si>
  <si>
    <t>0167-8191</t>
  </si>
  <si>
    <t>S. Remogna, P. Sablonnière</t>
  </si>
  <si>
    <t>On trivariate blending sums of univariate and bivariate quadratic spline quasi-interpolants on bounded domains</t>
  </si>
  <si>
    <t>COMPUTER AIDED GEOMETRIC DESIGN</t>
  </si>
  <si>
    <t>0167-8396</t>
  </si>
  <si>
    <t>Giacobini Mario Dante Lucio</t>
  </si>
  <si>
    <t>MESEJO P., UGOLOTTI R., DI CUNTO F., GIACOBINI M., CAGNONI S.</t>
  </si>
  <si>
    <t>Automatic hippocampus localization in histological images using Differential Evolution-based deformable models</t>
  </si>
  <si>
    <t>PATTERN RECOGNITION LETTERS</t>
  </si>
  <si>
    <t>0167-8655</t>
  </si>
  <si>
    <t>Dinuccio Elio</t>
  </si>
  <si>
    <t>Dinuccio E; Gioelli F; Balsari P; Dorno N</t>
  </si>
  <si>
    <t>Ammonia losses from the storage and application of raw and chemo-mechanically separated slurry</t>
  </si>
  <si>
    <t>AGRICULTURE, ECOSYSTEMS &amp; ENVIRONMENT</t>
  </si>
  <si>
    <t>0167-8809</t>
  </si>
  <si>
    <t>Zavattaro Laura</t>
  </si>
  <si>
    <t>Zavattaro L., Grignani C., Acutis M., Rochette P.</t>
  </si>
  <si>
    <t>Mitigation of environmental impacts of nitrogen use in agriculture</t>
  </si>
  <si>
    <t>A. Farruggia, D. Pomiès, M. Coppa, A. Ferlay, I. Verdier-Metz, A. Le Morvan, A.  Bethier, F. Pompanon, O. Troquier, B. Martin</t>
  </si>
  <si>
    <t>Animal performances, pasture biodiversity and dairy product quality: How it works in contrasted mountain grazing systems</t>
  </si>
  <si>
    <t>Catherine  Davey,Juliet  Vickery,Nigel  Boatman,Dan  Chamberlain,Hazel  Parry,Gavin  Siriwardena</t>
  </si>
  <si>
    <t>Regional variation in the efficacy of Entry Level Stewardship in England</t>
  </si>
  <si>
    <t>L. Zavattaro, S. Monaco, D. Sacco, C. Grignani</t>
  </si>
  <si>
    <t>Options to reduce N loss from maize in intensive cropping systems in Northern Italy.</t>
  </si>
  <si>
    <t>Bustamante M.A., Said-Pullicino D., Agullo E., Andreu J., Paredes C., Moral R.</t>
  </si>
  <si>
    <t>Application of winery and distillery waste composts to a Jumilla (SE Spain) vineyard: Effects on the characteristics of a calcareous sandy-loam soil</t>
  </si>
  <si>
    <t>CURTAZ FABIENNE</t>
  </si>
  <si>
    <t>Fabienne Curtaz, Silvia Stanchi, Michele E. d’Amico, Gianluca Filippa, Ermanno Zanini, Michele Freppaz</t>
  </si>
  <si>
    <t>Soil evolution after land-reshaping in mountains areas (Aosta Valley, NW Italy)</t>
  </si>
  <si>
    <t>Vieira TMM, Minetto MA, Hodson-Tole EF, Botter A</t>
  </si>
  <si>
    <t>How much does the human medial gastrocnemius muscle contribute to ankle torques outside the sagittal plane?</t>
  </si>
  <si>
    <t>HUMAN MOVEMENT SCIENCE</t>
  </si>
  <si>
    <t>0167-9457</t>
  </si>
  <si>
    <t>Luisa Bisaglia, Antonio Canale</t>
  </si>
  <si>
    <t>Bayesian nonparametric forecasting for INAR models</t>
  </si>
  <si>
    <t>COMPUTATIONAL STATISTICS &amp; DATA ANALYSIS</t>
  </si>
  <si>
    <t>0167-9473</t>
  </si>
  <si>
    <t>Julyan  Arbel,Antonio  Lijoi,Bernardo  Nipoti</t>
  </si>
  <si>
    <t>Full Bayesian inference with hazard mixture models</t>
  </si>
  <si>
    <t>Lijoi A., Nipoti B., Pruenster I.</t>
  </si>
  <si>
    <t>Dependent mixture models: clustering and borrowing information</t>
  </si>
  <si>
    <t>IKEGAMI Daisuke</t>
  </si>
  <si>
    <t>Daisuke  Ikegami</t>
  </si>
  <si>
    <t>Forcing absoluteness and regularity properties</t>
  </si>
  <si>
    <t>ANNALS OF PURE AND APPLIED LOGIC</t>
  </si>
  <si>
    <t>0168-0072</t>
  </si>
  <si>
    <t>The descriptive set-theoretical complexity of the embeddability relation on models of large size</t>
  </si>
  <si>
    <t>Berardi Stefano</t>
  </si>
  <si>
    <t>Stefano Berardi, Thierry Coquand, Susumu Hayashi</t>
  </si>
  <si>
    <t>Games with 1-backtracking</t>
  </si>
  <si>
    <t>Matteo Viale</t>
  </si>
  <si>
    <t>Guessing models and generalized Laver diamond</t>
  </si>
  <si>
    <t>Beyond Borel-amenability: scales and superamenable reducibilities</t>
  </si>
  <si>
    <t>Munesue T, Yokoyama S, Nakamura K, Anitha A, Yamada K, Hayashi K, Asaka T, Liu HX, Jin D, Koizumi K, Islam MS, Huang JJ, Ma WJ, Kim UH, Kim SJ, Park K, Kim D, Kikuchi M, Ono Y, Nakatani H, Suda S, Miyachi T, Hirai H, Salmina A, Pichugina YA, Soumarokov AA</t>
  </si>
  <si>
    <t>Two genetic variants of CD38 in subjects with autism spectrum disorder and controls</t>
  </si>
  <si>
    <t>NEUROSCIENCE RESEARCH</t>
  </si>
  <si>
    <t>0168-0102</t>
  </si>
  <si>
    <t>L. Bergamasco, MC. Osella, P. Savarino, G. Larosa, L. Ozella, M. Manassero, P. Badino, R. Odore, R. Barbero, G. Re</t>
  </si>
  <si>
    <t>Heart rate variability and saliva cortisol assessment in shelter dog: human-animal interaction effects</t>
  </si>
  <si>
    <t>APPLIED ANIMAL BEHAVIOUR SCIENCE</t>
  </si>
  <si>
    <t>0168-1591</t>
  </si>
  <si>
    <t>DOLCI PAOLA</t>
  </si>
  <si>
    <t>Paola Dolci; Francesca De Filippis; Antonietta La Storia; Danilo Ercolini; Luca Cocolin</t>
  </si>
  <si>
    <t>rRNA-based monitoring of the microbiota involved in Fontina PDO cheese production in relation
to different stages of cow lactation</t>
  </si>
  <si>
    <t>INTERNATIONAL JOURNAL OF FOOD MICROBIOLOGY</t>
  </si>
  <si>
    <t>0168-1605</t>
  </si>
  <si>
    <t>Chitarra W., Decastelli L., Garibaldi A., Gullino M.L.</t>
  </si>
  <si>
    <t>Potential uptake of Escherichia coli O157:H7 and Listeria monocytogenes from growth substrate into leaves of salad plants and basil grown in soil irrigated with contaminated water.</t>
  </si>
  <si>
    <t>V. ALESSANDRIA, K. RANTSIOU, P. DOLCI, L. COCOLIN</t>
  </si>
  <si>
    <t>Molecular methods to assess Listeria monocytogenes route of contamination in a dairy plant</t>
  </si>
  <si>
    <t>K. RANTSIOU, V. ALESSANDRIA, L. COCOLIN</t>
  </si>
  <si>
    <t>Prevalence of Shiga toxin – producing Escherichia coli in food products of animal origin as determined by molecular methods</t>
  </si>
  <si>
    <t>B. DAL BELLO, L. COCOLIN, G. ZEPPA, D. FIELD, P.D. COTTER, H. COLIN</t>
  </si>
  <si>
    <t>Technological characterization of bacteriocin producing Lactococcus lactis strains employed to control Listeria monocytogenes in Cottage cheese</t>
  </si>
  <si>
    <t>Zhang D., Spadaro D., Valente S., Garibaldi A., Gullino M.L.</t>
  </si>
  <si>
    <t>Cloning, characterization, expression and antifungal activity of an alkaline serine protease of Aureobasidium pullulans PL5 involved in the biological control of postharvest pathogens.</t>
  </si>
  <si>
    <t>Lomonaco S, Patti R, Knabel S; Civera T</t>
  </si>
  <si>
    <t>Detection of virulence-associated genes and epidemic clone markers in Listeria monocytogenes isolates from PDO Gorgonzola cheese</t>
  </si>
  <si>
    <t>GREPPI A., RANTSIOU K., PADONOU W., HOUNHOUIGAN J., JESPERSEN L., JAKOBSEN M., COCOLIN L.</t>
  </si>
  <si>
    <t>Determination of yeast diversity in ogi, mawè, gowé and tchoukoutou by using culture-dependent and -independent methods</t>
  </si>
  <si>
    <t>Rantsiou Kalliopi</t>
  </si>
  <si>
    <t>K. RANTSIOU, A. GREPPI, M. GAROSI, A. ACQUADRO, M. MATARAGAS , L. COCOLIN</t>
  </si>
  <si>
    <t>Strain dependent expression of stress response and virulence genes of Listeria monocytogenes in meat juices as determined by microarray</t>
  </si>
  <si>
    <t>J.  Bautista-Gallego,V.  Alessandria,M.  Fontana,S.  Bisotti,S.  Taricco,P.  Dolci,L.  Cocolin,K.  Rantsiou</t>
  </si>
  <si>
    <t>Diversity and functional characterization of Lactobacillus spp. isolated throughout the ripening of a hard cheese</t>
  </si>
  <si>
    <t>S.M. OSÉS, K. RANTSIOU, L. COCOLIN, I. JAIME, J. ROVIRA</t>
  </si>
  <si>
    <t>Prevalence and quantification of STEC Escherichia coli along the lamb chain as determined by quantitative PCR</t>
  </si>
  <si>
    <t>Matic S., Spadaro D., Prelle A., Gullino M.L., Garibaldi A.</t>
  </si>
  <si>
    <t>Light affects fumonisin production in strains of Fusarium fujikuroi, Fusarium proliferatum, and Fusarium verticillioides isolated from rice</t>
  </si>
  <si>
    <t>A.  Greppi,I.  Ferrocino,A. L.  Storia,K.  Rantsiou,D.  Ercolini,L.  Cocolin</t>
  </si>
  <si>
    <t>Monitoring of the microbiota of fermented sausages by culture independent rRNA-based approaches</t>
  </si>
  <si>
    <t>B. PERRONE, S. GIACOSA, L. ROLLE, L. COCOLIN, K. RANTSIOU</t>
  </si>
  <si>
    <t>Investigation of the dominance behavior of Saccharomyces cerevisiae strains during wine fermentation</t>
  </si>
  <si>
    <t>Banani H., Spadaro D., Zhang D., Matic S., Garibaldi A., Gullino M.L.</t>
  </si>
  <si>
    <t>Biocontrol activity of an alkaline serine protease from Aureobasidium pullulans expressed in Pichia pastoris against four postharvest pathogens on apple</t>
  </si>
  <si>
    <t>P. DOLCI, S. ZENATO, R. PRAMOTTON, A. BARMAZ, V. ALESSANDRIA, K. RANTSIOU, L. COCOLIN</t>
  </si>
  <si>
    <t>Cheese surface microbiota complexity: RT-PCR-DGGE, a tool for a detailed picture?</t>
  </si>
  <si>
    <t>Nucera D, Lomonaco S, Bianchi DM, Decastelli L, Grassi MA, Bottero MT, Civera T.</t>
  </si>
  <si>
    <t>A five year surveillance report on PFGE types of Listeria monocytogenes isolated in Italy from food and food related environments.</t>
  </si>
  <si>
    <t>A.A. NISIOTOU, K. RANTSIOU, V. ILIOPOULOS, L. COCOLIN, G.-J.E. NYCHAS</t>
  </si>
  <si>
    <t>Bacterial species associated with sound and Botrytis-infected grapes from a Greek vineyard</t>
  </si>
  <si>
    <t>V.  Englezos,K.  Rantsiou,F.  Torchio,L.  Rolle,V.  Gerbi,L.  Cocolin</t>
  </si>
  <si>
    <t>Exploitation of the non-Saccharomyces yeast Starmerella bacillaris (synonym Candida zemplinina) in wine fermentation: Physiological and molecular characterizations</t>
  </si>
  <si>
    <t>A. GREPPI, K. RANTSIOU, W. PADONOU, J. HOUNHOUIGAN, L. JESPERSEN, M. JAKOBSEN, L. COCOLIN</t>
  </si>
  <si>
    <t>Yeast dynamics during spontaneous fermentation of mawè and tchoukoutou, two traditional products from Benin</t>
  </si>
  <si>
    <t>K. RANTSIOU, C. LAMBERTI, L. COCOLIN</t>
  </si>
  <si>
    <t>Survey of Campylobacter jejuni in retail chicken meat products by application of a quantitative PCR protocol</t>
  </si>
  <si>
    <t>Lomonaco S, Nucera D, Parisi A, Normanno G, Bottero MT</t>
  </si>
  <si>
    <t>Comparison of two AFLP methods and PFGE using strains of Listeria monocytogenes isolated from environmental and food samples obtained from Piedmont, Italy.</t>
  </si>
  <si>
    <t>P. DOLCI, V. ALESSANDRIA, K. RANTSIOU, M. BERTOLINO, L. COCOLIN</t>
  </si>
  <si>
    <t>Microbial diversity, dynamics and activity throughout manufacturing and ripening of Castelmagno PDO cheese</t>
  </si>
  <si>
    <t>Pessione Enrica</t>
  </si>
  <si>
    <t>A.Costantini, R.Pietroniro, F.Doria, E. Pessione, E.Garcia-Moruno</t>
  </si>
  <si>
    <t>Putrescine production from different amino acid precursors by lactic acid bacteria from wine and cider</t>
  </si>
  <si>
    <t>L. COCOLIN, V. ALESSANDRIA, P. DOLCI, R. GORRA, K. RANTSIOU</t>
  </si>
  <si>
    <t>Culture independent methods to assess the diversity and dynamics of microbiota during food fermentation</t>
  </si>
  <si>
    <t>Leuci V, Mesiano G, Gammaitoni L, Cammarata C, Capellero S, Todorovic M, Jordaney N, Circosta P, Elia A, Lesnikova M, Georges GE, Piacibello W, Fagioli F, Cignetti A, Aglietta M, Sangiolo D</t>
  </si>
  <si>
    <t>Transient proteasome inhibition as a strategy to enhance lentiviral transduction of hematopoietic CD34(+) cells and T lymphocytes: implications for the use of low viral doses and large-size vectors.</t>
  </si>
  <si>
    <t>JOURNAL OF BIOTECHNOLOGY</t>
  </si>
  <si>
    <t>0168-1656</t>
  </si>
  <si>
    <t>PESSIONE ALESSANDRO</t>
  </si>
  <si>
    <t>Alessandro Pessione, Michele Zapponi, Giorgia Mandili, Paolo Fattori, Erika Mangiapane, Roberto Mazzoli, Enrica Pessione</t>
  </si>
  <si>
    <t>Enantioselective lactic acid production by an Enterococcus faecium strain showing potential in agro-industrial waste bioconversion: physiological and proteomic studies</t>
  </si>
  <si>
    <t>L. Panno; S. Voyron; A. Anastasi; G.C. Varese</t>
  </si>
  <si>
    <t>Marine fungi associated with the sea grass Posidonia oceanica L.: a potential source of novel metabolites and enzymes</t>
  </si>
  <si>
    <t>A. Anastasi; F. Spina; V. Prigione; V. Tigini; G.C. Varese</t>
  </si>
  <si>
    <t>Textile wastewater treatment: scale-up of a bioprocess using the fungus Bjerkandera adusta</t>
  </si>
  <si>
    <t>G. Doruchowski, M. Roettle, A. Herbst, P. Balsari</t>
  </si>
  <si>
    <t>Drift evaluation toll to raise awarness and support training on the sustainaible use of pesticides by drift mitigation</t>
  </si>
  <si>
    <t>COMPUTERS AND ELECTRONICS IN AGRICULTURE</t>
  </si>
  <si>
    <t>0168-1699</t>
  </si>
  <si>
    <t>Berruto Remigio</t>
  </si>
  <si>
    <t>D.D.  Bochtis,P.  Dogoulis,P.  Busato,C.G.  Sørensen,R.  Berruto,T.  Gemtos</t>
  </si>
  <si>
    <t>A flow-shop problem formulation of biomass handling operations scheduling</t>
  </si>
  <si>
    <t>F. Dabbene, P. Gay</t>
  </si>
  <si>
    <t>Food Traceability Systems: Performance Evaluation and Optimization</t>
  </si>
  <si>
    <t>A.  Orfanou,P.  Busato,D.D.  Bochtis,G.  Edwards,D.  Pavlou,C.G.  Sørensen,R.  Berruto</t>
  </si>
  <si>
    <t>Scheduling for machinery fleets in biomass multiple-field operations</t>
  </si>
  <si>
    <t>M. Migliavacca; M. Galvagno; E. Cremonese; M. Rossini; M. Meroni; O. Sonnentag; S. Cogliati; G. Manca; F. Diotri; L. Busetto; A. Cescatti; R. Colombo; F. Fava; U. Morra di Cella; E. Pari; C. Siniscalco; A.D. Richardson</t>
  </si>
  <si>
    <t>Using digital repeat photography and eddy covariance data to model grassland phenology and photosynthetic CO2 uptake</t>
  </si>
  <si>
    <t>AGRICULTURAL AND FOREST METEOROLOGY</t>
  </si>
  <si>
    <t>0168-1923</t>
  </si>
  <si>
    <t>Francone C., Katul G.G.,  Cassardo C., Richiardone R.</t>
  </si>
  <si>
    <t>Turbulent transport efficiency and the ejection-sweep motion for momentum and heat on sloping terrain covered with vineyards</t>
  </si>
  <si>
    <t>Tommaso  Julitta,Edoardo  Cremonese,Mirco  Migliavacca,Roberto  Colombo,Marta  Galvagno,Consolata  Siniscalco,Micol  Rossini,Francesco  Fava,Sergio  Cogliati,Umberto  Morra di Cella,Annette  Menzel</t>
  </si>
  <si>
    <t>Using digital camera images to analyse snowmelt and phenology of a subalpine grassland</t>
  </si>
  <si>
    <t>Guidoni Silvia</t>
  </si>
  <si>
    <t>Alessandro Matese, Alfonso Crisci, Salvatore Filippo Di Gennaro,
Jacopo Primicerio, Diego Tomasi, Patrick Marcuzzo, Silvia Guidoni</t>
  </si>
  <si>
    <t>Spatial variability of meteorological conditions at different scales in
viticulture</t>
  </si>
  <si>
    <t>E. Gil, M. Gallart, P. Balsari, P. Marucco, M. Pilar Almajano, J. Llop</t>
  </si>
  <si>
    <t>Influence on wind velocity and wind direction on measurements of spray drift potential of boom sprayers using drift test bench</t>
  </si>
  <si>
    <t>Terreno E., Uggeri F., Aime S.</t>
  </si>
  <si>
    <t>Image guided therapy: The advent of theranostic agents</t>
  </si>
  <si>
    <t>JOURNAL OF CONTROLLED RELEASE</t>
  </si>
  <si>
    <t>0168-3659</t>
  </si>
  <si>
    <t>Kopecka J, Campia I, Olivero P, Pescarmona GP, Ghigo D, Bosia A, Riganti C</t>
  </si>
  <si>
    <t>A LDL-masked liposomal-doxorubicin reverses drug resistance in human cancer cells</t>
  </si>
  <si>
    <t>A. Dufaÿ Wojcicki, H.  Hillaireau, T.L. Nascimento, S. Arpicco, M. Taverna, S. Ribes, M. Bourge, V. Nicolas, A. Bochot, C. Vauthier, N. Tsapis, E. Fattal</t>
  </si>
  <si>
    <t>Hyaluronic acid-bearing lipoplexes: physico-chemical characterization and in vitro targeting of the CD44 receptor</t>
  </si>
  <si>
    <t>Loi M, Marchiò S, Becherini P, Di Paolo D, Soster M, Curnis F, Brignole C, Pagnan G, Perri P, Caffa I, Longhi R, Nico B, Bussolino F, Gambini C, Ribatti D, Cilli M, Arap W, Pasqualini R, Allen TM, Corti A, Ponzoni M, Pastorino F.</t>
  </si>
  <si>
    <t>Combined targeting of perivascular anf endothelial tumor cells enhances anti-tumor efficacy of liposomal chemotherapy in neuroblastoma</t>
  </si>
  <si>
    <t>Valetti S, Maione F, Mura S, Stella B, Desmaële D, Noiray M, Vergnaud J, Vauthier C, Cattel L, Giraudo E, Couvreur P</t>
  </si>
  <si>
    <t>Peptide-functionalized nanoparticles for selective targeting of pancreatic tumor</t>
  </si>
  <si>
    <t>Mikhail V.  Tsurkan,Peter V.  Hauser,Andrea  Zieris,Raquel  Carvalhosa,Benedetta  Bussolati,Uwe  Freudenberg,Giovanni  Camussi,Carsten  Werner</t>
  </si>
  <si>
    <t>Growth factor delivery from hydrogel particle aggregates to promote tubular regeneration after acute kidney injury</t>
  </si>
  <si>
    <t>Cavalli Roberta</t>
  </si>
  <si>
    <t>Elena Torres, Francesco Mainini, R. Napolitano, F. Fedeli, R. Cavalli, S. Aime, E. Terreno</t>
  </si>
  <si>
    <t>Improved paramagnetic liposomes for MRI visualization of pH triggered release</t>
  </si>
  <si>
    <t>M. Loi M, D. Di Paolo , M. Soster, C. Brignole , A.Bartolini , L. Emionite, J. Sun , P. Becherini, F. Curnis, A. Petretto, M. Sani, A. Gori, M. Milanese, C. Gambini, R. Longhi , M. Cilli, T. Allen, F. Bussolino , W. Arap , R. Pasqualini , A. Corti , M. Po</t>
  </si>
  <si>
    <t>Novel phage display-derived neuroblastoma-targeting peptides potentiate the effect of drug nanocarriers in preclinical settings</t>
  </si>
  <si>
    <t>Dastru W,  Terreno E, Cittadino E, Mainini F, Torres E, Spadaro M, Aime S, Delli Castelli D</t>
  </si>
  <si>
    <t>In vivo MRI multicontrast kinetic analysis of the uptake and intracellular trafficking of paramagnetically labeled liposomes</t>
  </si>
  <si>
    <t>Lo Giudice Alessandro</t>
  </si>
  <si>
    <t>A. Re, A. Lo Giudice, D. Angelici, S. Calusi, L. Giuntini, M. Massi, G. Pratesi</t>
  </si>
  <si>
    <t>Lapis lazuli provenance study by means of micro-PIXE</t>
  </si>
  <si>
    <t>NUCLEAR INSTRUMENTS &amp; METHODS IN PHYSICS RESEARCH. SECTION B, BEAM INTERACTIONS WITH MATERIALS AND ATOMS</t>
  </si>
  <si>
    <t>0168-583X</t>
  </si>
  <si>
    <t>RE ALESSANDRO</t>
  </si>
  <si>
    <t>A. Re, D. Angelici, A. Lo Giudice, J. Corsi, S. Allegretti, A. Biondi, G. Gariani, S. Calusi, N. Gelli, L. Giuntini, M. Massi, F. Taccetti, L. La Torre, V. Rigato, G.Pratesi</t>
  </si>
  <si>
    <t>Ion Beam Analysis for the provenance attribution of lapis lazuli used in glyptic art: The case of the "Collezione Medicea"</t>
  </si>
  <si>
    <t>J.  Forneris,D.N.  Jamieson,G.  Giacomini,C.  Yang,E.  Vittone</t>
  </si>
  <si>
    <t>Modeling of ion beam induced charge sharing experiments for the design of high resolution position sensitive detectors</t>
  </si>
  <si>
    <t>J.  Forneris,M.  Jakšić,Ž.  Pastuović,E.  Vittone</t>
  </si>
  <si>
    <t>A Monte Carlo software for the 1-dimensional simulation of IBIC experiments</t>
  </si>
  <si>
    <t>Ž.  Pastuović,I.  Capan,R.  Siegele,R.  Jačimović,J.  Forneris,D.D.  Cohen,E.  Vittone</t>
  </si>
  <si>
    <t>Generation of vacancy cluster-related defects during single MeV silicon ion implantation of silicon</t>
  </si>
  <si>
    <t>J.  Forneris,V.  Grilj,M.  Jakšić,A.  Lo Giudice,P.  Olivero,F.  Picollo,N.  Skukan,C.  Verona,G.  Verona-Rinati,E.  Vittone</t>
  </si>
  <si>
    <t>IBIC characterization of an ion-beam-micromachined multi-electrode diamond detector</t>
  </si>
  <si>
    <t>Olivero Paolo</t>
  </si>
  <si>
    <t>P. Olivero, J. Forneris, P. Gamarra, M. Jakšić, A. L. Giudice,C. Manfredotti, Ž. Pastuović, N. Skukan, E. Vittone</t>
  </si>
  <si>
    <t>Monte Carlo analysis of a lateral IBIC experiment on a 4H-SiC Schottky diode</t>
  </si>
  <si>
    <t>F.  Bosia,S.  Calusi,L.  Giuntini,S.  Lagomarsino,A. L.  Giudice,M.  Massi,P.  Olivero,F.  Picollo,S.  Sciortino,A.  Sordini,M.  Vannoni,E.  Vittone</t>
  </si>
  <si>
    <t>Finite element analysis of ion-implanted diamond surface swelling</t>
  </si>
  <si>
    <t>T. Calligaro, Y. Coquinot, L. Pichon, G. Pierrat-Bonnefois, P. de Campos, A. Re, D. Angelici</t>
  </si>
  <si>
    <t>Characterization of the lapis lazuli from the Egyptian treasure of Tôd and its alteration using external μ-PIXE and μ-IBIL</t>
  </si>
  <si>
    <t>D. Gianolio, N.B. Muddada, U. Olsbye, C. Lamberti</t>
  </si>
  <si>
    <t>Doped-CuCl2/Al2O3 catalysts for ethylene oxychlorination: Influence of additives on the nature of active phase and reducibility</t>
  </si>
  <si>
    <t>P. Olivero, J. Forneris, M. Jakšic´, Zˇ. Pastuovic´, F. Picollo, N. Skukan, E. Vittone</t>
  </si>
  <si>
    <t>Focused ion beam fabrication and IBIC characterization of a diamond detector with buried electrodes</t>
  </si>
  <si>
    <t>L. Mino, A. Agostino, S. Codato, G. Martinez-Criado, C. Lamberti</t>
  </si>
  <si>
    <t>Effect of Selective Area Growth mask width on Multi-Quantum-Well Electroabsorption Modulated Lasers investigated by synchrotron radiation X-ray microprobe</t>
  </si>
  <si>
    <t>Z.Y. Dang, J. Song, S. Azimi, M.B.H. Breese, J. Forneris, E. Vittone</t>
  </si>
  <si>
    <t>On the formation of silicon wires produced by high-energy ion irradiation</t>
  </si>
  <si>
    <t>Mannelli A., Bertolotti L., Gern L., Gray J.</t>
  </si>
  <si>
    <t>Ecology of Borrelia burgdorferi sensu lato in Europe: transmission dynamics in multi-host systems, influence of molecular processes and effects of climate change</t>
  </si>
  <si>
    <t>FEMS MICROBIOLOGY REVIEWS</t>
  </si>
  <si>
    <t>0168-6445</t>
  </si>
  <si>
    <t>M. Vallino; E. Zampieri; C. Murat; M. Girlanda; S. Picarella; M. Pitet; E. Portis; E. Martino; S. Perotto</t>
  </si>
  <si>
    <t>Specific regions in the Sod1 locus of the ericoid mycorrhizal fungus Oidiodendron maius from metal-enriched soils show different sequence polymorphism</t>
  </si>
  <si>
    <t>FEMS MICROBIOLOGY ECOLOGY</t>
  </si>
  <si>
    <t>0168-6496</t>
  </si>
  <si>
    <t>D. Minerdi; S. Bossi; M. Maffei; M.L. Gullino; A. Garibaldi</t>
  </si>
  <si>
    <t>Fusarium oxysporum and its bacterial consortium promote lettuce growth and expansin A5 gene expression through microbial volatile organic compounds (MVOCs) emission</t>
  </si>
  <si>
    <t>G. WEBSTER, H. SASS, B. CRAGG, R. GORRA, N. KNAB, C. GREEN, F. MATHES, J. FRY, A.J. WEIGHTMAN, R.J. PARKES</t>
  </si>
  <si>
    <t>Enrichment and cultivation of prokaryotes associated with the sulphate-methane transition zone of diffusion-controlled sediments of Aarhus Bay, Denmark, under heterotrophic conditions</t>
  </si>
  <si>
    <t>E. Zampieri; C. Murat; M. Cagnasso; P. Bonfante; A. Mello</t>
  </si>
  <si>
    <t>Soil analysis reveals the presence of an extended mycelial network in a Tuber magnatum truffle-ground</t>
  </si>
  <si>
    <t>A. Aassve, E. Meroni, C. Pronzato</t>
  </si>
  <si>
    <t>Grandparenting and Childbearing in the Extended Family</t>
  </si>
  <si>
    <t>EUROPEAN JOURNAL OF POPULATION</t>
  </si>
  <si>
    <t>0168-6577</t>
  </si>
  <si>
    <t>DI NOVI C, JACOBS R, MIGHELI M</t>
  </si>
  <si>
    <t>The quality of life of female informal caregivers: from Scandinavia to 
the Mediterranean Sea</t>
  </si>
  <si>
    <t>L. Mencarini, E. Meroni, C. Pronzato</t>
  </si>
  <si>
    <t>Leaving Mum Alone? The Effect of Parental Separation on Children’s Decisions to Leave Home</t>
  </si>
  <si>
    <t>B. Arpino, C. Pronzato, L. Tavares</t>
  </si>
  <si>
    <t>The effect of grandparental support on mothers’ labour market participation: an instrumental variable approach</t>
  </si>
  <si>
    <t>Poncibo Cristina</t>
  </si>
  <si>
    <t>PONCIBO' C.</t>
  </si>
  <si>
    <t>Networks to enforce European Law: The Consumer Protection Cooperation Network</t>
  </si>
  <si>
    <t>JOURNAL OF CONSUMER POLICY</t>
  </si>
  <si>
    <t>0168-7034</t>
  </si>
  <si>
    <t>Tomassone L, Grego E, Callà G, Rodighiero P, Pressi G, Gebre S, Zeleke B, De Meneghi D</t>
  </si>
  <si>
    <t>Ticks and tick-borne pathogens in livestock from nomadic herds in the Somali Region, Ethiopia</t>
  </si>
  <si>
    <t>EXPERIMENTAL AND APPLIED ACAROLOGY</t>
  </si>
  <si>
    <t>0168-8162</t>
  </si>
  <si>
    <t>Tomassone L., Nuñez P., Ceballos L.A., Gürtler R.E., Kitron U., Farber M.</t>
  </si>
  <si>
    <t>Detection of ‘‘Candidatus Rickettsia sp. strain Argentina’’and R. bellii in Amblyomma ticks (Acari: Ixodidae) from Northern Argentina</t>
  </si>
  <si>
    <t>Vesco U, Knap N, Labruna MB, Avšič-Županc T, Estrada-Peña A, Guglielmone AA, Bechara GH, Gueye A, Lakos A, Grindatto A, Conte V, De Meneghi D.</t>
  </si>
  <si>
    <t>An integrated database on ticks and tick-borne zoonoses in the tropics and subtropics with special reference to developing and emerging countries</t>
  </si>
  <si>
    <t>A. Occhipinti; M. Maffei</t>
  </si>
  <si>
    <t>Chlorophyll and its degradation products in the two-spotted spider mite, Tetranychus urticae: observations using epifluorescence and confocal laser scanning microscopy</t>
  </si>
  <si>
    <t>Leonardo A. Ceballos, Maria D. Pintore, Laura Tomassone, Alessandra Pautasso, Donal Bisanzio, Walter Mignone, Cristina Casalone, Alessandro Mannelli</t>
  </si>
  <si>
    <t>Habitat and occurrence of ixodid ticks in Liguria region, northwest Italy</t>
  </si>
  <si>
    <t>Rabbone I, Scaramuzza AE, Ignaccolo MG, Tinti D, Sicignano S, Redaelli F, De Angelis L, Bosetti A, Zuccotti GV, Cerutti F.</t>
  </si>
  <si>
    <t>Carbohydrate counting with an automated bolus calculator helps to improve glycaemic control in children with type 1 diabetes using multiple daily injection therapy: an 18-month observational
study.</t>
  </si>
  <si>
    <t>DIABETES RESEARCH AND CLINICAL PRACTICE</t>
  </si>
  <si>
    <t>0168-8227</t>
  </si>
  <si>
    <t>Gnavi R, Canova C, Picariello R, Tessari R, Giorda C, Simonato L, Costa G.</t>
  </si>
  <si>
    <t>Mortality, incidence of cardiovascular diseases, and educational level among the diabetic and non-diabetic populations in two large Italian cities.</t>
  </si>
  <si>
    <t>Bonomo K, De Salve A, Fiora E, Mularoni E, Massucco P, Poy P, Pomero A, Cavalot F, Anfossi G, Trovati M.</t>
  </si>
  <si>
    <t>Evaluation of a simple policy for pre- and post-prandial blood glucose self-monitoring in people with type 2 diabetes not on insulin</t>
  </si>
  <si>
    <t>Valerio G, Iafusco D, Zucchini S, Maffeis C; Study-Group on Diabetes of Italian Society of Pediatric Endocrinology and Diabetology (ISPED).
Collaborators:
Lera R, Cherubini V, Biagioni M, Rollo A, Gallo F, Toni S, Guasti M, Mammì F, Bruzzese M, Lombardo</t>
  </si>
  <si>
    <t>Abdominal adiposity and cardiovascular risk factors in adolescents with type 1 diabetes</t>
  </si>
  <si>
    <t>G Mandili, E Alchera, S Merlin, C Imarisio, BR Chandrashekar, C Riganti, A  Bianchi, F Novelli, A Follenzi, R Carini</t>
  </si>
  <si>
    <t>Mouse hepatocytes and LSEC proteome reveal novel mechanisms of ischemia/reperfusion damage and protection by A2a receptor stimulation</t>
  </si>
  <si>
    <t>JOURNAL OF HEPATOLOGY</t>
  </si>
  <si>
    <t>0168-8278</t>
  </si>
  <si>
    <t>Burra P, Germani G, Adam R, Karam V, Marzano A, Lampertico P, Salizzoni M, Filipponi F, Klempnauer JL, Castaing D, Kilic M, Carlis LD, Neuhaus P, Yilmaz S, Paul A, Pinna AD, Burroughs AK, Russo FP.</t>
  </si>
  <si>
    <t>Liver transplantation for HBV-related cirrhosis in Europe: an ELTR study on evolution and outcomes.</t>
  </si>
  <si>
    <t>Sansoè G, Aragno M, Tomasinelli CE, di Bonzo LV, Wong F, Parola M.</t>
  </si>
  <si>
    <t>Calcium-dependent diuretic system in preascitic liver cirrhosis.</t>
  </si>
  <si>
    <t>Boglione L,De Nicolò A,Di Perri G,D'Avolio A</t>
  </si>
  <si>
    <t>Triple or dual therapy for HCV-1 naive patients? Optimizing selection tools.</t>
  </si>
  <si>
    <t>Hepatitis D: thirty years after.</t>
  </si>
  <si>
    <t>Smedile Antonina</t>
  </si>
  <si>
    <t>Gaia S, Carenzi S, Barilli AL, Bugianesi E, Smedile A, Brunello F, Marzano A, Rizzetto M.</t>
  </si>
  <si>
    <t>Reliability of transient elastography for the detection of fibrosis in non-alcoholic fatty liver disease and chronic viral hepatitis</t>
  </si>
  <si>
    <t>Angelico Mario, Nardi Alessandra, Marianelli Tania, Caccamo Lucio, Romagnoli Renato, Tisone Giuseppe, Pinna Antonio Daniele, Avolio Alfonso Wolfango, Fagiuoli Stefano, Burra Patrizia, Strazzabosco Mario, Nanni Costa Alessandro, Liver Match investigators</t>
  </si>
  <si>
    <t>Hepatitis B-core antibody positive donors in liver transplantation and their impact on graft survival: evidence from the Liver Match cohort study</t>
  </si>
  <si>
    <t>Bugianesi E, Salamone F, Negro F.</t>
  </si>
  <si>
    <t>The interaction of metabolic factors with HCV infection: Does it matter?</t>
  </si>
  <si>
    <t>Adam R., Karam V., Delvart V., O'Grady J., Mirza D., Klempnauer J., Castaing D., Neuhaus P., Jamieson N., Salizzoni M., Pollard S., Lerut J., Paul A., Garcia-Valdecasas JC., Rodriguez FS., Burroughs A.; All the contributing centers (www.eltr.org) and the</t>
  </si>
  <si>
    <t>Evolution of indications and results of liver transplantation in Europe. A report from the European Liver Transplant Registry (ELTR)</t>
  </si>
  <si>
    <t>D'Avolio A,Cusato J,Calcagno A,Di Perri G</t>
  </si>
  <si>
    <t>Estimating ribavirin plasma exposure: Genetics or therapeutic drug monitoring?</t>
  </si>
  <si>
    <t>Centis E,Moscatiello S,Bugianesi E,Bellentani S,Fracanzani AL,Calugi S,Petta S,Dalle Grave R,Marchesini G</t>
  </si>
  <si>
    <t>Stage of change and motivation to healthier lifestyle in non-alcoholic fatty liver disease.</t>
  </si>
  <si>
    <t>Fracanzani AL, Valenti L, Bugianesi E, Vanni E, Grieco A, Miele L, Consonni D, Fatta E, Lombardi R, Marchesini G, Fargion S.</t>
  </si>
  <si>
    <t>Risk of non alcoholic steatohepatitis and fibrosis in patients with non alcoholic fatty liver disease and low visceral adiposity</t>
  </si>
  <si>
    <t>Giordano S, Columbano A.</t>
  </si>
  <si>
    <t>Met as a therapeutic target in HCC: Facts and hopes.</t>
  </si>
  <si>
    <t>Massimo  Fasano,Pietro  Lampertico,Alfredo  Marzano,Vito  Di Marco,Grazia Anna  Niro,Giuseppina  Brancaccio,Andrea  Marengo,Gaetano  Scotto,Maurizia Rossana  Brunetto,Giovanni Battista  Gaeta,Mario  Rizzetto,Gioacchino  Angarano,Teresa  Santantonio</t>
  </si>
  <si>
    <t>HBV DNA suppression and HBsAg clearance in HBeAg negative chronic hepatitis B patients on lamivudine therapy for over 5years</t>
  </si>
  <si>
    <t>Salamone F, Bugianesi E.</t>
  </si>
  <si>
    <t>Nonalcoholic fatty liver disease: the hepatic trigger of the metabolic syndrome</t>
  </si>
  <si>
    <t>Mohammed  Eslam,Reynold  Leung,Manuel  Romero-Gomez,Alessandra  Mangia,William L.  Irving,David  Sheridan,Ulrich  Spengler,Lindsay  Mollison,Wendy  Cheng,Elisabetta  Bugianesi,Duncan  McLeod,Abed M.  Zaitoun,Vito  Attino,Diane  Goeltz,Jacob  Nattermann,Ma</t>
  </si>
  <si>
    <t>IFNL3 polymorphisms predict response to therapy in chronic hepatitis C genotype 2/3 infection</t>
  </si>
  <si>
    <t>Novo E, Busletta C, Bonzo LV, Povero D, Paternostro C, Mareschi K, Ferrero I, David E, Bertolani C, Caligiuri A, Cannito S, Tamagno E, Compagnone A, Colombatto S, Marra F, Fagioli F, Pinzani M, Parola M.</t>
  </si>
  <si>
    <t>Intracellular reactive oxygen species are required for directional migration of resident and bone marrow-derived hepatic pro-fibrogenic cells.</t>
  </si>
  <si>
    <t>Perra A,Kowalik MA,Ghiso E,Ledda-Columbano GM,Di Tommaso L,Angioni MM,Raschioni C,Testore E,Roncalli M,Giordano S,Columbano A</t>
  </si>
  <si>
    <t>YAP activation is an early event and a potential therapeutic target in liver cancer development.</t>
  </si>
  <si>
    <t>Niro GA, Smedile A, Ippolito AM, Ciancio A, Fontana R, Olivero A, Valvano MR, Abate ML, Gioffreda D, Caviglia GP, Rizzetto M, Andriulli A</t>
  </si>
  <si>
    <t>Outcome of chronic delta hepatitis in Italy: a long-term cohort study.</t>
  </si>
  <si>
    <t>Resaz R, Emionite L, Vanni C, Astigiano S, Puppo M, Lavieri R, Segalerba D, Pezzolo A, Bosco MC, Oberto A, Eva C, Chou JY, Varesio L, Barbieri O, Eva A</t>
  </si>
  <si>
    <t>Treatment of newborn G6pc(-/-) mice with bone marrow-derived myelomonocytes induces liver repair</t>
  </si>
  <si>
    <t>Leoni VP,Ledda-Columbano GM,Pibiri M,Saliba C,Perra A,Kowalik MA,Grober OM,Ravo M,Weisz A,Locker J,Ghiso E,Giordano S,Columbano A</t>
  </si>
  <si>
    <t>Expression of c-jun is not mandatory for mouse hepatocyte proliferation induced by two nuclear receptor ligands: TCPOBOP and T3</t>
  </si>
  <si>
    <t>Simone B,Mazzucco W,Gualano MR,Agodi A,Coviello D,Dagna Bricarelli F,Dallapiccola B,Di Maria E,Federici A,Genuardi M,Varesco L,Ricciardi W,Boccia S,GENISAP Network</t>
  </si>
  <si>
    <t>The policy of public health genomics in Italy.</t>
  </si>
  <si>
    <t>HEALTH POLICY</t>
  </si>
  <si>
    <t>0168-8510</t>
  </si>
  <si>
    <t>G.Gervino, A. Lavagno, A. Scarfone, L. Periale</t>
  </si>
  <si>
    <t>Silica Aerogel Cherenkov Counter for beta decay measurements</t>
  </si>
  <si>
    <t>NUCLEAR INSTRUMENTS &amp; METHODS IN PHYSICS RESEARCH. SECTION A, ACCELERATORS, SPECTROMETERS, DETECTORS AND ASSOCIATED EQUIPMENT</t>
  </si>
  <si>
    <t>0168-9002</t>
  </si>
  <si>
    <t>B.  Bartoli,P.  Bernardini,X.  Bi,C.  Bleve,I.  Bolognino,P.  Branchini,A.  Budano,A. C.  Melcarne,P.  Camarri,Z.  Cao,A.  Cappa,R.  Cardarelli,S.  Catalanotti,C.  Cattaneo,P.  Celio,S.  Chen,T.  Chen,Y.  Chen,P.  Creti,S.  Cui,B.  Dai,G. D.  Staiti, Danz</t>
  </si>
  <si>
    <t>Early warning for VHE gamma-ray flares with the ARGO-YBJ detector</t>
  </si>
  <si>
    <t>P.  Abbon,M.  Alexeev,H.  Angerer,R.  Birsa,P.  Bordalo,F.  Bradamante,A.  Bressan,M.  Chiosso,P.  Ciliberti,M. L.  Colantoni,T.  Dafni,S. D.  Torre,E.  Delagnes,O.  Denisov,H.  Deschamps,V.  Diaz,N.  Dibiase,V.  Duic,W.  Eyrich,A.  Ferrero,M.  Finger,J.</t>
  </si>
  <si>
    <t>Particle identification with the fast COMPASS RICH-1 detector</t>
  </si>
  <si>
    <t>O.  Sima,H.  Rebel,A.  Haungs,G.  Toma,C.  Manailescu,C.  Morariu,J. C.  Arteaga,K.  Bekk,M.  Bertaina,J.  Bluemer,H.  Bozdog,I. M.  Brancus,A.  Chiavassa,F.  Cosavella,V. d.  Souza,P.  Doll,R.  Engel,M.  Finger,R.  Glasstetter,C.  Grupen,D.  Heck,T.  Hue</t>
  </si>
  <si>
    <t>Restoring the azimuthal symmetry of lateral distributions of charged particles in the range of the KASCADE-Grande experiment</t>
  </si>
  <si>
    <t>B.  Bartoli,P.  Bernardini,X.J.  Bi,P.  Branchini,A.  Budano,P.  Camarri,Z.  Cao,R.  Cardarelli,S.  Catalanotti,S.Z.  Chen,T.L.  Chen,P.  Creti,S.W.  Cui,B.Z.  Dai,A.  D׳Amone,  Danzengluobu,I.  De Mitri,B.  D׳Ettorre Piazzoli,T.  Di Girolamo,G.  Di Scias</t>
  </si>
  <si>
    <t>Calibration of the RPC charge readout in the ARGO-YBJ experiment with the iso-gradient method</t>
  </si>
  <si>
    <t>Gamba Diego</t>
  </si>
  <si>
    <t>N.  Neri,C.  Avanzini,G.  Batignani,S.  Bettarini,F.  Bosi,M.  Ceccanti,R.  Cenci,A.  Cervelli,F.  Crescioli,M.  Dell'Orso,F.  Forti,P.  Giannetti,M. A.  Giorgi,S.  Gregucci,P.  Mammini,G.  Marchiori,M.  Massa,F.  Morsani,E.  Paoloni,M.  Piendibene,A.  Pr</t>
  </si>
  <si>
    <t>Deep n-well MAPS in a 130 nm CMOS technology: Beam test results</t>
  </si>
  <si>
    <t>Seitz B, Bussa MP, Destefanis M, Ferrero L, Greco M, Maggiora M, Spataro S, PANDA collaboration</t>
  </si>
  <si>
    <t>The DIRC detectors of the PANDA experiment at FAIR</t>
  </si>
  <si>
    <t>DURISI Elisabetta Alessandra</t>
  </si>
  <si>
    <t>E.A.Durisi, L.Visca, F.Albertin, R.Brancaccio, J.Corsi, G.Dughera,
W.Ferrarese, A.Giovagnoli, N.Grassi, F.Grazzi, A.Lo Giudice, G.Mila, M. Nervo, N.Pastrone, F.Prino, L.Ramello, A.Re, A.Romero, R.Sacchi, F.Salvemini, A.Scherillo, A.Staiano</t>
  </si>
  <si>
    <t>Characterization of a neutron imaging setup at the INES facility</t>
  </si>
  <si>
    <t>Cotto Giorgio</t>
  </si>
  <si>
    <t>L.  Fabbri,D.  Comotti,M.  Manghisoni,V.  Re,G.  Traversi,A.  Gabrielli,F.  Giorgi,G.  Pellegrini,C.  Sbarra,N.  Semprini-Cesari,S.  Valentinetti,M.  Villa,A.  Zoccoli,A.  Berra,D.  Lietti,M.  Prest,A.  Bevan,F.  Wilson,G.  Beck,J.  Morris,F.  Ganaway,R.</t>
  </si>
  <si>
    <t>Beam test results for the SuperB-SVT thin striplet detector</t>
  </si>
  <si>
    <t>M.  Alexeev,R.  Birsa,F.  Bradamante,A.  Bressan,M.  Chiosso,P.  Ciliberti,G.  Croci,M. L.  Colantoni,S. D.  Torre,S. D.  Pinto,O.  Denisov,V.  Diaz,A.  Ferrero,M.  Finger,J. F.  M.,H.  Fischer,G.  Giacomini,M.  Giorgi,B.  Gobbo,F. H.  Heinsius,F.  Herrma</t>
  </si>
  <si>
    <t>THGEM based photon detector for Cherenkov imaging applications.</t>
  </si>
  <si>
    <t>PENNAZIO FRANCESCO</t>
  </si>
  <si>
    <t>P.  Cerello,F.  Pennazio,M.G.  Bisogni,N.  Marino,C.  Marzocca,C.  Peroni,R.  Wheadon,A.  Del Guerra</t>
  </si>
  <si>
    <t>An innovative detector concept for hybrid 4D-PET/MRI imaging</t>
  </si>
  <si>
    <t>L.  Vitale,M.  Bruschi,R. D.  Sipio,L.  Fabbri,B.  Giacobbe,A.  Gabrielli,F.  Giorgi,G.  Pellegrini,C.  Sbarra,N.  Semprini,R.  Spighi,S.  Valentinetti,M.  Villa,A.  Zoccoli,C.  Avanzini,G.  Batignani,S.  Bettarini,F.  Bosi,G.  Calderini,M.  Ceccanti,R.</t>
  </si>
  <si>
    <t>SLIM5 beam test results for thin striplet detector and fast readout beam telescope</t>
  </si>
  <si>
    <t>S.  Ahn,R.  Arnaldi,Y.  Baek,A.  Baldit,V.  Barret,N.  Bastid,G.  Batigne,J.L.  Béney,R.  Berny,L.  Bianchi,A.  Blanc,G.  Blanchard,F.  Bossù,E.  Chiavassa,P.  Cortese,P.  Crochet,G.  Dellacasa,N.  De Marco,P.  Dupieux,A.  Ferretti,M.  Gagliardi,M.  Galli</t>
  </si>
  <si>
    <t>Commissioning of the ALICE muon spectrometer trigger at LHC</t>
  </si>
  <si>
    <t>M.  Anelli,R.  Baldini Ferroli,M.  Bertani,A.  Calcaterra,F.  Coccetti,M.  Destefanis,L.  Fava,M.  Greco,T.  Hu,M.  Maggiora,S.  Pacetti,M.  Schioppa,S.  Spataro,S.  Stucci,Y.  Wang,Z.  Xue,A.  Zallo</t>
  </si>
  <si>
    <t>The zero degree detector at BESIII</t>
  </si>
  <si>
    <t>P.  Abreu,M.  Aglietta,E. J.  Ahn,I. F.  M.,D.  Allard,I.  Allekotte,J.  Allen,P.  Allison,J. A.  Castillo,J.  Alvarez-Muniz,M.  Ambrosio,A.  Aminaei,L.  Anchordoqui,S.  Andringa,T.  Anticic,C.  Aramo,E.  Arganda,F.  Arqueros,H.  Asorey,P.  Assis,J.  Aubl</t>
  </si>
  <si>
    <t>Advanced functionality for radio analysis in the Offline software framework of the Pierre Auger Observatory</t>
  </si>
  <si>
    <t>P.  Abbon,M.  Alexeev,H.  Angerer,G.  Baum,R.  Birsa,P.  Bordalo,F.  Bradamante,A.  Bressan,M.  Chiosso,P.  Ciliberti,M.  Colantoni,T.  Dafni,S. D.  Torre,E.  Delagnes,O.  Denisov,H.  Deschamps,N.  Dibiase,V.  Duic,W.  Eyrich,A.  Ferrero,M.  Finger,J. F.</t>
  </si>
  <si>
    <t>Particle identification with COMPASS RICH-1</t>
  </si>
  <si>
    <t>TONACHINI Aurelio Siro</t>
  </si>
  <si>
    <t>A. S. Tonachini</t>
  </si>
  <si>
    <t>Atmospheric Monitoring and its Impact on Air Shower Observables at the Pierre Auger Observatory</t>
  </si>
  <si>
    <t>S. F.  Berezhnev,D.  Besson,N. M.  Budnev,A.  Chiavassa,O. A.  Chvalaev,O. A.  Gress,A. N.  Dyachok,S. N.  Epimakhov,A.  Haungs,N. I.  Karpov,N. N.  Kalmykov,E. N.  Konstantinov,A. V.  Korobchenko,E. E.  Korosteleva,V. A.  Kozhin,L. A.  Kuzmichev,B. K.  L</t>
  </si>
  <si>
    <t>The Tunka-133 EAS Cherenkov light array: Status of 2011</t>
  </si>
  <si>
    <t>Huege, T.a , Apel, W.D.a , Arteaga, J.C.b  n , Asch, T.c , Bahren, L.d , Bekk, K.a, Bertaina M. , Biermann, P.L.f , Bluemer, J.a  b , Bozdog, H.a , Brancus, I.M.g , Buchholz, P.h , Buitink, S.d , Cantoni E. , Chiavassa A. , Daumiller, K.a , De Souza, V.b</t>
  </si>
  <si>
    <t>The LOPES experiment - Recent results, status and perspectives</t>
  </si>
  <si>
    <t>W. D.  Apel,J. C.  Arteaga,A. F.  Badea,K.  Bekk,M.  Bertaina,J.  Blumer,H.  Bozdog,I. M.  Brancus,P.  Buchholz,E.  Cantoni,A.  Chiavassa,F.  Cossavella,K.  Daumiller,V. d.  Souza,F. D.  Pierro,P.  Doll,R.  Engel,J.  Engler,M.  Finger,D.  Fuhrmann,P. L.</t>
  </si>
  <si>
    <t>The KASCADE-Grande experiment</t>
  </si>
  <si>
    <t>S. Giordanengo, M. Donetti, F. Marchetto, A. Ansarinejad, A. Attili, F. Bourhaleb, F. Burini, R. Cirio, P. Fabbricatore, F. Voelker, M.A. Garella, M. Incurvati, V. Monaco, J. Pardo, C. Peroni, G. Russo, R. Sacchi, G. Taddia, A. Zampieri</t>
  </si>
  <si>
    <t>Performances of the scanning system for the CNAO center of oncological hadron therapy</t>
  </si>
  <si>
    <t>M.  Bertaina,W.  Apel,J.  Arteaga-Velázquez,K.  Bekk,J. d.  Blümer,H.  Bozdog,I.  Brancus,P.  Buchholz,E. g.  Cantoni,A.  Chiavassa,F.  Cossavella,K.  Daumiller,V. D.  Souza,F. D.  Pierro,P.  Doll,R.  Engel,J.  Engler,M.  Finger,D.  Fuhrmann,P.  Ghia,H.</t>
  </si>
  <si>
    <t>Results from KASCADE-Grande</t>
  </si>
  <si>
    <t>M.  Alexeev,R.  Birsa,F.  Bradamante,A.  Bressan,M.  Chiosso,P.  Ciliberti,G.  Croci,M. L.  Colantoni,S. D.  Torre,S. D.  Pinto,O.  Denisov,V.  Diaz,V.  Duic,A.  Ferrero,M.  Finger,J. F.  M.,H.  Fischer,G.  Giacomini,M.  Giorgi,B.  Gobbo,F. H.  Heinsius,F</t>
  </si>
  <si>
    <t>Micropattern gaseous photon detectors for Cherenkov imaging counters</t>
  </si>
  <si>
    <t>Saftoiu, A., Apel, W.D., Arteaga, J.C., Asch, T., B辰hren, L., Bekk, K., Bertaina M., Biermann, P.L., Bl端mer, J., Bozdog, H., Brancus, I.M., Buchholz, P., Buitink, S., Cantoni E., Chiavassa A., Daumiller, K., De Souza, V., Doll, P., Engel, R., Falcke, H.,</t>
  </si>
  <si>
    <t>Investigations of the radio signal of inclined showers with LOPES</t>
  </si>
  <si>
    <t>S.  Giordanengo,M.  Donetti,M.A.  Garella,F.  Marchetto,G.  Alampi,A.  Ansarinejad,V.  Monaco,M.  Mucchi,I.A.  Pecka,C.  Peroni,R.  Sacchi,M.  Scalise,C.  Tomba,R.  Cirio</t>
  </si>
  <si>
    <t>Design and characterization of the beam monitor detectors of the Italian National Center of Oncological Hadron-therapy (CNAO)</t>
  </si>
  <si>
    <t>Taricco Carla</t>
  </si>
  <si>
    <t>Colombetti P., Taricco C., Bhandari N., Sinha N., Di Martino M., Cora A., Vivaldo G.</t>
  </si>
  <si>
    <t>Low gamma acrivity measurement of meteorites using HPGe-NaI detector system</t>
  </si>
  <si>
    <t>M. Alexeev,R. Birsa,F. Bradamante,A. Bressan,M. Büchele,M. Chiosso,P. Ciliberti,S. Dalla Torre,S. Dasgupta,O. Denisov,V. Duic,M. Finger,M. Finger,H. Fischer,M. Giorgi,B. Gobbo,M. Gregori,F. Herrmann,K. Königsmann,S. Levorato,A. Maggiora,A. Martin et al.</t>
  </si>
  <si>
    <t>THGEM-based photon detectors for the upgrade of COMPASS RICH-1</t>
  </si>
  <si>
    <t>P.  Abbon,M.  Alexeev,H.  Angerer,R.  Birsa,P.  Bordalo,F.  Bradamante,A.  Bressan,M.  Chiosso,P.  Ciliberti,M.  Colantoni,T.  Dafni,S. D.  Torre,E.  Delagnes,O.  Denisov,H.  Deschamps,V.  Diaz,N.  Dibiase,V.  Duic,W.  Eyrich,A.  Ferrero,M.  Finger,J. F.</t>
  </si>
  <si>
    <t>Design and construction of the fast photon detection system for COMPASS RICH-1.</t>
  </si>
  <si>
    <t>G.  Rizzo,D.  Comott,M.  Manghisoni,V.  Re,G.  Traversi,L.  Fabbri,A.  Gabrielli,F.  Giorgi,G.  Pellegrini,C.  Sbarra,N.  Semprini-Cesari,S.  Valentinetti,M.  Villa,A.  Zoccoli,A.  Berra,D.  Lietti,M.  Prest,A.  Bevan,F.  Wilson,G.  Beck,J.  Morris,F.  Ga</t>
  </si>
  <si>
    <t>Recent developments on CMOS MAPS for the SuperB Silicon Vertex Tracker</t>
  </si>
  <si>
    <t>L. Periale, S. Bizzaro, G. Gervino, A. Lamarina, C. Palmisano, P. Picchi, R. Periale,</t>
  </si>
  <si>
    <t>CVd diamond as UV sensor</t>
  </si>
  <si>
    <t>B. V.  Antokhonov,S. F.  Beregnev,N. M.  Budnev,O. B.  Chvalaev,A.  Chiavassa,O. A.  Gress,N. N.  Kalmykov,N. N.  Karpov,E. E.  Korosteleva,V. A.  Kozhin,L. A.  Kuzmichev,B. K.  Lubsandorzhiev,R. R.  Mirgazov,M. I.  Panasyuk,L. V.  Pankov,V. V.  Prosin,V.</t>
  </si>
  <si>
    <t>The new Tunka-133 EAS Cherenkov array: Status of 2009</t>
  </si>
  <si>
    <t>L.  Fabbri,M.  Bruschi,R. D.  Sipio,L.  Fabbri,B.  Giacobbe,A.  Gabrielli,F.  Giorgi,G.  Pellegrini,C.  Sbarra,N.  Semprini,R.  Spighi,S.  Valentinetti,M.  Villa,A.  Zoccoli,C.  Avanzini,G.  Batignani,S.  Bettarini,F.  Bosi,G.  Calderini,M.  Ceccanti,R.</t>
  </si>
  <si>
    <t>The high rate data acquisition system for the SLIM5 beam test</t>
  </si>
  <si>
    <t>A. Lavagno, G. Gervino, A. Scarfone</t>
  </si>
  <si>
    <t>Study of linearity and internal background for LaBr3(Ce) gamma-ray scintillation detector</t>
  </si>
  <si>
    <t>G.  Rizzo,C.  Avanzini,G.  Batignani,S.  Bettarini,F.  Bosi,G.  Calderini,M.  Ceccanti,R.  Cenci,A.  Cervelli,F.  Crescioli,M.  Dell'Orso,F.  Forti,P.  Giannetti,M. A.  Giorgi,A.  Lusiani,S.  Gregucci,P.  Mammini,G.  Marchiori,M.  Massa,F.  Morsani,N.  Ne</t>
  </si>
  <si>
    <t>The superB silicon vertex tracker</t>
  </si>
  <si>
    <t>Micropattern gaseous photon detectors for Cherenkov imaging counters.</t>
  </si>
  <si>
    <t>A.  Chiavassa</t>
  </si>
  <si>
    <t>Studies of the knee of the cosmic rays primary spectrum through measurements in the 10(16)-10(18) eV energy range</t>
  </si>
  <si>
    <t>G. Gervino, C. Marino, F. Silvestri, A. Lavagno, F. Truc</t>
  </si>
  <si>
    <t>Dosimetry with diamond detectors</t>
  </si>
  <si>
    <t>A. Lavagno, G. Gervino, C. Marino</t>
  </si>
  <si>
    <t>High efficiency large volume multiparametric neutron detector</t>
  </si>
  <si>
    <t>W.  Apel,J.  Arteaga,L.  Bähren,K.  Bekk,M.  Bertaina,P.  Biermann,J. b.  Blümer,H.  Bozdog,I.  Brancus,P.  Buchholz,E. h.  Cantoni,A.  Chiavassa,K.  Daumiller,V. d.  Souza,F. D.  Pierro,P.  Doll,R.  Engel,H. e.  i,M.  Finger,B.  Fuchs,D.  Fuhrmann,H.  Ge</t>
  </si>
  <si>
    <t>LOPES-3D: An antenna array for full signal detection of air-shower radio emission</t>
  </si>
  <si>
    <t>A. Lavagno, M. Laiolo, G. Gervino, C. Cigolini, D. Coppola, D. Piscopo, C. Marino</t>
  </si>
  <si>
    <t>Improvements in real time 222Rn monitoring at Stromboli Volcano</t>
  </si>
  <si>
    <t>Schroeder, F.G., Apel, W.D., Arteaga, J.C., Asch, T., B辰hren, L., Bekk, K., Bertaina M., Biermann, P.L., Bl端mer, J., Bozdog, H., Brancus, I.M., Buchholz, P., Buitink, S., Cantoni E., Chiavassa A., Daumiller, K., De Souza, V., Doll, P., Engel, R., Falcke,</t>
  </si>
  <si>
    <t>On noise treatment in radio measurements of cosmic ray air showers</t>
  </si>
  <si>
    <t>G. Gervino, M. Balma, D. Devona, A. Lavagno, C. Palmisano and A. Scarfone</t>
  </si>
  <si>
    <t>Preliminary results of a new boron coated neutron detector</t>
  </si>
  <si>
    <t>M.  Villa,M.  Bruschi,R. D.  Sipio,L.  Fabbri,B.  Giacobbe,A.  Gabrielli,F.  Giorgi,G.  Pellegrini,C.  Sbarra,N.  Semprini,R.  Spighi,S.  Valentinetti,A.  Zoccoli,C.  Avanzini,G.  Batignani,S.  Bettarini,F.  Bosi,G.  Calderini,M.  Ceccanti,R.  Cenci,A.  C</t>
  </si>
  <si>
    <t>Beam-test results of 4k pixel CMOS MAPS and high resistivity striplet detectors equipped with digital sparsified readout in the Slim5 low mass silicon demonstrator</t>
  </si>
  <si>
    <t>J. R.  Horandel,W. D.  Apel,J. C.  Arteaga,T.  Asch,F.  Badea,L.  Bahren,K.  Bekk,M.  Bertaina,P. L.  Biermann,J.  Bluemer,H.  Bozdog,I. M.  Brancus,M.  Brueggemann,P.  Buchholz,S.  Buitink,E.  Cantoni,A.  Chiavassa,F.  Cossavella,K.  Daumiller,V. d.  Sou</t>
  </si>
  <si>
    <t>Measurement of radio emission from extensive air showers with LOPES</t>
  </si>
  <si>
    <t>Kugathasan Thanushan</t>
  </si>
  <si>
    <t>D. Calvo, P. De Remigis, T. Kugathasan, G. Mazza, A. Rivetti, R. Wheadon</t>
  </si>
  <si>
    <t>Hybrid pixel detector with epitaxial sensors and readout in 130 nm CMOS technology for PANDA</t>
  </si>
  <si>
    <t>J. R.  Hoerandel,W. D.  Apel,J. C.  Arteaga,F.  Badea,K.  Bekk,M.  Bertaina,J.  Bluemer,H.  Bozdog,I. M.  Brancus,M.  Brueggemann,P.  Buchholz,E.  Cantoni,A.  Chiavassa,F.  Cossavella,K.  Daumiller,V. d.  Souza,F. D.  Pierro,P.  Doll,R.  Engel,J.  Engler,</t>
  </si>
  <si>
    <t>Investigation of the properties of galactic cosmic rays with the KASCADE-Grande experiment</t>
  </si>
  <si>
    <t>L.  Grassi,J.  Forneris,D.  Torresi,L.  Acosta,A.  Di Pietro,P.  Figuera,M.  Fisichella,V.  Grilj,M.  Jakšić,M.  Lattuada,T.  Mijatović,M.  Milin,L.  Prepolec,N.  Skukan,N.  Soić,V.  Tokić,M.  Uroić</t>
  </si>
  <si>
    <t>Study of the inter-strip gap effects on the response of Double Sided Silicon Strip Detectors using proton micro-beams</t>
  </si>
  <si>
    <t>A.  Chiavassa,W. D.  Apel,J. C.  Arteaga-Velazquez,K.  Bekk,M.  Bertaina,J.  Bluemer,H.  Bozdog,I. M.  Brancus,E.  Cantoni,F.  Cossavella,C.  Curcio,K.  Daumiller,V. d.  Souza,F. D.  Pierro,P.  Doll,R.  Engel,J.  Engler,B.  Fuchs,D.  Fuhrmann,H. J.  Gils,</t>
  </si>
  <si>
    <t>Latest results from the KASCADE-Grande experiment</t>
  </si>
  <si>
    <t>G. b.  Aielli,C. d.  Bacci,B. f.  Bartoli,P. h.  Bernardini,X.  Bi,C. h.  Bleve,P.  Branchini,A.  Budano,S. d.  Bussino,A. C.  Melcarne,P. b.  Camarri,Z.  Cao,A. l.  Cappa,R.  Cardarelli,S. f.  Catalanotti,C.  Cattaneo,P. d.  Celio,S.  Chen,T.  Chen,Y.  C</t>
  </si>
  <si>
    <t>Highlights from the ARGO-YBJ experiment</t>
  </si>
  <si>
    <t>R.  Pleskac,Z.  Abou-Haidar,C.  Agodi,M. A.  G.,T.  Aumann,G.  Battistoni,A.  Bocci,T. T.  Bohlen,A.  Boudard,A.  Brunetti,M.  Carpinelli,G. A.  P.,M. A.  Cortes-Giraldo,G.  Cuttone,M. D.  Napoli,M.  Durante,J. P.  Fernandez-Garcia,C.  Finck,B.  Golosio,M</t>
  </si>
  <si>
    <t>The FIRST experiment at GSI</t>
  </si>
  <si>
    <t>D.  Asner,M.  Barbero,V.  Bellini,V.  Belyaev,J. M.  Brom,M.  Bruzzi,D.  Chren,V.  Cindro,G.  Claus,M.  Cristinziani,S.  Costa,R.  D'Alessandro,W. d.  Boer,D.  Dobos,I.  Dolenc,W.  Dulinski,J.  Duris,V.  Eremin,R.  Eusebi,H.  Frais-Kolbl,A.  Furgeri,K. K.</t>
  </si>
  <si>
    <t>Diamond pixel modules</t>
  </si>
  <si>
    <t>J.  Abraham,P.  Abreu,M.  Aglietta,E. J.  Ahn,D.  Allard,I.  Allekotte,J.  Allen,J.  Alvarez-Muniz,M.  Ambrosio,L.  Anchordoqui,S.  Andringa,T.  Anticic,A.  Anzalone,C.  Aramo,E.  Arganda,K.  Arisaka,F.  Arqueros,H.  Asorey,P.  Assis,J.  Aublin,M.  Ave,G.</t>
  </si>
  <si>
    <t>Trigger and aperture of the surface detector array of the Pierre Auger Observatory</t>
  </si>
  <si>
    <t>Design and construction of the fast photon detection system for COMPASS RICH-1</t>
  </si>
  <si>
    <t>G. Gervino, S. Bizzarro, C. Palmisano, L. Periale.</t>
  </si>
  <si>
    <t>Characterization of CVD-diamonds for radiation detection.</t>
  </si>
  <si>
    <t>Particle identification with COMPASS RICH-1.</t>
  </si>
  <si>
    <t>Calibration of the RPC charge readout in the ARGO-YBJ experiment</t>
  </si>
  <si>
    <t>E.  Ince,M. N.  Erduran,E.  Farnea,A.  Latina,G.  Pollarolo</t>
  </si>
  <si>
    <t>Realistic simulations of the AGATA Demonstrator plus PRISMA spectrometer</t>
  </si>
  <si>
    <t>THGEM based photon detector for Cherenkov imaging applications</t>
  </si>
  <si>
    <t>S.  Bettarini,L.  Ratti,G.  Rizzo,M.  Villa,L.  Vitale,J.  Walsh,C.  Avanzini,G.  Batignani,F.  Bosi,M.  Ceccanti,R.  Cenci,A.  Cervelli,F.  Crescioli,M.  Dell'Orso,F.  Forti,P.  Giannetti,M. A.  Giorgi,A.  Lusiani,S.  Gregucci,P.  Mammini,G.  Marchiori,M</t>
  </si>
  <si>
    <t>The SLIM5 low mass silicon tracker demonstrator</t>
  </si>
  <si>
    <t>B.  Caiffi,N.  Amapane,S.  Argirò,M.  Battaglieri,S.  Beolé,R.  De Vita,M.  Masera,G.  Mila,M.  Osipenko,M.  Ripani,M.  Taiuti</t>
  </si>
  <si>
    <t>Characterisation of scCVD diamond detectors with γ sources</t>
  </si>
  <si>
    <t>Haungs, A., Apel, W.D., Arteaga-Vel叩zquez, J.C., Bekk, K., Bertaina M., Bl&gt;端mer, J., Bozdog, H., Brancus, I.M., Buchholz, P., Cantoni E., Chiavassa A., Cossavella, F., Daumiller, K., De Souza, V., Di Pierro F., Doll, P., Engel, R., Engler, J., Finger, M.,</t>
  </si>
  <si>
    <t>Latest results and perspectives of the KASCADE-Grande EAS Facility</t>
  </si>
  <si>
    <t>Formicola A., Bruno C., Caciolli A., Cavanna F., Depalo, R., Di Leva A., Scott D.A., Trezzi D., Aliotta M., Anders M., Bemmerer D., Broggini C., Corvisiero P., Elekes Z., Fülöp Zs., Gervino G., Guglielmetti A., Gustavino C., Gyürky Gy., Imbriani G., Junke</t>
  </si>
  <si>
    <t>Cross-section measurements at astrophysically relevant energies: The LUNA experiment</t>
  </si>
  <si>
    <t>Lavagno A., Laiolo M., Gervino G., Cigolini C., Coppola D. Piscopo D., Marino C.</t>
  </si>
  <si>
    <t>Improvements in real time 222Rn monitoring at Stromboli volcano.</t>
  </si>
  <si>
    <t>J.  Abrahams,P.  Abreu,M.  Aglietta,C.  Aguirre,E. J.  Ahn,D.  Allard,I.  Allekotte,J.  Allen,P.  Allison,J.  Alvarez-Muniz,M.  Ambrosio,L.  Anchordoqui,S.  Andringa,A.  Anzalone,C.  Aramo,E.  Arganda,S.  Argiro,K.  Arisaka,F.  Arneodo,F.  Arqueros,T.  As</t>
  </si>
  <si>
    <t>The fluorescence detector of the Pierre Auger Observatory</t>
  </si>
  <si>
    <t>F. G.  Schroder,W. D.  Apel,J. C.  Arteaga,T.  Asch,F.  Badea,L.  Bahren,K.  Bekk,M.  Bertaina,P. L.  Biermann,J.  Blumer,H.  Bozdog,I. M.  Brancus,M.  Bruggemann,P.  Buchholz,S.  Buitink,E.  Cantoni,A.  Chiavassa,F.  Cossavella,K.  Daumiller,V. d.  Souza</t>
  </si>
  <si>
    <t>Measuring the radio emission of cosmic ray air showers with LOPES</t>
  </si>
  <si>
    <t>Atmospheric monitoring with the LIDAR network of the Pierre Auger Observatory</t>
  </si>
  <si>
    <t>C. J. Li, C. Dagnino</t>
  </si>
  <si>
    <t>An adaptive numerical integration algorithm for polygons</t>
  </si>
  <si>
    <t>APPLIED NUMERICAL MATHEMATICS</t>
  </si>
  <si>
    <t>0168-9274</t>
  </si>
  <si>
    <t>M. Donatelli,M. Semplice, S. Serra-Capizzano</t>
  </si>
  <si>
    <t>AMG preconditioning for nonlinear degenerate parabolic equations on nonuniform grids with application to monument degradation</t>
  </si>
  <si>
    <t>Kaouthar Eljounaidi, Katarina Cankar, Cinzia Comino, Andrea Moglia, Alain Hehn, Frédéric Bourgaud, Harro Bouwmeester, Barbara Menin, Sergio Lanteri, Jules Beekwilder</t>
  </si>
  <si>
    <t>Cytochrome P450s from Cynara cardunculus L. CYP71AV9 and CYP71BL5, catalyze distinct hydroxylations in the sesquiterpene lactone biosynthetic pathway</t>
  </si>
  <si>
    <t>PLANT SCIENCE</t>
  </si>
  <si>
    <t>0168-9452</t>
  </si>
  <si>
    <t>S. Atsbaha Zebelo; K. Matsui; R. Ozawa; M. Maffei</t>
  </si>
  <si>
    <t>Plasma membrane potential depolarization and cytosolic calcium flux are early events involved in tomato (Solanum lycopersicon) plant-to-plant communication</t>
  </si>
  <si>
    <t>Menin B., Comino C., Moglia A., Dolzhenko Y., Portis E., Lanteri S.</t>
  </si>
  <si>
    <t>Identification and mapping of genes related to caffeoylquinic acid synthesis in Cynara cardunculus L.</t>
  </si>
  <si>
    <t>A. Salvioli; P. Bonfante</t>
  </si>
  <si>
    <t>Systems biology and “omics” tools: A cooperation for next-generation mycorrhizal studies</t>
  </si>
  <si>
    <t>Menin B., Comino C., Portis E., Moglia A., Cankar K., Bouwmeester H., Lanteri S., Beekwilder J.</t>
  </si>
  <si>
    <t>Genetic mapping and characterization of the globe artichoke (+)-germacrene A synthase gene, encoding the first dedicated enzyme for biosynthesis of the bitter sesquiterpene lactone cynaropicrin.</t>
  </si>
  <si>
    <t>Sapino Maria Luisa</t>
  </si>
  <si>
    <t>Mario Cataldi, K. Selçuk Candan, Maria Luisa Sapino</t>
  </si>
  <si>
    <t>Narrative-based taxonomy distillation for effective indexing of text collections.</t>
  </si>
  <si>
    <t>DATA &amp; KNOWLEDGE ENGINEERING</t>
  </si>
  <si>
    <t>0169-023X</t>
  </si>
  <si>
    <t>R Giustetto, O Wahyudi, I Corazzari, F Turci</t>
  </si>
  <si>
    <t>Chemical stability and dehydration behavior of a sepiolite/indigo Maya Blue pigment</t>
  </si>
  <si>
    <t>APPLIED CLAY SCIENCE</t>
  </si>
  <si>
    <t>0169-1317</t>
  </si>
  <si>
    <t>Ronchi Della Rocca Simonetta</t>
  </si>
  <si>
    <t>E. Pimentel, L. Roversi, S. Ronchi Della Rocca</t>
  </si>
  <si>
    <t>Intersection types from a proof theoretic perspective</t>
  </si>
  <si>
    <t>FUNDAMENTA INFORMATICAE</t>
  </si>
  <si>
    <t>0169-2968</t>
  </si>
  <si>
    <t>IOS Press</t>
  </si>
  <si>
    <t>Dezani Mariangiola</t>
  </si>
  <si>
    <t>Roberto Barbuti, Mariangiola Dezani, Andrea Maggiolo-Schettini, Paolo Milazzo, Angelo Troina</t>
  </si>
  <si>
    <t>A Formalism for the Description of Protein Interaction</t>
  </si>
  <si>
    <t>Jaroslaw D. M. Kusmierek, Viviana Bono</t>
  </si>
  <si>
    <t>Big-step Operational Semantics Revisited</t>
  </si>
  <si>
    <t>Pagani M., Ronchi Della Rocca S.</t>
  </si>
  <si>
    <t>Linearity, Non-determinism and Solvability</t>
  </si>
  <si>
    <t>LIKAVEC Silvia</t>
  </si>
  <si>
    <t>J. E. Santo, J. Ivetic, S. Likavec</t>
  </si>
  <si>
    <t>Characterising Strongly Normalising Intuitionistic Terms</t>
  </si>
  <si>
    <t>Ivan  Fenoglio, Bice Fubini, Elena  Ghibaudi, Francesco Turci</t>
  </si>
  <si>
    <t>Multiple aspects of the interaction of biomacromolecules with inorganic surfaces</t>
  </si>
  <si>
    <t>ADVANCED DRUG DELIVERY REVIEWS</t>
  </si>
  <si>
    <t>0169-409X</t>
  </si>
  <si>
    <t>Valentina Aina, Giuseppina Cerrato, Gianmario Martra, Gianluca Malavasi, Gigliola Lusvardi, Ledi Menabue</t>
  </si>
  <si>
    <t>Towards the controlled release of metal nanoparticles frombiomaterials: Physico-chemical, morphological and bioactivityfeatures of Cu-containing sol–gel glasses</t>
  </si>
  <si>
    <t>APPLIED SURFACE SCIENCE</t>
  </si>
  <si>
    <t>0169-4332</t>
  </si>
  <si>
    <t>X. Zhang, S. Ferraris, E. Prenesti, E. Verné</t>
  </si>
  <si>
    <t>Surface functionalization of bioactive glasses with natural molecules of biological significance, part I: Gallic Acid as model molecule</t>
  </si>
  <si>
    <t>Valentina Aina, Luca Bertinetti, Giuseppina Cerrato, Marta Cerruti, Gigliola Lusvardi, Gianluca Malavasi, Claudio Morterra, Linda Tacconi, Ledi Menabue</t>
  </si>
  <si>
    <t>On the dissolution/reaction of small-grain Bioglass® 45S5 and F-modified bioactive glasses in artificial saliva (AS)</t>
  </si>
  <si>
    <t>Roberto Nisticò, Maria Giulia Faga, Giovanna Gautier, Giuliana Magnacca, Domenico D’Angelo, Emanuele Ciancio, Giacomo Piacenza, Roberta Lamberti, Selanna Martorana</t>
  </si>
  <si>
    <t>Physico-chemical characterization of functionalized polypropylenic fibers for prosthetic applications</t>
  </si>
  <si>
    <t>Surface functionalization of bioactive glasses with natural molecules of biological significance, part II: grafting of polyphenols extracted from grape skin</t>
  </si>
  <si>
    <t>Marta  Miola, Sergio  Perero, Sara  Ferraris, Alfio  Battiato, Chiara  Manfredotti, Ettore  Vittone, Davide  Del Vento, Simona  Vada, Giacomo  Fucale, Monica  Ferraris</t>
  </si>
  <si>
    <t>Silver nanocluster-silica composite antibacterial coatings for materials to be used in mobile telephones</t>
  </si>
  <si>
    <t>R. Nisticò, G. Magnacca, M.G. Faga, G. Gautier, D. D’Angelo, E. Ciancio, R. Lamberti, S. Martorana</t>
  </si>
  <si>
    <t>Effect of atmospheric oxidative plasma treatments on polypropylenic fibers surface: characterization and reaction mechanisms</t>
  </si>
  <si>
    <t>Dario  Caldarola,Dimitar P.  Mitev,Lucile  Marlin,Ekaterina P.  Nesterenko,Brett  Paull,Barbara  Onida,Maria Concetta  Bruzzoniti,Rosa Maria De  Carlo,Corrado  Sarzanini,Pavel N.  Nesterenko</t>
  </si>
  <si>
    <t>Functionalisation of mesoporous silica gel with 2-[(phosphonomethyl)-amino]acetic acid functional groups. Characterisation and application</t>
  </si>
  <si>
    <t>Roberto Nisticò, Andrea Rosellini, Paola Rivolo, Maria Giulia Faga, Roberta Lamberti, Selanna Martorana, Micaela Castellino, Alessandro Virga, Pietro Mandracci, Mery Malandrino, Giuliana Magnacca</t>
  </si>
  <si>
    <t>Surface functionalisation of polypropylene hernia-repair meshes by RF-activated plasma polymerisation of acrylic acid and silver nanoparticles</t>
  </si>
  <si>
    <t>Gridelli C,De Marinis F,Di Maio M,Cortinovis D,Cappuzzo F,Mok T</t>
  </si>
  <si>
    <t>Gefitinib as first-line treatment for patients with advanced non-small-cell lung cancer with activating epidermal growth factor receptor mutation: Review of the evidence.</t>
  </si>
  <si>
    <t>LUNG CANCER</t>
  </si>
  <si>
    <t>0169-5002</t>
  </si>
  <si>
    <t>Scagliotti GV,Gridelli C,de Marinis F,Thomas M,Dediu M,Pujol JL,Manegold C,San Antonio B,Peterson PM,John W,Chouaki N,Visseren-Grul C,Paz-Ares LG</t>
  </si>
  <si>
    <t>Efficacy and safety of maintenance pemetrexed in patients with advanced nonsquamous non-small cell lung cancer following pemetrexed plus cisplatin induction treatment: A cross-trial comparison of two phase III trials.</t>
  </si>
  <si>
    <t>Di Maio M,Signoriello S,Morabito A,Rossi A,Maione P,Piantedosi F,Bilancia D,Cigolari S,Barbera S,Gebbia V,Daniele B,Robbiati SF,Illiano A,Ceribelli A,Carrozza F,Favaretto A,Piazza E,Piccirillo MC,Daniele G,Giordano P,Costanzo R,Sandomenico C,Rocco G,Gallo</t>
  </si>
  <si>
    <t>Prognostic impact of education level of patients with advanced non-small cell lung cancer enrolled in clinical trials.</t>
  </si>
  <si>
    <t>Monica Valentina</t>
  </si>
  <si>
    <t>Monica V, Familiari U, Chiusa L, Rossi G, Novero D, Busso S, Ruffini E, Ardissone F, Scagliotti GV, Papotti M</t>
  </si>
  <si>
    <t>Messenger RNA and protein expression of thymidylate synthase and DNA repair genes in thymic tumors.</t>
  </si>
  <si>
    <t>Ricardi U,Frezza G,Filippi AR,Badellino S,Levis M,Navarria P,Salvi F,Marcenaro M,Trovò M,Guarneri A,Corvò R,Scorsetti M</t>
  </si>
  <si>
    <t>Stereotactic Ablative Radiotherapy for stage I histologically proven non-small cell lung cancer: An Italian multicenter observational study.</t>
  </si>
  <si>
    <t>Banna GL, Di Maio M, Follador A, Collovà E, Menis J, Novello S, Bria E; ISA Co-Authors, Airoldi M, Amoroso D, Ardizzoia A, Aurilio G, Bajetta E, Ballardini P, Barbieri F, Barletta E, Balzelloni ML, Basso U, Bernardini I, Boni C, Bordin V, Bretti S, Bronte</t>
  </si>
  <si>
    <t>Italian Survey on adjuvant treatment of non-small cell lung cancer (ISA).</t>
  </si>
  <si>
    <t>Ricardi U, Filippi AR, Guarneri A, Giglioli FR, Ciammella P, Franco P, Mantovani C, Borasio P, Scagliotti GV, Ragona R.</t>
  </si>
  <si>
    <t>Stereotactic body radiation therapy for early stage non-small cell lung cancer: Results of a prospective trial</t>
  </si>
  <si>
    <t>Ricardi U, Filippi AR, Guarneri A, Ragona R, Mantovani C, Giglioli F, Botticella A, Ciammella P, Iftode C, Buffoni L, Ruffini E, Scagliotti GV.</t>
  </si>
  <si>
    <t>Stereotactic body radiation therapy for lung metastases.</t>
  </si>
  <si>
    <t>Gemma  Cadby,Sutapa  Mukherjee,A.W. (Bill)  Musk,Alison  Reid,Mike  Garlepp,Ian  Dick,Cleo  Robinson,Jennie  Hui,Giovanni  Fiorito,Simonetta  Guarrera,John  Beilby,Phillip E.  Melton,Eric K.  Moses,Donatella  Ugolini,Dario  Mirabelli,Stefano  Bonassi,Corr</t>
  </si>
  <si>
    <t>A genome-wide association study for malignant mesothelioma risk</t>
  </si>
  <si>
    <t>Hotta K,Suzuki E,Di Maio M,Chiodini P,Fujiwara Y,Takigawa N,Ichihara E,Reck M,Manegold C,Pilz L,Hisamoto-Sato A,Tabata M,Tanimoto M,Shepherd FA,Kiura K</t>
  </si>
  <si>
    <t>Progression-free survival and overall survival in phase III trials of molecular-targeted agents in advanced non-small-cell lung cancer.</t>
  </si>
  <si>
    <t>ROMANO Canzio</t>
  </si>
  <si>
    <t>Malvezzi M, Bosetti C, Rosso T, Bertuccio P, Chatenoud L, Levi F, Romano C, Negri E, La Vecchia C.</t>
  </si>
  <si>
    <t>Lung cancer mortality in European men: trends and predictions.</t>
  </si>
  <si>
    <t>Lattanzio R,La Sorda R,Facciolo F,Sioletic S,Lauriola L,Martucci R,Gallo E,Palmieri G,Evoli A,Alessandrini G,Ruco L,Rendina EA,Truini M,Chiarle R,Barreca A,Pich A,Ascani S,Remotti D,Tunesi G,Granone P,Ratto GB,Puma F,Pescarmona E,Piantelli M,Marino M,Carl</t>
  </si>
  <si>
    <t>Thymic epithelial tumors express vascular endothelial growth factors and their receptors as potential targets of antiangiogenic therapy: A tissue micro array-based multicenter study.</t>
  </si>
  <si>
    <t>Filosso PL, Ruffini E, Asioli S, Giobbe R, Macri L, Bruna MC, Sandri A, Oliaro A.</t>
  </si>
  <si>
    <t>Adenosquamous lung carcinomas: A histologic subtype with poor prognosis.</t>
  </si>
  <si>
    <t>Gridelli C,de Marinis F,Di Maio M,Ardizzoni A,Belani CP,Cappuzzo F,Ciardiello F,Fidias P,Paz-Ares L,Perrone F,Pirker R,De Petris L,Stahel R</t>
  </si>
  <si>
    <t>Maintenance treatment of advanced non-small-cell lung cancer: results of an international expert panel meeting of the Italian association of thoracic oncology.</t>
  </si>
  <si>
    <t>Normanno N,Rossi A,Morabito A,Signoriello S,Bevilacqua S,Di Maio M,Costanzo R,De Luca A,Montanino A,Gridelli C,Rocco G,Perrone F,Gallo C</t>
  </si>
  <si>
    <t>Prognostic value of circulating tumor cells' reduction in patients with extensive small-cell lung cancer.</t>
  </si>
  <si>
    <t>de Marinis F,Rossi A,Di Maio M,Ricciardi S,Gridelli C,Italian Association of Thoracic Oncology</t>
  </si>
  <si>
    <t>Treatment of advanced non-small-cell lung cancer: Italian Association of Thoracic Oncology (AIOT) clinical practice guidelines.</t>
  </si>
  <si>
    <t>Filosso P.L. , Ruffini E., Lausi P.O., Lucchi M., Oliaro A., Detterbeck F.</t>
  </si>
  <si>
    <t>Historical perspectives: The evolution of the thymic epithelial tumors staging system</t>
  </si>
  <si>
    <t>Pelosi G, Gasparini P, Cavazza A, Rossi G, Graziano P, Barbareschi M, Perrone F, Barberis M, Takagi M, Kunimura T, Yamada T, Nakatani Y, Pastorino U, Scanagatta P, Sozzi G, Garassino M, De Braud F, Papotti M.</t>
  </si>
  <si>
    <t>Multiparametric molecular characterization of pulmonary sarcomatoid carcinoma reveals a nonrandom amplification of anaplastic lymphoma kinase (ALK) gene.</t>
  </si>
  <si>
    <t>Filosso P.L. , Guerrera F., Rendina A.E., Bora G., Ruffini E., Novero D., Ruco L., Vitolo D., Anile M., Ibrahim M., Casadio C., Rena O., Terzi A., Lyberis P., Oliaro A., Venuta F.</t>
  </si>
  <si>
    <t>Outcome of surgically resected thymic carcinoma: A multicenter experience</t>
  </si>
  <si>
    <t>Gridelli C,Ardizzoni A,Douillard JY,Hanna N,Manegold C,Perrone F,Pirker R,Rosell R,Shepherd FA,De Petris L,Di Maio M,de Marinis F</t>
  </si>
  <si>
    <t>Recent issues in first-line treatment of advanced non-small-cell lung cancer: Results of an International Expert Panel Meeting of the Italian Association of Thoracic Oncology.</t>
  </si>
  <si>
    <t>Di Maio M,Gallo C,De Maio E,Morabito A,Piccirillo MC,Gridelli C,Perrone F</t>
  </si>
  <si>
    <t>Methodological aspects of lung cancer clinical trials in the era of targeted agents.</t>
  </si>
  <si>
    <t>Rossi A,Garassino MC,Cinquini M,Sburlati P,Di Maio M,Farina G,Gridelli C,Torri V</t>
  </si>
  <si>
    <t>Maintenance or consolidation therapy in small-cell lung cancer: a systematic review and meta-analysis.</t>
  </si>
  <si>
    <t>Garrido P, Engel-Riedel W, Serke M, Giraud P, Ricardi U, Vallejo C, Visseren-Grul C, Ameryckx S, Soldatenkova V, Chouaki N, Novello S.</t>
  </si>
  <si>
    <t>Final results from a Phase II study of pemetrexed and cisplatin with concurrent thoracic radiation after Pem-Cis induction in patients with unresectable locally advanced non-squamous non-small cell lung cancer (NSCLC).</t>
  </si>
  <si>
    <t>Treat J, Scagliotti GV, Peng G, Monberg MJ, Obasaju CK, Socinski MA.</t>
  </si>
  <si>
    <t>Comparison of pemetrexed plus cisplatin with other first-line doublets in advanced non-small cell lung cancer (NSCLC): A combined analysis of three phase 3 trials.</t>
  </si>
  <si>
    <t>Reaume MN,Leighl NB,Mittmann N,Coyle D,Hirsh V,Seymour L,Tu D,Shepherd FA,Graham B,Gridelli C,Perrone F,Di Maio M,Bradbury PA,Evans WK</t>
  </si>
  <si>
    <t>Economic analysis of a randomized phase III trial of gemcitabine plus vinorelbine compared with cisplatin plus vinorelbine or cisplatin plus gemcitabine for advanced non-small-cell lung cancer (Italian GEMVIN3/NCIC CTG BR14 trial).</t>
  </si>
  <si>
    <t>Morabito A,Gebbia V,Di Maio M,Cinieri S,Viganò MG,Bianco R,Barbera S,Cavanna L,De Marinis F,Montesarchio V,Costanzo R,Sandomenico C,Montanino A,Mancuso G,Russo P,Nacci A,Giordano P,Daniele G,Piccirillo MC,Rocco G,Gridelli C,Gallo C,Perrone F</t>
  </si>
  <si>
    <t>Randomized phase III trial of gemcitabine and cisplatin vs. gemcitabine alone in patients with advanced non-small cell lung cancer and a performance status of 2: the CAPPA-2 study.</t>
  </si>
  <si>
    <t>Thunnissen E, Kerr KM, Herth FJ, Lantuejoul S, Papotti M, Rintoul RC, Rossi G, Skov BG, Weynand B, Bubendorf L, Katrien G, Johansson L, López-Ríos F, Ninane V, Olszewski W, Popper H, Jaume S, Schnabel P, Thiberville L, Laenger F.</t>
  </si>
  <si>
    <t>The challenge of NSCLC diagnosis and predictive analysis on small samples. Practical approach of a working group.</t>
  </si>
  <si>
    <t>Gefitinib as first-line treatment for patients with advanced non-small-cell lung cancer with activating Epidermal Growth Factor Receptor mutation: implications for clinical practice and open issues.</t>
  </si>
  <si>
    <t>Di Maio M,Krzakowski M,Fougeray R,Kowalski DM,Gridelli C</t>
  </si>
  <si>
    <t>Prognostic score for second-line chemotherapy of advanced non-small-cell lung cancer: external validation in a phase III trial comparing vinflunine with docetaxel.</t>
  </si>
  <si>
    <t>Treglia G, Sadeghi R, Giovanella L, Cafarotti S, Filosso P, Lococo F.</t>
  </si>
  <si>
    <t>Is (18)F-FDG PET useful in predicting the WHO grade of malignancy in thymic epithelial tumors? A meta-analysis.</t>
  </si>
  <si>
    <t>A.M. Ferrero; M. Migliazza; R. Roncella; A. Segalini</t>
  </si>
  <si>
    <t>Rock cliffs hazard analysis based on remote geostructural surveys: The Campione del Garda case study (Lake Garda, Northern Italy)</t>
  </si>
  <si>
    <t>GEOMORPHOLOGY</t>
  </si>
  <si>
    <t>0169-555X</t>
  </si>
  <si>
    <t>BALINT RAMONA</t>
  </si>
  <si>
    <t>Ramona Balint, Daniel Said-Pullicino, Franco Ajmone-Marsan</t>
  </si>
  <si>
    <t>Copper dynamics under alternating redox conditions is influenced by soil properties and contamination source</t>
  </si>
  <si>
    <t>JOURNAL OF CONTAMINANT HYDROLOGY</t>
  </si>
  <si>
    <t>0169-7722</t>
  </si>
  <si>
    <t>A.  Aab,P.  Abreu,M.  Aglietta,M.  Ahlers,E.J.  Ahn,I.F.M.  Albuquerque,I.  Allekotte,J.  Allen,P.  Allison,A.  Almela,J.  Alvarez Castillo,J.  Alvarez-Muñiz,R.  Alves Batista,M.  Ambrosio,A.  Aminaei,L.  Anchordoqui,S.  Andringa,T.  Antičić,C.  Aramo,F.</t>
  </si>
  <si>
    <t>Origin of atmospheric aerosols at the Pierre Auger Observatory using studies of air mass trajectories in South America</t>
  </si>
  <si>
    <t>ATMOSPHERIC RESEARCH</t>
  </si>
  <si>
    <t>0169-8095</t>
  </si>
  <si>
    <t>Calvo Angela</t>
  </si>
  <si>
    <t>Deboli R., Calvo A., Preti C., Inserillo M.</t>
  </si>
  <si>
    <t>Design and test of a device for acceleration reproducibility of hand held olive harvesters</t>
  </si>
  <si>
    <t>INTERNATIONAL JOURNAL OF INDUSTRIAL ERGONOMICS</t>
  </si>
  <si>
    <t>0169-8141</t>
  </si>
  <si>
    <t>R. Cavoretto, A. De Rossi</t>
  </si>
  <si>
    <t>Achieving accuracy and efficiency in spherical modelling of real data</t>
  </si>
  <si>
    <t>MATHEMATICAL METHODS IN THE APPLIED SCIENCES</t>
  </si>
  <si>
    <t>0170-4214</t>
  </si>
  <si>
    <t>A class of spline functions for landmark-based image registration</t>
  </si>
  <si>
    <t>"Wachstum" oder "Revolution"? Ernst Cassirer und die Wissenschaftsgeschichte</t>
  </si>
  <si>
    <t>BERICHTE ZUR WISSENSCHAFTSGESCHICHTE</t>
  </si>
  <si>
    <t>0170-6233</t>
  </si>
  <si>
    <t>PIEROBON DANIELE</t>
  </si>
  <si>
    <t>Fabiola Blengio, Federica Raggi, Daniele Pierobon, Paola Cappello, Alessandra Eva, Mirella Giovarelli, Luigi Varesio, Maria Carla Bosco .</t>
  </si>
  <si>
    <t>The hypoxic environment reprograms the cytokine/chemokine expression profile of human mature dendritic cells.</t>
  </si>
  <si>
    <t>IMMUNOBIOLOGY</t>
  </si>
  <si>
    <t>0171-2985</t>
  </si>
  <si>
    <t>Felicetti F,Fortunati N,Garbossa D,Biasin E,Rudà R,Daniele D,Arvat E,Corrias A,Fagioli F,Brignardello E</t>
  </si>
  <si>
    <t>Meningiomas after cranial radiotherapy for childhood cancer: a single institution experience.</t>
  </si>
  <si>
    <t>JOURNAL OF CANCER RESEARCH AND CLINICAL ONCOLOGY</t>
  </si>
  <si>
    <t>0171-5216</t>
  </si>
  <si>
    <t>CORSO Simona</t>
  </si>
  <si>
    <t>Stella GM,Scabini R,Inghilleri S,Cemmi F,Corso S,Pozzi E,Morbini P,Valentini A,Dore R,Ferrari S,Luisetti M,Zorzetto M</t>
  </si>
  <si>
    <t>EGFR and KRAS mutational profiling in fresh non-small cell lung cancer (NSCLC) cells.</t>
  </si>
  <si>
    <t>Botticella A, Guarneri A, Filippi AR, Levra NG, Munoz F, Ragona R, Gontero P, Ricardi U.</t>
  </si>
  <si>
    <t>May non-metastatic clinically localized castration-resistant prostate cancer after primary androgen ablation benefit from salvage prostate radiotherapy?</t>
  </si>
  <si>
    <t>MANIERI Chiara</t>
  </si>
  <si>
    <t>Felicetti F, Manicone R, Corrias A, Manieri C, Biasin E, Bini I, Boccuzzi G, Brignardello E</t>
  </si>
  <si>
    <t>Endocrine late effects after total body irradiation in patients who received hematopoietic cell transplantation during childhood: a retrospective study from a single institution</t>
  </si>
  <si>
    <t>Franco P, Zeverino M, Migliaccio F, Cante D, Sciacero P, Casanova Borca V, Torielli P, Arrichiello C, Girelli G, La Porta MR, Tofani S, Numico G, Ricardi U.</t>
  </si>
  <si>
    <t>Intensity-modulated and hypofractionated simultaneous integrated boost adjuvant breast radiation employing statics ports of tomotherapy (TomoDirect): a prospective phase II trial.</t>
  </si>
  <si>
    <t>Botticella A,Guarneri A,Levra NG,Munoz F,Filippi AR,Rondi N,Badellino S,Arcadipane F,Levis M,Ragona R,Ricardi U</t>
  </si>
  <si>
    <t>Biochemical and clinical outcomes after high-dose salvage radiotherapy as monotherapy for prostate cancer.</t>
  </si>
  <si>
    <t>Franco P, Zeverino M, Migliaccio F, Sciacero P, Cante D, Casanova Borca V, Torielli P, Arrichiello C, Girelli G, Numico G, La Porta MR, Tofani S, Ricardi U.</t>
  </si>
  <si>
    <t>Intensity-modulated adjuvant whole breast radiation delivered with static angle tomotherapy (TomoDirect): a prospective case series.</t>
  </si>
  <si>
    <t>Guarneri A, Botticella A, Filippi AR, Ruggieri A, Piva C, Munoz F, Ragona R, Gontero P, Ricardi U.</t>
  </si>
  <si>
    <t>Radical radiotherapy in high-risk prostate cancer patients with high or ultra-high initial PSA levels: a single institution analysis</t>
  </si>
  <si>
    <t>Gridelli C,de Marinis F,Ardizzoni A,Novello S,Fontanini G,Cappuzzo F,Grossi F,Santo A,Cortinovis D,Favaretto A,Lorusso V,Galetta D,Siena S,Bettini A,Iurlaro M,Caprioli A,LIFE study team</t>
  </si>
  <si>
    <t>Advanced non-small cell lung cancer management in patients progressing after first-line treatment: results of the cross-sectional phase of the Italian LIFE observational study.</t>
  </si>
  <si>
    <t>Cabodi Sara</t>
  </si>
  <si>
    <t>Giusy Tornillo, Brigitte Bisaro, Maria del Pilar Camacho Leal, Mirco Galiè, Paolo Provero, Paola Di Stefano, Emilia Turco, Paola Defilippi, Sara Cabodi</t>
  </si>
  <si>
    <t>p130Cas promotes invasiveness of three dimensional ErbB2-transformed mammary acinar structures by enhanced activation of mTOR/p70S6K and Rac1</t>
  </si>
  <si>
    <t>EUROPEAN JOURNAL OF CELL BIOLOGY</t>
  </si>
  <si>
    <t>0171-9335</t>
  </si>
  <si>
    <t>Giorgio  Seano,Thomas  Daubon,Elisabeth  Génot,Luca  Primo</t>
  </si>
  <si>
    <t>Podosomes as novel players in endothelial biology</t>
  </si>
  <si>
    <t>Bosio Y, Berto G, Camera P, Bianchi F, Ambrogio C, Claus P, Di Cunto F</t>
  </si>
  <si>
    <t>PPP4R2 regulates neuronal cell differentiation and survival, functionally cooperating with SMN.</t>
  </si>
  <si>
    <t>MOGNETTI Barbara</t>
  </si>
  <si>
    <t>Mognetti B, Marino S, Barberis A, Martin AS, Bala Y, Di Carlo F, Boivin G, Portigliatti Barbos M</t>
  </si>
  <si>
    <t>Experimental stimulation of bone healing with teriparatide: histomorphometric and microhardness analysis in a mouse model of closed fracture</t>
  </si>
  <si>
    <t>CALCIFIED TISSUE INTERNATIONAL</t>
  </si>
  <si>
    <t>0171-967X</t>
  </si>
  <si>
    <t>Tamone C, Fonte G, Panico A, Molinatti PA, D'Amelio P, Isaia GC.</t>
  </si>
  <si>
    <t>Impact of a Phone Follow-Up Program on Persistence with Teriparatide or PTH(1-84) Treatment.</t>
  </si>
  <si>
    <t>Brianza S.Z., D'Amelio P., Pugno N., Zini E., Zatelli A., Pluviano F., Cabiale K., Galloni M., Isaia G.C.</t>
  </si>
  <si>
    <t>Microdamage accumulation changes according to animal mass: an intraspecies investigation.</t>
  </si>
  <si>
    <t>De Rose Virginia</t>
  </si>
  <si>
    <t>Gonnelli S, Caffarelli C, Maggi S, Guglielmi G, Siviero P, Rossi S, Crepaldi G, Nuti R; EOLO study group including, De Rose V</t>
  </si>
  <si>
    <t>Effect of inhaled glucocorticoids and beta(2) agonists on vertebral fracture risk in COPD patients: the EOLO study.</t>
  </si>
  <si>
    <t>D'Amelio P,Spertino E,Martino F,Isaia GC</t>
  </si>
  <si>
    <t>Prevalence of postmenopausal osteoporosis in Italy and validation of decision rules for referring women for bone densitometry.</t>
  </si>
  <si>
    <t>Trevisan C., Ortolani S, Romano P, Isaia G., Agnese L, Dallari  D, Grappolo G., R. Cherubini R, Massari L., Bianchi G</t>
  </si>
  <si>
    <t>Decreased Periprosthetic Bone Loss in Patients Treated with Clodronate: a 1-Year randomized controlled Study</t>
  </si>
  <si>
    <t>Pescarmona Gianpiero</t>
  </si>
  <si>
    <t>D'Amelio P, Cristofaro MA, Grimaldi A, Ravazzoli M, Pluviano F, Grosso E,
Pescarmona GP, Isaia GC</t>
  </si>
  <si>
    <t>The Role of Circulating Bone Cell Precursors in Fracture Healing</t>
  </si>
  <si>
    <t>Pucci A, Martino S, Tibaldi M, Bartoloni G.</t>
  </si>
  <si>
    <t>Incomplete and atypical kawasaki disease: a clinicopathologic paradox at high risk of sudden and unexpected infant death.</t>
  </si>
  <si>
    <t>PEDIATRIC CARDIOLOGY</t>
  </si>
  <si>
    <t>0172-0643</t>
  </si>
  <si>
    <t>Minetto MA, Botter A, Bottinelli O, Miotti D, Bottinelli R, D’Antona G</t>
  </si>
  <si>
    <t>Variability in muscle adaptation to electrical stimulation</t>
  </si>
  <si>
    <t>INTERNATIONAL JOURNAL OF SPORTS MEDICINE</t>
  </si>
  <si>
    <t>0172-4622</t>
  </si>
  <si>
    <t>Alloatti Giuseppe</t>
  </si>
  <si>
    <t>VIGNE G, GAUDINO C, ROGOWSKI I, ALLOATTI G, HAUTIER C</t>
  </si>
  <si>
    <t>Activity Profile in Elite Italian Soccer Team</t>
  </si>
  <si>
    <t>Elisa  Zampieri,Flavia  Guzzo,Mauro  Commisso,Antonietta  Mello,Paola  Bonfante,Raffaella  Balestrini</t>
  </si>
  <si>
    <t>Gene expression and metabolite changes during Tuber magnatum fruiting body storage</t>
  </si>
  <si>
    <t>CURRENT GENETICS</t>
  </si>
  <si>
    <t>0172-8083</t>
  </si>
  <si>
    <t>R. Balestrini; F. Sillo; A. Kohler; G. Schneider; A. Faccio; E. Tisserant; F. Martin; P. Bonfante</t>
  </si>
  <si>
    <t>Genome-wide analysis of cell wall-related genes in Tuber melanosporum</t>
  </si>
  <si>
    <t>M. González-Guerrero; E. Oger; K. Benabdellah; C. Azcón-Aguilar; L. Lanfranco; N. Ferrol</t>
  </si>
  <si>
    <t>Characterization of a CuZn superoxide dismutase gene in the arbuscular mycorrhizal fungus Glomus intraradices</t>
  </si>
  <si>
    <t>Cantarini L, Fanti F, Galeazzi M, Martino S, Miracco C, Biagioli M, Dal Canto N, Cimaz R.</t>
  </si>
  <si>
    <t>Efficacy of cyclosporine A treatment in relapsing febrile lobular panniculitis associated with small vessel vasculitis</t>
  </si>
  <si>
    <t>RHEUMATOLOGY INTERNATIONAL</t>
  </si>
  <si>
    <t>0172-8172</t>
  </si>
  <si>
    <t>Kuzenko A,Sciascia S,Silvestro E,Badiu I,Morsolini M,Rovere ME,Bertero MT</t>
  </si>
  <si>
    <t>Resolutive pulmonary endarterectomy in a non-compliant patient with systemic lupus erythematosus and antiphospholipid syndrome.</t>
  </si>
  <si>
    <t>Violanti Donata</t>
  </si>
  <si>
    <t>Sanfilippo R., Rosso A., Basso D., Violanti D., Di Geronimo I., Di Geronimo R., Benzoni F. &amp; Robba E.  Cobbles colonization pattern from a tsunami-affected coastal area (SW Thailand, Andaman Sea).</t>
  </si>
  <si>
    <t>Cobbles colonization pattern from a tsunami-affected coastal area (SW Thailand, Andaman Sea).</t>
  </si>
  <si>
    <t>FACIES</t>
  </si>
  <si>
    <t>0172-9179</t>
  </si>
  <si>
    <t>Robino Carlo</t>
  </si>
  <si>
    <t>P. Fattorini, C. Previderè, S. Sorçaburu-Cigliero, G. Marrubini, M. Alù, A.M. Barbaro, E. Carnevali, A. Carracedo, L. Casarino, L. Consoloni, S. Corato, R. Domenici, M. Fabbri, E. Giardina, P. Grignani, S.L. Baldassarra, M. Moratti, V. Nicolin, S. Pelotti</t>
  </si>
  <si>
    <t>The molecular characterization of a depurinated trial DNA sample can be a model to understand the reliability of the results in forensic genetics</t>
  </si>
  <si>
    <t>ELECTROPHORESIS</t>
  </si>
  <si>
    <t>0173-0835</t>
  </si>
  <si>
    <t>Matte A, Sola L, Chiari M, Tomelleri C, Consonni R, Turrini F, De Franceschi</t>
  </si>
  <si>
    <t>Performance of a novel sieving matrix OF Poly(vinyl alcohol)/ACRYLAMIDE
copolymer IN Electrophoretic separations of high molecular weight proteins from
red cell membrane.</t>
  </si>
  <si>
    <t>Carta F, Lobina O, Mannu F, Ferru E, Pantaleo A, Orrù M, Turrini F</t>
  </si>
  <si>
    <t>A 2DE approach for high-throughput antigen separation applicable to mAb production</t>
  </si>
  <si>
    <t>Agnese Petraccioli, Gaetano Odierna, Orfeo Picariello, Cristina 
Giacoma, Emilio Balletto</t>
  </si>
  <si>
    <t>Karyological divergence of a Moldovan population of Rana dalmatina Bonaparte,1838</t>
  </si>
  <si>
    <t>AMPHIBIA-REPTILIA</t>
  </si>
  <si>
    <t>0173-5373</t>
  </si>
  <si>
    <t>DELFINO M., LUJÁN À.H., CARMONA R., ALBA D.M.</t>
  </si>
  <si>
    <t>Revision of the extinct Pleistocene tortoise Testudo lunellensis Almera and Bofill, 1903 from Cova de Gràcia (Barcelona, Spain).</t>
  </si>
  <si>
    <t>A.M. Bauer, A. Ceregato, M. Delfino</t>
  </si>
  <si>
    <t>The oldest herpetological collection in the world: the surviving amphibian and reptile specimens of the museum of Ulisse Aldrovandi</t>
  </si>
  <si>
    <t>Nurhayat Özdemir; Abdullah Altunısık; Tugba Ergül; Serkan Gül; Murat Tosunoglu; Giorgia Cadeddu; Cristina Giacoma</t>
  </si>
  <si>
    <t>Variation in body size and age structure among three Turkishpopulations of the treefrog Hyla arborea</t>
  </si>
  <si>
    <t>GNAVI Giorgio</t>
  </si>
  <si>
    <t>L. Garzoli, G. Gnavi, G. C. Varese, A. M. Picco</t>
  </si>
  <si>
    <t>Mycobiota associated with the rhodophyte alien speciesAsparagopsis taxiformis(Delile) Trevisan de Saint-Léon in the Mediterranean Sea</t>
  </si>
  <si>
    <t>MARINE ECOLOGY</t>
  </si>
  <si>
    <t>0173-9565</t>
  </si>
  <si>
    <t>Veltri A, Gazzera C, Busso M, Solitro F, Piccoli GB, Andreetto B, Garetto I.</t>
  </si>
  <si>
    <t>T1a as the Sole Selection Criterion for RFA of Renal Masses: Randomized Controlled Trials versus Surgery Should Not Be Postponed.</t>
  </si>
  <si>
    <t>CARDIOVASCULAR AND INTERVENTIONAL RADIOLOGY</t>
  </si>
  <si>
    <t>0174-1551</t>
  </si>
  <si>
    <t>Bianco F, Pane M, D'Amico A, Messina S, Delogu AB, Soraru G, Pera MC, Mongini T, Politano L, Baranello G, Vita G, Tiziano FD, Morandi L, Bertini E, Mercuri E.</t>
  </si>
  <si>
    <t>Cardiac Function in Types II and III Spinal Muscular Atrophy: Should We Change Standards of Care?</t>
  </si>
  <si>
    <t>NEUROPEDIATRICS</t>
  </si>
  <si>
    <t>0174-304X</t>
  </si>
  <si>
    <t>Capizzi G, Vittorini R, Torta F, Davico C, Rainò E, Conio A, Longobardo A, Briatore E, Podestà B, Calzolari S.</t>
  </si>
  <si>
    <t>Lidocaine treatment in refractory status epilepticus resulting from febrile infection-related epilepsy syndrome: a case report and follow-up.</t>
  </si>
  <si>
    <t>V. Tigini; V. Prigione; I. Donelli; A. Anastasi; G. Freddi; P. Giansanti; A. Mangiavillano; G.C. Varese</t>
  </si>
  <si>
    <t>Cunninghamella elegans biomass optimisation for textile wastewater biosorption treatment: an analytical and ecotoxicological approach</t>
  </si>
  <si>
    <t>APPLIED MICROBIOLOGY AND BIOTECHNOLOGY</t>
  </si>
  <si>
    <t>0175-7598</t>
  </si>
  <si>
    <t>A. COSTANTINI, E. VAUDANO, K. RANTSIOU, L. COCOLIN, E. GARCIA-MORUNO</t>
  </si>
  <si>
    <t>Quantitative expression analysis of mleP gene and two genes involved in the ABC-transport system in Oenococcus oeni during rehydration</t>
  </si>
  <si>
    <t>Lo Presti R., Kohlmann K., Kersten P., Lisa C., Di Stasio L.</t>
  </si>
  <si>
    <t>Sequence variability at the mitochondrial ND1, ND6, cyt b and D-loop segments in tench (Tinca tinca L.)</t>
  </si>
  <si>
    <t>JOURNAL OF APPLIED ICHTHYOLOGY</t>
  </si>
  <si>
    <t>0175-8659</t>
  </si>
  <si>
    <t>Gai F., Gasco L., M. Ortoffi, Gonzáles-Rodríguez Á., Parisi G.</t>
  </si>
  <si>
    <t>Eﬀects of green tea natural extract on quality parameters and lipid oxidation during storage of tench (Tinca tinca) ﬁllets</t>
  </si>
  <si>
    <t>Gasco L., Gai F., Rotolo L., Parisi G</t>
  </si>
  <si>
    <t>Effects of different slaughtering methods on rigor mortis development and flesh quality of tench (Tinca tinca).</t>
  </si>
  <si>
    <t>VERRILLO F., OCCHIPINTI A., KANCHISWAMY C.N., MAFFEI M.</t>
  </si>
  <si>
    <t>Quantitative analysis of herbivore-induced cytosolic calcium by using a Cameleon (YC 3.6) calcium sensor in Arabidopsis thaliana</t>
  </si>
  <si>
    <t>JOURNAL OF PLANT PHYSIOLOGY</t>
  </si>
  <si>
    <t>0176-1617</t>
  </si>
  <si>
    <t>Roger Fuoco, Patrizia Bogani, Gabriele Capodaglio, Massimo Del Bubba, Ornella Abollino, Stefania Giannarelli, Maria Michela Spiriti, Beatrice Muscatello, Sear Doumet, Clara Turetta, Roberta Zangrando, Vincenzo Zelano, Marcello Buiatti</t>
  </si>
  <si>
    <t>Response to metal stress of Nicotiana langsdorffii plants wild-type and transgenic for the rat glucocorticoid receptor gene</t>
  </si>
  <si>
    <t>CASCONE P, IODICE L., MAFFEI M., BOSSI S., ARIMURA G.I., GUERRIERI E.</t>
  </si>
  <si>
    <t>Tobacco overexpressing beta-ocimene induces direct and indirect responses against aphids in receiver tomato plants</t>
  </si>
  <si>
    <t>S. Giberti; C.M. Bertea; R. Narayana; M. Maffei; G. Forlani</t>
  </si>
  <si>
    <t>Two phenylalanine ammonia lyase isoforms are involved in the elicitor-induced response of rice to the fungal pathogen Magnaporthe oryzae</t>
  </si>
  <si>
    <t>G. Forlani; A. Occhipinti; S. Bossi; C.M. Bertea; G.C. Varese; M. Maffei</t>
  </si>
  <si>
    <t>Magnaporthe oryzae cell wall hydrolysate induces ROS and fungistatic VOCs in rice cell cultures</t>
  </si>
  <si>
    <t>L. Becchetti, P. Conzo, G. Degli Antoni</t>
  </si>
  <si>
    <t>Public disclosure of players' conduct and Common Resources Harvesting: Experimental Evidence from a Nairobi Slum</t>
  </si>
  <si>
    <t>SOCIAL CHOICE AND WELFARE</t>
  </si>
  <si>
    <t>0176-1714</t>
  </si>
  <si>
    <t>Enrico Bertacchini, Chiara Dalle Nogare</t>
  </si>
  <si>
    <t>Public provision vs. outsourcing of cultural services:
Evidence from Italian cities</t>
  </si>
  <si>
    <t>EUROPEAN JOURNAL OF POLITICAL ECONOMY</t>
  </si>
  <si>
    <t>0176-2680</t>
  </si>
  <si>
    <t>M.  Naruki,S.  Adachi,M.  Agnello,S.  Ajimura,K.  Aoki,H.  Bang,B.  Bassalleck,E.  Botta,S.  Bufalino,H.  Ekawa,P.  Evtoukhovitch,A.  Feliciello,H.  Fujioka,S.  Hayakawa,F.  Hiruma,R.  Honda,K.  Hosomi,Y.  Ichikawa,M.  Ieiri,Y.  Igarashi,K.  Imai,N.  Ishi</t>
  </si>
  <si>
    <t>Search for Pentaquark Θ + in Hadronic Reaction at J-PARC</t>
  </si>
  <si>
    <t>FEW-BODY SYSTEMS</t>
  </si>
  <si>
    <t>0177-7963</t>
  </si>
  <si>
    <t>Marcello Simonetta</t>
  </si>
  <si>
    <t>Marcello S, De Mori F, Filippi A</t>
  </si>
  <si>
    <t>Search of Kaonic Nuclear States at the SuperB factory</t>
  </si>
  <si>
    <t>FRATIANNI SIMONA</t>
  </si>
  <si>
    <t>Terzago S., Fratianni S., Cremonini R.</t>
  </si>
  <si>
    <t>Winter precipitation in Western Italian Alps (1926-2010): trends and connections with the North Atlantic/Arctic Oscillation</t>
  </si>
  <si>
    <t>METEOROLOGY AND ATMOSPHERIC PHYSICS</t>
  </si>
  <si>
    <t>0177-7971</t>
  </si>
  <si>
    <t>Acquaotta Fiorella</t>
  </si>
  <si>
    <t>L. Zandonadi; F. Acquaotta; S. Fratianni; J.A. Zavattini</t>
  </si>
  <si>
    <t>CHANGES IN PRECIPITATION EXTREMES IN BRAZIL (PARANÁ RIVER BASIN)</t>
  </si>
  <si>
    <t>THEORETICAL AND APPLIED CLIMATOLOGY</t>
  </si>
  <si>
    <t>0177-798X</t>
  </si>
  <si>
    <t>Acquaotta F., Fratianni S., Garzena D.</t>
  </si>
  <si>
    <t>Temperature changes in the North-Western Italian Alps from 1961 to 2010</t>
  </si>
  <si>
    <t>R. Borriello; E. Lumini; M. Girlanda; P. Bonfante; V. Bianciotto</t>
  </si>
  <si>
    <t>Effects of different management practices on arbuscular mycorrhizal fungal diversity in maize fields by a molecular approach</t>
  </si>
  <si>
    <t>BIOLOGY AND FERTILITY OF SOILS</t>
  </si>
  <si>
    <t>0178-2762</t>
  </si>
  <si>
    <t>G. Falsone, C. A. Wilson, J. M. Cloy, M. C. Graham, E. Bonifacio</t>
  </si>
  <si>
    <t>Relatingmicrofeatures of soil organic matter to C stabilisation:
optical microscopy, SEM-EDS, abiotic oxidation</t>
  </si>
  <si>
    <t>MONACO Stefano</t>
  </si>
  <si>
    <t>S. Monaco, D. Sacco, T. Borda, C. Grignani</t>
  </si>
  <si>
    <t>Field measurement of net nitrogen mineralization of manured soil cropped to maize</t>
  </si>
  <si>
    <t>E. Bonifacio, G. Falsone, M. Petrillo</t>
  </si>
  <si>
    <t>Humus forms, organic matter stocks and carbon fractions in forest soils of northwestern Italy</t>
  </si>
  <si>
    <t>Cucu MA, Said-Pullicino D, Maurino V, Bonifacio E, Romani M, Celi L</t>
  </si>
  <si>
    <t>Influence of redox conditions and rice straw incorporation on nitrogen availability in fertilized paddy soils</t>
  </si>
  <si>
    <t>M. Guether; V. Volpe; R. Balestrini; N. Requena; D. Wipf; P. Bonfante</t>
  </si>
  <si>
    <t>LjLHT1.2 - a mycorrhiza-inducible plant amino acid transporter from Lotus japonicus</t>
  </si>
  <si>
    <t>Bonifacio E., Catoni M., Falsone G., Said-Pullicino D., Celi L.</t>
  </si>
  <si>
    <t>Evolution of surface properties and organic matter stabilisation in podzolic B horizons as assessed by nitrogen and phosphate sorption</t>
  </si>
  <si>
    <t>Reddy K.R.N., Spadaro D., Lorè A., Gullino M.L., Garibaldi A.</t>
  </si>
  <si>
    <t>Potential of patulin production by Penicillium expansum strains on various fruits.</t>
  </si>
  <si>
    <t>MYCOTOXIN RESEARCH</t>
  </si>
  <si>
    <t>0178-7888</t>
  </si>
  <si>
    <t>E. Priola, J. Zabczyk</t>
  </si>
  <si>
    <t>Structural properties of semilinear SPDEs driven by cylindrical stable processes</t>
  </si>
  <si>
    <t>PROBABILITY THEORY AND RELATED FIELDS</t>
  </si>
  <si>
    <t>0178-8051</t>
  </si>
  <si>
    <t>Castellano S</t>
  </si>
  <si>
    <t>The computational mechanisms of mate choice</t>
  </si>
  <si>
    <t>ETHOLOGY</t>
  </si>
  <si>
    <t>0179-1613</t>
  </si>
  <si>
    <t>Borasio P, Gisabella M, Billé A, Righi L, Longo M, Tampellini M, Ardissone F</t>
  </si>
  <si>
    <t>Role of surgical resection in colorectal lung metastases: analysis of 137 patients.</t>
  </si>
  <si>
    <t>INTERNATIONAL JOURNAL OF COLORECTAL DISEASE</t>
  </si>
  <si>
    <t>0179-1958</t>
  </si>
  <si>
    <t>Lohr F1, Georg D, Cozzi L, Eich HT, Weber DC, Koeck J, Knäusl B, Dieckmann K, Abo-Madyan Y, Fiandra C, Mueller RP, Engert A, Ricardi U.</t>
  </si>
  <si>
    <t>Novel radiotherapy techniques for involved-field and involved-node treatment of mediastinal Hodgkin lymphoma : When should they be considered and which questions remain open?</t>
  </si>
  <si>
    <t>STRAHLENTHERAPIE UND ONKOLOGIE</t>
  </si>
  <si>
    <t>0179-7158</t>
  </si>
  <si>
    <t>Genovesi D., Cefaro G.A., Vinciguerra A., Augurio A., Di Tommaso M., Marchese R., Ricardi U., Filippi A.R., Girinsky T., Di Biagio K., Belfiglio M., Barbieri E., Valentini V.</t>
  </si>
  <si>
    <t>Interobserver variability of clinical target volume delineation in supra-diaphragmatic Hodgkin's disease: a multi-institutional experience</t>
  </si>
  <si>
    <t>New Analytic Results for Poissonian and non-Poissonian Statistics of Cosmic Voids</t>
  </si>
  <si>
    <t>REVISTA MEXICANA DE ASTRONOMIA Y ASTROFISICA</t>
  </si>
  <si>
    <t>0185-1101</t>
  </si>
  <si>
    <t>Universidad Nacional AutÃ³noma de MÃ©xico</t>
  </si>
  <si>
    <t>A near infrared test for two recent luminosity functions for galaxies</t>
  </si>
  <si>
    <t>A geometrical model for the catalogs of galaxies</t>
  </si>
  <si>
    <t>Chord distribution along a line in the local Universe</t>
  </si>
  <si>
    <t>LA MANNA G., CLÒ S., PAPALE E., SARÀ G.</t>
  </si>
  <si>
    <t>Boat traffic in Lampedusa waters (Strait of Sicily, Mediterranean Sea) and its relation to the coastal distribution of common bottlenose dolphin (Tursiops truncatus).</t>
  </si>
  <si>
    <t>CIENCIAS MARINAS</t>
  </si>
  <si>
    <t>0185-3880</t>
  </si>
  <si>
    <t>Universidad AutÃ³noma de Baja California</t>
  </si>
  <si>
    <t>Mariella Berra</t>
  </si>
  <si>
    <t>De la ciudad digital a la ciudad incluyente.La construcción de un capital sociotécnico</t>
  </si>
  <si>
    <t>SOCIOLÓGICA</t>
  </si>
  <si>
    <t>0187-0173</t>
  </si>
  <si>
    <t>UAM, Unidad Azcapotzalco, DivisiÃ³n de Ciencias Sociales y Humanidades</t>
  </si>
  <si>
    <t>The Technological Paradigm of Nano Sciences and Technologies: a study of science-technology time and space relations</t>
  </si>
  <si>
    <t>ECONOMÍA: TEORÍA Y PRACTICA</t>
  </si>
  <si>
    <t>0188-3380</t>
  </si>
  <si>
    <t>UAM, Unidad Iztapalapa, Departamento de EconomÃ­a</t>
  </si>
  <si>
    <t>Quaglino P, Mola F, Peroni A, Ortoncelli M, Di Bello C, Savoia P, Bernengo MG</t>
  </si>
  <si>
    <t>Adult-onset cutaneous mastocytosis in monozygotic twins.</t>
  </si>
  <si>
    <t>JOURNAL OF THE AMERICAN ACADEMY OF DERMATOLOGY</t>
  </si>
  <si>
    <t>0190-9622</t>
  </si>
  <si>
    <t>Manuela M.  Landini,Cinzia  Borgogna,Alberto  Peretti,Enrico  Colombo,Elisa  Zavattaro,Renzo  Boldorini,Umberto  Miglio,John  Doorbar,Paolo  Ravanini,Rajesh  Kumar,Daniele  Moratto,Raffaele  Badolato,Marco  De Andrea,Marisa  Gariglio</t>
  </si>
  <si>
    <t>α- and β-Papillomavirus infection in a young patient with an unclassified primary T-cell immunodeficiency and multiple mucosal and cutaneous lesions</t>
  </si>
  <si>
    <t>Zulian F, Vallongo C, Patrizi A, Belloni-Fortina A, Cutrone M, Alessio M, Martino S, Gerloni V, Vittadello F, Martini G.</t>
  </si>
  <si>
    <t>A long-term follow-up study of methotrexate in juvenile localized scleroderma (morphea).</t>
  </si>
  <si>
    <t>SAVOIA Paola</t>
  </si>
  <si>
    <t>Piaserico S, Cazzaniga S, Chimenti S, Giannetti A, Maccarone M, Picardo M, Peserico A, Naldi L; Psocare Study Group (Griseta V, Miracapillo A, Azzini M, Mocci L, Michelini M, Offidani A, Bernardini L, Campanati A, Ricotti G, Giacchetti A, Norat M, Gualco</t>
  </si>
  <si>
    <t>Efficacy of switching between tumor necrosis factor-alfa inhibitors in psoriasis: results from the Italian Psocare registry</t>
  </si>
  <si>
    <t>Garibaldi Angelo</t>
  </si>
  <si>
    <t>Garibaldi A., Bertetti D., Pellegrino C. , Gullino M.L.</t>
  </si>
  <si>
    <t>First report of leaf spot of milky bellflower (Campanula lactiflora) caused by a Phoma sp. in Italy</t>
  </si>
  <si>
    <t>PLANT DISEASE</t>
  </si>
  <si>
    <t>0191-2917</t>
  </si>
  <si>
    <t>Garibaldi A., Bertetti D., Amatulli M. T., Cardinale J., Gullino M.L.</t>
  </si>
  <si>
    <t>First report of postharvest Fruit Rot in avocado (Persea americana) caused by Lasiodiplodia theobromae in Italy.</t>
  </si>
  <si>
    <t>Garibaldi A., Bertetti D., Pensa P., Poli A., Gullino M.L.</t>
  </si>
  <si>
    <t>First report of crown and stem rot of crested molded Wax agave (Echeveria  agavoides) caused by Fusarium oxysporum in Italy.</t>
  </si>
  <si>
    <t>Troisi M., Bertetti D., Garibaldi A., Gullino M.L.</t>
  </si>
  <si>
    <t>First report of powdery mildew caused by Golovinomyces cichoracearum on Gerbera (Gerbera jamesonii) in Italy.</t>
  </si>
  <si>
    <t>Garibaldi A., Bertetti D., Pensa P., Amatulli M. T., Gullino M.L.</t>
  </si>
  <si>
    <t>First report of Web blight on winter savory (Satureja Montana “Repandens”) caused by Rhizoctonia solani AG-1-IA in Italy.</t>
  </si>
  <si>
    <t>Garibaldi A., Bertetti D., Amatulli M. T., Gullino M. L.</t>
  </si>
  <si>
    <t>First report of Septoria spot of Clementine caused by Septoria citri in Italy.</t>
  </si>
  <si>
    <t>Garibaldi A., Bertetti D., Pensa P., Gullino M.L.</t>
  </si>
  <si>
    <t>First report of botrytis blight caused by Botrytis cinerea on lavandula stoechas in Italy</t>
  </si>
  <si>
    <t>Garibaldi A., Gilardi G., Bertetti D., Gullino M.L.</t>
  </si>
  <si>
    <t>First report of leaf bligt on woodland sage caused by rhizoctonia solani AG 1 in Italy</t>
  </si>
  <si>
    <t>Garibaldi A., Gilardi G., Ortu G., Gullino M.L.</t>
  </si>
  <si>
    <t>First report of Plectosphaerella cucumerina on wild rocket (Diplotaxis tenuifolia) in greenhouses in Italy.</t>
  </si>
  <si>
    <t>Garibaldi A., Bertetti D., Poli A., Gullino M.L.</t>
  </si>
  <si>
    <t>First report of Fruit rot in pear caused by Botryosphaeria dothidea (Moug. : Fr.) Ces. &amp; De Not. in Italy.</t>
  </si>
  <si>
    <t>Spadaro D., Amatulli M.T., Garibaldi A., Gullino M.L.</t>
  </si>
  <si>
    <t>First report of Penicillium glabrum causing a postharvest fruit rot on pomegranate (Punica granatum) in the Piedmont region of Italy</t>
  </si>
  <si>
    <t>Garibaldi A., Bertetti D., Poli A., Gullino M. L</t>
  </si>
  <si>
    <t>First report of black rot caused by Phomopsis cucurbitae on cantaloupe (Cucumis melo) in Piedmont region  of northern Italy.</t>
  </si>
  <si>
    <t>Garibaldi  A.,  Gilardi G.,  Bertoldo C., Gullino M. L.</t>
  </si>
  <si>
    <t>First report of leaf spot of rocket (Eruca sativa) caused by Fusarium equiseti in Italy.</t>
  </si>
  <si>
    <t>first report of collar and root rot caused by Pythium ultimum on coriander in Italy</t>
  </si>
  <si>
    <t>Garibaldi A., Pensa P., Bertetti D., Poli A., Gullino M.L</t>
  </si>
  <si>
    <t>First report of Sclerotinia blight caused by Sclerotinia sclerotiorum on Spearmint in northern Italy.</t>
  </si>
  <si>
    <t>first report of leaf spot caused by Phoma multirostrata on fuchsia x hybrida in Italy</t>
  </si>
  <si>
    <t>First report of rust caused by Pucciniastrum circaeae on Fuchsia x Hybrida in Italy.</t>
  </si>
  <si>
    <t>Garibaldi A., Gilardi G., Poli A., Gullino M. L</t>
  </si>
  <si>
    <t>First report of Fusarium wilt of chicory (Cichorium intybus) caused by Fusarium oxysporum in Italy.</t>
  </si>
  <si>
    <t>Powdery mildew (Golovinomyces orontii) on Creeping Bellflower (Campanula rapunculoides) in Italy.</t>
  </si>
  <si>
    <t>Garibaldi A., Bertetti D., Poli A., Bizioli L., Gullino M.L.</t>
  </si>
  <si>
    <t>First report of Root rot caused by Phytophthora cinnamomi on Mountain Laurel (Kalmia latifolia) in Italy.</t>
  </si>
  <si>
    <t>Garibaldi A., Bertetti D., Martini P., Repetto L., Gullino M.L.</t>
  </si>
  <si>
    <t>Golovinomyces biocellatus on Oregano (Origanum vulgare ‘Compactum’) in Italy.</t>
  </si>
  <si>
    <t>First report of Leaf spot of Fan Columbine (Aquilegia flabellata) caused by Phoma aquilegiicola in Italy.</t>
  </si>
  <si>
    <t>Garibaldi A., Bertetti D., Poli A., Gullino M. L.</t>
  </si>
  <si>
    <t>First report of Verticillium wilt caused by Verticillium dahliae on Coleus verschaffeltii in Italy.</t>
  </si>
  <si>
    <t>Garibaldi A., Gilardi G., Bertoldo C., Gullino M.L.</t>
  </si>
  <si>
    <t>First report of leaf spot of rocket (Eruca vesicaria)  caused by Fusarium equiseti in Italy.</t>
  </si>
  <si>
    <t>Spadaro D., Lorè A., Amatulli M.T., Garibaldi A., Gullino M.L.</t>
  </si>
  <si>
    <t>First report of Penicillium griseofulvum causing blue mold on stored apples in Italy (Piedmont).</t>
  </si>
  <si>
    <t>Garibaldi A., Bertetti D., Amatulli M.T., Gullino M.L.</t>
  </si>
  <si>
    <t>first report of leaf spot of orange  coneflower (Rudbeckia fulgida) caused by a Phoma sp. in Italy</t>
  </si>
  <si>
    <t>First report of Sclerotinia blight caused by Sclerotinia sclerotiorum on Fan Columbine (Aquilegia flabellata) in Italy.</t>
  </si>
  <si>
    <t>First report of leaf spot of Saponaria officinalis caused by Alternaria  nobilis in Italy</t>
  </si>
  <si>
    <t>Garibaldi A., Pensa P., Bertetti D., Ortu G., Gullino M.L</t>
  </si>
  <si>
    <t>First report of dry and soft rot of Cereus marginatus var. cristata caused by Fusarium oxysporum in Italy.</t>
  </si>
  <si>
    <t>First report of stem rot on Cereus peruvianus monstruosus caused by Bipolaris cactivora (Petr.) Alcorn in Italy.</t>
  </si>
  <si>
    <t>First report of Postharvest fruit rot in Persimmon caused by Phacidiopycnis washingtonensis in Italy</t>
  </si>
  <si>
    <t>Garibaldi A., Gilardi G., Ortu G., Gullino M. L.</t>
  </si>
  <si>
    <t>First report of leaf spot of lettuce (Lactuca sativa L.) caused by Phoma tropica in Italy.</t>
  </si>
  <si>
    <t>A leaf spot caused by Phoma novae-verbascicola on Black Mullein (Verbascum nigrum L.) in Italy</t>
  </si>
  <si>
    <t>Garibaldi A., Martini P., Repetto L., Odasso M., Bertetti D., Poli A., Gullino M.L</t>
  </si>
  <si>
    <t>First Report of Fusarium oxysporum Causing Wilt on Iceland Poppy (Papaver nudicaule) in Italy.</t>
  </si>
  <si>
    <t>First report of root rot caused by Pythium aphanidermatum on Bell Pepper (Capsicum annuum L.) in Italy.</t>
  </si>
  <si>
    <t>Garibaldi A., Bertetti D., Gullino M.L.</t>
  </si>
  <si>
    <t>First report of collar and root rot caused by Phytophthora nicotianae on oriental paperbush (Edgeworthia papyrifera) in  Italy</t>
  </si>
  <si>
    <t>Garibaldi A., Gilardi G., Ortu G.., Gullino M.L</t>
  </si>
  <si>
    <t>First report of damping-off caused by Pythium aphanidermatum on leaf beet (Beta vulgaris subsp. vulgaris) in Italy.</t>
  </si>
  <si>
    <t>Garibaldi A., Bertetti D., Pensa P., Poli A., Gullino M.L</t>
  </si>
  <si>
    <t>First report of web blight on Rosemary (Rosmarinus officinalis L.) caused by Rhizoctonia solani AG-1-IA in Italy.</t>
  </si>
  <si>
    <t>First report of Leaf spot of garden lupin (Lupinus polyphyllus Lindl.) caused by Pleiochaeta setosa Kirchn. in Italy.</t>
  </si>
  <si>
    <t>Podosphaera sp. on Euphorbia susannae and E. inermis in Italy.</t>
  </si>
  <si>
    <t>First report of web blight on Oregano (Origanum vulgare L.) caused by Rhizoctonia solani AG-1-IB in Italy.</t>
  </si>
  <si>
    <t>Garibaldi A., Gilardi G., Bertoldo C., Gullino M.L</t>
  </si>
  <si>
    <t>First report of leaf spot of wild (Diplotaxis tenuifolia) and cultivated (Eruca vesicaria) rocket caused by Alternaria japonica in Italy</t>
  </si>
  <si>
    <t>Garibaldi A., Bertetti D., Pensa P., Poli A., Gullino M. L.</t>
  </si>
  <si>
    <t>First report of a Fusarium oxysporum causing wilt on Jade plant (Crassula ovata) in Italy.</t>
  </si>
  <si>
    <t>First report of a new leaf spot caused by Plectosphaerella cucumerina on  field grown endive (Cichorium endivia) in Italy</t>
  </si>
  <si>
    <t>Gullino M.L., Tinivella F., Garibaldi A., Kemmitt G.M., Bacci L., Sheppard B.</t>
  </si>
  <si>
    <t>Mancozeb: past, present and future.</t>
  </si>
  <si>
    <t>Garibaldi A., Bertetti D., Pensa P., Ortu G., Gullino M.L.</t>
  </si>
  <si>
    <t>First report of web blight on Rebutia perplexa caused by Rhizoctonia solani AG 2-2-IIIB in Italy.</t>
  </si>
  <si>
    <t>Powdery mildew caused by Golovinomyces cichoracearum on moth mullein (Verbascum blattaria) in Italy.</t>
  </si>
  <si>
    <t>First report of Verticillium wilt caused by Verticillium dahliae on figmarigold in Italy</t>
  </si>
  <si>
    <t>Garibaldi A., Rapetti S., Martini P., Repetto L., Bertetti D., Poli A., Gullino M.L.</t>
  </si>
  <si>
    <t>First Report of Verticillium Wilt caused by Verticillium dahliae Kleb. on New Zealand Spinach (Tetragonia tetragonioides) in Italy.</t>
  </si>
  <si>
    <t>Powdery mildew caused by Golovinomyces biocellatus on spearmint (Mentha spicata) in Italy</t>
  </si>
  <si>
    <t>Garibaldi A., Pensa P., Bertetti D., Poli A., Gullino M. L.</t>
  </si>
  <si>
    <t>First report of basal stem rot of Apple Cactus (Cereus peruvianus monstruosus) caused by Fusarium oxysporum in Italy.</t>
  </si>
  <si>
    <t>Franzini Tibaldeo Roberto</t>
  </si>
  <si>
    <t>roberto franzini tibaldeo</t>
  </si>
  <si>
    <t>Hans Jonas’ “Gnosticism and Modern Nihilism”, and Ludwig von Bertalanffy</t>
  </si>
  <si>
    <t>PHILOSOPHY &amp; SOCIAL CRITICISM</t>
  </si>
  <si>
    <t>0191-4537</t>
  </si>
  <si>
    <t>Cutica I, Bucciarelli M</t>
  </si>
  <si>
    <t>"The more you gestured, the less I gesture": Co-speech gestures as a measure of mental model quality.</t>
  </si>
  <si>
    <t>JOURNAL OF NONVERBAL BEHAVIOR</t>
  </si>
  <si>
    <t>0191-5886</t>
  </si>
  <si>
    <t>Cutica I, Bucciarelli, M</t>
  </si>
  <si>
    <t>Non-determinism in the uptake of gestural information</t>
  </si>
  <si>
    <t>Pesante Maria Luisa</t>
  </si>
  <si>
    <t>M. L. PESANTE</t>
  </si>
  <si>
    <t>Slaves, servants, and wage workers: Free and unfree labour, Grotius to Blackstone</t>
  </si>
  <si>
    <t>HISTORY OF EUROPEAN IDEAS</t>
  </si>
  <si>
    <t>0191-6599</t>
  </si>
  <si>
    <t>Manuela  Albertone,Enrico  Pasini</t>
  </si>
  <si>
    <t>Editorial</t>
  </si>
  <si>
    <t>CARNINO CECILIA</t>
  </si>
  <si>
    <t>Cecilia Carnino</t>
  </si>
  <si>
    <t>From Luxury to Consumption in the Eighteenth Century Europe: Italian discussion between history and historiography</t>
  </si>
  <si>
    <t>Marco  Menin</t>
  </si>
  <si>
    <t>‘Who Will Write the History of Tears?’ History of Ideas and History of Emotions from Eighteenth-Century France to the Present</t>
  </si>
  <si>
    <t>Albertone Manuela</t>
  </si>
  <si>
    <t>Manuela Albertone</t>
  </si>
  <si>
    <t>Historical reflections upon Commerce, Political economy and Revolution in the eighteenth-century Atlantic World</t>
  </si>
  <si>
    <t>Conceptual Mediation. Philosophy between the History of Physiology and Contemporary Neuroscience</t>
  </si>
  <si>
    <t>Luxury and Consumption in Eighteenth-Century Italy: Intellectual History, Methodological Ideas and Interdisciplinary Research Practice</t>
  </si>
  <si>
    <t>Cilona A., Faulkner R., Tondi E., Agosta F., Mancini L., Rustichelli A., Baud P., Vinciguerra S.</t>
  </si>
  <si>
    <t>The effects of rock heterogeneity on compaction localization in porous carbonates</t>
  </si>
  <si>
    <t>JOURNAL OF STRUCTURAL GEOLOGY</t>
  </si>
  <si>
    <t>0191-8141</t>
  </si>
  <si>
    <t>IACOPINI D., CAROSI R., XYPOLIAS P.</t>
  </si>
  <si>
    <t>Implication of complex eigenvalues in homogeneous flows: a three dimensional kinematic   analysis</t>
  </si>
  <si>
    <t>A. Cilona, P. Baud, E. Tondi, F. Agosta, S. Vinciguerra, A. Rustichelli, C.J. Spiers</t>
  </si>
  <si>
    <t>Deformation bands in porous carbonate grainstones: Field and laboratory observations</t>
  </si>
  <si>
    <t>D. Barni, M. Roccato, A. Vieno, S. Alfieri</t>
  </si>
  <si>
    <t>Birth order and conservatism: A multilevel test of Sulloway’s “Born to rebel” thesis</t>
  </si>
  <si>
    <t>PERSONALITY AND INDIVIDUAL DIFFERENCES</t>
  </si>
  <si>
    <t>0191-8869</t>
  </si>
  <si>
    <t>Bruno M,Brizzi RF,Mezzabotta L,Carucci P,Elia C,Gaia S,Mengozzi G,Romito AV,Eloubeidi MA,Rizzetto M,De Angelis C</t>
  </si>
  <si>
    <t>Unexplained Common Bile Duct Dilatation With Normal Serum Liver Enzymes: Diagnostic Yield of Endoscopic Ultrasound and Follow-up of This Condition.</t>
  </si>
  <si>
    <t>JOURNAL OF CLINICAL GASTROENTEROLOGY</t>
  </si>
  <si>
    <t>0192-0790</t>
  </si>
  <si>
    <t>Mencarini Letizia</t>
  </si>
  <si>
    <t>A. Aassve, G. Fuochi, L. Mencarini</t>
  </si>
  <si>
    <t>Desperate housework: relative resources, time availability, economic dependency and gender ideology across Europe</t>
  </si>
  <si>
    <t>JOURNAL OF FAMILY ISSUES</t>
  </si>
  <si>
    <t>0192-513X</t>
  </si>
  <si>
    <t>M.  Albertini,L.  Mencarini</t>
  </si>
  <si>
    <t>Childlessness and Support Networks in Later Life: New Pressures on Familistic Welfare States?</t>
  </si>
  <si>
    <t>Letizia Mencarini,  Marco Albertini</t>
  </si>
  <si>
    <t>Antoniotti Paola</t>
  </si>
  <si>
    <t>Paola Antoniotti, Elena Bottizzo, Stefano Borocci , Maria Giordani, Felice Grandinetti</t>
  </si>
  <si>
    <t>Gas-phase reactions of SiHn+ (n = 1,2) with NF3: 
a computational investigation on the detailed mechanistic aspects</t>
  </si>
  <si>
    <t>JOURNAL OF COMPUTATIONAL CHEMISTRY</t>
  </si>
  <si>
    <t>0192-8651</t>
  </si>
  <si>
    <t>M. De La Pierre, C. Carteret, R. Orlando, R. Dovesi</t>
  </si>
  <si>
    <t>Use of Ab Initio Methods for the Interpretation of the Experimental IR Reflectance Spectra of Crystalline Compounds</t>
  </si>
  <si>
    <t>Alessandro Erba; Matteo Ferrabone; Roberto Orlando; Roberto Dovesi</t>
  </si>
  <si>
    <t>Accurate dynamical structure factors from ab initio lattice dynamics: The case of crystalline silicon</t>
  </si>
  <si>
    <t>A.M. Ferrari, B. Civalleri, R. Dovesi</t>
  </si>
  <si>
    <t>Ab initio periodic study of the conformational behaviour of glycine helical homopolypeptides</t>
  </si>
  <si>
    <t>M. De La Pierre, R. Orlando, L. Maschio, K. Doll, P. Ugliengo, R. Dovesi</t>
  </si>
  <si>
    <t>Performance of six functionals (LDA, PBE, PBESOL, B3LYP, PBE0, and WC1LYP) in the simulation of vibrational and dielectric properties of crystalline compounds. The case of forsterite Mg2SiO4.</t>
  </si>
  <si>
    <t>C. Canepa</t>
  </si>
  <si>
    <t>A Stationary-Wave Model of Enzyme Catalysis</t>
  </si>
  <si>
    <t>Aquilante F., De Vico L., Ferré N., Ghigo G., Malmqvist P.-Å., Neogrády P., Pedersen T. B., Pitoňák M., Reiher M., Roos B. O., Serrano-Andrés L., Urban M., Veryazov V., Lindh R.</t>
  </si>
  <si>
    <t>MOLCAS 7: The Next Generation</t>
  </si>
  <si>
    <t>Roberto Orlando, Massimo Delle Piane, Ian J. Bush, Piero Ugliengo, Matteo Ferrabone, Roberto Dovesi</t>
  </si>
  <si>
    <t>A new massively parallel version of CRYSTAL for large systems on High Performance Computing Architectures</t>
  </si>
  <si>
    <t>Reply to the Comment on “A Stationary-Wave Model of Enzyme Catalysis”</t>
  </si>
  <si>
    <t>Y. Noel, Ph. D'Arco, R. Demichelis, C.M. Zicovich-Wilson, R. Dovesi</t>
  </si>
  <si>
    <t>On the use of symmetry in the ab initio quantum mechanical simulation of nanotubes and related materials.</t>
  </si>
  <si>
    <t>Fierro MT, Marenco F, Novelli M, Fava P, Quaglino P, Bernengo MG.</t>
  </si>
  <si>
    <t>Long-term evolution of an untreated primary cutaneous follicle center lymphoma of the scalp</t>
  </si>
  <si>
    <t>AMERICAN JOURNAL OF DERMATOPATHOLOGY</t>
  </si>
  <si>
    <t>0193-1091</t>
  </si>
  <si>
    <t>Aleffi S, Navari N, Delogu W, Galastri S, Novo E, Rombouts K, Pinzani M, Parola M, Marra F</t>
  </si>
  <si>
    <t>Mammalian target of rapamycin mediates the angiogenic effects of leptin in human hepatic stellate cells</t>
  </si>
  <si>
    <t>AMERICAN JOURNAL OF PHYSIOLOGY: GASTROINTESTINAL AND LIVER PHYSIOLOGY</t>
  </si>
  <si>
    <t>0193-1857</t>
  </si>
  <si>
    <t>Mastrocola R, Collino M, Rogazzo M, Medana C, Nigro D, Boccuzzi G, Aragno M.</t>
  </si>
  <si>
    <t>Advanced glycation end-products promote hepatosteatosis by interfering with SCAP-SREBP pathway in fructose drinking mice</t>
  </si>
  <si>
    <t>MASSA A, VIONE D, UGAZIO E, GASTALDI LE, CARLOTTI ME</t>
  </si>
  <si>
    <t>Effect of reactive species photogenerated by the ultraviolet irradiation of TiO2 on the peroxidation of linoleic acid</t>
  </si>
  <si>
    <t>JOURNAL OF DISPERSION SCIENCE AND TECHNOLOGY</t>
  </si>
  <si>
    <t>0193-2691</t>
  </si>
  <si>
    <t>Trotta Michele</t>
  </si>
  <si>
    <t>Bussano R., Chirio D., Costa L., Turci F., Trotta M.</t>
  </si>
  <si>
    <t>Preparation and characterization of insulin-loaded lipid-based microspheres generated by electrospray</t>
  </si>
  <si>
    <t>Zara Gian Paolo</t>
  </si>
  <si>
    <t>M. Trotta , M. E. Carlotti, M. Gallarate, G. P. Zara, E. Muntoni, L. Battaglia</t>
  </si>
  <si>
    <t>Insulin-Loaded SLN Prepared with the Emulsion Dilution Technique: In Vivo Tracking of Nanoparticles after Oral Administration to Rats</t>
  </si>
  <si>
    <t>Gallarate Marina</t>
  </si>
  <si>
    <t>Daniela Chirio, Michele Trotta, Marina Gallarate, Elena Peira, M.Eugenia Carlotti</t>
  </si>
  <si>
    <t>Thermosensitive gels for the topical administration of diltiazem</t>
  </si>
  <si>
    <t>Luigi BATTAGLIA, Elena PEIRA, Simona SAPINO, Marina GALLARATE</t>
  </si>
  <si>
    <t>Lipid Nanosystems in Topical PUVA Therapy</t>
  </si>
  <si>
    <t>Carlotti ME, Sapino S, Ugazio E, Gallarate M, Morel S</t>
  </si>
  <si>
    <t>Resveratrol in solid lipid nanoparticles</t>
  </si>
  <si>
    <t>Carlotti ME, Ugazio E, Sapino S, Vione D, Fubini B</t>
  </si>
  <si>
    <t>Lipid peroxidation processes photoinduced by titanium dioxide in emulsion systems, representative of sunscreen formulations</t>
  </si>
  <si>
    <t>M. E. Carlotti, E. Ugazio, S. Sapino, D. Vione, B. Fubini, S. Morel</t>
  </si>
  <si>
    <t>Effect of Propylene Glycol and Ethanol on the UVB-Induced Peroxidation of Linoleic Acid and Lipids of Porcine Skin, in the Presence of Different TiO2 Specimens.</t>
  </si>
  <si>
    <t>F. Lissoni, F. Montobbio</t>
  </si>
  <si>
    <t>Guest Authors or Ghost Inventors? Inventorship and Authorship Attribution in Academic Science</t>
  </si>
  <si>
    <t>EVALUATION REVIEW</t>
  </si>
  <si>
    <t>0193-841X</t>
  </si>
  <si>
    <t>RAIMONDO Luca</t>
  </si>
  <si>
    <t>Pecorari G,Raimondo L,Garzaro M,Airoldi M,Riva G,Cerutti M,Giordano C</t>
  </si>
  <si>
    <t>New Approaches for Locally Advanced Nasopharyngeal Carcinoma.</t>
  </si>
  <si>
    <t>OTOLARYNGOLOGY-HEAD AND NECK SURGERY</t>
  </si>
  <si>
    <t>0194-5998</t>
  </si>
  <si>
    <t>Pecorari Gian Carlo</t>
  </si>
  <si>
    <t>Garzaro M, Pezzoli M, Pecorari G, Landolfo V, Defilippi S, Giordano C</t>
  </si>
  <si>
    <t>Radiofrequency inferior turbinate reduction: an evaluation of olfactory and respiratory function</t>
  </si>
  <si>
    <t>Pecorari G,Raimondo L,Gallone GO,Nadalin J,Sensini M,Riva G,Giordano C</t>
  </si>
  <si>
    <t>Montgomery Thyroplasty after Cordectomy: Vocal Outcomes.</t>
  </si>
  <si>
    <t>Williams TA, Monticone S, Crudo V, Warth R, Veglio F, Mulatero P.</t>
  </si>
  <si>
    <t>Visinin-Like 1 Is Upregulated in Aldosterone-Producing Adenomas With KCNJ5 Mutations and Protects From Calcium-Induced Apoptosis.</t>
  </si>
  <si>
    <t>HYPERTENSION</t>
  </si>
  <si>
    <t>0194-911X</t>
  </si>
  <si>
    <t>Tabara Y, Kohara K, Kita Y, Hirawa N, Katsuya T, Ohkubo T, Hiura Y, Tajima A, Morisaki T, Miyata T, Nakayama T, Takashima N, Nakura J, Kawamoto R, Takahashi N, Hata A, Soma M, Imai Y, Kokubo Y, Okamura T, Tomoike H, Iwai N, Ogihara T, Inoue I, Tokunaga K,</t>
  </si>
  <si>
    <t>Common variants in the ATP2B1 gene are associated with susceptibility to hypertension: the Japanese Millennium Genome Project</t>
  </si>
  <si>
    <t>Reboldi G,Angeli F,de Simone G,Staessen JA,Verdecchia P,Cardio-Sis Investigators,Porcellati C, Fornari G, Sclavo MG, Scherillo M, Raucci D, Faggiano P, Porcu M, Pistis L, Vancheri F, Curcio M, Ieva M, Muscella A, Guerrieri M, Dembech C, Gulizia MM, France</t>
  </si>
  <si>
    <t>Tight versus standard blood pressure control in patients with hypertension with and without cardiovascular disease.</t>
  </si>
  <si>
    <t>Mulatero P, Tauber P, Zennaro MC, Monticone S, Lang K, Beuschlein F, Fischer E, Tizzani D, Pallauf A, Viola A, Amar L, Williams TA, Strom TM, Graf E, Bandulik S, Penton D, Plouin PF, Warth R, Allolio B, Jeunemaitre X, Veglio F, Reincke M</t>
  </si>
  <si>
    <t>KCNJ5 Mutations in European Families With Nonglucocorticoid Remediable Familial Hyperaldosteronism</t>
  </si>
  <si>
    <t>Fernandes-Rosa FL,Williams TA,Riester A,Steichen O,Beuschlein F,Boulkroun S,Strom TM,Monticone S,Amar L,Meatchi T,Mantero F,Cicala MV,Quinkler M,Fallo F,Allolio B,Bernini G,Maccario M,Giacchetti G,Jeunemaitre X,Mulatero P,Reincke M,Zennaro MC</t>
  </si>
  <si>
    <t>Genetic spectrum and clinical correlates of somatic mutations in aldosterone-producing adenoma.</t>
  </si>
  <si>
    <t>Mulatero P, Bertello C, Sukor N, Gordon R, Rossato D, Daunt N, Leggett D, Mengozzi G, Veglio F, Stowasser M</t>
  </si>
  <si>
    <t>Impact of different diagnostic criteria during adrenal vein sampling on reproducibility of subtype diagnosis in patients with primary aldosteronism</t>
  </si>
  <si>
    <t>Mulatero P, Williams TA, Monticone S, Veglio F</t>
  </si>
  <si>
    <t>Is familial hyperaldosteronism underdiagnosed in hypertensive children?</t>
  </si>
  <si>
    <t>Williams TA, Monticone S, Morello F, Liew CC, Mengozzi G, Pilon C, Asioli S, Sapino A, Veglio F, Mulatero P</t>
  </si>
  <si>
    <t>Teratocarcinoma-Derived Growth Factor-1 Is Upregulated in Aldosterone-Producing Adenomas and Increases Aldosterone Secretion and Inhibits Apoptosis In Vitro</t>
  </si>
  <si>
    <t>T. A.  Williams,S.  Monticone,V. R.  Schack,J.  Stindl,J.  Burrello,F.  Buffolo,L.  Annaratone,I.  Castellano,F.  Beuschlein,M.  Reincke,B.  Lucatello,V.  Ronconi,F.  Fallo,G.  Bernini,M.  Maccario,G.  Giacchetti,F.  Veglio,R.  Warth,B.  Vilsen,P.  Mulate</t>
  </si>
  <si>
    <t>Somatic ATP1A1, ATP2B3, and KCNJ5 Mutations in Aldosterone-Producing Adenomas</t>
  </si>
  <si>
    <t>Maccario Mauro</t>
  </si>
  <si>
    <t>Rossi GP, Seccia TM, Palumbo G, Belfiore A, Bernini G, Caridi G, Desideri G, Fabris B, Ferri C, Giacchetti G, Letizia C, Maccario M, Mallamaci F, Mannelli M, Patalano A, Rizzoni D, Rossi E, Pessina AC, Mantero F</t>
  </si>
  <si>
    <t>Within-patient reproducibility of the aldosterone: renin ratio in primary aldosteronism</t>
  </si>
  <si>
    <t>Boulkroun S, Beuschlein F, Rossi GP, Golib-Dzib JF, Fischer E, Amar L, Mulatero P, Samson-Couterie B, Hahner S, Quinkler M, Fallo F, Letizia C, Allolio B, Ceolotto G, Cicala MV, Lang K, Lefebvre H, Lenzini L, Maniero C, Monticone S, Perrocheau M, Pilon C,</t>
  </si>
  <si>
    <t>Prevalence, Clinical, and Molecular Correlates of KCNJ5 Mutations in Primary Aldosteronism</t>
  </si>
  <si>
    <t>Monticone S, Satoh F, Giacchetti G, Viola A, Morimoto R, Kudo M, Iwakura Y, Ono Y, Turchi F, Paci E, Veglio F, Boscaro M, Rainey W, Ito S, Mulatero P.</t>
  </si>
  <si>
    <t>Effect of Adrenocorticotropic Hormone Stimulation During Adrenal Vein Sampling in Primary Aldosteronism</t>
  </si>
  <si>
    <t>Salvi E, Kutalik Z, Glorioso N, Benaglio P, Frau F, Kuznetsova T, Arima H, Hoggart C, Tichet J, Nikitin YP, Conti C, Seidlerova J, Tikhonoff V,
Stolarz-Skrzypek K, Johnson T, Devos N, Zagato L, Guarrera S, Zaninello R, Calabria A, Stancanelli B, Troffa C</t>
  </si>
  <si>
    <t>Genomewide Association Study Using a High-Density Single Nucleotide Polymorphism Array and Case-Control Design Identifies a Novel Essential Hypertension Susceptibility Locus in the Promoter Region of Endothelial NO Synthase</t>
  </si>
  <si>
    <t>Mulatero P, Tizzani D, Viola A, Bertello C, Monticone S, Mengozzi G, Schiavone D, Williams TA, Einaudi S, La Grotta A, Rabbia F, Veglio F</t>
  </si>
  <si>
    <t>Prevalence and characteristics of familial hyperaldosteronism: the PATOGEN study (Primary Aldosteronism in TOrino-GENetic forms).</t>
  </si>
  <si>
    <t>Pasqua S., Pacelli L., Villosio C.</t>
  </si>
  <si>
    <t>Labor Market Penalties for Mothers in Italy</t>
  </si>
  <si>
    <t>JOURNAL OF LABOR RESEARCH</t>
  </si>
  <si>
    <t>0195-3613</t>
  </si>
  <si>
    <t>Peirone B, Rovesti GL, Boero Baroncelli A, Piras L</t>
  </si>
  <si>
    <t>Minimally Invasive Plate Osteosynthesis Fracture Reduction Techniques in Small Animals</t>
  </si>
  <si>
    <t>VETERINARY CLINICS OF NORTH AMERICA. SMALL ANIMAL PRACTICE</t>
  </si>
  <si>
    <t>0195-5616</t>
  </si>
  <si>
    <t>Agosta F, Chiò A, Cosottini M, De Stefano N, Falini A, Mascalchi M, Rocca MA,  Silani V, Tedeschi G, Filippi M.</t>
  </si>
  <si>
    <t>The Present and the Future of Neuroimaging in Amyotrophic Lateral Sclerosis</t>
  </si>
  <si>
    <t>AJNR, AMERICAN JOURNAL OF NEURORADIOLOGY</t>
  </si>
  <si>
    <t>0195-6108</t>
  </si>
  <si>
    <t>American Society of Neuroradiology</t>
  </si>
  <si>
    <t>Bergui M</t>
  </si>
  <si>
    <t>Is the Wingspan stent more dangerous than natural history in intracranial stenosis?</t>
  </si>
  <si>
    <t>Carrara G, Carapelli C, Venturi F, Ferraris MM, Lequio L, Chiò A, Calvo A, Sirgiovanni S, Cistaro A, Valentini MC</t>
  </si>
  <si>
    <t>A Distinct MR Imaging Phenotype in Amyotrophic Lateral Sclerosis: Correlation between T1 Magnetization Transfer Contrast Hyperintensity along the Corticospinal Tract and Diffusion Tensor Imaging Analysis.</t>
  </si>
  <si>
    <t>Lavagnino L,Amianto F,Parasiliti Caprino M,Maccario M,Arvat E,Ghigo E,Abbate Daga G,Fassino S</t>
  </si>
  <si>
    <t>Urinary cortisol and psychopathology in obese binge eating subjects.</t>
  </si>
  <si>
    <t>APPETITE</t>
  </si>
  <si>
    <t>0195-6663</t>
  </si>
  <si>
    <t>M. Anselmino, J. Öhrvik, L. Rydén</t>
  </si>
  <si>
    <t>Resting heart rate in patients with stable coronary artery disease and diabetes.  A report from the Euro Heart Survey on Diabetes and the Heart</t>
  </si>
  <si>
    <t>EUROPEAN HEART JOURNAL</t>
  </si>
  <si>
    <t>0195-668X</t>
  </si>
  <si>
    <t>Cerrato E,D'Ascenzo F,Biondi-Zoccai G,Calcagno A,Frea S,Grosso Marra W,Castagno D,Omedè P,Quadri G,Sciuto F,Presutti D,Frati G,Bonora S,Moretti C,Gaita F</t>
  </si>
  <si>
    <t>Cardiac dysfunction in pauci symptomatic human immunodeficiency virus patients: a meta-analysis in the highly active antiretroviral therapy era.</t>
  </si>
  <si>
    <t>P.  Rubartelli,A. S.  Petronio,V.  Guiducci,P.  Sganzerla,L.  Bolognese,M.  Galli,I.  Sheiban,F.  Chirillo,A.  Ramondo,S.  Bellotti,G. I.  di Studio sullo Stent nelle Occlusioni Coronariche II GISE Investigators</t>
  </si>
  <si>
    <t>Comparison of sirolimus-eluting and bare metal stent for treatment of patients with total coronary occlusions: results of the GISSOC II-GISE multicentre randomized trial.</t>
  </si>
  <si>
    <t>Roos-Hesselink JW,Ruys TP,Stein JI,Thilén U,Webb GD,Niwa K,Kaemmerer H,Baumgartner H,Budts W,Maggioni AP,Tavazzi L,Taha N,Johnson MR,Hall R, Donhauser E, Stein J, Budts W, Morissens M, Gordon E, Walter L, Marelli A, Montesclaros A, Popelova J, Vavera Z, T</t>
  </si>
  <si>
    <t>Outcome of pregnancy in patients with structural or ischaemic heart disease: results of a registry of the European Society of Cardiology.</t>
  </si>
  <si>
    <t>Monticone S, Veglio F, Mulatero P</t>
  </si>
  <si>
    <t>Atypical secondary hypertension due to mid-aortic syndrome</t>
  </si>
  <si>
    <t>E.  Cerrato,F.  D'Ascenzo,G.  Biondi-Zoccai,A.  Calcagno,S.  Frea,W. G.  Marra,D.  Castagno,P.  Omedè,G.  Quadri,F.  Sciuto,D.  Presutti,G.  Frati,S.  Bonora,C.  Moretti,F.  Gaita</t>
  </si>
  <si>
    <t>Castagno D,Petrie MC,Claggett B,McMurray J</t>
  </si>
  <si>
    <t>Should we SHIFT our thinking about digoxin? Observations on ivabradine and heart rate reduction in heart failure.</t>
  </si>
  <si>
    <t>Pietro Delise, Giuseppe Allocca, Elena Marras, Carla Giustetto, Fiorenzo Gaita,
Luigi Sciarra, Leonardo Calò, Alessandro Proclemer, Marta Marziali,
Luca Rebellato, Giuseppe Berton, Leonardo Coro, Nadir Sitta.</t>
  </si>
  <si>
    <t>Risk stratification in individuals with the Brugadatype 1 ECG pattern without previous cardiacarrest: usefulness of a combined clinical andelectrophysiologic approach.</t>
  </si>
  <si>
    <t>Gaita F, Scaglione M, Ferraris F.</t>
  </si>
  <si>
    <t>Left persistent superior vena cava as a source of focal atrial fibrillation</t>
  </si>
  <si>
    <t>D'Ascenzo F, Cerrato E, Biondi-Zoccai G, Moretti C, Omedè P, Sciuto F, Bollati M, Modena MG, Gaita F, Sheiban I</t>
  </si>
  <si>
    <t>Acute coronary syndromes in human immunodeficiency virus patients: a meta-analysis investigating adverse event rates and the role of antiretroviral therapy.</t>
  </si>
  <si>
    <t>Moro ML, Marchi M, Buttazzi R, Nascetti S; INF-OSS Project Group.
Collaborators: Pompa MG, Salcuni P, Scassa E, Scudieri M, Cauzillo G, Locuratolo  F, Barone R, Pizzuti R, Sarnelli B, Simon G, Turello D, Trevisan R, Puro V, Martini L, Mandolini D, Vizio</t>
  </si>
  <si>
    <t>Progress in infection prevention and control in Italy: a nationwide survey.</t>
  </si>
  <si>
    <t>THE JOURNAL OF HOSPITAL INFECTION</t>
  </si>
  <si>
    <t>0195-6701</t>
  </si>
  <si>
    <t>Antonelli M, De Pascale G, Ranieri VM, Pelaia P, Tufano R, Piazza O, Zangrillo A, Ferrario A, De Gaetano A, Guaglianone E, Donelli G.</t>
  </si>
  <si>
    <t>Comparison of triple-lumen central venous catheters impregnated with silver nanoparticles (AgTive(®)) vs conventional catheters in intensive care unit patients.</t>
  </si>
  <si>
    <t>Nuzzolese E; Solarino B; Liuzzi C; Di Vella G</t>
  </si>
  <si>
    <t>Assessing Chronological Age of Unaccompanied Minors in Southern Italy</t>
  </si>
  <si>
    <t>THE AMERICAN JOURNAL OF FORENSIC MEDICINE AND PATHOLOGY</t>
  </si>
  <si>
    <t>0195-7910</t>
  </si>
  <si>
    <t>Solarino B; Di Vella G</t>
  </si>
  <si>
    <t>Electrocution by Arcing A Nonfatal Case Study</t>
  </si>
  <si>
    <t>Baudry S,Lanfranco F,Merletti R,Duchateau J,Minetto MA</t>
  </si>
  <si>
    <t>Effects of Short-Term Dexamethasone Administration on Corticospinal Excitability.</t>
  </si>
  <si>
    <t>MEDICINE AND SCIENCE IN SPORTS AND EXERCISE</t>
  </si>
  <si>
    <t>0195-9131</t>
  </si>
  <si>
    <t>Dorota Korte, Maria Concetta Bruzzoniti, Corrado Sarzanini, Mladen Franko</t>
  </si>
  <si>
    <t>Thermal Lens Spectrometric Determination of Colloidal and Ionic Silver in Water</t>
  </si>
  <si>
    <t>INTERNATIONAL JOURNAL OF THERMOPHYSICS</t>
  </si>
  <si>
    <t>0195-928X</t>
  </si>
  <si>
    <t>Pezzoli M, Garzaro M, Pecorari G, Canale A, Meistro D, Mangiardi ML, Giordano C, Albera R</t>
  </si>
  <si>
    <t>Orthostatic hypotension and psychiatric comorbidities in patients with dizziness</t>
  </si>
  <si>
    <t>AMERICAN JOURNAL OF OTOLARYNGOLOGY</t>
  </si>
  <si>
    <t>0196-0709</t>
  </si>
  <si>
    <t>Ditommaso S, Giacomuzzi M, Gentile M, Moiraghi Ruggenini A, Zotti CM.</t>
  </si>
  <si>
    <t>Effective environmental sampling strategies for monitoring Legionella spp contamination in hot water systems.</t>
  </si>
  <si>
    <t>AMERICAN JOURNAL OF INFECTION CONTROL</t>
  </si>
  <si>
    <t>0196-6553</t>
  </si>
  <si>
    <t>Mariangela Martini, Monica Sica, Stefano Gotti, Carola Eva, GianCarlo Panzica</t>
  </si>
  <si>
    <t>EFFECTS OF ESTROUS CYCLE AND SEX ON THE EXPRESSION OF NEUROPEPTIDE Y Y1 RECEPTOR IN DISCRETE HYPOTHALAMIC AND LIMBIC NUCLEI OF TRANSGENIC MICE</t>
  </si>
  <si>
    <t>PEPTIDES</t>
  </si>
  <si>
    <t>0196-9781</t>
  </si>
  <si>
    <t>Baragli A, Lanfranco F, Allasia S, Granata R, Ghigo E</t>
  </si>
  <si>
    <t>Neuroendocrine and metabolic activities of ghrelin gene products</t>
  </si>
  <si>
    <t>Muccioli G, Lorenzi T, Lorenzi M, Ghè C, Arnoletti E, Raso GM, Castellucci M, Gualillo O, Meli R.</t>
  </si>
  <si>
    <t>Beyond the metabolic role of ghrelin: a new player in the regulation of reproductive function</t>
  </si>
  <si>
    <t>Zogmaister C., Roccato M., Borra L.</t>
  </si>
  <si>
    <t>Health practitioners’ implicit and explicit attitudes predict absenteeism and extra work</t>
  </si>
  <si>
    <t>BASIC AND APPLIED SOCIAL PSYCHOLOGY</t>
  </si>
  <si>
    <t>0197-3533</t>
  </si>
  <si>
    <t>Elena Olearo, Manuela Oberto, Giovanna Oggè, Giovanni Botta, Carlotta Pace, Pietro Gaglioti, Tullia Todros</t>
  </si>
  <si>
    <t>Thymic volume in healthy, small for gestational age and growth restricted fetuses</t>
  </si>
  <si>
    <t>PRENATAL DIAGNOSIS</t>
  </si>
  <si>
    <t>0197-3851</t>
  </si>
  <si>
    <t>Hobbins JC, Pilu G, Abuhumad A, Alfirevic Z, Bahado-Singh RO, Benacerraf BR, Berkowitz RL, Cetin I, Copel JA, Eik-Nes S, Frusca T, Galan HL, Guaschino S, Mahoney MJ, Marsal K, Malinger G, Marconi AM, Martinelli P, Moore TR, Papageorghiou AT, Platt LD, Riz</t>
  </si>
  <si>
    <t>Antibiotic prophylaxis before amniocentesis.</t>
  </si>
  <si>
    <t>Baldassarre G, Mussa A, Dotta A, Banaudi E, Forzano S, Marinosci A, Rossi C, Tartaglia M, Silengo M, Ferrero GB.</t>
  </si>
  <si>
    <t>Prenatal features of Noonan syndrome: prevalence and prognostic value.</t>
  </si>
  <si>
    <t>Baldassarre G, Mussa A, Silengo M, Ferrero GB.</t>
  </si>
  <si>
    <t>Comment on "prenatal diagnosis and prognosis in Noonan syndrome".</t>
  </si>
  <si>
    <t>Carla Gramaglia, Giovanni Abbate-Daga, Federico Amianto,  Annalisa Brustolin, Stefania Campisi, Carlotta De-Bacco, Secondo Fassino</t>
  </si>
  <si>
    <t>Cinematherapy in the day hospital treatment of patients with eating disorders. Case study and clinical considerations</t>
  </si>
  <si>
    <t>THE ARTS IN PSYCHOTHERAPY</t>
  </si>
  <si>
    <t>0197-4556</t>
  </si>
  <si>
    <t>Borghero G, Floris G, Cannas A, Marrosu MG, Murru MR, Costantino E, Parish LD, Pugliatti M, Ticca A, Traynor BJ, Calvo A, Cammarosano S, Moglia C, Cistaro A, Brunetti M, Restagno G, Chiò A</t>
  </si>
  <si>
    <t>A patient carrying a homozygous p.A382T TARDBP missense mutation shows a syndrome including ALS, extrapyramidal symptoms, and FTD</t>
  </si>
  <si>
    <t>NEUROBIOLOGY OF AGING</t>
  </si>
  <si>
    <t>0197-4580</t>
  </si>
  <si>
    <t>Borroni B, Bonvicini C, Galimberti D, Tremolizzo L, Papetti A, Archetti S, Turla M, Alberici A, Agosti C, Premi E, Appollonio I, Rainero I, Ferrarese C, Gennarelli M, Scarpini E, Padovani A</t>
  </si>
  <si>
    <t>Founder effect and estimation of the age of the Progranulin Thr272fs mutation in 14 Italian pedigrees with frontotemporal lobar degeneration</t>
  </si>
  <si>
    <t>Majounie E, Traynor BJ, Chiò A, Restagno G, Mandrioli J, Benatar M, Taylor JP, Singleton AB</t>
  </si>
  <si>
    <t>Mutational analysis of the VCP gene in Parkinson's disease</t>
  </si>
  <si>
    <t>Abramzon Y, Johnson JO, Scholz SW, Taylor JP, Brunetti M, Calvo A, Mandrioli J, Benatar M, Mora G, Restagno G, Chio' A, Traynor BJ</t>
  </si>
  <si>
    <t>Valosin-containing protein (VCP) mutations in sporadic amyotrophic lateral sclerosis</t>
  </si>
  <si>
    <t>A.  Calvo,C.  Moglia,A.  Canosa,M.  Brunetti,M.  Barberis,B. J.  Traynor,G.  Carrara,C.  Valentini,G.  Restagno,A.  Chiò</t>
  </si>
  <si>
    <t>A de novo nonsense mutation of the FUS gene in an apparently familial amyotrophic lateral sclerosis case.</t>
  </si>
  <si>
    <t>Mok K, Traynor BJ, Schymick J, Tienari PJ, Laaksovirta H, Peuralinna T, Myllykangas L, Chiò A, Shatunov A, Boeve BF, Boxer AL, Dejesus-Hernandez M, Mackenzie IR, Waite A, Williams N, Morris HR, Simón-Sánchez J, van Swieten JC, Heutink P, Restagno G, Mora</t>
  </si>
  <si>
    <t>The chromosome 9 ALS and FTD locus is probably derived from a single founder</t>
  </si>
  <si>
    <t>Federica  Agosta,Elisa  Canu,Alberto  Inuggi,Adriano  Chiò,Nilo  Riva,Vincenzo  Silani,Andrea  Calvo,Stefano  Messina,Andrea  Falini,Giancarlo  Comi,Massimo  Filippi</t>
  </si>
  <si>
    <t>Resting state functional connectivity alterations in primary lateral sclerosis</t>
  </si>
  <si>
    <t>Ahmeti K, Ajroud-Driss S, Al-Chalabi A, Andersen PM, Armstrong J, Birve A, Blauw H, Brown R, Bruijn L, Chen W, Chio' A, Comeau M, Cronin S, Diekstra F, Soraya Gkazi A, Glass J, Grab J, Groen E, Haines J, Hardiman O, Heller S, Huang J, Hung W-Y, ITALSGEN C</t>
  </si>
  <si>
    <t>Age of onset of amyotrophic lateral sclerosis is modulated by a locus on 1p34.1</t>
  </si>
  <si>
    <t>GUGLIELMOTTO Michela</t>
  </si>
  <si>
    <t>Guglielmotto M, Aragno M, Tamagno E, Vercellinatto I, Visentin S, Medana C, Catalano MG, Smith MA, Perry G, Danni O, Boccuzzi G, Tabaton M.</t>
  </si>
  <si>
    <t>AGEs/RAGE complex upregulates BACE1 via NF-kappaB pathway activation</t>
  </si>
  <si>
    <t>Perry T.C.  van Doormaal,Nicola  Ticozzi,Cinzia  Gellera,Antonia  Ratti,Franco  Taroni,Adriano  Chiò,Andrea  Calvo,Gabriele  Mora,Gabriella  Restagno,Bryan J.  Traynor,Anna  Birve,Robin  Lemmens,Michael A.  van Es,Christiaan G.J.  Saris,Hylke M.  Blauw,Pa</t>
  </si>
  <si>
    <t>Analysis of the KIFAP3 gene in amyotrophic lateral sclerosis: a multicenter survival study</t>
  </si>
  <si>
    <t>Sabatelli M, Conforti FL, Zollino M, Mora G, Monsurrò MR, Volanti P, Marinou K, Salvi F, Corbo M, Giannini F, Battistini S, Penco S, Lunetta C, Quattrone A, Gambardella A, Logroscino G, Simone I, Bartolomei I, Pisano F, Tedeschi G, Conte A, Spataro R, La</t>
  </si>
  <si>
    <t>C9ORF72 hexanucleotide repeat expansions in the Italian sporadic ALS population</t>
  </si>
  <si>
    <t>Chiò A, Calvo A, Moglia C, Ossola I, Brunetti M, Sbaiz L, Lai SL, Abramzon Y, Traynor BJ, Restagno G</t>
  </si>
  <si>
    <t>A de novo missense mutation of the FUS gene in a "true" sporadic ALS case</t>
  </si>
  <si>
    <t>Chiò A, Mora G, Restagno G, Brunetti M, Ossola I, Barberis M, Ferrucci L, Canosa A, Manera U, Moglia C, Fuda G, Traynor BJ, Calvo A</t>
  </si>
  <si>
    <t>UNC13A influences survival in Italian amyotrophic lateral sclerosis patients: a population-based study</t>
  </si>
  <si>
    <t>G.  Borghero,M.  Pugliatti,F.  Marrosu,M. G.  Marrosu,M. R.  Murru,G.  Floris,A.  Cannas,L. D.  Parish,P.  Occhineri,T. B.  Cau,D.  Loi,A.  Ticca,S.  Traccis,U.  Manera,A.  Canosa,C.  Moglia,A.  Calvo,M.  Barberis,M.  Brunetti,H. A.  Pliner,A. E.  Renton,</t>
  </si>
  <si>
    <t>Genetic architecture of ALS in Sardinia.</t>
  </si>
  <si>
    <t>Lai SL, Abramzon Y, Schymick JC, Stephan DA, Dunckley T, Dillman A, Cookson M, Calvo A, Battistini S, Giannini F, Caponnetto C, Mancardi GL, Spataro R, Monsurrò MR, Tedeschi G, Marinou K, Sabatelli M, Conte A, Mandrioli J, Sola P, Salvi F, Bartolomei I, L</t>
  </si>
  <si>
    <t>FUS mutations in sporadic amyotrophic lateral sclerosis</t>
  </si>
  <si>
    <t>Charrier Lorena</t>
  </si>
  <si>
    <t>Charrier L, Serafini P, Giordano L, Zotti CM</t>
  </si>
  <si>
    <t>Smoking habits in Italian pregnant women: any changes after the ban?</t>
  </si>
  <si>
    <t>JOURNAL OF PUBLIC HEALTH POLICY</t>
  </si>
  <si>
    <t>0197-5897</t>
  </si>
  <si>
    <t>NAZIO Tiziana</t>
  </si>
  <si>
    <t>Eleonora  Castagnone,Tiziana  Nazio,Laura  Bartolini,Bruno  Schoumaker</t>
  </si>
  <si>
    <t>Understanding Transnational Labour Market Trajectories of African-European Migrants: Evidence from the MAFE Survey</t>
  </si>
  <si>
    <t>INTERNATIONAL MIGRATION REVIEW</t>
  </si>
  <si>
    <t>0197-9183</t>
  </si>
  <si>
    <t>Schierano Gianmario</t>
  </si>
  <si>
    <t>Vercellotti T,Stacchi C,Russo C,Rebaudi A,Vincenzi G,Pratella U,Baldi D,Mozzati M,Monagheddu C,Sentineri R,Cuneo T,Di Alberti L,Carossa S,Schierano G</t>
  </si>
  <si>
    <t>Ultrasonic implant site preparation using piezosurgery: a multicenter case series study analyzing 3,579 implants with a 1- to 3-year follow-up.</t>
  </si>
  <si>
    <t>THE INTERNATIONAL JOURNAL OF PERIODONTICS &amp; RESTORATIVE DENTISTRY</t>
  </si>
  <si>
    <t>0198-7569</t>
  </si>
  <si>
    <t>Aimetti M,Ferrarotti F,Cricenti L,Mariani GM,Romano F</t>
  </si>
  <si>
    <t>Autologous dental pulp stem cells in periodontal regeneration: a case report.</t>
  </si>
  <si>
    <t>Roccuzzo M, Gaudioso L, Bunino M, Dalmasso P</t>
  </si>
  <si>
    <t>Long-term stability of soft tissues following alveolar ridge preservation: 10-year results of a prospective study around nonsubmerged implants</t>
  </si>
  <si>
    <t>Bethaz N,Romano F,Ferrarotti F,Mariani GM,Aimetti M</t>
  </si>
  <si>
    <t>A mucogingival technique for the treatment of multiple recession defects in the mandibular anterior region: a case series with a 2-year follow-up.</t>
  </si>
  <si>
    <t>Rendine S, Ferrero NM, Sacchi N, Costa C, Pollichieni S, Amoroso A</t>
  </si>
  <si>
    <t>Estimation of human leukocyte antigen class I and class II high-resolution allele and haplotype frequencies in the Italian population and comparison with other European populations</t>
  </si>
  <si>
    <t>HUMAN IMMUNOLOGY</t>
  </si>
  <si>
    <t>0198-8859</t>
  </si>
  <si>
    <t>Marrari M, Conca R, Praticò-Barbato L, Amoroso A, Duquesnoy RJ.</t>
  </si>
  <si>
    <t>Brief report: Why did two patients who type for HLA-B13 have antibodies that react with all Bw4 antigens except HLA-B13?</t>
  </si>
  <si>
    <t>Boggio E, Melensi M, Bocca S, Chiocchetti A, Comi C, Clemente N, Orilieri E, Soluri MF, D'Alfonso S, Mechelli R, Gentile G, Poggi A, Salvetti M, Ramenghi U, Dianzani U.</t>
  </si>
  <si>
    <t>The -346T polymorphism of the SH2D1A gene is a risk factor for development of autoimmunity/lymphoproliferation in males with defective Fas function</t>
  </si>
  <si>
    <t>Bertolino Luca</t>
  </si>
  <si>
    <t>L. BERTOLINO</t>
  </si>
  <si>
    <t>Chelovek — «grazhdanin dvukh mirov»: razvitie Rozencvejgom kantovskikh tem</t>
  </si>
  <si>
    <t>KANTOVSKIJ SBORNIK</t>
  </si>
  <si>
    <t>0207-6918</t>
  </si>
  <si>
    <t>Immanuel Kant Baltic Federal University</t>
  </si>
  <si>
    <t>P. Wahlberg</t>
  </si>
  <si>
    <t>Regularization of kernels for estimation of the Wigner spectrum of Gaussian stochastic processes</t>
  </si>
  <si>
    <t>PROBABILITY AND MATHEMATICAL STATISTICS</t>
  </si>
  <si>
    <t>0208-4147</t>
  </si>
  <si>
    <t>Wydawnictwo Uniwersytetu WrocÅ‚awskiego</t>
  </si>
  <si>
    <t>Patrik Wahlberg, Peter J. Schreier</t>
  </si>
  <si>
    <t>On the instantaneous frequency of Gaussian stochastic processes</t>
  </si>
  <si>
    <t>"'. . . in ecstatic cahoots': Nick’s Authoring of Gatsby"</t>
  </si>
  <si>
    <t>ATLANTIS</t>
  </si>
  <si>
    <t>0210-6124</t>
  </si>
  <si>
    <t>AEDEAN (AsociaciÃ³n espaÃ±ola de estudios anglo-norteamericanos)</t>
  </si>
  <si>
    <t>Longobardi Claudio</t>
  </si>
  <si>
    <t>Longobardi C., Settanni M., Gastaldi F.G.M.</t>
  </si>
  <si>
    <t>Emotional abuse of italian primary school children by teachers</t>
  </si>
  <si>
    <t>ATENCIÓN PRIMARIA</t>
  </si>
  <si>
    <t>0212-6567</t>
  </si>
  <si>
    <t>Gastaldi F.G.M., Prino L.E., Quaglia R., Longobardi C.</t>
  </si>
  <si>
    <t>Health and physical activity: the effect of outdoor play on children's motor development</t>
  </si>
  <si>
    <t>NAPPO Dario</t>
  </si>
  <si>
    <t>Nappo D</t>
  </si>
  <si>
    <t>Il terzo secolo d.C. e il commercio romano nel Mar Rosso: crisi o trasformazione?</t>
  </si>
  <si>
    <t>STUDIA HISTORICA. HISTORIA ANTIGUA</t>
  </si>
  <si>
    <t>0213-2052</t>
  </si>
  <si>
    <t>Ediciones Universidad de Salamanca</t>
  </si>
  <si>
    <t>A. RUSTAMOV, G. AGAKISHIEV, A. BALANDA, D. BELVER, A. BELYAEV, A. BLANCO, M. BÖHMER, J. L. BOYARD, P. CABANELAS, E. CASTRO, S. CHERNENKO, J. DÍAZ, A. DYBCZAK, E. EPPLE, L. FABBIETTI, O. FATEEV, P. FINOCCHIARO, P. FONTE, J. FRIESE, I. FRÖHLICH, T. GALATYUK</t>
  </si>
  <si>
    <t>DILEPTON PRODUCTION STUDIED WITH THE HADES SPECTROMETER</t>
  </si>
  <si>
    <t>INTERNATIONAL JOURNAL OF MODERN PHYSICS A</t>
  </si>
  <si>
    <t>0217-751X</t>
  </si>
  <si>
    <t>N.  Angelov,M.  Artoni,S.  Baginyan,F.  Balestra,Y.  Batusov,P.  Batyuk,I.  Belolaptikov,A.  Bianconi,T.  Blokhintseva,M.  Chiosso,M. L.  Colantoni,M.  Corradini,A.  Demyanov,V.  Drozdov,V.  Frolov,R.  Garfagnini,I.  Gnesi,A.  Grasso,V.  Grebenyuk,V.  Iva</t>
  </si>
  <si>
    <t>PION INDUCED REACTIONS ON (4)He IN THE Delta RESONANCE ENERGY REGION</t>
  </si>
  <si>
    <t>Busso Luigi</t>
  </si>
  <si>
    <t>T.  Hiraiwa,S.  Ajimura,G.  Beer,H.  Bhang,M.  Bragadireanu,P.  Buehler,L.  Busso,M.  Cargnelli,S.  Choi,C.  Curceanu,S.  Enomoto,D.  Faso,H.  Fujioka,Y.  Fujiwara,T.  Fukuda,C.  Guaraldo,T.  Hashimoto,R. S.  Hayano,M.  Iio,M.  Iliescu,K.  Inoue,T.  Ishik</t>
  </si>
  <si>
    <t>The Search For Deeply Bound Kaonic Nuclear States At J-parc</t>
  </si>
  <si>
    <t>Grasso Antonino</t>
  </si>
  <si>
    <t>Gunnar Floystad, Margherita Roggero</t>
  </si>
  <si>
    <t>Borel degenerations of arithmetically Cohen-Macaulay curves in P3</t>
  </si>
  <si>
    <t>INTERNATIONAL JOURNAL OF ALGEBRA AND COMPUTATION</t>
  </si>
  <si>
    <t>0218-1967</t>
  </si>
  <si>
    <t>Pompei Simone</t>
  </si>
  <si>
    <t>S.  POMPEI,E.  CAGLIOTI,V.  LORETO,F.  TRIA</t>
  </si>
  <si>
    <t>DISTANCE-BASED PHYLOGENETIC ALGORITHMS: NEW INSIGHTS AND APPLICATIONS</t>
  </si>
  <si>
    <t>MATHEMATICAL MODELS AND METHODS IN APPLIED SCIENCES</t>
  </si>
  <si>
    <t>0218-2025</t>
  </si>
  <si>
    <t>RENZO L.  RICCA,BERNARDO  NIPOTI</t>
  </si>
  <si>
    <t>GAUSS' LINKING NUMBER REVISITED</t>
  </si>
  <si>
    <t>JOURNAL OF KNOT THEORY AND ITS RAMIFICATIONS</t>
  </si>
  <si>
    <t>0218-2165</t>
  </si>
  <si>
    <t>C.  VIGORITO</t>
  </si>
  <si>
    <t>THE ARGO-YBJ EXPERIMENT: A FULL COVERAGE ARRAY FOR γ-RAY ASTRONOMY</t>
  </si>
  <si>
    <t>INTERNATIONAL JOURNAL OF MODERN PHYSICS D</t>
  </si>
  <si>
    <t>0218-2718</t>
  </si>
  <si>
    <t>V. Vegna, V. Bellini, J. P. Bouquet, L. Casano, A. D'Angelo, J. P. Didelez, R. Di Salvo, A. Fantini, D. Franco, G. Gervino, F. Ghio, G. Giardina, B. Girolami, A. Giusa, A. S. Ignatov, A. Lapik, A. Lleres, P. Levi Sandri, F. Mammoliti, G. Mandaglio, M. Man</t>
  </si>
  <si>
    <t>Omega Photoproduction at GRAAL</t>
  </si>
  <si>
    <t>INTERNATIONAL JOURNAL OF MODERN PHYSICS E</t>
  </si>
  <si>
    <t>0218-3013</t>
  </si>
  <si>
    <t>A.  Sakaguchi,S.  Ajimura,H.  Bhang,L.  Busso,M.  Endo,D.  Faso,T.  Fukuda,T.  Kishimoto,K.  Matsuda,K.  Matsuoka,Y.  Mizoi,O.  Morra,H.  Noumi,P. K.  Saha,C.  Samanta,Y.  Shimizu,T.  Takahashi,T. N.  Takahashi,K.  Yoshida</t>
  </si>
  <si>
    <t>Production of Neutron-rich Lambda Hypernuclei At J-parc</t>
  </si>
  <si>
    <t>S.  Piano,N.  Grion,E.  Bonifazi,M.  Bregant,P.  Camerini,R.  Rui,E.  Botta,T.  Bressani,S.  Bufalino,F. De Mori,S.  Marcello,D.  Calvo,A.  Feliciello,A.  Filippi,R.  Wheadon,L.  Busso,O.  Morra,M.  Agnello,L.  Benussi,M.  Bertani,F. L.  Fabbri,P.  Gianot</t>
  </si>
  <si>
    <t>The Search For Antikaon Nuclear Bound States, Recent Results From Finuda</t>
  </si>
  <si>
    <t>M. Manganaro, V. Bellini, J. P. Bouquet, L. Casano, A. D'Angelo, J. P. Didelez, R. Di Salvo, A. Fantini, D. Franco, G. Gervino, F. Ghio, G. Giardina, B. Girolami, A. Giusa, A. S. Ignatov, A. Lapik, A. Lleres, P. Levi Sandri, F. Mammoliti, G. Mandaglio, M.</t>
  </si>
  <si>
    <t>Preliminary results on eta' photoproduction at GRAAL</t>
  </si>
  <si>
    <t>G. Mandaglio, V. Bellini, J. P. Bouquet, L. Casano, A. D'Angelo, J. P. Didelez, R. Di Salvo, A. Fantini, D. Franco, G. Gervino, F. Ghio, G. Giardina, B. Girolami, A. Giusa, A. S. Ignatov, A. Lapik, A. Lleres, P. Levi Sandri, F. Mammoliti, M. Manganaro, M.</t>
  </si>
  <si>
    <t>Beam asymmetry SIGMA of the pi- photoproduction off neutron</t>
  </si>
  <si>
    <t>S.  Bufalino,E.  Botta,T.  Bressani,F. De Mori,S.  Marcello,D.  Calvo,A.  Feliciello,A.  Filippi,R.  Wheadon,L.  Busso,O.  Morra,M.  Agnello,L.  Benussi,M.  Bertani,F. L.  Fabbri,P.  Gianotti,O.  Hartmann,V.  Lucherini,E.  Pace,F.  Pompili,A.  Andronenkov</t>
  </si>
  <si>
    <t>NEW RESULTS ON NONMESONIC WEAK DECAY OF Lambda HYPERNUCLEI WITH FINUDA</t>
  </si>
  <si>
    <t>E.  Botta,T.  Bressani,F. De Mori,S.  Marcello,S.  Bufalino,D.  Calvo,A.  Feliciello,A.  Filippi,R.  Wheadon,L.  Busso,O.  Morra,M.  Agnello,L.  Benussi,M.  Bertani,F. L.  Fabbri,P.  Gianotti,O.  Hartmann,V.  Lucherini,E.  Pace,F.  Pompili,A.  Andronenkov</t>
  </si>
  <si>
    <t>RECENT RESULTS ON MESONIC WEAK DECAY OF Lambda-HYPERNUCLEI</t>
  </si>
  <si>
    <t>A. N. Mushkarenkov, V. Bellini, J. P. Bouquet, L. Casano, A. D'Angelo, J. P. Didelez, R. Di Salvo, A. Fantini, D. Franco, G. Gervino, F. Ghio, G. Giardina, B. Girolami, A. Giusa, A. S. Ignatov, A. Lapik, A. Lleres, P. Levi Sandri, F. Mammoliti, G. Mandagl</t>
  </si>
  <si>
    <t>Photoproduction of pi+ pi0 on the proton and deuteron at E_gamma=0.7 – 1.5 GeV</t>
  </si>
  <si>
    <t>I. S. Hotopp, H. Malchow, E. Venturino</t>
  </si>
  <si>
    <t>Switching feeding among sound and infected prey in ecoepidemic systems</t>
  </si>
  <si>
    <t>JOURNAL OF BIOLOGICAL SYSTEMS</t>
  </si>
  <si>
    <t>0218-3390</t>
  </si>
  <si>
    <t>A minimal model for ecoepidemics with group defense</t>
  </si>
  <si>
    <t>A.  GOSSO,V.  LA MORGIA,P.  MARCHISIO,O.  TELVE,E.  VENTURINO</t>
  </si>
  <si>
    <t>Does a larger carrying capacity for an exotic species allow environment invasion? --- Some considerations on the competition of red and grey squirrels</t>
  </si>
  <si>
    <t>Elisa Luciano, Patrizia Semeraro</t>
  </si>
  <si>
    <t>A Generalized Normal Mean Variance Mixture for Return Processes in Finance</t>
  </si>
  <si>
    <t>INTERNATIONAL JOURNAL OF THEORETICAL AND APPLIED FINANCE</t>
  </si>
  <si>
    <t>0219-0249</t>
  </si>
  <si>
    <t>Merlone U., Sandbank D. R., Szidarovszky F.</t>
  </si>
  <si>
    <t>Systematic Approach to N -Person  
Social Dilemma Games: Classification and Analysis</t>
  </si>
  <si>
    <t>INTERNATIONAL GAME THEORY REVIEW</t>
  </si>
  <si>
    <t>0219-1989</t>
  </si>
  <si>
    <t>E. Priola,  L. Xu, J. Zabczyk</t>
  </si>
  <si>
    <t>Exponential mixing for some SPDEs with Levy noise</t>
  </si>
  <si>
    <t>STOCHASTICS AND DYNAMICS</t>
  </si>
  <si>
    <t>0219-4937</t>
  </si>
  <si>
    <t>A. ARDIZZONI; L. EL KAOUTIT; C. MENINI</t>
  </si>
  <si>
    <t>Coendomorphism left bialgebroids</t>
  </si>
  <si>
    <t>JOURNAL OF ALGEBRA AND ITS APPLICATIONS</t>
  </si>
  <si>
    <t>0219-4988</t>
  </si>
  <si>
    <t>A. Ardizzoni, C.  Menini</t>
  </si>
  <si>
    <t>Adjunctions and Braided Objects</t>
  </si>
  <si>
    <t>Gauge Deformations for Hopf Algebras with the Dual Chevalley Property</t>
  </si>
  <si>
    <t>Minimal decomposition of binary forms with respect to tangential projections.</t>
  </si>
  <si>
    <t>L. Fatibene, R.G. McLenaghan, G.Rastelli,</t>
  </si>
  <si>
    <t>Symmetry operators and separation of variables for Dirac's equation on two-dimensional spin manifolds with external fields</t>
  </si>
  <si>
    <t>INTERNATIONAL JOURNAL OF GEOMETRIC METHODS IN MODERN PHYSICS</t>
  </si>
  <si>
    <t>0219-8878</t>
  </si>
  <si>
    <t>Lorenzo Fatibene, Simon Garruto, Maurizio Polistina</t>
  </si>
  <si>
    <t>Breaking the Conformal Gauge by Fixing Time Protocols</t>
  </si>
  <si>
    <t>L.Fatibene, M.Francaviglia</t>
  </si>
  <si>
    <t>Weyl Geometries and Timelike Goedesics</t>
  </si>
  <si>
    <t>L. FATIBENE, M. FRANCAVIGLIA</t>
  </si>
  <si>
    <t>Fluids in Weyl Geometries</t>
  </si>
  <si>
    <t>M. Zedda</t>
  </si>
  <si>
    <t>Canonical metrics on Cartan–Hartogs domains.</t>
  </si>
  <si>
    <t>M. Di Mauro, L. Fatibene, M.Ferraris, M.Francaviglia</t>
  </si>
  <si>
    <t>Further Extended Theories of Gravitation: Part I</t>
  </si>
  <si>
    <t>Francaviglia M., Palese M., Winterroth E.</t>
  </si>
  <si>
    <t>Variationally equivalent problems and variations of Noether currents</t>
  </si>
  <si>
    <t>S. CAPOZZIELLO, M. DE LAURENTIS, L. FATIBENE, M. FRANCAVIGLIA</t>
  </si>
  <si>
    <t>THE PHYSICAL FOUNDATIONS FOR  THE GEOMETRIC STRUCTURE OF RELATIVISTIC THEORIES OF GRAVITATION:  FROM GENERAL RELATIVITY TO EXTENDED THEORIES OF GRAVITY THROUGH  EHLERS-PIRANI-SCHILD APPROACH</t>
  </si>
  <si>
    <t>L.Fatibene, M.Francaviglia, G. Magnano</t>
  </si>
  <si>
    <t>On a Characterization of Geodesic Trajectories and Gravitational Motions</t>
  </si>
  <si>
    <t>M. Ferraris, M. Francaviglia, M. Palese, E. Winterroth</t>
  </si>
  <si>
    <t>Gauge-natural Noether currents and connection fields</t>
  </si>
  <si>
    <t>L. Fatibene, M.Francaviglia</t>
  </si>
  <si>
    <t>MATHEMATICAL EQUIVALENCE VERSUS PHYSICAL EQUIVALENCE BETWEEN EXTENDED THEORIES OF GRAVITATIONS</t>
  </si>
  <si>
    <t>L.Fatibene, M.Francaviglia, S. Mercadante</t>
  </si>
  <si>
    <t>Matter Lagrangians Coupled with Connections </t>
  </si>
  <si>
    <t>Lorenzo Fatibene, Simon Garruto</t>
  </si>
  <si>
    <t>Extended gravity</t>
  </si>
  <si>
    <t>Francaviglia Mauro</t>
  </si>
  <si>
    <t>M. Dolfin, M. Francaviglia, S. Preston, L. Restuccia</t>
  </si>
  <si>
    <t>Material Element Model and the Geometry of the Entropy Form</t>
  </si>
  <si>
    <t>L. Fatibene, M.Ferraris, M.Francaviglia, S.Mercadante</t>
  </si>
  <si>
    <t>Further Extended Theories of Gravitation: Part II </t>
  </si>
  <si>
    <t>Massimo Bertinaria, Stefano Guglielmo, Barbara Rolando, Marta Giorgis, Cristina Aragno, Roberta Fruttero, Alberto Gasco, Silvia Parapini, Donatella Taramelli, Yuri C. Martins,
Leonardo J.M. Carvalho</t>
  </si>
  <si>
    <t>Amodiaquine analogues containing NO-donor substructures: Synthesis and their preliminary evaluation as potential tools in the treatment of cerebral malaria</t>
  </si>
  <si>
    <t>EUROPEAN JOURNAL OF MEDICINAL CHEMISTRY</t>
  </si>
  <si>
    <t>0223-5234</t>
  </si>
  <si>
    <t>Sonia Visentin, Giuseppe Ermondi, Claudio Medana, Nicoletta Pedemonte, Luis Galietta, Giulia Caron</t>
  </si>
  <si>
    <t>Ligand-based design, in silico ADME-Tox filtering, synthesis and biological evaluation to discover new soluble 1,4-DHP-based CFTR activators</t>
  </si>
  <si>
    <t>Stella Borrelli, Michael S. Christodoulou, Ilaria Ficarra, Alessandra Silvani, Graziella Cappelletti, Daniele Cartelli, Giovanna Damia, Francesca Ricci, Massimo Zucchetti, Franco Dosio , Daniele Passarella</t>
  </si>
  <si>
    <t>New class of squalene-based releasable nanoassemblies of paclitaxel, podophyllotoxin, camptothecin and epothilone A</t>
  </si>
  <si>
    <t>GIORGIS Marta</t>
  </si>
  <si>
    <t>Marta Giorgis, Marco Lucio Lolli, Barbara Rolando, Angela Rao, Paolo Tosco, Shilpi Chaurasia, Domenica Marabello, Roberta Fruttero, Alberto Gasco.</t>
  </si>
  <si>
    <t>1,2,5-Oxadiazole analogues of leflunomide and related compounds</t>
  </si>
  <si>
    <t>Oliaro Bosso Simonetta</t>
  </si>
  <si>
    <t>S. Lange, M. Keller, C. Müller, S. Oliaro-Bosso,G. Balliano, F. Bracher</t>
  </si>
  <si>
    <t>Aminopropylindenes derived from Grundmann’s ketone as a novel
chemotype of oxidosqualene cyclase inhibitors.</t>
  </si>
  <si>
    <t>Rolando Barbara</t>
  </si>
  <si>
    <t>Bertinaria M, Rolando B, Giorgis M, Montanaro G, Marini E, Collino M, Benetti E, Daniele PG, Fruttero R, Gasco A.</t>
  </si>
  <si>
    <t>Carnosine analogues containing NO-donor substructures: Synthesis, physico-chemical characterization and preliminary pharmacological profile</t>
  </si>
  <si>
    <t>Boschi D.; Tosco P.; Chandra N.; Chaurasia S.; Fruttero R.*; Griffin R.; Wang L.-Z.; Gasco A.</t>
  </si>
  <si>
    <t>6-Cyclohexylmethoxy-5-(cyano-NNO-azoxy)pyrimidine-4-amine: A new scaffold endowed with potent CDK2 inhibitory activity</t>
  </si>
  <si>
    <t>Stefano  Guglielmo,Daniela  Cortese,Francesca  Vottero,Barbara  Rolando,Valerie P.  Kommer,David L.  Williams,Roberta  Fruttero,Alberto  Gasco</t>
  </si>
  <si>
    <t>New praziquantel derivatives containing NO-donor furoxans and related furazans as active agents against Schistosoma mansoni</t>
  </si>
  <si>
    <t>Giuseppe Ermondi, Giulia Caron, Isela Garcia Pintos, Michela Gerbaldo, Manuel Pérez, Daniel I. Pérez, Zoila Gándara, Ana Martínez, Generosa Gómez, Yagamare Fall</t>
  </si>
  <si>
    <t>An application of two MIFs-based tools (Volsurf+ and Pentacle) to binary QSAR: The case of a palinurin-related data set of non-ATP competitive Glycogen Synthase Kinase 3b (GSK-3b) inhibitors</t>
  </si>
  <si>
    <t>Lolli M. L.; Giorgis M.; Tosco P.; Foti A.; Fruttero R.; Gasco A.</t>
  </si>
  <si>
    <t>New inhibitors of dihydroorotate dehydrogenase (DHODH) based on the 4-hydroxy-1,2,5-oxadiazol-3-yl (hydroxyfurazanyl) scaffold</t>
  </si>
  <si>
    <t>MASSIMINO F., BRUNO M., RUBBO M., AQUILANO D.</t>
  </si>
  <si>
    <t>L-alfa alanine crystals: theoretical and experimental morphology and habit in CaCO3 solution</t>
  </si>
  <si>
    <t>CRYSTAL RESEARCH AND TECHNOLOGY</t>
  </si>
  <si>
    <t>0232-1300</t>
  </si>
  <si>
    <t>BENAGES VILAU R., COSTA E., BRUNO M., CUEVAS DIARTE M. A., CALVET PALLAS M.T., AQUILANO D.</t>
  </si>
  <si>
    <t>Growth and equilibrium morphology of NaNO3. A preliminary study</t>
  </si>
  <si>
    <t>D.  Aquilano,L.  Pastero</t>
  </si>
  <si>
    <t>Anomalous mixed crystals: a peculiar case of adsorption/absorption</t>
  </si>
  <si>
    <t>Costa Emanuele</t>
  </si>
  <si>
    <t>Daniela Montagnino, Emanuele Costa, Francesco Roberto Massaro, Gilberto Artioli, Dino Aquilano</t>
  </si>
  <si>
    <t>Growth morphology of gypsum (CaSO4  2H2O) in the presence of copolymers</t>
  </si>
  <si>
    <t>Rubbo Marco</t>
  </si>
  <si>
    <t>Marco Rubbo</t>
  </si>
  <si>
    <t>Basic Concepts in Crystal Growth</t>
  </si>
  <si>
    <t>M.Rubbo, F. R. Massaro, D. Aquilano,  W. Vanzetti</t>
  </si>
  <si>
    <t>Morphology of gypsum: a case study</t>
  </si>
  <si>
    <t>BRUNO M.</t>
  </si>
  <si>
    <t>The reconstruction of dipolar surfaces: a preliminary step for adsorption modeling</t>
  </si>
  <si>
    <t>A. Loi, M. Zedda, F. Zuddas</t>
  </si>
  <si>
    <t>Some remarks on the Kaehler geometry of the Taub-NUT metric.</t>
  </si>
  <si>
    <t>ANNALS OF GLOBAL ANALYSIS AND GEOMETRY</t>
  </si>
  <si>
    <t>0232-704X</t>
  </si>
  <si>
    <t>On the Global Boundedness of Fourier IntegralOperators</t>
  </si>
  <si>
    <t>D. Conti, A. Fino</t>
  </si>
  <si>
    <t>Calabi-Yau cones from contact reduction</t>
  </si>
  <si>
    <t>RAFFERO ALBERTO</t>
  </si>
  <si>
    <t>Alberto Raffero</t>
  </si>
  <si>
    <t>Half-flat structures inducing Einstein metrics on homogeneous spaces</t>
  </si>
  <si>
    <t>Ubertino Battisti, Sandro Coriasco</t>
  </si>
  <si>
    <t>Wodzicki Residue for Operators on Manifolds with Cylindrical Ends</t>
  </si>
  <si>
    <t>Chern-flat and Ricci-flat invariant almost Hermitian structures</t>
  </si>
  <si>
    <t>Sudheesh Kumar Kattumannil, Tibiletti Luisa</t>
  </si>
  <si>
    <t>On  Moment  Identity for discrete random variable and its applications</t>
  </si>
  <si>
    <t>STATISTICS</t>
  </si>
  <si>
    <t>0233-1888</t>
  </si>
  <si>
    <t>MELLANO Maria Gabriella</t>
  </si>
  <si>
    <t>G. MONTEVECCHI, G. VASILE SIMONE, M.G. MELLANO, F. MASINO, A. ANTONELLI</t>
  </si>
  <si>
    <t>Fruit sensory characterization of four Pescabivona, white-fleshed
peach [Prunus persica (L.) Batsch], landraces and correlation
with physical and chemical parameters</t>
  </si>
  <si>
    <t>FRUITS</t>
  </si>
  <si>
    <t>0248-1294</t>
  </si>
  <si>
    <t>politica invariata</t>
  </si>
  <si>
    <t>Cristiana  Peano,Nicole Roberta  Giuggioli,Vincenzo  Girgenti</t>
  </si>
  <si>
    <t>Effects of innovative packaging materials on apricot fruits (cv Tom Cot®)</t>
  </si>
  <si>
    <t>Revisiting the Cosmological Principle in a Cellular Framework</t>
  </si>
  <si>
    <t>JOURNAL OF ASTROPHYSICS AND ASTRONOMY</t>
  </si>
  <si>
    <t>0250-6335</t>
  </si>
  <si>
    <t>De Luca S, Passera R, Bollito E, Milillo A, Scarpa RM, Papotti M, Coda R,
Randone DF</t>
  </si>
  <si>
    <t>Biopsy and radical prostatectomy pathological patterns influence Prostate cancer 
gene 3 (PCA3) score</t>
  </si>
  <si>
    <t>ANTICANCER RESEARCH</t>
  </si>
  <si>
    <t>0250-7005</t>
  </si>
  <si>
    <t>International Institute of Anticancer Research</t>
  </si>
  <si>
    <t>Bocca C, Bozzo F, Miglietta A</t>
  </si>
  <si>
    <t>COX2 inhibitor NS398 reduces HT-29 cell invasiveness by modulating signaling pathways mediated by EGFR and HIF1-α</t>
  </si>
  <si>
    <t>Rampino M, Bacigalupo A, Russi E, Schena M, Lastrucci L, Iotti C, Reali A, Musu A, Balcet V, Piva C, Bustreo S, Munoz F, Ragona R, Corvò R, Ricardi U.</t>
  </si>
  <si>
    <t>Efficacy and Feasibility of Induction Chemotherapy and Radiotherapy plus Cetuximab in Head and Neck Cancer.</t>
  </si>
  <si>
    <t>Porpiglia F; Fiori C; Manfredi M; Grande S; Morra I; Chiarissi ML; Poggio M; Ragni F; Cossu M</t>
  </si>
  <si>
    <t>SURGICAL MARGIN STATUS AFTER LAPAROSCOPIC RADICAL PROSTATECTOMY: EXPERIENCE AFTER MORE THAN 400 PROCEDURES</t>
  </si>
  <si>
    <t>Mariscotti G,Houssami N,Durando M,Bergamasco L,Campanino PP,Ruggieri C,Regini E,Luparia A,Bussone R,Sapino A,Fonio P,Gandini G</t>
  </si>
  <si>
    <t>Accuracy of mammography, digital breast tomosynthesis, ultrasound and MR imaging in preoperative assessment of breast cancer.</t>
  </si>
  <si>
    <t>L. Righi, E. Bollito, P. Ceppi, D. Mirabelli, V. Tavaglione, L. Chiusa, F. Porpiglia, M. Brunelli, G. Martignoni, C. Terrone, M. Papotti</t>
  </si>
  <si>
    <t>Prognostic Role of Bone Sialoprotein in Clear Cell Renal Carcinoma</t>
  </si>
  <si>
    <t>Pelosi G, Melotti F, Cavazza A, Rossi G, Maisonneuve P, Graziano P, Barbareschi M, Nakatani Y, Papotti M</t>
  </si>
  <si>
    <t>A modified vimentin histological score helps recognize pulmonary sarcomatoid carcinoma in small biopsy samples.</t>
  </si>
  <si>
    <t>Bocca C, Bozzo F, Bassignana A, Miglietta A.</t>
  </si>
  <si>
    <t>Antiproliferative effect of a novel nitro-oxy derivative of celecoxib in human colon cancer cells: role of COX-2 and nitric oxide.</t>
  </si>
  <si>
    <t>Roccatello D, Sciascia S, Rossi D, Alpa M, Naretto C, Russo A, Menegatti E, Baldovino S.</t>
  </si>
  <si>
    <t>Long-term effects of rituximab added to cyclophosphamide in refractory patients with vasculitis.</t>
  </si>
  <si>
    <t>AMERICAN JOURNAL OF NEPHROLOGY</t>
  </si>
  <si>
    <t>0250-8095</t>
  </si>
  <si>
    <t>Setti G, Hayward A, Dessapt C, Barone F, Buckingham R, White K, Bilous R, Hiroshi K, Gruden G, Viberti G, Gnudi L</t>
  </si>
  <si>
    <t>Peroxisome proliferator-activated receptor-γ agonist rosiglitazone prevents albuminuria but not glomerulosclerosis in experimental diabetes</t>
  </si>
  <si>
    <t>DEREGIBUS Andrea Piero</t>
  </si>
  <si>
    <t>A.  Deregibus,T.  Castroflorio,I. D.  Giorgi,C.  Burzio,C.  Debernardi</t>
  </si>
  <si>
    <t>Diagnostic concordance between MRI and electrovibratography of the temporomandibular joint of subjects with disc displacement disorders.</t>
  </si>
  <si>
    <t>DENTOMAXILLOFACIAL RADIOLOGY</t>
  </si>
  <si>
    <t>0250-832X</t>
  </si>
  <si>
    <t>British Institute of Radiology</t>
  </si>
  <si>
    <t>A.  Chiò,G.  Logroscino,B.J.  Traynor,J.  Collins,J.C.  Simeone,L.A.  Goldstein,L.A.  White</t>
  </si>
  <si>
    <t>Global Epidemiology of Amyotrophic Lateral Sclerosis: A Systematic Review of the Published Literature</t>
  </si>
  <si>
    <t>NEUROEPIDEMIOLOGY</t>
  </si>
  <si>
    <t>0251-5350</t>
  </si>
  <si>
    <t>Cantaluppi Vincenzo</t>
  </si>
  <si>
    <t>A. Brocca, G.M. Virzì, M. de Cal, V. Cantaluppi, C. Ronco</t>
  </si>
  <si>
    <t>Cytotoxic Effects of p -Cresol in Renal Epithelial Tubular Cells</t>
  </si>
  <si>
    <t>BLOOD PURIFICATION</t>
  </si>
  <si>
    <t>0253-5068</t>
  </si>
  <si>
    <t>Gai M, Cantaluppi V</t>
  </si>
  <si>
    <t>Secondary Hyperparathyroidism in Chronic Dialysis Patients</t>
  </si>
  <si>
    <t>Pavia G., Zunino M.</t>
  </si>
  <si>
    <t>Ammonite assemblages and biostratigraphy at the Lower to Upper Bajocian boundary in the Digne area (SE France). Implications for the definition of the Late Bajocian GSSP</t>
  </si>
  <si>
    <t>REVUE DE PALÉOBIOLOGIE</t>
  </si>
  <si>
    <t>0253-6730</t>
  </si>
  <si>
    <t>Museum d'histoire naturelle de la Ville de Geneve</t>
  </si>
  <si>
    <t>Frine Eleonora Scaglione, Parola Riccardo, Botta Michelangelo, Abrate Mario, Chiappino Laura, Fiorito Eligio, Valenza Federico, Bollo Enrico</t>
  </si>
  <si>
    <t>Nephroblastoma with Pulmonary Metastasis in 33 Month Old Neutered Piedmontese Male Cattle</t>
  </si>
  <si>
    <t>PAKISTAN VETERINARY JOURNAL</t>
  </si>
  <si>
    <t>0253-8318</t>
  </si>
  <si>
    <t>University of Agriculture, Faisalabad</t>
  </si>
  <si>
    <t>D. Scalarone, J. Tata, F. Caldera, M. Lazzari, O. Chiantore</t>
  </si>
  <si>
    <t>Porous and worm-like titanium dioxide nanostructures from PS-b-PEO block copolymer micellar solutions</t>
  </si>
  <si>
    <t>MATERIALS CHEMISTRY AND PHYSICS</t>
  </si>
  <si>
    <t>0254-0584</t>
  </si>
  <si>
    <t>Galip  Haznedar,Sara  Cravanzola,Marco  Zanetti,Domenica  Scarano,Adriano  Zecchina,Federico  Cesano</t>
  </si>
  <si>
    <t>Graphite nanoplatelets and carbon nanotubes based polyethylene composites: Electrical conductivity and morphology</t>
  </si>
  <si>
    <t>C.  Balagna,S.  Perero,S.  Ferraris,M.  Miola,G.  Fucale,C.  Manfredotti,A.  Battiato,D.  Santella,E.  Vernè,E.  Vittone,M.  Ferraris</t>
  </si>
  <si>
    <t>Antibacterial coating on polymer for space application</t>
  </si>
  <si>
    <t>As especificidades do debate público sobre as grandes infraestructuras. O caso de Génova</t>
  </si>
  <si>
    <t>REVISTA CRÍTICA DE CIÊNCIAS SOCIAIS</t>
  </si>
  <si>
    <t>0254-1106</t>
  </si>
  <si>
    <t>Centro de Estudos Sociais da Universidade de Coimbra</t>
  </si>
  <si>
    <t>Perugi G, Fornaro M, Maremmani I, Canonico PL, Carbonatto P, Mencacci C, Muscettola G, Pani L, Torta R, Vampini C, Parazzini F, Dumitriu A, Angst J.</t>
  </si>
  <si>
    <t>Discriminative hypomania checklist-32 factors in unipolar and bipolar major depressive patients.</t>
  </si>
  <si>
    <t>PSYCHOPATHOLOGY</t>
  </si>
  <si>
    <t>0254-4962</t>
  </si>
  <si>
    <t>Perugi G, Canonico PL, Carbonato P, Mencacci C, Muscettola G, Pani L, Torta R, Vampini C, Fornaro M, Parazzini F, Dumitriu A.</t>
  </si>
  <si>
    <t>Unexplained Somatic Symptoms during Major Depression: Prevalence and Clinical Impact in a National Sample of Italian Psychiatric Outpatients.</t>
  </si>
  <si>
    <t>Federico Della Croce, Andrea Grosso, Fabio Salassa</t>
  </si>
  <si>
    <t>A matheuristic approach for the two-machine total completion time flow shop problem</t>
  </si>
  <si>
    <t>ANNALS OF OPERATIONS RESEARCH</t>
  </si>
  <si>
    <t>0254-5330</t>
  </si>
  <si>
    <t>R. Aringhieri, G. Carello, D. Morale</t>
  </si>
  <si>
    <t>Supporting decision making to improve the performance of an Italian Emergency Medical Service</t>
  </si>
  <si>
    <t>M. Maffei</t>
  </si>
  <si>
    <t>Sites of synthesis, biochemistry and functional role of plant volatiles</t>
  </si>
  <si>
    <t>SOUTH AFRICAN JOURNAL OF BOTANY</t>
  </si>
  <si>
    <t>0254-6299</t>
  </si>
  <si>
    <t>Cravotto G, Bonrath W, Tagliapietra S, Speranza C,Calcio Gaudino E, Barge A</t>
  </si>
  <si>
    <t>Intensification of organic reactions with hybrid flow reactors</t>
  </si>
  <si>
    <t>CHEMICAL ENGINEERING AND PROCESSING</t>
  </si>
  <si>
    <t>0255-2701</t>
  </si>
  <si>
    <t>A. Bouchareb, B. Bendjemil, R. Piccin, M. Baricco</t>
  </si>
  <si>
    <t>Influence of Rare-Earth Substitution for Iron in FeCrMoCB Bulk Metallic Glasses</t>
  </si>
  <si>
    <t>CHINESE PHYSICS LETTERS</t>
  </si>
  <si>
    <t>0256-307X</t>
  </si>
  <si>
    <t>Castellero Alberto</t>
  </si>
  <si>
    <t>N. Seghairi, B. Bendjemil, G. Lavorato, A. Castellero, M. Baricco</t>
  </si>
  <si>
    <t>Preparation and Characterization of Fe-Based Metallic Glasses with Pure and Raw Elements</t>
  </si>
  <si>
    <t>Badis Bendjemil, Abderrezak Bouchareb, Ahmed Belbah, Jamel Bougdira, Rafael Piccin, Marcello Baricco</t>
  </si>
  <si>
    <t>Crystallization Behavior of Fe50−xCr15Mo14C15B6Mx (x = 0, 2 and M=Y, Gd) Bulk Metallic Glasses and Ribbons by in situ High Temperature X-Ray Diffraction</t>
  </si>
  <si>
    <t>Zanini C, Mandili G, Bertin D, Cerutti F, Baci D, Leone M, Morra I, di Montezemolo Cordero L, Forni M.</t>
  </si>
  <si>
    <t>Analysis of different medulloblastoma histotypes by two-dimensional gel and MALDI-TOF.</t>
  </si>
  <si>
    <t>CHILDS NERVOUS SYSTEM</t>
  </si>
  <si>
    <t>0256-7040</t>
  </si>
  <si>
    <t>Ya-li  Zhang,Xiao-yun  Lu,Qian-qian  Liu,Ming-chuan  Li,Zhi-qian  Yang,Jian-gang  Ma</t>
  </si>
  <si>
    <t>Production and characterization of poly(3-hydroxybutyrateco-3-hydroxyhexanoate)-poly(ethylene glycol) hybird copolymer with adjustable molecular weight</t>
  </si>
  <si>
    <t>CHINESE JOURNAL OF POLYMER SCIENCE</t>
  </si>
  <si>
    <t>0256-7679</t>
  </si>
  <si>
    <t>Rizzetto M.</t>
  </si>
  <si>
    <t>Hepatitis D: clinical features and therapy.</t>
  </si>
  <si>
    <t>DIGESTIVE DISEASES</t>
  </si>
  <si>
    <t>0257-2753</t>
  </si>
  <si>
    <t>G.A. Binda, A. Amato, A. Serventi, A. Arezzo</t>
  </si>
  <si>
    <t>Clinical presentations and risks</t>
  </si>
  <si>
    <t>F.  Quatraro,M.  Vivarelli</t>
  </si>
  <si>
    <t>Drivers of Entrepreneurship and Post-entry Performance of Newborn Firms in Developing Countries</t>
  </si>
  <si>
    <t>WORLD BANK RESEARCH OBSERVER</t>
  </si>
  <si>
    <t>0257-3032</t>
  </si>
  <si>
    <t>H. Yashima</t>
  </si>
  <si>
    <t>Modelación matemática del movimiento de la atmósfera con la transición de fase de agua</t>
  </si>
  <si>
    <t>INVESTIGACIÓN OPERACIONAL</t>
  </si>
  <si>
    <t>0257-4306</t>
  </si>
  <si>
    <t>Universidad de La Habana</t>
  </si>
  <si>
    <t>Gazia R, Mandracci P, Mussano F, Carossa S</t>
  </si>
  <si>
    <t>AlN(x) and a-SiO(x) coatings with corrosion resistance properties for dental implants</t>
  </si>
  <si>
    <t>SURFACE &amp; COATINGS TECHNOLOGY</t>
  </si>
  <si>
    <t>0257-8972</t>
  </si>
  <si>
    <t>Cigolini C</t>
  </si>
  <si>
    <t>The dynamics of a double-cell hydrothermal system in triggering seismicity at Somma-Vesuvius: results from a high-resolution radon survey (revisited)</t>
  </si>
  <si>
    <t>BULLETIN OF VOLCANOLOGY</t>
  </si>
  <si>
    <t>0258-8900</t>
  </si>
  <si>
    <t>Coppola D., James M.R., Staudacher T., Cigolini C.</t>
  </si>
  <si>
    <t>A comparison of field- and satellite-derived thermal flux at Piton de la Fournaise: implications for the calculation of lava discharge rate</t>
  </si>
  <si>
    <t>Gurioli L., Zanella E., Gioncada a., Sbrana A.</t>
  </si>
  <si>
    <t>The historic magmatic-hydrothermal eruption of the Breccia di Commenda, Vulcano, Italy</t>
  </si>
  <si>
    <t>Coppola D., Cigolini C.</t>
  </si>
  <si>
    <t>Thermal regimes and effusive trends at Nyamuragira volcano (DRC) from MODIS infrared data</t>
  </si>
  <si>
    <t>J. S. Le Blond, C. J. Horwell, P. J. Baxter, S. A. K. Michnowicz, M. Tomatis, B. Fubini, P. Delmelle, C. Dunster, H. Patia</t>
  </si>
  <si>
    <t>Mineralogical analyses and in vitro screening tests for the rapid evaluation of the health hazard of volcanic ash at Rabaul volcano, Papua New Guinea</t>
  </si>
  <si>
    <t>TOMATIS Maura</t>
  </si>
  <si>
    <t>S.E. Hillman, C.J. Horwell, A.L Densmore, D.E. Damby, B. Fubini, Y. Ishimine, M. Tomatis</t>
  </si>
  <si>
    <t>Sakurajima volcano: a physico-chemical study of the health consequences of long-term exposure to volcanic ash</t>
  </si>
  <si>
    <t>Casazza A., Aliakbarian B., Mantegna S., Cravotto G., Perego P.</t>
  </si>
  <si>
    <t>Extraction of phenolics from Vitis vinifera wastes using non-conventional techniques</t>
  </si>
  <si>
    <t>JOURNAL OF FOOD ENGINEERING</t>
  </si>
  <si>
    <t>0260-8774</t>
  </si>
  <si>
    <t>L. Comba, G. Belforte, P. Gay</t>
  </si>
  <si>
    <t>Modelling techniques for the control of thermal exchanges in mixed continuous–discontinuous flow food plants</t>
  </si>
  <si>
    <t>Item-level Radio-Frequency IDentification for the traceability of food products: Application on a dairy product</t>
  </si>
  <si>
    <t>E. Gil, P. Balsari, M. Gallart, J. Llorens, P. Marucco, P. G. Andersen, X. Fabregas, J. Llop</t>
  </si>
  <si>
    <t>Determination of drift potential of different flat fan nozzles on a boom sprayer using a test bench.</t>
  </si>
  <si>
    <t>CROP PROTECTION</t>
  </si>
  <si>
    <t>0261-2194</t>
  </si>
  <si>
    <t>S. Fogliatto, F. Vidotto, A. Ferrero</t>
  </si>
  <si>
    <t>Effects of winter flooding on weedy rice (Oryza sativa L.)</t>
  </si>
  <si>
    <t>G. Vanella, M. Salyani, P. Balsari</t>
  </si>
  <si>
    <t>Spray interactions with a windbreak netting used in orchard applications.</t>
  </si>
  <si>
    <t>F. Vidotto, F. Tesio, A. Ferrero</t>
  </si>
  <si>
    <t>Allelopathic effects of Ambrosia artemisiifolia L. in the invasive process</t>
  </si>
  <si>
    <t>M. Manzone, P. Balsari, P. Marucco, M. Tamagnone</t>
  </si>
  <si>
    <t>Indoor assessment of dust drift effect using different types of pneumatic seed drills.</t>
  </si>
  <si>
    <t>P. Balsari, M. Manzone, P. Marucco, M. Tamagnone</t>
  </si>
  <si>
    <t>Evaluation of seed dressing dust dispersion from maize sowing machine</t>
  </si>
  <si>
    <t>A. Ferrero, F. Tesio, M. Tabacchi, F. Vidotto</t>
  </si>
  <si>
    <t>The effects of water management, timing and the rate of several herbicides on the growth of Murdannia keisak (Hassk.) Handel-Mazz</t>
  </si>
  <si>
    <t>D’Amelio R., Marzachì C., Bosco D.</t>
  </si>
  <si>
    <t>Activity of benzothiadiazole on chrysanthemum yellows phytoplasma ('Candidatus Phytoplasma asteris') infection in daisy plants</t>
  </si>
  <si>
    <t>Gilardi G., Gullino M.L., Garibaldi A.</t>
  </si>
  <si>
    <t>Evaluation of spray programmes for the management of leaf spot incited by Pseudomonas syringae pv. syringae on tomato cv. Cuore di bue</t>
  </si>
  <si>
    <t>Gilardi G., Baudino M., Moizio M., Pugliese M., Garibaldi A., Gullino M.L.</t>
  </si>
  <si>
    <t>Integrated management of Phytophthora capsici on bell pepper by combining grafting and compost treatment.</t>
  </si>
  <si>
    <t>C.M. Boursier, D. Bosco, A. Coulibaly, M. Negre</t>
  </si>
  <si>
    <t>Are traditional neem extract preparations as efficient as a commercial formulationof azadirachtin A?</t>
  </si>
  <si>
    <t>Giuseppe Vanella, Masoud Salyani, Paolo Balsari</t>
  </si>
  <si>
    <t>Effect of the nozzle adaptor of sprayer calibrator on flow rate measurements</t>
  </si>
  <si>
    <t>A. Andres, G. Concenço, G. Theisen, F. Vidotto, A. Ferrero</t>
  </si>
  <si>
    <t>Selectivity and weed control efficacy of pre- and post-emergence applications of clomazone in Southern Brazil</t>
  </si>
  <si>
    <t>Sodero AO, Vriens J, Ghosh D, Stegner D, Brachet A, Pallotto M, Sassoè-Pognetto M, Brouwers JF, Helms JB, Nieswandt B, Voets T, Dotti CG</t>
  </si>
  <si>
    <t>Cholesterol loss during glutamate-mediated excitotoxicity.</t>
  </si>
  <si>
    <t>EMBO JOURNAL</t>
  </si>
  <si>
    <t>0261-4189</t>
  </si>
  <si>
    <t>Lopez-Atalaya JP, Ciccarelli A, Viosca J, Valor LM, Jimenez-Minchan M, Canals S, Giustetto M, Barco A</t>
  </si>
  <si>
    <t>CBP is required for environmental enrichment-induced neurogenesis and cognitive enhancement</t>
  </si>
  <si>
    <t>Caizzi Livia</t>
  </si>
  <si>
    <t>Elisabeth  Simboeck,Arantxa  Gutierrez,Luca  Cozzuto,Malte  Beringer,Livia  Caizzi,William  M Keyes,Luciano  Di Croce</t>
  </si>
  <si>
    <t>DPY30 regulates pathways in cellular senescence through ID protein expression</t>
  </si>
  <si>
    <t>Miles WO,Korenjak M,Griffiths LM,Dyer MA,Provero P,Dyson NJ</t>
  </si>
  <si>
    <t>Post-transcriptional gene expression control by NANOS is up-regulated and functionally important in pRb-deficient cells.</t>
  </si>
  <si>
    <t>Marchiò S, Astanina E, Bussolino F</t>
  </si>
  <si>
    <t>Emerging lymphae for the fountain of life.</t>
  </si>
  <si>
    <t>M. D.  Lynch,A. J.  Smith,M. De  Gobbi,M.  Flenley,J. R.  Hughes,D.  Vernimmen,H.  Ayyub,J. A.  Sharpe,J. A.  Sloane-Stanley,L.  Sutherland,S.  Meek,T.  Burdon,R. J.  Gibbons,D.  Garrick,D. R.  Higgs</t>
  </si>
  <si>
    <t>An interspecies analysis reveals a key role for unmethylated CpG dinucleotides in vertebrate Polycomb complex recruitment.</t>
  </si>
  <si>
    <t>Rust MB, Gurniak CB, Renner M, Vara H, Morando L, Gorlich A, Sassoe-Pognetto M, Banchaabouchi MA, Giustetto M, Triller A, Choquet D, Witke W</t>
  </si>
  <si>
    <t>Learning, AMPA receptor mobility and synaptic plasticity depend on n-cofilin-mediated actin dynamics.</t>
  </si>
  <si>
    <t>Elisa Penna*, Francesca Orso*, Daniela Cimino, Enrico Tenaglia, Antonio Lembo, Elena Quaglino, Laura Poliseno, Adele Haimovic, Simona Osella, Cristiano De Pittà, Eva Pinatel, Michael Stadler, Paolo Provero, Maria Grazia Bernengo, Iman Osman, Daniela Taver</t>
  </si>
  <si>
    <t>microRNA-214 contributes to melanoma tumor progression through suppression of TFAP2C</t>
  </si>
  <si>
    <t>E. Dansero, M. Puttilli</t>
  </si>
  <si>
    <t>Mega events, tourism and local development: the case of Torino 2006</t>
  </si>
  <si>
    <t>LEISURE STUDIES</t>
  </si>
  <si>
    <t>0261-4367</t>
  </si>
  <si>
    <t>Molina Paola Fausta Maria</t>
  </si>
  <si>
    <t>D.  Bulgarelli, S.  Testa, P.  Molina</t>
  </si>
  <si>
    <t>Factorial structure of the ‘ToM Storybooks’: A test evaluating multiple components of Theory of Mind</t>
  </si>
  <si>
    <t>BRITISH JOURNAL OF DEVELOPMENTAL PSYCHOLOGY</t>
  </si>
  <si>
    <t>0261-510X</t>
  </si>
  <si>
    <t>Maria Nives Sala ;
Francisco Pons ;
Paola Molina ;</t>
  </si>
  <si>
    <t>Emotion regulation strategies in preschool children</t>
  </si>
  <si>
    <t>Angeleri Romina</t>
  </si>
  <si>
    <t>Airenti G., Angeleri R.</t>
  </si>
  <si>
    <t>Situation-sensitive use of insincerity: Pathways of communication in young children.</t>
  </si>
  <si>
    <t>PIN FABRIZIO</t>
  </si>
  <si>
    <t>S. Busquets, R. Serpe, M. Toledo, A. Betancourt, E. Marmonti, M. Orpí, F. Pin, E. Capdevila, C. Madeddu, FJ. López-Soriano, G. Mantovani, A. Macciò, JM. Argilés.</t>
  </si>
  <si>
    <t>L-Carnitine: an adequate supplement for a multi-targeted anti-wasting therapy in cancer.</t>
  </si>
  <si>
    <t>CLINICAL NUTRITION</t>
  </si>
  <si>
    <t>0261-5614</t>
  </si>
  <si>
    <t>Muscaritoli M., Anker S.D., Argilés J., Aversa Z., Bauer J.M., Biolo G., Boirie Y., Bosaeus I., Cederholm T., Costelli P., Fearon K.C., Laviano A., Maggio M., Rossi Fanelli F., Schneider S.M., Schols A., Sieber C.C.</t>
  </si>
  <si>
    <t>Consensus definition of sarcopenia, cachexia and pre-cachexia: Joint document elaborated by Special Interest Groups (SIG) "cachexia-anorexia in chronic wasting diseases" and "nutrition in geriatrics"</t>
  </si>
  <si>
    <t>Schelter F,Grandl M,Seubert B,Schaten S,Hauser S,Gerg M,Boccaccio C,Comoglio P,Krüger A</t>
  </si>
  <si>
    <t>Tumor cell-derived Timp-1 is necessary for maintaining metastasis-promoting Met-signaling via inhibition of Adam-10.</t>
  </si>
  <si>
    <t>CLINICAL &amp; EXPERIMENTAL METASTASIS</t>
  </si>
  <si>
    <t>0262-0898</t>
  </si>
  <si>
    <t>STRUMIA FRANCESCA</t>
  </si>
  <si>
    <t>F. Strumia</t>
  </si>
  <si>
    <t>Looking for substance at the boundaries: European citizenship and mutual recognition of belonging</t>
  </si>
  <si>
    <t>YEARBOOK OF EUROPEAN LAW</t>
  </si>
  <si>
    <t>0263-3264</t>
  </si>
  <si>
    <t>Ferrero S., Bartoli O., Cesare B., Salvioli-Mariani E.,Acosta-Vigil A., Cavallo A., Groppo C., Battiston S.</t>
  </si>
  <si>
    <t>Microstructures of melt inclusions in anatectic metasedimentaryrocks</t>
  </si>
  <si>
    <t>JOURNAL OF METAMORPHIC GEOLOGY</t>
  </si>
  <si>
    <t>0263-4929</t>
  </si>
  <si>
    <t>Rolfo Franco</t>
  </si>
  <si>
    <t>Groppo C., Rolfo F., Mosca P.</t>
  </si>
  <si>
    <t>The cordierite-bearing anatectic rocks of the Higher Himalayan Crystallines (eastern Nepal): low-pressure anatexis, melt-productivity, melt loss and the preservation of cordierite.</t>
  </si>
  <si>
    <t>Cruciani G., Franceschelli M., Groppo C., Spano M.E.</t>
  </si>
  <si>
    <t>Metamorphic evolution of non-equilibrated granulitized eclogite
from Punta de li Tulchi (Variscan Sardinia) determined through
texturally controlled thermodynamic modelling</t>
  </si>
  <si>
    <t>Proyer A., Rolfo F., Zhu Y.F., Castelli D., Compagnoni R.</t>
  </si>
  <si>
    <t>Ultrahigh-pressure metamorphism in the magnesite + aragonite stability field: evidence from two impure marbles from the Dabie-Sulu UHPM belt.</t>
  </si>
  <si>
    <t>Vitale Brovarone A., Groppo C., Hetényi G., Compagnoni R., Malavieille J.</t>
  </si>
  <si>
    <t>Coexistence of lawsonite-bearing eclogite and blueschist: phase equilibria modelling of Alpine Corsica metabasalts and petrological evolution of subducting slabs</t>
  </si>
  <si>
    <t>Penno G, Solini A, Bonora E, Fondelli C, Orsi E, Zerbini G, Trevisan R, Vedovato M, Gruden G, Cavalot F, Cignarelli M, Laviola L, Morano S, Nicolucci A, Pugliese G</t>
  </si>
  <si>
    <t>Clinical significance of nonalbuminuric renal impairment in type 2 diabetes.</t>
  </si>
  <si>
    <t>JOURNAL OF HYPERTENSION</t>
  </si>
  <si>
    <t>0263-6352</t>
  </si>
  <si>
    <t>Penno G, Solini A, Bonora E, Fondelli C, Orsi E, Zerbini G, Trevisan R, Vedovato M, Gruden G, Cavalot F, Cignarelli M, Laviola L, Morano S, Nicolucci A, Pugliese G; Renal Insufficiency And Cardiovascular Events (RIACE) Study Group.
Collaborators (71)Pugl</t>
  </si>
  <si>
    <t>L.  Cova,P.  Gelosa,E.  Mura,A.  Mauro,M.  Stramba-Badiale,G.  Michailidis,A.  Colonna,N. E.  L,A.  Pignieri,G.  Busca,E.  Tremoli,V.  Silani,L.  Sironi,A.  Zanchetti</t>
  </si>
  <si>
    <t>Vascular and parenchymal lesions along with enhanced neurogenesis characterize the brain of asymptomatic stroke-prone spontaneous hypertensive rats.</t>
  </si>
  <si>
    <t>Rossi GP, Barisa M, Belfiore A, Desideri G, Ferri C, Letizia C, Maccario M, Morganti A, Palumbo G, Patalano A, Roman E, Seccia TM, Pessina AC, Mantero F; PAPY study Investigators.</t>
  </si>
  <si>
    <t>The aldosterone-renin ratio based on the plasma renin activity and the direct renin assay for diagnosing aldosterone-producing adenoma</t>
  </si>
  <si>
    <t>Manzoli L, Simonetti V, D'Errico MM, De Vito C, Flacco ME, Forni C, La Torre G, Liguori G, Messina G, Mezzetti A, Panella M, Pizzi C, Siliquini R, Villari P, Cicolini G.</t>
  </si>
  <si>
    <t>(In)accuracy of blood pressure measurement in 14 Italian hospitals.</t>
  </si>
  <si>
    <t>Covella M,Milan A,Totaro S,Cuspidi C,Re A,Rabbia F,Veglio F</t>
  </si>
  <si>
    <t>Echocardiographic aortic root dilatation in hypertensive patients: a systematic review and meta-analysis.</t>
  </si>
  <si>
    <t>Mancia G, Rosei EA, Ambrosioni E, Avino F, Carolei A, Daccò M, Di Giacomo G, Ferri C, Grazioli I, Melzi G, Nappi G, Pinessi L, Sandrini G, Trimarco B, Zanchin G; MIRACLES Study Group</t>
  </si>
  <si>
    <t>Hypertension and migraine comorbidity: prevalence and risk of cerebrovascular events: evidence from a large, multicenter, cross-sectional survey in Italy (MIRACLES study).</t>
  </si>
  <si>
    <t>Milan A,Avenatti E,Tosello F,Iannaccone A,Leone D,Magnino C,Veglio F</t>
  </si>
  <si>
    <t>Aortic root dilatation in essential hypertension: prevalence according to new reference values.</t>
  </si>
  <si>
    <t>Grosso A, Cheung N, Veglio F, Wong TY</t>
  </si>
  <si>
    <t>Similarities and differences in early retinal phenotypes in hypertension and diabetes</t>
  </si>
  <si>
    <t>Fallo F, Bertello C, Tizzani D, Fassina A, Boulkroun S, Sonino N, Monticone S, Viola A, Veglio F, Mulatero P</t>
  </si>
  <si>
    <t>Concurrent primary aldosteronism and subclinical cortisol hypersecretion: a prospective study</t>
  </si>
  <si>
    <t>Galletti F,Agabiti-Rosei E,Bernini G,Boero R,Desideri G,Fallo F,Mallamaci F,Morganti A,Castellano M,Nazzaro P,Trimarco B,Strazzullo P, Campanozzi A, Carcea M, Donfrancesco C, Galeone D, Giampaoli S, Iacoviello L, Scalfi L, Siani A, Modesti S, Parini U, Pa</t>
  </si>
  <si>
    <t>Excess dietary sodium and inadequate potassium intake by hypertensive patients in Italy: results of the MINISAL-SIIA study program.</t>
  </si>
  <si>
    <t>Milan A, Tosello F, Naso D, Avenatti E, Leone D, Magnino C, Veglio F</t>
  </si>
  <si>
    <t>Ascending aortic dilatation, arterial stiffness and cardiac organ damage in essential hypertension</t>
  </si>
  <si>
    <t>Denysenko T, Gennero L, Roos MA, Melcarne A, Juenemann C, Faccani G, Morra I, Cavallo G, Reguzzi S, Pescarmona GP, Ponzetto A</t>
  </si>
  <si>
    <t>Glioblastoma cancer stem cells: heterogeneity, microenvironment and related therapeutic strategies</t>
  </si>
  <si>
    <t>CELL BIOCHEMISTRY AND FUNCTION</t>
  </si>
  <si>
    <t>0263-6484</t>
  </si>
  <si>
    <t>Gennero L, Roos MA, D'Amelio P, Denysenko T, Morra E, Sperber K, Ceroni V, Panzone M, Lesca F, De Vivo E, Grimaldi A, Gabetti ML, Ponzetto A, Pescarmona GP, Pugliese A</t>
  </si>
  <si>
    <t>Iron metabolism markers and haptoglobin phenotypes in susceptibility to HSV-1 or/and HSV-2 lesion relapses</t>
  </si>
  <si>
    <t>Maggiora M, Oraldi M, Muzio G, Canuto RA.</t>
  </si>
  <si>
    <t>Involvement of PPARα and PPARγ in apoptosis and proliferation of human hepatocarcinoma HepG2 cells.</t>
  </si>
  <si>
    <t>Gennero L, Roos MA, Sperber K, Denysenko T, Bernabei P, Calisti GF, Papotti M, Cappia S, Pagni R, Aimo G, Mengozzi G, Cavallo G, Reguzzi S, Pescarmona GP, Ponzetto A</t>
  </si>
  <si>
    <t>Pluripotent plasticity of stem cells and liver repopulation</t>
  </si>
  <si>
    <t>Roos MA, Gennero L, Denysenko T, Reguzzi S, Cavallo G, Pescarmona GP, Ponzetto A</t>
  </si>
  <si>
    <t>Microparticles in physiological and in pathological conditions</t>
  </si>
  <si>
    <t>Mioletti Silvia</t>
  </si>
  <si>
    <t>Gennero L, Denysenko T, Calisti GF, Vercelli A, Vercelli CM, Amedeo S, Mioletti S, Parino E, Montanaro M, Melcarne A, Juenemann C, De Vivo E, Longo A, Cavallo G, de Siena R.</t>
  </si>
  <si>
    <t>Protective effects of polydeoxyribonucleotides on cartilage degradation in experimental cultures.</t>
  </si>
  <si>
    <t>Gennero L, De Siena R, Denysenko T, Roos MA, Calisti GF, Martano M, Fiobellot S, Panzone M, Reguzzi S, Gabetti L, Vercelli A, Cavallo G, Ricci E, Pescarmona GP</t>
  </si>
  <si>
    <t>A novel composition for in vitro and in vivo regeneration of skin and connective tissues.</t>
  </si>
  <si>
    <t>Gaujoux S, Jurowich C, Ménégaux F, Mussack T, Porpiglia F, Dousset B.</t>
  </si>
  <si>
    <t>The importance of national cooperation and centralized surgery for adrenocortical surgery.</t>
  </si>
  <si>
    <t>0263-9319</t>
  </si>
  <si>
    <t>Lupo C, Minganti C, Cortis C, Perroni F, Capranica L, Tessitore A</t>
  </si>
  <si>
    <t>Effects of competition level on the centre forward role of men’s water polo.</t>
  </si>
  <si>
    <t>JOURNAL OF SPORTS SCIENCES</t>
  </si>
  <si>
    <t>0264-0414</t>
  </si>
  <si>
    <t>Rota Francesca Silvia, Salone Carlo</t>
  </si>
  <si>
    <t>Place-making processes in unconventional cultural practices. The case of Turin’s contemporary art festival Paratissima</t>
  </si>
  <si>
    <t>CITIES</t>
  </si>
  <si>
    <t>0264-2751</t>
  </si>
  <si>
    <t>Gasco I., Gattiglio M., Borghi A.</t>
  </si>
  <si>
    <t>Review of metamorphic and kinematic data from Internal Crystalline Massifs (Western Alps): PTt paths and exhumation history</t>
  </si>
  <si>
    <t>JOURNAL OF GEODYNAMICS</t>
  </si>
  <si>
    <t>0264-3707</t>
  </si>
  <si>
    <t>G. Perrone, M. Morelli, F. Piana, G. Fioraso, G. Nicolò, L. Mallen, P. Cadoppi, G. Balestro, S. Tallone</t>
  </si>
  <si>
    <t>Current tectonic activity and differential uplift along the Cottian Alps/Po Plain
boundary (NW Italy) as derived by PS-InSAR data</t>
  </si>
  <si>
    <t>Martini M, Testi MG, Pasetto M, Picchio MC, Innamorati G, Mazzocco M, Ugel S, Cingarlini S, Bronte V, Zanovello P, Krampera M, Mosna F, Cestari T, Riviera AP, Brutti N, Barbieri O, Matera L, Tridente G, Colombatti M, Sartoris S.</t>
  </si>
  <si>
    <t>IFN-gamma-mediated upmodulation of MHC class I expression activates tumor-specific immune response in a mouse model of prostate cancer.</t>
  </si>
  <si>
    <t>VACCINE</t>
  </si>
  <si>
    <t>0264-410X</t>
  </si>
  <si>
    <t>J.  Ruggeri,M.  Pesciaroli,B.  Gaetarelli,F.E.  Scaglione,P.  Pregel,S.  Ammendola,A.  Battistoni,E.  Bollo,G.L.  Alborali,P.  Pasquali</t>
  </si>
  <si>
    <t>Parenteral administration of attenuated Salmonella Typhimurium ΔznuABC is protective against salmonellosis in piglets</t>
  </si>
  <si>
    <t>Menniti-Ippolito F, Da Cas R, Traversa G, Santuccio C, Felicetti P, Tartaglia L, Trotta F, Di Pietro P, Barabino P, Renna S, Riceputi L, Tovo PA, Gabiano C, Urbino A, Baroero L, Le Serre D, Virano S, Perilongo G, Daverio M, Gnoato E, Maretti M, Galeazzo B</t>
  </si>
  <si>
    <t>Vaccine effectiveness against severe laboratory-confirmed influenza in children: results of two consecutive seasons in Italy</t>
  </si>
  <si>
    <t>Gradassi M, Pesciaroli M, Martinelli N, Ruggeri J, Petrucci P, Hassan WH, Raffatellu M, Scaglione FE, Ammendola S, Battistoni A, Alborali GL, Pasquali P</t>
  </si>
  <si>
    <t>Attenuated Salmonella enterica serovar Typhimurium lacking the ZnuABC transporter: An efficacious orally-administered mucosal vaccine against salmonellosis in pigs</t>
  </si>
  <si>
    <t>Esposito S,Bruno C,Berardinelli A,Filosto M,Mongini T,Morandi L,Musumeci O,Pegoraro E,Siciliano G,Tonin P,Marrosu G,Minetti C,Servida M,Fiorillo C,Conforti G,Scapolan S,Ansaldi F,Vianello A,Castaldi S,Principi N,Toscano A,Moggio M</t>
  </si>
  <si>
    <t>Vaccination recommendations for patients with neuromuscular disease.</t>
  </si>
  <si>
    <t>Ghigo Dario Antonio</t>
  </si>
  <si>
    <t>Polimeni M, Voena C, Kopecka J, Riganti C, Pescarmona G, Bosia A, Ghigo D</t>
  </si>
  <si>
    <t>Modulation of doxorubicin resistance by the glucose 6-phosphate dehydrogenase activity</t>
  </si>
  <si>
    <t>BIOCHEMICAL JOURNAL</t>
  </si>
  <si>
    <t>0264-6021</t>
  </si>
  <si>
    <t>Possenti R,Muccioli G,Petrocchi P,Cero C,Cabassi A,Vulchanova L,Riedl MS,Manieri M,Frontini A,Giordano A,Cinti S,Govoni P,Graiani G,Quaini F,Ghè C,Bresciani E,Bulgarelli I,Torsello A,Locatelli V,Sanghez V,Larsen BD,Petersen JS,Palanza P,Parmigiani S,Moles</t>
  </si>
  <si>
    <t>Characterization of a novel peripheral pro-lipolytic mechanism in mice: role of VGF-derived peptide TLQP-21.</t>
  </si>
  <si>
    <t>Campia I, Sala V, Kopecka J, Leo C, Mitro N, Costamagna C, Caruso D, Pescarmona G, Crepaldi T, Ghigo D, Bosia A, Riganti C.</t>
  </si>
  <si>
    <t>Digoxin and ouabain induce the efflux of cholesterol via LXR signalling and the synthesis of ATP in cardiomyocytes.</t>
  </si>
  <si>
    <t>Garnero Gabriele</t>
  </si>
  <si>
    <t>Danilo Godone, Matteo Garbarino, Emanuele Sibona, Gabriele Garnero, Franco Godone</t>
  </si>
  <si>
    <t>Progressive fragmentation of a traditional Mediterranean landscape by hazelnut plantations: The impact of CAP over time in the Langhe region (NW Italy)</t>
  </si>
  <si>
    <t>LAND USE POLICY</t>
  </si>
  <si>
    <t>0264-8377</t>
  </si>
  <si>
    <t>On the geometry underlying supersymmetric flux vacua with intermediate SU(2) structure</t>
  </si>
  <si>
    <t>CLASSICAL AND QUANTUM GRAVITY</t>
  </si>
  <si>
    <t>0264-9381</t>
  </si>
  <si>
    <t>L. Fatibene, M. Ferraris, M. Francaviglia</t>
  </si>
  <si>
    <t>New Cases of Universality Theorem for Gravitational Theories  </t>
  </si>
  <si>
    <t>L. Fatibene, M. Ferraris, M. Francaviglia</t>
  </si>
  <si>
    <t>Extended Loop Quantum Gravity </t>
  </si>
  <si>
    <t>M. Capone, M. L. Ruggiero</t>
  </si>
  <si>
    <t>Jumping from Higher-Order to Scalar Tensor Theories and the relations between their PPN parameters</t>
  </si>
  <si>
    <t>Venturini Alessandra</t>
  </si>
  <si>
    <t>A. Venturini, H. Bruecher, S. Fachin</t>
  </si>
  <si>
    <t>Do Foreigners Replace Natives Immigrants? Evidence from a Panel Cointegration Analysis</t>
  </si>
  <si>
    <t>ECONOMIC MODELLING</t>
  </si>
  <si>
    <t>0264-9993</t>
  </si>
  <si>
    <t>Human capital accumulation in R&amp;D-based growth models</t>
  </si>
  <si>
    <t>PIACENZA M; TURATI G; VANNONI D</t>
  </si>
  <si>
    <t>Restructuring Hospital Industry to Control Public Health Care Expenditure: The Role of Input Substitutability</t>
  </si>
  <si>
    <t>M. Maffei; G.I. Arimura; A. Mithöfer</t>
  </si>
  <si>
    <t>Natural elicitors, effectors and modulators of plant responses</t>
  </si>
  <si>
    <t>NATURAL PRODUCT REPORTS</t>
  </si>
  <si>
    <t>0265-0568</t>
  </si>
  <si>
    <t>M. Maffei; J. Gertsch; G. Appendino</t>
  </si>
  <si>
    <t>Plant volatiles: Production, function and pharmacology</t>
  </si>
  <si>
    <t>Luigi Battaglia, Marina Gallarate, Roberta Cavalli, Michele Trotta</t>
  </si>
  <si>
    <t>Solid lipid nanoparticles produced through a coacervation method</t>
  </si>
  <si>
    <t>JOURNAL OF MICROENCAPSULATION</t>
  </si>
  <si>
    <t>0265-2048</t>
  </si>
  <si>
    <t>DANIELA CHIRIO, MARINA GALLARATE, ELENA PEIRA, LUIGI BATTAGLIA , LOREDANA SERPE, MICHELE TROTTA</t>
  </si>
  <si>
    <t>Formulation of curcumin-loaded solid lipid nanoparticlesproduced by fatty acids coacervation technique</t>
  </si>
  <si>
    <t>L. Battaglia, M. Gallarate, R. Cavalli, M. Trotta</t>
  </si>
  <si>
    <t>L. Battaglia, M. Gallarate, R, Cavalli, M. Trotta</t>
  </si>
  <si>
    <t>Solid Lipid Nanoparticlesproduced through a coacervation method</t>
  </si>
  <si>
    <t>Ghigo A, Damilano F, Braccini L, Hirsch E</t>
  </si>
  <si>
    <t>PI3K inhibition in inflammation:Toward tailored therapies for specific diseases</t>
  </si>
  <si>
    <t>BIOESSAYS</t>
  </si>
  <si>
    <t>0265-9247</t>
  </si>
  <si>
    <t>C.  Cigolini,M.  Laiolo,D.  Coppola</t>
  </si>
  <si>
    <t>The LVD signals during the early-mid stages of the L'Aquila seismic sequence and the radon signature of some aftershocks of moderate magnitude</t>
  </si>
  <si>
    <t>JOURNAL OF ENVIRONMENTAL RADIOACTIVITY</t>
  </si>
  <si>
    <t>0265-931X</t>
  </si>
  <si>
    <t>Laiolo M., Cigolini C., Coppola D., Piscopo D.</t>
  </si>
  <si>
    <t>Developments in real-time radon monitoring at Stromboli volcano</t>
  </si>
  <si>
    <t>Borda Teresa</t>
  </si>
  <si>
    <t>Borda T., Withers P.J.A., Sacco D., Zavattaro L., Barberis E.</t>
  </si>
  <si>
    <t>Predicting mobilization of suspended sediments and phosphorus from soil properties: a case study from the north west Po valley, Piemonte, Italy</t>
  </si>
  <si>
    <t>SOIL USE AND MANAGEMENT</t>
  </si>
  <si>
    <t>0266-0032</t>
  </si>
  <si>
    <t>Stanchi Silvia</t>
  </si>
  <si>
    <t>S.  Stanchi, M.  Freppaz, D.  Godone, E.  Zanini</t>
  </si>
  <si>
    <t>Assessing the susceptibility of alpine soils to erosion using soil physical and site indicators</t>
  </si>
  <si>
    <t>R. Brighenti ; A. Segalini ;  Ferrero A M.</t>
  </si>
  <si>
    <t>Debris flow hazard mitigation: A simplified analytical model for the design of flexible barriers</t>
  </si>
  <si>
    <t>COMPUTERS AND GEOTECHNICS</t>
  </si>
  <si>
    <t>0266-352X</t>
  </si>
  <si>
    <t>Anna Maria Ferrero; Andrea Segalini; Gian Paolo Giani</t>
  </si>
  <si>
    <t>Stability analysis of historic underground quarries</t>
  </si>
  <si>
    <t>Bedogni A,Fedele S,Bedogni G,Scoletta M,Favia G,Colella G,Agrillo A,Bettini G,Di Fede O,Oteri G,Fusco V,Gabriele M,Ottolenghi L,Valsecchi S,Porter S,Petruzzi M,Arduino P,D'Amato S,Ungari C,Fung Polly PL,Saia G,Campisi G</t>
  </si>
  <si>
    <t>Staging of osteonecrosis of the jaw requires computed tomography for accurate definition of the extent of bony disease.</t>
  </si>
  <si>
    <t>BRITISH JOURNAL OF ORAL &amp; MAXILLOFACIAL SURGERY</t>
  </si>
  <si>
    <t>0266-4356</t>
  </si>
  <si>
    <t>GALLESIO Cesare</t>
  </si>
  <si>
    <t>Boffano P, Gallesio C</t>
  </si>
  <si>
    <t>Peculiar case of orthokeratinised odontogenic cyst: a peripheral counterpart of the intraosseous entity?</t>
  </si>
  <si>
    <t>Minniti D,Davini O,Gualano MR,Gianino MM</t>
  </si>
  <si>
    <t>Techniques for diagnosing osteoporosis: a systematic review of cost-effectiveness studies.</t>
  </si>
  <si>
    <t>INTERNATIONAL JOURNAL OF TECHNOLOGY ASSESSMENT IN HEALTH CARE</t>
  </si>
  <si>
    <t>0266-4623</t>
  </si>
  <si>
    <t>Eandi Mario</t>
  </si>
  <si>
    <t>Lorenzo Pradelli; Sergio Iannazzo; Orietta Zaniolo; Maurizio Muscaritoli; Mario Eandi</t>
  </si>
  <si>
    <t>Effectiveness and cost-effectiveness of supplemental glutamine dipeptide in total parenteral nutrition therapy for critically ill patients: a discrete event simulation model based on italian data</t>
  </si>
  <si>
    <t>Grotowski’s First Tour Abroad: The Constant Prince in Scandinavia</t>
  </si>
  <si>
    <t>NEW THEATRE QUARTERLY</t>
  </si>
  <si>
    <t>0266-464X</t>
  </si>
  <si>
    <t>Damiano Rossana</t>
  </si>
  <si>
    <t>Rossana  Damiano,Cristina  Gena,Vincenzo  Lombardo</t>
  </si>
  <si>
    <t>Leveraging social semantic components in executable environments for learning</t>
  </si>
  <si>
    <t>EXPERT SYSTEMS</t>
  </si>
  <si>
    <t>0266-4720</t>
  </si>
  <si>
    <t>Ileana  Baldi,Eva  Pagano,Paola  Berchialla,Alessandro  Desideri,Alberto  Ferrando,Franco  Merletti,Dario  Gregori</t>
  </si>
  <si>
    <t>Modeling healthcare costs in simultaneous presence of asymmetry, heteroscedasticity and correlation</t>
  </si>
  <si>
    <t>JOURNAL OF APPLIED STATISTICS</t>
  </si>
  <si>
    <t>0266-4763</t>
  </si>
  <si>
    <t>P.  Berchialla,S.  Snidero,A.  Stancu,C.  Scarinzi,R.  Corradetti,D.  Gregori</t>
  </si>
  <si>
    <t>Understanding the epidemiology of foreign body injuries in children using a data-driven Bayesian network</t>
  </si>
  <si>
    <t>Camilla Borgna, Dalit Contini</t>
  </si>
  <si>
    <t>Migrant Achievement Penalties in Western Europe: Do Educational Systems Matter?</t>
  </si>
  <si>
    <t>EUROPEAN SOCIOLOGICAL REVIEW</t>
  </si>
  <si>
    <t>0266-7215</t>
  </si>
  <si>
    <t>Mencarini L., Sironi M.</t>
  </si>
  <si>
    <t>Happiness, Housework and Gender Inequality in Europe</t>
  </si>
  <si>
    <t>Nazio Tiziana, Saraceno Chiara</t>
  </si>
  <si>
    <t>Does Cohabitation Lead to Weaker Intergenerational Bonds Than Marriage? A Comparison Between Italy and the United Kingdom</t>
  </si>
  <si>
    <t>BONETTA SI., FERRETTI E., BONETTA SA., FEZIA G., CARRARO E.</t>
  </si>
  <si>
    <t>Microbiological contamination of digested products from anaerobic co-digestion of bovine manure and agricultural by-products</t>
  </si>
  <si>
    <t>LETTERS IN APPLIED MICROBIOLOGY</t>
  </si>
  <si>
    <t>0266-8254</t>
  </si>
  <si>
    <t>CHIESA Francesco</t>
  </si>
  <si>
    <t>Daniela Manila  Bianchi, Silvia  Gallina, Alberto  Bellio, Francesco  Chiesa,Tiziana  Civera, Lucia  Decastelli</t>
  </si>
  <si>
    <t>Enterotoxin gene profiles ofStaphylococcus aureusisolated from milk and dairy products in Italy</t>
  </si>
  <si>
    <t>M. DENITTIS, B. ZANONI, J.L. MINATI, R. GORRA, R. AMBROSOLI</t>
  </si>
  <si>
    <t>Modelling Biolog profiles' evolution for yeast growth monitoring in alcoholic fermentation</t>
  </si>
  <si>
    <t>Ditommaso S, Giacomuzzi M, Gentile M, Zotti CM.</t>
  </si>
  <si>
    <t>Evaluation of the usefulness of a new direct immunofluorescence assay (ScanVIT-Legionella) for monitoring hospital water systems contaminated with Legionella spp</t>
  </si>
  <si>
    <t>GUGLIELMO F., GONTHIER P., GARBELOTTO M., NICOLOTTI G.</t>
  </si>
  <si>
    <t>Optimization of sampling procedures for DNA-based diagnosis of wood decay fungi in standing trees</t>
  </si>
  <si>
    <t>Mandras Narcisa</t>
  </si>
  <si>
    <t>N. Mandras, V. Allizond, A. Bianco, G. Banche, J. Roana, L. Piazza, P. Viale, A.M. Cuffini</t>
  </si>
  <si>
    <t>Antimicrobial efficacy of cryotreatment against Enterococcus faecalis in root canals</t>
  </si>
  <si>
    <t>Jaouani I; Abbassi MS; Alessandria V; Bouraoui J; Ben Salem R; Kilani H; Mansouri R; Messadi L; Cocolin L</t>
  </si>
  <si>
    <t>High inhibition of Paenibacillus larvae and Listeria monocytogenes by Enterococcus isolated from different sources in Tunisia and identification of their bacteriocin genes</t>
  </si>
  <si>
    <t>A. Granieri, A. Schimmenti</t>
  </si>
  <si>
    <t>Mind–body splitting and eating disorders: a psychoanalytic perspective</t>
  </si>
  <si>
    <t>PSYCHOANALYTIC PSYCHOTHERAPY</t>
  </si>
  <si>
    <t>0266-8734</t>
  </si>
  <si>
    <t>Tirassa Maurizio</t>
  </si>
  <si>
    <t>Davide Mate, Adelina Brizio, Maurizio Tirassa</t>
  </si>
  <si>
    <t>Knowledge construction: the role of the teacher's interpersonal attitudes</t>
  </si>
  <si>
    <t>RESEARCH PAPERS IN EDUCATION</t>
  </si>
  <si>
    <t>0267-1522</t>
  </si>
  <si>
    <t>Mate D., Brizio A., Tirassa M.</t>
  </si>
  <si>
    <t>Knowledge construction: The role of the teacher’s interpersonal attitudes</t>
  </si>
  <si>
    <t>Olagnero Manuela</t>
  </si>
  <si>
    <t>M. Filandri, M. Olagnero</t>
  </si>
  <si>
    <t>Housing inequality and social class in Europe</t>
  </si>
  <si>
    <t>HOUSING STUDIES</t>
  </si>
  <si>
    <t>0267-3037</t>
  </si>
  <si>
    <t>PAGALLO Ugo</t>
  </si>
  <si>
    <t>Ugo Pagallo</t>
  </si>
  <si>
    <t>Robots in the Cloud with Privacy: A New Threat to Data Protection?</t>
  </si>
  <si>
    <t>COMPUTER LAW &amp; SECURITY REPORT</t>
  </si>
  <si>
    <t>0267-3649</t>
  </si>
  <si>
    <t>Bergamo P., Comina C., Foti S., Maraschini M.</t>
  </si>
  <si>
    <t>SEISMIC CHARACTERIZATION OF SHALLOW BEDROCK SITES WITH MULTIMODAL MONTECARLO INVERSION OF SURFACE WAVEDATA</t>
  </si>
  <si>
    <t>SOIL DYNAMICS AND EARTHQUAKE ENGINEERING</t>
  </si>
  <si>
    <t>0267-7261</t>
  </si>
  <si>
    <t>Forchhammer L, Johansson C, Loft S, Möller L, Godschalk RW, Langie SA, Jones GD, Kwok RW, Collins AR, Azqueta A, Phillips DH, Sozeri O, Stepnik M, Palus J, Vogel U, Wallin H, Routledge MN, Handforth C, Allione A, Matullo G, Teixeira JP, Costa S, Riso P, P</t>
  </si>
  <si>
    <t>Variation in the measurement of DNA damage by comet assay measured by the ECVAG inter-laboratory validation trial</t>
  </si>
  <si>
    <t>MUTAGENESIS</t>
  </si>
  <si>
    <t>0267-8357</t>
  </si>
  <si>
    <t>Palli D, Polidoro S, D'Errico M, Saieva C, Guarrera S, Calcagnile AS, Sera F, Allione A, Gemma S, Zanna I, Filomena A, Testai E, Caini S, Moretti R,
Gomez-Miguel MJ, Nesi G, Luzzi I, Ottini L, Masala G, Matullo G, Dogliotti E</t>
  </si>
  <si>
    <t>Polymorphic DNA repair and metabolic genes: a multigenic study on gastric cancer</t>
  </si>
  <si>
    <t>Di Gaetano Cornelia</t>
  </si>
  <si>
    <t>Tarallo Sonia,Pardini Barbara,Mancuso Giuseppe,Rosa Fabio,Di Gaetano Cornelia,Rosina Fabio,Vineis Paolo,Naccarati Alessio</t>
  </si>
  <si>
    <t>MicroRNA expression in relation to different dietary habits: a comparison in stool and plasma samples.</t>
  </si>
  <si>
    <t>Johansson C, Møller P, Forchhammer L, Loft S, Godschalk RW, Langie SA, Lumeij S, Jones GD, Kwok RW, Azqueta A, Phillips DH, Sozeri O, Routledge MN, Charlton AJ, Riso P, Porrini M, Allione A, Matullo G, Palus J, Stepnik M, Collins AR, Möller L.</t>
  </si>
  <si>
    <t>An ECVAG trial on assessment of oxidative damage to DNA measured by the comet assay</t>
  </si>
  <si>
    <t>Di Meo GP, Perucatti A, Genualdo V, Caputi-Jambrenghi A, Rasero R, Nebbia C, Iannuzzi L</t>
  </si>
  <si>
    <t>Chromosome fragility in dairy cows exposed to dioxins and dioxin-like PCBs</t>
  </si>
  <si>
    <t>Ersson C,Møller P,Forchhammer L,Loft S,Azqueta A,Godschalk RW,van Schooten FJ,Jones GD,Higgins JA,Cooke MS,Mistry V,Karbaschi M,Phillips DH,Sozeri O,Routledge MN,Nelson-Smith K,Riso P,Porrini M,Matullo G,Allione A,Stepnik M,Ferlinska M,Teixeira JP,Costa S</t>
  </si>
  <si>
    <t>An ECVAG inter-laboratory validation study of the comet assay: inter-laboratory and intra-laboratory variations of DNA strand breaks and FPG-sensitive sites in human mononuclear cells.</t>
  </si>
  <si>
    <t>Vymetalkova V,Pardini B,Rosa F,Di Gaetano C,Novotny J,Levy M,Buchler T,Slyskova J,Vodickova L,Naccarati A,Vodicka P</t>
  </si>
  <si>
    <t>Variations in mismatch repair genes and colorectal cancer risk and clinical outcome.</t>
  </si>
  <si>
    <t>Allione A,Russo A,Ricceri F,Vande Loock K,Guarrera S,Voglino F,Kirsch-Volders M,Matullo G</t>
  </si>
  <si>
    <t>Validation of the nucleotide excision repair comet assay on cryopreserved PBMCs to measure inter-individual variation in DNA repair capacity.</t>
  </si>
  <si>
    <t>J. Corsi,B. Maróti, A. Re, Zs. Kasztovszky, L. Szentmiklósi, M. Torbágyi, A. Agostino, D. Angelici, S. Allegretti</t>
  </si>
  <si>
    <t>Compositional analysis of a historical collection of Cisalpine Gaul's coins kept at the Hungarian National Museum</t>
  </si>
  <si>
    <t>JOURNAL OF ANALYTICAL ATOMIC SPECTROMETRY</t>
  </si>
  <si>
    <t>0267-9477</t>
  </si>
  <si>
    <t>E. Borfecchia, L. Mino, D. Gianolio, C. Groppo, N. Malaspina, G. Martinez-Criado, J. A. Sans, S. Poli, D. Castelli, C. Lamberti</t>
  </si>
  <si>
    <t>Iron oxidation state in garnet from a subduction setting: a micro-XANES and electron microprobe (“flank method”) comparative study</t>
  </si>
  <si>
    <t>L. Mino, A. Agostino, S. Codato, C. Lamberti</t>
  </si>
  <si>
    <t>Study of epitaxial selective area growth In(1-x)GaxAs films by synchrotron micro-XRF mapping</t>
  </si>
  <si>
    <t>Annunziata M, Luque RM, Durán-Prado M, Baragli A, Grande C, Volante M, Gahete MD, Deltetto F, Camanni M, Ghigo E, Castaño JP, Granata R.</t>
  </si>
  <si>
    <t>Somatostatin and somatostatin analogues reduce PDGF-induced endometrial cell proliferation and motility.</t>
  </si>
  <si>
    <t>HUMAN REPRODUCTION</t>
  </si>
  <si>
    <t>0268-1161</t>
  </si>
  <si>
    <t>Delle Piane L, Lin W, Liu X, Donjacour A, Minasi P, Revelli A, Maltepe E, Rinaudo PF.</t>
  </si>
  <si>
    <t>Effect of the method of conception and embryo transfer procedure on mid-gestation placenta and fetal development in an IVF mouse model</t>
  </si>
  <si>
    <t>C.  Girmenia,G. M.  Rossolini,A.  Piciocchi,A.  Bertaina,G.  Pisapia,D.  Pastore,S.  Sica,A.  Severino,L.  Cudillo,F.  Ciceri,R.  Scimè,L.  Lombardini,C.  Viscoli,A.  Rambaldi,Gruppo Italiano Trapianti di Midollo Osseo (GITMO). Collaboratori: Frigeni M, R</t>
  </si>
  <si>
    <t>Infections by carbapenem-resistant Klebsiella pneumoniae in SCT recipients: a nationwide retrospective survey from Italy.</t>
  </si>
  <si>
    <t>BONE MARROW TRANSPLANTATION</t>
  </si>
  <si>
    <t>0268-3369</t>
  </si>
  <si>
    <t>Longoni P, Milanesi M, Di Nicola M, Devizzi L, Carrabba M, Arienti F, Ravagnani F, Tarella C, Montefusco V, Gianni A, Corradini P, Magni M.</t>
  </si>
  <si>
    <t>Successful second autologous engraftment after long duration storage of hematopoietic stem cells.</t>
  </si>
  <si>
    <t>Martino M, Ballestrero A, Zambelli A, Secondino S, Aieta M, Bengala C, Liberati AM, Zamagni C, Musso M, Aglietta M, Schiavo R, Castagna L, Rosti G, Bruno B, Pedrazzoli P.</t>
  </si>
  <si>
    <t>Long-term survival in patients with metastatic breast cancer receiving intensified chemotherapy and stem cell rescue: data from the Italian registry.</t>
  </si>
  <si>
    <t>Foglietta M, Neelapu SS, Kwak LW, Jiang Y, Nattamai D, Lee ST, Fowler DH, Sportes C, Gress RE, Steinberg SM, Vence LM, Radvanyi L, Dwyer KC, Qazilbash MH, Bryant RN, Bishop MR.</t>
  </si>
  <si>
    <t>Neoantigen and tumor antigen-specific immunity transferred from immunized donors is detectable early after allogeneic transplantation in myeloma patients.</t>
  </si>
  <si>
    <t>Luisa Giaccone, Lucia Brunello, Moreno Festuccia, Milena Gilestro, Enrico Maffini, Federica Ferrando, Elisa Talamo, Roberto Passera, Mario Boccadoro, Paola Omedè, Benedetto Bruno</t>
  </si>
  <si>
    <t>CLINICAL IMPACT OF IMMUNOPHENOTYPIC REMISSION AFTER
ALLOGENEIC HEMATOPOIETIC CELL TRANSPLANTATION IN MULTIPLE MYELOMA</t>
  </si>
  <si>
    <t>Ruella M, Rocci A, Ricca I, Carniti C, Bodoni CL, Ladetto M, Caracciolo D, Boccadoro M, Carlo-Stella C, Corradini P, Tarella C.</t>
  </si>
  <si>
    <t>Comparative assessment of telomere length before and after hematopoietic SCT: role of grafted cells in determining post-transplant telomere status</t>
  </si>
  <si>
    <t>Dimonte Valerio</t>
  </si>
  <si>
    <t>Vagliano L, Feraut C, Gobetto G, Trunfio A, Errico A, Campani V, Costazza G, Mega A, Matozzo V, Berni M, Alberani F, Banfi MM, Martinelli L,  Orlando L,  Dimonte V.</t>
  </si>
  <si>
    <t>Incidence and severity of oral mucositis in patients undergoing haematopoietic SCT (HSCT)-results of a multicentre study.</t>
  </si>
  <si>
    <t>Aristei C, Santucci A, Corvò R, Gardani G, Ricardi U, Scarzello G, Magrini SM, Donato V, Falcinelli L, Bacigalupo A, Locatelli F, Aversa F, Barbieri E; Italian TBI working group, Aristei C, Falcinelli L, Gobbi G, Raymondi C, Aversa F, Santucci A, Barbieri</t>
  </si>
  <si>
    <t>In haematopoietic SCT for acute leukemia TBI impacts on relapse but not survival: results of a multicentre observational study</t>
  </si>
  <si>
    <t>Benedetti E,Bruno B,McDonald GB,Paolicchi A,Caracciolo F,Papineschi F,Pelosini M,Campani D,Galimberti S,Petrini M</t>
  </si>
  <si>
    <t>Prospective qualitative and quantitative non-invasive evaluation of intestinal acute GVHD by contrast-enhanced ultrasound sonography.</t>
  </si>
  <si>
    <t>Magni M, Di Nicola M, Patti C, Scimè R, Mulè A, Rambaldi A, Intermesoli T, Viero P, Tarella C, Gueli A, Bergui L, Trentin L, Barzan A, Benedetti F, Ambrosetti A, Di Raimondo F, Chiarenza A, Parvis G, Billio A, Attolico I, Olivieri A, Montanari M, Carlo-St</t>
  </si>
  <si>
    <t>Results of a randomized trial comparing high-dose chemotherapy plus Auto-SCT and R-FC in CLL at diagnosis</t>
  </si>
  <si>
    <t>Olivieri A, Marchetti M, Lemoli R, Tarella C, Iacone A, Lanza F, Rambaldi A, Bosi A</t>
  </si>
  <si>
    <t>Proposed definition of 'poor mobilizer' in lymphoma and multiple myeloma: an analytic hierarchy process by ad hoc working group Gruppo ItalianoTrapianto di Midollo Osseo</t>
  </si>
  <si>
    <t>Arzarello Ferdinando</t>
  </si>
  <si>
    <t>F.  Arzarello,M. A.  Bairral,C.  Dane</t>
  </si>
  <si>
    <t>Moving from dragging to touchscreen: geometrical learning with geometric dynamic software</t>
  </si>
  <si>
    <t>TEACHING MATHEMATICS AND ITS APPLICATIONS</t>
  </si>
  <si>
    <t>0268-3679</t>
  </si>
  <si>
    <t>F. Arzarello, F. Ferrara, O. Robutti</t>
  </si>
  <si>
    <t>Mathematical modelling with technology: the role of dynamic representations</t>
  </si>
  <si>
    <t>E. Faggiano, F. Ferrara, A. Montone</t>
  </si>
  <si>
    <t>Editorial. Special Issue: Papers from the 11th International Conference for Technology in Mathematics Teaching (ICTMT11).</t>
  </si>
  <si>
    <t>P. P. Viazzo</t>
  </si>
  <si>
    <t>Family. kinship and welfare provision in Europe, past and present: commonalities and divergences</t>
  </si>
  <si>
    <t>CONTINUITY AND CHANGE</t>
  </si>
  <si>
    <t>0268-4160</t>
  </si>
  <si>
    <t>CHAINANE Karima</t>
  </si>
  <si>
    <t>F. Gobbo</t>
  </si>
  <si>
    <t>Globalization and education: comparative perspectives</t>
  </si>
  <si>
    <t>INTERNATIONAL SOCIOLOGY</t>
  </si>
  <si>
    <t>0268-5809</t>
  </si>
  <si>
    <t>Cafaro A,Arduino PG,Gambino A,Romagnoli E,Broccoletti R</t>
  </si>
  <si>
    <t>Effect of laser acupuncture on salivary flow rate in patients with Sjögren's syndrome.</t>
  </si>
  <si>
    <t>LASERS IN MEDICAL SCIENCE</t>
  </si>
  <si>
    <t>0268-8921</t>
  </si>
  <si>
    <t>Cafaro A, Broccoletti R, Arduino PG.</t>
  </si>
  <si>
    <t>Low-level laser therapy for oral mucous membrane pemphigoid.</t>
  </si>
  <si>
    <t>Cafaro A, Arduino PG, Massolini G, Romagnoli E, Broccoletti R.</t>
  </si>
  <si>
    <t>Clinical evaluation of the efficiency of low-level laser therapy for oral lichen planus: a prospective case series.</t>
  </si>
  <si>
    <t>Mozzati M, Martinasso G, Cocero N, Pol R, Maggiora M, Muzio G, Canuto RA</t>
  </si>
  <si>
    <t>Superpulsed laser therapy on healing process after tooth extraction in patients waiting for liver transplantation</t>
  </si>
  <si>
    <t>Palumbo A, Mina R.</t>
  </si>
  <si>
    <t>Management of older adults with multiple myeloma.</t>
  </si>
  <si>
    <t>BLOOD REVIEWS</t>
  </si>
  <si>
    <t>0268-960X</t>
  </si>
  <si>
    <t>Gay F, Palumbo A.</t>
  </si>
  <si>
    <t>Management of older patients with multiple myeloma</t>
  </si>
  <si>
    <t>Palumbo A, Mateos MV, Bringhen S, San Miguel JF.</t>
  </si>
  <si>
    <t>Practical management of adverse events in multiple myeloma: can therapy be attenuated in older patients?</t>
  </si>
  <si>
    <t>F.  Graziano,E.  Calandri,M.  Borghi,S.  Bonino</t>
  </si>
  <si>
    <t>The effects of a group-based cognitive behavioral therapy on people with multiple sclerosis: a randomized controlled trial</t>
  </si>
  <si>
    <t>CLINICAL REHABILITATION</t>
  </si>
  <si>
    <t>0269-2155</t>
  </si>
  <si>
    <t>Di Monaco M., Trucco M., Di Monaco R., Tappero R., Cavanna A.</t>
  </si>
  <si>
    <t>The relationship between initial trunk control or postural balance and inpatient rehabilitation outcome after stroke: a prospective comparative study</t>
  </si>
  <si>
    <t>A. Venturini, A. Falzoni, C. Villosio</t>
  </si>
  <si>
    <t>Skilled and Unskilled Wage Dynamics in Italy in the ‘90s: Changes in the Individual Characteristics, Institutions, Trade and Technology, with, in print , DOI: 10.1080/02692171.2010.529429</t>
  </si>
  <si>
    <t>INTERNATIONAL REVIEW OF APPLIED ECONOMICS</t>
  </si>
  <si>
    <t>0269-2171</t>
  </si>
  <si>
    <t>Marengo A,Marietti M,Rizzetto M,Marzano A</t>
  </si>
  <si>
    <t>Letter: renal effects of tenofovir in adefovir dipivoxil-experienced HBV patients.</t>
  </si>
  <si>
    <t>ALIMENTARY PHARMACOLOGY &amp; THERAPEUTICS</t>
  </si>
  <si>
    <t>0269-2813</t>
  </si>
  <si>
    <t>MARENGO Andrea</t>
  </si>
  <si>
    <t>A Marengo, M Marietti, M Rizzetto, A Marzano</t>
  </si>
  <si>
    <t>Letter: renal effects of Tenofovir in Adefovir-dipivoxil experienced HBV patients.</t>
  </si>
  <si>
    <t>Rentería-Solís Z, Min AM, Alasaad S, Müller K, Michler FU, Schmäschke R, Wittstatt U, Rossi L, Wibbelt G.</t>
  </si>
  <si>
    <t>Genetic epidemiology and pathology of raccoon-derived Sarcoptes mites from urban areas of Germany.</t>
  </si>
  <si>
    <t>MEDICAL AND VETERINARY ENTOMOLOGY</t>
  </si>
  <si>
    <t>0269-283X</t>
  </si>
  <si>
    <t>Cravotto G.; Boffa L.; Genzini L.; Garella D.</t>
  </si>
  <si>
    <t>Phytotherapeutics: an evaluation of the potential of 1000 plants</t>
  </si>
  <si>
    <t>JOURNAL OF CLINICAL PHARMACY AND THERAPEUTICS</t>
  </si>
  <si>
    <t>0269-4727</t>
  </si>
  <si>
    <t>Larsen PS,Kamper-Jørgensen M,Adamson A,Barros H,Bonde JP,Brescianini S,Brophy S,Casas M,Charles MA,Devereux G,Eggesbø M,Fantini MP,Frey U,Gehring U,Grazuleviciene R,Henriksen TB,Hertz-Picciotto I,Heude B,Hryhorczuk DO,Inskip H,Jaddoe VW,Lawlor DA,Ludvigss</t>
  </si>
  <si>
    <t>Pregnancy and birth cohort resources in europe: a large opportunity for aetiological child health research.</t>
  </si>
  <si>
    <t>PAEDIATRIC AND PERINATAL EPIDEMIOLOGY</t>
  </si>
  <si>
    <t>0269-5022</t>
  </si>
  <si>
    <t>A. Giacomino, M. Malandrino, O. Abollino, M. Velayutham, T. Chinnathangavel, E. Mentasti</t>
  </si>
  <si>
    <t>An approach for arsenic in a contaminated soil: Speciation, fractionation, extraction and effluent decontamination</t>
  </si>
  <si>
    <t>ENVIRONMENTAL POLLUTION</t>
  </si>
  <si>
    <t>0269-7491</t>
  </si>
  <si>
    <t>Khan M.G. Mostofa, Cong-Qiang Liu, Davide Vione, Kunshan Gao, Hiroshi Ogawa</t>
  </si>
  <si>
    <t>Sources, factors, mechanisms and possible solutions to pollutants in marine ecosystems</t>
  </si>
  <si>
    <t>M. Morselli, D. Ghirardello, M. Semplice, G. Raspa, A. Di Guardo</t>
  </si>
  <si>
    <t>Integration of an atmospheric dispersion model with a dynamic multimedia fate model: development and illustration</t>
  </si>
  <si>
    <t>Morselli M.; Ghirardello D.; M. SEMPLICE; Di Guardo A.</t>
  </si>
  <si>
    <t>Modeling short-term variability of semivolatile organic chemicals in air at a local scale: An integrated modeling approach</t>
  </si>
  <si>
    <t>Tessa Giulia</t>
  </si>
  <si>
    <t>Claudio Angelini, Giuseppe Sotgiu, Giulia Tessa, Jon Bielby, Stefano Doglio, Marco Favelli, Trenton WJ Garner, Enrico Gazzaniga, Cristina Giacoma, Stefano Bovero</t>
  </si>
  <si>
    <t>Environmentally determined juvenile growth rates dictate the degree of sexual size dimorphism in the Sardinian brook newt</t>
  </si>
  <si>
    <t>EVOLUTIONARY ECOLOGY</t>
  </si>
  <si>
    <t>0269-7653</t>
  </si>
  <si>
    <t>Castellano S., Cermelli P.</t>
  </si>
  <si>
    <t>Attractive amplifiers in sexual selection: where efficacy meets honesty</t>
  </si>
  <si>
    <t>S. Bellino, P. Bozzatello, G. Rocca, F. Bogetto</t>
  </si>
  <si>
    <t>Efficacy of omega-3 fatty acids in the treatment of borderline personality disorder: a study of association with valproic acid</t>
  </si>
  <si>
    <t>JOURNAL OF PSYCHOPHARMACOLOGY</t>
  </si>
  <si>
    <t>0269-8811</t>
  </si>
  <si>
    <t>S. Bellino, E. Paradiso, P. Bozzatello, F. Bogetto</t>
  </si>
  <si>
    <t>Efficacy and tolerability of duloxetine in the treatment of patients with borderline personality disorder: a pilot study</t>
  </si>
  <si>
    <t>Caputo F, Del Re A, Brambilla R, Grignaschi A, Vignoli T, Vigna-Taglianti F, Addolorato G, Zoli G, Cibin M, Bernardi M</t>
  </si>
  <si>
    <t>Sodium oxybate in maintaining alcohol abstinence in alcoholic patients according to Lesch typologies: a pilot study</t>
  </si>
  <si>
    <t>Matteo Richiardi</t>
  </si>
  <si>
    <t>Agent-based Computational Economics. A Short Introduction.</t>
  </si>
  <si>
    <t>KNOWLEDGE ENGINEERING REVIEW</t>
  </si>
  <si>
    <t>0269-8889</t>
  </si>
  <si>
    <t>Michele  Bibas,Patrizia  Lorenzini,Alessandro  Cozzi-Lepri,Andrea  Calcagno,Simona  di Giambenedetto,Andrea  Costantini,Antonella  Castagna,Vinicio  Manfrin,Antonella D.  Monforte,Andrea  Antinori</t>
  </si>
  <si>
    <t>Polyclonal serum-free light chains elevation in HIV-infected patients</t>
  </si>
  <si>
    <t>AIDS</t>
  </si>
  <si>
    <t>0269-9370</t>
  </si>
  <si>
    <t>Calcagno A, Bonora S, Simiele M, Rostagno R, Tettoni MC, Bonasso M, Romito A, Imperiale D, D'Avolio A, Di Perri G.</t>
  </si>
  <si>
    <t>Tenofovir and emtricitabine cerebrospinal fluid-to-plasma ratios correlate to the extent of blood-brainbarrier damage.</t>
  </si>
  <si>
    <t>Gurmit J.  Singh,Akil  Jackson,Antonio  D’Avolio,Laura  Else,Amedeo  De Nicolò,Stefano  Bonora,Giovanni  Di Perri,Saye  Khoo,David  Back,Graeme  Moyle,Marta  Boffito</t>
  </si>
  <si>
    <t>No pharmacokinetic interaction between raltegravir and amlodipine: importance for co-prescribing in ageing HIV-infected individuals</t>
  </si>
  <si>
    <t>Calcagno A,Yilmaz A,Cusato J,Simiele M,Bertucci R,Siccardi M,Marinaro L,D'Avolio A,Di Perri G,Bonora S</t>
  </si>
  <si>
    <t>Determinants of darunavir cerebrospinal fluid concentrations: impact of once-daily dosing and pharmacogenetics.</t>
  </si>
  <si>
    <t>Di Perri Giovanni</t>
  </si>
  <si>
    <t>Marchetti G, Cozzi-Lepri A, Merlini E, BellistrÃ¬ GM, Castagna A, Galli M, Verucchi G, Antinori A, Costantini A, Giacometti A, di Caro A, D'arminio Monforte A, Di Perri G.; ICONA Foundation Study Group.</t>
  </si>
  <si>
    <t>Microbial translocation predicts disease progression of HIV-infected antiretroviral-naive patients with high CD4+ cell count.</t>
  </si>
  <si>
    <t>Levine L, Schmidt S, Kang H, Tinti C</t>
  </si>
  <si>
    <t>Remembering the silver lining: Reappraisal and positive bias in memory for emotion.</t>
  </si>
  <si>
    <t>COGNITION &amp; EMOTION</t>
  </si>
  <si>
    <t>0269-9931</t>
  </si>
  <si>
    <t>Berruti A, Bollito E, Cracco CM, Volante M, Ciccone G, Porpiglia F, Papotti M, Scarpa RM, Dogliotti L.</t>
  </si>
  <si>
    <t>The prognostic role of immunohistochemical chromogranin a expression in prostate cancer patients is significantly modified by androgen-deprivation therapy.</t>
  </si>
  <si>
    <t>PROSTATE</t>
  </si>
  <si>
    <t>0270-4137</t>
  </si>
  <si>
    <t>Rapa I,Volante M,Migliore C,Farsetti A,Berruti A,Vittorio Scagliotti G,Giordano S,Papotti M</t>
  </si>
  <si>
    <t>Human ASH-1 Promotes Neuroendocrine Differentiation in Androgen Deprivation Conditions and Interferes With Androgen Responsiveness in Prostate Cancer Cells.</t>
  </si>
  <si>
    <t>Carletto Sara</t>
  </si>
  <si>
    <t>Brusa D, Carletto S, Cucchiarale G, Gontero P, Greco A, Simone M, Ferrando U, Tizzani A, Matera L.</t>
  </si>
  <si>
    <t>Prostatectomy restores the maturation competence of blood dendritic cell precursors and reverses the abnormal expansion of regulatory T lymphocytes.</t>
  </si>
  <si>
    <t>Merighi Adalberto</t>
  </si>
  <si>
    <t>Salio C,Ferrini F,Muthuraju S,Merighi A</t>
  </si>
  <si>
    <t>Presynaptic modulation of spinal nociceptive transmission by glial cell line-derived neurotrophic factor (GDNF).</t>
  </si>
  <si>
    <t>THE JOURNAL OF NEUROSCIENCE</t>
  </si>
  <si>
    <t>0270-6474</t>
  </si>
  <si>
    <t>Society for Neuroscience</t>
  </si>
  <si>
    <t>Repetto D,Camera P,Melani R,Morello N,Russo I,Calcagno E,Tomasoni R,Bianchi F,Berto G,Giustetto M,Berardi N,Pizzorusso T,Matteoli M,Di Stefano P,Missler M,Turco E,Di Cunto F,Defilippi P</t>
  </si>
  <si>
    <t>p140Cap regulates memory and synaptic plasticity through Src-mediated and citron-N-mediated actin reorganization.</t>
  </si>
  <si>
    <t>N. Burra, A. Hervais-Adelman, D. Kerzel, M. Tamietto, B. de Gelder, A. Pegna</t>
  </si>
  <si>
    <t>Amygdala activation for eye-contact despite complete cortical blindness</t>
  </si>
  <si>
    <t>Forni PE, Fornaro M, Guénette S, Wray S.</t>
  </si>
  <si>
    <t>A Role for FE65 in Controlling GnRH-1 Neurogenesis</t>
  </si>
  <si>
    <t>Marcantoni A, Vandael DH, Mahapatra S, Carabelli V, Sinnegger-Brauns MJ, Striessnig J, Carbone E</t>
  </si>
  <si>
    <t>Loss of Cav1.3 channels reveals the critical role of L- and BK-channel coupling in pace-making mouse adrenal chromaffin cells</t>
  </si>
  <si>
    <t>Ciaramidaro Angela</t>
  </si>
  <si>
    <t>Susanne Erk, Alexandra Mikschl, Sabine Stier, Angela Ciaramidaro, Volker Gapp, Bernhard Weber, Henrik Walter</t>
  </si>
  <si>
    <t>Acute and Sustained Effects of Cognitive Emotion Regulationin Major Depression</t>
  </si>
  <si>
    <t>PANZANELLI Patrizia</t>
  </si>
  <si>
    <t>Pallotto M, Nissant A, Fritschy JM, Rudolph U, Sassoè-Pognetto M, Panzanelli P, Lledo PM</t>
  </si>
  <si>
    <t>Early formation of GABAergic synapses governs the development of adult born neurons in the olfactory bulb.</t>
  </si>
  <si>
    <t>Rossi Ferdinando</t>
  </si>
  <si>
    <t>Tailor J,Kittappa R,Leto K,Gates M,Borel M,Paulsen O,Spitzer S,Karadottir RT,Rossi F,Falk A,Smith A</t>
  </si>
  <si>
    <t>Stem cells expanded from the human embryonic hindbrain stably retain regional specification and high neurogenic potency.</t>
  </si>
  <si>
    <t>David H. F. Vandael, Annalisa Zuccotti, Joerg Striessnig, Emilio Carbone</t>
  </si>
  <si>
    <t>CaV1.3-driven SK channel activation regulates pacemaking
and spike frequency adaptation in mouse chromaffin cells</t>
  </si>
  <si>
    <t>Rolando C, Parolisi R, Boda E, Schwab ME, Rossi F, Buffo A</t>
  </si>
  <si>
    <t>Distinct roles of nogo-a and nogo receptor 1 in the homeostatic regulation of adult neural stem cell function and neuroblast migration.</t>
  </si>
  <si>
    <t>Paina S., Garzotto D., De Marchis S., Moiana A., Cattaneo E., Conti L., Perera M., Corte G., Calautti E., Merlo G.</t>
  </si>
  <si>
    <t>Wnt5a is a transcriptional target of Dlx genes and promotes differentiation of olfactory interneuron progenitors.</t>
  </si>
  <si>
    <t>Bardella C,Olivero M,Lorenzato A,Geuna M,Adam J,O'Flaherty L,Rustin P,Tomlinson I,Pollard PJ,Di Renzo MF</t>
  </si>
  <si>
    <t>Cells lacking the fumarase tumor suppressor are protected from apoptosis through a HIF-independent, AMPK dependent mechanism.</t>
  </si>
  <si>
    <t>MOLECULAR AND CELLULAR BIOLOGY</t>
  </si>
  <si>
    <t>0270-7306</t>
  </si>
  <si>
    <t>S.  Evellin; F.  Galvagni; A.  Zippo; F.  Neri; M.  Orlandini; D.  Incarnato; D.  Dettori; S.  Neubauer; H.  Kessler; E. F.  Wagner; S.  Oliviero; S.E. and F.G. contributed equally to this article.</t>
  </si>
  <si>
    <t>FOSL1 Controls the Assembly of Endothelial Cells into Capillary Tubes by Direct Repression of  alphav and  beta3 Integrin Transcription</t>
  </si>
  <si>
    <t>Defilippi Paola</t>
  </si>
  <si>
    <t>Belletti B, Pellizzari I, Berton S, Fabris L, Wolf K, Lovat F, Schiappacassi
M, D'Andrea S, Nicoloso MS, Lovisa S, Sonego M, Defilippi P, Vecchione A,
Colombatti A, Friedl P, Baldassarre G</t>
  </si>
  <si>
    <t>p27kip1 controls cell morphology and motility by regulating microtubule-dependent lipid raft recycling</t>
  </si>
  <si>
    <t>Galli GG,Carrara M,Francavilla C,Honnens de Lichtenberg K,Olsen JV,Calogero RA,Lund AH</t>
  </si>
  <si>
    <t>Genomic and proteomic analyses of Prdm5 reveal interactions with insulator binding proteins in embryonic stem cells.</t>
  </si>
  <si>
    <t>Musso G, Cassader M, Michieli FD, Rosina F, Orlandi F, Gambino R.</t>
  </si>
  <si>
    <t>Nonalcoholic steatohepatitis versus steatosis: Adipose tissue insulin resistance and dysfunctional response to fat ingestion predict liver injury and altered glucose and lipoprotein metabolism</t>
  </si>
  <si>
    <t>HEPATOLOGY</t>
  </si>
  <si>
    <t>0270-9139</t>
  </si>
  <si>
    <t>Musso G, Cassader M, Gambino R</t>
  </si>
  <si>
    <t>PNPLA3 rs738409 and TM6SF2 rs58542926 gene variants affect renal disease and function in NAFLD.</t>
  </si>
  <si>
    <t>Musso G, Gambino R, Durazzo M, Cassader M.</t>
  </si>
  <si>
    <t>Noninvasive assessment of liver disease severity with liver fat score and CK-18 in NAFLD: Prognostic value of liver fat equation goes beyond hepatic fat estimation.</t>
  </si>
  <si>
    <t>Heiner  Wedemeyer,Donald  Jensen,Robert  Herring,Peter  Ferenci,Mang-Ming  Ma,Stefan  Zeuzem,Maribel  Rodriguez-Torres,Natalie  Bzowej,Paul  Pockros,John  Vierling,David  Ipe,Marie Lou  Munson,Ya-Chi  Chen,Isabel  Najera,James  Thommes, Alessia Ciancio, (</t>
  </si>
  <si>
    <t>PROPEL: A randomized trial of mericitabine plus peginterferon alpha-2a/ribavirin therapy in treatment-naïve HCV genotype 1/4 patients</t>
  </si>
  <si>
    <t>Patrick  Marcellin,Hugo  Cheinquer,Manuela  Curescu,Geoffrey M.  Dusheiko,Peter  Ferenci,Andrzej  Horban,Donald  Jensen,Gabriella  Lengyel,Alessandra  Mangia,Denis  Ouzan,Massimo  Puoti,Maribel  Rodriguez-Torres,Mitchell L.  Shiffman,Manuela  Schmitz,Fern</t>
  </si>
  <si>
    <t>High sustained virologic response rates in rapid virologic response patients in the large real-world PROPHESYS cohort confirm results from randomized clinical trials</t>
  </si>
  <si>
    <t>Frau C,Loi R,Petrelli A,Perra A,Menegon S,Kowalik MA,Pinna S,Leoni VP,Fornari F,Gramantieri L,Ledda-Columbano GM,Giordano S,Columbano A</t>
  </si>
  <si>
    <t>Local hypothyroidism favours the progression of rat preneoplastic lesions to HCC.</t>
  </si>
  <si>
    <t>Musso G, Gambino R, Cassader M, Pagano G.</t>
  </si>
  <si>
    <t>A meta-analysis of randomized trials for the treatment of nonalcoholic fatty liver disease.</t>
  </si>
  <si>
    <t>Irene  Locatelli,Salvatore  Sutti,Aastha  Jindal,Marco  Vacchiano,Cristina  Bozzola,Chris  Reutelingsperger,Dennis  Kusters,Stefania  Bena,Maurizio  Parola,Claudia  Paternostro,Elisabetta  Bugianesi,Simon  McArthur,Emanuele  Albano,Mauro  Perretti</t>
  </si>
  <si>
    <t>Endogenous annexin A1 is a novel protective determinant in nonalcoholic steatohepatitis in mice</t>
  </si>
  <si>
    <t>Bechmann LP, Gastaldelli A, Vetter D, Patman GL, Pascoe L, Hannivoort RA, Lee UE, Fiel I, Muñoz U, Ciociaro D, Lee YM, Buzzigoli E, Miele L, Hui KY, Bugianesi E, Burt AD, Day CP, Mari A, Agius L, Walker M, Friedman SL, Reeves HL.</t>
  </si>
  <si>
    <t>Glucokinase links krüppel-like factor 6 to the regulation of hepatic insulin sensitivity in non-alcoholic fatty liver disease.</t>
  </si>
  <si>
    <t>D'Avolio A, Ciancio A, Siccardi M, Baietto L, Simiele M, Cariti G, Calcagno A, Smedile A, Cusato J, Bonora S, Rizzetto M, Di Perri G.</t>
  </si>
  <si>
    <t>Ribavirin pharmacokinetics and interleukin 28B plus cytochrome P450 27B1 single-nucleotide polymorphisms as predictors of response to pegylated interferon/ribavirin treatment in patients infected with hepatitis C virus genotype 1/4.</t>
  </si>
  <si>
    <t>Locatelli I, Sutti S, Jindal A, Vacchiano M, Bozzola C, Reutelingsperger C, Kusters D, Bena S, Parola M, Paternostro C, Bugianesi E, McArthur S, Albano E, Perretti M.</t>
  </si>
  <si>
    <t>Endogenous annexin A1 is a novel protective determinant in nonalcoholic steatohepatitis in mice.</t>
  </si>
  <si>
    <t>Musso G, Cassader M, Gambino R.</t>
  </si>
  <si>
    <t>Diagnostic accuracy of adipose insulin resistance index and visceral adiposity index for liver histology and cardiovascular risk in NAFLD.</t>
  </si>
  <si>
    <t>Valenti L, Al-Serri A, Daly AK, Galmozzi E, Rametta R, Dongiovanni P, Nobili V, Mozzi E, Roviaro G, Vanni E, Bugianesi E, Maggioni M, Fracanzani AL, Fargion S, Day CP.</t>
  </si>
  <si>
    <t>Homozygosity for the patatin-like phospholipase-3/adiponutrin I148M polymorphism influences liver fibrosis in patients with nonalcoholic fatty liver disease.</t>
  </si>
  <si>
    <t>Petrelli A,Perra A,Cora D,Sulas P,Menegon S,Manca C,Migliore C,Kowalik MA,Ledda-Columbano GM,Giordano S,Columbano A</t>
  </si>
  <si>
    <t>MiRNA/gene profiling unveils early molecular changes and NRF2 activation in a rat model recapitulating human HCC.</t>
  </si>
  <si>
    <t>Kowalik MA,Saliba C,Pibiri M,Perra A,Ledda-Columbano GM,Sarotto I,Ghiso E,Giordano S,Columbano A</t>
  </si>
  <si>
    <t>Yes-associated protein regulation of adaptive liver enlargement and hepatocellular carcinoma development in mice.</t>
  </si>
  <si>
    <t>Herrera Sanchez MB, Fonsato V, Bruno S, Grange C, Gilbo N, Romagnoli R, Tetta C, Camussi G.</t>
  </si>
  <si>
    <t>Human liver stem cells improve liver injury in a model of fulminant liver failure.</t>
  </si>
  <si>
    <t>Need for a three-focused approach to nonalcoholic fatty liver disease.</t>
  </si>
  <si>
    <t>van der Poorten D,Samer CF,Ramezani-Moghadam M,Coulter S,Kacevska M,Schrijnders D,Wu LE,McLeod D,Bugianesi E,Komuta M,Roskams T,Liddle C,Hebbard L,George J</t>
  </si>
  <si>
    <t>Hepatic fat loss in advanced nonalcoholic steatohepatitis: Are alterations in serum adiponectin the cause?</t>
  </si>
  <si>
    <t>Giordano S,Columbano A</t>
  </si>
  <si>
    <t>MicroRNAs: New tools for diagnosis, prognosis and therapy in HCC?</t>
  </si>
  <si>
    <t>Saracco Giorgio Maria</t>
  </si>
  <si>
    <t>Neeraj Bhala, Paul Angulo, David van der Poorten, Eric Lee, Jason M. Hui, Giorgio Saracco, Leon A. Adams, Phunchai Charatcharoenwitthaya, Joanne H. Topping, Elisabetta Bugianesi, Christopher P. Day, Jacob George</t>
  </si>
  <si>
    <t>The natural history of nonalcoholic fatty liver disease with advanced fibrosis or cirrhosis: an international collaborative study</t>
  </si>
  <si>
    <t>Barbui C, Accordini S, Nosè M, Stroup S, Purgato M, Girlanda F, Esposito E, Veronese A, Tansella M, Cipriani A; CHAT (Clozapine Haloperidol Aripiprazole Trial) Study Group</t>
  </si>
  <si>
    <t>Aripiprazole versus haloperidol in combination with clozapine for treatment-resistant schizophrenia in routine clinical care: a randomized, controlled trial</t>
  </si>
  <si>
    <t>JOURNAL OF CLINICAL PSYCHOPHARMACOLOGY</t>
  </si>
  <si>
    <t>0271-0749</t>
  </si>
  <si>
    <t>Antonella Bena;
Roberto Leombruni;
Massimiliano Giraudo;
Giuseppe Costa</t>
  </si>
  <si>
    <t>A new Italian surveillance system for occupational injuries: characteristics and initial results</t>
  </si>
  <si>
    <t>AMERICAN JOURNAL OF INDUSTRIAL MEDICINE</t>
  </si>
  <si>
    <t>0271-3586</t>
  </si>
  <si>
    <t>Corbin M, McLean D, Mannetje A, Dryson E, Walls C, McKenzie F, Maule M, Cheng S, Cunningham C, Kromhout H, Blair A, Pearce N.</t>
  </si>
  <si>
    <t>Lung cancer and occupation: A New Zealand cancer registry-based case-control study.</t>
  </si>
  <si>
    <t>Rosso G, Perotto M, Feola M, Bruno G, Caramella M</t>
  </si>
  <si>
    <t>Investigating obesity among professional drivers: The High Risk Professional Driver Study.</t>
  </si>
  <si>
    <t>Bena A, Berchialla P, Debernardi ML, Pasqualini Osvaldo, Farina E, Costa G</t>
  </si>
  <si>
    <t>Impact of Organization on Occupational Injury Risk: Evidence from high-speed railway construction</t>
  </si>
  <si>
    <t>ML. Pinzón-Daza, IC. Salaroglio, J. Kopecka, R. Garzòn, PO. Couraud, D. Ghigo, C. Riganti</t>
  </si>
  <si>
    <t>The cross-talk between canonical and non-canonical Wnt-dependent
pathways regulates P-glycoprotein expression in human blood-brain barrier cells.</t>
  </si>
  <si>
    <t>JOURNAL OF CEREBRAL BLOOD FLOW AND METABOLISM</t>
  </si>
  <si>
    <t>0271-678X</t>
  </si>
  <si>
    <t>TOSCO Mauro</t>
  </si>
  <si>
    <t>MAURO TOSCO</t>
  </si>
  <si>
    <t>Review of: Standard Languages and Multilingualism in European History (“Multilingualism and Diversity Management 1”). Edited by Matthias Hüning, Ulrike Vogl and Olivier Moliner. Amsterdam: John Benjamins: 2012.</t>
  </si>
  <si>
    <t>LANGUAGE PROBLEMS &amp; LANGUAGE PLANNING</t>
  </si>
  <si>
    <t>0272-2690</t>
  </si>
  <si>
    <t>Benijamins</t>
  </si>
  <si>
    <t>C. Penna, G. Alloatti, M.P. Gallo, M.C. Cerra, R. Levi, F. Tullio, E. Bassino, S. Dolgetta, S.K. Mahata, B. Tota, P. Pagliaro</t>
  </si>
  <si>
    <t>Catestatin Improves Post-Ischemic Left Ventricular Function and Decreases Ischemia/Reperfusion Injury in Heart</t>
  </si>
  <si>
    <t>CELLULAR AND MOLECULAR NEUROBIOLOGY</t>
  </si>
  <si>
    <t>0272-4340</t>
  </si>
  <si>
    <t>Pavia M., Mourer-Chauviré C.</t>
  </si>
  <si>
    <t>Redescription of Tyto sanctialbani Lydekker, 1893 (Aves, Strigiformes), from its type locality of La Grive-Saint-Alban (Middle Miocene, France).</t>
  </si>
  <si>
    <t>JOURNAL OF VERTEBRATE PALEONTOLOGY</t>
  </si>
  <si>
    <t>0272-4634</t>
  </si>
  <si>
    <t>Giorgio Carnevale, Bruce B. Collette</t>
  </si>
  <si>
    <t>†Zappaichthys harzhauseri n. gen., n. sp., a new Miocene toadfish (Teleostei, Batrachoidiformes) from the Paratethys (St. Margarethen in Burgenland, Austria), with comments on the fossil record of batrachoidiform fishes</t>
  </si>
  <si>
    <t>G. CARNEVALE, S.J. GODFREY, T.W. PIETSCH</t>
  </si>
  <si>
    <t>Stargazer (Teleostei, Uranoscopidae) cranial remains from the Miocene Calvert Cliffs, Maryland, U.S.A. (St. Marys Formation, Chesapeake Group)</t>
  </si>
  <si>
    <t>B. VILLIER, G. CARNEVALE</t>
  </si>
  <si>
    <t>A new skeleton of the giant hedgehog Deinogalerix from the Miocene of Gargano, Southern Italy</t>
  </si>
  <si>
    <t>Delfino M., Smith T.</t>
  </si>
  <si>
    <t>Reappraisal of the morphology and phylogenetic relationships of the alligatoroid Diplocynodon deponiae (Frey, Laemmert and Riess, 1987), based on a three-dimensional specimen</t>
  </si>
  <si>
    <t>G. Mayr, M. Pavia</t>
  </si>
  <si>
    <t>On the true affinities of Chenornis graculoides Portis, 1884, and Anas lignitifila Portis, 1884 – an albatross and an unusual duck from the Miocene of Italy.</t>
  </si>
  <si>
    <t>M.V. NAZARKIN, G. CARNEVALE, A.F. BANNIKOV</t>
  </si>
  <si>
    <t>A new greenling (Teleostei, Cottoidei) from the Miocene of Sakhalin Island, Russia</t>
  </si>
  <si>
    <t>Giorgio Carnevale, Stephen J. Godfrey</t>
  </si>
  <si>
    <t>Tilefish (Teleostei, Malacanthidae) remains from the Miocene Calvert Formation, Maryland and Virginia: Taxonomical and paleoecological remarks</t>
  </si>
  <si>
    <t>M. DELFINO, J. DE VOS</t>
  </si>
  <si>
    <t>A revision of Dubois crocodylians, Gavialis bengawanicus and Crocodylus ossifragus, from the Pleistocene Homo erectus beds of Java</t>
  </si>
  <si>
    <t>A. Manegold, M. Pavia, P. Haarhoff</t>
  </si>
  <si>
    <t>A new species of Aegypius Vulture (Aegypiinae, Accipitridae) from the Early Pliocene of South Africa</t>
  </si>
  <si>
    <t>De Piccoli Norma</t>
  </si>
  <si>
    <t>C. Rollero C., N. De Piccoli</t>
  </si>
  <si>
    <t>Place attachment, identification and environment perception: An empirical study</t>
  </si>
  <si>
    <t>JOURNAL OF ENVIRONMENTAL PSYCHOLOGY</t>
  </si>
  <si>
    <t>0272-4944</t>
  </si>
  <si>
    <t>Patrizia Savi; Ivano Adolfo Maio; Stefano Ferraris</t>
  </si>
  <si>
    <t>The Role of Probe Attenuation in the Time-Domain Reflectometry Characterization of Dielectrics</t>
  </si>
  <si>
    <t>ELECTROMAGNETICS</t>
  </si>
  <si>
    <t>0272-6343</t>
  </si>
  <si>
    <t>Piccoli GB,Cimmino MA,Lamp M,Gotta F,Vigotti FN,Priola AM,Veltri A,Mandich P</t>
  </si>
  <si>
    <t>Quiz page February 2015: renal colic in an adolescent.</t>
  </si>
  <si>
    <t>AMERICAN JOURNAL OF KIDNEY DISEASES</t>
  </si>
  <si>
    <t>0272-6386</t>
  </si>
  <si>
    <t>Vincenzo Cantaluppi, Luigi Biancone, Alessandro Quercia, Maria Chiara Deregibus, Giuseppe Segoloni, Giovanni Camussi</t>
  </si>
  <si>
    <t>Rationale of mesenchymal stem cell therapy in kidney injury</t>
  </si>
  <si>
    <t>Mazzucco Gianna</t>
  </si>
  <si>
    <t>Mazzucco G,Colla L,Monga G</t>
  </si>
  <si>
    <t>KIDNEY  INVOLVEMENT IN A PATIENT AFFECTED BY PLACENTAL SITE TROPHOBLASTIC TUMOR</t>
  </si>
  <si>
    <t>Piccoli GB, De Pascale A, Porpiglia F, Veltri A.</t>
  </si>
  <si>
    <t>Quiz page December 2011: An unusual cause of renal colic.</t>
  </si>
  <si>
    <t>Piccoli GB, Priola AM, Vigotti FN, Guzzo G, Veltri A.</t>
  </si>
  <si>
    <t>Renal infarction versus pyelonephritis in a woman presenting with fever and flank pain.</t>
  </si>
  <si>
    <t>Piccoli GB, Vigotti FN, Consiglio V, Deagostini MC.</t>
  </si>
  <si>
    <t>Quiz page. Severe hypocalcemia caused by intravascular calcium phosphate precipitation after sodium phosphate-containing bowel preparation.</t>
  </si>
  <si>
    <t>Olivero A,Smedile A</t>
  </si>
  <si>
    <t>Hepatitis delta virus diagnosis.</t>
  </si>
  <si>
    <t>SEMINARS IN LIVER DISEASE</t>
  </si>
  <si>
    <t>0272-8087</t>
  </si>
  <si>
    <t>Mario  Rizzetto</t>
  </si>
  <si>
    <t>Hepatitis D (Delta)</t>
  </si>
  <si>
    <t>Musso G, Olivetti C, Cassader M, Gambino R.</t>
  </si>
  <si>
    <t>Obstructive sleep apnea-hypopnea syndrome and nonalcoholic Fatty liver disease: emerging evidence and mechanisms.</t>
  </si>
  <si>
    <t>Rizzetto M, Ciancio A</t>
  </si>
  <si>
    <t>Epidemiology of hepatitis D.</t>
  </si>
  <si>
    <t>Marco  Facciotti,Vittorio  Boffa,Giuliana  Magnacca,Lars Bjerg  Jørgensen,Peter Kjær  Kristensen,Ali  Farsi,Katja  König,Morten Lykkegaard  Christensen,Yuanzheng  Yue</t>
  </si>
  <si>
    <t>Deposition of thin ultrafiltration membranes on commercial SiC microfiltration tubes</t>
  </si>
  <si>
    <t>CERAMICS INTERNATIONAL</t>
  </si>
  <si>
    <t>0272-8842</t>
  </si>
  <si>
    <t>Vittorio  Boffa,Daniele G.  Perrone,Giuliana  Magnacca,Enzo  Montoneri</t>
  </si>
  <si>
    <t>Role of a waste-derived polymeric biosurfactant in the sol–gel synthesis of nanocrystalline titanium dioxide</t>
  </si>
  <si>
    <t>DUMAS F, GONZALEZ M, GIROTTO V, PASCAL C, BOTTOM J-F, CRUPI V</t>
  </si>
  <si>
    <t>The context of available options affect healthcare decisions: A generalization study</t>
  </si>
  <si>
    <t>MEDICAL DECISION MAKING</t>
  </si>
  <si>
    <t>0272-989X</t>
  </si>
  <si>
    <t>W. D.  Apel,J. C.  Arteaga-Velazquez,K.  Bekk,M.  Bertaina,J.  Bluemer,H.  Bozdog,I. M.  Brancus,E.  Cantoni,A.  Chiavassa,F.  Cossavella,K.  Daumiller,V. d.  Souza,F. D.  Pierro,P.  Doll,R.  Engel,J.  Engler,M.  Finger,B.  Fuchs,D.  Fuhrmann,H. J.  Gils,</t>
  </si>
  <si>
    <t>The KASCADE-Grande energy spectrum of cosmic rays and the role of hadronic interaction models</t>
  </si>
  <si>
    <t>ADVANCES IN SPACE RESEARCH</t>
  </si>
  <si>
    <t>0273-1177</t>
  </si>
  <si>
    <t>P. v.  Ballmoos,A.  Santangelo,J. H.  Adams,P.  Barrillon,J.  Bayer,M.  Bertaina,F.  Cafagna,M.  Casolino,S.  Dagoret,P.  Danto,G.  Distratis,M.  Dupieux,A.  Ebersoldt,T.  Ebisuzaki,J.  Evrard,P.  Gorodetzky,A.  Haungs,A.  Jung,Y.  Kawasaki,G.  Medina-Tan</t>
  </si>
  <si>
    <t>A balloon-borne prototype for demonstrating the concept of JEM-EUSO</t>
  </si>
  <si>
    <t>M.  Bertaina,S.  Biktemerova,K.  Bittermann,P.  Bobik,D.  Campana,F.  Fenu,A.  Gorgi,F.  Guarino,A.  Guzman,K.  Higashide,G.  Medina-Tanco,T.  Mernik,D.  Naumov,M.  Putis,M. D.  Rodriguez,G. S.  Cano,A.  Santangelo,K.  Shinozaki,S.  Toscano</t>
  </si>
  <si>
    <t>Performance and air-shower reconstruction techniques for the JEM-EUSO mission</t>
  </si>
  <si>
    <t>W. D.  Apel,J. C.  Arteaga,L.  Bahren,K.  Bekk,M.  Bertaina,P. L.  Biermann,J.  Bluemer,H.  Bozdog,I. M.  Brancus,P.  Buchholz,S.  Buitink,E.  Cantoni,A.  Chiavassa,K.  Daumiller,V. d.  Souza,F. D.  Pierro,P.  Doll,M.  Ender,R.  Engel,H.  Falcke,M.  Finge</t>
  </si>
  <si>
    <t>Thunderstorm observations by air-shower radio antenna arrays</t>
  </si>
  <si>
    <t>G.  Saez-Cano,K.  Shinozaki,L. d.  Peral,M.  Bertaina,M. D.  Rodriguez</t>
  </si>
  <si>
    <t>Observation of extensive air showers in cloudy conditions by the JEM-EUSO Space Mission</t>
  </si>
  <si>
    <t>Lorenzo   Zaninetti</t>
  </si>
  <si>
    <t>On the 3D structure of the nebula around eta-Carinae</t>
  </si>
  <si>
    <t>P.  Bobik,K.  Kudela,B.  Pastircak,A.  Santangelo,M.  Bertaina,K.  Shinozaki,F.  Fenu,J.  Szabelski,J.  Urbar</t>
  </si>
  <si>
    <t>Distribution of secondary particles intensities over Earth's surface: Effect of the geomagnetic field</t>
  </si>
  <si>
    <t>Giani A, Cigada M, Esmaili DD, Salvetti P, Luccarelli S, Marziani E, Luiselli C, Sabella P, Cereda M, Eandi C, Staurenghi G.</t>
  </si>
  <si>
    <t>Artifacts in automatic retinal segmentation using different optical coherence tomography instruments.</t>
  </si>
  <si>
    <t>RETINA</t>
  </si>
  <si>
    <t>0275-004X</t>
  </si>
  <si>
    <t>CHIARA M. EANDI, PIERGIORGIO NERI, RON A. ADELMAN, LAWRENCE A. YANNUZZI, EMMETT T. CUNNINGHAM, JR, ON BEHALF OF THE INTERNATIONAL SYPHILIS STUDY GROUP</t>
  </si>
  <si>
    <t>ACUTE SYPHILITIC POSTERIOR PLACOID
CHORIORETINITIS
Report of a Case Series and Comprehensive
Review of the Literature</t>
  </si>
  <si>
    <t>CUNNINGHAM ET Jr, EANDI CM, WENDER JD.</t>
  </si>
  <si>
    <t>Re: Ocular manifestations of syphilitic uveitis in Chinese patients.</t>
  </si>
  <si>
    <t>F.  Bottoni,C. M.  Eandi,S.  Pedenovi,G.  Staurenghi</t>
  </si>
  <si>
    <t>Integrated clinical evaluation of Type 2A idiopathic juxtafoveolar retinal telangiectasis</t>
  </si>
  <si>
    <t>Luca Pozzi, Marco Gamba, Cristina Giacoma</t>
  </si>
  <si>
    <t>The use of artificial neural networks to classify primate vocalizations: a pilot study on black lemurs</t>
  </si>
  <si>
    <t>AMERICAN JOURNAL OF PRIMATOLOGY</t>
  </si>
  <si>
    <t>0275-2565</t>
  </si>
  <si>
    <t>F.C. Bagliano, C. Morana</t>
  </si>
  <si>
    <t>Determinants of US financial fragility conditions</t>
  </si>
  <si>
    <t>RESEARCH IN INTERNATIONAL BUSINESS AND FINANCE</t>
  </si>
  <si>
    <t>0275-5319</t>
  </si>
  <si>
    <t>GIACHINO Chiara</t>
  </si>
  <si>
    <t>Stefano Bernard, Bernardo Bertoldi, Chiara Giachino, Virginia Prudenza</t>
  </si>
  <si>
    <t>FIAT-CHRYSLER deal: looking for good returns from M&amp;A</t>
  </si>
  <si>
    <t>JOURNAL OF BUSINESS STRATEGY</t>
  </si>
  <si>
    <t>0275-6668</t>
  </si>
  <si>
    <t>BERTOLDI, GIACHINO, MARENCO</t>
  </si>
  <si>
    <t>Bringing gourmet coffee to India: lessons of an Italian firm in an emerging market</t>
  </si>
  <si>
    <t>Abakumov E, Trubetskoj O, Demin D, Celi L, Cerli C, Trubetskaya O</t>
  </si>
  <si>
    <t>Humic acid characteristics in podzol soil chronosequence</t>
  </si>
  <si>
    <t>CHEMISTRY IN ECOLOGY</t>
  </si>
  <si>
    <t>0275-7540</t>
  </si>
  <si>
    <t>MARTIRE L., NATALICCHIO M., PETREA C., CAVAGNA S., CLARI P., DELA PIERRE F.</t>
  </si>
  <si>
    <t>Petrographic evidence of the past occurrence of gas hydrates in the Tertiary Piedmont Basin (NW Italy)</t>
  </si>
  <si>
    <t>GEO-MARINE LETTERS</t>
  </si>
  <si>
    <t>0276-0460</t>
  </si>
  <si>
    <t>Francesco  Scervini,Paolo  Segatti</t>
  </si>
  <si>
    <t>Education, inequality and electoral participation</t>
  </si>
  <si>
    <t>RESEARCH IN SOCIAL STRATIFICATION AND MOBILITY</t>
  </si>
  <si>
    <t>0276-5624</t>
  </si>
  <si>
    <t>Luca Salassa, Tiziana Ruiu, Claudio Garino, Ana M. Pizarro, Fabrizio Bardelli, Diego Gianolio, Aron Westendorf, Patrick J. Bednarski, Carlo Lamberti, Roberto Gobetto, Peter J. Sadler</t>
  </si>
  <si>
    <t>EXAFS, DFT, light-induced nucleobase binding, and cytotoxicity of the photoactive complex cis-[Ru(bpy)2(CO)Cl]+</t>
  </si>
  <si>
    <t>ORGANOMETALLICS</t>
  </si>
  <si>
    <t>0276-7333</t>
  </si>
  <si>
    <t>Roger Persson, Marc J. Stchedroff, Bettina Uebersezig, Roberto Gobetto, Jonathan W. Steed, Paul D. Prince, Magda Monari, Ebbe Nordlander</t>
  </si>
  <si>
    <t>Synthesis, Characterization, and Novel Fluxional Mechanisms of Triosmium Clusters Containing the Highly Flexible Ligand Ph2PC2H4SC2H4SC2H4PPh2 (PSSP)</t>
  </si>
  <si>
    <t>Sabatini F, Petecchia L, Usai C, Silvestri M, Rossi GA, Miller-Larsson A, Ricciardolo FLM.</t>
  </si>
  <si>
    <t>Pharmacologic modulation of the bradykinin-induced differentiation of human lung fibroblasts: effects of budesonide and formoterol.</t>
  </si>
  <si>
    <t>THE JOURNAL OF ASTHMA</t>
  </si>
  <si>
    <t>0277-0903</t>
  </si>
  <si>
    <t>Ricciardolo FLM, Silvestri M, Pistorio A, Strozzi MM, Tosca MA, Bellodi SC, Battistini E, Gardella C, Rossi GA.</t>
  </si>
  <si>
    <t>Determinants of exhaled nitric oxide levels (FeNO) in childhood atopic asthma: evidence for neonatal respiratory distress as a factor associated with low FeNO levels</t>
  </si>
  <si>
    <t>Bertino E, Spada E, Occhi L, Coscia A, Giuliani F, Gagliardi L, Gilli G, Bona G, Fabris C, De Curtis M, Milani S.</t>
  </si>
  <si>
    <t>Neonatal anthropometric charts: the Italian neonatal study compared with other European studies</t>
  </si>
  <si>
    <t>JOURNAL OF PEDIATRIC GASTROENTEROLOGY AND NUTRITION</t>
  </si>
  <si>
    <t>0277-2116</t>
  </si>
  <si>
    <t>Porta F, Mussa A, Zanin A, Greggio NA, Burlina A, Spada M.</t>
  </si>
  <si>
    <t>Impact of metabolic control on bone quality in phenylketonuria and mild hyperphenylalaninemia.</t>
  </si>
  <si>
    <t>Coppa GV, Gabrielli O, Zampini L, Galeazzi T, Ficcadenti A, Padella L, Santoro L, Soldi S, Carlucci A, Bertino E, Morelli L.</t>
  </si>
  <si>
    <t>Oligosaccharides in 4 Different Milk Groups, Bifidobacteria, and Ruminococcus obeum.</t>
  </si>
  <si>
    <t>Coscia A, Peila C, Bertino E, Coppa GV, Moro GE, Gabrielli O, Zampini L, Galeazzi T, Maccari F, Volpi N.</t>
  </si>
  <si>
    <t>Effect of holder pasteurisation on human milk glycosaminoglycans.</t>
  </si>
  <si>
    <t>Bo S, De Carli L, Venco E, Fanzola I, Maiandi M, De Michieli F, Durazzo M, Beccuti G, Cavallo-Perin P, Ghigo E, Ganzit GP</t>
  </si>
  <si>
    <t>Impact of Snacking Pattern on Overweight and Obesity Risk in A Cohort of 11-13-y Adolescents</t>
  </si>
  <si>
    <t>Indolfi G, Mangone G, Calvo PL, Bartolini E, Regoli M, Serranti D, Calitri C, Tovo PA, De Martino M, Azzari C, Resti M.</t>
  </si>
  <si>
    <t>Interleukin 28B rs12979860 single-nucleotide polymorphism predicts spontaneous clearance of hepatitis C virus in children.</t>
  </si>
  <si>
    <t>Bertino E, Giribaldi M, Baro C, Giancotti V, Pazzi M, Peila C, Tonetto P, Arslanoglu S, Moro GE, Cavallarin L, Gastaldi D</t>
  </si>
  <si>
    <t>Effect of Prolonged Refrigeration on the Lipid Profile, Lipase Activity And Oxidation Status of Human Milk.</t>
  </si>
  <si>
    <t>M. Malandrino, E. Mentasti, A. Giacomino, O. Abollino, E. Dinelli, S. Sandrini, L. Tositti</t>
  </si>
  <si>
    <t>Temporal variability and environmental availability of inorganic constituents in an Antarctic marine sediment core from a polynya area in the Ross Sea</t>
  </si>
  <si>
    <t>TOXICOLOGICAL AND ENVIRONMENTAL CHEMISTRY</t>
  </si>
  <si>
    <t>0277-2248</t>
  </si>
  <si>
    <t>SATOLLI MARIA ANTONIETTA</t>
  </si>
  <si>
    <t>Novarino AM,Satolli MA,Chiappino I,Giacobino A,Napoletano R,Ceccarelli M,Ciccone G,Schena M,Bertetto O,Ciuffreda L</t>
  </si>
  <si>
    <t>FOLFOX-4 regimen or single-agent gemcitabine as first-line chemotherapy in advanced biliary tract cancer.</t>
  </si>
  <si>
    <t>AMERICAN JOURNAL OF CLINICAL ONCOLOGY: CANCER CLINICAL TRIALS</t>
  </si>
  <si>
    <t>0277-3732</t>
  </si>
  <si>
    <t>Novarino AM, Satolli MA, Chiappino I, Giacobino A, Napoletano R, Ceccarelli M, Ciccone G, Schena M, Bertetto O, Ciuffreda L.</t>
  </si>
  <si>
    <t>FOLFOX-4 Regimen or Single-agent Gemcitabine as First-line Chemotherapy in Advanced Biliary Tract Cancer.</t>
  </si>
  <si>
    <t>Airoldi M,Garzaro M,Pedani F,Ostellino O,Succo G,Riva G,Sensini M,Naqe N,Bellini E,Raimondo L,Pecorari G</t>
  </si>
  <si>
    <t>Cisplatin+Vinorelbine Treatment of Recurrent or Metastatic Salivary Gland Malignancies (RMSGM): A Final Report on 60 Cases.</t>
  </si>
  <si>
    <t>de Sanctis U, Aragno V, Dalmasso P, Brusasco L, Grignolo F,</t>
  </si>
  <si>
    <t>Diagnosis of Subclinical Keratoconus Using Posterior Elevation Measured With 2 Different Methods</t>
  </si>
  <si>
    <t>CORNEA</t>
  </si>
  <si>
    <t>0277-3740</t>
  </si>
  <si>
    <t>Ugo de Sanctis, MD, PhD, Luca Brusasco, MD, and Federico Grignolo, MD, PhD</t>
  </si>
  <si>
    <t>Wave-Like Opacities at the Interface After Descemet
Stripping Automated Endothelial Keratoplasty</t>
  </si>
  <si>
    <t>H.-A. Blain, J. Agusti, L. Rook, D. Lordkipanidze, M. Delfino</t>
  </si>
  <si>
    <t>Paleoclimatic and paleoenvironmental context of the Early Pleistocene hominins from Dmanisi (Georgia, Lesser Caucasus) inferred from the herpetofaunal assemblage</t>
  </si>
  <si>
    <t>QUATERNARY SCIENCE REVIEWS</t>
  </si>
  <si>
    <t>0277-3791</t>
  </si>
  <si>
    <t>Federica Bertolotti, Alessandra Forni, Giuliana Gervasio, Domenica Marabello, Eliano Diana</t>
  </si>
  <si>
    <t>Experimental and theoretical charge density of hydrated cupric acetate</t>
  </si>
  <si>
    <t>POLYHEDRON</t>
  </si>
  <si>
    <t>0277-5387</t>
  </si>
  <si>
    <t>M. Vincenti, A. Salomone, E. Gerace, V. Pirro</t>
  </si>
  <si>
    <t>Application of mass spectrometry to hair analysis for forensic toxicological investigations</t>
  </si>
  <si>
    <t>MASS SPECTROMETRY REVIEWS</t>
  </si>
  <si>
    <t>0277-7037</t>
  </si>
  <si>
    <t>Mackenbach JP, Kulhanova I, Bopp M, Deboosere P, Eikemo TA, HoffmannR, Kulik MC, Leinsalu M, Martikainen P, Menvielle G, Regidor E, Wojtyniak B, Ostergren O, Lundberg O, Costa G</t>
  </si>
  <si>
    <t>Variations in the relation between education and cause-specific mortality in 19 European populations: a test of the "fundamental causes" theory of social inequalities in health</t>
  </si>
  <si>
    <t>SOCIAL SCIENCE &amp; MEDICINE</t>
  </si>
  <si>
    <t>0277-9536</t>
  </si>
  <si>
    <t>Rasulo D, Spadea T, Onorati R, Costa G</t>
  </si>
  <si>
    <t>The impact of migration in all-cause mortality: The Turin Longitudinal Study, 1971-2005.</t>
  </si>
  <si>
    <t>D'OVIDIO FABRIZIO</t>
  </si>
  <si>
    <t>F. D'Ovidio, A. d'Errico, C. Scarinzi, G. Costa</t>
  </si>
  <si>
    <t>Increased incidence of coronary heart disease associated with "double burden" in a cohort of Italian women</t>
  </si>
  <si>
    <t>Burstrom B, Whithead M, Clayton S, Fritzell S, Vannoni F, Costa G.</t>
  </si>
  <si>
    <t>Health inequalities between lone and couple mothers and policy under different welfare regimes - The example of Italy, Sweden and Britain.</t>
  </si>
  <si>
    <t>Chigrinova E, Mian M, Scandurra M, Greiner TC, Chan WC, Vose JM, Inghirami G, Chiappella A, Baldini L, Ponzoni M, Ferreri AJ, Franceschetti S, Gaidano G, TucciA, Facchetti F, Lazure T, Lambotte O, Montes-Moreno S, Piris MA, Nomdedeu JF, Uccella S, Rancoit</t>
  </si>
  <si>
    <t>Diffuse large B-cell lymphoma with concordant bone marrow involvement has peculiar genomic profile and poor clinical outcome</t>
  </si>
  <si>
    <t>HEMATOLOGICAL ONCOLOGY</t>
  </si>
  <si>
    <t>0278-0232</t>
  </si>
  <si>
    <t>Latagliata R, Breccia M, Fava C, Stagno F, Tiribelli M, Luciano L, Gozzini A, Gugliotta G, Annunziata M, Cavazzini F, Ferrero D, Musto P, Capodanno I, Iurlo A, Visani G, Crugnola M, Calistri E, Castagnetti F, Vigneri P, Alimena G.</t>
  </si>
  <si>
    <t>Incidence, risk factors and management of pleural effusions during dasatinib treatment in unselected elderly patients with chronic myelogenous leukaemia.</t>
  </si>
  <si>
    <t>Scandurra M, Rossi D, Deambrogi C, Rancoita PM, Chigrinova E, Mian M, Cerri M, Rasi S, Sozzi E, Forconi F, Ponzoni M, Moreno SM, Piris MA, Inghirami G, Zucca E, Gattei V, Rinaldi A, Kwee I, Gaidano G, Bertoni F.</t>
  </si>
  <si>
    <t>Genomic profiling of Richter's syndrome: recurrent lesions and differences with de novo diffuse large B-cell lymphomas.</t>
  </si>
  <si>
    <t>Latagliata R,Breccia M,Fava C,Stagno F,Tiribelli M,Luciano L,Gozzini A,Gugliotta G,Annunziata M,Cavazzini F,Ferrero D,Musto P,Capodanno I,Iurlo A,Visani G,Crugnola M,Calistri E,Castagnetti F,Vigneri P,Alimena G</t>
  </si>
  <si>
    <t>Lobetti-Bodoni C, Bernocco E, Genuardi E, Boccadoro M, Ladetto M.</t>
  </si>
  <si>
    <t>Telomeres and telomerase in normal and malignant B-cells</t>
  </si>
  <si>
    <t>Mian M, Rinaldi A, Mensah AA, Rossi D, Ladetto M, Forconi F, Marasca R, Gattei V, Zucca E, Cavalli F, Gaidano G, Kwee I, Bertoni F.</t>
  </si>
  <si>
    <t>Del(13q14.3) length matters: an integrated analysis of genomic, fluorescence in situ hybridization and clinical data in 169 chronic lymphocytic leukaemia patients with 13q deletion alone or a normal karyotype.</t>
  </si>
  <si>
    <t>FERRERO SIMONE</t>
  </si>
  <si>
    <t>Simone  Ferrero,Daniela  Drandi,Barbara  Mantoan,Paola  Ghione,Paola  Omedè,Marco  Ladetto</t>
  </si>
  <si>
    <t>Minimal residual disease detection in lymphoma and multiple myeloma: impact on therapeutic paradigms</t>
  </si>
  <si>
    <t>Bulian P, Tarnani M, Rossi D, Forconi F, Del Poeta G, Bertoni F, Zucca E, Montillo M, Pozzato G, Deaglio S, D'Arena G, Efremov D, Marasca R, Lauria F, Gattei V, Gaidano G, Laurenti L</t>
  </si>
  <si>
    <t>Multicentre validation of a prognostic index for overall survival in chronic lymphocytic leukaemia</t>
  </si>
  <si>
    <t>Pracella D, Bonin S,Barbazza R, Sapino A, Castellano I,Sulfaro S,Stanta G</t>
  </si>
  <si>
    <t>Are Breast Cancer Molecular Classes Predictive of Survival in Patients with Long Follow-Up?</t>
  </si>
  <si>
    <t>DISEASE MARKERS</t>
  </si>
  <si>
    <t>0278-0240</t>
  </si>
  <si>
    <t>Boffano P, Ruga E, Gallesio C</t>
  </si>
  <si>
    <t>Keratocystic odontogenic tumor (odontogenic keratocyst): preliminary retrospective review of epidemiologic, clinical, and radiologic features of 261 lesions from University of Turin</t>
  </si>
  <si>
    <t>JOURNAL OF ORAL AND MAXILLOFACIAL SURGERY</t>
  </si>
  <si>
    <t>0278-2391</t>
  </si>
  <si>
    <t>Boffano P, Roccia F, Campisi P, Gallesio C</t>
  </si>
  <si>
    <t>Review of 43 osteomas of the craniomaxillofacial region</t>
  </si>
  <si>
    <t>GARZINO DEMO Paolo</t>
  </si>
  <si>
    <t>Garzino-Demo P, Boffano P, Tanteri G, Gerbino G</t>
  </si>
  <si>
    <t>The use on fan ultrasonic bone curette in the surgery of jaw tumor involving the inferior alevolar nerve</t>
  </si>
  <si>
    <t>M.  Pentenero,R.  Marino,U.  Familiari,S.  Gandolfo</t>
  </si>
  <si>
    <t>Choristoma involving the floor of the mouth and the anterior tongue: a case of teratoid cyst with gastric and respiratory epithelia.</t>
  </si>
  <si>
    <t>Scoletta M, Arduino PG, Pol R, Arata V, Silvestri S, Chiecchio A, Mozzati M.</t>
  </si>
  <si>
    <t>Initial experience on the outcome of teeth extractions in intravenous bisphosphonate-treated patients: a cautionary report.</t>
  </si>
  <si>
    <t>Scoletta M, Arata V, Arduino PG, Lerda E, Chiecchio A, Gallesio G, Scully C, Mozzati M.</t>
  </si>
  <si>
    <t>Tooth extractions in intravenous bisphosphonate-treated patients: a refined protocol.</t>
  </si>
  <si>
    <t>Mantovani E,Arduino PG,Schierano G,Ferrero L,Gallesio G,Mozzati M,Russo A,Scully C,Carossa S</t>
  </si>
  <si>
    <t>A split-mouth randomized clinical trial to evaluate the performance of piezosurgery compared with traditional technique in lower wisdom tooth removal.</t>
  </si>
  <si>
    <t>Bianchi Silvio Diego</t>
  </si>
  <si>
    <t>Garzino-Demo P,Tanteri G,Boffano P,Ramieri G,Pacchioni D,Maletta F,Bianchi CC,Bianchi SD,Berrone S</t>
  </si>
  <si>
    <t>Chondrosarcoma of the temporomandibular joint: a case report and review of the literature.</t>
  </si>
  <si>
    <t>Garzino-Demo P, Tanteri G, Boffano P, Ramieri G, Pacchioni D, Maletta F, Bianchi CC, Bianchi SD, Berrone S</t>
  </si>
  <si>
    <t>Chondrosarcoma of the TMJ: a case report and review of the literature</t>
  </si>
  <si>
    <t>BERRONE MATTIA</t>
  </si>
  <si>
    <t>Gerbino G,Zavattero E,Berrone M,Berrone S</t>
  </si>
  <si>
    <t>Management of needle breakage using intraoperative navigation following inferior alveolar nerve block.</t>
  </si>
  <si>
    <t>Letter to the editor.</t>
  </si>
  <si>
    <t>Morello Mara</t>
  </si>
  <si>
    <t>Cocero N, Mozzati M, Ambrogio M, Bisi M, Morello M, Bergamasco L.</t>
  </si>
  <si>
    <t>Bleeding rate during oral surgery of oral anticoagulant therapy patients with associated systemic pathologic entities: a prospective study of more than 500 extractions.</t>
  </si>
  <si>
    <t>CAVALLO Andrea</t>
  </si>
  <si>
    <t>Giulia  Bucchioni,Andrea  Cavallo,Davide  Ippolito,Gianluca  Marton,Umberto  Castiello</t>
  </si>
  <si>
    <t>Corticospinal excitability during the observation of social behavior</t>
  </si>
  <si>
    <t>BRAIN AND COGNITION</t>
  </si>
  <si>
    <t>0278-2626</t>
  </si>
  <si>
    <t>M. AMANZIO; S. MONTEVERDI; A. GIORDANO; P. SOLIVERI; P. FILIPPI; G. GEMINIANI</t>
  </si>
  <si>
    <t>Impaired awareness of movement disorders in Parkinson’s Disease</t>
  </si>
  <si>
    <t>Amanzio M, Palermo S, Zibetti M, Leotta D, Rosato R, Geminiani G, Lopiano L.</t>
  </si>
  <si>
    <t>Self-unawareness of levodopa induced dyskinesias in patients with Parkinson's disease.</t>
  </si>
  <si>
    <t>Montemagni C, Frieri T, Villari V, Rocca P</t>
  </si>
  <si>
    <t>Compulsory admissions of emergency psychiatric inpatients in Turin: the role of diagnosis</t>
  </si>
  <si>
    <t>PROGRESS IN NEURO-PSYCHOPHARMACOLOGY &amp; BIOLOGICAL PSYCHIATRY</t>
  </si>
  <si>
    <t>0278-5846</t>
  </si>
  <si>
    <t>Montemagni C, Badà A, Castagna F, Frieri T, Rocca G, Scalese M, Villari V, Rocca P</t>
  </si>
  <si>
    <t>Predictors of compulsory admission in schizophrenia-spectrum patients: Excitement, insight, emotion perception</t>
  </si>
  <si>
    <t>D'Ambrosio V,Salvi V,Bogetto F,Maina G</t>
  </si>
  <si>
    <t>Serum lipids, metabolic syndrome and lifetime suicide attempts in patients with bipolar disorder.</t>
  </si>
  <si>
    <t>D'Ambrosio V., Salvi V., Bogetto F., Maina G.</t>
  </si>
  <si>
    <t>Pegolo S, Di Camillo B, Montesissa C, Cannizzo FT, Biolatti B, Bargelloni L</t>
  </si>
  <si>
    <t>Toxicogenomic markers for corticosteroid treatment in beef cattle: Integrated analysis of transcriptomic data.</t>
  </si>
  <si>
    <t>FOOD AND CHEMICAL TOXICOLOGY</t>
  </si>
  <si>
    <t>0278-6915</t>
  </si>
  <si>
    <t>Tiziana Schiliro', Arianna Porfido, Annalisa Longo, Sara Coluccia, Giorgio Gilli</t>
  </si>
  <si>
    <t>The E-screen test and the MELN gene-reporter assay used for determination of estrogenic activity in fruits and vegetables in relation to pesticide residues.</t>
  </si>
  <si>
    <t>POTO Margherita</t>
  </si>
  <si>
    <t>MARGHERITA POTO</t>
  </si>
  <si>
    <t>Looking beyond the borders:Integrating best practices in benefit-risk analysis into the field of food and nutrition,</t>
  </si>
  <si>
    <t>CAROSI R., MONTOMOLI C., RUBATTO C., VISONA’ D.</t>
  </si>
  <si>
    <t>Late Oligocene high-temperature shear zones in the core of the Higher Himalayan Crystallines (Lower Dolpo, Western Nepal)</t>
  </si>
  <si>
    <t>TECTONICS</t>
  </si>
  <si>
    <t>0278-7407</t>
  </si>
  <si>
    <t>G.  Mohn,G.  Manatschal,M.  Beltrando,E.  Masini,N.  Kusznir</t>
  </si>
  <si>
    <t>Necking of continental crust in magma-poor rifted margins: Evidence from the fossil Alpine Tethys margins</t>
  </si>
  <si>
    <t>Ester  Ferrari,Raffaele  Spinelli,Eugenio  Cavallo,Natascia  Magagnotti</t>
  </si>
  <si>
    <t>Attitudes towards mechanized Cut-to-Length technology among logging contractors in Northern Italy</t>
  </si>
  <si>
    <t>SCANDINAVIAN JOURNAL OF FOREST RESEARCH</t>
  </si>
  <si>
    <t>0282-7581</t>
  </si>
  <si>
    <t>FACELLO ALESSIO</t>
  </si>
  <si>
    <t>R. Spinelli, E. Cavallo, A. Facello, N. Magagnotti, C.  Nati, G. Paletto</t>
  </si>
  <si>
    <t>Performance and energy efficiency of alternative comminution principles: Chipping versus grinding</t>
  </si>
  <si>
    <t>L.  Cardinale,D.  Parlatano,F.  Boccuzzi,M.  Onoscuri,G.  Volpicelli,A.  Veltri</t>
  </si>
  <si>
    <t>The imaging spectrum of pulmonary tuberculosis</t>
  </si>
  <si>
    <t>ACTA RADIOLOGICA</t>
  </si>
  <si>
    <t>0284-1851</t>
  </si>
  <si>
    <t>Giacometti M, Gualano M, Bert F, Minniti D, Bistrot F, Grosso M, Siliquini R.</t>
  </si>
  <si>
    <t>Microbiological contamination of radiological equipment.</t>
  </si>
  <si>
    <t>Giacometti M,Gualano MR,Bert F,Minniti D,Bistrot F,Grosso M,Siliquini R</t>
  </si>
  <si>
    <t>Priola AM, Priola SM, Cataldi A, Di Franco M, Pazè F, Marci V, Berruti A.</t>
  </si>
  <si>
    <t>Diagnostic accuracy and complication rate of CT-guided fine needle aspiration biopsy of lung lesions: a study based on the experience of the cytopathologist.</t>
  </si>
  <si>
    <t>Marco Gamba, Camilla Colombo, Cristina Giacoma</t>
  </si>
  <si>
    <t>Acoustic cues to caller identity in lemurs: a case study</t>
  </si>
  <si>
    <t>JOURNAL OF ETHOLOGY</t>
  </si>
  <si>
    <t>0289-0771</t>
  </si>
  <si>
    <t>L. Lopes De Lima, P. Piccione, M. Zedda</t>
  </si>
  <si>
    <t>On bifurcation of solutions of the Yamabe problem in product manifolds.</t>
  </si>
  <si>
    <t>ANNALES DE L INSTITUT HENRI POINCARÉ. ANALYSE NON LINÉAIRE</t>
  </si>
  <si>
    <t>0294-1449</t>
  </si>
  <si>
    <t>Hugo Tavares, Susanna Terracini</t>
  </si>
  <si>
    <t>Sign-changing solutions of competition-diffusion elliptic systems and optimal partition problems</t>
  </si>
  <si>
    <t>A flux loop mechanism in two-dimensional stratified turbulence</t>
  </si>
  <si>
    <t>EUROPHYSICS LETTERS</t>
  </si>
  <si>
    <t>0295-5075</t>
  </si>
  <si>
    <t>F.  Santamaria,G.  Boffetta,M.  Martins Afonso,A.  Mazzino,M.  Onorato,D.  Pugliese</t>
  </si>
  <si>
    <t>Stokes drift for inertial particles transported by water waves</t>
  </si>
  <si>
    <t>A.  Borowiec,Kumar S.  Gupta,S.  Meljanac,A.  Pachoł</t>
  </si>
  <si>
    <t>Constraints on the quantum gravity scale from κ-Minkowski spacetime</t>
  </si>
  <si>
    <t>Stefano  Bo,Andrea  Mazzolini,Antonio  Celani</t>
  </si>
  <si>
    <t>Adaptation and irreversibility in microevolution</t>
  </si>
  <si>
    <t>J.  Forneris,A.  Lo Giudice,P.  Olivero,F.  Picollo,A.  Re,Marco  Marinelli,F.  Pompili,C.  Verona,G.  Verona Rinati,M.  Benetti,D.  Cannata,F.  Di Pietrantonio</t>
  </si>
  <si>
    <t>A 3-dimensional interdigitated electrode geometry for the enhancement of charge collection efficiency in diamond detectors</t>
  </si>
  <si>
    <t>J. Forneris, V. Grilj, M. Jakšić, P. Olivero, F. Picollo, N. Skukan, C. Verona, G. Verona-Rinati, E. Vittone</t>
  </si>
  <si>
    <t>Measurement and modelling of anomalous polarity pulses in a multi-electrode diamond detector</t>
  </si>
  <si>
    <t>Stefano  Bo,Erik  Aurell,Ralf  Eichhorn,Antonio  Celani</t>
  </si>
  <si>
    <t>Optimal stochastic transport in inhomogeneous thermal environments</t>
  </si>
  <si>
    <t>D. Proment, S. Nazarenko, P. Asinari, M. Onorato</t>
  </si>
  <si>
    <t>Warm turbulence in the Boltzmann equation</t>
  </si>
  <si>
    <t>S.  Petersenn,J.  Newell-Price,J. W.  Findling,F.  Gu,M.  Maldonado,K.  Sen,L. R.  Salgado,A.  Colao,B. M. K.  Biller, Pasireotide B2305 Study Group, E. Ghigo</t>
  </si>
  <si>
    <t>High variability in baseline urinary free cortisol values in patients with Cushing's disease</t>
  </si>
  <si>
    <t>CLINICAL ENDOCRINOLOGY</t>
  </si>
  <si>
    <t>0300-0664</t>
  </si>
  <si>
    <t>Terzolo M, Pia A, Reimondo G.</t>
  </si>
  <si>
    <t>Subclinical Cushing's syndrome: definition and management.</t>
  </si>
  <si>
    <t>Orlandi Fabio</t>
  </si>
  <si>
    <t>Pierpaolo Trimboli, Nadia Cremonini, Luca Ceriani, Enrico Saggiorato, Leo Guidobaldi, Francesco Romanelli, Claudio  Ventura, Oriana Laurenti, Ilaria Messuti, Erica Solaroli, Raffaele Madaio, Massimo Bongiovanni, Fabio Orlandi, Anna Crescenzi, Stefano Vala</t>
  </si>
  <si>
    <t>Calcitonin measurement in aspiration needle washout fluids has higher sensitivity than cytology in detecting medullary thyroid cancer: a retrospective multicentre study</t>
  </si>
  <si>
    <t>Karamouzis I,Berardelli R,D'Angelo V,Fussotto B,Zichi C,Giordano R,Settanni F,Maccario M,Ghigo E,Arvat E</t>
  </si>
  <si>
    <t>Enhanced oxidative stress and platelet activation in patients with Cushing's syndrome.</t>
  </si>
  <si>
    <t>Giovanni  Camussi,Maria Chiara  Deregibus,Vincenzo  Cantaluppi</t>
  </si>
  <si>
    <t>Role of stem-cell-derived microvesicles in the paracrine action of stem cells</t>
  </si>
  <si>
    <t>BIOCHEMICAL SOCIETY TRANSACTIONS</t>
  </si>
  <si>
    <t>0300-5127</t>
  </si>
  <si>
    <t>Pizzolato Ferruccio</t>
  </si>
  <si>
    <t>Parenti U., Pizzolato F.</t>
  </si>
  <si>
    <t>On some species related to Elachista argentella (Clerck, 1759) (Lepidoptera: Elachistidae)</t>
  </si>
  <si>
    <t>SHILAP</t>
  </si>
  <si>
    <t>0300-5267</t>
  </si>
  <si>
    <t>Sociedad Hispano-Luso-Americana de LepidopterologÃ­a</t>
  </si>
  <si>
    <t>Passerin d'Entrèves P., Roggero A.</t>
  </si>
  <si>
    <t>Taxonomic account of Scythris caramani species-group, with the description of a new species from Turkey (Lepidoptera: Gelechioidea, Scythrididae)</t>
  </si>
  <si>
    <t>Revision of European Elachistidae. The genus Stephensia Stainton, 1858 (Lepidoptera: Elachistidae)</t>
  </si>
  <si>
    <t>P Passerin d’Entrèves, A Roggero</t>
  </si>
  <si>
    <t>Notes on the distribution of Palearctic Scythrididae (Lepidoptera: Gelechioidea)</t>
  </si>
  <si>
    <t>Revision of European Elachistidae. The genus Biselachista Traugott-Olsen &amp; Nielsen, 1977, stat. rev. (Lepidoptera: Elachistidae).</t>
  </si>
  <si>
    <t>Costa C., Garzaro M., Boggio V., Sidoti F., Simeone S., Raimondo L., Cavallo G.P., Pecorari G., Cavallo R.</t>
  </si>
  <si>
    <t>Detection of herpesviruses 1-6 and community-acquired respiratory viruses in patients with chronic rhinosinusitis with nasal polyposis.</t>
  </si>
  <si>
    <t>INTERVIROLOGY</t>
  </si>
  <si>
    <t>0300-5526</t>
  </si>
  <si>
    <t>Costa C, Bergallo M, Astegiano S, Terlizzi ME, Sidoti F, Solidoro P, Cavallo R.</t>
  </si>
  <si>
    <t>Detection of Mimivirus in Bronchoalveolar lavage of ventilated and non ventilated patients</t>
  </si>
  <si>
    <t>Astegiano S, Costa C, Terlizzi ME, Sidoti F, Gambarino S, Mantovani S, Solidoro P, Cavallo R, Bergallo M</t>
  </si>
  <si>
    <t>Detection of Human Herpesvirus-7 DNA in Bronchoalveolar Lavage</t>
  </si>
  <si>
    <t>Arslanoglu S, Bertino E, Nicocia M, Moro GE</t>
  </si>
  <si>
    <t>WAPM Working Group on Nutrition: Potential chronobiotic role of human milk in sleep regulation</t>
  </si>
  <si>
    <t>JOURNAL OF PERINATAL MEDICINE</t>
  </si>
  <si>
    <t>0300-5577</t>
  </si>
  <si>
    <t>Manuela Donalisio , Valeria Cagno , Marta Vallino , Guido E. Moro *, Sertac Arslanoglu , Paola Tonetto , Enrico Bertino,  David Lembo</t>
  </si>
  <si>
    <t>Inactivation of high-risk human papillomaviruses by Holder pasteurization: implications for donor human milk banking</t>
  </si>
  <si>
    <t>Arslanoglu S, Moro GE, Bellù R, Turoli D, De Nisi G, Tonetto P, Bertino E.</t>
  </si>
  <si>
    <t>Presence of human milk bank is associated with elevated rate of exclusive breastfeeding in VLBW infants.</t>
  </si>
  <si>
    <t>N.  Scotti,F. A.  Coero,M.  Alovisi,R.  Rota,D.  Pasqualini,E.  Berutti</t>
  </si>
  <si>
    <t>Is fracture resistance of endodontically treated mandibular molars restored with indirect onlay composite restorations influenced by fiber post insertion?</t>
  </si>
  <si>
    <t>JOURNAL OF DENTISTRY</t>
  </si>
  <si>
    <t>0300-5712</t>
  </si>
  <si>
    <t>L. Richiardi, C. Pizzi, N. Pearce</t>
  </si>
  <si>
    <t>Commentary: Representativeness is usually not necessary and often should be avoided</t>
  </si>
  <si>
    <t>INTERNATIONAL JOURNAL OF EPIDEMIOLOGY</t>
  </si>
  <si>
    <t>0300-5771</t>
  </si>
  <si>
    <t>dos Santos Silva I, De Stavola B, Pizzi C, Meade TW</t>
  </si>
  <si>
    <t>Circulating levels of coagulation and inflammation markers and cancer risks: Individual participant analysis of data from three long-term cohorts</t>
  </si>
  <si>
    <t>Barone-Adesi F, Vizzini L, Merletti F, Richiardi L</t>
  </si>
  <si>
    <t>It is just a game: lack of association between watching football matches and the risk of acute cardiovascular events</t>
  </si>
  <si>
    <t>Lips EH, Gaborieau V, McKay JD, Chabrier A, Hung RJ, Boffetta P, Hashibe M, Zaridze D, Szeszenia-Dabrowska N, Lissowska J, Rudnai P, Fabianova E, Mates D, Bencko V, Foretova L, Janout V, Field JK, Liloglou T, Xinarianos G, McLaughlin J, Liu G, Skorpen F,</t>
  </si>
  <si>
    <t>Association between a 15q25 gene variant, smoking quantity andtobacco-related cancers among 17 000 individuals</t>
  </si>
  <si>
    <t>Sacerdote C,Ricceri F,Rolandsson O,Baldi I,Chirlaque MD,Feskens E,Bendinelli B,Ardanaz E,Arriola L,Balkau B,Bergmann M,Beulens JW,Boeing H,Clavel-Chapelon F,Crowe F,de Lauzon-Guillain B,Forouhi N,Franks PW,Gallo V,Gonzalez C,Halkjær J,Illner AK,Kaaks R,Ke</t>
  </si>
  <si>
    <t>Lower educational level is a predictor of incident type 2 diabetes in European countries: The EPIC-InterAct study.</t>
  </si>
  <si>
    <t>Cook MB, Akre O, Forman D, Madigan MP, Richiardi L, McGlynn KA.</t>
  </si>
  <si>
    <t>A systematic review and meta-analysis of perinatal variables in relation to the risk of testicular cancer--experiences of the son.</t>
  </si>
  <si>
    <t>Pira E,  Coggiola M</t>
  </si>
  <si>
    <t>Impact of occupational carcinogens on lung cancer risk in a general population</t>
  </si>
  <si>
    <t>Pizzi C, De Stavola BL, Meade TW</t>
  </si>
  <si>
    <t>Long-term association of routine blood count (Coulter) variables on fatal coronary heart disease: 30-year results from the first prospective Northwick Park Heart Study (NPHS-I)</t>
  </si>
  <si>
    <t>ZUGNA DANIELA</t>
  </si>
  <si>
    <t>Richiardi L, Bellocco R, Zugna D.</t>
  </si>
  <si>
    <t>Mediation analysis in epidemiology: methods, interpretation and bias.</t>
  </si>
  <si>
    <t>Campanella G,Polidoro S,Di Gaetano C,Fiorito G,Guarrera S,Krogh V,Palli D,Panico S,Sacerdote C,Tumino R,Elliott P,Matullo G,Chadeau-Hyam M,Vineis P</t>
  </si>
  <si>
    <t>Epigenetic signatures of internal migration in Italy.</t>
  </si>
  <si>
    <t>Poscia R,Ghio S,D'Alto M,Vitulo P,Mulè M,Albera C,Parisi F,Badagliacca R,Fedele F,Vizza CD</t>
  </si>
  <si>
    <t>'Real-life' information on pulmonary arterial hypertension: the iPHnet Project.</t>
  </si>
  <si>
    <t>CURRENT MEDICAL RESEARCH AND OPINION</t>
  </si>
  <si>
    <t>0300-7995</t>
  </si>
  <si>
    <t>Svicher V,Alteri C,Montano M,Nori A,D'Arrigo R,Andreoni M,Angarano G,Antinori A,Antonelli G,Allice T,Bagnarelli P,Baldanti F,Bertoli A,Borderi M,Boeri E,Bon I,Bruzzone B,Barresi R,Calderisi S,Callegaro AP,Capobianchi MR,Gargiulo F,Castelli F,Cauda R,Cecch</t>
  </si>
  <si>
    <t>Genotypic testing on HIV-1 DNA as a tool to assess HIV-1 co-receptor usage in clinical practice: results from the DIVA study group.</t>
  </si>
  <si>
    <t>INFECTION</t>
  </si>
  <si>
    <t>0300-8126</t>
  </si>
  <si>
    <t>F. G. De Rosa, N. Pagani, L. Fossati, S. Raviolo, C. Cometto, P. Cavallerio, C. Parlato, E. Guglielmi, R. Serra, G. Di Perri</t>
  </si>
  <si>
    <t>The effect of inappropriate therapy on bacteremia by ESBL-producing bacteria</t>
  </si>
  <si>
    <t>Bargiacchi O,Rossati A,Car P,Brustia D,Brondolo R,Rosa F,Garavelli PL,De Rosa FG</t>
  </si>
  <si>
    <t>Intrathecal/intraventricular colistin in external ventricular device-related infections by multi-drug resistant Gram negative bacteria: case reports and review.</t>
  </si>
  <si>
    <t>A. Busca, G. Limerutti, F. Locatelli, A. Barbui, F. G. De Rosa, M. Falda</t>
  </si>
  <si>
    <t>The reversed halo sign as the initial radiographic sign of pulmonary zygomycosis</t>
  </si>
  <si>
    <t>Casabianca A, Marchetti M, Zallio F, Feyles E, Concialdi E, Ferroglio E, Biglino A</t>
  </si>
  <si>
    <t>Seronegative visceral leishmaniasis with relapsing and fatal course following rituximab treatment.</t>
  </si>
  <si>
    <t>S.  Bonora,A.  Calcagno,C.  Cometto,S.  Fontana,D.  Aguilar,A.  D'Avolio,D. G.  de,A.  Maiello,I. D.  Conte,A.  Lucchini,G. D.  Perri</t>
  </si>
  <si>
    <t>Short-term additional enfuvirtide therapy is associated with a greater immunological recovery in HIV very late presenters: a controlled pilot study.</t>
  </si>
  <si>
    <t>C. Bocca, F. Bozzo, A. Bassignana, A. Miglietta</t>
  </si>
  <si>
    <t>Antiproliferative effects of COX-2 inhibitor celecoxib on human breast cancer cell lines.</t>
  </si>
  <si>
    <t>MOLECULAR AND CELLULAR BIOCHEMISTRY</t>
  </si>
  <si>
    <t>0300-8177</t>
  </si>
  <si>
    <t>Claudia BOCCA, Francesca BOZZO, Monica IEVOLELLA, Antonella MIGLIETTA</t>
  </si>
  <si>
    <t>A NOVEL NITRO-OXY SUBSTITUTED ANALOGUE OF ROFECOXIB REDUCES HUMAN COLON CANCER CELL GROWTH</t>
  </si>
  <si>
    <t>Zuk P, Chou YF, Mussano F, Benhaim P, Wu BM.</t>
  </si>
  <si>
    <t>Adipose-derived stem cells and BMP2: Part 2. BMP2 may not influence the osteogenic fate of human adipose-derived stem cells.</t>
  </si>
  <si>
    <t>CONNECTIVE TISSUE RESEARCH</t>
  </si>
  <si>
    <t>0300-8207</t>
  </si>
  <si>
    <t>Paola Di Stefano, Maria del Pilar Camacho Leal, Giusy Tornillo, ,Bisaro Brigitte, Damiano Laura, Virginia Morello, Daniele Repetto, Alessandra Pincini, Simona Aramu, Nanaocha Sharma, Silvia Grasso, Emilia Turco, Sara Cabodi, Paola Defilippi</t>
  </si>
  <si>
    <t>P140Cap and P130Cas Adaptor Proteins as Molecular Hubs in Cell Migration and Invasion</t>
  </si>
  <si>
    <t>PENNA C, TULLIO F, PERRELLI M-G, MORO F, ABBADESSA G, PICCIONE F, CARRIERO V, RACCA S, PAGLIARO P</t>
  </si>
  <si>
    <t>Ischemia/reperfusion injury is increased and cardioprotection by a postconditioning protocol is lost as cardiac hypertrophy develops in Nandrolone treated rats</t>
  </si>
  <si>
    <t>BASIC RESEARCH IN CARDIOLOGY</t>
  </si>
  <si>
    <t>0300-8428</t>
  </si>
  <si>
    <t>Tullio F, Angotti C, Perrelli MG, Penna C, Pagliaro P.</t>
  </si>
  <si>
    <t>Redox balance and cardioprotection.</t>
  </si>
  <si>
    <t>C. Penna, M.-G. Perrelli, F. Tullio, C. Angotti, A. Camporeale, V. Poli, P. Pagliaro</t>
  </si>
  <si>
    <t>Diazoxide postconditioning induces mitochondrial protein S-Nitrosylation and a redox-sensitive mitochondrial phosphorylation/translocation of RISK elements:no role for SAFE</t>
  </si>
  <si>
    <t>Pagliaro Pasquale</t>
  </si>
  <si>
    <t>Penna C, Tullio F, Moro F, Folino A, Merlino A, Pagliaro P.</t>
  </si>
  <si>
    <t>Effects of a protocol of ischemic postconditioning and/or captopril in hearts of normotensive and hypertensive rats.</t>
  </si>
  <si>
    <t>Penna C, Pasqua T, Perrelli MG, Pagliaro P, Cerra MC, Angelone T</t>
  </si>
  <si>
    <t>Postconditioning with glucagon like peptide-2 reduces ischemia/reperfusion injury in isolated rat hearts: role of survival kinases and mitochondrial K(ATP) channels.</t>
  </si>
  <si>
    <t>Enrico Lupia, Tiziana Spatola, Alessandra Cuccurullo, Ornella Bosco, Filippo Mariano, Angela Pucci, Roberta Ramella, Giuseppe Alloatti, Giuseppe Montrucchio</t>
  </si>
  <si>
    <t>Thrombopoietin modulates cardiac contractility in vitro and contributes to myocardial depressing activity of septic shock serum</t>
  </si>
  <si>
    <t>Penna C, Brancaccio M, Tullio F, Rubinetto C, Perrelli MG, Angotti C, Pagliaro P, Tarone G.</t>
  </si>
  <si>
    <t>Overexpression of the muscle-specific protein, melusin, protects from cardiac ischemia/reperfusion injury.</t>
  </si>
  <si>
    <t>Franco P, Migliaccio F, Torielli P, Sciacero P, Girelli G, Cante D, Arrichiello C, Casanova Borca V, Peruzzo Cornetto A, Numico G, La Porta MR, Tofani S, Ricardi U.</t>
  </si>
  <si>
    <t>Bilateral breast radiation delivered with static angle tomotherapy (TomoDirect): clinical feasibility and dosimetric results of a single patient.</t>
  </si>
  <si>
    <t>TUMORI</t>
  </si>
  <si>
    <t>0300-8916</t>
  </si>
  <si>
    <t>Franco P,Zeverino M,Migliaccio F,Torielli P,Angelini V,Sciacero P,Girelli G,Cante D,Arrichiello C,Casanova Borca V,Numico G,La Porta MR,Tofani S,Ricardi U</t>
  </si>
  <si>
    <t>Minimizing a tricky situation in breast irradiation with helical tomotherapy.</t>
  </si>
  <si>
    <t>Tampellini M</t>
  </si>
  <si>
    <t>Pharmacoeconomic aspects of FOLFIRI or FOLFOX regimens administered with a fully ambulatory pump compared to the day hospital setting.</t>
  </si>
  <si>
    <t>Franco P, Filippi AR, Ciammella P, Botticella A, Namysl-Kaletka A, Ricardi U.</t>
  </si>
  <si>
    <t>Polyostotic sclerosing histiocytosis (Erdheim-Chester disease) treated with combined vertebroplasty and radiation therapy</t>
  </si>
  <si>
    <t>Fuso L,Evangelista A,Pagano E,Piovano E,Perotto S,Mazzola S,Bertoldo E,La Porta MR,Rosmino C,Furbatto G,Abate S,Di Costanzo G,Trossarelli G,Baù MG,Carnino F,Gambaro G,Piantanida P,Alabiso O,Galletto L,Zavallone L,Rossi A,Barbero M,Tessa M,Katsaros D,Danes</t>
  </si>
  <si>
    <t>Variation in gynecological oncology follow-up practice: attributable to cancer centers or to patient characteristics? A Piedmont Regional Oncology Network Study.</t>
  </si>
  <si>
    <t>Mistrangelo M, Cassoni P, Mistrangelo M, Castellano I, Codognotto E, Sapino A, Lamanna G, Cravero F, Bianco L, Fora G, Sandrucci S</t>
  </si>
  <si>
    <t>Obstructive colon metastases from lobular breast cancer: report of a case and review of the literature</t>
  </si>
  <si>
    <t>Salemi M, Giuffrida D, Giuffrida MC, Soma PF, Rolfo A, Cimino L, Condorelli RA, Castiglione R, La Vignera S, Calogero AE.</t>
  </si>
  <si>
    <t>LDOC1 gene expression in two patients with head and neck squamous cell carcinomas and Parkinson's disease.</t>
  </si>
  <si>
    <t>Schena M, La Rovere E, Solerio D, Bustreo S, Barone C, Daniele L, Buffoni L, Bironzo P, Sapino A, Gasparri G, Ciuffreda L, Ricardi U.</t>
  </si>
  <si>
    <t>Neoadjuvant chemo-radiotherapy for locally advanced esophageal cancer: a monocentric study.</t>
  </si>
  <si>
    <t>Gori S,Di Maio M,Pinto C,Alabiso O,Baldini E,Barbato E,Beretta GD,Bravi S,Caffo O,Canobbio L,Carrozza F,Cinieri S,Cruciani G,Dinota A,Gebbia V,Giustini L,Graiff C,Molino A,Muggiano A,Pandoli G,Puglisi F,Tagliaferri P,Tomao S,Lunardi G,Venturini M,AIOM Wor</t>
  </si>
  <si>
    <t>Impact of use of oral anticancer drugs on activity of Italian oncology practices: results of a survey conducted by the Italian Society of Medical Oncology (AIOM).</t>
  </si>
  <si>
    <t>Canova C, Richiardi L, Merletti F, Pentenero M, Gervasio C, Tanturri G, Garzino-Demo P, Pecorari G, Talamini R, Barzan L, Sulfaro S, Franchini G, Muzzolini C, Bordin S, Pugliese GN, Macrì E, Simonato L.</t>
  </si>
  <si>
    <t>Alcohol, tobacco and genetic susceptibility in relation to cancers of the upper aerodigestive tract in northern Italy</t>
  </si>
  <si>
    <t>Gori S,Di Maio M,Pinto C,Alabiso O,Baldini E,Barbato E,Beretta GD,Bravi S,Caffo O,Canobbio L,Carrozza F,Cinieri S,Cruciani G,Dinota A,Gebbia V,Giustini L,Graiff C,Molino A,Muggiano A,Pandoli G,Puglisi F,Tagliaferri P,Tomao S,Venturini M,AIOM Working Group</t>
  </si>
  <si>
    <t>Disparity in the "time to patient access" to new anti-cancer drugs in Italian regions. Results of a survey conducted by the Italian Society of Medical Oncology (AIOM).</t>
  </si>
  <si>
    <t>Sciacero P,Girelli GF,Cante D,Franco P,Casanova Borca V,Grosso P,Marra A,Bombaci S,Tofani S,La Porta MR,Ricardi U</t>
  </si>
  <si>
    <t>Cerebellar glioblastoma multiforme in an adult woman.</t>
  </si>
  <si>
    <t>A.  Mannocci,E. De Feo,C. de  Waure,M. L.  Specchia,M. R.  Gualano,C.  Barone,W.  Ricciardi,G. L.  Torre</t>
  </si>
  <si>
    <t>Use of trastuzumab in HER2-positive metastatic breast cancer beyond disease progression: a systematic review of published studies.</t>
  </si>
  <si>
    <t>De Bari B,Fiorentino A,Greto D,Ciammella P,Arcangeli S,Avuzzi B,D'Angelillo RM,Desideri I,Kirienko M,Marchiori D,Massari F,Fundoni C,Franco P, Filippi AR,Alongi F</t>
  </si>
  <si>
    <t>Prostate cancer as a paradigm of multidisciplinary approach? Highlights from the Italian young radiation oncologist meeting.</t>
  </si>
  <si>
    <t>Gori S,Di Maio M,Pinto C,Alabiso O,Baldini E,Beretta GD,Caffo O,Caroti C,Crinò L,De Laurentiis M,Dinota A,Di Vito F,Gebbia V,Giustini L,Graiff C,Guida M,Lelli G,Lombardo M,Muggiano A,Puglisi F,Romito S,Salvagno L,Tagliaferri P,Terzoli E,Venturini M,AIOM W</t>
  </si>
  <si>
    <t>Differences in the availability of new anti-cancer drugs for Italian patients treated in different regions. Results of analysis conducted by the Italian Society Of Medical Oncology (AIOM).</t>
  </si>
  <si>
    <t>Ruo Redda MG, Ragona R, Ricardi U, Beltramo G, Rampino M, Gabriele P, Allis S, La Porta MR, Moro G, Melano A, Gabriele AM, Tessa M, Fossati P, Orecchia R.</t>
  </si>
  <si>
    <t>Radiotherapy alone or with concomitant daily low-dose carboplatin in locally advanced, unresectable head and neck cancer: definitive results of a phase III study with a follow-up period of up to ten years.</t>
  </si>
  <si>
    <t>Cante D, Franco P, Sciacero P, Girelli GF, Casanova Borca V, Pasquino M, Tofani S, Bombaci S, Migliaccio F, Marra A, Numico G, La Porta MR, Ricardi U.</t>
  </si>
  <si>
    <t>Combined chemoradiation for head and neck region myxofibrosarcoma of the maxillary sinus.</t>
  </si>
  <si>
    <t>Franco P,Migliaccio F,Torielli P,Sciacero P,Girelli G,Cante D,Arrichiello C,Casanova Borca V,Peruzzo Cornetto A,Numico G,La Porta MR,Tofani S,Ricardi U</t>
  </si>
  <si>
    <t>Pegurri L, Buglione M, Girelli G, Guarnieri A, Meattini I, Ricardi U, Mangoni M, Gabriele P, Bellavita R, Krengli M, Bonetta A, Cagna E, Bunkheila F, Borghesi S, Signor M, Di Marco A, Bertoni F, Stefanacci M, Gatta R, De Bari B, Magrini SM.</t>
  </si>
  <si>
    <t>Changes in patterns of practice for prostate cancer radiotherapy in Italy 1995-2003. A survey of the Prostate Cancer Study Group of the Italian Radiation Oncology Society.</t>
  </si>
  <si>
    <t>Allis S, Reali A, Mortellaro G, Arcadipane F, Bartoncini S, Ruo Redda MG.</t>
  </si>
  <si>
    <t>Should radiotherapy after primary systemic therapy be administered with the same recommendations made for operable breast cancer patients who receive surgery as first treatment? A critical review.</t>
  </si>
  <si>
    <t>Franco P,De Bari B,Ciammella P,Fiorentino A,Chiesa S,Amelio D,Pinzi V,Bonomo P,Vagge S,Fiore M,Comito T,Cecconi A,Mortellaro G,Bruni A,Trov? M,Filippi AR,Greto D,Alongi F,AIRO Giovani (Italian Association of Radiation Oncology,Young Members Working Group)</t>
  </si>
  <si>
    <t>The role of stereotactic ablative radiotherapy in oncological and non-oncological clinical settings: highlights from the 7th Meeting of AIRO - Young Members Working Group (AIRO Giovani).</t>
  </si>
  <si>
    <t>Cante D, Franco P, Sciacero P, Girelli G, Casanova Borca V, Pasquino M, Migliaccio F, Tofani S, Grassi L, Marra A, Ozzello F, La Porta MR, Ricardi U.</t>
  </si>
  <si>
    <t>Leptomeningeal metastasis from prostate cancer.</t>
  </si>
  <si>
    <t>Cante D, Franco P, Sciacero P, Girelli G, Casanova Borca V, Grosso P, Tofani S, Marra A, La Porta MR, Ricardi U</t>
  </si>
  <si>
    <t>Penile metastasis from prostate cancer: a case report.</t>
  </si>
  <si>
    <t>Zanfagnin V, Tripodi E, Perotto S, Ravarino N, Zola P.</t>
  </si>
  <si>
    <t>Aggressive clinical course of primary invasive vaginal carcinoma associated with HPV type 61: a case report.</t>
  </si>
  <si>
    <t>Franco P, Catuzzo P, Cante D, La Porta MR, Sciacero P, Girelli G, Casanova Borca V, Pasquino M, Numico G, Tofani S, Meloni T, Ricardi U, Ozzello F.</t>
  </si>
  <si>
    <t>TomoDirect: an efficient means to deliver radiation at static angles with tomotherapy.</t>
  </si>
  <si>
    <t>De Bari B,Franco P,Ciammella P,Peruzzo Cornetto A,Greto D,Fundoni C,Filippi AR,Alongi F,AIRO Giovani (Italian Association of Radiation Oncology-Young Members Working Group)</t>
  </si>
  <si>
    <t>The PEDRO (Pocketable Electronic Devices in Radiation Oncology) project: how clinical practice is changing among young radiation oncologists.</t>
  </si>
  <si>
    <t>Guarneri A, Botticella A, Filippi AR, Munoz F, Beltramo G, Casetta G, Giglioli FR, Tizzani A, Ragona R, Ricardi U.</t>
  </si>
  <si>
    <t>125I brachytherapy for localized prostate cancer: a single institution experience</t>
  </si>
  <si>
    <t>Tripodi E, Ferrero A, Perotto S, Zanfagnin V, Fava C, Zola P.</t>
  </si>
  <si>
    <t>Synchronous primary cancers of the endometrium and ovary: has the hormonal stimulus a pathogenetic role?</t>
  </si>
  <si>
    <t>TROSSARELLI Gian Franco</t>
  </si>
  <si>
    <t>Fuso L, Evangelista A, Pagano E, Piovano E, Perotto S, Mazzola S, Bertoldo E, La Porta MR, Rosmino C, Furbatto G, Abate S, Di Costanzo G, Trossarelli G, Baù MG, Carnino F, Gambaro G, Piantanida P, Alabiso O, Galletto L, Zavallone L, Rossi A, Barbero M, Te</t>
  </si>
  <si>
    <t>Variation in gynecological oncology follow-up practice: attributable to cancer centers or to patient characteristics? A Piedmont Regional Oncology Network Study</t>
  </si>
  <si>
    <t>Franco P,Beldì D,Krengli M</t>
  </si>
  <si>
    <t>Dose per fraction and dose rate effect.</t>
  </si>
  <si>
    <t>D.  Boeris,A. I.  Evins,M. M.  Lanotte,S.  Zeme,A.  Ducati</t>
  </si>
  <si>
    <t>Pontine compression caused by "surgiceloma" after trigeminal decompression: case report and literature review</t>
  </si>
  <si>
    <t>ACTA NEUROLOGICA BELGICA</t>
  </si>
  <si>
    <t>0300-9009</t>
  </si>
  <si>
    <t>Biasi F, Chiarpotto E, Sottero B, Maina M, Mascia C,Guina T, Gamba P,
Gargiulo S, Testa G,  Leonarduzzi G, Poli G</t>
  </si>
  <si>
    <t>Evidence of cell damage induced by major components of a diet-compatible mixture of oxysterols in human colon cancer CaCo-2 cell line</t>
  </si>
  <si>
    <t>BIOCHIMIE</t>
  </si>
  <si>
    <t>0300-9084</t>
  </si>
  <si>
    <t>M. Lazzari, D. Scalarone, G. Malucelli, O. Chiantore</t>
  </si>
  <si>
    <t>Durability of acrylic films from commercial aqueous dispersion: glass transition temperature and tensile behaviour as indexes of photooxidative degradation</t>
  </si>
  <si>
    <t>PROGRESS IN ORGANIC COATINGS</t>
  </si>
  <si>
    <t>0300-9440</t>
  </si>
  <si>
    <t>Nardone R, De Blasi P, Seidl M, Höller Y, Caleri F, Tezzon F, Ladurner G, Golaszewski S, Trinka E.</t>
  </si>
  <si>
    <t>Cognitive function and cholinergic transmission in patients with subcortical vascular dementia and microbleeds: a TMS study</t>
  </si>
  <si>
    <t>JOURNAL OF NEURAL TRANSMISSION</t>
  </si>
  <si>
    <t>0300-9564</t>
  </si>
  <si>
    <t>Trevisanuto D, Satariano I, Doglioni N, Criscoli G, Cavallin F, Gizzi C,
Martano C, Ciralli F, Torielli F, Villani PE, Di Fabio S, Quartulli L, Giannini L; Neonatal Resuscitation Study Group, Italian Society of Neonatology</t>
  </si>
  <si>
    <t>Changes over time in delivery room management of extremely low birth weight infants in Italy.</t>
  </si>
  <si>
    <t>RESUSCITATION</t>
  </si>
  <si>
    <t>0300-9572</t>
  </si>
  <si>
    <t>Scaglione F.E., Schröder C., Degiorgi G., Zeira O., Bollo E.</t>
  </si>
  <si>
    <t>Cranial malformations in related White lions (Panthera leo krugeri)</t>
  </si>
  <si>
    <t>VETERINARY PATHOLOGY</t>
  </si>
  <si>
    <t>0300-9858</t>
  </si>
  <si>
    <t>Vascellari M, Giantin M, Capello K, Carminato A, Morello EM, Vercelli A, Granato A, Buracco P, Dacasto M, Mutinelli F.</t>
  </si>
  <si>
    <t>Expression of Ki67, BCL-2, and COX-2 in canine cutaneous mast cell tumors: association with grading and prognosis.</t>
  </si>
  <si>
    <t>Buschini E, Piras A, Nuzzi R, Vercelli A.</t>
  </si>
  <si>
    <t>Age related macular degeneration and drusen: Neuroinflammation in the retina.</t>
  </si>
  <si>
    <t>PROGRESS IN NEUROBIOLOGY</t>
  </si>
  <si>
    <t>0301-0082</t>
  </si>
  <si>
    <t>Bonfanti L, Nacher J</t>
  </si>
  <si>
    <t>New scenarios for neuronal structural plasticity in non-neurogenic brain parenchyma: the case of cortical layer II immature neurons</t>
  </si>
  <si>
    <t>Melcangi RC,Panzica GC</t>
  </si>
  <si>
    <t>Allopregnanolone: state of the art.</t>
  </si>
  <si>
    <t>Annalisa  Buffo,Ferdinando  Rossi</t>
  </si>
  <si>
    <t>Origin, lineage and function of cerebellar glia</t>
  </si>
  <si>
    <t>Vieira H., Alves P., Vercelli A.</t>
  </si>
  <si>
    <t>Modulation of neuronal stem cell differentiation: Influence of hypoxia and reactive oxygen species</t>
  </si>
  <si>
    <t>Giromini L; Porcelli P; Viglione JD; Parolin LAL; Pineda JA</t>
  </si>
  <si>
    <t>The feeling of movement: EEG evidence for mirroring activity during the observations of static, ambiguous stimuli in the Rorschach cards</t>
  </si>
  <si>
    <t>BIOLOGICAL PSYCHOLOGY</t>
  </si>
  <si>
    <t>0301-0511</t>
  </si>
  <si>
    <t>Varetto G,Benintende E,Pagliasso E,Suita R,Garneri P,Castagno C,Molinaro V,Rispoli P</t>
  </si>
  <si>
    <t>Iatrogenic pseudoaneurysm of the superior thyroid artery.</t>
  </si>
  <si>
    <t>VASA</t>
  </si>
  <si>
    <t>0301-1526</t>
  </si>
  <si>
    <t>Di Renzo GC,Giardina I,Rosati A,Clerici G,Torricelli M,Petraglia F,Italian Preterm Network Study Group
Collaborators: Tranquilli AL, Ettore G, Greco P, Ferrazzi E, Facchinetti F, Todros T, Alberico S.</t>
  </si>
  <si>
    <t>Maternal risk factors for preterm birth: a country-based population analysis.</t>
  </si>
  <si>
    <t>EUROPEAN JOURNAL OF OBSTETRICS, GYNECOLOGY, AND REPRODUCTIVE BIOLOGY</t>
  </si>
  <si>
    <t>0301-2115</t>
  </si>
  <si>
    <t>Marozio L, Facchinetti F, Allais G, Nappi RE, Enrietti M, Neri I, Picardo E, Benedetto C.</t>
  </si>
  <si>
    <t>Headache and adverse pregnancy outcomes: a prospective study.</t>
  </si>
  <si>
    <t>Ciarmela P, Boschi S, Bloise E, Marozio L, Benedetto C, Castellucci M, Petraglia F.</t>
  </si>
  <si>
    <t>Polymorphisms of FAS and FAS ligand genes in preeclamptic women</t>
  </si>
  <si>
    <t>Mitidieri M, Picardo E, Petruzzelli P, Ruffino MA, Garbagni G, Todros T</t>
  </si>
  <si>
    <t>Pseudoaneurysm of the inferior epigastric artery after gynecological laparoscopy: minimally invasive management.</t>
  </si>
  <si>
    <t>Stefanidou EM, Caramellino L, Patriarca A, Menato G.</t>
  </si>
  <si>
    <t>Maternal caffeine consumption and sine causa recurrent miscarriage.</t>
  </si>
  <si>
    <t>Mitidieri M, Cosma S, Petruzzelli P, Tin MC, Todros T, Menato G.</t>
  </si>
  <si>
    <t>Laparotomic myomectomy: B-Lynch suture to avoid hysterectomy.</t>
  </si>
  <si>
    <t>Brun Filippo</t>
  </si>
  <si>
    <t>GASOL C.M., BRUN F., MOSSO A., RIERADEVALL J., GABARRELL X.</t>
  </si>
  <si>
    <t>Economic assessment and comparison of acacia energy crop with annual traditional crops in Southern Europe</t>
  </si>
  <si>
    <t>ENERGY POLICY</t>
  </si>
  <si>
    <t>0301-4215</t>
  </si>
  <si>
    <t>Perälä N, Jakobson M, Ola R, Fazzari P, Penachioni JY, Nymark M, Tanninen T, Immonen T, Tamagnone L, Sariola H.</t>
  </si>
  <si>
    <t>Sema4C-Plexin B2 signalling modulates ureteric branching in developing kidney</t>
  </si>
  <si>
    <t>DIFFERENTIATION</t>
  </si>
  <si>
    <t>0301-4681</t>
  </si>
  <si>
    <t>Gärtner A, Pereira T, Armada-da-Silva PA, Amorim I, Gomes R, Ribeiro J, França ML, Lopes C, Porto B, Sousa R, Bombaci A, Ronchi G, Fregnan F, Varejão AS, Luís AL, Geuna S, Maurício AC.</t>
  </si>
  <si>
    <t>Use of poly(DL-lactide-ε-caprolactone) membranes and mesenchymal stem cells from the Wharton's jelly of the umbilical cord for promoting nerve regeneration in axonotmesis: In vitro and in vivo analysis.</t>
  </si>
  <si>
    <t>Ferrari D, Gulinelli S, Salvestrini V, Lucchetti G, Zini R, Manfredini R, Caione L, Piacibello W, Ciciarello M, Rossi L, Idzko M, Ferrari S, Di Virgilio F, Lemoli RM.</t>
  </si>
  <si>
    <t>Purinergic stimulation of human mesenchymal stem cells potentiates their chemotactic response to CXCL12 and increases the homing capacity and production of proinflammatory cytokines</t>
  </si>
  <si>
    <t>EXPERIMENTAL HEMATOLOGY</t>
  </si>
  <si>
    <t>0301-472X</t>
  </si>
  <si>
    <t>Silengo Lorenzo</t>
  </si>
  <si>
    <t>Buttiglieri S, Ruella M, Risso A, Spatola T, Silengo L, Avvedimento EV,
Tarella C</t>
  </si>
  <si>
    <t>The aging effect of chemotherapy on cultured human mesenchymal stem cells</t>
  </si>
  <si>
    <t>Ruella M, Salmoiraghi S, Risso A, Carobbio A, Buttiglieri S, Spatola T, Sivera P, Ricca I, Barbui T, Tarella C, Rambaldi A.</t>
  </si>
  <si>
    <t>Telomere shortening in Ph-negative chronic myeloproliferative neoplasms: a biological marker of polycythemia vera and myelofibrosis, regardless of hydroxycarbamide therapy.</t>
  </si>
  <si>
    <t>Are agricultural soils under a continental temperate climate susceptible to episodic reducing conditions and increased leaching of phosphorus?</t>
  </si>
  <si>
    <t>JOURNAL OF ENVIRONMENTAL MANAGEMENT</t>
  </si>
  <si>
    <t>0301-4797</t>
  </si>
  <si>
    <t>Gioelli Fabrizio Stefano</t>
  </si>
  <si>
    <t>David  Fangueiro,Maibritt  Hjorth,Fabrizio  Gioelli</t>
  </si>
  <si>
    <t>Acidification of animal slurry– a review</t>
  </si>
  <si>
    <t>Giangiacomo Bravo, Lucia Tamburino</t>
  </si>
  <si>
    <t>Are two resources really better than one? Some unexpected results of the availability of substitutes</t>
  </si>
  <si>
    <t>S. Gaudino, I. Goia, C. Grignani, S. Monaco, D. Sacco</t>
  </si>
  <si>
    <t>Assessing agro-environmental performance of dairy farms in northwest Italy based on aggregated results from indicators.</t>
  </si>
  <si>
    <t>Dalmazzone Silvana</t>
  </si>
  <si>
    <t>S. Dalmazzone, A. La Notte</t>
  </si>
  <si>
    <t>Multi-scale environmental accounting: Methodological lessons from the application of NAMEA at sub-national levels</t>
  </si>
  <si>
    <t>CERUTTI ALESSANDRO KIM</t>
  </si>
  <si>
    <t>Alessandro K. Cerutti, Sander Bruun, Gabriele L. Beccaro, Giancarlo Bounous</t>
  </si>
  <si>
    <t>A review of studies applying environmental impact assessment methods on fruit production systems</t>
  </si>
  <si>
    <t>Deborah Traversi; Silvia Villa; Eugenio Lorenzi; Raffaella Degan; Giorgio Gilli</t>
  </si>
  <si>
    <t>Application of a real-time qPCR method to measure the methanogen concentration during anaerobic digestion as an indicator of biogas production capacity.</t>
  </si>
  <si>
    <t>M. T. Capucchio, V. Spalenza, E. Biasibetti, M. T. Bottero, R. Rasero, A. Dalmasso, P. Sacchi</t>
  </si>
  <si>
    <t>Degenerative Myelopathy in German Shepherd Dog: comparison of two molecular assays for the identification of the SOD1:c.118G&gt;A  mutation.</t>
  </si>
  <si>
    <t>MOLECULAR BIOLOGY REPORTS</t>
  </si>
  <si>
    <t>0301-4851</t>
  </si>
  <si>
    <t>Beltramo C., Torello Marinoni D., Perrone I., Botta R.</t>
  </si>
  <si>
    <t>Isolation of a gene encoding for a class III peroxidase in female flower of Corylus avellana L.</t>
  </si>
  <si>
    <t>Alfredo  Santovito, Piero  Cervella, Massimiliano  Delpero</t>
  </si>
  <si>
    <t>Evidence of genotoxicity in lymphocytes of non-smoking alcoholics</t>
  </si>
  <si>
    <t>Peano Andrea</t>
  </si>
  <si>
    <t>Chiavassa E, Tizzani P, Peano A</t>
  </si>
  <si>
    <t>In Vitro Antifungal Susceptibility of Malassezia pachydermatis Strains Isolated from Dogs with Chronic and Acute Otitis Externa.</t>
  </si>
  <si>
    <t>MYCOPATHOLOGIA</t>
  </si>
  <si>
    <t>0301-486X</t>
  </si>
  <si>
    <t>Massazza Giuseppe</t>
  </si>
  <si>
    <t>Lioce EE, Novello M, Durando G, Bistolfi A, Actis MV, Massazza G, Magnetto C, Guiot C</t>
  </si>
  <si>
    <t>Therapeutic ultrasound in physical medicine and rehabilitation: characterization and assessment of its physical effects on joint-mimicking phantoms</t>
  </si>
  <si>
    <t>ULTRASOUND IN MEDICINE AND BIOLOGY</t>
  </si>
  <si>
    <t>0301-5629</t>
  </si>
  <si>
    <t>Battaglia M,Vannini F,Guaraldi F,Rossi G,Biondi F,Sudanese A</t>
  </si>
  <si>
    <t>Validity of preoperative ultrasound-guided aspiration in the revision of hip prosthesis.</t>
  </si>
  <si>
    <t>Mussa A, Repici M, Fiore L, Tuli G, Porta F, Matarazzo P.</t>
  </si>
  <si>
    <t>Bone quantitative ultrasound in congenital and acquired childhood multiple pituitary failure.</t>
  </si>
  <si>
    <t>Deli R, Macrì LA, Radico P, Pantanali F, Grieco DL, Gualano MR, La Torre G</t>
  </si>
  <si>
    <t>Orthodontic treatment attitude versus orthodontic treatment need: differences by gender, age, socio-economical status and geographical context</t>
  </si>
  <si>
    <t>COMMUNITY DENTISTRY AND ORAL EPIDEMIOLOGY</t>
  </si>
  <si>
    <t>0301-5661</t>
  </si>
  <si>
    <t>Allegra Luciano Mario</t>
  </si>
  <si>
    <t>Luciano Allegra</t>
  </si>
  <si>
    <t>Italiani, brava gente? Ebrei, fonti inquisitoriali e senso comune</t>
  </si>
  <si>
    <t>QUADERNI STORICI</t>
  </si>
  <si>
    <t>0301-6307</t>
  </si>
  <si>
    <t>Tabor Davide</t>
  </si>
  <si>
    <t>Davide Tabor</t>
  </si>
  <si>
    <t>Il popolo alle urne. Un'analisi del comportamento elettorale a Torino tra la fine dell'Ottocento e la Grande Guerra</t>
  </si>
  <si>
    <t>Alovisio Silvio</t>
  </si>
  <si>
    <t>Silvio Alovisio</t>
  </si>
  <si>
    <t>A proposito di "Italy in Early American Cinema"</t>
  </si>
  <si>
    <t>Vallerani Massimo Valerio</t>
  </si>
  <si>
    <t>Massimo Vallerani</t>
  </si>
  <si>
    <t>Fiscalità e limiti dell'appartenenza alla città in età comunale. Bologna fra Due e Trecento</t>
  </si>
  <si>
    <t>PAROLA DI ESPERTO. TESTIMONIALI E LA PROVA PER “FAMA” IN UNA DISPUTA TERRITORIALE DEL XVI SECOLO</t>
  </si>
  <si>
    <t>S Affatato; M Zavalloni; M Spinelli; L Costa; P Bracco; M Viceconti</t>
  </si>
  <si>
    <t>Long-term in-vitro wear performance of an innovative thermo-compressed cross-linked polyethylene</t>
  </si>
  <si>
    <t>TRIBOLOGY INTERNATIONAL</t>
  </si>
  <si>
    <t>0301-679X</t>
  </si>
  <si>
    <t>Rossetti Piergiorgio</t>
  </si>
  <si>
    <t>M. Padoan, P. Rossetti, D. Rubatto</t>
  </si>
  <si>
    <t>The Choco 10 gold deposit (El Callao, Bolivar State, Venezuela):
Petrography, geochemistry and U-Pb geochronology</t>
  </si>
  <si>
    <t>PRECAMBRIAN RESEARCH</t>
  </si>
  <si>
    <t>0301-9268</t>
  </si>
  <si>
    <t>Porpiglia F, Fiori C, Daffara F, Zaggia B, Bollito E, Volante M, Berruti A, Terzolo M.</t>
  </si>
  <si>
    <t>Retrospective evaluation of the outcome of open versus laparoscopic adrenalectomy for stage I and II adrenocortical cancer.</t>
  </si>
  <si>
    <t>EUROPEAN UROLOGY</t>
  </si>
  <si>
    <t>0302-2838</t>
  </si>
  <si>
    <t>Porpiglia F, Fiori C, Bertolo R, Morra I, Russo R, Piccoli G, Angusti T, Podio V.</t>
  </si>
  <si>
    <t>Long-term functional evaluation of the treated kidney in a prospective series of patients who underwent laparoscopic partial nephrectomy for small renal tumors.</t>
  </si>
  <si>
    <t>Brandao LF, Autorino R, Laydner H, Haber GP, Ouzaid I, De Sio M, Perdonà S,Stein RJ, Porpiglia F, Kaouk JH</t>
  </si>
  <si>
    <t>Robotic Versus Laparoscopic Adrenalectomy: A
Systematic Review and Meta-analysis.</t>
  </si>
  <si>
    <t>L.  Zini,F.  Porpiglia,M.  Fassnacht</t>
  </si>
  <si>
    <t>Contemporary management of adrenocortical carcinoma.</t>
  </si>
  <si>
    <t>Tosco L,Van Poppel H,Frea B,Gregoraci G,Joniau S</t>
  </si>
  <si>
    <t>Survival and impact of clinical prognostic factors in surgically treated metastatic renal cell carcinoma.</t>
  </si>
  <si>
    <t>Francesco  Porpiglia, Cristian  Fiori, Ivano  Morra, Roberto Mario  Scarpa</t>
  </si>
  <si>
    <t>Transvaginal Natural Orifice Transluminal Endoscopic Surgery–Assisted Minilaparoscopic Nephrectomy: A Step Towards Scarless Surgery</t>
  </si>
  <si>
    <t>Fontana D, Destefanis P</t>
  </si>
  <si>
    <t>Words of wisdom. Re: Does reflux in orthotopic diversion matter? A randomized prospective comparison of the Studer and T-pouch ileal neobladders.</t>
  </si>
  <si>
    <t>Francesco Porpiglia, Cristian Fiori</t>
  </si>
  <si>
    <t>Reply from Authors re: Jose A. Karam, Christopher G. Wood. The Effects of Temporary Ischemia in Partial Nephrectomy on Renal Functional Outcomes: How Can Effects Best Be Estimated and Can They Be Mitigated?</t>
  </si>
  <si>
    <t>Spahn M, Joniau S, Gontero P, Fieuws S, Marchioro G, Tombal B, Kneitz B, Hsu CY, Van Der Eeckt K, Bader P, Frohneberg D, Tizzani A, Van Poppel H</t>
  </si>
  <si>
    <t>Outcome Predictors of Radical Prostatectomy in Patients With Prostate-Specific Antigen Greater Than 20 ng/ml: A European Multi-Institutional Study of 712 Patients</t>
  </si>
  <si>
    <t>Brausi M,Oddens J,Sylvester R,Bono A,van de Beek C,van Andel G,Gontero P,Turkeri L,Marreaud S,Collette S,Oosterlinck W</t>
  </si>
  <si>
    <t>Side effects of Bacillus Calmette-Guérin (BCG) in the treatment of intermediate- and high-risk Ta, T1 papillary carcinoma of the bladder: results of the EORTC genito-urinary cancers group randomised phase 3 study comparing one-third dose with full dose an</t>
  </si>
  <si>
    <t>Di Lorenzo G, Buonerba C, Federico P, Rescigno P, Milella M, Ortega C, Aieta M, D'Aniello C, Longo N, Felici A, Ruggeri EM, Palmieri G, Imbimbo C, Aglietta M, De Placido S, Mirone V.</t>
  </si>
  <si>
    <t>Third-Line Sorafenib After Sequential Therapy With Sunitinib and mTOR Inhibitors in Metastatic Renal Cell Carcinoma</t>
  </si>
  <si>
    <t>Gontero P, Bohle A, Malmstrom PU, O'Donnell MA, Oderda M, Sylvester R, Witjes F</t>
  </si>
  <si>
    <t>The role of bacillus Calmette-Guérin in the treatment of non-muscle-invasive bladder cancer</t>
  </si>
  <si>
    <t>Scarpa RM, Cracco CM</t>
  </si>
  <si>
    <t>Re: Alan M Nieder, Mark S Soloway. It's not a radical prostatectomy, it's a total prostatectomy</t>
  </si>
  <si>
    <t>Porpiglia F, Morra I, Lucci Chiarissi M, Manfredi M, Mele F, Grande S, Ragni F, Poggio M, Fiori C.</t>
  </si>
  <si>
    <t>Randomised controlled trial comparing laparoscopic and robot-assisted radical prostatectomy.</t>
  </si>
  <si>
    <t>Matera L.</t>
  </si>
  <si>
    <t>Re: Markus J. Bader, Ronald Sroka, Christian Gratzke, et al. Laser Therapy for Upper Urinary Tract Transitional Cell Carcinoma: Indications and Management.</t>
  </si>
  <si>
    <t>A. Briganti, S. Joniau, P. Gontero, F. Abdollah, NM Passoni, B. Tombal, G. Marchioro, B. Kneitz, J. Walz, D. Frohneberg, CH Bangma, M. Graefen, A. Tizzani, B. Frea, RJ Karnes, F. Montorsi, H. Van Poppel, M. Spahn</t>
  </si>
  <si>
    <t>Identifying the best candidate for radical prostatectomy among patients with high-risk prostate cancer.</t>
  </si>
  <si>
    <t>Auprich M, Haese A, Walz J, Pummer K, de la Taille A, Graefen M, de Reijke T, Fisch M, Kil P, Gontero P, Irani J, Chun FK</t>
  </si>
  <si>
    <t>External Validation of Urinary PCA3-Based Nomograms to Individually Predict Prostate Biopsy Outcome</t>
  </si>
  <si>
    <t>Bader MJ, Eisner B, Porpiglia F, Preminger GM, Tiselius HG</t>
  </si>
  <si>
    <t>Contemporary management of ureteral stones</t>
  </si>
  <si>
    <t>Antonia  Centemero,Lorenzo  Rigatti,Donatella  Giraudo,Massimo  Lazzeri,Giovanni  Lughezzani,Daniela  Zugna,Francesco  Montorsi,Patrizio  Rigatti,Giorgio  Guazzoni</t>
  </si>
  <si>
    <t>Preoperative Pelvic Floor Muscle Exercise for Early Continence After Radical Prostatectomy: A Randomised Controlled Study</t>
  </si>
  <si>
    <t>Tilki D,Nguyen HG,Dall'Era MA,Bertini R,Carballido JA,Chromecki T,Ciancio G,Daneshmand S,Gontero P,Gonzalez J,Haferkamp A,Hohenfellner M,Huang WC,Koppie TM,Lorentz CA,Mandel P,Martinez-Salamanca JI,Master VA,Matloob R,McKiernan JM,Mlynarczyk CM,Montorsi F</t>
  </si>
  <si>
    <t>Impact of histologic subtype on cancer-specific survival in patients with renal cell carcinoma and tumor thrombus.</t>
  </si>
  <si>
    <t>Berruti A, Fassnacht M, Haak H, Else T, Baudin E, Sperone P, Kroiss M,
Kerkhofs T, Williams AR, Ardito A, Leboulleux S, Volante M, Deutschbein T,
Feelders R, Ronchi C, Grisanti S, Gelderblom H, Porpiglia F, Papotti M, Hammer
GD, Allolio B, Terzolo M.</t>
  </si>
  <si>
    <t>Prognostic Role of Overt Hypercortisolism in Completely
Operated Patients with Adrenocortical Cancer</t>
  </si>
  <si>
    <t>Oddens J,Brausi M,Sylvester R,Bono A,van de Beek C,van Andel G,Gontero P,Hoeltl W,Turkeri L,Marreaud S,Collette S,Oosterlinck W</t>
  </si>
  <si>
    <t>Final results of an EORTC-GU cancers group randomized study of maintenance bacillus Calmette-Guérin in intermediate- and high-risk Ta, T1 papillary carcinoma of the urinary bladder: one-third dose versus full dose and 1 year versus 3 years of maintenance.</t>
  </si>
  <si>
    <t>Gontero P, Spahn M, Marchioro G, Karnes JR, Briganti A, Frea B, Ricardi U, van Poppel H, Joniau S.</t>
  </si>
  <si>
    <t>Salvage Radical Prostatectomy in Nonmetastatic Castration-resistant Prostate Cancer Patients Who Received Previous Radiotherapy: A Feasibility Study.</t>
  </si>
  <si>
    <t>Witjes JA,Babjuk M,Gontero P,Jacqmin D,Karl A,Kruck S,Mariappan P,Palou Redorta J,Stenzl A,van Velthoven R,Zaak D</t>
  </si>
  <si>
    <t>Clinical and cost effectiveness of hexaminolevulinate-guided blue-light cystoscopy: evidence review and updated expert recommendations.</t>
  </si>
  <si>
    <t>Antonelli C., Fassio C.</t>
  </si>
  <si>
    <t>The heterogeneity of knowledge and the academic mode of knowledge governance: Italian evidence in the first part of the 20th century</t>
  </si>
  <si>
    <t>SCIENCE &amp; PUBLIC POLICY</t>
  </si>
  <si>
    <t>0302-3427</t>
  </si>
  <si>
    <t>Foscarin S, Rossi F, Carulli D</t>
  </si>
  <si>
    <t>Influence of the environment on adult CNS plasticity and repair</t>
  </si>
  <si>
    <t>CELL AND TISSUE RESEARCH</t>
  </si>
  <si>
    <t>0302-766X</t>
  </si>
  <si>
    <t>Bibbona Enrico</t>
  </si>
  <si>
    <t>Enrico  Bibbona</t>
  </si>
  <si>
    <t>Book Review</t>
  </si>
  <si>
    <t>BIOSYSTEMS</t>
  </si>
  <si>
    <t>0303-2647</t>
  </si>
  <si>
    <t>Mainul Haque, Sabiar Rahman, Ezio Venturino</t>
  </si>
  <si>
    <t>Comparing functional responses in predator-infected eco-epidemics models</t>
  </si>
  <si>
    <t>S. Raimundo Martorano, H. M. Yang, E. Venturino, E. Massad</t>
  </si>
  <si>
    <t>Modelling the emergence of HIV-1 drug resistance resulting from antiretroviral therapy: insights from theoretical and numerical studies</t>
  </si>
  <si>
    <t>Laura  Cantini,Claudia  Cianci,Duccio  Fanelli,Emma  Massi,Luigi  Barletti,Malbor  Asllani</t>
  </si>
  <si>
    <t>Stochastic amplification of spatial modes in a system with one diffusing species</t>
  </si>
  <si>
    <t>JOURNAL OF MATHEMATICAL BIOLOGY</t>
  </si>
  <si>
    <t>0303-6812</t>
  </si>
  <si>
    <t>Indelicato G, Cermelli P, Salthouse D, Racca S, Zanzotto G, Twarock R</t>
  </si>
  <si>
    <t>A crystallographic approach to structural transitions in icosahedral viruses</t>
  </si>
  <si>
    <t>Lorenzo Trippa, Stefano Favaro</t>
  </si>
  <si>
    <t>A Class of Normalized Random Measures with an Exact Predictive Sampling Scheme</t>
  </si>
  <si>
    <t>SCANDINAVIAN JOURNAL OF STATISTICS</t>
  </si>
  <si>
    <t>0303-6898</t>
  </si>
  <si>
    <t>S. Favaro, I. Pruenster, S.G. Walker</t>
  </si>
  <si>
    <t>On a class of random probability measures with general predictive structure</t>
  </si>
  <si>
    <t>Enrico Bibbona; Susanne Ditlevsen</t>
  </si>
  <si>
    <t>Estimation in Discretely Observed Diffusions Killed at a Threshold</t>
  </si>
  <si>
    <t>M.  Aimetti,F.  Romano,N.  Guzzi,G.  Carnevale</t>
  </si>
  <si>
    <t>Full-mouth disinfection and systemic antimicrobial therapy in generalized aggressive periodontitis: a randomized, placebo-controlled trial.</t>
  </si>
  <si>
    <t>JOURNAL OF CLINICAL PERIODONTOLOGY</t>
  </si>
  <si>
    <t>0303-6979</t>
  </si>
  <si>
    <t>Dalmasso Paola</t>
  </si>
  <si>
    <t>Roccuzzo M, Bonino F, Bonino L, Dalmasso P</t>
  </si>
  <si>
    <t>Surgical therapy of peri-implantitis lesions by means of a bovine-derived xenograft: comparative results of a prospective study on two different implant surfaces</t>
  </si>
  <si>
    <t>Tomasini C, Kempf W, Novelli M, Fava P, Annessi G, Rongioletti F, Fierro MT, Quaglino P.</t>
  </si>
  <si>
    <t>Spiky follicular mycosis fungoides: a clinicopathologic study of 8 cases.</t>
  </si>
  <si>
    <t>JOURNAL OF CUTANEOUS PATHOLOGY</t>
  </si>
  <si>
    <t>0303-6987</t>
  </si>
  <si>
    <t>TOMASINI C, METZE D, OSELLA-ABATE S, NOVELLI M, KUTZNER H.</t>
  </si>
  <si>
    <t>Eruptive Dermal Clear Cell Desmoplastic Mesenchymal Tumors with Myofibroblastic Differentiation in a Young Boy.</t>
  </si>
  <si>
    <t>Monticone S, Else T, Mulatero P, Williams TA, Rainey WE</t>
  </si>
  <si>
    <t>Understanding primary aldosteronism: impact of next generation sequencing and expression profiling.</t>
  </si>
  <si>
    <t>MOLECULAR AND CELLULAR ENDOCRINOLOGY</t>
  </si>
  <si>
    <t>0303-7207</t>
  </si>
  <si>
    <t>Antonina  Germano,Ida  Rapa,Marco  Volante,Silvia  De Francia,Cristina  Migliore,Alfredo  Berruti,Mauro  Papotti,Massimo  Terzolo</t>
  </si>
  <si>
    <t>RRM1 modulates mitotane activity in adrenal cancer cells interfering with its metabolization</t>
  </si>
  <si>
    <t>Germano A, Rapa I, Volante M, Lo Buono N, Carturan S, Berruti A, Terzolo M, Papotti M.</t>
  </si>
  <si>
    <t>Cytotoxic activity of gemcitabine, alone or in combination with mitotane, in adrenocortical carcinoma cell lines.</t>
  </si>
  <si>
    <t>Isgaard J, Granata R.</t>
  </si>
  <si>
    <t>Ghrelin in cardiovascular disease and atherogenesis.</t>
  </si>
  <si>
    <t>Fortunati N, Catalano MG, Boccuzzi G, Frairia R.</t>
  </si>
  <si>
    <t>Sex Hormone-Binding Globulin (SHBG), estradiol and breast cancer.</t>
  </si>
  <si>
    <t>Fortunati N, Bertino S, Costantino L, De Bortoli M, Compagnone A, Bandino A, M.G. Catalano, Boccuzzi G</t>
  </si>
  <si>
    <t>Valproic acid restores ER-alpha and antiestrogen sensitivity to ER-alpha-negative breast cancer cells</t>
  </si>
  <si>
    <t>Williams TA, Monticone S, Urbanet R, Bertello C, Giraudo G, Vettor R, Fallo F, Veglio F, Mulatero P</t>
  </si>
  <si>
    <t>Genes implicated in insulin resistance are down-regulated in primary aldosteronism patients</t>
  </si>
  <si>
    <t>Tartaglia S.</t>
  </si>
  <si>
    <t>Different Predictors of Quality of Life in Urban Environment</t>
  </si>
  <si>
    <t>SOCIAL INDICATORS RESEARCH</t>
  </si>
  <si>
    <t>0303-8300</t>
  </si>
  <si>
    <t>Criminal victimization and crime risk perception: A multilevel longitudinal study</t>
  </si>
  <si>
    <t>Rollero C., Gattino S., De Piccoli N.</t>
  </si>
  <si>
    <t>A Gender Lens on Quality of Life: The Role of Sense of community, Perceived Social Support, Self-Reported Health and Income</t>
  </si>
  <si>
    <t>O. Fassio, C. Rollero, N. De Piccoli</t>
  </si>
  <si>
    <t>Health, Quality of Life and Population Density: A Preliminary Study on "Contextualized" Quality of Life</t>
  </si>
  <si>
    <t>Tartaglia s</t>
  </si>
  <si>
    <t>E. Cicognani, L. Martinengo, C. Albanesi, N. De Piccoli, C. Rollero</t>
  </si>
  <si>
    <t>Sense of community in adolescents from two different territorial contexts: the moderating role of gender and age</t>
  </si>
  <si>
    <t>C. Civardi, A. Collini, P. Gontero, F. Monaco</t>
  </si>
  <si>
    <t>Vasogenic erectile dysfunction Topiramate-induced.</t>
  </si>
  <si>
    <t>CLINICAL NEUROLOGY AND NEUROSURGERY</t>
  </si>
  <si>
    <t>0303-8467</t>
  </si>
  <si>
    <t>Condello C, Fornaro R, Rainero I, Pinessi L, Savi LT</t>
  </si>
  <si>
    <t>Importance of early treatment in case of spontaneous intracranial hypotension</t>
  </si>
  <si>
    <t>Panciani P.P., Fontanella M., Schatlo B., Garbossa D., Agnoletti A., Ducati A., Lanotte M.</t>
  </si>
  <si>
    <t>Fluorescence and image guided resection in high grade glioma.</t>
  </si>
  <si>
    <t>Lanotte M, Panciani PP, Magistrello M, Naldi A, Fontanella M, Ducati A, Giordana MT</t>
  </si>
  <si>
    <t>Central neuropathic itch as the presenting symptom of an intramedullary cavernous hemangioma: case report and review of literature.</t>
  </si>
  <si>
    <t>M. MIGHELI</t>
  </si>
  <si>
    <t>Socialisation, Trust and Reciprocity among Young People</t>
  </si>
  <si>
    <t>SCHWEIZERISCHE ZEITSCHRIFT FÜR VOLKSWIRTSCHAFT UND STATISTIK</t>
  </si>
  <si>
    <t>0303-9692</t>
  </si>
  <si>
    <t>Peter Lang</t>
  </si>
  <si>
    <t>G. Boccia, D. Dardanello, V. Rosso, L. Pizzigalli, A. Rainoldi</t>
  </si>
  <si>
    <t>The Application of sEMG in Aging: A Mini Review.</t>
  </si>
  <si>
    <t>GERONTOLOGY</t>
  </si>
  <si>
    <t>0304-324X</t>
  </si>
  <si>
    <t>Nurra N., Belci F., Mussat Sartor R., Pessani D.</t>
  </si>
  <si>
    <t>Monitoring of a Posidonia oceanica bed (Punta Manara, Eastern Ligurian Sea, Italy) and the associated molluscs twenty years after: What's new?</t>
  </si>
  <si>
    <t>AQUATIC BOTANY</t>
  </si>
  <si>
    <t>0304-3770</t>
  </si>
  <si>
    <t>E. Barni; C. Minuzzo; F. Gatto; M. Lonati; T. Abeli; C. Amosso; G. Rossi; C. Siniscalco</t>
  </si>
  <si>
    <t>Estimating influence of environmental quality and management of channels on survival of a threatened endemic quillwort</t>
  </si>
  <si>
    <t>L Tamburino, G Bravo</t>
  </si>
  <si>
    <t>Mice in Wonderforest: Understanding mast seeding through individual-based modelling</t>
  </si>
  <si>
    <t>ECOLOGICAL MODELLING</t>
  </si>
  <si>
    <t>0304-3800</t>
  </si>
  <si>
    <t>Aschero Simona</t>
  </si>
  <si>
    <t>Pezzolo A, Coco S, Raso A, Parodi F, Pistorio A, Valdora F, Capra V, Zollo M, Aschero S, Basso E, Cama A, Nozza P, Gambini C, Cinalli G, Garrè ML, Iolascon A, Pistoia V, Tonini GP.</t>
  </si>
  <si>
    <t>Loss of 10q26.1-q26.3 in association with 7q34-q36.3 gain or 17q24.3-q25.3 gain predict poor outcome in pediatric medulloblastoma</t>
  </si>
  <si>
    <t>CANCER LETTERS</t>
  </si>
  <si>
    <t>0304-3835</t>
  </si>
  <si>
    <t>Simona  Ruggieri,Roberto  Tamma,Andrea  Marzullo,Tiziana  Annese,Christian  Marinaccio,Mariella  Errede,Francesco C.  Susca,Rebecca  Senetta,Paola  Cassoni,Angelo  Vacca,Francesco  Albano,Chiara  Saracino,Angelo  Notarangelo,Giorgina  Specchia,Domenico  R</t>
  </si>
  <si>
    <t>Translocation of the proto-oncogene Bcl-6 in human glioblastoma multiforme</t>
  </si>
  <si>
    <t>Martinasso G, Saracino S, Maggiora M, Oraldi M, Canuto RA, Muzio G.</t>
  </si>
  <si>
    <t>Conjugated linoleic acid prevents cell growth and cytokine production induced by TPA in human keratinocytes NCTC 2544</t>
  </si>
  <si>
    <t>Bussolati B, Dekel B, Azzarone B, Camussi G.</t>
  </si>
  <si>
    <t>Human renal cancer stem cells.</t>
  </si>
  <si>
    <t>Mazibrada J, De Andrea M, Rittà M, Borgogna C, Dell'eva R, Pfeffer U, Chiusa L, Gariglio M, Landolfo S</t>
  </si>
  <si>
    <t>In vivo growth inhibition of head and neck squamous cell carcinoma by the Interferon-inducible gene IFI16</t>
  </si>
  <si>
    <t>Audrito V, Vaisitti T, Serra S, Bologna C, Brusa D, Malavasi F, Deaglio S.</t>
  </si>
  <si>
    <t>Targeting the microenvironment in chronic lymphocytic leukemia offers novel therapeutic options.</t>
  </si>
  <si>
    <t>ABRAMOVIC B, KLER S, SOJIC D, LAUSEVIC M, RADOVIC T, VIONE D</t>
  </si>
  <si>
    <t>Photocatalytic degradation of metoprolol tartrate in suspensions of two TiO2-based photocatalysts with different surface area. Identification of intermediates and proposal of degradation pathways.</t>
  </si>
  <si>
    <t>JOURNAL OF HAZARDOUS MATERIALS</t>
  </si>
  <si>
    <t>0304-3894</t>
  </si>
  <si>
    <t>A. Anastasi; V. Prigione; G.C. Varese</t>
  </si>
  <si>
    <t>Industrial dye degradation and detoxification by basidiomycetes belonging to different eco-physiological groups</t>
  </si>
  <si>
    <t>Ilaria  Braschi,Sonia  Blasioli,Lara  Gigli,Carlo E.  Gessa,Alberto  Alberti,Annalisa  Martucci</t>
  </si>
  <si>
    <t>Removal of sulfonamide antibiotics from water: Evidence of adsorption into an organophilic zeolite Y by its structural modifications</t>
  </si>
  <si>
    <t>R. Nardone, P. De Blasi, J. Bergmann, F. Caleri, F. Tezzon, G. Ladurner, S. Golaszewski, E. Trinka</t>
  </si>
  <si>
    <t>Theta burst stimulation of dorsolateral prefrontal cortex modulates pathological language switching: A case report</t>
  </si>
  <si>
    <t>NEUROSCIENCE LETTERS</t>
  </si>
  <si>
    <t>0304-3940</t>
  </si>
  <si>
    <t>Giordana Maria Teresa</t>
  </si>
  <si>
    <t>Venturelli E, Villa C, Fenoglio C, Clerici F, Marcone A, Benussi L, Ghidoni R, Gallone S, Scalabrini D, Cortini F, Fumagalli G, Cappa S, Binetti G, Franceschi M, Rainero I, Giordana MT, Mariani C, Bresolin N, Scarpini E, Galimberti D.</t>
  </si>
  <si>
    <t>Is KIF24 a genetic risk factor for Frontotemporal Lobar Degeneration?</t>
  </si>
  <si>
    <t>Grassi D, Amorim MA, Garcia-Segura LM, Panzica G</t>
  </si>
  <si>
    <t>Estrogen receptor alpha is involved in the estrogenic regulation of arginine vasopressin immunoreactivity in the supraoptic and paraventricular nuclei of ovariectomized rats</t>
  </si>
  <si>
    <t>Zamburlin P,  Ruffinatti FA, Gilardino A, Farcito S, Lovisolo D</t>
  </si>
  <si>
    <t>Calcium signals induced by FGF-2 in parasympathetic neurons: role of second messenger pathways</t>
  </si>
  <si>
    <t>Placebo responses in animals</t>
  </si>
  <si>
    <t>PAIN</t>
  </si>
  <si>
    <t>0304-3959</t>
  </si>
  <si>
    <t>Lanza GA,Grimaldi R,Greco S,Ghio S,Sarullo F,Zuin G,De Luca A,Allegri M,Di Pede F,Castagno D,Turco A,Sapio M,Pinato G,Cioni B,Trevi G,Crea F</t>
  </si>
  <si>
    <t>Spinal cord stimulation for the treatment of refractory angina pectoris: a multicenter randomized single-blind study (the SCS-ITA trial).</t>
  </si>
  <si>
    <t>Carlino E, Benedetti F, Rainero I, Asteggiano G, Cappa G, Tarenzi L, Vighetti S, Pollo A</t>
  </si>
  <si>
    <t>Pain perception and tolerance in patients with frontotemporal dementia</t>
  </si>
  <si>
    <t>Petersen GL, Finnerup NB, Nørskov KN, Grosen K, Pilegaard HK, Benedetti F, Price DD, Jensen TS, Vase L</t>
  </si>
  <si>
    <t>Placebo manipulations reduce hyperalgesia in neuropathic pain</t>
  </si>
  <si>
    <t>F.  Benedetti,W.  Thoen,C.  Blanchard,S.  Vighetti,C.  Arduino</t>
  </si>
  <si>
    <t>Pain as a reward: changing the meaning of pain from negative to positive co-activates opioid and cannabinoid systems.</t>
  </si>
  <si>
    <t>CF Sambo*, DM Torta*, A Gallace, M Liang, GL Moseley, GD Iannetti</t>
  </si>
  <si>
    <t>The temporal order judgement of tactile and nociceptive stimuli is impaired by crossing the hands over the body midline</t>
  </si>
  <si>
    <t>No prefrontal control, no placebo response</t>
  </si>
  <si>
    <t>Gallace A, Torta DM, Moseley GL, Iannetti GD</t>
  </si>
  <si>
    <t>The analgesic effect of crossing the arms</t>
  </si>
  <si>
    <t>Salio Chiara</t>
  </si>
  <si>
    <t>Ferrini F., Salio C., Lossi L., Gambino G., Merighi A.</t>
  </si>
  <si>
    <t>Modulation of inhibitory neurotransmission by the vanilloid receptor type 1 (TRPV1) in organotypically cultured mouse substantia gelatinosa neurons</t>
  </si>
  <si>
    <t>Petersen GL, Finnerup NB, Colloca L, Amanzio M, Price DD, Staehelin Jensen T, Vase L</t>
  </si>
  <si>
    <t>The magnitude of nocebo effects in pain: A meta-analysis</t>
  </si>
  <si>
    <t>Lui F, Colloca L, Duzzi D, Anchisi D, Benedetti F, Porro CA</t>
  </si>
  <si>
    <t>Neural bases of conditioned placebo analgesia</t>
  </si>
  <si>
    <t>Colloca L, Petrovic P, Wager TD, Ingvar M, Benedetti F</t>
  </si>
  <si>
    <t>How the number of learning trials affects placebo and nocebo responses</t>
  </si>
  <si>
    <t>Benedetti F, Durando J, Vighetti S</t>
  </si>
  <si>
    <t>Nocebo and placebo modulation of hypobaric hypoxia headache involves the cyclooxygenase-prostaglandins pathway</t>
  </si>
  <si>
    <t>Responding to nocebos through observation: social contagion of negative emotions</t>
  </si>
  <si>
    <t>Petersen GL, Finnerup NB, Grosen K, Pilegaard HK, Tracey I, Benedetti F, Price DD, Jensen TS, Vase L</t>
  </si>
  <si>
    <t>Expectations and positive emotional feelings accompany reductions in ongoing and evoked neuropathic pain following placebo interventions</t>
  </si>
  <si>
    <t>Mario Coppo, Ferruccio Damiani, Maurizio Drocco, Elena Grassi, Eva Sciacca, Salvatore Spinella, Angelo Troina</t>
  </si>
  <si>
    <t>Simulation techniques for the calculus of wrapped compartments</t>
  </si>
  <si>
    <t>THEORETICAL COMPUTER SCIENCE</t>
  </si>
  <si>
    <t>0304-3975</t>
  </si>
  <si>
    <t>Francesca Cordero, András Horváth, Daniele Manini, Lucia Napione,
Massimiliano De Pierro, Simona Pavan, Andrea Picco, Andrea Veglio, Matteo Sereno,
Federico Bussolino, Gianfranco Balbo</t>
  </si>
  <si>
    <t>Simplification of a complex signal transduction model using invariants and flow equivalent servers</t>
  </si>
  <si>
    <t>Weak Bisimulation for Probabilistic Timed Automata</t>
  </si>
  <si>
    <t>LUCA PADOVANI</t>
  </si>
  <si>
    <t>Contract-based discovery of Web services modulo simple orchestrators</t>
  </si>
  <si>
    <t>Stefano Berardi;
Makoto Tatsuta</t>
  </si>
  <si>
    <t>Internal Models of System F for Decompilation</t>
  </si>
  <si>
    <t>L. PAOLINI, E. PIMENTEL , S. RONCHI DELLA ROCCA</t>
  </si>
  <si>
    <t>Strong Normalization from an unusual point of view</t>
  </si>
  <si>
    <t>M.  Dezani,R.  Horne,V.  Sassone</t>
  </si>
  <si>
    <t>Tracing where and who provenance in Linked Data: a calculus</t>
  </si>
  <si>
    <t>Livio Bioglio, Mariangiola Dezani-Ciancaglini, Paola Giannini, Angelo Troina</t>
  </si>
  <si>
    <t>Typed stochastic semantics for the calculus of looping sequences</t>
  </si>
  <si>
    <t>Oleaga A, Alasaad S, Rossi L, Casais R, Vicente J, Maione S, Soriguer RC, Gortázar C.</t>
  </si>
  <si>
    <t>Genetic epidemiology of Sarcoptes scabiei in the Iberian wolf in Asturias, Spain</t>
  </si>
  <si>
    <t>VETERINARY PARASITOLOGY</t>
  </si>
  <si>
    <t>0304-4017</t>
  </si>
  <si>
    <t>Veronesi F, Morganti G, di Cesare A, Lepri E, Cassini R, Zanet S, Deni D, Chiari M, Ferroglio E</t>
  </si>
  <si>
    <t>Eucoleus boehmi infection in red fox (Vulpes vulpes) from Italy</t>
  </si>
  <si>
    <t>S.  Zanet,V.  Palese,A.  Trisciuoglio,C.  Cantón Alonso,E.  Ferroglio</t>
  </si>
  <si>
    <t>Encephalitozoon cuniculi, Toxoplasma gondii and Neospora caninum infection in invasive Eastern Cottontail Rabbits Sylvilagus floridanus in Northwestern Italy</t>
  </si>
  <si>
    <t>S. Alasaad, D. Ndeereh, L. Rossi, Set Bornstein, R. Permunian, R. C. Soriguer, F. Gakuya</t>
  </si>
  <si>
    <t>The opportunistic Sarcoptes scabiei: A new episode from giraffe in the drought-suffering Kenya</t>
  </si>
  <si>
    <t>ZANET STEFANIA</t>
  </si>
  <si>
    <t>Zanet Stefania, Sposimo Paolo, Trisciuoglio Anna, Giannini Francesca, Strumia Franco, Ferroglio Ezio</t>
  </si>
  <si>
    <t>Epidemiology of Leishmania infantum, Toxoplasma gondii, and Neospora caninum in Rattus rattus in absence of domestic reservoir and definitive hosts</t>
  </si>
  <si>
    <t>Ferroglio E, Romano A, Dettoni F, Trisciuoglio A</t>
  </si>
  <si>
    <t>Distribution of Phlebotomus perniciosus in North-Italy: a study on 18S rDNA of phlebotomine sand flies.</t>
  </si>
  <si>
    <t>Endogenous Household interaction</t>
  </si>
  <si>
    <t>JOURNAL OF ECONOMETRICS</t>
  </si>
  <si>
    <t>0304-4076</t>
  </si>
  <si>
    <t>Full well-posednessof point vortex dynamics corresponding to stochastic2D Euler equations</t>
  </si>
  <si>
    <t>STOCHASTIC PROCESSES AND THEIR APPLICATIONS</t>
  </si>
  <si>
    <t>0304-4149</t>
  </si>
  <si>
    <t>PACHON PINZON Angelica Yohana</t>
  </si>
  <si>
    <t>H.Matzinger, A.Pachon</t>
  </si>
  <si>
    <t>DNA-Approach to Scenery Reconstruction</t>
  </si>
  <si>
    <t>E. Priola, A. Shirikyan, L. Xu, J. Zabczyk</t>
  </si>
  <si>
    <t>Exponential ergodicity and regularity for equations with Levy noise</t>
  </si>
  <si>
    <t>A.  Khadjavi,A.  Notarpietro,F.  Mannu,A.  Pantaleo,E.  Ferru,P.  Destefanis,D.  Fontana,F.  Turrini</t>
  </si>
  <si>
    <t>A high-throughput assay for the detection of Tyr-phosphorylated proteins in urine of bladder cancer patients</t>
  </si>
  <si>
    <t>BIOCHIMICA ET BIOPHYSICA ACTA-GENERAL SUBJECTS</t>
  </si>
  <si>
    <t>0304-4165</t>
  </si>
  <si>
    <t>S. Castrignanò, S. J. Sadeghi, G. Gilardi</t>
  </si>
  <si>
    <t>Entrapment of human flavin-containing monooxygenase 3 in the presence of gold nanoparticles: TEM, FTIR and electrocatalysis</t>
  </si>
  <si>
    <t>Overbeek SA, Kleinjan M, Henricks PA, Kamp VM, Ricciardolo FL, Georgiou NA, Garssen J, Kraneveld AD, Folkerts G.</t>
  </si>
  <si>
    <t>Chemo-attractant N-acetyl proline-glycine-proline induces CD11b/CD18-dependent neutrophil adhesion.</t>
  </si>
  <si>
    <t>Fontes-Oliveira CC, Busquets S, Toledo M, Penna F, Aylwin MP, Sirisi S, Silva AP, Orpí M, García A, Sette A, Genovese MI, Olivan M, López-Soriano FJ, Argilés JM</t>
  </si>
  <si>
    <t>Mitochondrial and sarcoplasmic reticulum abnormalities in cancer cachexia: Altered energetic efficiency?</t>
  </si>
  <si>
    <t>SPRIO ANDREA ELIO</t>
  </si>
  <si>
    <t>F. Di Scipio*, A.E. Sprio*, A. Folino, M.E. Carere, P. Salamone, Z. Yang, M. Berrone, M. Prat, G. Losano, R. Rastaldo, G.N. Berta</t>
  </si>
  <si>
    <t>Injured cardiomyocytes promote dental pulp mesenchymal stem cell homing</t>
  </si>
  <si>
    <t>Baglieri A, Cadili V, Mozzetti Monterumici C, Gennari M, Tabasso S, Montoneri E, Nardi S, Negre M.</t>
  </si>
  <si>
    <t>Fertilization of bean plants with tomato plants hydrolysates. Effect on biomass production, chlorophyll content and N assimilation</t>
  </si>
  <si>
    <t>SCIENTIA HORTICULTURAE</t>
  </si>
  <si>
    <t>0304-4238</t>
  </si>
  <si>
    <t>A. CUGNETTO, L. SANTAGOSTINI, L. ROLLE, S. GUIDONI, V. GERBI, V. NOVELLO</t>
  </si>
  <si>
    <t>Tracing the “terroirs” via the elemental composition of leaves, grapes and derived wines in cv Nebbiolo (Vitis vinifera L.).</t>
  </si>
  <si>
    <t>Boccacci P., Botta R.</t>
  </si>
  <si>
    <t>Microsatellite variability and genetic structure in hazelnut (Corylus avellana L.) cultivars from different growing regions</t>
  </si>
  <si>
    <t>Seglie L, Devecchi M, Trotta F, Scariot V</t>
  </si>
  <si>
    <t>β-cyclodextrin-based nanosponges improve 1-MCP efficacy in extending the postharvest quality of cut flowers</t>
  </si>
  <si>
    <t>CONTESSA CECILIA</t>
  </si>
  <si>
    <t>Contessa C., Valentini N., Botta R.</t>
  </si>
  <si>
    <t>Decreasing the concentration of IBA or combination with ethylene inhibitors improve bud retention in semi-hardwood cuttings of hazelnut cultivar 'Tonda Gentile delle Langhe'</t>
  </si>
  <si>
    <t>Critical aspects of grafting as a possible strategy to manage soilborne pathogens.</t>
  </si>
  <si>
    <t>Braglia L., Bruna S., Lanteri S., Mercuri A., Portis E</t>
  </si>
  <si>
    <t>An AFLP-based assessment of the genetic diversity within Hibiscus rosa-sinensis and its place within the Hibiscus genus complex</t>
  </si>
  <si>
    <t>SANDOVAL PRANDO M.A., CHIAVAZZA P., FAGGIO A., CONTESSA C.</t>
  </si>
  <si>
    <t>EFFECT OF COCONUT WATER AND GROWTH REGULATOR SUPPLEMENTS ON IN VITRO PROPAGATION OF CORYLUS AVELLANA L.</t>
  </si>
  <si>
    <t>Valentini N., Calizzano F., Boccacci P., Botta R.</t>
  </si>
  <si>
    <t>Investigation on clonal variants within the hazelnut (Corylus avellana L.) cultivar 'Tonda Gentile delle Langhe'</t>
  </si>
  <si>
    <t>Cecilia Contessa, Maria Gabriella Mellano, Gabriele Loris Beccaro, Annalisa Giusiano, Roberto Botta</t>
  </si>
  <si>
    <t>Total antioxidant capacity and total phenolic and anthocyanin
contents in fruit species grown in Northwest Italy</t>
  </si>
  <si>
    <t>F. Tesio, F. Vidotto, A. Ferrero</t>
  </si>
  <si>
    <t>Allelopathic persistence of Helianthus tuberosus L. residues in the soil</t>
  </si>
  <si>
    <t>Caser M., Akkak A., Scariot V.</t>
  </si>
  <si>
    <t>Are rhododendron hybrids distinguishable on the basis of morphology and microsatellite polymorphism?</t>
  </si>
  <si>
    <t>Tesio Franco</t>
  </si>
  <si>
    <t>Franco Tesio, Leslie A Weston, Aldo Ferrero</t>
  </si>
  <si>
    <t>Allelochemicals identified from Jerusalem artichoke (Helianthus tuberosus L.) residues and their potential inhibitory activity in the  field and laboratory</t>
  </si>
  <si>
    <t>S. RÍO SEGADE, S. GIACOSA, F. TORCHIO, L. DE PALMA, V. NOVELLO, V. GERBI, L. ROLLE</t>
  </si>
  <si>
    <t>Impact of different advanced ripening stages on berry texture properties of ‘Red Globe’ and ‘Crimson Seedless’ table grape cultivars (Vitis vinifera L.).</t>
  </si>
  <si>
    <t>Noris E, Poli A, Cojoca R, Rittà M, Cavallo F, Vaglio S, Matic S, Landolfo S</t>
  </si>
  <si>
    <t>A human papillomavirus 8 E7 protein produced in plants is able to trigger the mouse immune system and delay the development of skin lesions</t>
  </si>
  <si>
    <t>ARCHIVES OF VIROLOGY</t>
  </si>
  <si>
    <t>0304-8608</t>
  </si>
  <si>
    <t>Costa C, Bergallo M, Astegiano S, Sidoti F, Terlizzi ME, Gambarino S, Curtoni A, Simeone S, Solidoro P, Cavallo R</t>
  </si>
  <si>
    <t>Detection of human rhinoviruses in the lower respiratory tract of lung transplant recipients.</t>
  </si>
  <si>
    <t>Muz D,Oğuzoğlu TC,Rosati S,Reina R,Bertolotti L,Burgu I</t>
  </si>
  <si>
    <t>First molecular characterization of visna/maedi viruses from naturally infected sheep in Turkey.</t>
  </si>
  <si>
    <t>Costa Cristina</t>
  </si>
  <si>
    <t>Costa C, Curtoni A, Sidoti F, Balloco C, Simeone S, Mantovani S, Piasentin Alessio E, Libertucci D, Delsedime L, Solidoro P, Baldi S, Cavallo R</t>
  </si>
  <si>
    <t>Detection of human cytomegalovirus in transbronchial biopsies from lung transplant recipients.</t>
  </si>
  <si>
    <t>Donalisio M, Poli A, Civra A, Landolfo S, Lembo D.</t>
  </si>
  <si>
    <t>Effects of cytokines on long control region transcriptional activity in high-risk cutaneous human papillomavirus types 5 and 8.</t>
  </si>
  <si>
    <t>Genre Andrea</t>
  </si>
  <si>
    <t>M.  Rossi,A.  Genre,M.  Turina</t>
  </si>
  <si>
    <t>Genetic dissection of a putative nucleolar localization signal in the coat protein of ourmia melon virus</t>
  </si>
  <si>
    <t>Francesca Marina Bosco, Romina Angeleri, Livia Colle, Katiuscia Sacco, Bruno G. Bara</t>
  </si>
  <si>
    <t>Communicative abilities in children: An assessment through different phenomena and expressive means</t>
  </si>
  <si>
    <t>JOURNAL OF CHILD LANGUAGE</t>
  </si>
  <si>
    <t>0305-0009</t>
  </si>
  <si>
    <t>A. Boscaggin, R. Ortega</t>
  </si>
  <si>
    <t>Monotone twist maps and periodic solutions of systems of Duffing type</t>
  </si>
  <si>
    <t>MATHEMATICAL PROCEEDINGS OF THE CAMBRIDGE PHILOSOPHICAL SOCIETY</t>
  </si>
  <si>
    <t>0305-0041</t>
  </si>
  <si>
    <t>MINCU Monica Elena</t>
  </si>
  <si>
    <t>Monica Mincu</t>
  </si>
  <si>
    <t>Learner-centred education in international perspective. Whose pedagogy for whose development? by Michele Schweisfurth</t>
  </si>
  <si>
    <t>COMPARATIVE EDUCATION</t>
  </si>
  <si>
    <t>0305-0068</t>
  </si>
  <si>
    <t>Judith C.  Masters, Fabien  Génin, Daniele  Silvestro, Adrian M.  Lister, Massimiliano  DelPero</t>
  </si>
  <si>
    <t>The red island and the seven dwarfs: body size reduction in Cheirogaleidae</t>
  </si>
  <si>
    <t>JOURNAL OF BIOGEOGRAPHY</t>
  </si>
  <si>
    <t>0305-0270</t>
  </si>
  <si>
    <t>F. Della Croce, T. Garaix, A. Grosso</t>
  </si>
  <si>
    <t>Iterated local search and very large neighborhoods for the parallel-machines total tardiness problem</t>
  </si>
  <si>
    <t>COMPUTERS &amp; OPERATIONS RESEARCH</t>
  </si>
  <si>
    <t>0305-0548</t>
  </si>
  <si>
    <t>M. Di Summa, A. Grosso, M. Locatelli</t>
  </si>
  <si>
    <t>Complexity of the critical node problem over trees</t>
  </si>
  <si>
    <t>R. Aringhieri, P. Landa, P. Soriano, E. Tànfani, A. Testi</t>
  </si>
  <si>
    <t>A two level Metaheuristic for the Operating Room Scheduling and Assignment Problem</t>
  </si>
  <si>
    <t>F. Della Croce, A. Grosso</t>
  </si>
  <si>
    <t>Improved core problem based heuristics for the 0/1 multi-dimensional knapsack problem</t>
  </si>
  <si>
    <t>Roberto Aringhieri; Elena Tanfani; Angela Testi</t>
  </si>
  <si>
    <t>Operations Research for Health Care Delivery</t>
  </si>
  <si>
    <t>Roberto Aringhieri, Daniele Catanzaro, Marco Di Summa</t>
  </si>
  <si>
    <t>Optimal solutions for the Balanced Minimum Evolution Problem</t>
  </si>
  <si>
    <t>Computational experience with a core-based reduction procedure for the2-knapsack problem</t>
  </si>
  <si>
    <t>PASCALE LISE</t>
  </si>
  <si>
    <t>L.  Pascale,S.  Azoulay,A.  Di Giorgio,L.  Zenacker,M.  Gaysinski,P.  Clayette,N.  Patino</t>
  </si>
  <si>
    <t>Thermodynamic studies of a series of homologous HIV-1 TAR RNA ligands reveal that loose binders are stronger Tat competitors than tight ones</t>
  </si>
  <si>
    <t>NUCLEIC ACIDS RESEARCH</t>
  </si>
  <si>
    <t>0305-1048</t>
  </si>
  <si>
    <t>Doghman M, Figueiredo BC, Volante M, Papotti M, Lalli E</t>
  </si>
  <si>
    <t>Integrative analysis of SF-1 transcription factor dosage impact on genome-wide binding and gene expression regulation</t>
  </si>
  <si>
    <t>D. Incarnato, F. Neri,D. Diamanti, S. Oliviero</t>
  </si>
  <si>
    <t>MREdictor: a two-step dynamic interaction model that accounts for mRNA accessibility and Pumilio binding accurately predicts microRNA targets.</t>
  </si>
  <si>
    <t>S. Abbà; M. Vallino; S. Daghino; L. Di Vietro; R. Borriello; S. Perotto</t>
  </si>
  <si>
    <t>A PLAC8-containing protein from an endomycorrhizal fungus confers cadmium resistance to yeast cells by interacting with Mlh3p</t>
  </si>
  <si>
    <t>BIANCONE Luigi</t>
  </si>
  <si>
    <t>Di Niro R, Sulic AM, Mignone F, D'Angelo S, Bordoni R, Iacono M, Marzari R, Gaiotto T, Lavric M, Bradbury AR, Biancone L, Zevin-Sonkin D, De Bellis G, Santoro C, Sblattero D</t>
  </si>
  <si>
    <t>Rapid interactome profiling by massive sequencing</t>
  </si>
  <si>
    <t>J.  Grilli,B.  Bassetti,S.  Maslov,M. Cosentino  Lagomarsino</t>
  </si>
  <si>
    <t>Joint scaling laws in functional and evolutionary categories in prokaryotic genomes.</t>
  </si>
  <si>
    <t>Castroflorio T,Falla D,Tartaglia GM,Sforza C,Deregibus A</t>
  </si>
  <si>
    <t>Myoelectric manifestations of jaw elevator muscle fatigue and recovery in healthy and TMD subjects.</t>
  </si>
  <si>
    <t>JOURNAL OF ORAL REHABILITATION</t>
  </si>
  <si>
    <t>0305-182X</t>
  </si>
  <si>
    <t>Bassi Francesco</t>
  </si>
  <si>
    <t>Roatta S, Rolando M, Notaro V, Testa M, Bassi F, Passatore M.</t>
  </si>
  <si>
    <t>Objective assessment of mandibular motor control using a 'reach-and-hold' task</t>
  </si>
  <si>
    <t>E.  Cattelino,M.  Bina,A. M.  Skanjeti,E.  Calandri</t>
  </si>
  <si>
    <t>Anthropometric characteristics of primary school-aged children: accuracy of perception and differences by gender, age and BMI</t>
  </si>
  <si>
    <t>CHILD CARE HEALTH AND DEVELOPMENT</t>
  </si>
  <si>
    <t>0305-1862</t>
  </si>
  <si>
    <t>Maina Giovanni</t>
  </si>
  <si>
    <t>Bianco C , Adami G, Crosera M, Larese F,  Casarin S, Castagnoli C, Stella M,  Maina G</t>
  </si>
  <si>
    <t>Silver percutaneous absorption after exposure to silver nanoparticles: A comparison study of three human skin graft samples used for clinical applications</t>
  </si>
  <si>
    <t>BURNS</t>
  </si>
  <si>
    <t>0305-4179</t>
  </si>
  <si>
    <t>Arletti R., Ferrari D., VezzaliniG</t>
  </si>
  <si>
    <t>Pre-Roman Glass from Mozia (Sicily-Italy): the first archaeometrical data</t>
  </si>
  <si>
    <t>JOURNAL OF ARCHAEOLOGICAL SCIENCE</t>
  </si>
  <si>
    <t>0305-4403</t>
  </si>
  <si>
    <t>Roberto Giustetto, Giulia Berruto , Eliano Diana , Emanuele Costa</t>
  </si>
  <si>
    <t>Decorated prehistoric pottery from Castello di Annone (Piedmont, Italy): archaeometric study and pilot comparison with coeval analogous finds</t>
  </si>
  <si>
    <t>Zanella E., Ferrara E., Bagnasco L., Ollà A., Lanza R., Beatrice C.</t>
  </si>
  <si>
    <t>Magnetite-grain-size analysis and sourcing of Mediterranean obsidians</t>
  </si>
  <si>
    <t>R. ARLETTI;C. MAIORANO;D. FERRARI;G. VEZZALINI;S. QUARTIERI</t>
  </si>
  <si>
    <t>The first archaeometric data on polychrome Iron Age glass from sites located in northern Italy</t>
  </si>
  <si>
    <t>S.  Conte,T.  Chinni,R.  Arletti,M.  Vandini</t>
  </si>
  <si>
    <t>Butrint (Albania) between eastern and western Mediterranean glass production: EMPA and LA-ICP-MS of late antique and early medieval finds</t>
  </si>
  <si>
    <t>E. Tema, F. Fantino, E. Ferrara, A. Lo Giudice, J. Morales, A. Goguitchaichvili, P. Camps,
F. Barello, M. Gulmini</t>
  </si>
  <si>
    <t>Combined archaeomagnetic and thermoluminescence study of a brick
kiln excavated at Fontanetto Po (Vercelli, Northern Italy)</t>
  </si>
  <si>
    <t>Monica  Ganio,Monica  Gulmini,Kris  Latruwe,Frank  Vanhaecke,Patrick  Degryse</t>
  </si>
  <si>
    <t>Sasanian glass from Veh Ardašīr investigated by strontium and neodymium isotopic analysis</t>
  </si>
  <si>
    <t>Arletti R., Rivi L., Ferrari D., Vezzalini G.</t>
  </si>
  <si>
    <t>The mediterranean group II:  Analyses of vessels from etruscan contexts in northern italy</t>
  </si>
  <si>
    <t>Arletti R.,Conte S.,Vandini M., Fiori C., Bracci S., Bacci M.,
Porcinai S.,</t>
  </si>
  <si>
    <t>Florence Baptistery: chemical and Mineralogical Investigation of glass mosaic tesserae</t>
  </si>
  <si>
    <t>Monica Elena Mincu</t>
  </si>
  <si>
    <t>Teacher quality and school improvement: What is
the role of research?</t>
  </si>
  <si>
    <t>OXFORD REVIEW OF EDUCATION</t>
  </si>
  <si>
    <t>0305-4985</t>
  </si>
  <si>
    <t>Fusconi Anna</t>
  </si>
  <si>
    <t>A. Fusconi</t>
  </si>
  <si>
    <t>Regulation of root morphogenesis in arbuscular mycorrhizae: what role do fungal exudates, phosphate, sugars and hormones play in lateral root formation?</t>
  </si>
  <si>
    <t>ANNALS OF BOTANY</t>
  </si>
  <si>
    <t>0305-7364</t>
  </si>
  <si>
    <t>Fusconi A.</t>
  </si>
  <si>
    <t>Russi EG, Corvò R, Merlotti A, Alterio D, Franco P, Pergolizzi S, De Sanctis V, Ruo Redda MG, Ricardi U, Paiar F, Bonomo P, Merlano MC, Zurlo V, Chiesa F, Sanguineti G, Bernier J.</t>
  </si>
  <si>
    <t>Swallowing dysfunction in head and neck cancer patients treated by radiotherapy: Review and recommendations of the supportive task group of the Italian Association of Radiation Oncology.</t>
  </si>
  <si>
    <t>CANCER TREATMENT REVIEWS</t>
  </si>
  <si>
    <t>0305-7372</t>
  </si>
  <si>
    <t>Angela  Esposito,Alberto  Bardelli,Carmen  Criscitiello,Nicoletta  Colombo,Lucia  Gelao,Luca  Fumagalli,Ida  Minchella,Marzia  Locatelli,Aron  Goldhirsch,Giuseppe  Curigliano</t>
  </si>
  <si>
    <t>Monitoring tumor-derived cell-free DNA in patients with solid tumors: Clinical perspectives and research opportunities</t>
  </si>
  <si>
    <t>C. Pinto, S. Novello, V. Torri, A. Ardizzoni, P. G. Betta, P. A. Bertazzi, G. A. Casalini, C. Fava, B. Fubini, C. Magnani, D. Mirabelli, M. Papotti, U. Ricardi, G. Rocco, U. Pastorino, G. Tassi, L. Trodella, M. Zompatori, G. Scagliotti</t>
  </si>
  <si>
    <t>Second Italian Consensus Conference on Malignant Pleural Mesothelioma: State of the art and recommendations</t>
  </si>
  <si>
    <t>Rossi A,Martelli O,Di Maio M</t>
  </si>
  <si>
    <t>Treatment of patients with small-cell lung cancer: from meta-analyses to clinical practice.</t>
  </si>
  <si>
    <t>Scagliotti GV, Novello S.</t>
  </si>
  <si>
    <t>The role of the insulin-like growth factor signaling pathway in non-small cell lung cancer and other solid tumors.</t>
  </si>
  <si>
    <t>Scagliotti GV, Novello S, Von Pawel J</t>
  </si>
  <si>
    <t>The emerging role of MET/HGF inhibitors in oncology</t>
  </si>
  <si>
    <t>Pia A, Vignani F, Attard G, Tucci M, Bironzo P, Scagliotti G, Arlt W, Terzolo M, Berruti A.</t>
  </si>
  <si>
    <t>Strategies for managing ACTH dependent mineralocorticoid excess induced by abiraterone.</t>
  </si>
  <si>
    <t>van de Donk NW, Lokhorst HM, Dimopoulos M, Cavo M, Morgan G, Einsele H, Kropff M, Schey S, Avet-Loiseau H, Ludwig H, Goldschmidt H, Sonneveld P, Johnsen HE, Bladé J, San-Miguel JF, Palumbo A.</t>
  </si>
  <si>
    <t>Treatment of relapsed and refractory multiple myeloma in the era of novel agents</t>
  </si>
  <si>
    <t>The choice of the antigen in the dendritic cell-based vaccine therapy for prostate cancer.</t>
  </si>
  <si>
    <t>Sartore-Bianchi A; Bencardino K; Cassingena A; Venturini F; Funaioli C; Cipani T; Amatu A; Pietrogiovanna L; Schiavo R; Di Nicolantonio F; Artale S; Bardelli A; Siena S</t>
  </si>
  <si>
    <t>Therapeutic implications of resistance to molecular therapies in metastatic colorectal cancer</t>
  </si>
  <si>
    <t>Milazzo L, Peri AM, Mazzali C, Magni C, Calvi E, De Nicolò A, Clementi E, Cheli S, D'Avolio A, Antinori S, Falvella FS</t>
  </si>
  <si>
    <t>SLC29A1 polymorphism and prediction of anaemia severity in patients with chronic hepatitis C receiving triple therapy with telaprevir</t>
  </si>
  <si>
    <t>JOURNAL OF ANTIMICROBIAL CHEMOTHERAPY</t>
  </si>
  <si>
    <t>0305-7453</t>
  </si>
  <si>
    <t>Jackson A,D'Avolio A,Moyle G,Bonora S,Di Perri G,Else L,Simiele M,Singh GJ,Back D,Boffito M</t>
  </si>
  <si>
    <t>Pharmacokinetics of the co-administration of boceprevir and St John's wort to male and female healthy volunteers.</t>
  </si>
  <si>
    <t>D. G.  de,S.  Bonora,O.  Viganò,A.  Calcagno,C.  Cometto,A.  D'Avolio,L.  Baietto,V.  Ghisetti,S.  Magnani,S.  Ferramosca,P.  Vitiello,M.  Galli,S.  Rusconi,G. D.  Perri</t>
  </si>
  <si>
    <t>Comparative evaluation of seven resistance interpretation algorithms and their derived genotypic inhibitory quotients for the prediction of 48 week virological response to darunavir-based salvage regimens.</t>
  </si>
  <si>
    <t>Garazzino S, Krzysztofiak A, Esposito S, Castagnola E, Plebani A, Galli L, Cellini M, Lipreri R, Scolfaro C, Bertaina C, Calitri C, Bozzola E, Lancella L, Quondamcarlo A, Bosis S, Pugni L, Losurdo G, Soresina A, De Gaudio M, Mariotti I, Mancini L, Gabiano</t>
  </si>
  <si>
    <t>Use of linezolid in infants and children: a retrospective multicentre study of the Italian Society for Paediatric Infectious Diseases.</t>
  </si>
  <si>
    <t>A.  Jackson,A.  D'Avolio,V.  Watson,S.  Bonora,D.  Back,J.  Taylor,K.  Armenis,B.  Gazzard,G.  Moyle,M.  Boffito</t>
  </si>
  <si>
    <t>Pharmacokinetics and safety of the co-administration of the antiretroviral raltegravir and the lipid-lowering drug ezetimibe in healthy volunteers.</t>
  </si>
  <si>
    <t>Garazzino S, Tovo PA.</t>
  </si>
  <si>
    <t>Clinical experience with linezolid in infants and children.</t>
  </si>
  <si>
    <t>Tempestilli M,Elisei F,Cimini E,D'Avolio A,Grassi G,Nicastri E,Narciso P,Martini F,Alonzi T,Paolo Pucillo L</t>
  </si>
  <si>
    <t>Low-density lipoprotein and ritonavir: an interaction between antiretrovirals and lipids mediated by P-glycoprotein.</t>
  </si>
  <si>
    <t>D'Avolio A,Simiele M,Calcagno A,Siccardi M,Larovere G,Agati S,Baietto L,Cusato J,Tettoni M,Sciandra M,Trentini L,Di Perri G,Bonora S</t>
  </si>
  <si>
    <t>Intracellular accumulation of ritonavir combined with different protease inhibitors and correlations between concentrations in plasma and peripheral blood mononuclear cells.</t>
  </si>
  <si>
    <t>Baietto L,D'Avolio A,Marra C,Simiele M,Cusato J,Pace S,Ariaudo A,De Rosa FG,Di Perri G</t>
  </si>
  <si>
    <t>Development and validation of a new method to simultaneously quantify triazoles in plasma spotted on dry sample spot devices and analysed by HPLC-MS.</t>
  </si>
  <si>
    <t>G.  Fätkenheuer,C.  Duvivier,A.  Rieger,J.  Durant,D.  Rey,W.  Schmidt,A.  Hill,Y. v.  Delft,S.  Marks,G. Di Perri, S. E.  N.</t>
  </si>
  <si>
    <t>Lipid profiles for etravirine versus efavirenz in treatment-naive patients in the randomized, double-blind SENSE trial.</t>
  </si>
  <si>
    <t>J.  Ashby,L.  Garvey,O. W.  Erlwein,H.  Lamba,R.  Weston,K.  Legg,N.  Latch,M. O.  McClure,L.  Dickinson,A.  D'Avolio,D.  Back,A.  Winston</t>
  </si>
  <si>
    <t>Pharmacokinetic and safety profile of raltegravir and ribavirin, when dosed separately and together, in healthy volunteers.</t>
  </si>
  <si>
    <t>A.  Calcagno, L.  Baietto, F. G.  De Rosa, M. C.  Tettoni, V.  Libanore, R.  Bertucci, A.  D'Avolio, G. D.  Perri</t>
  </si>
  <si>
    <t>Posaconazole cerebrospinal concentrations in an HIV-infected patient with brain mucormycosis</t>
  </si>
  <si>
    <t>Massimiliano Lanzafame, Andrew Hill, Emanuela Lattuada, Andrea Calcagno, Stefano Bonora</t>
  </si>
  <si>
    <t>Raltegravir: is a 400 mg once-daily dose enough?</t>
  </si>
  <si>
    <t>Calcagno A,Nozza S,de Requena DG,Galli A,D'Avolio A,Simiele M,Chiappetta S,Di Perri G,Lazzarin A,Bonora S</t>
  </si>
  <si>
    <t>Pharmacokinetics of maraviroc administered at 150 mg once daily in association with lopinavir/ritonavir in HIV-positive treatment-naive patients.</t>
  </si>
  <si>
    <t>A.  Calcagno,R.  Rostagno,S.  Audagnotto,A.  D'Avolio,S.  Bonora,V.  Ghisetti,G. D.  Perri</t>
  </si>
  <si>
    <t>Is peritoneal fluid a sanctuary site for HIV?</t>
  </si>
  <si>
    <t>Baietto L,D'Avolio A,Cusato J,Pace S,Calcagno A,Motta I,Corcione S,Di Perri G,De Rosa FG</t>
  </si>
  <si>
    <t>Effect of SNPs in human ABCB1 on daptomycin pharmacokinetics in Caucasian patients.</t>
  </si>
  <si>
    <t>Calcagno A,Nozza S,Simiele M,Milia MG,Chiappetta S,D'Avolio A,Ghisetti V,Lazzarin A,Di Perri G,Bonora S</t>
  </si>
  <si>
    <t>Seminal pharmacokinetics and antiviral efficacy of once-daily maraviroc plus lopinavir/ritonavir in HIV-infected patients.</t>
  </si>
  <si>
    <t>A.  Calcagno,S.  Nozza,S.  Bonora,A.  Castagna,D. G.  de,A.  D'Avolio,A.  Lazzarin,G. D.  Perri</t>
  </si>
  <si>
    <t>Pharmacokinetics of the raltegravir/maraviroc/etravirine combination.</t>
  </si>
  <si>
    <t>Nozza S,Bigoloni A,Calcagno A,Galli L,Pignataro AR,D'Avolio A,Carbone A,Ripa M,Bonora S,Lazzarin A,Castagna A</t>
  </si>
  <si>
    <t>Viral rebound after switch to maraviroc/raltegravir dual therapy in highly experienced and virologically suppressed patients with HIV-1 infection.</t>
  </si>
  <si>
    <t>L.  Ferraris,O.  Viganò,A.  Peri,M.  Tarkowski,G.  Milani,S.  Bonora,F.  Adorni,C.  Gervasoni,E.  Clementi,G. D.  Perri,M.  Galli,A.  Riva</t>
  </si>
  <si>
    <t>Switching to unboosted atazanavir reduces bilirubin and triglycerides without compromising treatment efficacy in UGT1A1*28 polymorphism carriers.</t>
  </si>
  <si>
    <t>Calcagno A,Trentini L,Marinaro L,Montrucchio C,D'Avolio A,Ghisetti V,Di Perri G,Bonora S</t>
  </si>
  <si>
    <t>Transplacental passage of etravirine and maraviroc in a multidrug-experienced HIV-infected woman failing on darunavir-based HAART in late pregnancy.</t>
  </si>
  <si>
    <t>D'Avolio A,Carcieri C,Cusato J,Simiele M,Calcagno A,Allegra S,Sciandra M,Trentini L,Di Perri G,Bonora S</t>
  </si>
  <si>
    <t>Intracellular accumulation of atazanavir/ritonavir according to plasma concentrations and OATP1B1, ABCB1 and PXR genetic polymorphisms.</t>
  </si>
  <si>
    <t>A.  Calcagno,M. C.  Tettoni,M.  Simiele,L.  Trentini,C.  Montrucchio,A.  D'Avolio,G. D.  Perri,S.  Bonora</t>
  </si>
  <si>
    <t>Pharmacokinetics of 400 mg of raltegravir once daily in combination with atazanavir/ritonavir plus two nucleoside/nucleotide reverse transcriptase inhibitors.</t>
  </si>
  <si>
    <t>Calcagno A,Cusato J,Simiele M,Motta I,Audagnotto S,Bracchi M,D'Avolio A,Di Perri G,Bonora S</t>
  </si>
  <si>
    <t>High interpatient variability of raltegravir CSF concentrations in HIV-positive patients: a pharmacogenetic analysis.</t>
  </si>
  <si>
    <t>F. Montobbio, V.Sterzi</t>
  </si>
  <si>
    <t>The Globalization of Technology in Emerging Markets: A Gravity Model on the Determinants of International Patent Collaborations</t>
  </si>
  <si>
    <t>WORLD DEVELOPMENT</t>
  </si>
  <si>
    <t>0305-750X</t>
  </si>
  <si>
    <t>S. Bordiga, F. Bonino, K. L. Lillerud, C. Lamberti</t>
  </si>
  <si>
    <t>X-ray absorption spectroscopies: useful tools to understand Metallorganic frameworks structure and reactivity</t>
  </si>
  <si>
    <t>CHEMICAL SOCIETY REVIEWS</t>
  </si>
  <si>
    <t>0306-0012</t>
  </si>
  <si>
    <t>Cravotto G.; Calcio Gaudino E. ; Cintas P.</t>
  </si>
  <si>
    <t>On the mechanochemical activation by ultrasound</t>
  </si>
  <si>
    <t>Lattuada L., Barge A., Cravotto G., Giovenzana G. B., Tei L.</t>
  </si>
  <si>
    <t>The synthesis and application of polyamino polycarboxylic bifunctional chelating agents.</t>
  </si>
  <si>
    <t>C. Lamberti, A. Zecchina, E. Groppo, S. Bordiga</t>
  </si>
  <si>
    <t>Probing the surfaces of heterogeneous catalysts by in situ IR spectroscopy</t>
  </si>
  <si>
    <t>J. Singh, C. Lamberti, J. A. van Bokhoven</t>
  </si>
  <si>
    <t>Advanced X-ray absorption and emission spectroscopy: in situ catalytic studies</t>
  </si>
  <si>
    <t>Jan  Rongé,Tom  Bosserez,David  Martel,Carlo  Nervi,Luca  Boarino,Francis  Taulelle,Gero  Decher,Silvia  Bordiga,Johan A.  Martens</t>
  </si>
  <si>
    <t>Monolithic cells for solar fuels</t>
  </si>
  <si>
    <t>FABRIZIO Enrico</t>
  </si>
  <si>
    <t>CORGNATI S.P., FABRIZIO E., FILIPPI M., MONETTI V.</t>
  </si>
  <si>
    <t>Reference buildings for cost optimal analysis: Method of definition and application</t>
  </si>
  <si>
    <t>APPLIED ENERGY</t>
  </si>
  <si>
    <t>0306-2619</t>
  </si>
  <si>
    <t>Ponti G, Reitano E, Aimar P, Cattaneo E, Conti L, Bonfanti L</t>
  </si>
  <si>
    <t>Neural-specific inactivation of ShcA function results in anatomical disorganization of subventricular zone neural stem cell niche in the adult brain</t>
  </si>
  <si>
    <t>NEUROSCIENCE</t>
  </si>
  <si>
    <t>0306-4522</t>
  </si>
  <si>
    <t>A. Farinetti, S. Tomasi, B. Foglio, A. Ferraris, G. Ponti, S. Gotti, P. Peretto, G. Panzica</t>
  </si>
  <si>
    <t>Testosterone and estradiol differentially affect cell proliferation in the subventricular zone of young adult gonadectomized male and female rats</t>
  </si>
  <si>
    <t>Grassi D,Lagunas N,Amorin M,Pinos H,Panzica G,Garcia-Segura LM,Collado P</t>
  </si>
  <si>
    <t>Estrogenic regulation of NADPH-diaphorase in the supraoptic and paraventricular nuclei under acute osmotic stress.</t>
  </si>
  <si>
    <t>Allieri F,Spigolon G,Melcangi RC,Collado P,Guillamón A,Gotti S,Panzica GC</t>
  </si>
  <si>
    <t>Androgen receptor deficiency alters the arginine-vasopressin sexually dimorphic system in Tfm rats.</t>
  </si>
  <si>
    <t>Melcangi R, Panzica G, Garcia-Segura LM</t>
  </si>
  <si>
    <t>Neuroactive steroids: focus on human brain</t>
  </si>
  <si>
    <t>L. Pozzi, M. Baviera, G. Sacchetti, E. Calcagno, C. Balducci, R.W.  Invernizzi, M. Carli</t>
  </si>
  <si>
    <t>Attention deficit induced by blockade of N-methyl d-aspartate receptors in the prefrontal cortex is associated with enhanced glutamate release and cAMP response element binding protein phosphorylation: role of metabotropic glutamate receptors 2/3</t>
  </si>
  <si>
    <t>Savignac HM, Finger BC, Pizzo R, O'Leary OF, Dinan TG, Cryan JF.</t>
  </si>
  <si>
    <t>Increased sensitivity to the effects of chronic social defeat stress in an innately anxious mouse strain.</t>
  </si>
  <si>
    <t>Mastrocola R, Barutta F, Pinach S, Bruno G, Perin PC, Gruden G.</t>
  </si>
  <si>
    <t>Hippocampal heat shock protein 25 expression in streptozotocin-induced diabetic mice.</t>
  </si>
  <si>
    <t>Racca Silvia Anna</t>
  </si>
  <si>
    <t>Racca S, Piccione F, Spaccamiglio A, Carriero VM, De Francia S, Cangemi L,
Esculapio P, Papotti M, Migliaretti G, Portaleone P, Di Carlo F, Abbadessa G.</t>
  </si>
  <si>
    <t>Effects of sub-chronic nandrolone administration on hormonal adaptive response to acute stress in rats.</t>
  </si>
  <si>
    <t>PSYCHONEUROENDOCRINOLOGY</t>
  </si>
  <si>
    <t>0306-4530</t>
  </si>
  <si>
    <t>Fetal programming by maternal stress: Insights from a conflict perspective</t>
  </si>
  <si>
    <t>Calcagno A,Motta I,Milia M,Rostagno R,Simiele M,Libanore V,Fontana S,D'Avolio A,Ghisetti V,Di Perri G,Bonora S</t>
  </si>
  <si>
    <t>Dried Plasma/Blood Spots for Monitoring Antiretroviral Treatment Efficacy and Pharmacokinetics: a Cross-sectional Study in Rural Burundi.</t>
  </si>
  <si>
    <t>BRITISH JOURNAL OF CLINICAL PHARMACOLOGY</t>
  </si>
  <si>
    <t>0306-5251</t>
  </si>
  <si>
    <t>A.  Calcagno,A.  D'Avolio,M.  Simiele,J.  Cusato,R.  Rostagno,V.  Libanore,L.  Baietto,M.  Siccardi,S.  Bonora,G. D.  Perri</t>
  </si>
  <si>
    <t>Influence of CYP2B6 and ABCB1 SNPs on nevirapine plasma concentrations in Burundese HIV-positive patients using dried sample spot devices.</t>
  </si>
  <si>
    <t>Pirro E, De Francia S, Banaudi E, Riggi C, De Martino F, Piccione FM, Giustetto C, Racca S, Agnoletti G, Di Carlo F.</t>
  </si>
  <si>
    <t>Short QT syndrome in infancy. Therapeutic drug monitoring of hydroquinidine in a newborn infant.</t>
  </si>
  <si>
    <t>Mori Maurizio</t>
  </si>
  <si>
    <t>Maurizio Mori</t>
  </si>
  <si>
    <t>The Italian Reaction to the Giubilini and Minerva's paper</t>
  </si>
  <si>
    <t>JOURNAL OF MEDICAL ETHICS</t>
  </si>
  <si>
    <t>0306-6800</t>
  </si>
  <si>
    <t>VIONE D, DAS R, RUBERTELLI F, MAURINO V, MINERO C, BARBATI S, CHIRON S</t>
  </si>
  <si>
    <t>Modelling the occurrence and reactivity of hydroxyl radicals in surface waters: implications for the fate of selected pesticides</t>
  </si>
  <si>
    <t>INTERNATIONAL JOURNAL OF ENVIRONMENTAL ANALYTICAL CHEMISTRY</t>
  </si>
  <si>
    <t>0306-7319</t>
  </si>
  <si>
    <t>Marco Minella, Valter Maurino, Claudio Minero, Davide Vione</t>
  </si>
  <si>
    <t>Modelling photochemical transformation of emerging organic pollutants in
surface waters: effect of water level fluctuations following outflow or
evaporation, relevant to arid and semi-arid environments</t>
  </si>
  <si>
    <t>TOGNAZZI A, DATTILO AM, BRACCHINI L, ROSSI C, VIONE D</t>
  </si>
  <si>
    <t>Chemical characterisation of a new estuarine pollutant (2,4-dichloro-6-nitrophenol) and assessment of the acute toxicity of its quinoid form for Artemia salina</t>
  </si>
  <si>
    <t>Alberto Pasquarelli, Valentina Carabelli, Yanlin Xu , Elisabetta Colombo, Ziyao Gao, Scharpf  Jochen, Emilio Carbone, Erhard Kohn</t>
  </si>
  <si>
    <t>Diamond microelectrodes arrays for the detection of secretory cell activity</t>
  </si>
  <si>
    <t>Giovanni  Abbate-Daga,Michela  Quaranta,Enrica  Marzola,Giovanna  Cazzaniga,Federico  Amianto,Secondo  Fassino</t>
  </si>
  <si>
    <t>Effectiveness of parent counselling in eating disorders</t>
  </si>
  <si>
    <t>BRITISH JOURNAL OF GUIDANCE &amp; COUNSELLING</t>
  </si>
  <si>
    <t>0306-9885</t>
  </si>
  <si>
    <t>Bo S, Ciccone G, Durazzo M, Ghinamo L, Villois P, Canil S, Gambino R, Cassader M, Gentile L, Cavallo Perin P</t>
  </si>
  <si>
    <t>Contributors to the obesity and hyperglycemia epidemics. A prospective study in a population-based cohort.</t>
  </si>
  <si>
    <t>INTERNATIONAL JOURNAL OF OBESITY</t>
  </si>
  <si>
    <t>0307-0565</t>
  </si>
  <si>
    <t>Rossi Federica</t>
  </si>
  <si>
    <t>Federica Rossi</t>
  </si>
  <si>
    <t>Massification, competition and organizational diversity in higher education: some evidence from Italy</t>
  </si>
  <si>
    <t>STUDIES IN HIGHER EDUCATION</t>
  </si>
  <si>
    <t>0307-5079</t>
  </si>
  <si>
    <t>D.E. Chamberlain, C. Tocco, A. Longoni, S. Mammola, C. Palestrini, A Rolando</t>
  </si>
  <si>
    <t>Nesting strategies affect altitudinal distribution and habitat use in Alpine dung beetle communities</t>
  </si>
  <si>
    <t>ECOLOGICAL ENTOMOLOGY</t>
  </si>
  <si>
    <t>0307-6946</t>
  </si>
  <si>
    <t>Witek Magdalena</t>
  </si>
  <si>
    <t>Magdalena Witek, Piotr Nowicki, Ewa B Śliwińska, Piotr Skórka, Josef Settele, Karsten Schonrogge, Michal Woyciechowski</t>
  </si>
  <si>
    <t>Local host ant specificity of Phengaris (Maculinea) teleius butterfly,an obligatory social parasite of Myrmica ants</t>
  </si>
  <si>
    <t>Korenko S , Isaia M, Satrapová J, Pekár S</t>
  </si>
  <si>
    <t>Parasitoid genus-specific manipulation of orb-web host spiders (Araneae, Araneidae)</t>
  </si>
  <si>
    <t>Simona Bonelli, Magdalena Witek, Sara Canterino, Marcin Sielezniew, Anna Stankiewicz-Fiedurek, Andras Tartally, Emilio Balletto, Karsten Schonrogge</t>
  </si>
  <si>
    <t>Distribution, host specificity and the potential for cryptic speciation in hoverfly Microdon myrmicae (Diptera: Syrphidae), a social parasite of Myrmica ants</t>
  </si>
  <si>
    <t>Soglia Dominga</t>
  </si>
  <si>
    <t>Mauro Giammarino, Piero Quatto, Dominga Soglia</t>
  </si>
  <si>
    <t>Analysis of biometric and DNA data to determine thesex of Hooded Crows Corvus cornix in northwest Italy</t>
  </si>
  <si>
    <t>RINGING &amp; MIGRATION</t>
  </si>
  <si>
    <t>0307-8698</t>
  </si>
  <si>
    <t>R. Cancelliere, M. Gai, A. Slavova</t>
  </si>
  <si>
    <t>Application of Polynomial Cellular Neural Networks in Diagnosis of Astrometric Chromaticity</t>
  </si>
  <si>
    <t>APPLIED MATHEMATICAL MODELLING</t>
  </si>
  <si>
    <t>0307-904X</t>
  </si>
  <si>
    <t>P. Robino, E. Grego, G. Rossi, E. Bert, C. Tramuta, M.C. Stella, P. Bertoni, P. Nebbia</t>
  </si>
  <si>
    <t>Molecular analysis and associated pathology of beak and feather disease virus isolated in Italy from young Congo African grey parrots (Psittacus erithacus) with an "atypical peracute form" of the disease.</t>
  </si>
  <si>
    <t>AVIAN PATHOLOGY</t>
  </si>
  <si>
    <t>0307-9457</t>
  </si>
  <si>
    <t>Tensor rank on tangent developable of Segre varieties</t>
  </si>
  <si>
    <t>LINEAR &amp; MULTILINEAR ALGEBRA</t>
  </si>
  <si>
    <t>0308-1087</t>
  </si>
  <si>
    <t>Bollani Luigi</t>
  </si>
  <si>
    <t>Eugenio Cavallo, Ester Ferrari, Luigi Bollani, Mario Coccia</t>
  </si>
  <si>
    <t>Attitudes and behaviour of adopters of technological innovations in agricultural tractors: A case study in Italian agricultural system</t>
  </si>
  <si>
    <t>AGRICULTURAL SYSTEMS</t>
  </si>
  <si>
    <t>0308-521X</t>
  </si>
  <si>
    <t>Paracchini M.L., Bulgheroni C., Borreani G., Tabacco E., Banterle A., Bertoni D., Rossi G., Parolo G., Origgi R., De Paola C.</t>
  </si>
  <si>
    <t>A diagnostic system to assess sustainability at a farm level: the SOSTARE model</t>
  </si>
  <si>
    <t>Susanna Piovano, Giovanni Basciano, Yonat Swimmer, Cristina Giacoma</t>
  </si>
  <si>
    <t>Evaluation of a bycatch reduction technology by fishermen: A case study from Sicily</t>
  </si>
  <si>
    <t>MARINE POLICY</t>
  </si>
  <si>
    <t>0308-597X</t>
  </si>
  <si>
    <t>S. Squadrone, W.  Mignone,  M.C. Abete,  L. Favaro, T. Scanzio, C. Foglini,  B. Vivaldi, M. Prearo</t>
  </si>
  <si>
    <t>Non-dioxin-like polychlorinated biphenyls (NDL-PCBs) in eel, trout, and barbel from the River Roya, Northern Italy</t>
  </si>
  <si>
    <t>FOOD CHEMISTRY</t>
  </si>
  <si>
    <t>0308-8146</t>
  </si>
  <si>
    <t>S. GIACOSA, F. MARENGO, S. GUIDONI, L. ROLLE, J.J. HUNTER</t>
  </si>
  <si>
    <t>Anthocyanin yield and skin softening during maceration, as affected by vineyard row orientation and grape ripeness of Vitis vinifera L. cv. Shiraz.</t>
  </si>
  <si>
    <t>COMINO LUCIANO</t>
  </si>
  <si>
    <t>Marseglia A., Caligiani A., Comino L., Righi F., Quarantelli A., Palla G.</t>
  </si>
  <si>
    <t>Cyclopropyl and omega-cyclohexyl fatty acids as quality markers of cow milk and cheese</t>
  </si>
  <si>
    <t>C. PACE, S. GIACOSA, F. TORCHIO, S. RÍO SEGADE, E. CAGNASSO, L. ROLLE</t>
  </si>
  <si>
    <t>Extraction kinetics of anthocyanins from skin to pulp during carbonic maceration of winegrape berries with different ripeness levels</t>
  </si>
  <si>
    <t>GUAITA MASSIMO</t>
  </si>
  <si>
    <t>Petrozziello M., Asproudi A., Guaita M., Borsa D., Motta S., Panero L., Bosso A</t>
  </si>
  <si>
    <t>Influence of matrix composition on the volatility of 4-ethylphenols and on the perception of the “Brett character” in red wines</t>
  </si>
  <si>
    <t>MEINERI Giorgia</t>
  </si>
  <si>
    <t>PEIRETTI P.G., MEDANA C., VISENTIN S., DAL BELLO F.,MEINERI G.</t>
  </si>
  <si>
    <t>Effect of cooking method on carnosine and its homologues, pentosidine and thiobarbituric acid-reactive substance contents in beef and turkey meat</t>
  </si>
  <si>
    <t>Divari S.,  PregelP. ,  Cannizzo F.T., Starvaggi Cucuzza L., Brina N.,  Biolatti B.</t>
  </si>
  <si>
    <t>Oxytocin precursor gene expression in bovine skeletal muscle is regulated by 17β-oestradiol and dexamethasone</t>
  </si>
  <si>
    <t>Peiretti P.G, Medana C., Visentin S., Giancotti V.,  Zunino V., Meineri G.</t>
  </si>
  <si>
    <t>Determination of carnosine,  anserine, homocarnosine,  pentosidine and thiobarbituric acid reactive substances  contents in  meats  from diffetrent animal species</t>
  </si>
  <si>
    <t>Coppa M., Revello-Chion A., Giaccone D., Ferlay A., Tabacco E., Borreani G.</t>
  </si>
  <si>
    <t>Comparison of near and medium infrared spectroscopy to predict fatty acid composition on fresh and thawed milk.</t>
  </si>
  <si>
    <t>Mantegna S., Binello A., Boffa L., Giorgis M., Cena C., Cravotto G.</t>
  </si>
  <si>
    <t>A one-pot ultrasound-assisted water extraction/cyclodextrin encapsulation of resveratrol from Polygonum cuspidatum.</t>
  </si>
  <si>
    <t>Alessandra Ferrandino, Antonio Carlomagno, Sybil Baldassarre, Andrea Schubert</t>
  </si>
  <si>
    <t>Varietal and pre-fermentative volatiles during ripening of Vitis vinifera cv Nebbiolo berries from three growing areas</t>
  </si>
  <si>
    <t>Gerbi Vincenzo</t>
  </si>
  <si>
    <t>Petrozziello M., Borsa D., Guaita M., Gerbi V., Bosso A.</t>
  </si>
  <si>
    <t>Quantification by solid phase micro extraction and stable isotope dilution assay of norisoprenoid compounds in red wines obtained from Piedmont rare varieties</t>
  </si>
  <si>
    <t>Rachele  Podda,Daniela  Delli Castelli,Giuseppe  Digilio,Maria Lodovica  Gullino,Silvio  Aime</t>
  </si>
  <si>
    <t>Asparagine in plums detected by CEST–MRI</t>
  </si>
  <si>
    <t>Luca Nicolotti, Chiara Cordero, Carlo Bicchi, Patrizia Rubiolo, Barbara Sgorbini, Erica Liberto</t>
  </si>
  <si>
    <t>Volatile profiling of high quality hazelnuts (Corylus avellana L.): chemical indices of roasting</t>
  </si>
  <si>
    <t>Prelle A., Spadaro D., Garibaldi A., Gullino M.L</t>
  </si>
  <si>
    <t>A new method for detection of five alternaria toxins in food matrices based on LC-APCI-MS</t>
  </si>
  <si>
    <t>Brugiapaglia Alberto</t>
  </si>
  <si>
    <t>Bono G., Gai F., Peiretti P.G., Badalucco C., Brugiapaglia A., Siragusa G., Palmegiano G.B.</t>
  </si>
  <si>
    <t>Chemical and nutritional characterisation of the Central Mediterranean Giant red shrimp (Aristaeomorpha foliacea): influence of trophic and geographical factors on flesh quality</t>
  </si>
  <si>
    <t>Cecilia Cagliero, Carlo Bicchi , Chiara Cordero, Patrizia Rubiolo, Barbara Sgorbini, Erica Liberto</t>
  </si>
  <si>
    <t>Fast headspace-enantioselective GC-mass spectrometric-multivariate statistical method for routine authentication of flavoured fruit foods</t>
  </si>
  <si>
    <t>SOVRANI V., BLANDINO M., SCARPINO V., REYNERI A., COISSON J.D., TRAVAGLIA F., LOCATELLI M., BORDIGA M., MONTELLA R., ARLORIO M.</t>
  </si>
  <si>
    <t>Bioactive compound content, antioxidant activity, deoxynivalenol and heavy metal contamination of pearled wheat fractions.</t>
  </si>
  <si>
    <t>Lavelli V., Sri Harsha P.S.C., Torri L., Zeppa G.</t>
  </si>
  <si>
    <t>Use of winemaking by-products as an ingredient for tomato puree: the effect of particle size on product quality</t>
  </si>
  <si>
    <t>Pattono Daniele</t>
  </si>
  <si>
    <t>D. Pattono, P.F. Gallo, T. Civera</t>
  </si>
  <si>
    <t>Detection and Quantification of Ochratoxin A in milk produced in organic farms</t>
  </si>
  <si>
    <t>A. Revello Chion, E. Tabacco, D. Giaccone, P.G. Peiretti, G. Battelli, G. Borreani</t>
  </si>
  <si>
    <t>Variation of fatty acid and terpene profiles in mountain and “Toma piemontese” cheese as affected by diet composition in different seasons.</t>
  </si>
  <si>
    <t>M. BERTOLINO, P. DOLCI, M. GIORDANO, L. ROLLE, G. ZEPPA</t>
  </si>
  <si>
    <t>Evolution of chemico-physical characteristics during manufacture and ripening of Castelmagno PDO cheese  in wintertime</t>
  </si>
  <si>
    <t>BLANDINO M., SOVRANI V., MARINACCIO F., REYNERI A., ROLLE L., GIACOSA S., LOCATELLI M., BORDIGA M., TRAVAGLIA F., COISSON J.D., ARLORIO M</t>
  </si>
  <si>
    <t>Nutritional and technological quality of bread enriched with an intermediated pearled wheat fraction</t>
  </si>
  <si>
    <t>A. Dalmasso, T. Civera, F. La Neve, M.T. Bottero</t>
  </si>
  <si>
    <t>Simultaneous detection of cow and buffalo milk in mozzarella cheese by Real-Time PCR assay</t>
  </si>
  <si>
    <t>BUFFONI JN; BONIZZI I; PAUCIULLO A; RAMUNNO L; FELIGINI M</t>
  </si>
  <si>
    <t>Characterization of the major whey proteins from milk of Mediterranean water buffalo</t>
  </si>
  <si>
    <t>Lana A., Longo V., Dalmasso A., D’Alessandro A.,Bottero M.T., Zolla L.</t>
  </si>
  <si>
    <t>Omics integrating physical techniques: Aged Piedmontese meat analysis.</t>
  </si>
  <si>
    <t>L. ROLLE, F. TORCHIO, S. GIACOSA, S. RÍO SEGADE</t>
  </si>
  <si>
    <t>Berry density and size as factors related to the physicochemical characteristics of Muscat Hamburg table grapes (Vitis vinifera L.)</t>
  </si>
  <si>
    <t>A. Coletta, S. Berto, P. Crupi, M. C. Cravero, P. Tamborra,
D. Antonacci, P. G. Daniele, E. Prenesti</t>
  </si>
  <si>
    <t>Effect of viticulture practices on concentration of polyphenolic compounds and total antioxidant capacity of Southern Italy red wines</t>
  </si>
  <si>
    <t>Alessandra  Griglione,Erica  Liberto,Chiara  Cordero,Davide  Bressanello,Cecilia  Cagliero,Patrizia  Rubiolo,Carlo  Bicchi,Barbara  Sgorbini</t>
  </si>
  <si>
    <t>High-quality Italian rice cultivars: Chemical indices of ageing and aroma quality</t>
  </si>
  <si>
    <t>Filly A.; Fernandez X.; Minuti M.; Visinoni F.; Cravotto G.; Chemat F.</t>
  </si>
  <si>
    <t>Solvent-free microwave extraction of essential oil from aromatic herbs: From laboratory to pilot and industrial scale</t>
  </si>
  <si>
    <t>Shelf-life extension of highbush blueberry using 1-methylcyclopropene stored under air and controlled atmosphere</t>
  </si>
  <si>
    <t>D. Pavino, S. Squarone, M. Cocchi, G. Martra, D. Marchis, M.C. Abete</t>
  </si>
  <si>
    <t>Towards a routine application of vibrational spectroscopy to the detection of bone fragments in feedingstuffs: Use and validation of a NIR scanning microscopy method</t>
  </si>
  <si>
    <t>Medana Claudio</t>
  </si>
  <si>
    <t>C.  Baiocchi, C.  Medana, F. D.  Bello, V.  Giancotti, R.  Aigotti,D.  Gastaldi</t>
  </si>
  <si>
    <t>Analysis of regioisomers of polyunsaturated triacylglycerols in marine matrices by HPLC/HRMS</t>
  </si>
  <si>
    <t>Geyer FC,Lacroix-Triki M,Colombo PE,Patani N,Gauthier A,Natrajan R,Lambros MB,Khalifeh I,Albarracin C,Orru S,Marchiò C,Sapino A,Mackay A,Weigelt B,Schmitt FC,Wesseling J,Sneige N,Reis-Filho JS</t>
  </si>
  <si>
    <t>Molecular evidence in support of the neoplastic and precursor nature of microglandular adenosis.</t>
  </si>
  <si>
    <t>HISTOPATHOLOGY</t>
  </si>
  <si>
    <t>0309-0167</t>
  </si>
  <si>
    <t>Di Paola Daniela</t>
  </si>
  <si>
    <t>Tomonori  Kawasaki,Gianni  Bussolati,Caterina  Marchiò,Isabella  Castellano,Lorenzo  Daniele,Luca  Molinaro,Michiko  Hinata,Kazushige  Furuya,Hiroshi  Nakagomi,Toshio  Oyama,Hiroko  Tsunoda,Tamotsu  Sugai,Ryohei  Katoh,Anna  Sapino</t>
  </si>
  <si>
    <t>Well-differentiated neuroendocrine tumour of the breast showing peculiar endovascular spread</t>
  </si>
  <si>
    <t>S. D.  Palma,R. H.  W,C.  Marchiò,A.  Skálová,M.  Ungari,A.  Sandison,S.  Whitaker,S.  Parry, J. S.  Reis-Filho</t>
  </si>
  <si>
    <t>Salivary duct carcinomas can be classified into luminal androgen receptor-positive, HER2 and basal-like phenotypes*</t>
  </si>
  <si>
    <t>Stacchini A, Barreca A, Demurtas A, Aliberti S, di Celle PF, Novero D</t>
  </si>
  <si>
    <t>Flow cytometric detection and quantification of CD56 (neural cell adhesion molecule, NCAM) expression in diffuse large B cell lymphomas and review of the literature</t>
  </si>
  <si>
    <t>Bianchi S, Bendinelli B, Castellano I, Piubello Q, Renne G, Cattani MG, Stefano DD, Carrillo G, Laurino L, Bersiga A, Giardina C, Dante S, Loreto CD, Quero C, Antonacci CM, Palli D</t>
  </si>
  <si>
    <t>Morphological parameters of lobular in situ neoplasia in stereotactic 11-gauge vacuum-assisted needle core biopsy do not predict the presence of malignancy on subsequent surgical excision.</t>
  </si>
  <si>
    <t>Kawasaki T, Bussolati G, Marchiò C, Castellano I, Daniele L, Molinaro L,
Hinata M, Furuya K, Nakagomi H, Oyama T, Tsunoda H, Sugai T, Katoh R, Sapino A.</t>
  </si>
  <si>
    <t>Well-differentiated neuroendocrine tumour of the breast showing peculiar endovascular spread.</t>
  </si>
  <si>
    <t>Kawasaki T,Bussolati G,Sugai T,Sapino A</t>
  </si>
  <si>
    <t>A rare case of breast cancer showing distinct TTF-1 nuclear expression: small cell carcinoma or not?</t>
  </si>
  <si>
    <t>Kawasaki T,Bussolati G,Castellano I,Marchiò C,Daniele L,Molinaro L,Kondo T,Katoh R,Inoue S,Fujii H,Sugai T,Sapino A</t>
  </si>
  <si>
    <t>Small-cell carcinoma of the breast with squamous differentiation</t>
  </si>
  <si>
    <t>M. A.  Lopez-Garcia,F. C.  Geyer,M.  Lacroix-Triki,C.  Marchió,J. S.  Reis-Filho</t>
  </si>
  <si>
    <t>Breast cancer precursors revisited: molecular features and progression pathways.</t>
  </si>
  <si>
    <t>Alternative capitalism and creative economy: the case of Christiania</t>
  </si>
  <si>
    <t>INTERNATIONAL JOURNAL OF URBAN AND REGIONAL RESEARCH</t>
  </si>
  <si>
    <t>0309-1317</t>
  </si>
  <si>
    <t>F. GOVERNA; PASQUI G</t>
  </si>
  <si>
    <t>TERRITORIAL GOVERNANCE AND LOCAL DEVELOPMENT  The local development programmes in “fragile” territories in the Lombardia Objective 2 areas</t>
  </si>
  <si>
    <t>On the varying ontologies of capitalism: embeddedness, dispossession, subsumption</t>
  </si>
  <si>
    <t>PROGRESS IN HUMAN GEOGRAPHY</t>
  </si>
  <si>
    <t>0309-1325</t>
  </si>
  <si>
    <t>Paolo Giaccaria;
Claudio Minca</t>
  </si>
  <si>
    <t>The Mediterranean Alternative</t>
  </si>
  <si>
    <t>Cedrini Mario Aldo</t>
  </si>
  <si>
    <t>A.M. Carabelli, M.A. Cedrini</t>
  </si>
  <si>
    <t>Chapter 18 of the General Theory "Further Analysed". Economics as a Way of Thinking</t>
  </si>
  <si>
    <t>CAMBRIDGE JOURNAL OF ECONOMICS</t>
  </si>
  <si>
    <t>0309-166X</t>
  </si>
  <si>
    <t>L. COCOLIN, P. DOLCI, K. RANTSIOU</t>
  </si>
  <si>
    <t>Biodiversity and dynamics of meat fermentations: the contribution of molecular methods for a better comprehension of a complex microbial ecosystem</t>
  </si>
  <si>
    <t>MEAT SCIENCE</t>
  </si>
  <si>
    <t>0309-1740</t>
  </si>
  <si>
    <t>Alberto Brugiapaglia, Carola Lussiana, Gianluigi Destefanis</t>
  </si>
  <si>
    <t>Fatty acid profile and cholesterol content of beef at retail of Piemotese, Limousin and Friesian breeds</t>
  </si>
  <si>
    <t>M.  Mataragas, K.  Rantsiou, V.  Alessandria, L.  Cocolin</t>
  </si>
  <si>
    <t>Estimating the non-thermal inactivation of Listeria monocytogenes in fermented sausages relative to temperature, pH and water activity</t>
  </si>
  <si>
    <t>NUCERA Daniele Michele</t>
  </si>
  <si>
    <t>A. Avagnina, D. Nucera, M.A. Grassi, E. Ferroglio, A. Dalmasso, T. Civera</t>
  </si>
  <si>
    <t>The microbiological conditions of carcasses from large game animals in Italy</t>
  </si>
  <si>
    <t>O.S. Papadopoulou, A.I. Doulgeraki, C. Botta, L. Cocolin, G.-J.E. Nychas</t>
  </si>
  <si>
    <t>Genotypic characterization of Brochothrix thermosphacta isolated during storage of minced pork under aerobic or modified atmosphere packaging conditions</t>
  </si>
  <si>
    <t>M.  Mataragas,A.  Bellio,F.  Rovetto,S.  Astegiano,L.  Decastelli,L.  Cocolin</t>
  </si>
  <si>
    <t>Risk-based control of food-borne pathogens Listeria monocytogenes and Salmonella enterica in the Italian fermented sausages Cacciatore and Felino</t>
  </si>
  <si>
    <t>Peiretti P.G., Gai F., Rotolo L.,  Brugiapaglia A., Gasco  L.</t>
  </si>
  <si>
    <t>Effects of tomato pomace supplementation on carcass characteristics and meat quality of fattening rabbits</t>
  </si>
  <si>
    <t>ROTOLO Luca</t>
  </si>
  <si>
    <t>S.  Andrés,L.  Huerga,J.  Mateo,M.L.  Tejido,R.  Bodas,L.  Morán,N.  Prieto,L.  Rotolo,F.J.  Giráldez</t>
  </si>
  <si>
    <t>The effect of quercetin dietary supplementation on meat oxidation processes and texture of fattening lambs</t>
  </si>
  <si>
    <t>Baldi I, Gouchon SM, Di Giulio P, Buja A, Gregori D.</t>
  </si>
  <si>
    <t>Group sequential and adaptive designs: a novel, promising tool for nursing research.</t>
  </si>
  <si>
    <t>JOURNAL OF ADVANCED NURSING</t>
  </si>
  <si>
    <t>0309-2402</t>
  </si>
  <si>
    <t>Bettoni E, Ferriero G, Bakhsh H, Bravini E, Massazza G, Franchignoni F</t>
  </si>
  <si>
    <t>A systematic review of questionnaires to assess patient satisfaction with limb orthoses</t>
  </si>
  <si>
    <t>PROSTHETICS AND ORTHOTICS INTERNATIONAL</t>
  </si>
  <si>
    <t>0309-3646</t>
  </si>
  <si>
    <t>Calcagno A,Di Perri G,Bonora S</t>
  </si>
  <si>
    <t>Pharmacokinetics and pharmacodynamics of antiretrovirals in the central nervous system.</t>
  </si>
  <si>
    <t>CLINICAL PHARMACOKINETICS</t>
  </si>
  <si>
    <t>0312-5963</t>
  </si>
  <si>
    <t>Roero Clara Silvia</t>
  </si>
  <si>
    <t>M.G. Agnesi, R. Rampinelli and the Riccati Family: A Cultural Fellowship Formed for an Important Scientific Purpose, the 'Instituzioni analitiche'</t>
  </si>
  <si>
    <t>HISTORIA MATHEMATICA</t>
  </si>
  <si>
    <t>0315-0860</t>
  </si>
  <si>
    <t>Patharajan S., Karthikeyan V., Reddy K.R.N., Spadaro D.</t>
  </si>
  <si>
    <t>Potential of ochratoxin A production by Aspergillus carbonarius strains isolated from grapes at different ecological factors.</t>
  </si>
  <si>
    <t>ARCHIVES OF PHYTOPATHOLOGY AND PLANT PROTECTION</t>
  </si>
  <si>
    <t>0323-5408</t>
  </si>
  <si>
    <t>Allais G, Bussone G, Tullo V, Cortelli P, Valguarnera F, Barbanti P, Sette G, D'Onofrio F, Curone M, Benedetto C.</t>
  </si>
  <si>
    <t>Frovatriptan 2.5 mg plus dexketoprofen (25 mg or 37.5 mg) in menstrually related migraine. Subanalysis from a double-blind, randomized trial.</t>
  </si>
  <si>
    <t>CEPHALALGIA</t>
  </si>
  <si>
    <t>0333-1024</t>
  </si>
  <si>
    <t>Allais G, Sanchez Del Rio M, Diener HC, Benedetto C, Pfeil J, Schäuble B, van Oene J.</t>
  </si>
  <si>
    <t>Perimenstrual migraines and their response to preventive therapy with topiramate</t>
  </si>
  <si>
    <t>Tullo V,Valguarnera F,Barbanti P,Cortelli P,Sette G,Allais G,d'Onofrio F,Curone M,Zava D,Pezzola D,Benedetto C,Frediani F,Bussone G</t>
  </si>
  <si>
    <t>Comparison of frovatriptan plus dexketoprofen (25 mg or 37.5 mg) with frovatriptan alone in the treatment of migraine attacks with or without aura: A randomized study.</t>
  </si>
  <si>
    <t>Allais G, Bussone G, D'Andrea G, Moschiano F, d'Onofrio F, Valguarnera F, Manzoni GC, Grazzi L, Allais R, Benedetto C, Acuto G.</t>
  </si>
  <si>
    <t>Almotriptan 12.5 mg in menstrually related migraine: A randomized, double-blind, placebo-controlled study.</t>
  </si>
  <si>
    <t>Mongini Franco</t>
  </si>
  <si>
    <t>MONGINI F; CICCONE G; ROTA E; FERRERO L; UGOLINI A; EVANGELISTA A; CECCARELLI M; GALASSI C</t>
  </si>
  <si>
    <t>Effectiveness of an educational and phisical programme in reducing headache, neck and shoulder pain: a workplace controlled trial</t>
  </si>
  <si>
    <t>Tuli G, Rabbone I, Einaudi S, di Gianni V, Tessaris D, Gioia E, Lala R, Cerutti F.</t>
  </si>
  <si>
    <t>Continuous subcutaneous hydrocortisone infusion (CSHI) in a young adolescent with congenital adrenal hyperplasia (CAH).</t>
  </si>
  <si>
    <t>JOURNAL OF PEDIATRIC ENDOCRINOLOGY &amp; METABOLISM</t>
  </si>
  <si>
    <t>0334-018X</t>
  </si>
  <si>
    <t>Feyles F,Mussa A,Peiretti V,Tessaris D,Santanera A,Corrias A,de Sanctis L,Calvo L</t>
  </si>
  <si>
    <t>Iatrogenic acute pancreatitis due to hypercalcemia in a child with pseudohypoparathyroidism.</t>
  </si>
  <si>
    <t>Matarazzo P, Tuli G, Tessaris D, Verna F, Rabbone I, Lezo A, Brunati A, Salizzoni M, Carbonaro G, Terzolo M, Reimondo G, Papotti M, Lala R.</t>
  </si>
  <si>
    <t>Cushing syndrome due to ectopic adrenocorticotropic hormone secretion in a3-year-old child.</t>
  </si>
  <si>
    <t>Costa LM, Pereira JE, Filipe VM, Couto PA, Magalhães LG, Bulas-Cruz J, Maurício AC, Geuna S, Varejão AS.</t>
  </si>
  <si>
    <t>The effect of gait speed on three-dimensional analysis of hindlimb kinematics during treadmill locomotion in rats.</t>
  </si>
  <si>
    <t>REVIEWS IN THE NEUROSCIENCES</t>
  </si>
  <si>
    <t>0334-1763</t>
  </si>
  <si>
    <t>Seed transmission of Plectosphaerella cucumerina, causal agent of leaf spot of Diplotaxis tenuifolia in Italy.</t>
  </si>
  <si>
    <t>PHYTOPARASITICA</t>
  </si>
  <si>
    <t>0334-2123</t>
  </si>
  <si>
    <t>Pellegrino C., Gilardi G., Gullino M.L., Garibaldi A.</t>
  </si>
  <si>
    <t>Detection of Phoma valerianellae in lamb’s lettuce seeds.</t>
  </si>
  <si>
    <t>Gilardi G., Baudino M., Garibaldi A., Gullino M.L.</t>
  </si>
  <si>
    <t>Efficacy of biocontrol agents and natural compounds against powdery mildew of zucchini.</t>
  </si>
  <si>
    <t>Colla P., Gilardi G., Gullino M.L.</t>
  </si>
  <si>
    <t>A review and critical analysis of the European situation of soilborne disease management in the vegetable sector.</t>
  </si>
  <si>
    <t>Mautino G.C., Bosco L., Tavella L.</t>
  </si>
  <si>
    <t>Impact of control strategies on Thrips tabaci and its predator Aeolothrips intermedius on onion crops</t>
  </si>
  <si>
    <t>Srinivasan K., Spadaro D., Poli A., Gilardi G., Gullino M.L., Garibaldi A.</t>
  </si>
  <si>
    <t>Genetic diversity and pathogenicity of Fusarium oxysporum isolated from wilted rocket plants in Italy.</t>
  </si>
  <si>
    <t>Ricauda Davide</t>
  </si>
  <si>
    <t>Pinxiang Lu, Davide Ricauda Aimonino, Giovanna Gilardi, Maria Lodovica Gullino, Angelo Garibaldi</t>
  </si>
  <si>
    <t>Efficacy of different steam distribution systems against five soil-borne pathogens under controlled laboratory conditions</t>
  </si>
  <si>
    <t>Poli A., Gilardi G., Spadaro D., Gullino M.L., Garibaldi A.</t>
  </si>
  <si>
    <t>Molecular characterization of Fusarium oxysporum f.sp. cichorii pathogenic on chicory (Cichorium intybus)</t>
  </si>
  <si>
    <t>Gilardi G., Demarchi S., Garibaldi A., Gullino M.L.</t>
  </si>
  <si>
    <t>Management of downy mildew of sweet basil (Ocimum basilicum) caused by Peronospora belbahrii  by means of resistance inducers, fungicides, biocontrol agents and natural products.</t>
  </si>
  <si>
    <t>CAMEROTA C., RADDADI N., PIZZINAT A., GONELLA E., CROTTI E., TEDESCHI R., MOZES-DAUBE N., EMBER I., ACS Z., KOLBER M., ZCHORI-FEIN E., DAFFONCHIO D., ALMA A.</t>
  </si>
  <si>
    <t>Incidence of ‘Candidatus Liberibacter europaeus’ and phytoplasmas in Cacopsylla species (Hemiptera: Psyllidae) and their host/shelter plants</t>
  </si>
  <si>
    <t>S.  Bertin,V.  Cavalieri, C.  Graziano, D.  Bosco</t>
  </si>
  <si>
    <t>Survey of mealybug (Hemiptera: Pseudococcidae) vectors of Ampelovirus and Vitivirus in vineyards of northwestern Italy</t>
  </si>
  <si>
    <t>Andrea  Berruti,Roberto  Borriello,Maria Teresa  Della Beffa,Valentina  Scariot,Valeria  Bianciotto</t>
  </si>
  <si>
    <t>Application of nonspecific commercial AMF inocula results in poor mycorrhization in Camellia japonica L.</t>
  </si>
  <si>
    <t>SYMBIOSIS</t>
  </si>
  <si>
    <t>0334-5114</t>
  </si>
  <si>
    <t>Ghislieri Chiara</t>
  </si>
  <si>
    <t>Desmarais C, Ghislieri C, Wodociag S</t>
  </si>
  <si>
    <t>LES CADRES PENDULAIRES AU TRAVAIL: DES CONDITIONS DE TRAVAIL PARTICULIÈREMENT DIFFICILES ?</t>
  </si>
  <si>
    <t>REVUE FRANÇAISE DE GESTION</t>
  </si>
  <si>
    <t>0338-4551</t>
  </si>
  <si>
    <t>Lavoisier</t>
  </si>
  <si>
    <t>Maina G, Bovenzi M, Palmas A, Prodi A, Larese Filon F</t>
  </si>
  <si>
    <t>Job strain, effort-reward imbalance and ambulatory blood pressure: results of a cross sectional study in call handler operators</t>
  </si>
  <si>
    <t>INTERNATIONAL ARCHIVES OF OCCUPATIONAL AND ENVIRONMENTAL HEALTH</t>
  </si>
  <si>
    <t>0340-0131</t>
  </si>
  <si>
    <t>D'Errico A, Cardano M, Landriscina T, Marinacci C, Pasian S, Petrelli A, Costa G</t>
  </si>
  <si>
    <t>Workplace stress and prescription of antidepressant medications: a prospective study on a sample of Italian workers.</t>
  </si>
  <si>
    <t>Cardano Mario</t>
  </si>
  <si>
    <t>d’Errico A., Cardano M., Landriscina T., Marinacci C., Pasian S.,   Petrelli A., Costa G.</t>
  </si>
  <si>
    <t>Workplace stress and prescription of antidepressant medications:a prospective study on a sample of Italian workers</t>
  </si>
  <si>
    <t>Li Ranzi T, d'Errico A, Costa G</t>
  </si>
  <si>
    <t>Association between chronic morbidity and early retirement in Italy</t>
  </si>
  <si>
    <t>De Stavola BL, Pizzi C, Clemens F, Evans SA, Evans AD, dos Santos Silva I</t>
  </si>
  <si>
    <t>Cause-specific mortality in professional flight crew and air traffic control officers: findings from two UK population-based cohorts of over 20,000 subjects</t>
  </si>
  <si>
    <t>Elisa Benedetto, Laura Sacerdote</t>
  </si>
  <si>
    <t>On dependency properties of the ISIs generated by a two-compartmental neuronal model</t>
  </si>
  <si>
    <t>BIOLOGICAL CYBERNETICS</t>
  </si>
  <si>
    <t>0340-1200</t>
  </si>
  <si>
    <t>Biasibetti E.; D'Angelo A.; Bellino C.; Gay L.; Gianella P.; Capucchio M. T.</t>
  </si>
  <si>
    <t>Diprosopia/dicephalia in calves in Northern Italy: clinical and aetio-pathological features</t>
  </si>
  <si>
    <t>ANATOMIA HISTOLOGIA EMBRYOLOGIA</t>
  </si>
  <si>
    <t>0340-2096</t>
  </si>
  <si>
    <t>Quaglino P, Antiga E, Comessatti A, Caproni M, Nardò T, Ponti R, Novelli M, Osella-Abate S, Fabbri P, Bernengo MG</t>
  </si>
  <si>
    <t>Circulating CD4+ CD25brightFOXP3+ regulatory T-cells are significantly reduced in bullous pemphigoid patients.</t>
  </si>
  <si>
    <t>ARCHIVES OF DERMATOLOGICAL RESEARCH</t>
  </si>
  <si>
    <t>0340-3696</t>
  </si>
  <si>
    <t>FALLUOMINI Carla</t>
  </si>
  <si>
    <t>FALLUOMINI C</t>
  </si>
  <si>
    <t>Fullwiht and the Baptismal Rite in Anglo-Saxon England</t>
  </si>
  <si>
    <t>ANGLIA</t>
  </si>
  <si>
    <t>0340-5222</t>
  </si>
  <si>
    <t>Iovino Serenella</t>
  </si>
  <si>
    <t>Iovino, Serenella</t>
  </si>
  <si>
    <t>"The Living Diffractions of Matter and Text: Narrative Agency, Strategic Anthropomorphism, and how Interpretation Works".</t>
  </si>
  <si>
    <t>Sciascia S,Bertolaccini ML,Roccatello D,Khamashta MA,Sanna G</t>
  </si>
  <si>
    <t>Autoantibodies involved in neuropsychiatric manifestations associated with systemic lupus erythematosus: a systematic review.</t>
  </si>
  <si>
    <t>JOURNAL OF NEUROLOGY</t>
  </si>
  <si>
    <t>0340-5354</t>
  </si>
  <si>
    <t>Zibetti M, Merola A, Ricchi V, Marchisio A, Artusi CA, Rizzi L, Montanaro E, Reggio D, De Angelis C, Rizzone M, Lopiano L.</t>
  </si>
  <si>
    <t>Long-term duodenal levodopa infusion in Parkinson's disease: a 3-year motor and cognitive follow-up study</t>
  </si>
  <si>
    <t>Mancini C,Nassani S,Guo Y,Chen Y,Giorgio E,Brussino A,Di Gregorio E,Cavalieri S,Lo Buono N,Funaro A,Pizio NR,Nmezi B,Kyttala A,Santorelli FM,Padiath QS,Hakonarson H,Zhang H,Brusco A</t>
  </si>
  <si>
    <t>Adult-onset autosomal recessive ataxia associated with neuronal ceroid lipofuscinosis type 5 gene (CLN5) mutations.</t>
  </si>
  <si>
    <t>Pugliatti M, Parish LD, Cossu P, Leoni S, Ticca A, Saddi MV, Ortu E, Traccis S, Borghero G, Puddu R, Chio' A, Pirina P</t>
  </si>
  <si>
    <t>Amyotrophic lateral sclerosis in Sardinia, insular Italy, 1995-2009</t>
  </si>
  <si>
    <t>A.  Antonini,P.  Barone,R.  Marconi,L.  Morgante,S.  Zappulla,F. E.  Pontieri,S.  Ramat,M. G.  Ceravolo,G.  Meco,G.  Cicarelli,M.  Pederzoli,M.  Manfredi,R.  Ceravolo,M.  Mucchiut,G.  Volpe,G.  Abbruzzese E.  Bottacchi,L.  Bartolomei,G.  Ciacci,A.  Cannas</t>
  </si>
  <si>
    <t>The progression of non-motor symptoms in Parkinson's disease and their contribution to motor disability and quality of life.</t>
  </si>
  <si>
    <t>Rubino E,Giorgio E,Gallone S,Pinessi L,Orsi L,Gentile S,Duca S,Brusco A</t>
  </si>
  <si>
    <t>Novel mutation of SLC20A2 in an Italian patient presenting with migraine.</t>
  </si>
  <si>
    <t>Torta DM, Castelli L, Latini-Corazzini L, Banche A, Lopiano L, Geminiani G.</t>
  </si>
  <si>
    <t>Dissociation between time reproduction of actions and of intervals in patients with Parkinson’s disease</t>
  </si>
  <si>
    <t>Maurizio Zibetti, Aristide Merola, Valeria Ricchi,  Alice Marchisio, 
Carlo Alberto Artusi,  Laura Rizzi, Elisa Montanaro,  Dario Reggio, 
Claudio De Angelis,  Mario Rizzone,  Leonardo Lopiano.</t>
  </si>
  <si>
    <t>Long-term duodenal levodopa infusion in Parkinson’s disease:a 3-year motor and cognitive follow-up study</t>
  </si>
  <si>
    <t>G.  Floris,G.  Borghero,A.  Cannas,F. D.  Stefano,M. R.  Murru,D.  Corongiu,S.  Cuccu,S.  Tranquilli,M. V.  Cherchi,A.  Serra,G.  Loi,M. G.  Marrosu,A.  Chiò,F.  Marrosu</t>
  </si>
  <si>
    <t>Clinical phenotypes and radiological findings in frontotemporal dementia related to TARDBP mutations.</t>
  </si>
  <si>
    <t>Marrali G,Casale F,Salamone P,Fuda G,Caorsi C,Amoroso A,Brunetti M,Restagno G,Barberis M,Bertuzzo D,Canosa A,Moglia C,Calvo A,Chiò A</t>
  </si>
  <si>
    <t>NADPH oxidase (NOX2) activity is a modifier of survival in ALS.</t>
  </si>
  <si>
    <t>Mancuso M,Orsucci D,Angelini C,Bertini E,Carelli V,Comi GP,Donati A,Minetti C,Moggio M,Mongini T,Servidei S,Tonin P,Toscano A,Uziel G,Bruno C,Ienco EC,Filosto M,Lamperti C,Catteruccia M,Moroni I,Musumeci O,Pegoraro E,Ronchi D,Santorelli FM,Sauchelli D,Sca</t>
  </si>
  <si>
    <t>The m.3243A&amp;gt;G mitochondrial DNA mutation and related phenotypes. A matter of gender?</t>
  </si>
  <si>
    <t>Calvo A, Moglia C, Canosa A, Cistaro A, Valentini C, Carrara G, Soldano E, Ilardi A, Bersano E, Bertuzzo D, Brunetti M, Ossola I, Restagno G, Chio' A</t>
  </si>
  <si>
    <t>Amyotrophic lateral sclerosis/frontotemporal dementia with predominant manifestations of obsessive-compulsive disorder associated to GGGGCC expansion of the c9orf72 gene</t>
  </si>
  <si>
    <t>Sandrone S., Bacigaluppi M., Galloni M.R., Martino G.</t>
  </si>
  <si>
    <t>Angelo Mosso (1846-1910)</t>
  </si>
  <si>
    <t>Floris G, Borghero G, Cannas A, Di Stefano F, Costantino E, Murru MR, Brunetti M, Restagno G, Traynor BJ, Marrosu MG, Chio' A, Marrosu F</t>
  </si>
  <si>
    <t>Frontotemporal dementia with psychosis, parkinsonism, visuo-spatial dysfunction, upper motor neuron involvement associated to expansion of C9ORF72: a peculiar phenotype?</t>
  </si>
  <si>
    <t>Cocito D, Merola A, Peci E, Mazzeo A, Fazio R, Francia A, Valentino P, Liguori R, Filosto M, Siciliano G, Clerici AM, Lelli S, Marfia GA, Antonini G, Cecconi I, Nobile-Orazio E, Lopiano L</t>
  </si>
  <si>
    <t>Subcutaneous immunoglobulin in CIDP and MMN: a short-term nationwide study.</t>
  </si>
  <si>
    <t>G.  Floris,G.  Borghero,A.  Cannas,F. D.  Stefano,M. R.  Murru,D.  Corongiu,S.  Cuccu,S.  Tranquilli,M. G.  Marrosu,A.  Chiò,F.  Marrosu</t>
  </si>
  <si>
    <t>Bipolar affective disorder preceding frontotemporal dementia in a patient with C9ORF72 mutation: is there a genetic link between these two disorders?</t>
  </si>
  <si>
    <t>Merola A, Rizzi L, Artusi CA, Zibetti M, Rizzone MG, Romagnolo A, Bernardini A, Lanotte M, Lopiano L.</t>
  </si>
  <si>
    <t>Subthalamic deep brain stimulation: clinical and neuropsychological outcomes in mild cognitive impaired parkinsonian patients.</t>
  </si>
  <si>
    <t>C.  Colosimo,L.  Morgante,A.  Antonini,P.  Barone,T. P.  Avarello,E.  Bottacchi,A.  Cannas,M. G.  Ceravolo,R.  Ceravolo,G.  Cicarelli,R. M.  Gaglio,L.  Giglia,F.  Iemolo,M.  Manfredi,G.  Meco,A.  Nicoletti,M.  Pederzoli,A.  Petrone,A.  Pisani,F. E.  Ponti</t>
  </si>
  <si>
    <t>Non-motor symptoms in atypical and secondary parkinsonism: the PRIAMO study.</t>
  </si>
  <si>
    <t>Angelini C, Semplicini C, Ravaglia S, Bembi B, Servidei S, Pegoraro E, Moggio M, Filosto M, Sette E, Crescimanno G, Tonin P, Parini R, Morandi L, Marrosu G, Greco G, Musumeci O, Di Iorio G, Siciliano G, Donati MA, Carubbi F, Ermani M, Mongini T, Toscano A</t>
  </si>
  <si>
    <t>Observational clinical study in juvenile-adult glycogenosis type 2 patients undergoing enzyme replacement therapy for up to 4 years</t>
  </si>
  <si>
    <t>Fucini S, Uboni A, Lorenzi M.C.</t>
  </si>
  <si>
    <t>Cuckoo wasps manipulate foraging and resting activities in their hosts</t>
  </si>
  <si>
    <t>BEHAVIORAL ECOLOGY AND SOCIOBIOLOGY</t>
  </si>
  <si>
    <t>0340-5443</t>
  </si>
  <si>
    <t>Alfredo Santovito, Tiziana Schiliro',  Sergio Castellano, Piero Cervella, Maria Paola Bigatti, Giorgio Gilli,  Roberto Bono, Massimiliano DelPero</t>
  </si>
  <si>
    <t>Combined Analysis of Chromosomal Aberrations and Glutathione S-transferase M1 and T1 Polymorphisms in Pathologists Occupationally Exposed to  Formaldehyde</t>
  </si>
  <si>
    <t>ARCHIVES OF TOXICOLOGY</t>
  </si>
  <si>
    <t>0340-5761</t>
  </si>
  <si>
    <t>Patricio  Godoy,Nicola J.  Hewitt,Ute  Albrecht,Melvin E.  Andersen,Nariman  Ansari,Sudin  Bhattacharya,Johannes Georg  Bode,Jennifer  Bolleyn,Christoph  Borner,Jan  Böttger,Albert  Braeuning,Robert A.  Budinsky,Britta  Burkhardt,Neil R.  Cameron,Giovanni</t>
  </si>
  <si>
    <t>Recent advances in 2D and 3D in vitro systems using primary hepatocytes, alternative hepatocyte sources and non-parenchymal liver cells and their use in investigating mechanisms of hepatotoxicity, cell signaling and ADME</t>
  </si>
  <si>
    <t>Santovito A., Cervella P., Delpero M.</t>
  </si>
  <si>
    <t>In vitro aneugenic effects of the fungicide thiabendazole evaluated in human lymphocytes by the micronucleus assay</t>
  </si>
  <si>
    <t>Mussa A, Ferrero GB, Ceoloni B, Basso E, Chiesa N, De Crescenzo A, Pepe E, Silengo M, de Sanctis L.</t>
  </si>
  <si>
    <t>Neonatal hepatoblastoma in a newborn with severe phenotype of Beckwith-Wiedemann syndrome.</t>
  </si>
  <si>
    <t>EUROPEAN JOURNAL OF PEDIATRICS</t>
  </si>
  <si>
    <t>0340-6199</t>
  </si>
  <si>
    <t>Calitri C, Gabiano C, Garazzino S, Pinon M, Zoppo M, Cuozzo M, Scolfaro C, Tovo PA</t>
  </si>
  <si>
    <t>Clinical features of hospitalised children with 2009 H1N1 influenza virus infection</t>
  </si>
  <si>
    <t>Dani C, Bresci C, Lista G, Martano C, Messina F, Migliori C, Vento G.</t>
  </si>
  <si>
    <t>Neonatal respiratory support strategies in the intensive care unit: an Italian survey.</t>
  </si>
  <si>
    <t>Grandi Annalisa</t>
  </si>
  <si>
    <t>Ferrero GB, Baldassarre G, Panza E, Valenzise M, Pippucci T, Mussa A, Pepe E, Seri M, Silengo MC</t>
  </si>
  <si>
    <t>A heritable cause of cleft lip and palate-Van der Woude syndrome caused by a novel IRF6 mutation. Review of the literature and of the differential diagnosis.</t>
  </si>
  <si>
    <t>Ferrero GB, Porta F, Biamino E, Mussa A, Garelli E, Chiappe F, Veltri A, Silengo MC, Gennari F</t>
  </si>
  <si>
    <t>Remittent hyperammonemia in congenital portosystemic shunt</t>
  </si>
  <si>
    <t>Lalatta F, Quagliarini D, Folliero E, Cavallari U, Gentilin B, Castorina P, Forzano F, Forzano S, Grosso E, Viassolo V, Naretto VG, Gattone S, Ceriani F, Faravelli F, Gargantini L.</t>
  </si>
  <si>
    <t>Triple X syndrome: characteristics of 42 Italian girls and parental emotional response to prenatal diagnosis.</t>
  </si>
  <si>
    <t>Garazzino S, Calitri C, Versace A, Alfarano A, Scolfaro C, Bertaina C, Vatrano S, Mignone F, Licciardi F, Gabiano C, Tovo PA</t>
  </si>
  <si>
    <t>Natural history of vertically acquired HCV infection and associated autoimmune phenomena.</t>
  </si>
  <si>
    <t>Hirsch E</t>
  </si>
  <si>
    <t>Inflaming attraction by RNA.</t>
  </si>
  <si>
    <t>THROMBOSIS AND HAEMOSTASIS</t>
  </si>
  <si>
    <t>0340-6245</t>
  </si>
  <si>
    <t>Schattauer</t>
  </si>
  <si>
    <t>Two signalling hands for uPAR.</t>
  </si>
  <si>
    <t>Sciascia S,Sanna G,Murru V,Roccatello D,Khamashta MA,Bertolaccini ML</t>
  </si>
  <si>
    <t>Anti-prothrombin (aPT) and anti-phosphatidylserine/prothrombin (aPS/PT) antibodies and the risk of thrombosis in the antiphospholipid syndrome. A systematic review.</t>
  </si>
  <si>
    <t>Bertolaccini ML, Sciascia S, Murru V, Garcia-Fernandez C, Sanna G, Khamashta MA</t>
  </si>
  <si>
    <t>Prevalence of antibodies to prothrombin in solid phase (aPT) and to phosphatidylserine-prothrombin complex (aPS/PT) in patients with and without lupus anticoagulant.</t>
  </si>
  <si>
    <t>E.  Falcinelli,D.  Francisci,B.  Belfiori,E.  Petito,G.  Guglielmini,L.  Malincarne,A.  Mezzasoma,M.  Sebastiano,V.  Conti,S.  Giannini,S.  Bonora,F.  Baldelli,P.  Gresele</t>
  </si>
  <si>
    <t>In vivo platelet activation and platelet hyperreactivity in abacavir-treated HIV-infected patients.</t>
  </si>
  <si>
    <t>Corrado L, Mazzini L, Oggioni GD, Luciano B, Godi M, Brusco A, D'Alfonso S</t>
  </si>
  <si>
    <t>ATXN-2 CAG repeat expansions are interrupted in ALS patients.</t>
  </si>
  <si>
    <t>HUMAN GENETICS</t>
  </si>
  <si>
    <t>0340-6717</t>
  </si>
  <si>
    <t>Robbiano A, Mandrile G, De Marchi M, Beck B, Baasner A, Murer L, Benetti E, Giachino D.</t>
  </si>
  <si>
    <t>Novel human pathological mutations. Gene symbol: AGXT. Disease: hyperoxaluria</t>
  </si>
  <si>
    <t>Burkhardt UE, Sloots A, Jakobi V, Wei WZ, Cavallo F, Kloke BP, Wels WS.</t>
  </si>
  <si>
    <t>IL-15 augments antitumoral activity of an ErbB2/HER2 cancer vaccine targeted to professional antigen-presenting cells.</t>
  </si>
  <si>
    <t>CANCER IMMUNOLOGY, IMMUNOTHERAPY</t>
  </si>
  <si>
    <t>0340-7004</t>
  </si>
  <si>
    <t>RICCARDO FEDERICA</t>
  </si>
  <si>
    <t>F.  Riccardo,L.  Aurisicchio,J. A.  Impellizeri,F.  Cavallo</t>
  </si>
  <si>
    <t>The importance of comparative oncology in translational medicine.</t>
  </si>
  <si>
    <t>Amedei A, Niccolai E, Benagiano M, Della Bella C, Cianchi F, Bechi P, Taddei A, Bencini L, Farsi M, Cappello P, Prisco D, Novelli F, D'Elios MM.</t>
  </si>
  <si>
    <t>Ex vivo analysis of pancreatic cancer-infiltrating T lymphocytes reveals that ENO-specific Tregs accumulate in tumor tissue and inhibit Th1/Th17 effector cell functions.</t>
  </si>
  <si>
    <t>Cavallo F, De Giovanni C, Nanni P, Forni G, Lollini PL.</t>
  </si>
  <si>
    <t>2011: the immune hallmarks of cancer.</t>
  </si>
  <si>
    <t>BOLLI ELISABETTA</t>
  </si>
  <si>
    <t>F. M.  Venanzi,M.  Petrini,L.  Fiammenghi,E.  Bolli,A. M.  Granato,L.  Ridolfi,F.  Gabrielli,A.  Barucca,A.  Concetti,R.  Ridolfi,A.  Riccobon</t>
  </si>
  <si>
    <t>Tumor endothelial marker 8 expression levels in dendritic cell-based cancer vaccines are related to clinical outcome.</t>
  </si>
  <si>
    <t>Elisabetta  Bolli,Laura  Conti,Federica  Riccardo,Cristina  Marchini,Augusto  Amici,Federica  Cavallo,Elena  Quaglino</t>
  </si>
  <si>
    <t>Second Ascoli Piceno conference on gene vaccination in cancer (GVC), Ascoli Piceno, Italy, October 9–11, 2013</t>
  </si>
  <si>
    <t>Masuelli L, Marzocchella L, Focaccetti C, Lista F, Nardi A, Scardino A, Mattei M, Turriziani M, Modesti M, Forni G, Schlom J, Modesti A, Bei R.</t>
  </si>
  <si>
    <t>Local delivery of recombinant vaccinia virus encoding for neu counteracts growth of mammary tumors more efficiently than systemic delivery in neu transgenic mice</t>
  </si>
  <si>
    <t>Vianello A,Semplicini C,Paladini L,Concas A,Ravaglia S,Servidei S,Toscano A,Mongini T,Angelini C,Pegoraro E</t>
  </si>
  <si>
    <t>Enzyme Replacement Therapy Improves Respiratory Outcomes in Patients with Late-Onset Type II Glycogenosis and High Ventilator Dependency.</t>
  </si>
  <si>
    <t>LUNG</t>
  </si>
  <si>
    <t>0341-2040</t>
  </si>
  <si>
    <t>ROSSI Roberto</t>
  </si>
  <si>
    <t>Rossi R, Rosso F, Cottino U, Dettoni F, Bonasia DE, Bruzzone M.</t>
  </si>
  <si>
    <t>Total knee arthroplasty in the valgus knee.</t>
  </si>
  <si>
    <t>INTERNATIONAL ORTHOPAEDICS</t>
  </si>
  <si>
    <t>0341-2695</t>
  </si>
  <si>
    <t>M. E.  D'Amico, M.  Freppaz, G.  Filippa, E.  Zanini</t>
  </si>
  <si>
    <t>Vegetation influence on soil formation rate in a proglacial chronosequence (Lys Glacier, NW Italian Alps)</t>
  </si>
  <si>
    <t>CATENA</t>
  </si>
  <si>
    <t>0341-8162</t>
  </si>
  <si>
    <t>G. Falsone,E. Bonifacio, E. Zanini</t>
  </si>
  <si>
    <t>Structure development in aggregates of poorly developed soils through the analysis of the pore system</t>
  </si>
  <si>
    <t>Alvaro M, Nestola F, Cámara F, Domeneghetti M.C, Tazzoli V</t>
  </si>
  <si>
    <t>High‐pressure displacive phase transition of a natural Mg‐rich pigeonite</t>
  </si>
  <si>
    <t>PHYSICS AND CHEMISTRY OF MINERALS</t>
  </si>
  <si>
    <t>0342-1791</t>
  </si>
  <si>
    <t>Redhammer GJ, Cámara F, Alvaro M, Nestola F, Tippelt G, Prinz S, Simons J, Roth G, Amthauer G</t>
  </si>
  <si>
    <t>Thermal expansion and high temperature P21/c - C2/c phase transition in clinopyroxene-type LiFeGe2O6 and comparison to NaFe(Si,Ge)2O6</t>
  </si>
  <si>
    <t>Gatta G., Comboni  D., Alvaro M., Lotti P., Cámara  F.,  Domeneghetti M.C.</t>
  </si>
  <si>
    <t>Thermoelastic behavior and dehydration process of cancrinite</t>
  </si>
  <si>
    <t>Welch M.D, Cámara F, Oberti R.</t>
  </si>
  <si>
    <t>Thermoelasticity and high‐T behaviour of anthophyllite</t>
  </si>
  <si>
    <t>Davide Levy, 
Roberto Giustetto ,
Andreas Hoser</t>
  </si>
  <si>
    <t>Structure of magnetite (Fe3O4) above the Curie temperature: a cation ordering study</t>
  </si>
  <si>
    <t>Levy Davide</t>
  </si>
  <si>
    <t>Nicoletta Marinoni, Davide Levy, Monica Dapiaggi, Alessandro Pavese , Ronald I. Smith</t>
  </si>
  <si>
    <t>"In situ high temperature x-ray and neutron powder diffraction study of cation partitioning in synthetic Mg(Fe0.5Al0.5)2O4 spinel", Physics And Chemistry Of Minerals, submitted</t>
  </si>
  <si>
    <t>Curetti Nadia</t>
  </si>
  <si>
    <t>Gatta G.D., Merlini M., Rotiroti N., Curetti N., Pavese A.</t>
  </si>
  <si>
    <t>On the crystal chemistry and elastic behavior of a phlogopite 3T</t>
  </si>
  <si>
    <t>Pandolfo F, Nestola F,  Cámara F, Domeneghetti MC</t>
  </si>
  <si>
    <t>New thermoelastic parameters of natural C2/c omphacite</t>
  </si>
  <si>
    <t>A. Erba, A. Mahmoud, R. Orlando, R. Dovesi</t>
  </si>
  <si>
    <t>Elastic properties of six silicate garnet end members from accurate ab initio simulations.</t>
  </si>
  <si>
    <t>Mauro Prencipe, Isacco Scanavino, Fabrizio Nestola, Marco Merlini, Bartolomeo Civalleri, Marco Bruno, Roberto Dovesi</t>
  </si>
  <si>
    <t>High-pressure thermo-elastic properties of beryl (Al4Be6Si12O36) from ab initio calculations, and observations about the source of thermal expansion</t>
  </si>
  <si>
    <t>G. Diego Gatta, Nicola Rotiroti, Paolo Lotti,
Alessandro Pavese, Nadia Curetti</t>
  </si>
  <si>
    <t>Structural evolution of a 2M1 phengite mica up to 11 GPa:
an in situ single-crystal X-ray diffraction study</t>
  </si>
  <si>
    <t>Scanavino I, Belousov R, Prencipe M</t>
  </si>
  <si>
    <t>Ab initio quantum-mechanical study of the effects of the inclusion of iron on thermoelastic and thermodynamic properties of periclase (MgO)</t>
  </si>
  <si>
    <t>Cámara F, Gatta GD, Meven M, Pasqual D</t>
  </si>
  <si>
    <t>Thermal expansion and high temperature structure evolution of zoisite by single-crystal X-ray and neutron diffraction</t>
  </si>
  <si>
    <t>Valentina Lacivita, Philippe D’Arco, Roberto Orlando, Roberto Dovesi, Alessio Meyer</t>
  </si>
  <si>
    <t>Anomalous birefringence in andradite–grossular solid solutions: a quantum-mechanical approach</t>
  </si>
  <si>
    <t>Pandolfo F, Cámara F, Domeneghetti MC, Alvaro M, Nestola F, Karato S-I, Amulele G</t>
  </si>
  <si>
    <t>Volume thermal expansion along the jadeite-diopside join</t>
  </si>
  <si>
    <t>Bassetti M,Villa G,Ansaldi F,De Florentiis D,Tascini C,Cojutti P,Righi E,Sartor A,Crapis M,De Rosa FG,Pea F,Menichetti F</t>
  </si>
  <si>
    <t>Risk factors associated with the onset of daptomycin non-susceptibility in Staphylococcus aureus infections in critically ill patients.</t>
  </si>
  <si>
    <t>INTENSIVE CARE MEDICINE</t>
  </si>
  <si>
    <t>0342-4642</t>
  </si>
  <si>
    <t>De Rosa FG,Roberts JA</t>
  </si>
  <si>
    <t>Amikacin dosing in the ICU: we now know more, but still not enough…</t>
  </si>
  <si>
    <t>A.T. Mazzeo, V. Fanelli, L. Muratore, E. Peyrot, S. Beninati, M. Zanin, T. Tenaglia,P.Terragni, I. Battaglini, S. Tosetto, F. Guaraldi, F. Settanni, G. Mengozzi, M. Lucchiari, M.Parasiliti Caprino, I. Mastromauro, F. Civiletti, M. Berardino, S. Grottoli,</t>
  </si>
  <si>
    <t>EARLY  ENDOCRINE  DYSFUNCTION  IN CRITICAL  ILLNESS  OF  DIFFERENT  AETIOLOGY</t>
  </si>
  <si>
    <t>Ferguson ND, Fan E, Camporota L, Antonelli M, Anzueto A, Beale R, Brochard L, Brower R, Esteban A, Gattinoni L, Rhodes A, Slutsky AS, Vincent JL, Rubenfeld GD, Thompson BT, Ranieri VM.</t>
  </si>
  <si>
    <t>The Berlin definition of ARDS: an expanded rationale, justification, and supplementary material.</t>
  </si>
  <si>
    <t>Volpicelli G., Lamorte A., Tullio M., Cardinale L., Giraudo MT, Stefanone V., Boero E.,  Nazerian P. Pozzi R., Frascisco MF</t>
  </si>
  <si>
    <t>Point-of-care multiorgan ultrasonography
for the evaluation of undifferentiated
hypotension in the emergency department</t>
  </si>
  <si>
    <t>Iotti GA, Polito A, Belliato M, Pasero D, Beduneau G, Wysocki M, Brunner JX, Braschi A, Brochard L, Mancebo J, Ranieri VM, Richard JC, Slutsky AS.</t>
  </si>
  <si>
    <t>Adaptive support ventilation versus conventional ventilation for total ventilatory support in acute respiratory failure.</t>
  </si>
  <si>
    <t>Squadrone V, Massaia M, Bruno B, Marmont F, Falda M, Bagna C, Bertone S, Filippini C, Slutsky AS, Vitolo U, Boccadoro M, Ranieri VM.</t>
  </si>
  <si>
    <t>Early CPAP prevents evolution of acute lung injury in patients with hematologic malignancy.</t>
  </si>
  <si>
    <t>Patroniti N, Zangrillo A, Pappalardo F, Peris A, Cianchi G, Braschi A, Iotti GA, Arcadipane A, Panarello G, Ranieri VM, Terragni P, Antonelli M, Gattinoni L, Oleari F, Pesenti A</t>
  </si>
  <si>
    <t>The Italian ECMO network experience during the 2009 influenza A(H1N1) pandemic: preparation for severe respiratory emergency outbreaks</t>
  </si>
  <si>
    <t>Chiumello D; Coppola S; Froio S; Mietto C; Brazzi L; Carlesso E; Gattinoni L</t>
  </si>
  <si>
    <t>Time to reach a new steady state after changes of positive end expiratory pressure.</t>
  </si>
  <si>
    <t>FANELLI VITO</t>
  </si>
  <si>
    <t>Mastromauro IM; Assenzio B; Akide O; Martin EL; Bagna C; Viberti S; Del Sorbo L; Fanelli V; Berardino M; Fontanella M; Ducati A; Mascia L</t>
  </si>
  <si>
    <t>EXTRACRANIAL ORGAN DYSFUNCTION AFTER TRAUMATIC BRAIN INJURY: EFFECT OF PLASMA FROM BRAIN INJURED PATIENTS ON ENDOTHELIAL FUNCTION</t>
  </si>
  <si>
    <t>Giovanni  Volpicelli,Enrico  Boero,Nicola  Sverzellati,Luciano  Cardinale,Marco  Busso,Francesco  Boccuzzi,Mattia  Tullio,Alessandro  Lamorte,Valerio  Stefanone,Giovanni  Ferrari,Andrea  Veltri,Mauro F.  Frascisco</t>
  </si>
  <si>
    <t>Semi-quantification of pneumothorax volume by lung ultrasound</t>
  </si>
  <si>
    <t>De Rosa FG,Corcione S,Pagani N,Stella ML,Urbino R,Di Perri G,Ranieri VM</t>
  </si>
  <si>
    <t>High rate of respiratory MDR gram-negative bacteria in H1N1-ARDS treated with ECMO.</t>
  </si>
  <si>
    <t>Corcione S,Motta I,Fossati L,Campanile F,Stefani S,Cavallo R,Di Perri G,Ranieri VM,De Rosa FG</t>
  </si>
  <si>
    <t>Molecular epidemiology of methicillin-resistant S. aureus in the ICU setting.</t>
  </si>
  <si>
    <t>Grasso S, Terragni P, Birocco A, Urbino R, Del Sorbo L, Filippini C, Mascia L, Pesenti A, Zangrillo A, Gattinoni L, Ranieri VM</t>
  </si>
  <si>
    <t>ECMO criteria for influenza A (H1N1)-associated ARDS: role of transpulmonary pressure.</t>
  </si>
  <si>
    <t>Ranieri VM,Rubenfeld GD,Thompson BT</t>
  </si>
  <si>
    <t>Defining ARDS: do we need a mandatory waiting period?</t>
  </si>
  <si>
    <t>PROWESS SHOCK Steering Committee, Thompson BT, Ranieri VM, Finfer S, Barie PS, Dhainaut JF, Douglas IS, Gårdlund B, Marshall JC, Rhodes A.</t>
  </si>
  <si>
    <t>Statistical analysis plan of PROWESS SHOCK study.</t>
  </si>
  <si>
    <t>Martin EL, Ranieri VM.</t>
  </si>
  <si>
    <t>Phosphorylation mechanisms in intensive care medicine</t>
  </si>
  <si>
    <t>Fanelli V, Puntorieri V, Assenzio B, Martin EL, Elia V, Bosco M, Delsedime L, Del Sorbo L, Ferrari A, Italiano S, Ghigo A, Slutsky AS, Hirsch E, Ranieri VM.</t>
  </si>
  <si>
    <t>Pulmonary-derived phosphoinositide 3-kinase gamma (PI3Kγ) contributes to ventilator-induced lung injury and edema.</t>
  </si>
  <si>
    <t>Fanelli V, Spieth P, Zhang H</t>
  </si>
  <si>
    <t>Forced oscillation technique: an alternative tool to define the optimal PEEP?</t>
  </si>
  <si>
    <t>A.T. Mazzeo, F. Guaraldi, M. Parasiliti Caprino, A. Berton, G. Mengozzi, M.Lucchiari, F. Borelli, V. Fanelli, F. Civiletti, A. Sollazzo, L. Costa, S. Tosetto, S. Cavallo, M. Berardino, C. Capisani, I. Mastromauro, C. Filippini, A. Ducati, S. Grottoli, E.</t>
  </si>
  <si>
    <t>Early detection of antipituitary antibodies and pituitary dysfunction in patients with severe traumatic brain injury</t>
  </si>
  <si>
    <t>Federico  Pappalardo,Marina  Pieri,Teresa  Greco,Nicolò  Patroniti,Antonio  Pesenti,Antonio  Arcadipane,V. Marco  Ranieri,Luciano  Gattinoni,Giovanni  Landoni,Bernhard  Holzgraefe,Gernot  Beutel,Alberto  Zangrillo</t>
  </si>
  <si>
    <t>Predicting mortality risk in patients undergoing venovenous ECMO for ARDS due to influenza A (H1N1) pneumonia: the ECMOnet score</t>
  </si>
  <si>
    <t>Raso T., Crivellaro S., Chirillo M.G., Pais P., Gaia E., Savoia D.</t>
  </si>
  <si>
    <t>Analysis of Escherichia coli isolated from patients affected by Crohn's disease.</t>
  </si>
  <si>
    <t>CURRENT MICROBIOLOGY</t>
  </si>
  <si>
    <t>0343-8651</t>
  </si>
  <si>
    <t>V. Tigini; V. Prigione; I. Donelli; G. Freddi; G.C. Varese</t>
  </si>
  <si>
    <t>Influence of culture medium on fungal biomass composition and biosorption effectiveness</t>
  </si>
  <si>
    <t>De Rosa FG,Cavallerio P,Corcione S,Parlato C,Fossati L,Serra R,Di Perri G,Cavallo R</t>
  </si>
  <si>
    <t>Molecular characterization of toxigenic Clostridium difficile in a northern Italian hospital.</t>
  </si>
  <si>
    <t>MANO Maria Piera</t>
  </si>
  <si>
    <t>Canavese G, Candelaresi G, Castellano I, Mano MP.</t>
  </si>
  <si>
    <t>Expression of proteoglycan versican in in situ breast lesions: relations between stromal changes, histotype, and invasion.</t>
  </si>
  <si>
    <t>PATHOLOGY RESEARCH AND PRACTICE</t>
  </si>
  <si>
    <t>0344-0338</t>
  </si>
  <si>
    <t>Fontanella M, Rainero I, Panciani PP, Schatlo B, Benevello C, Garbossa D, Carlino C, Valfrè W, Griva F, Bradac GB, Ducati A.</t>
  </si>
  <si>
    <t>Subarachnoid hemorrhage and negative angiography: clinical course and long-term follow-up.</t>
  </si>
  <si>
    <t>NEUROSURGICAL REVIEW</t>
  </si>
  <si>
    <t>0344-5607</t>
  </si>
  <si>
    <t>Garbossa D, Boido M, Fontanella M, Fronda C, Ducati A, Vercelli A</t>
  </si>
  <si>
    <t>Recent therapeutic strategies for spinal cord injury treatment: possible role of stem cells.</t>
  </si>
  <si>
    <t>Andrea Elio Sprio, Federica Di Scipio, Paolo Ceppi, Paolina Salamone, Francesco Di Carlo, Giorgio Vittorio Scagliotti, Mauro Papotti, Adriano Ceccarelli, Giovanni Nicolao Berta</t>
  </si>
  <si>
    <t>Differentiation-inducing factor 1 enhances 5-fluorouracil action on oral cancer cells inhibiting E2F1 and Thymidylate Synthase mRNAs accumulation</t>
  </si>
  <si>
    <t>CANCER CHEMOTHERAPY AND PHARMACOLOGY</t>
  </si>
  <si>
    <t>0344-5704</t>
  </si>
  <si>
    <t>Airoldi M, Gabriele P, Gabriele AM, Garzaro M, Raimondo L, Pedani F, Beatrice F, Pecorari G, Giordano C</t>
  </si>
  <si>
    <t>Induction chemotherapy with carboplatin and taxol followed by radiotherapy and concurrent weekly carboplatin + taxol in locally advanced nasopharyngeal carcinoma</t>
  </si>
  <si>
    <t>MILLA Paola</t>
  </si>
  <si>
    <t>Paola Milla, Chiara Fiorito, Francesco Soria, Silvia Arpicco, Luigi Cattel, Paolo Gontero</t>
  </si>
  <si>
    <t>Intravesical thermo-chemotherapy based on conductive heat: a first pharmacokinetic study with Mitomycin C in superficial transitional cell carcinoma patients</t>
  </si>
  <si>
    <t>GIORGIO ELISA</t>
  </si>
  <si>
    <t>Giorgio E,Caroti C,Mattioli F,Uliana V,Parodi MI,D'Amico M,Fucile C,Marini V,Forzano F,Cassola G,Martelli A,Faravelli F,Di Maria E</t>
  </si>
  <si>
    <t>Severe fluoropyrimidine-related toxicity: clinical implications of DPYD analysis and UH2/U ratio evaluation.</t>
  </si>
  <si>
    <t>Yin OQ, Giles FJ, Baccarani M, le Coutre P, Chiparus O, Gallagher N, Saglio G, Hughes TP, Hochhaus A, Kantarjian HM, Larson RA.</t>
  </si>
  <si>
    <t>Concurrent use of proton pump inhibitors or H2 blockers did not adversely affect nilotinib efficacy in patients with chronic myeloid leukemia</t>
  </si>
  <si>
    <t>Colombino Ugo</t>
  </si>
  <si>
    <t>Aaberge R., Colombino U.</t>
  </si>
  <si>
    <t>Using a Microeconometric Model of Household Labour Supply to Design Optimal Income Taxes</t>
  </si>
  <si>
    <t>SCANDINAVIAN JOURNAL OF ECONOMICS</t>
  </si>
  <si>
    <t>0347-0520</t>
  </si>
  <si>
    <t>E. BACCHIOCCHI;F. MONTOBBIO</t>
  </si>
  <si>
    <t>International knowledge diffusion and home-bias effect. Do USPTO &amp; EPO patent citations tell the same story?</t>
  </si>
  <si>
    <t>M. Mogstad, C. Pronzato</t>
  </si>
  <si>
    <t>Are Lone Mothers Responsive to Policy Changes? Evidence from a Workfare Reform in a Generous Welfare State</t>
  </si>
  <si>
    <t>Silvia Likavec, Pierre Lescanne</t>
  </si>
  <si>
    <t>On semantics of a term calculus for classical logic</t>
  </si>
  <si>
    <t>PUBLICATIONS DE L'INSTITUT MATHEMATIQUE</t>
  </si>
  <si>
    <t>0350-1302</t>
  </si>
  <si>
    <t>Serbian Academy of Sciences and Arts</t>
  </si>
  <si>
    <t>Genuine and Rational Tears</t>
  </si>
  <si>
    <t>0351-2274</t>
  </si>
  <si>
    <t>Serbian Philosophical Society, Belgrade</t>
  </si>
  <si>
    <t>BARATTA Francesca</t>
  </si>
  <si>
    <t>Baratta F, Germano A, Di Lascio G, Petieau R, Brusa P</t>
  </si>
  <si>
    <t>Establishment of galenic laboratories in developing countries to produce high quality medicines: results of Aid Progress Pharmacist Agreement (A.P.P.A.®) Project.</t>
  </si>
  <si>
    <t>CROATIAN MEDICAL JOURNAL</t>
  </si>
  <si>
    <t>0353-9504</t>
  </si>
  <si>
    <t>Medicinska Naklada,  Zagreb</t>
  </si>
  <si>
    <t>Brusa Paola</t>
  </si>
  <si>
    <t>Francesca Baratta, Antonio Germano, Paola Brusa</t>
  </si>
  <si>
    <t>Diffusion of counterfeit drugs in developing countries and stability of galenics stored for months under different conditions of temperature and relative humidity</t>
  </si>
  <si>
    <t>Caffaro F., Ferraris F., Schmidt S.</t>
  </si>
  <si>
    <t>Gender differences in the perception of honor killing in individualistic versus collectivistic cultures: Comparison between Italy and Turkey</t>
  </si>
  <si>
    <t>SEX ROLES</t>
  </si>
  <si>
    <t>0360-0025</t>
  </si>
  <si>
    <t>A Baglieri, M  Negre, F Trotta, P Bracco, M  Gennari</t>
  </si>
  <si>
    <t>Organo-clays and nanosponges for acquifer bioremediation: Adsorption and degradation of triclopyr</t>
  </si>
  <si>
    <t>JOURNAL OF ENVIRONMENTAL SCIENCE AND HEALTH. PART B. PESTICIDES, FOOD CONTAMINANTS, AND AGRICULTURAL WASTES</t>
  </si>
  <si>
    <t>0360-1234</t>
  </si>
  <si>
    <t>A. Baglieri, A. Reyneri, M. Gennari, M. Negre</t>
  </si>
  <si>
    <t>Organically modified clays as binders of fumonisins in feedstocks</t>
  </si>
  <si>
    <t>M. Milan, A. Ferrero, M. Letey, F. De Palo, F. Vidotto</t>
  </si>
  <si>
    <t>Effect of buffer strips and soil texture on runoff losses of flufenacet and isoxaflutole from maize fields</t>
  </si>
  <si>
    <t>Alberto  Arezzo,Simone  Arolfo,Marco Ettore  Allaix,Fernando  Munoz,Paola  Cassoni,Chiara  Monagheddu,Umberto  Ricardi,Giovannino  Ciccone,Mario  Morino</t>
  </si>
  <si>
    <t>Results of Neoadjuvant Short-Course Radiation Therapy Followed by Transanal Endoscopic Microsurgery for T1-T2 N0 Extraperitoneal Rectal Cancer</t>
  </si>
  <si>
    <t>INTERNATIONAL JOURNAL OF RADIATION ONCOLOGY BIOLOGY PHYSICS</t>
  </si>
  <si>
    <t>0360-3016</t>
  </si>
  <si>
    <t>Maggio A, Magli A, Rancati T, Fiorino C, Valvo F, Fellin G, Ricardi U, Munoz F, Cosentino D, Cazzaniga LF, Valdagni R, Vavassori V.</t>
  </si>
  <si>
    <t>Daily sodium butyrate enema for the prevention of radiation proctitis in prostate cancer patients undergoing radical radiation therapy: results of a multicenter randomized placebo-controlled dose-finding phase 2 study.</t>
  </si>
  <si>
    <t>Filippi AR,Ciammella P,Piva C,Ragona R,Botto B,Gavarotti P,Merli F,Vitolo U,Iotti C,Ricardi U</t>
  </si>
  <si>
    <t>Involved-Site Image-Guided Intensity Modulated Versus 3D Conformal Radiation Therapy in Early Stage Supradiaphragmatic Hodgkin Lymphoma.</t>
  </si>
  <si>
    <t>Mistrangelo M, Pelosi E, Bellò M, Castellano I, Cassoni P, Ricardi U, Munoz F, Racca P, Contu V, Beltramo G, Morino M, Mussa A.</t>
  </si>
  <si>
    <t>Comparison of Positron Emission Tomography Scanning and Sentinel Node Biopsy in the Detection of Inguinal Node Metastases in Patients With Anal Cancer</t>
  </si>
  <si>
    <t>A. R.  Filippi,S.  Badellino,M.  Ceccarelli,A.  Guarneri,P.  Franco,C.  Monagheddu,R.  Spadi,R.  Ragona,P.  Racca,U.  Ricardi</t>
  </si>
  <si>
    <t>Stereotactic Ablative Radiation Therapy as First Local Therapy for Lung Oligometastases From Colorectal Cancer: A Single-Institution Cohort Study.</t>
  </si>
  <si>
    <t>Terrazzino S,La Mattina P,Gambaro G,Masini L,Franco P,Canonico PL,Genazzani AA,Krengli M</t>
  </si>
  <si>
    <t>Common variants of GSTP1, GSTA1, and TGFβ1 are associated with the risk of radiation-induced fibrosis in breast cancer patients.</t>
  </si>
  <si>
    <t>Filippi AR, Piva C, Giunta F, Bellò M, Chiappella A, Caracciolo D, Zotta M, Douroukas A, Ragona R, Vitolo U, Bisi G, Ricardi U.</t>
  </si>
  <si>
    <t>Radiation Therapy in Primary Mediastinal B-Cell Lymphoma With Positron Emission Tomography Positivity After Rituximab Chemotherapy</t>
  </si>
  <si>
    <t>Massimino M, Gandola L, Barra S, Giangaspero F, Casali C, Potepan P, Di Rocco C, Nozza P, Collini P, Viscardi E, Bertin D, Biassoni V, Cama A, Milanaccio C, Modena P, Balter R, Tamburrini G, Peretta P, Mascarin M, Scarzello G, Fidani P, Milano GM, Sardi I</t>
  </si>
  <si>
    <t>Infant Ependymoma in a 10-year AIEOP (Associazione Italiana Ematologia Oncologia Pediatrica) Experience with Omitted or Deferred Radiotherapy.</t>
  </si>
  <si>
    <t>M. Mistrangelo, E. Pelosi, M. Bello’, U. Ricardi, E. Milanesi, P. Cassoni, M. Baccega, C. Filippini, P. Racca, A. Lesca, FH. Munoz, G. Fora, A. Skanjeti, F. Cravero, M. Morino</t>
  </si>
  <si>
    <t>Role of positron emission tomography-computed tomography in the management of anal cancer</t>
  </si>
  <si>
    <t>Maraldo MV, Dabaja BS, Filippi AR, Illidge T, Tsang R, Ricardi U, Petersen PM, Schut DA, Garcia J, Headley J, Parent A, Guibord B, Ragona R, Specht L.</t>
  </si>
  <si>
    <t>Radiation Therapy Planning for Early-Stage Hodgkin Lymphoma: Experience of the International Lymphoma Radiation Oncology Group.</t>
  </si>
  <si>
    <t>Krengli M,Terrone C,Ballarè A,Loi G,Tarabuzzi R,Marchioro G,Beldì D,Mones E,Bolchini C,Volpe A,Frea B</t>
  </si>
  <si>
    <t>Intraoperative radiotherapy during radical prostatectomy for locally advanced prostate cancer: technical and dosimetric aspects.</t>
  </si>
  <si>
    <t>Russi E.G., Numico G., Ricardi U.</t>
  </si>
  <si>
    <t>Radiotherapy in pleural malignant mesothelioma: why not! In regard to Scorsetti et al. (Int J Radiat Oncol Biol Phys 2010;77:942-949); Krayenbuehl et al. (Int J Radiat Oncol Biol Phys 2010;78:628-634).</t>
  </si>
  <si>
    <t>Illidge T, Specht L, Yahalom J, Aleman B, Berthelsen AK, Constine L, Dabaja B, Dharmarajan K, Ng A, Ricardi U, Wirth A; International Lymphoma Radiation Oncology Group.</t>
  </si>
  <si>
    <t>Modern radiation therapy for nodal non-Hodgkin lymphoma-target definition and dose guidelines from the International Lymphoma Radiation Oncology Group.</t>
  </si>
  <si>
    <t>I.  Bürger,J.J.  Hu,J.G.  Vitillo,G.N.  Kalantzopoulos,S.  Deledda,M.  Fichtner,M.  Baricco,M.  Linder</t>
  </si>
  <si>
    <t>Material properties and empirical rate equations for hydrogen sorption reactions in 2 LiNH2–1.1 MgH2–0.1 LiBH4–3 wt.% ZrCoH3</t>
  </si>
  <si>
    <t>INTERNATIONAL JOURNAL OF HYDROGEN ENERGY</t>
  </si>
  <si>
    <t>0360-3199</t>
  </si>
  <si>
    <t>L. H. Rude, O. Zavorotynska, L. M. Arnbjerg, D. B. Ravnsbæk, R. A. Malmkjær, H. Grove, B.
C. Hauback, M. Baricco, Y. Filinchuk, F. Besenbacher, T. R. Jensen</t>
  </si>
  <si>
    <t>Bromide substitution in lithium borohydride, LiBH4-LiBr</t>
  </si>
  <si>
    <t>Livraghi Stefano</t>
  </si>
  <si>
    <t>Rahman M.W., Livraghi S., Dolci F., Giamello E., Baricco M.</t>
  </si>
  <si>
    <t>Hydrogen Sorption Properties of Ternary Mg-Nb-O Phases Synthesized by Solid-State Reaction</t>
  </si>
  <si>
    <t>Valetti Francesca</t>
  </si>
  <si>
    <t>Simone Morra, Mariaconcetta Arizzi, Paola Allegra, Barbara La Licata, Fabio Sagnelli, Paola Zitella, Gianfranco Gilardi, Francesca Valetti</t>
  </si>
  <si>
    <t>Expression of different types of [FeFe]-hydrogenase genes in bacteria isolated from a population of a bio-hydrogen pilot-scale plant</t>
  </si>
  <si>
    <t>O. Zavorotynska; J. Vitillo; G. Spoto; A. Zecchina</t>
  </si>
  <si>
    <t>Role of extraframework metal sites for hydrogen adsorption into the pores of a zeolite: FT-IR study</t>
  </si>
  <si>
    <t>Claudio  Pistidda,Daphiny  Pottmaier,Fahim  Karimi,Sebastiano  Garroni,Agnieszka  Rzeszutek,Martin  Tolkiehn,Maximilian  Fichtner,Wiebke  Lohstroh,Marcello  Baricco,Thomas  Klassen,Martin  Dornheim</t>
  </si>
  <si>
    <t>Effect of NaH/MgB2 ratio on the hydrogen absorption kinetics of the system NaH + MgB2</t>
  </si>
  <si>
    <t>I.C. Atias-Adrian, F.A. Deorsola, G.A. Ortigoza-Villalba, B. DeBenedetti, M. Baricco</t>
  </si>
  <si>
    <t>Development of nanostructured Mg2Ni alloys for hydrogen storage applications</t>
  </si>
  <si>
    <t>D. Pottmaier, C. Pistidda, E. Groppo, S. Bordiga, G. Spoto, M. Dornheim, M. Baricco</t>
  </si>
  <si>
    <t>Dehydrogenation reactions of 2NaBH4+MgH2 system</t>
  </si>
  <si>
    <t>Ivan Saldan, Renato Campesi, Olena Zavorotynska, Giuseppe Spoto, Marcello Baricco, Anna Arendarska, Klaus Taube, Martin Dornheim</t>
  </si>
  <si>
    <t>Enhanced hydrogen uptake/release in 2LiH–MgB2 composite with titanium additives</t>
  </si>
  <si>
    <t>Iulianelli A.,  Gatto I., Trotta F., Biasizzo M., Passalacqua E., Carbone A., Bevilacqua A., Clarizia G., Gugliuzza A., Basile A.</t>
  </si>
  <si>
    <t>Electrochemical characterization of sulfonated PEEK-WC membranes for PEM fuel cells</t>
  </si>
  <si>
    <t>S.  Garroni,C. Bonatto  Minella,D.  Pottmaier,C.  Pistidda,C.  Milanese,A.  Marini,S.  Enzo,G.  Mulas,M.  Dornheim,M.  Baricco,O.  Gutfleisch,S.  Suriñach,M. Dolors  Baró</t>
  </si>
  <si>
    <t>Mechanochemical synthesis of NaBH4 starting from NaH–MgB2 reactive hydride composite system</t>
  </si>
  <si>
    <t>C.  Pistidda,E.  Napolitano,D.  Pottmaier,M.  Dornheim,T.  Klassen,M.  Baricco,S.  Enzo</t>
  </si>
  <si>
    <t>Structural study of a new B-rich phase obtained by partial hydrogenation of 2NaH + MgB2</t>
  </si>
  <si>
    <t>A. Iulianelli, G. Clarizia, A. Gugliuzza, D. Ebrasu, A. Bevilacqua, F. Trotta, A. Basile</t>
  </si>
  <si>
    <t>Sulfonation of PEEK-WC polymer via chloro-sulfonic acid for potential PEM fuel cell applications</t>
  </si>
  <si>
    <t>Iulianelli A., Gatto I., Passalacqua E., Trotta F., Biasizzo M., Basile A.</t>
  </si>
  <si>
    <t>Proton conducting membranes based on sulfonated PEEK-WC polymer for PEMFCs</t>
  </si>
  <si>
    <t>Lanza C, Raimondo S, Vergani L, Catena N, Sénès F, Tos P, Geuna S.</t>
  </si>
  <si>
    <t>Expression of antioxidant molecules after peripheral nerve injury and regeneration.</t>
  </si>
  <si>
    <t>JOURNAL OF NEUROSCIENCE RESEARCH</t>
  </si>
  <si>
    <t>0360-4012</t>
  </si>
  <si>
    <t>Sub-exponential decay and uniform holomorphic extensions for semilinear pseudodifferential equations</t>
  </si>
  <si>
    <t>COMMUNICATIONS IN PARTIAL DIFFERENTIAL EQUATIONS</t>
  </si>
  <si>
    <t>0360-5302</t>
  </si>
  <si>
    <t>Hugo  Tavares,Susanna  Terracini,Gianmaria  Verzini,Tobias  Weth</t>
  </si>
  <si>
    <t>Existence and Nonexistence of Entire Solutions for Non-Cooperative Cubic Elliptic Systems</t>
  </si>
  <si>
    <t>N. V. Krylov,  E. Priola</t>
  </si>
  <si>
    <t>Elliptic and parabolic second-order PDEs with growing coefficients</t>
  </si>
  <si>
    <t>Alluvione F., Moretti B., Sacco D., Grignani C.</t>
  </si>
  <si>
    <t>EUE (energy use efﬁciency) of cropping systems for a sustainable agriculture</t>
  </si>
  <si>
    <t>ENERGY</t>
  </si>
  <si>
    <t>0360-5442</t>
  </si>
  <si>
    <t>CANALE A</t>
  </si>
  <si>
    <t>A note on regions of given probability for the extended skew-normal distribution</t>
  </si>
  <si>
    <t>COMMUNICATIONS IN STATISTICS. THEORY AND METHODS</t>
  </si>
  <si>
    <t>0361-0926</t>
  </si>
  <si>
    <t>A. Durio,  E. D. Isaia</t>
  </si>
  <si>
    <t>Clusters Detection in Regression Problems: A Similarity Test Between Estimated Models</t>
  </si>
  <si>
    <t>Marcin Sielezniew, Dario Patricelli, Izabela Dziekańska, Francesca Barbero, Simona Bonelli, Luca Pietro Casacci, Magdalena Witek, Emilio Balletto</t>
  </si>
  <si>
    <t>The First Record of Myrmica lonae (Hymenoptera: Formicidae) as a Host of the Socially Parasitic Large Blue Butterfly Phengaris (Maculinea) arion (Lepidoptera: Lycaenidae)</t>
  </si>
  <si>
    <t>SOCIOBIOLOGY</t>
  </si>
  <si>
    <t>0361-6525</t>
  </si>
  <si>
    <t>Universidade Estadual de Feira de Santana</t>
  </si>
  <si>
    <t>Casacci Luca Pietro</t>
  </si>
  <si>
    <t>Magdalena Witek, Dario Patricelli, Luca Pietro Casacci, Francesca Barbero, Emilio Balletto, Simona Bonelli</t>
  </si>
  <si>
    <t>Notes on the biology and host ant specificity of the myrmecophilous syrphid fly Microdon major (Diptera: Syrphidae), a social parasite of Formica ants (Hymenoptera: Formicidae)</t>
  </si>
  <si>
    <t>Dario Patricelli, Magdalena Witek, Francesca Barbero, Luca Pietro Casacci, Simona Bonelli, Emilio Balletto</t>
  </si>
  <si>
    <t>Evidence of High Larval Host Ant Specificity in the First Post-Adoption Phase for the Myrmecophilous Butterfly Phengaris(Maculinea) nausithous (Lepidoptera: Lycaenidae)</t>
  </si>
  <si>
    <t>Morabito F,Bringhen S,Larocca A,Wijermans P,Victoria Mateos M,Gimsing P,Mazzone C,Gottardi D,Omedè P,Zweegman S,José Lahuerta J,Zambello R,Musto P,Magarotto V,Schaafsma M,Oriol A,Juliusson G,Cerrato C,Catalano L,Gentile M,Isabel Turel A,Marina Liberati A,</t>
  </si>
  <si>
    <t>Bortezomib, melphalan, prednisone (VMP) versus melphalan, prednisone, thalidomide (MPT) in elderly newly diagnosed multiple myeloma patients: A retrospective case-matched study.</t>
  </si>
  <si>
    <t>AMERICAN JOURNAL OF HEMATOLOGY</t>
  </si>
  <si>
    <t>0361-8609</t>
  </si>
  <si>
    <t>Russo R, Esposito MR, Asci R, Gambale A, Perrotta S, Ramenghi U, Forni GL, Uygun V, Delaunay J, Iolascon A</t>
  </si>
  <si>
    <t>Mutational spectrum in congenital dyserythropoietic anemia type II: identification of 19 novel variants in SEC23B gene</t>
  </si>
  <si>
    <t>Piga A, Longo F, Musallam KM, Veltri A, Ferroni F, Chiribiri A, Bonamini R.</t>
  </si>
  <si>
    <t>Left ventricular noncompaction in patients with β-thalassemia: Uncovering a previously unrecognized abnormality.</t>
  </si>
  <si>
    <t>A.  Piga, M.  Serra, F.  Longo, G.  Forni, G.  Quarta, M. D.  Cappellini, R.  Galanello</t>
  </si>
  <si>
    <t>Changing patterns of splenectomy in transfusion-dependent thalassemia patients</t>
  </si>
  <si>
    <t>Morabito F1, Bringhen S, Larocca A, Wijermans P, Victoria Mateos M, Gimsing P, Mazzone C, Gottardi D, Omedè P, Zweegman S, José Lahuerta J, Zambello R, Musto P, Magarotto V, Schaafsma M, Oriol A, Juliusson G, Cerrato C, Catalano L, Gentile M, Isabel Turel</t>
  </si>
  <si>
    <t>Cignetti A, Ruella M, Elia A, Tassi V, Redoglia V, Gottardi D, Tarella C.</t>
  </si>
  <si>
    <t>Haploidentical cellular therapy in elderly patients with acute myeloid leukemia: description  of its use in high risk patients.</t>
  </si>
  <si>
    <t>Zinzani PL, Marchetti M, Billio A, Barosi G, Carella AM, Lazzarino M, Martelli M, Rambaldi A, Rigacci L, Tarella C, Vitolo U, Tura S.</t>
  </si>
  <si>
    <t>SIE, SIES, GITMO revised guidelines for the management of follicular lymphoma</t>
  </si>
  <si>
    <t>Morabito F, Bringhen S, Larocca A, Wijermans P, Victoria Mateos M, Gimsing P, Mazzone C, Gottardi D, Omedè P, Zweegman S, José Lahuerta J, Zambello R, Musto P, Magarotto V, Schaafsma M, Oriol A, Juliusson G, Cerrato C, Catalano L, Gentile M, Isabel Turel</t>
  </si>
  <si>
    <t>Farrar JE, Quarello P, Fisher R, O'Brien KA, Aspesi A, Parrella S, Henson AL, Seidel NE, Atsidaftos E, Prakash S, Bari S, Garelli E, Arceci RJ, Dianzani I, Ramenghi U, Vlachos A, Lipton JM, Bodine DM, Ellis SR.</t>
  </si>
  <si>
    <t>Exploiting pre-rRNA processing in Diamond Blackfan anemia gene discovery and diagnosis.</t>
  </si>
  <si>
    <t>Rambaldi A, Boschini C, Gritti G, Delaini F, Oldani E, Rossi A, Barbui AM, Caracciolo D, Ladetto M, Gueli A, De Crescenzo A, Passera R, Devizzi L, Patti C, Gianni AM, Tarella C.</t>
  </si>
  <si>
    <t>The lymphocyte to monocyte ratio improves the IPI-risk definition of diffuse large B-cell lymphoma when rituximab is added to chemotherapy</t>
  </si>
  <si>
    <t>Mosca L, Musto P, Todoerti K, Barbieri M, Agnelli L, Fabris S, Tuana G, Lionetti M, Bonaparte E, Sirchia SM, Grieco V, Bianchino G, D'Auria F, Statuto T, Mazzoccoli C, De Luca L, Petrucci MT, Morabito F, Offidani M, Di Raimondo F, Falcone A, Caravita T, O</t>
  </si>
  <si>
    <t>Genome-wide analysis of primary plasma cell leukemia identifies recurrent imbalances associated with changes in transcriptional profiles.</t>
  </si>
  <si>
    <t>Rossi D, Bodoni CL, Zucchetto A, Rasi S, De Paoli L, Fangazio M, Rossi FM, Ladetto M, Gattei V, Gaidano G.</t>
  </si>
  <si>
    <t>Low CD49d expression and long telomere identify a chronic lymphocytic leukemia subset with highly favourable outcome.</t>
  </si>
  <si>
    <t>Cerrano M, Crisà E, Pregno P, Aguzzi C, Riccomagno P, Boccadoro M, Ferrero D.</t>
  </si>
  <si>
    <t>Excellent therapeutic results achieved in chronic myeloid leukemia patients with front-line imatinib and early treatment modifications in suboptimal responders: a retrospective study on 91 unselected patients.</t>
  </si>
  <si>
    <t>Fioredda F, Calvillo M, Bonanomi S, Coliva T, Tucci F, Farruggia P, Pillon M, Martire B, Ghilardi R, Ramenghi U, Renga D, Menna G, Pusiol A, Barone A, Gambineri E, Palazzi G, Casazza G, Lanciotti M, Dufour C.</t>
  </si>
  <si>
    <t>Congenital and acquired neutropenias consensus guidelines on therapy and follow-up in childhood from the Neutropenia Committee of the Marrow Failure Syndrome Group of the AIEOP (Associazione Italiana Emato-Oncologia Pediatrica).</t>
  </si>
  <si>
    <t>S. GALLINA, D. M. BIANCHI, A. BELLIO, C. NOGAROL, G. MACORI, T. ZACCARIA, F. BIORCI, E. CARRARO,
AND L. DECASTELLI</t>
  </si>
  <si>
    <t>Staphylococcal Poisoning Foodborne Outbreak: Epidemiological
Investigation and Strain Genotyping</t>
  </si>
  <si>
    <t>JOURNAL OF FOOD PROTECTION</t>
  </si>
  <si>
    <t>0362-028X</t>
  </si>
  <si>
    <t>International Association for Food Protection</t>
  </si>
  <si>
    <t>Lopez-Reyes J.G., Spadaro D., Prelle A., Garibaldi A., Gullino M.L.</t>
  </si>
  <si>
    <t>Efficacy of plant essential oils on postharvest control of rots caused by fungi on different stone fruits in vivo</t>
  </si>
  <si>
    <t>SILVIA BONETTA, SARA BONETTA, MONICA BELLERO, MARCO PIZZICHEMI, ELISABETTA CARRARO</t>
  </si>
  <si>
    <t>Inactivation of Escherichia coli and Staphylococcus aureus by Pulsed Electric Fields Increases with Higher Bacterial Population and with Agitation of Liquid Medium</t>
  </si>
  <si>
    <t>MATARAGAS Marios</t>
  </si>
  <si>
    <t>MARIOS MATARAGAS, ANNA GREPPI, KALLIOPI RANTSIOU, LUCA COCOLIN</t>
  </si>
  <si>
    <t>Gene Transcription Patterns of pH- and Salt-Stressed Listeria monocytogenes Cells in Simulated Gastric and Pancreatic Conditions</t>
  </si>
  <si>
    <t>Reddy K.R.N., Spadaro D., Gullino M.L., Garibaldi A.</t>
  </si>
  <si>
    <t>Potential of two Metschnikowia pulcherrima (yeast) strains for in vitro biodegradation of patulin.</t>
  </si>
  <si>
    <t>Civera Tiziana</t>
  </si>
  <si>
    <t>JASON EKINS, SHARLA M. PETERS, YOLANDA L. JONES, HEIDI SWAIM, TAI HA, FABIO LA NEVE,
TIZIANA CIVERA, GEORGE BLACKSTONE, MICHAEL C. L. VICKERY, BILL MARION, MICHAEL J. MYERS, AND
HAILE F. YANCY</t>
  </si>
  <si>
    <t>Development of a Multiplex Real-Time PCR Assay for the detection of ruminant DNA</t>
  </si>
  <si>
    <t>Family Social Background and Marital Instability in Italy. Do Parental Education and Social Class Matter?</t>
  </si>
  <si>
    <t>SOCIAL SCIENCE JOURNAL</t>
  </si>
  <si>
    <t>0362-3319</t>
  </si>
  <si>
    <t>BADIALE Marino</t>
  </si>
  <si>
    <t>M.Badiale, G.Cappa</t>
  </si>
  <si>
    <t>Non radial solutions for non homogeneous Hénon equation</t>
  </si>
  <si>
    <t>NONLINEAR ANALYSIS</t>
  </si>
  <si>
    <t>0362-546X</t>
  </si>
  <si>
    <t>BOSCAGGIN A; GARRIONE M</t>
  </si>
  <si>
    <t>Resonance and rotation numbers for planar Hamiltonian systems:
Multiplicity results via the Poincaré???Birkhoff theorem</t>
  </si>
  <si>
    <t>F. Dalbono, W. Dambrosio</t>
  </si>
  <si>
    <t>Radial solutions of Dirichlet problems with concave–convex nonlinearities</t>
  </si>
  <si>
    <t>A. Capietto, F. Dalbono, A. Portaluri</t>
  </si>
  <si>
    <t>A Multiplicity result for a class of strongly indefinite asymptotically linear second order systems</t>
  </si>
  <si>
    <t>M. Badiale, S. Rolando</t>
  </si>
  <si>
    <t>Nonlinear elliptic equations with subhomogeneous potentials</t>
  </si>
  <si>
    <t>Anna Capietto; Francesca Dalbono; Alessandro Portaluri</t>
  </si>
  <si>
    <t>A multiplicity result for a class of strongly indefinite asymptotically linear second order systems</t>
  </si>
  <si>
    <t>BOSCAGGIN A; FONDA A; GARRIONE M</t>
  </si>
  <si>
    <t>A multiplicity result for periodic solutions of second order differential equations with a singularity</t>
  </si>
  <si>
    <t>Holomorphic extension of solutions of semilinear elliptic equations</t>
  </si>
  <si>
    <t>CALDIROLI Paolo</t>
  </si>
  <si>
    <t>Caldiroli P.; Musina R.</t>
  </si>
  <si>
    <t>Bubbles with prescribed mean curvature: The variational approach</t>
  </si>
  <si>
    <t>P.  Leombruni, F.  Gastaldi</t>
  </si>
  <si>
    <t>Oxcarbazepine for the treatment of trichotillomania.</t>
  </si>
  <si>
    <t>CLINICAL NEUROPHARMACOLOGY</t>
  </si>
  <si>
    <t>0362-5664</t>
  </si>
  <si>
    <t>Luciano  Pandolfi,Enrico  Priola,Jerzy  Zabczyk</t>
  </si>
  <si>
    <t>Linear Operator Inequality and Null Controllability with Vanishing Energy for Unbounded Control Systems</t>
  </si>
  <si>
    <t>SIAM JOURNAL ON CONTROL AND OPTIMIZATION</t>
  </si>
  <si>
    <t>0363-0129</t>
  </si>
  <si>
    <t>Bonasia DE, Dettoni F, Sito G, Blonna D, Marmotti A, Bruzzone M, Castoldi F, Rossi R.</t>
  </si>
  <si>
    <t>Medial Opening Wedge High Tibial Osteotomy for Medial Compartment Overload/Arthritis in the Varus Knee: Prognostic Factors</t>
  </si>
  <si>
    <t>THE AMERICAN JOURNAL OF SPORTS MEDICINE</t>
  </si>
  <si>
    <t>0363-5465</t>
  </si>
  <si>
    <t>Castoldi Filippo</t>
  </si>
  <si>
    <t>Bonasia DE, Martin JA, Marmotti A, Amendola RL, Buckwalter JA, Rossi R, Blonna D, Adkisson HD 4th, Amendola A.</t>
  </si>
  <si>
    <t>Cocultures of adult and juvenile chondrocytes
compared with adult and juvenile chondral fragments: in vitro matrix production.</t>
  </si>
  <si>
    <t>Bonasia DE, Martin JA, Marmotti A, Amendola RL, Buckwalter JA, Rossi R, Blonna D, Adkisson HD, Amendola A.</t>
  </si>
  <si>
    <t>Cocultures of adult and juvenile chondrocytes compared with adult and juvenile chondral fragments: in vitro matrix production.</t>
  </si>
  <si>
    <t>Rastaldo R, Cappello S, Folino A, Berta GN, Sprio AE, Losano GA, Samaja M, Pagliaro P.</t>
  </si>
  <si>
    <t>Apelin-13 limits infarct size and improves cardiac post-ischemicmechanical recovery only if given after ischemia.</t>
  </si>
  <si>
    <t>AMERICAN JOURNAL OF PHYSIOLOGY</t>
  </si>
  <si>
    <t>0363-6135</t>
  </si>
  <si>
    <t>ALLOATTI G, ARNOLETTI E, BASSINO E, PENNA C, PERRELLI MG, GHE' C, MUCCIOLI G</t>
  </si>
  <si>
    <t>Obestatin affords cardioprotection to the ischemic-reperfused isolated rat heart and inhibits apoptosis in cultures of similarly stressed cardiomyocytes</t>
  </si>
  <si>
    <t>Pazienza V,Pomara C,Cappello F,Calogero R,Carrara M,Mazzoccoli G,Vinciguerra M</t>
  </si>
  <si>
    <t>TRPA1 channel is a cardiac target of mIGF-1/SIRT1 signaling.</t>
  </si>
  <si>
    <t>Alessandra Fiorio Pla, Daniele Avanzato, Luca Munaron, Indu S. Ambudkar</t>
  </si>
  <si>
    <t>VASCULARIZING THE TUMOR: TRP CHANNELS AS MOLECULAR TARGETS.</t>
  </si>
  <si>
    <t>AMERICAN JOURNAL OF PHYSIOLOGY. CELL PHYSIOLOGY</t>
  </si>
  <si>
    <t>0363-6143</t>
  </si>
  <si>
    <t>M. Trotta, R. Cavalli, C. Trotta, R. Bussano, L. Costa</t>
  </si>
  <si>
    <t>Electrospray technique for solid lipid nanoparticle production</t>
  </si>
  <si>
    <t>DRUG DEVELOPMENT AND INDUSTRIAL PHARMACY</t>
  </si>
  <si>
    <t>0363-9045</t>
  </si>
  <si>
    <t>Piccardo A, Arecco F, Puntoni M, Foppiani L, Cabria M, Corvisieri S, Arlandini A, Altrinetti V, Bandelloni R, Orlandi F</t>
  </si>
  <si>
    <t>Focus on High-Risk DTC Patients: High Postoperative Serum Thyroglobulin Level Is a Strong Predictor of Disease Persistence and Is Associated to Progression-Free Survival and Overall Survival</t>
  </si>
  <si>
    <t>CLINICAL NUCLEAR MEDICINE</t>
  </si>
  <si>
    <t>0363-9762</t>
  </si>
  <si>
    <t>Battaglia M,Guaraldi F,Vannini F,Vanel D,Giannini S</t>
  </si>
  <si>
    <t>Unusual supero-medial iliac fatigue stress fracture.</t>
  </si>
  <si>
    <t>SKELETAL RADIOLOGY</t>
  </si>
  <si>
    <t>0364-2348</t>
  </si>
  <si>
    <t>Soragni E,Miao W,Iudicello M,Jacoby D,De Mercanti S,Clerico M,Longo F,Piga A,Ku S,Campau E,Du J,Penalver P,Rai M,Madara JC,Nazor K,O'Connor M,Maximov A,Loring JF,Pandolfo M,Durelli L,Gottesfeld JM,Rusche JR</t>
  </si>
  <si>
    <t>Epigenetic therapy for Friedreich ataxia.</t>
  </si>
  <si>
    <t>ANNALS OF NEUROLOGY</t>
  </si>
  <si>
    <t>0364-5134</t>
  </si>
  <si>
    <t>Elisabetta  Pupillo,Paolo  Messina,Giorgia  Giussani,Giancarlo  Logroscino,Stefano  Zoccolella,Adriano  Chiò,Andrea  Calvo,Massimo  Corbo,Christian  Lunetta,Benoit  Marin,Douglas  Mitchell,Orla  Hardiman,James  Rooney,Zorica  Stevic,Monica  Bandettini di</t>
  </si>
  <si>
    <t>Physical activity and amyotrophic lateral sclerosis: A European population-based case-control study</t>
  </si>
  <si>
    <t>Verderio C, Muzio L, Turola E, Bergami A, Novellino L, Ruffini F, Riganti L, Corradini I, Francolini M, Garzetti L, Maiorino C, Servida F, Vercelli A, Dalla Libera D, Martinelli V, Comi G, Martino G, Matteoli M, Furlan R</t>
  </si>
  <si>
    <t>MYELOID MICROVESICLES ARE A MARKER AND THERAPEUTIC TARGET FOR NEUROINFLAMMATION</t>
  </si>
  <si>
    <t>F. P.  Diekstra,V. M.  Van,J. C.  van,A.  Al-Chalabi,A. C.  Ludolph,J. H.  Weishaupt,O.  Hardiman,J. E.  Landers,R. H.  Brown,M. A.  van,R. J.  Pasterkamp,M.  Koppers,P. M.  Andersen,K.  Estrada,F.  Rivadeneira,A.  Hofman,A. G.  Uitterlinden,P. v.  Damme,</t>
  </si>
  <si>
    <t>C9orf72 and UNC13A are shared risk loci for amyotrophic lateral sclerosis and frontotemporal dementia: a genome-wide meta-analysis.</t>
  </si>
  <si>
    <t>Marco Gabriele Poletti, Livio Battezzati</t>
  </si>
  <si>
    <t>Assessment of the ternary Fe-Si-B phase diagram</t>
  </si>
  <si>
    <t>CALPHAD</t>
  </si>
  <si>
    <t>0364-5916</t>
  </si>
  <si>
    <t>A.El Kharbachi; EPinatel ; I.Nuta; C.Chatillon; M.Baricco</t>
  </si>
  <si>
    <t>A thermodynamic assessment of LiBH4</t>
  </si>
  <si>
    <t>Zucchini A, Prencipe M, Comodi P, Frondini F</t>
  </si>
  <si>
    <t>Ab initio study of cation disorder in dolomite</t>
  </si>
  <si>
    <t>Crina Georgeta Ungureanu, Roberto Cossio, Mauro Prencipe</t>
  </si>
  <si>
    <t>An Ab-initio assessment of thermo-elastic properties of CaCO3 polymorphs: Calcite case</t>
  </si>
  <si>
    <t>Maria Elena Moschella, Walter Canavesio, Mariano Cristellotti, Emanuele Costa</t>
  </si>
  <si>
    <t>Investigation about ancient mortars and plasters in the Mondovì cathedral (Cuneo, Italy)</t>
  </si>
  <si>
    <t>PERIODICO DI MINERALOGIA</t>
  </si>
  <si>
    <t>0369-8963</t>
  </si>
  <si>
    <t>Nuova Cultura</t>
  </si>
  <si>
    <t>R Giustetto, K Seenivasan, S Bordiga</t>
  </si>
  <si>
    <t>Spectroscopic characterization of a sepiolite-based Maya Blue pigment</t>
  </si>
  <si>
    <t>FIORA L., BELLUSO E., RIVELLA P.</t>
  </si>
  <si>
    <t>Green Marbles trading in International market: characterisation and environmental problems</t>
  </si>
  <si>
    <t>Serra M., Borghi A., Gallo M.L., Hovoric R., Vaggelli G.</t>
  </si>
  <si>
    <t>Petrographic features, genesis and provenance of Pietra Paesina collections of the Regional Museum of Natural Sciences of Turin, Italy</t>
  </si>
  <si>
    <t>M. Antonelli, D.M. Asner, D. Bauer, T. Becher, M. Beneke, A.J. Bevan, M. Blanke, C. Bloise, M. Bona, A. Bondar, C. Bozzi, J. Brod, A.J. Buras, N. Cabibbo, A. Carbone, G. Cavoto, V. Cirigliano, M. Ciuchini, J.P. Coleman, D.P. Cronin-Hennessy, J.P. Dalseno,</t>
  </si>
  <si>
    <t>Flavor Physics in the Quark Sector</t>
  </si>
  <si>
    <t>PHYSICS REPORTS</t>
  </si>
  <si>
    <t>0370-1573</t>
  </si>
  <si>
    <t>S.  Schael,R.  Barate,R.  Bruneliere,D.  Buskulic,L. D.  Bonis,D.  Decamp,P.  Ghez,C.  Goy,S.  Jezequel,J. ..  P.,A.  Lucotte,F.  Martin,E.  Merle,M. Minard,  J. Nief,P.  Odier,B.  Pietrzyk,B.  Trocme,S.  Bravo,M. P.  Casado,M.  Chmeissani,P.  Comas,J. M.</t>
  </si>
  <si>
    <t>Electroweak measurements in electron positron collisions at W-boson-pair energies at LEP</t>
  </si>
  <si>
    <t>M.  Onorato,S.  Residori,U.  Bortolozzo,A.  Montina,F.T.  Arecchi</t>
  </si>
  <si>
    <t>Rogue waves and their generating mechanisms in different physical contexts</t>
  </si>
  <si>
    <t>LUCINI B; PANERO M</t>
  </si>
  <si>
    <t>SU(N) gauge theories at large N</t>
  </si>
  <si>
    <t>Federico  Bosia, Nicola M.  Pugno</t>
  </si>
  <si>
    <t>In silico tensile tests and design of hierarchical graphene fibres and composites</t>
  </si>
  <si>
    <t>PHYSICA STATUS SOLIDI B-BASIC RESEARCH</t>
  </si>
  <si>
    <t>0370-1972</t>
  </si>
  <si>
    <t>Chandler A.  Becker,John  Ågren,Marcello  Baricco,Qing  Chen,Sergei A.  Decterov,Ursula R.  Kattner,John H.  Perepezko,Gernot R.  Pottlacher,Malin  Selleby</t>
  </si>
  <si>
    <t>Thermodynamic modelling of liquids: CALPHAD approaches and contributions from statistical physics</t>
  </si>
  <si>
    <t>Migliore Ernesto</t>
  </si>
  <si>
    <t>Chatrchyan. S; Khachatryan. V; Sirunyan. AM; Tumasyan. A; Adam. W; Bergauer. T; Dragicevic. M; Ero. J; Fabjan. C; Friedl. M; Fruhwirth. R; Ghete. VM; Hartl. C; Hormann. N; Hrubec. J; Jeitler. M; Kiesenhofer. W; Knunz. V; Krammer. M; Kratschmer. I; Liko. D</t>
  </si>
  <si>
    <t>Inclusive search for a vector-like T quark with charge 2/3 in pp collisions at root s=8 TeV</t>
  </si>
  <si>
    <t>PHYSICS LETTERS. SECTION B</t>
  </si>
  <si>
    <t>0370-2693</t>
  </si>
  <si>
    <t>S.  Chatrchyan,V.  Khachatryan,A.M.  Sirunyan,A.  Tumasyan,W.  Adam,T.  Bergauer,M.  Dragicevic,J.  Erö,C.  Fabjan,M.  Friedl,R.  Frühwirth,V.M.  Ghete,J.  Hammer,N.  Hörmann,J.  Hrubec,M.  Jeitler,W.  Kiesenhofer,V.  Knünz,M.  Krammer,D.  Liko,I.  Mikule</t>
  </si>
  <si>
    <t>Search for a W' boson decaying to a bottom quark and a top quark in pp collisions at sqrt(s) = 7 TeV</t>
  </si>
  <si>
    <t>H.  Abramowicz,I.  Abt,L.  Adamczyk,M.  Adamus,R.  Aggarwal,S.  Antonelli,P.  Antonioli,A.  Antonov,M.  Arneodo,V.  Aushev,Y.  Aushev,O.  Bachynska,A.  Bamberger,A. N.  Barakbaev,G.  Barbagli,G.  Bari,F.  Barreiro,N.  Bartosik,D.  Bartsch,M.  Basile,O.  B</t>
  </si>
  <si>
    <t>Measurement of the t dependence in exclusive photoproduction of gamma(1s) mesons at HERA</t>
  </si>
  <si>
    <t>S.  Chatrchyan,V.  Khachatryan,A. M.  Sirunyan,A.  Tumasyan,W.  Adam,T.  Bergauer,M.  Dragicevic,J.  Eroe,C.  Fabjan,M.  Friedl,R.  Fruehwirth,V. M.  Ghete,J.  Hammer,M.  Hoch,N.  Hoermann,J.  Hrubec,M.  Jeitler,W.  Kiesenhofer,A.  Knapitsch,M.  Krammer,D</t>
  </si>
  <si>
    <t>Measurement of isolated photon production in pp and PbPb collisions at root s(NN)=2.76 TeV</t>
  </si>
  <si>
    <t>Search for heavy long-lived charged particles in pp collisions at root s=7 TeV</t>
  </si>
  <si>
    <t>B. Abelev, J. Adam, D. Adamová, A.M. Adare, M.M. Aggarwal, G. Aglieri Rinella, M. Agnello, A.G. Agocs, A. Agostinelli, Z. Ahammed, N. Ahmad, A. Ahmad Masoodi, S.U. Ahn, S.A. Ahn, M. Ajaz, A. Akindinov, D. Aleksandrov, B. Alessandro, A. Alici, A. Alkin, E.</t>
  </si>
  <si>
    <t>Long-range angular correlations of π, K and p in p–Pb collisions at √sNN = 5.02 TeV</t>
  </si>
  <si>
    <t>Freeze-out radii extracted from three-pion cumulants in pp, p–Pb and Pb–Pb collisions at the LHC</t>
  </si>
  <si>
    <t>J.E.Amaro, M.B.Barbaro, J.A.Caballero, T.W.Donnelly, C.F.Williamson</t>
  </si>
  <si>
    <t>Meson-exchange currents and quasielastic neutrino cross sections in the SuperScaling Approximation model</t>
  </si>
  <si>
    <t>S.  Chatrchyan,V.  Khachatryan,A.M.  Sirunyan,A.  Tumasyan,W.  Adam,E.  Aguilo,T.  Bergauer,M.  Dragicevic,J.  Erö,C.  Fabjan,M.  Friedl,R.  Frühwirth,V.M.  Ghete,J.  Hammer,M.  Hoch,N.  Hörmann,J.  Hrubec,M.  Jeitler,W.  Kiesenhofer,V.  Knünz,M.  Krammer</t>
  </si>
  <si>
    <t>Observation of a new boson at a mass of 125 GeV with the CMS experiment at the LHC</t>
  </si>
  <si>
    <t>S.  Chatrchyan,V.  Khachatryan,A. M.  Sirunyan,A.  Tumasyan,W.  Adam,T.  Bergauer,M.  Dragicevic,J.  Eroe,C.  Fabjan,M.  Friedl,R.  Fruehwirth,V. M.  Ghete,N.  Hoermann,J.  Hrubec,M.  Jeitler,W.  Kiesenhofer,V.  Kueinz,M.  Krammer,I.  Kraetschmer,D.  Liko</t>
  </si>
  <si>
    <t>Angular analysis and branching fraction measurement of the decay B-0 -&gt; K*(0)mu(+)mu(-)</t>
  </si>
  <si>
    <t>K. Aamodt, A. Abrahantes Quintana, D. Adamova, A.M. Adare, M.M. Aggarwal, G. Aglieri Rinella, A.G. Agocs, S. Aguilar Salazar, Z. Ahammed, N. Ahmad, A. Ahmad Masoodi, S.U. Ahn, A. Akindinov, D. Aleksandrov, B. Alessandro, R. Alfaro Molina, A. Alici, A. Alk</t>
  </si>
  <si>
    <t>Suppression of Charged Particle Production at Large Transverse Momentum in Central Pb--Pb Collisions at √s_NN = 2.76 TeV</t>
  </si>
  <si>
    <t>S. AbdEl-Samad, M. Abdel-Bary, K. Brinkmann, H. Clement, J. Dietrich, E. Dorochkevitch, S. Dshemuchadse, K. Ehrhardt, A. Erhardt, W. Eyrich, C. Fanara, D. Filges, A. Filippi, H. Freiesleben, M. Fritsch, W. Gast, J. Georgi, A. Gillitzer, J. Gottwald, J. Ha</t>
  </si>
  <si>
    <t>Influence of N*-resonances on hyperon production in the channel pp-&gt;K+ Lambda p at 2.95, 3.20 and 3.30 GeV/c beam momentum</t>
  </si>
  <si>
    <t>Search for single-top production in ep collisions at HERA</t>
  </si>
  <si>
    <t>Betty Abelev , Jaroslav Adam, Dagmar Adamova, Andrew Marshall Adare, Madan Aggarwal, Gianluca Aglieri Rinella, Andras Gabor Agocs, Andrea Agostinelli, Saul Aguilar Salazar, Zubayer Ahammed, Arshad Ahmad, Nazeer Ahmad, Sang Un Ahn, Alexander Akindinov, Dmi</t>
  </si>
  <si>
    <t>Heavy flavour decay muon production at forward rapidity in proton--proton collisions at sqrt(s) = 7 TeV</t>
  </si>
  <si>
    <t>Search for large extra dimensions in dimuon and dielectron events in pp collisions at root s=7 TeV</t>
  </si>
  <si>
    <t>S.  Chekanov,M.  Derrick,S.  Magill,B.  Musgrave,D.  Nicholass,J.  Repond,R.  Yoshida,M. C.  K. Mattingly,P.  Antonioli,G.  Bari,L.  Bellagamba,D.  Boscherini,A.  Bruni,G.  Bruni,F.  Cindolo,M.  Corradi,G.  Iacobucci,A.  Margotti,R.  Nania,A.  Polini,S.</t>
  </si>
  <si>
    <t>Measurement of isolated photon production in deep inelastic ep scattering.</t>
  </si>
  <si>
    <t>Suppression of Υ (1S) at forward rapidity in Pb–Pb collisions at √sNN = 2.76 TeV</t>
  </si>
  <si>
    <t>Measurement of the ratio of the 3-jet to 2-jet cross sections in pp collisions at root s=7 TeV</t>
  </si>
  <si>
    <t>H.  Abramowicz,I.  Abt,L.  Adamczyk,M.  Adamus,R.  Aggarwal,S.  Antonelli,P.  Antonioli,A.  Antonov,M.  Arneodo,V.  Aushev,Y.  Aushev,O.  Bachynska,A.  Bamberger,A. N.  Barakbaev,G.  Barbagli,G.  Bari,F.  Barreiro,D.  Bartsch,M.  Basile,O.  Behnke,J.  Beh</t>
  </si>
  <si>
    <t>Inclusive-jet cross sections in NC DIS at HERA and a comparison of the kT, anti-kT and SIScone jet algorithms</t>
  </si>
  <si>
    <t>Chatrchyan S., Khachatryan V., Sirunyan A.M., Tumasyan A., Adam W., Bergauer T., Dragicevic M., Ero J., Fabjan C., Friedl M., Fruhwirth R., Ghete V.M., Hormann N., Hrubec J., Jeitler M., Kiesenhofer W., Knunz V., Krammer M., Kratschmer I., Liko D., Mikule</t>
  </si>
  <si>
    <t>Observation of a peaking structure in the J/psi phi mass spectrum from B-+/- -&gt; J/psi phi K-+/- decays</t>
  </si>
  <si>
    <t>M. G.  Alekseev,V. Y.  Alexakhin,Y.  Alexandrov,G. D.  Alexeev,A.  Amoroso,A.  Austregesilo,B.  Badelek,F.  Balestra,J.  Barth,G.  Baum,Y.  Bedfer,J.  Bernhard,R.  Bertini,M.  Bettinelli,R.  Birsa,J.  Bisplinghoff,P.  Bordalo,F.  Bradamante,A.  Bravar,A.</t>
  </si>
  <si>
    <t>Quark helicity distributions from longitudinal spin asymmetries in muon-proton and muon-deuteron scattering</t>
  </si>
  <si>
    <t>Chatrchyan. S; Khachatryan. V; Sirunyan. AM; Tumasyan. A; Adam. W; Bergauer. T; Dragicevic. M; Ero. J; Fabjan. C; Friedl. M; Fruhwirth. R; Ghete. VM; Hormann. N; Hrubec. J; Jeitler. M; Kiesenhofer. W; Knunz. V; Krammer. M; Kratschmer. I; Liko. D; Mikulec.</t>
  </si>
  <si>
    <t>Determination of the top-quark pole mass and strong coupling constant from the t tbar production cross section in pp collisions at sqrt(s)=7 TeV</t>
  </si>
  <si>
    <t>B.  Abelev,J.  Adam,D.  Adamová,A.M.  Adare,M.M.  Aggarwal,G.  Aglieri Rinella,A.G.  Agocs,A.  Agostinelli,S.  Aguilar Salazar,Z.  Ahammed,A.  Ahmad Masoodi,N.  Ahmad,S.U.  Ahn,A.  Akindinov,D.  Aleksandrov,B.  Alessandro,R.  Alfaro Molina,A.  Alici,A.  A</t>
  </si>
  <si>
    <t>J/psi production as a function of charged particle multiplicity in pp collisions at √=7 TeV</t>
  </si>
  <si>
    <t>Magnea Lorenzo</t>
  </si>
  <si>
    <t>Vittorio Del Duca, Giulio Falcioni, Lorenzo Magnea, Leonardo Vernazza</t>
  </si>
  <si>
    <t>High-energy QCD amplitudes at two loops and beyond</t>
  </si>
  <si>
    <t>G.  Agakishiev,A.  Balanda,D.  Belver,A.  Belyaev,J.C.  Berger-Chen,A.  Blanco,M.  Böhmer,J.L.  Boyard,P.  Cabanelas,S.  Chernenko,A.  Dybczak,E.  Epple,L.  Fabbietti,O.  Fateev,P.  Finocchiaro,P.  Fonte,J.  Friese,I.  Fröhlich,T.  Galatyuk,J.A.  Garzón,R</t>
  </si>
  <si>
    <t>Searching a dark photon with HADES</t>
  </si>
  <si>
    <t>Measurement of the inclusive differential jet cross section in pp collisions at root s=2.76 TeV</t>
  </si>
  <si>
    <t>S.  Chatrchyan,V.  Khachatryan,A.M.  Sirunyan,A.  Tumasyan,W.  Adam,T.  Bergauer,M.  Dragicevic,J.  Erö,C.  Fabjan,M.  Friedl,R.  Frühwirth,V.M.  Ghete,J.  Hammer,N.  Hörmann,J.  Hrubec,M.  Jeitler,W.  Kiesenhofer,M.  Krammer,D.  Liko,I.  Mikulec,M.  Pern</t>
  </si>
  <si>
    <t>Search for heavy, top-like quark pair production in the dilepton final state in pp collisions at sqrt(s) = 7 TeV</t>
  </si>
  <si>
    <t>Anselmino Mauro</t>
  </si>
  <si>
    <t>M. Anselmino, V. Barone, A. Kotzinian</t>
  </si>
  <si>
    <t>SIDIS in the target fragmentation region: polarized and transverse momentum dependent fracture functions</t>
  </si>
  <si>
    <t>C.  Adolph,M.G.  Alekseev,V.Yu.  Alexakhin,Yu.  Alexandrov,G.D.  Alexeev,A.  Amoroso,A.A.  Antonov,A.  Austregesilo,B.  Badełek,F.  Balestra,J.  Barth,G.  Baum,Y.  Bedfer,J.  Bernhard,R.  Bertini,M.  Bettinelli,K.  Bicker,J.  Bieling,R.  Birsa,J.  Bisplin</t>
  </si>
  <si>
    <t>I – Experimental investigation of transverse spin asymmetries in μ-p SIDIS processes: Collins asymmetries</t>
  </si>
  <si>
    <t>M.  Agnello,L.  Benussi,M.  Bertani,H.C.  Bhang,G.  Bonomi,E.  Botta,T.  Bressani,S.  Bufalino,D.  Calvo,P.  Camerini,B.  Dalena,F.  De Mori,G.  D'Erasmo,A.  Feliciello,A.  Filippi,H.  Fujioka,P.  Gianotti,N.  Grion,V.  Lucherini,S.  Marcello,T.  Nagae,H.</t>
  </si>
  <si>
    <t>First determination of the one-proton induced Non-Mesonic Weak Decay width of p-shell Λ-Hypernuclei</t>
  </si>
  <si>
    <t>Transverse spin effects in hadron-pair production from semi-inclusive deep inelastic scattering</t>
  </si>
  <si>
    <t>M.B.  Barbaro,C.  Maieron,E.  Voutier</t>
  </si>
  <si>
    <t>Lepton mass effects in the Bethe–Heitler process</t>
  </si>
  <si>
    <t>B.  Abelev,J.  Adam,D.  Adamová,A.M.  Adare,M.M.  Aggarwal,G.  Aglieri Rinella,A.G.  Agocs,A.  Agostinelli,S.  Aguilar Salazar,Z.  Ahammed,N.  Ahmad,A.  Ahmad Masoodi,S.U.  Ahn,A.  Akindinov,D.  Aleksandrov,B.  Alessandro,R.  Alfaro Molina,A.  Alici,A.  A</t>
  </si>
  <si>
    <t>Multi-strange baryon production in pp collisions at sqrt(s)= 7 TeV with ALICE</t>
  </si>
  <si>
    <t>M. Agnello, L. Benussi, M. Bertani, H.C. Bhang, G. Bonomi, E. Botta, M. Bregant, T. Bressani, S. Bufalino, L. Busso, D. Calvo, P. Camerini, B. Dalena, F. De Mori, G. D'Erasmo, F.L. Fabbri, A. Feliciello, A. Filippi, E.M. Fiore, A. Fontana, H. Fujioka, P.</t>
  </si>
  <si>
    <t>Hypernuclear spectroscopy with K− at rest on 7Li, 9Be, 13C and 16O.</t>
  </si>
  <si>
    <t>Betty  Abelev,Jaroslav  Adam,Dagmar  Adamova,Andrew Marshall  Adare,Madan  Aggarwal,Gianluca  Aglieri Rinella,Michelangelo  Agnello,Andras Gabor  Agocs,Andrea  Agostinelli,Zubayer  Ahammed,Nazeer  Ahmad,Arshad  Ahmad,Sul-Ah  Ahn,Sang Un  Ahn,Muhammad  Aja</t>
  </si>
  <si>
    <t>Long-range angular correlations on the near and away side in p–Pb collisions at</t>
  </si>
  <si>
    <t>S.  Chatrchyan,V.  Khachatryan,A.M.  Sirunyan,A.  Tumasyan,W.  Adam,E.  Aguilo,T.  Bergauer,M.  Dragicevic,J.  Erö,C.  Fabjan,M.  Friedl,R.  Frühwirth,V.M.  Ghete,J.  Hammer,N.  Hörmann,J.  Hrubec,M.  Jeitler,W.  Kiesenhofer,V.  Knünz,M.  Krammer,I.  Krät</t>
  </si>
  <si>
    <t>Search for supersymmetry in events with photons and low missing transverse energy in pp collisions at sqrt(s) = 7TeV</t>
  </si>
  <si>
    <t>II – Experimental investigation of transverse spin asymmetries in μ-p SIDIS processes: Sivers asymmetries</t>
  </si>
  <si>
    <t>S.  Chatrchyan,V.  Khachatryan,A. M.  Sirunyan,A.  Tumasyan,W.  Adam,E.  Aguilo,T.  Bergauer,M.  Dragicevic,J.  Eroe,C.  Fabjan,M.  Friedl,R.  Fruehwirth,V. M.  Ghete,N.  Hoermann,J.  Hrubec,M.  Jeitler,W.  Kiesenhofer,V.  Knuenz,M.  Krammer,I.  Kraetschm</t>
  </si>
  <si>
    <t>Measurement of the W+W- and ZZ production cross sections in pp collisions at root s=8 TeV</t>
  </si>
  <si>
    <t>Search for three-jet resonances in pp collisions at sqrt[s]=7 TeV</t>
  </si>
  <si>
    <t>Proton spectra from Non-Mesonic Weak Decay of p-shell Lambda-Hypernuclei and evidence for the two-nucleon induced process</t>
  </si>
  <si>
    <t>Forward–backward asymmetry of Drell–Yan lepton pairs in pp collisions at sqrt(s) = 7 TeV</t>
  </si>
  <si>
    <t>Search for heavy Majorana neutrinos in $\mu^{\pm}\mu^{\pm}$ +jets and $e^{\pm}e^{\pm}$+jets events in pp collisions at $\sqrt{s}=7$ TeV</t>
  </si>
  <si>
    <t>Search for the standard model Higgs boson decaying into two photons in pp collisions at root s=7 TeV</t>
  </si>
  <si>
    <t>Double hadron lepto-production in the current and target fragmentation regions</t>
  </si>
  <si>
    <t>Measurement of the Upsilon(1S), Upsilon(2S), and Upsilon(3S) cross sections in pp collisions at root s=7 TeV</t>
  </si>
  <si>
    <t>Measurement of the Collins and Sivers asymmetries on transversely polarised protons</t>
  </si>
  <si>
    <t>B.  Abelev,J.  Adam,D.  Adamová,A.M.  Adare,M.M.  Aggarwal,G.  Aglieri Rinella,M.  Agnello,A.G.  Agocs,A.  Agostinelli,S.  Aguilar Salazar,Z.  Ahammed,A.  Ahmad Masoodi,N.  Ahmad,S.A.  Ahn,S.U.  Ahn,A.  Akindinov,D.  Aleksandrov,B.  Alessandro,R.  Alfaro</t>
  </si>
  <si>
    <t>Coherent photoproduction in ultra-peripheral Pb–Pb collisions at</t>
  </si>
  <si>
    <t>Measurement of the charge asymmetry in top-quark pair production in proton-proton collisions at root s=7 TeV</t>
  </si>
  <si>
    <t>Menichetti Ezio</t>
  </si>
  <si>
    <t>J.R. Batley, G.E. Kalmus, C. Lazzeroni, D.J. Munday, M. Patel, M.W. Slater, S.A. Wotton, R. Arcidiacono, G. Bocquet, A. Ceccucci, D. Cundy, N. Doble, V. Falaleev, L. Gatignon, A. Gonidec, P. Grafstrom, W. Kubischta, F. Marchetto, I. Mikulec, A. Norton, B.</t>
  </si>
  <si>
    <t>Precision measurement of the ratio BR(KS --&gt; pi+pi-e+e- )/BR(KL --&gt;pi+pi-pi0D )</t>
  </si>
  <si>
    <t>R.  Arnaldi,K.  Banicz,J.  Castor,B.  Chaurand,W.  Chen,C.  Cicalò,A.  Colla,P.  Cortese,S.  Damjanovic,A.  David,A.  de Falco,A.  Devaux,L.  Ducroux,H.  Enʼyo,J.  Fargeix,A.  Ferretti,M.  Floris,A.  Förster,P.  Force,N.  Guettet,A.  Guichard,H.  Gulkania</t>
  </si>
  <si>
    <t>production in proton–nucleus collisions at 158 and 400 GeV</t>
  </si>
  <si>
    <t>V. Khachatryan, A. M. Sirunyan, A. Tumasyan, W. Adam, T. Bergauer, M. Dragicevic, J. Ero, C. Fabjan, M. Friedl, R. Fruhwirth, V. M. Ghete, C. Hartl, N. Hormann, J. Hrubec, M. Jeitler, W. Kiesenhofer, V. Knunz, M. Krammer, I. Kratschmer, D. Liko, I. Mikule</t>
  </si>
  <si>
    <t>Search for pair production of third-generation scalar leptoquarks and top squarks in proton-proton collisions at v root s=8 TeV</t>
  </si>
  <si>
    <t>H.  Abramowicz,I.  Abt,L.  Adamczyk,M.  Adamus,R.  Aggarwal,S.  Antonelli,P.  Antonioli,A.  Antonov,M.  Arneodo,O.  Arslan,V.  Aushev,Y.  Aushev,O.  Bachynska,A.  Bamberger,A. N.  Barakbaev,G.  Barbagli,G.  Bari,F.  Barreiro,N.  Bartosik,D.  Bartsch,M.  B</t>
  </si>
  <si>
    <t>Measurement of isolated photons accompanied by jets in deep inelastic ep scattering</t>
  </si>
  <si>
    <t>Leading order determination of the gluon polarisation from DIS events with high- hadron pairs</t>
  </si>
  <si>
    <t>Amarjit Soni, Ashutosh Kumar Alok, Anjan Giri , Rukmani Mohanta, Soumitra Nandi</t>
  </si>
  <si>
    <t>The Fourth family: A Natural explanation for the observed pattern of anomalies in B-CP asymmetries</t>
  </si>
  <si>
    <t>F. Strieder, B. Limata, A. Formicola, G. Imbriani, M, Junker, D. Bemmerer, C. Broggini,  A Caciolli, H. Costantini, P. Corvisiero, A. Di Leva, Z. Elekes, Zs. Fulop, G. Gervino, A. Guglielmetti, C. Gustavino, Gy. Gyurky, A. Lemut, M. Marta, C. Mazzocchi, R</t>
  </si>
  <si>
    <t>The 25Mg(p, gamma)26Al reactionat astrophysical energoes</t>
  </si>
  <si>
    <t>S.  Chatrchyan,V.  Khachatryan,A. M.  Sirunyan,A.  Tumasyan,W.  Adam,T.  Bergauer,M.  Dragicevic,J.  Eroe,C.  Fabjan,M.  Friedl,R.  Fruehwirth,V. M.  Ghete,N.  Hoermann,J.  Hrubec,M.  Jeitler,W.  Kiesenhofer,V.  Knuenz,M.  Krammer,I.  Kraetschmer,D.  Liko</t>
  </si>
  <si>
    <t>Search for a new bottomonium state decaying to Upsilon(1S)pi(+)pi(-) in pp collisions at root s=8 TeV</t>
  </si>
  <si>
    <t>Chatrchyan. S; Khachatryan. V; Sirunyan. AM; Tumasyan. A; Adam. W; Bergauer. T; Dragicevic. M; Ero. J; Fabjan. C; Friedl. M; Fruhwirth. R; Ghete. VM; Hormann. N; Hrubec. J; Hrubec. J; Kiesenhofer. W; Knunz. V; Krammer. M; Kratschmer. I; Liko. D; Mikulec.</t>
  </si>
  <si>
    <t>Modification of jet shapes in PbPb collisions at root s(NN)=2.76 TeV</t>
  </si>
  <si>
    <t>B.  Abelev,J.  Adam,D.  Adamová,A.M.  Adare,M.M.  Aggarwal,G.  Aglieri Rinella,A.G.  Agocs,A.  Agostinelli,S.  Aguilar Salazar,Z.  Ahammed,A.  Ahmad Masoodi,N.  Ahmad,S.A.  Ahn,S.U.  Ahn,A.  Akindinov,D.  Aleksandrov,B.  Alessandro,R.  Alfaro Molina,A.  A</t>
  </si>
  <si>
    <t>K0s-K0s correlations in pp collisions at sqrt(s)=7 TeV from the LHC ALICE experiment</t>
  </si>
  <si>
    <t>Search for resonances in the dijet mass spectrum from 7 TeV pp collisions at CMS</t>
  </si>
  <si>
    <t>R. Arnaldi,
K. Banicz,
J. Castor,
B. Chaurande,
W. Chen,
C. Cicalò,
A. Colla,
P. Cortese,
S. Damjanovic,
A. David,
A. de Falco,
A. Devaux,
L. Ducroux,
H. Enʼyo,
J. Fargeix,
A. Ferretti,
M. Floris,
A. Förster,
P. Force,
N. Guettet,
A. G</t>
  </si>
  <si>
    <t>A comparative measurement of ϕ→K+K− and ϕ→μ+μ− in In–In collisions at the CERN SPS</t>
  </si>
  <si>
    <t>Search for high-mass resonances decaying into τ-lepton pairs in pp collisions at sqrt (s) = 7 TeV</t>
  </si>
  <si>
    <t>S.  Chatrchyan,V.  Khachatryan,A. M.  Sirunyan,A.  Tumasyan,W.  Adam,T.  Bergauer,M.  Dragicevic,J.  Ero,C.  Fabjan,M.  Friedl,R.  Fruhwirth,V. M.  Ghete,N.  Hormann,J.  Hrubec,M.  Jeitler,W.  Kiesenhofer,V.  Knunz,M.  Krammer,I.  Kratschmer,D.  Liko,I.</t>
  </si>
  <si>
    <t>Search for a Higgs boson decaying into a Z and a photon in pp collisions at root s=7 and 8 TeV</t>
  </si>
  <si>
    <t>Search for new physics in events with opposite-sign leptons, jets, and missing transverse energy in pp collisions at 7TeV</t>
  </si>
  <si>
    <t>Khachatryan, V; Sirunyan, AM; Tumasyan, A; Adam, W; Bergauer, T; Dragicevic, M; Eroe, J; Fabjan, C; Friedl, M; Fruhwirth, R; Ghete, VM; Hartl, C; Hormann, N; Hrubec, J; Jeitler, M; Kiesenhofer, W; Knunz, V; Krammer, M; Kratschmer, I; Liko, D; Mikulec, I;</t>
  </si>
  <si>
    <t>Constraints on the Higgs boson width from off-shell production and decay to Z-boson pairs</t>
  </si>
  <si>
    <t>Chatrchyan. S; Khachatryan. V; Sirunyan. AM; Tumasyan. A; Adam. W; Bergauer. T; Dragicevic. M; Ero. J; Fabjan. C; Friedl. M; Fruhwirth. R; Ghete. VM; Hormann. N; Hrubec. J; Jeitler. M; Kiesenhofer. W; Knutz. V; Krammer. M; Kratschmer. I; Liko. D; Mikulec.</t>
  </si>
  <si>
    <t>Search for baryon number violation in top-quark decays</t>
  </si>
  <si>
    <t>First measurement of the cross section for top-quark pair production in proton-proton collisions at root s=7 TeV</t>
  </si>
  <si>
    <t>Search for physics beyond the standard model in events with a Z boson, jets, and missing transverse energy in pp collisions at sqrt(s) = 7 TeV</t>
  </si>
  <si>
    <t>G. Agakichiev, A. Balanda, D. Belver, A.V. Belyaev, A. Blanco, M. Böhmer, J.L. Boyard, P. Braun-Munzinger, P. Cabanelas, E. Castro, S. Chernenko, T. Christ, M. Destefanis, J. Díaz,
F. Dohrmann, A. Dybczak, L. Fabbietti, O.V. Fateev, P. Finocchiaro, P. Fo</t>
  </si>
  <si>
    <t>Origin of the low-mass electron pair excess in light nucleus-nucleus collisions</t>
  </si>
  <si>
    <t>V.  Khachatryan,A. M.  Sirunyan,A.  Tumasyan,W.  Adam,T.  Bergauer,M.  Dragicevic,J.  Ero,C.  Fabjan,M.  Friedl,R.  Fruhwirth,V. M.  Ghete,C.  Hartl,N.  Hormann,J.  Hrubec,M.  Jeitler,W.  Kiesenhofer,V.  Knunz,M.  Krammer,I.  Kratschmer,D.  Liko,I.  Mikul</t>
  </si>
  <si>
    <t>Measurement of the t(t)over-bar production cross section in pp collisions at root s=8 TeV in dilepton final states containing one tau lepton</t>
  </si>
  <si>
    <t>Measurement of the Lambda(b) cross section and the anti-Lambda(b) to Lambda(b) ratio with Lambda(b) to J/Psi Lambda decays in pp collisions at sqrt(s) = 7 TeV</t>
  </si>
  <si>
    <t>K. Aamodt, A. Abrahantes Quintana, D. Adamov, A.M. Adare, M.M. Aggarwal, G. Aglieri Rinella, 
A.G. Agocs, S. Aguilar Salazar, Z. Ahammed, N. Ahmad, A. Ahmad Masoodi, S.U. Ahn,
A. Akindinov, D. Aleksandrov, B. Alessandro, R. Alfaro Molina, A. Alici, A. Alk</t>
  </si>
  <si>
    <t>Transverse momentum spectra of charged particles in proton-proton collisions at sqrt(s) = 900 GeV with ALICE at the LHC</t>
  </si>
  <si>
    <t>K. Aamodt,
    A. Abrahantes Quintana,
    D. Adamová,
    A.M. Adare,
    M.M. Aggarwal,
    G. Aglieri Rinella,
    A.G. Agocs,
    A. Agostinelli,
    S. Aguilar Salazar,
    Z. Ahammed,
    N. Ahmad,
    A. Ahmad Masoodi,
    S.U. Ahn,</t>
  </si>
  <si>
    <t>Rapidity and transverse momentum dependence of inclusive J/ψ production in pp collisions at sqrt(s) = 7 TeV</t>
  </si>
  <si>
    <t>Search for a heavy bottom-like quark in pp collisions at root s=7 TeV</t>
  </si>
  <si>
    <t>J.R. Batley, G.E. Kalmus, C. Lazzeroni, D.J. Munday, M. Patel, M.W. Slater, S.A. Wotton, R. Arcidiacono, G. Bocquet, A. Ceccucci, D. Cundy, N. Doble, V. Falaleev, L. Gatignon, A. Gonidec, P. Grafstrom, W. Kubischta, I. Mikulec, A. Norton, B. Panzer-Steind</t>
  </si>
  <si>
    <t>New Precise Measurements of the Xi0 and Lambda0 Decay Asymmetries</t>
  </si>
  <si>
    <t>M.  Ablikim,M.N.  Achasov,D.  Alberto,D.J.  Ambrose,F.F.  An,Q.  An,Z.H.  An,J.Z.  Bai,R.B.F.  Baldini Ferroli,Y.  Ban,J.  Becker,N.  Berger,M.B.  Bertani,J.M.  Bian,E.  Boger,O.  Bondarenko,I.  Boyko,R.A.  Briere,V.  Bytev,X.  Cai,A.C.  Calcaterra,G.F.</t>
  </si>
  <si>
    <t>Precision measurement of the branching fractions of J/ψ→π+π−π0 and ψ′→π+π−π0</t>
  </si>
  <si>
    <t>B. Abelev, J. Adam, D. Adamová, A.M. Adare, M.M. Aggarwal, G. Aglieri Rinella, M. Agnello, A.G. Agocs, A. Agostinelli, Z. Ahammed, N. Ahmad, A. Ahmad Masoodi, S.U. Ahn, S.A. Ahn, M. Ajaz, A. Akindinov, D. Aleksandrov, B. Alessandro, A. Alici, A. Alkin, E</t>
  </si>
  <si>
    <t>Charge correlations using the balance function in Pb-Pb collisions at root s(NN)=2.76 TeV</t>
  </si>
  <si>
    <t>The spin-dependent structure function of the proton g(1)(p) and a test of the Bjorken sum rule</t>
  </si>
  <si>
    <t>Search for the standard model Higgs boson decaying to bottom quarks in pp collisions at root s=7 TeV</t>
  </si>
  <si>
    <t>M.V. Ivanov, J.M. Udias, A.N. Antonov, J.A. Caballero, M.B. Barbaro, E.Moya de Guerra</t>
  </si>
  <si>
    <t>Superscaling predictions for neutrino-induced charged-current charged pion production at MiniBooNE</t>
  </si>
  <si>
    <t>Combined results of searches for the standard model Higgs boson in pp collisions at root s=7 TeV</t>
  </si>
  <si>
    <t>Search for the standard model Higgs boson decaying to W+W- in the fully leptonic final state in pp collisions at root s=7 TeV</t>
  </si>
  <si>
    <t>Angelantonj Carlo</t>
  </si>
  <si>
    <t>C. Angelantonj, I. Florakis, M. Tsulaia</t>
  </si>
  <si>
    <t>Universality of Gauge Thresholds in Non-Supersymmetric Heterotic Vacua</t>
  </si>
  <si>
    <t>Search for a Higgs boson decaying into a b-quark pair and produced in association with b quarks in proton-proton collisions at 7 TeV</t>
  </si>
  <si>
    <t>Study of W boson production in PbPb and pp collisions at</t>
  </si>
  <si>
    <t>M. Agnello, L. Benussi, M. Bertani, H.C. Bhang, G. Bonomi, E. Botta, M. Bregant, T. Bressani ,S. Bufalino, L. Busso, D. Calvo, P. Camerini, B. Dalena, F. De Mori, G. DʼErasmo, F.L. Fabbri, A. Feliciello, A. Filippi, E.M. Fiore, H. Fujioka, P. Genova, P. G</t>
  </si>
  <si>
    <t>Neutron-proton coincidences from Non Mesonic Weak Decay of p-shell Lambda-hypernuclei and determination of the two-nucleon induced process</t>
  </si>
  <si>
    <t>Search for heavy lepton partners of neutrinos in proton–proton collisions in the context of the type III seesaw mechanism</t>
  </si>
  <si>
    <t>Search for pair produced fourth-generation up-type quarks in pp collisions at sqrt s=7TeV with a lepton in the final state</t>
  </si>
  <si>
    <t>S.  Chatrchyan,V.  Khachatryan,A.M.  Sirunyan,A.  Tumasyan,W.  Adam,E.  Aguilo,T.  Bergauer,M.  Dragicevic,J.  Erö,C.  Fabjan,M.  Friedl,R.  Frühwirth,V.M.  Ghete,N.  Hörmann,J.  Hrubec,M.  Jeitler,W.  Kiesenhofer,V.  Knünz,M.  Krammer,I.  Krätschmer,D.</t>
  </si>
  <si>
    <t>Search for heavy narrow dilepton resonances in pp collisions at and</t>
  </si>
  <si>
    <t>Production of Z(0) bosons in elastic and quasi-elastic ep collisions at HERA</t>
  </si>
  <si>
    <t>Measurement of W gamma and Z gamma production in pp collisions at root s=7 TeV</t>
  </si>
  <si>
    <t>S.  Chatrchyan,V.  Khachatryan,A. M.  Sirunyan,A.  Tumasyan,W.  Adam,E.  Aguilo,T.  Bergauer,M.  Dragicevic,J.  Eroe,C.  Fabjan,M.  Friedl,R.  Fruehwirth,V. M.  Ghete,J.  Hammer,N.  Hoermann,J.  Hrubec,M.  Jeitlerl,W.  Kiesenhofer,V.  Knuenz,M.  Krammer,D</t>
  </si>
  <si>
    <t>Searches for Higgs bosons in pp collisions at root s=7 and 8 TeV in the context of four-generation and fermiophobic models</t>
  </si>
  <si>
    <t>B.  Abelev,J.  Adam,D.  Adamová,A.M.  Adare,M.M.  Aggarwal,G.  Aglieri Rinella,A.G.  Agocs,A.  Agostinelli,S.  Aguilar Salazar,Z.  Ahammed,N.  Ahmad,A.  Ahmad Masoodi,S.A.  Ahn,S.U.  Ahn,A.  Akindinov,D.  Aleksandrov,B.  Alessandro,R.  Alfaro Molina,A.  A</t>
  </si>
  <si>
    <t>Measurement of electrons from beauty hadron decays in pp collisions at sqrt(s)= 7 TeV</t>
  </si>
  <si>
    <t>S.  Chatrchyan,V.  Khachatryan,A. M.  Sirunyan,A.  Tumasyan,W.  Adam,T.  Bergauer,M.  Dragicevic,J.  Eroe,C.  Fabjan,M.  Fried,R.  Fruehwirth,V. M.  Ghete,N.  Hoermann,J.  Hrubec,M.  Jeitler,W.  Kiesenhofer,V.  Knuenz,M.  Krammer,I.  Kraetschmer,D.  Liko,</t>
  </si>
  <si>
    <t>Search for gluino mediated bottom- and top-squark production in multijet final states in pp collisions at 8 TeV</t>
  </si>
  <si>
    <t>Two-pion Bose–Einstein correlations in central Pb–Pb collisions at sqrt(s_NN)=2.76 TeV</t>
  </si>
  <si>
    <t>S.  Chatrchyan,V.  Khachatryan,A.M.  Sirunyan,A.  Tumasyan,W.  Adam,E.  Aguilo,T.  Bergauer,M.  Dragicevic,J.  Erö,C.  Fabjan,M.  Friedl,R.  Frühwirth,V.M.  Ghete,J.  Hammer,N.  Hörmann,J.  Hrubec,M.  Jeitler,W.  Kiesenhofer,V.  Knünz,M.  Krammer,D.  Liko</t>
  </si>
  <si>
    <t>Search for flavor changing neutral currents in top quark decays in pp collisions at 7 TeV</t>
  </si>
  <si>
    <t>Centrality, rapidity and transverse momentum dependence of image suppression in Pb–Pb collisions at image</t>
  </si>
  <si>
    <t>Domenico Bonocore, Eric Laenen, Lorenzo Magnea, Leonardo Vernazza, Chris D. White</t>
  </si>
  <si>
    <t>The method of regions and next-to-soft corrections in Drell-Yan production</t>
  </si>
  <si>
    <t>Khachatryan. V; Sirunyan. AM; Tumasyan. A; Adam. W; Bergauer. T; Dragicevic. M; Ero. J; Fabjan. C; Friedl. M; Fruwirth. R; Ghete. VM; Hartl. C; Hormann. N; Hrubec. J; Jeitler. M; Kiesenhofer. W; Knunz. V; Krammer. M; Kratschmer. I; Liko. D; Mikulec. I; Ra</t>
  </si>
  <si>
    <t>Measurement of the ratio B(t -&gt; Wb)/B(t -&gt; Wq) in pp collisions at root s=8 TeV</t>
  </si>
  <si>
    <t>Multiplicity dependence of the average transverse momentum in pp, p–Pb, and Pb–Pb collisions at the LHC</t>
  </si>
  <si>
    <t>S.  Chatrchyan,V.  Khachatryan,A. M.  Sirunyan,A.  Tumasyan,W.  Adam,E.  Aguilo,T.  Bergauer,M.  Dragicevic,J.  Ero,C.  Fabjan,M.  Friedl,R.  Fruhwirth,V. M.  Ghete,J.  Hammer,N.  Hormann,J.  Hrubec,M.  Jeitler,W.  Kiesenhofer,V.  Knunz,M.  Krammer,I.  Kr</t>
  </si>
  <si>
    <t>Measurement of the inelastic proton-proton cross section at root s=7 TeV</t>
  </si>
  <si>
    <t>S.  Chatrchyan,V.  Khachatryan,A. M.  Sirunyan,A.  Tumasyan,W.  Adam,E.  Aguilo,T.  Bergauer,M.  Dragicevic,J.  Eroe,C.  Fabjan,M.  Friedl,R.  Fruehwirth,V. M.  Ghete,J.  Hammer,N.  Hoermann,J.  Hrubec,M.  Jeitler,W.  Kiesenhofer,V.  Knuenz,M.  Krammer,I.</t>
  </si>
  <si>
    <t>Search for heavy resonances in the W/Z-tagged dijet mass spectrum in pp collisions at 7 TeV</t>
  </si>
  <si>
    <t>D.  Montanari,S.  Leoni,D.  Mengoni,G.  Benzoni,N.  Blasi,G.  Bocchi,P. F.  Bortignon,A.  Bracco,F.  Camera,G.  Colo,A.  Corsi,F. C.  L.,B.  Million,R.  Nicolini,O.  Wieland,J. J.  Valiente-Dobon,L.  Corradi,G. d.  Angelis,F. D.  Vedova,E.  Fioretto,A.  G</t>
  </si>
  <si>
    <t>Probing the nature of particle-core couplings in (49)Ca with gamma spectroscopy and heavy-ion transfer reactions RID G-1784-2011</t>
  </si>
  <si>
    <t>Multiplicity dependence of pion, kaon, proton and lambda production in p–Pb collisions at √sNN = 5.02 TeV</t>
  </si>
  <si>
    <t>M. Ablikima, M.N. Achasovh, 1, X.C. Aia, O. Albayrakd, M. Albrechtc, D.J. Ambrosear, F.F. Ana, Q. Anas, J.Z. Baia, R. Baldini Ferrolis, Y. Banac, D.W. Bennettr, J.V. Bennettr, M. Bertanis, J.M. Bianaq, E. Bogerv, 5, O. Bondarenkow, I. Boykov, S. Braunan,</t>
  </si>
  <si>
    <t>Measurement of the D -&gt; K- pi(+) strong phase difference in psi(3770) -&gt; D-0(D)over-bar(0)</t>
  </si>
  <si>
    <t>Search for charge-asymmetric production of bosons in events from pp collisions at</t>
  </si>
  <si>
    <t>S.  Chatrchyan,V.  Khachatryan,A. M.  Sirunyan,A.  Tumasyan,W.  Adam,T.  Bergauer,M.  Dragicevic,J.  Eroe,C.  Fabjan,M.  Fried,R.  Fruehwirth,V. M.  Ghete,J.  Hammer,S.  Haensel,M.  Hoch,N.  Hoermann,J.  Hrubec,M.  Jeitler,W.  Kiesenhofer,M.  Krammer,D.</t>
  </si>
  <si>
    <t>A search for excited leptons in pp collisions at root s=7 TeV</t>
  </si>
  <si>
    <t>Multiplicity and transverse momentum dependence of two- and four-particle correlations in pPb and PbPb collisions</t>
  </si>
  <si>
    <t>Search for anomalous production of highly boosted Z bosons decaying to mu+ mu- in proton-proton collisions at sqrt(s)=7 TeV</t>
  </si>
  <si>
    <t>N.  Amapane,R.  Arcidiacono,S.  Argiro,M.  Arneodo,C.  Biino,C.  Botta,N.  Cartiglia,R.  Castello,M.  Costa,N.  Demaria,A.  Graziano,C.  Mariotti,M.  Marone,S.  Maselli,E.  Migliore,G.  Mila,V.  Monaco,M.  Musich,M.  Obertino,N.  Pastrone,M.  Pelliccioni,</t>
  </si>
  <si>
    <t>Measurement of the charge ratio of atmospheric muons with the CMS detector</t>
  </si>
  <si>
    <t>Chatrchyan. S; Khachatryan. V; Sirunyan. AM; Tumasyan. A; Adam. W; Bergauer. T; Dragicevic. M; Ero. J; Fabjan. C; Friedl. M; Fruehwirth. R; Ghete. VM; Hormann. N; Hrubec. J; Jeitler. M; Kiesenhofer. W; Knunz. V; Krammer. M; Kratschmer. I; Liko. D; Mikulec</t>
  </si>
  <si>
    <t>Search for supersymmetry in pp collisions at root s=8 TeV in events with a single lepton, large jet multiplicity, and multiple b jets</t>
  </si>
  <si>
    <t>Measurement of the $t \bar{t}$ production cross section in pp collisions at $sqrt(s)=7$ TeV with lepton+jets final states</t>
  </si>
  <si>
    <t>Search for narrow resonances in dilepton mass spectra in pp collisions at sqrt(s) = 7 TeV</t>
  </si>
  <si>
    <t>Search for first generation scalar leptoquarks in the e nu jj channel in pp collisions at root s=7 TeV</t>
  </si>
  <si>
    <t>S.  Chatrchyan,V.  Khachatryan,A. M.  Sirunyan,A.  Tumasyan,W.  Adam,T.  Bergauer,M.  Dragicevic,J.  Eroe,C.  Fabjan,M.  Fried,R.  Fruehwirth,V. M.  Ghete,J.  Hammer,S.  Haensel,M.  Hoch,N.  Hoermann,J.  Hrubec,M.  Jeitler,G.  Kasieczka,W.  Kiesenhofer,M.</t>
  </si>
  <si>
    <t>Measurement of W(+)W(-) production and search for the Higgs boson in pp collisions at root s=7 TeV</t>
  </si>
  <si>
    <t>K.  Aamodt,B.  Abelev,A.  Abrahantes Quintana,D.  Adamová,A.M.  Adare,M.M.  Aggarwal,G.  Aglieri Rinella,A.G.  Agocs,A.  Agostinelli,S.  Aguilar Salazar,Z.  Ahammed,N.  Ahmad,A.  Ahmad Masoodi,S.U.  Ahn,A.  Akindinov,D.  Aleksandrov,B.  Alessandro,R.  Alf</t>
  </si>
  <si>
    <t>Harmonic decomposition of two particle angular correlations in Pb–Pb collisions at root s(NN)=2.76 TeV</t>
  </si>
  <si>
    <t>Measurement of the differential dijet production cross section in proton-proton collisions at root s=7 TeV</t>
  </si>
  <si>
    <t>First measurement of proton-induced low-momentum dielectron radiation off cold nuclear matter</t>
  </si>
  <si>
    <t>Multi-strange baryon production at mid-rapidity in Pb–Pb collisions at √sNN = 2.76 TeV</t>
  </si>
  <si>
    <t>B.  Abelev,A.  Abrahantes Quintana,D.  Adamová,A.M.  Adare,M.M.  Aggarwal,G.  Aglieri Rinella,A.G.  Agocs,A.  Agostinelli,S.  Aguilar Salazar,Z.  Ahammed,N.  Ahmad,A.  Ahmad Masoodi,S.U.  Ahn,A.  Akindinov,D.  Aleksandrov,B.  Alessandro,R.  Alfaro Molina,</t>
  </si>
  <si>
    <t>Neutral pion and η meson production in proton–proton collisions at sqrt{s}=0.9 TeV and sqrt{s}=7 TeV.</t>
  </si>
  <si>
    <t>Centrality dependence of the pseudorapidity density distribution for charged particles in Pb–Pb collisions at √sNN = 2.76 TeV</t>
  </si>
  <si>
    <t>First measurement of hadronic event shapes in pp collisions at root s=7 TeV</t>
  </si>
  <si>
    <t>M.V.  Ivanov,R.  González-Jiménez,J.A.  Caballero,M.B.  Barbaro,T.W.  Donnelly,J.M.  Udías</t>
  </si>
  <si>
    <t>Off-shell effects in the relativistic mean field model and their role in CC (anti)neutrino scattering at MiniBooNE kinematics</t>
  </si>
  <si>
    <t>M. Ablikima, M.N. Achasovh, 1, X.C. Aia, O. Albayrakd, M. Albrechtc, D.J. Ambrosear, F.F. Ana, Q. Anas, J.Z. Baia, R. Baldini Ferrolis, Y. Banac, J.V. Bennettr, M. Bertanis, J.M. Bianaq, E. Bogerv, 2, O. Bondarenkow, I. Boykov, S. Braunan, R.A. Briered, H</t>
  </si>
  <si>
    <t>Study of e(+)e(-) -&gt; p(p)over-bar in the vicinity of psi(3770)</t>
  </si>
  <si>
    <t>S.  Chatrchyan,V.  Khachatryan,A. M.  Sirunyan,A.  Tumasyan,W.  Adam,E.  Aguilo,T.  Bergauer,M.  Dragicevic,J.  Eroe,C.  Fabjan,M.  Fried,R.  Fruehwirth,V. M.  Ghete,N.  Hoermann,J.  Hrubec,M.  Jeitler,W.  Kiesenhofer,V.  Knuenz,M.  Krammer,I.  Kraetschme</t>
  </si>
  <si>
    <t>Event shapes and azimuthal correlations in Z plus jets events in pp collisions at root s=7 TeV</t>
  </si>
  <si>
    <t>Search for a heavy gauge boson W ` in the final state with an electron and large missing transverse energy in pp collisions at root s=7 TeV</t>
  </si>
  <si>
    <t>Search for a W ` boson decaying to a muon and a neutrino in pp collisions at root s=7 TeV</t>
  </si>
  <si>
    <t>Search for a narrow, spin-2 resonance decaying to a pair of Z bosons in the $q\bar{q} l^{+} l^{-}$ final state</t>
  </si>
  <si>
    <t>S.  Chatrchyan,V.  Khachatryan,A. M.  Sirunyan,A.  Tumasyan,W.  Adam,T.  Bergauer,M.  Dragicevic,J.  Eroe,C.  Fabjan,M.  Friedl,R.  Fruehwirth,V. M.  Ghete,N.  Hoermann,J.  Hrubec,M.  Jeitler,W.  Kiesenhofer,V.  Knuenz,M.  Krammer,I.  Kratschmer,D.  Liko,</t>
  </si>
  <si>
    <t>Measurement of the prompt J/psi and psi(2S) polarizations in pp collisions at root s=7 TeV</t>
  </si>
  <si>
    <t>Masera Massimo</t>
  </si>
  <si>
    <t>Ds+ meson production at central rapidity in proton–proton collisions at sqrt(7) TeV</t>
  </si>
  <si>
    <t>Search for physics beyond the standard model using multilepton signatures in pp collisions at root s=7 TeV</t>
  </si>
  <si>
    <t>A novel beam–spin asymmetry in double-hadron inclusive lepto-production</t>
  </si>
  <si>
    <t>g. Passarino</t>
  </si>
  <si>
    <t>Higgs Boson Production and Decay: Dalitz Sector</t>
  </si>
  <si>
    <t>Khachatryan V., Sirunyan A.M., Tumasyan A., Adam W., Bergauer T., Dragicevic M., Ero J., Fabjan C., Friedl M., Fruhwirth R., Ghete V.M., Hartl C., Hormann N., Hrubec J., Jeitler M., Kiesenhofer W., Knunz V., Krammer M., Kratschmer I., Liko D., Mikulec I.,</t>
  </si>
  <si>
    <t>Search for excited quarks in the gamma plus jet final state in proton-proton collisions at root s=8 TeV</t>
  </si>
  <si>
    <t>André David,  Giampiero Passarino</t>
  </si>
  <si>
    <t>How well can we guess theoretical uncertainties?</t>
  </si>
  <si>
    <t>Search for long-lived particles in events with photons and missing energy in proton-proton collisions at sqrt(s)=7 TeV</t>
  </si>
  <si>
    <t>Observation of long-range, near-side angular correlations in pPb collisions at the LHC</t>
  </si>
  <si>
    <t>J.R.  Batley,G.E.  Kalmus,C.  Lazzeroni,D.J.  Munday,M.  Patel,M.W.  Slater,S.A.  Wotton,R.  Arcidiacono,G.  Bocquet,A.  Ceccucci,D.  Cundy,N.  Doble,V.  Falaleev,L.  Gatignon,A.  Gonidec,P.  Grafström,W.  Kubischta,F.  Marchetto,I.  Mikulec,A.  Norton,B.</t>
  </si>
  <si>
    <t>Measurement of the branching ratio of the decay</t>
  </si>
  <si>
    <t>J.  Abraham, P. Auger Collaboration (  R.  Bonino,R.  Cester,A.  Chiavassa,A.  Gorgi,S.  Maldera,E.  Menichetti,G.  Navarra,A.  Tonachini )</t>
  </si>
  <si>
    <t>Measurement of the energy spectrum of cosmic rays above 10(18) eV using the Pierre Auger Observatory</t>
  </si>
  <si>
    <t>A comparative measurement of and in In–In collisions at the CERN SPS</t>
  </si>
  <si>
    <t>Khachatryan. V; Sirunyan. AM; Tumasyan. A; Adam. W; Bergauer. T; Dragicevic. M; Ero. J; Fabjan. C; Friedl. M; Fruhwirth. R; Ghete. VM; Hartl. C; Hormann. N; Hrubec. J; Jeitler. M; Kiesenhofer. W; Knunz. V; Krammer. M; Kratschmer. I; Liko. D; Mikulec. I; R</t>
  </si>
  <si>
    <t>Search for top-squark pairs decaying into Higgs or Z bosons in pp collisions at root s=8 TeV</t>
  </si>
  <si>
    <t>Search for supersymmetry in pp collisions at 7 TeV in events with jets and missing transverse energy</t>
  </si>
  <si>
    <t>Inclusive and differential measurements of the ttbar charge asymmetry in proton–proton collisions at sqrt[s]=7 TeV</t>
  </si>
  <si>
    <t>G.D.  Megias,J.E.  Amaro,M.B.  Barbaro,J.A.  Caballero,T.W.  Donnelly</t>
  </si>
  <si>
    <t>Neutrino and antineutrino CCQE scattering in the SuperScaling Approximation from MiniBooNE to NOMAD energies</t>
  </si>
  <si>
    <t>R.  González-Jiménez,M.V.  Ivanov,M.B.  Barbaro,J.A.  Caballero,J.M.  Udias</t>
  </si>
  <si>
    <t>Neutral current (anti)neutrino scattering: Relativistic mean field and superscaling predictions</t>
  </si>
  <si>
    <t>Abdallah J., Abreu P., Adam W., Adzic P., Albrecht T., Alemany-Fernandez R., Allmendinger T., Allport P.P., Amaldi U., Amapane N., Amato S., Anashkin E., A.Andreazza, Andringa S., Anjos N., Antilogus P., Apel W.-D., Arnoud Y., Ask S., Asman B., Augustin J</t>
  </si>
  <si>
    <t>Measurement of the electron structure function F2e at LEP energies</t>
  </si>
  <si>
    <t>Beauty production in pp collisions at √s = 2.76 TeV measured via semi-electronic decays</t>
  </si>
  <si>
    <t>M. Agnello, L. Benussi, M. Bertani, H.C. Bhang, G. Bonomi, E. Botta, M. Bregant, T. Bressani ,S. Bufalino, L. Busso, D. Calvo, P. Camerini, B. Dalena, F. De Mori, G. DʼErasmo, F.L. Fabbri, A. Feliciello, A. Filippi, E.M. Fiore, A.Fontana,H. Fujioka, P. Ge</t>
  </si>
  <si>
    <t>The A(K(stop)(-), pi(+/-)Sigma(-/+))A ' reaction on p-shell nuclei</t>
  </si>
  <si>
    <t>G. Passarino, C. Sturm, S. Uccirati</t>
  </si>
  <si>
    <t>Complete Electroweak Corrections to Higgs production in a Standard Model with four generations at the LHC</t>
  </si>
  <si>
    <t>Light vector meson production in pp collisions at sqrt(s) = 7 TeV.</t>
  </si>
  <si>
    <t>Search for excited leptons in pp collisions at sqrt(s) = 7 TeV</t>
  </si>
  <si>
    <t>Chatrchyan. S; Khachatryan. V; Sirunyan. AM; Tumasyan. A; Adam. W; Bergauer. T; Dragicevic. M; Ero. J; Fabjan. C; Friedl. M; Fruthwirth. R; Ghete. VM; Hormann. N; Hrubec. J; Jeitler. M; Kiesenhofer. W; Knunz. V; Krammer. M; Kratschmer. I; Liko. D; Mikulec</t>
  </si>
  <si>
    <t>Searches for light- and heavy-flavour three-jet resonances in pp collisions at root s=8 TeV</t>
  </si>
  <si>
    <t>D.  Kovačević,S.  Meljanac,A.  Pachoł,R.  Štrajn</t>
  </si>
  <si>
    <t>Generalized Poincaré algebras, Hopf algebras and κ-Minkowski spacetime</t>
  </si>
  <si>
    <t>Measurement of the production cross section for a W boson and two b jets in pp collisions at sqrt(s)=7 TeV</t>
  </si>
  <si>
    <t>Studies of jet quenching using isolated-photon+jet correlations in PbPb and pp collisions at sqrt(s[NN]) = 2.76 TeV</t>
  </si>
  <si>
    <t>Centrality dependence of charged particle production at large transverse momentum in Pb–Pb collisions at sqrt(s_NN)=2.76 TeV</t>
  </si>
  <si>
    <t>Search for microscopic black hole signatures at the Large Hadron Collider</t>
  </si>
  <si>
    <t>S.  Chatrchyan,V.  Khachatryan,A.M.  Sirunyan,A.  Tumasyan,W.  Adam,T.  Bergauer,M.  Dragicevic,J.  Erö,C.  Fabjan,M.  Friedl,R.  Frühwirth,V.M.  Ghete,J.  Hammer,M.  Hoch,N.  Hörmann,J.  Hrubec,M.  Jeitler,W.  Kiesenhofer,M.  Krammer,D.  Liko,I.  Mikulec</t>
  </si>
  <si>
    <t>Search for neutral Higgs bosons decaying to tau pairs in pp collisions at</t>
  </si>
  <si>
    <t>Jet momentum dependence of jet quenching in PbPb collisions at</t>
  </si>
  <si>
    <t>H.  Abramowicz,I.  Abt,L.  Adamczykm,M.  Adamus,R.  Aggarwal,S.  Antonelli,P.  Antonioli,A.  Antonov,M.  Arneodo,V.  Aushev,Y.  Aushev,O.  Bachynska,A.  Bamberger,A. N.  Barakbaev,G.  Barbagli,G.  Bari,F.  Barreiro,D.  Bartsch,M.  Basile,O.  Behnke,J.  Be</t>
  </si>
  <si>
    <t>Measurement of the energy dependence of the total photon-proton cross section at HERA</t>
  </si>
  <si>
    <t>Search for a non-standard-model Higgs boson decaying to a pair of new light bosons in four-muon final states</t>
  </si>
  <si>
    <t>Franco Flandoli, Massimiliano  Gubinelli, Enrico Priola</t>
  </si>
  <si>
    <t>Remarks on the stochastic transport equation with Holder drift</t>
  </si>
  <si>
    <t>RENDICONTI DEL SEMINARIO MATEMATICO</t>
  </si>
  <si>
    <t>0373-1243</t>
  </si>
  <si>
    <t>E. Buzano, A. Fino, L. Vezzoni</t>
  </si>
  <si>
    <t>The Calabi-Yau equation for T^2-bundles over  T^2: the non-Lagrangian case</t>
  </si>
  <si>
    <t>Federica Galluzzi, Giuseppe Lombardo, Chris Peters</t>
  </si>
  <si>
    <t>Automorphs of indefinite binary quadratic forms and K3-surfaces with Picard number 2</t>
  </si>
  <si>
    <t>CERIA M</t>
  </si>
  <si>
    <t>A proof of the "Axis of Evil Theorem" for distinct points.</t>
  </si>
  <si>
    <t>M. Rossi, L. Terracini</t>
  </si>
  <si>
    <t>LINEAR ALGEBRA AND TORIC DATA OF WEIGHTED
PROJECTIVE SPACES</t>
  </si>
  <si>
    <t>Teresa Boggio, Andrea Mori</t>
  </si>
  <si>
    <t>Power multiples in binary recurrence sequences: an approach by congruences</t>
  </si>
  <si>
    <t>Parameter-dependent Pseudodifferential Operators of Toelitz Type</t>
  </si>
  <si>
    <t>ANNALI DI MATEMATICA PURA ED APPLICATA</t>
  </si>
  <si>
    <t>0373-3114</t>
  </si>
  <si>
    <t>BOSCAGGIN A; ZANOLIN F</t>
  </si>
  <si>
    <t>Second order ordinary diﬀerential equations with indeﬁnite weight: the Neumann boundary value problem</t>
  </si>
  <si>
    <t>C. Bertolin, A. E. Tatar</t>
  </si>
  <si>
    <t>Extensions of Picard 2-stacks and the cohomology groups Ext^i of length 3 complexes</t>
  </si>
  <si>
    <t>A. Oliaro, L. Rodino, P. Wahlberg</t>
  </si>
  <si>
    <t>Almost periodic pseudodifferential operators and Gevrey classes</t>
  </si>
  <si>
    <t>Local Solvability for Partial Differential Equationswith Multiple Characteristics in Mixed Gevrey-$C^\infty$ Spaces</t>
  </si>
  <si>
    <t>Cristina Bertone, Nguyen Dang Hop, Kathrin Vorwerk</t>
  </si>
  <si>
    <t>The cones of Hilbert functions of squarefree modules</t>
  </si>
  <si>
    <t>LE MATEMATICHE</t>
  </si>
  <si>
    <t>0373-3505</t>
  </si>
  <si>
    <t>University of Catania</t>
  </si>
  <si>
    <t>DE MARTINO Stefano</t>
  </si>
  <si>
    <t>Stefano DE MARTINO</t>
  </si>
  <si>
    <t>Hisni, Prince of kargamis</t>
  </si>
  <si>
    <t>REVUE D'ASSYRIOLOGIE ET D'ARCHÉOLOGIE ORIENTALE</t>
  </si>
  <si>
    <t>0373-6032</t>
  </si>
  <si>
    <t>COLOMBERO Simone</t>
  </si>
  <si>
    <t>Savorelli Andrea, Colombero Simone, Masini Federico</t>
  </si>
  <si>
    <t>Apatodemus degiulii nov. gen. nov. sp., a still undescribed endemite from the Terre Rosse of Gargano (Southeastern Italy).</t>
  </si>
  <si>
    <t>PALAEONTOGRAPHICA ABTEILUNG A PALÄOZOOLOGIE, STRATIGRAPHIE</t>
  </si>
  <si>
    <t>0375-0442</t>
  </si>
  <si>
    <t>M. DELFINO, M. ATZORI</t>
  </si>
  <si>
    <t>An update on the Early Pleistocene herpetofauna from Pirro Nord</t>
  </si>
  <si>
    <t>Claudia Bedetti, Marco Pavia</t>
  </si>
  <si>
    <t>Early Pleistocene birds from Pirro Nord
(Puglia, southern Italy)</t>
  </si>
  <si>
    <t>Carlo Bertok, Federico Masini, Valentino Di Donato, Luca
Martire, Marco Pavia, Marta Zunino, Giulio Pavia</t>
  </si>
  <si>
    <t>Stratigraphic framework of the type-locality of PirroNord
mammal Faunal Unit (Late Villafranchian, Apricena, southeastern
Italy)</t>
  </si>
  <si>
    <t>Mannu E; Foddanu R; Saba F; Sales G; Brazzi L</t>
  </si>
  <si>
    <t>Mass-effect on indocyanine green clearance: a case-report.</t>
  </si>
  <si>
    <t>MINERVA ANESTESIOLOGICA</t>
  </si>
  <si>
    <t>0375-9393</t>
  </si>
  <si>
    <t>Trompeo AC, Vidi Y, Locane MD, Braghiroli A, Mascia L, Bosma K, Ranieri VM.</t>
  </si>
  <si>
    <t>Sleep disturbances in the critically ill patients: role of delirium and sedative agents.</t>
  </si>
  <si>
    <t>Del Sorbo Lorenzo</t>
  </si>
  <si>
    <t>Del Sorbo L, Boffini M, Rinaldi M, Ranieri VM</t>
  </si>
  <si>
    <t>Bridging to lung transplantation by extracorporeal support</t>
  </si>
  <si>
    <t>Torre P; Aloe MG; Costa C; Fisichella L; Mormina S; Micalizzi A; Lucisano S; Buemi M; Penna O; Tanania S; Mazzeo AT.</t>
  </si>
  <si>
    <t>Ruolo di NGAL nel monitoraggio renale perioperatorio: anestesia totalmente endovenosa vs anestesia bilanciata</t>
  </si>
  <si>
    <t>Gattinoni L; Carlesso E; Brazzi L; Cressoni M; Rosseau S; Kluge S; Kalenka A; Bachmann M; Toepfer L; Wrigge H; Redaelli F; Vetter C; Wysocki M.</t>
  </si>
  <si>
    <t>Friday night ventilation a safety starting tool kit for mechanically ventilated patients.</t>
  </si>
  <si>
    <t>Chiumello D,Albaiceta GM,Caironi P,Donatelli F,Gabrielli A,Grasso S,Guarracino F,Mascia L,Rossi M,Taccone FS,Terragni P</t>
  </si>
  <si>
    <t>A year in review in Minerva Anestesiologica 2013. Critical care. Experimental and clinical studies.</t>
  </si>
  <si>
    <t>Fanelli V,Geraci PM,Mascia L</t>
  </si>
  <si>
    <t>Donation after cardiac death: is a "paradigm shift" feasible in Italy?</t>
  </si>
  <si>
    <t>Del Sorbo L,Goffi A,Goligher E,Fan E,Slutsky AS</t>
  </si>
  <si>
    <t>Setting Mechanical ventilation in ARDS patients during VV-ECMO: where are we?</t>
  </si>
  <si>
    <t>Del Sorbo L,Parotto M,Slutsky AS</t>
  </si>
  <si>
    <t>Increasing the number of lungs available for transplantation.</t>
  </si>
  <si>
    <t>Pasero D, Martin EL, Davi A, Mascia L, Rinaldi M, Ranieri VM.</t>
  </si>
  <si>
    <t>The effects of inhaled nitric oxide after lung transplantation</t>
  </si>
  <si>
    <t>Mormina S; Aloe MG; Fisichella L; Costa C; Torre P; Barbera C; Micalizzi A; Fazio MR; Buemi M; La Monaca E; Mazzeo AT.</t>
  </si>
  <si>
    <t>Concentrazioni plasmatiche e urinarie di BDNF: anestesia totalmente endovenosa vs anestesia bilanciata.</t>
  </si>
  <si>
    <t>De Zanet Elisabetta Lucia</t>
  </si>
  <si>
    <t>Racca F., Bonati M., Del Sorbo L., Berta G., Sequi M., Capello E.C., Wolfler A., Salvo I., Bignamini E., Ottonello G., Cutrera R., Biban P., Benini F., Ranieri V.M.</t>
  </si>
  <si>
    <t>Invasive and non-invasive long-term mechanical ventilation in Italian Children</t>
  </si>
  <si>
    <t>Bassetti M,Righi E,Astilean A,Corcione S,Petrolo A,Farina EC, De Rosa FG</t>
  </si>
  <si>
    <t>Antimicrobial prophylaxis in minor and major surgery.</t>
  </si>
  <si>
    <t>Chiumello D, Caironi P, Grasso S, Mascia L, Terragni PP, Rossi M.</t>
  </si>
  <si>
    <t>A year in review in Minerva Anestesiologica 2010. Critical care. Experimental and clinical studies</t>
  </si>
  <si>
    <t>Racca F,Mongini T,Wolfler A,Vianello A,Cutrera R,Del Sorbo L,Capello EC,Gregoretti C,Massa R,De Luca D,Conti G,Tegazzin V,Toscano A,Ranieri VM</t>
  </si>
  <si>
    <t>Recommendations for anesthesia and perioperative management of patients with neuromuscular disorders.</t>
  </si>
  <si>
    <t>Munshi L,Fan E,Del Sorbo L</t>
  </si>
  <si>
    <t>Prone position during ECMO: a turn of events?</t>
  </si>
  <si>
    <t>Mallamace R; Mazzeo AT; Barbera C; Buda G; Tanania S.</t>
  </si>
  <si>
    <t>A RARE CASE OF LOCKED-IN  SYNDROME AFTER NEUROSURGERY.</t>
  </si>
  <si>
    <t>Chiumello D,Albaiceta GM,Caironi P,Donatelli F,Gabrielli A,Grasso S,Guarracino F,Mascia L,Taccone FS,Terragni PP</t>
  </si>
  <si>
    <t>A year in review in Minerva Anestesiologica 2012. Critical care. Experimental and clinical studies.</t>
  </si>
  <si>
    <t>Mannu E; Foddanu R; Sanna S; Ena P; Brazzi L</t>
  </si>
  <si>
    <t>Fusarium species: an evolving challenges to critically ill patients.</t>
  </si>
  <si>
    <t>Brazzi L</t>
  </si>
  <si>
    <t>Achievement of a uniform high standard of knowledge in Intensive Care throughout Europe: a major step ahead</t>
  </si>
  <si>
    <t>Mazzeo AT,Fanelli V,Mascia L</t>
  </si>
  <si>
    <t>Brain-lung crosstalk in critical care: how protective mechanical ventilation can affect the brain homeostasis.</t>
  </si>
  <si>
    <t>Racca F, Mongini T, Wolfler A, Vianello A, Cutrera R, Del Sorbo L, Capello EC, Gregoretti C, Massa R, De Luca D, Conti G, Tegazzin V, Toscano A, Ranieri VM.</t>
  </si>
  <si>
    <t>Recommendations for anesthesia and perioperative management of patients with neuromuscular disorders</t>
  </si>
  <si>
    <t>Mastromauro IM; Capisani C; Costa L; Bagna FC; Berardino M; Mazzeo AT; Vivaldi N; Del Sorbo L; Terragni PP and Mascia L.</t>
  </si>
  <si>
    <t>PROGNOSTIC ROLE OF CRANIAL AND EXTRACRANIAL COMPLICATIONS FOLLOWING ACUTE BRAIN INJURY</t>
  </si>
  <si>
    <t>Ferreyra G., Fanelli V., Del Sorbo L., Ranieri V.M.</t>
  </si>
  <si>
    <t>Are guidelines for non-invasive ventilation during weaning still valid?</t>
  </si>
  <si>
    <t>Alberico Wanda Maria</t>
  </si>
  <si>
    <t>P.  Czerski,W.M.  Alberico</t>
  </si>
  <si>
    <t>Screening masses of scalar and pseudo-scalar excitations in quark–gluon plasma</t>
  </si>
  <si>
    <t>NUCLEAR PHYSICS. A</t>
  </si>
  <si>
    <t>0375-9474</t>
  </si>
  <si>
    <t>E.  Sahin,G.  de Angelis,G.  Duchene,T.  Faul,A.  Gadea,A.F.  Lisetskiy,D.  Ackermann,A.  Algora,S.  Aydin,F.  Azaiez,D.  Bazzacco,G.  Benzoni,M.  Bostan,T.  Byrski,I.  Celikovic,R.  Chapman,L.  Corradi,S.  Courtin,D.  Curien,U. Datta  Pramanik,F.  Didier</t>
  </si>
  <si>
    <t>Structure of the As, Ge, Ga nuclei</t>
  </si>
  <si>
    <t>FINUDA hypernuclear spectroscopy</t>
  </si>
  <si>
    <t>M.  Maggiora,P.  Kienle,K.  Suzuki,T.  Yamazaki,M.  Alexeev,A.  Amoroso,F.  Balestra,Y.  Bedfer,R.  Bertini,L. C.  Bland,A.  Brenschede,F.  Brochard,M. P.  Bussa,S.  Choi,M. L.  Colantoni,R.  Dressler,M.  Dzemidzic,J. C.  Faivre,L.  Ferrero,J.  Foryciarz,</t>
  </si>
  <si>
    <t>DISTO data on K(-)pp</t>
  </si>
  <si>
    <t>M.  Bluhm,P.  Alba,W.  Alberico,A.  Beraudo,C.  Ratti</t>
  </si>
  <si>
    <t>Lattice QCD-based equations of state at vanishing net-baryon density</t>
  </si>
  <si>
    <t>M.  Agnello,L.  Benussi,M.  Bertani,H.C.  Bhang,G.  Bonomi,E.  Botta,M.  Bregant,T.  Bressani,S.  Bufalino,L.  Busso,D.  Calvo,P.  Camerini,B.  Dalena,F.  De Mori,G.  DʼErasmo,F.L.  Fabbri,A.  Feliciello,A.  Filippi,E.M.  Fiore,H.  Fujioka,P.  Gianotti,N.</t>
  </si>
  <si>
    <t>Hypernuclear weak decay studies with FINUDA</t>
  </si>
  <si>
    <t>M. Agnello, L. Benussi, M. Bertani, H.C. Bhang, E. Bonifazi, G. Bonomi, E. Botta, M. Bregant, T. Bressani, S. Bufalino, L. Busso, D. Calvo, P. Camerini, B. Dalena, F. De Mori, G. D'Erasmo, F.L. Fabbri, A. Feliciello, A. Filippi, E.M. Fiore, H. Fujioka, P.</t>
  </si>
  <si>
    <t>Study of the A(K-(stop), pi+- Sigma-+) A-prime reaction</t>
  </si>
  <si>
    <t>G.  Pollarolo</t>
  </si>
  <si>
    <t>Role of transfer reactions in heavy ion collisions: the quasi-elastic excitation function</t>
  </si>
  <si>
    <t>Elena  Botta</t>
  </si>
  <si>
    <t>The first observation of the neutron-rich hypernucleus</t>
  </si>
  <si>
    <t>M.  Agnello,L.  Benussi,M.  Bertani,H.C.  Bhang,G.  Bonomi,E.  Botta,M.  Bregant,T.  Bressani,S.  Bufalino,L.  Busso,D.  Calvo,P.  Camerini,B.  Dalena,F.  De Mori,G.  DʼErasmo,F.L.  Fabbri,A.  Feliciello,A.  Filippi,E.M.  Fiore,A.  Fontana,H.  Fujioka,P.</t>
  </si>
  <si>
    <t>First observation of the hyper superheavy hydrogen Λ6H</t>
  </si>
  <si>
    <t>Fabbietti L, Epple S, Spataro S, HADES collaboration</t>
  </si>
  <si>
    <t>Study of the Lambda(1405) Resonance in p+p at 3.5GeV</t>
  </si>
  <si>
    <t>G.  Agakishiev,A.  Balanda,D.  Belver,A.  Belyaev,J.C.  Berger-Chen,A.  Blanco,M.  Böhmer,J.L.  Boyard,P.  Cabanelas,E.  Castro,S.  Chernenko,T.  Christ,M.  Destefanis,F.  Dohrmann,A.  Dybczak,E.  Epple,L.  Fabbietti,O.  Fateev,P.  Finocchiaro,P.  Fonte,J</t>
  </si>
  <si>
    <t>Production of Σ±π∓pK+ in p+p reactions at 3.5 GeV beam energy</t>
  </si>
  <si>
    <t>E. Botta</t>
  </si>
  <si>
    <t>Recent results on mesonic and non-mesonic weak decays</t>
  </si>
  <si>
    <t>D.  Mengoni,J. J.  Valiente-Dobon,A.  Gadea,S. M.  Lenzi,S.  Lunardi,R.  Broda,A.  Dewald,T.  Pissulla,L.  Angus,S.  Aydin,D.  Bazzacco,G.  Benzoni,P. G.  Bizzeti,A. M.  Bizzeti-Sona,L.  Corradi,F.  Crespi,G. d.  Angelis,E.  Farnea,E.  Fioretto,A.  Goerge</t>
  </si>
  <si>
    <t>Evolution of the Ar isotopic chain: the N=28 shell gap south of Ca-48</t>
  </si>
  <si>
    <t>M.  Moritsu,S.  Adachi,M.  Agnello,S.  Ajimura,K.  Aoki,H.C.  Bhang,B.  Bassalleck,E.  Botta,S.  Bufalino,N.  Chiga,H.  Ekawa,P.  Evtoukhovitch,A.  Feliciello,H.  Fujioka,S.  Hayakawa,F.  Hiruma,R.  Honda,K.  Hosomi,Y.  Ichikawa,M.  Ieiri,Y.  Igarashi,K.</t>
  </si>
  <si>
    <t>Search for the pentaquark at J-PARC</t>
  </si>
  <si>
    <t>Pietraszko J, Fabbietti L, Spataro S, HADES collaboration</t>
  </si>
  <si>
    <t>Strangeness Production at SIS measured with HADES</t>
  </si>
  <si>
    <t>Results on Λp emission from absorption at rest on light nuclei</t>
  </si>
  <si>
    <t>Onorato, M., Proment, D.</t>
  </si>
  <si>
    <t>Approximate rogue wave solutions of the forced and damped nonlinear Schrödinger equation for water waves</t>
  </si>
  <si>
    <t>PHYSICS LETTERS A</t>
  </si>
  <si>
    <t>0375-9601</t>
  </si>
  <si>
    <t>Chiarle A., Isaia M.</t>
  </si>
  <si>
    <t>Signal complexity and modular organization of the courtship behaviours of two sibling species of wolf spiders (Araneae: Lycosidae)</t>
  </si>
  <si>
    <t>BEHAVIOURAL PROCESSES</t>
  </si>
  <si>
    <t>0376-6357</t>
  </si>
  <si>
    <t>Castellano S, Cadeddu G., Cermelli P.</t>
  </si>
  <si>
    <t>Computational mate choice: theory and empirical evidence</t>
  </si>
  <si>
    <t>Enrica Fontananova, Francesco Trotta, Johnnes C. Jansen, Enrico Drioli</t>
  </si>
  <si>
    <t>Preparation and characterization of new non-fluorinated polymeric and composite membranes for PEMFCs</t>
  </si>
  <si>
    <t>JOURNAL OF MEMBRANE SCIENCE</t>
  </si>
  <si>
    <t>0376-7388</t>
  </si>
  <si>
    <t>Faggiano F, Vigna-Taglianti F, Burkhart G, Bohrn K, Cuomo L, Gregori D, Panella M, Scatigna M, Siliquini R, Varona L, van der Kreeft P, Vassara M, Wiborg G, Galanti MR; EU-Dap Study Group</t>
  </si>
  <si>
    <t>The effectiveness of a school-based substance abuse prevention program: 18-month follow-up of the EU-Dap cluster randomized controlled trial</t>
  </si>
  <si>
    <t>DRUG AND ALCOHOL DEPENDENCE</t>
  </si>
  <si>
    <t>0376-8716</t>
  </si>
  <si>
    <t>Coppola D., Laiolo M., Piscopo D., Cigolini C.</t>
  </si>
  <si>
    <t>Rheological control on the radiant density of active lava flows and domes</t>
  </si>
  <si>
    <t>JOURNAL OF VOLCANOLOGY AND GEOTHERMAL RESEARCH</t>
  </si>
  <si>
    <t>0377-0273</t>
  </si>
  <si>
    <t>D. Di Genova, C. Romano, K.-U. Hess, A. Vona, B.T. Poe, D. Giordano, D.B. Dingwell, H. Behrens</t>
  </si>
  <si>
    <t>The rheology of peralkaline rhyolites from Pantelleria Island</t>
  </si>
  <si>
    <t>C.  Cigolini,M.  Laiolo,G.  Ulivieri,D.  Coppola,M.  Ripepe</t>
  </si>
  <si>
    <t>Radon mapping, automatic measurements and extremely high 222Rn emissions during the 2002–2007 eruptive scenarios at Stromboli volcano</t>
  </si>
  <si>
    <t>M. Polacci, C.Bouvet deMaisonneuve, D. Giordano, M. Piochi, L. Mancini,W. Degruyter, O.Bachmann</t>
  </si>
  <si>
    <t>Permeability measurements of Campi Flegrei pyroclastic products: An example from the Campanian Ignimbrite and Monte Nuovo eruptions</t>
  </si>
  <si>
    <t>D. Coppola , M. Laiolo, D. Piscopo, C. Cigolini</t>
  </si>
  <si>
    <t>Rheological control  on the radiant density of active lava flows and domes</t>
  </si>
  <si>
    <t>D.E.  Damby,C.J.  Horwell,P.J.  Baxter,P.  Delmelle,K.  Donaldson,C.  Dunster,B.  Fubini,F.A.  Murphy,C.  Nattrass,S.  Sweeney,T.D.  Tetley, M.  Tomatis</t>
  </si>
  <si>
    <t>The respiratory health hazard of tephra from the 2010 Centennial eruption of Merapi with implications for occupational mining of deposits</t>
  </si>
  <si>
    <t>KOLZENBURG Stephan</t>
  </si>
  <si>
    <t>M. Heap, S. Kolzenburg, J. Russell, M. Campbell, J. Welles, J. Farquharson, A. Ryan</t>
  </si>
  <si>
    <t>Conditions and timescales for welding block-and-ash flow deposits</t>
  </si>
  <si>
    <t>Horwell C.J., Stannett G.W., Andronico D., Bertagnini A, Fenoglio I., Fubini B., Le Blond J.S., Williamson B.J.</t>
  </si>
  <si>
    <t>A physico-chemical assessment of the health hazard of Mt. Vesuvius volcanic ash</t>
  </si>
  <si>
    <t>M.J. Heap, S. Mollo, S. Vinciguerra, Y. Lavallée, K.-U. Hess, D.B.
Dingwell, P. Baud, G. Iezzi</t>
  </si>
  <si>
    <t>Thermal weakening of the carbonate basement under Mt. Etna volcano (Italy): Implications for volcano instability</t>
  </si>
  <si>
    <t>Cicchino Alex, Zanella Elena, De Astis Gianfilippo, Lanza Roberto, Lucchi Federico, Tranne Claudio A., Airoldi Giulia, Mana Sara</t>
  </si>
  <si>
    <t>Rock magnetism and compositional investigation of Brown Tuffs deposits at Lipari and Vulcano (Aeolian Islands – Italy)</t>
  </si>
  <si>
    <t>Coppola D., Piscopo D., Laiolo M., Cigolini C., Delle Donne D., Ripepe M.</t>
  </si>
  <si>
    <t>Radiative heat power at Stromboli volcano during 2000-2011: Twelve years of MODIS observations</t>
  </si>
  <si>
    <t>Multivariate Time Changes for Lévy Asset Models: characterization and calibration</t>
  </si>
  <si>
    <t>JOURNAL OF COMPUTATIONAL AND APPLIED MATHEMATICS</t>
  </si>
  <si>
    <t>0377-0427</t>
  </si>
  <si>
    <t>Seok Hur, Tae-wan Kim, Cesare Bracco</t>
  </si>
  <si>
    <t>Comprehensive study of intersection curves in $R^4$ based on the system of ODEs</t>
  </si>
  <si>
    <t>Dmitry Berdinsky, Tae-wan Kim, Cesare Bracco, Durkbin Cho, Bernard Mourrain, Min-jae Oh, Sutipong Kiatpanichgij</t>
  </si>
  <si>
    <t>Dimensions and bases of hierarchical tensor-product splines</t>
  </si>
  <si>
    <t>Benedetto E., Sacerdote L., Zucca C.</t>
  </si>
  <si>
    <t>A first passage problem for a bivariate diffusion process: numerical solution with an application to neuroscience when the process is Gauss-Markov</t>
  </si>
  <si>
    <t>Allasia Giampietro</t>
  </si>
  <si>
    <t>Two interpolation operators on irregularly distributed data in inner product spaces</t>
  </si>
  <si>
    <t>Ecoepidemic Models with Disease Incubation and Selective Hunting</t>
  </si>
  <si>
    <t>Fast and accurate interpolation of large scattered data sets on the sphere</t>
  </si>
  <si>
    <t>Giordano Carla</t>
  </si>
  <si>
    <t>L. GATTESCHI, C. GIORDANO</t>
  </si>
  <si>
    <t>On a method for generating inequalities for the zeros of certain functions</t>
  </si>
  <si>
    <t>V. Demichelis, P. Sablonniere</t>
  </si>
  <si>
    <t>Cubature rule associated with a discrete blending sum of quadratic spline quasi-interpolants</t>
  </si>
  <si>
    <t>V. Demichelis, M. Sciarra</t>
  </si>
  <si>
    <t>Smoothness and error bounds of Martensen splines</t>
  </si>
  <si>
    <t>Agostino Angelo</t>
  </si>
  <si>
    <t>M.  Aceto,G.  Gatti,A.  Agostino,G.  Fenoglio,V.  Giordano,M.  Varetto,G.  Castagneri</t>
  </si>
  <si>
    <t>The mural paintings of Ala di Stura (Piedmont, Italy): A hidden treasure investigated</t>
  </si>
  <si>
    <t>JOURNAL OF RAMAN SPECTROSCOPY</t>
  </si>
  <si>
    <t>0377-0486</t>
  </si>
  <si>
    <t>L. Maschio, R. Demichelis, R. Orlando,M. De La Pierre,A.  Mahmoud,R. Dovesi</t>
  </si>
  <si>
    <t>The Raman spectrum of grossular garnet: a quantum mechanical simulation of wavenumbers and intensities</t>
  </si>
  <si>
    <t>P.  Zannini,P.  Baraldi,M.  Aceto,A.  Agostino,G.  Fenoglio,D.  Bersani,E.  Canobbio,E.  Schiavon,G.  Zanichelli,A. D.  Pasquale</t>
  </si>
  <si>
    <t>Identification of colorants on XVIII century scientific hand-coloured print volumes</t>
  </si>
  <si>
    <t>Virga A, Rivolo P,  Descrovi E,  Chiolerio A, Digregorio G, F Frascella, Soster M , Bussolino F, Marchiò S,  Geobaldo F, Giorgis F</t>
  </si>
  <si>
    <t>SERS active Ag nanoparticles in mesoporous silicon: detection of organic molecules and peptide-antibody assays</t>
  </si>
  <si>
    <t>Mauro Prencipe, Lorenzo Maschio, Bernard Kirtman, Simone Salustro, Alessandro Erba, Roberto Dovesi</t>
  </si>
  <si>
    <t>Raman spectrum of NaAlSi2O6jadeite. A quantum mechanical simulation</t>
  </si>
  <si>
    <t>Sidney F.A. Kettle, Eliano Diana, Edoardo M.C. Marchese, Enrico Boccaleri, Pier Luigi Stanghellini</t>
  </si>
  <si>
    <t>The Vibrational Spectra of the Cyanide Ligand Revisited. The ν(CN) infrared and Raman spectroscopy of Prussian Blue and its analogues.</t>
  </si>
  <si>
    <t>Poli Tommaso</t>
  </si>
  <si>
    <t>Claudia  Conti,Jana  Striova,Irene  Aliatis,Elena  Possenti,Geneviève  Massonnet,Cyril  Muehlethaler,Tommaso  Poli,Matteo  Positano</t>
  </si>
  <si>
    <t>The detection of copper resinate pigment in works of art: contribution from Raman spectroscopy</t>
  </si>
  <si>
    <t>Mauro Prencipe</t>
  </si>
  <si>
    <t>Simulation of vibrational spectra of crystals by ab initio calculations: an invaluable aid in the assignment and interpretation of the Raman signals. The case of jadeite (NaAlSi2O6)</t>
  </si>
  <si>
    <t>Ambra Idone, Maurizio Aceto, Eliano Diana, Lorenzo Apollonia, Monica Gulmini</t>
  </si>
  <si>
    <t>Surface-enhanced Raman scattering for the analysis of red lake pigments in painting layers mounted in cross sections</t>
  </si>
  <si>
    <t>Crivello Fabrizio</t>
  </si>
  <si>
    <t>Maurizio Aceto, Angelo Agostino, Enrico Boccalieri, Fabrizio Crivello, Anna Cerutti Garlanda</t>
  </si>
  <si>
    <t>Identification of Copper Carboxylates as Degradation Residues on an Ancient Manuscript</t>
  </si>
  <si>
    <t>M. Aceto, A. Agostino, E.  Boccaleri, F.  Crivello, A. C.  Garlanda</t>
  </si>
  <si>
    <t>Identification of copper carboxylates as degradation residues on an ancient manuscript</t>
  </si>
  <si>
    <t>Incentives and Individual Motivation in Supervised Work Groups</t>
  </si>
  <si>
    <t>EUROPEAN JOURNAL OF OPERATIONAL RESEARCH</t>
  </si>
  <si>
    <t>0377-2217</t>
  </si>
  <si>
    <t>R. Aringhieri, R. Cordone, A. Grosso</t>
  </si>
  <si>
    <t>Construction and improvement algorithms for dispersion problems</t>
  </si>
  <si>
    <t>J.-C. Billaut, F. Della Croce, A. Grosso</t>
  </si>
  <si>
    <t>A single machine scheduling problem with two-dimensional vector packing constraints</t>
  </si>
  <si>
    <t>M. Di Giacinto, S. Federico, F. Gozzi, E. Vigna</t>
  </si>
  <si>
    <t>Income drawdown option with minimum guarantee</t>
  </si>
  <si>
    <t>Francesco Devicienti</t>
  </si>
  <si>
    <t>Estimating Poverty Persistence in Britain</t>
  </si>
  <si>
    <t>EMPIRICAL ECONOMICS</t>
  </si>
  <si>
    <t>0377-7332</t>
  </si>
  <si>
    <t>Simone Pellegrino, Achille Vernizzi</t>
  </si>
  <si>
    <t>On measuring violations of the progressive principle in income tax systems</t>
  </si>
  <si>
    <t>Margherita  Borella, Flavia Coda Moscarola, Mariacristina  Rossi</t>
  </si>
  <si>
    <t>(Un)expected retirement and the consumption puzzle</t>
  </si>
  <si>
    <t>M. Baldini, G. Turati</t>
  </si>
  <si>
    <t>Perceived quality of public services, liquidity constraints, and the demand of private specialist care</t>
  </si>
  <si>
    <t>S. Tassone, G. Masoero, P.G. Peiretti</t>
  </si>
  <si>
    <t>Vibrational spectroscopy to predict in vitro digestibility and the maturity index of different forage crops during the growing cycle and after freeze- or oven-drying treatment</t>
  </si>
  <si>
    <t>ANIMAL FEED SCIENCE AND TECHNOLOGY</t>
  </si>
  <si>
    <t>0377-8401</t>
  </si>
  <si>
    <t>Comino L., Tabacco E., Righi F., Revello-Chion A., Quarantelli A., Borreani G.</t>
  </si>
  <si>
    <t>Effects of an inoculant containing a Lactobacillus buchneri that produces ferulate-esterase on fermentation products, aerobic stability, and fibre digestibility of maize silage harvested at different stages of maturity.</t>
  </si>
  <si>
    <t>Dinuccio E., Berg W., Balsari. P.</t>
  </si>
  <si>
    <t>Effects of mechanical separation on GHG and ammonia emissions from cattle slurry under winter conditions</t>
  </si>
  <si>
    <t>Fatty acid profile and nutritive value of quinoa (Chenopodium quinoa Willd.) seeds and plants at different growth stages</t>
  </si>
  <si>
    <t>C. Murat; E. Zampieri; M. Vallino; S. Daghino; S. Perotto; P. Bonfante</t>
  </si>
  <si>
    <t>Genomic suppression subtractive hybridization as a tool to identify differences in mycorrhizal fungal genomes</t>
  </si>
  <si>
    <t>FEMS MICROBIOLOGY LETTERS</t>
  </si>
  <si>
    <t>0378-1097</t>
  </si>
  <si>
    <t>Camacho Leal MD, Sciortino M, Tornillo G, Colombo S, Defilippi P, Cabodi S.</t>
  </si>
  <si>
    <t>p130Cas/BCAR1 scaffold protein in tissue homeostasis and pathogenesis</t>
  </si>
  <si>
    <t>GENE</t>
  </si>
  <si>
    <t>0378-1119</t>
  </si>
  <si>
    <t>PAUCIULLO A.; SHUIEP E.S.; COSENZA G.; RAMUNNO L.; ERHARDT G.</t>
  </si>
  <si>
    <t>Molecular characterization and genetic variability at k-casein gene (CSN3) in Sudanese camels.</t>
  </si>
  <si>
    <t>DIQUIGIOVANNI CHIARA</t>
  </si>
  <si>
    <t>Graziano C1, Wischmeijer A2, Pippucci T1, Fusco C3, Diquigiovanni C1, Nõukas M4, Sauk M4, Kurg A4, Rivieri F5, Blau N6, Hoffmann GF6, Chaubey A7, Schwartz CE7, Romeo G1, Bonora E8, Garavelli L9, Seri M1.</t>
  </si>
  <si>
    <t>Syndromic intellectual disability: A new phenotype caused by an
2 aromatic amino acid decarboxylase gene (DDC) variant</t>
  </si>
  <si>
    <t>Ciavarella M, Coco M, Baorda F, Stanziale P, Chetta M, Bisceglia L, Palumbo P, Bengala M, Raiteri P, Silengo M, Caldarini C, Facchini R, Lala R, Cavaliere ML, De Brasi D, Pasini B, Zelante L, Guarnieri V, D'Agruma L.</t>
  </si>
  <si>
    <t>20 novel point mutations and one large deletion in EXT1 and EXT2 genes: Report of diagnostic screening in a large Italian cohort of patients affected by hereditary multiple exostosis.</t>
  </si>
  <si>
    <t>Aspesi A, Pavesi E, Robotti E, Crescitelli R, Boria I, Avondo F, Moniz H, Da Costa L, Mohandas N, Roncaglia P, Ramenghi U, Ronchi A, Gustincich S, Merlin S, Marengo E, Ellis SR, Follenzi A, Santoro C, Dianzani I.</t>
  </si>
  <si>
    <t>Dissecting the transcriptional phenotype of ribosomal protein deficiency: implications for Diamond-Blackfan Anemia.</t>
  </si>
  <si>
    <t>Pauciullo A.; Giambra I.J.; Iannuzzi L.; Erhardt G.</t>
  </si>
  <si>
    <t>The β-casein in camels: molecular characterization of the CSN2 gene, promoter analysis and genetic variability.</t>
  </si>
  <si>
    <t>Bosotti R, Carpinelli P, Healy S, Locatelli G, Cappella P, Lanfrancone L, Calogero R, Moll J, Isacchi A</t>
  </si>
  <si>
    <t>Transcriptional analysis of the Aurora inhibitor Danusertib leading to biomarker identification in TP53 wild type cells</t>
  </si>
  <si>
    <t>Garbarino Matteo</t>
  </si>
  <si>
    <t>Daniele Castagneri, Matteo Garbarino, Roberta Berretti, Renzo Motta</t>
  </si>
  <si>
    <t>Site and stand effects on coarse woody debris in montane mixed forests of Eastern Italian Alps</t>
  </si>
  <si>
    <t>FOREST ECOLOGY AND MANAGEMENT</t>
  </si>
  <si>
    <t>0378-1127</t>
  </si>
  <si>
    <t>Matteo  Negro,Giorgio  Vacchiano,Roberta  Berretti,Dan E.  Chamberlain,Claudia  Palestrini,Renzo  Motta,Antonio  Rolando</t>
  </si>
  <si>
    <t>Effects of forest management on ground beetle diversity in alpine beech (Fagus sylvatica L.) stands</t>
  </si>
  <si>
    <t>Ascoli Davide</t>
  </si>
  <si>
    <t>Ascoli D, Lonati M, Marzano R, Bovio G, Cavallero A, Lombardi G</t>
  </si>
  <si>
    <t>Prescribed burning and browsing to control tree encroachment in southern European heathlands</t>
  </si>
  <si>
    <t>GODONE DANILO FRANCESCO</t>
  </si>
  <si>
    <t>Matteo Garbarino, Emanuele Lingua, Thomas Andrew Nagel, Danilo Godone, Renzo Motta</t>
  </si>
  <si>
    <t>Patterns of larch establishment following deglaciation of Ventina glacier,central Italian Alps</t>
  </si>
  <si>
    <t>Bottero A., Garbarino M.,  Long J.N., Motta R.</t>
  </si>
  <si>
    <t>The interacting ecological effects of large-scale disturbances and salvage logging on montane spruce forest regeneration in the western European Alps</t>
  </si>
  <si>
    <t>D.  Castagneri,P.  Nola,R.  Motta,M.  Carrer</t>
  </si>
  <si>
    <t>Summer climate variability over the last 250years differently affected tree species radial growth in a mesic Fagus–Abies–Picea old-growth forest</t>
  </si>
  <si>
    <t>MARZANO RAFFAELLA</t>
  </si>
  <si>
    <t>I.C. Petritan, R. Marzano, A.M. Petritan, E. Lingua</t>
  </si>
  <si>
    <t>Overstory succession in a mixed Quercus petraea–Fagus sylvatica old growth forest revealed through the spatial pattern of competition and mortality</t>
  </si>
  <si>
    <t>Reina R., Bertolotti L., Dei Giudici S., Puggioni G., Ponti N., Profiti M., Patta C., Rosati S.</t>
  </si>
  <si>
    <t>Small Ruminant Lentivirus genotype E is widespread in Sarda Goat</t>
  </si>
  <si>
    <t>VETERINARY MICROBIOLOGY</t>
  </si>
  <si>
    <t>0378-1135</t>
  </si>
  <si>
    <t>Bertolotti L,Rosamilia A,Profiti M,Brocchi E,Masoero L,Franceschi V,Tempesta M,Donofrio G,Rosati S</t>
  </si>
  <si>
    <t>Characterization of caprine herpesvirus 1 (CpHV1) glycoprotein E and glycoprotein I ectodomains expressed in mammalian cells.</t>
  </si>
  <si>
    <t>Bertolotti L,Reina R,Mazzei M,Preziuso S,Camero M,Carrozza ML,Cavalli A,Juganaru M,Profiti M,De Meneghi D,Perona G,Renzoni G,Tursi M,Bertoni G,Rosati S</t>
  </si>
  <si>
    <t>Small ruminant lentivirus genotype B and E interaction: Evidences on the role of Roccaverano strain on reducing proviral load of the challenging CAEV strain.</t>
  </si>
  <si>
    <t>ANDORNO Cecilia  Maria</t>
  </si>
  <si>
    <t>DIMROTH CHRISTINE;C. ANDORNO;BENAZZO SANDRA;VERHAGEN JOSIE</t>
  </si>
  <si>
    <t>Given claims about new topics. How Romance and Germanic speakers link changed and maintained information in narrative discourse.</t>
  </si>
  <si>
    <t>JOURNAL OF PRAGMATICS</t>
  </si>
  <si>
    <t>0378-2166</t>
  </si>
  <si>
    <t>Bucciarelli M</t>
  </si>
  <si>
    <t>Proffering a discourse in different communicative contexts</t>
  </si>
  <si>
    <t>Squartini Mario</t>
  </si>
  <si>
    <t>M. Squartini</t>
  </si>
  <si>
    <t>Evidentiality in interaction: The concessive use of the Italian Future between grammar and discourse</t>
  </si>
  <si>
    <t>De Blasi P</t>
  </si>
  <si>
    <t>Discussion on article “Bayesian inference with misspecified models” by Stephen G. Walker</t>
  </si>
  <si>
    <t>JOURNAL OF STATISTICAL PLANNING AND INFERENCE</t>
  </si>
  <si>
    <t>0378-3758</t>
  </si>
  <si>
    <t>S. FAVARO, G. HADJICHARALAMBOUS, I. PRUENSTER</t>
  </si>
  <si>
    <t>On a class of distributions on the simplex</t>
  </si>
  <si>
    <t>P. De Blasi, S. Favaro, P. Muliere</t>
  </si>
  <si>
    <t>A class of neutral to the right priors induced by superposition of beta processes</t>
  </si>
  <si>
    <t>Ruggiero Matteo</t>
  </si>
  <si>
    <t>R. Mena; M. Ruggiero; S. Walker</t>
  </si>
  <si>
    <t>Geometric stick-breaking processes for continuous-time Bayesian nonparametric modeling</t>
  </si>
  <si>
    <t>M. Previati, I. Bevilacqua, D. Canone, S. Ferraris, R. Haverkamp</t>
  </si>
  <si>
    <t>Evaluation of soil water storage efficiencyfor rainfall harvesting on hillslope micro-basin built using time domain reflectometry measurements</t>
  </si>
  <si>
    <t>AGRICULTURAL WATER MANAGEMENT</t>
  </si>
  <si>
    <t>0378-3774</t>
  </si>
  <si>
    <t>Cerbo RM, Maragliano R, Pozzi M, Strocchio L, Mostert M, Manzoni P, Stronati M.</t>
  </si>
  <si>
    <t>Global perfusion assessment and tissue oxygen saturation in preterm infants: where are we?</t>
  </si>
  <si>
    <t>EARLY HUMAN DEVELOPMENT</t>
  </si>
  <si>
    <t>0378-3782</t>
  </si>
  <si>
    <t>Manzoni P, Memo L, Mostert M, Gallo E, Guardione R, Maestri A, Saia OS, Opramolla A, Calabrese S, Tavella E, Luparia M, Farina D.</t>
  </si>
  <si>
    <t>Use of erythropoietin is associated with threshold retinopathy of prematurity (ROP) in preterm ELBW neonates: a retrospective, cohort study from two large tertiary NICUs in Italy.</t>
  </si>
  <si>
    <t>Monari F, Alberico S, Avagliano L, Cetin I, Cozzolino S, Gargano G, Marozio L, Mecacci F, Neri I, Tranquilli AL, Venturini P, Facchinetti F.</t>
  </si>
  <si>
    <t>Relation between maternal thrombophilia and stillbirth according to causes/associated conditions of death.</t>
  </si>
  <si>
    <t>Savino F, Sorrenti M, Benetti S, Lupica MM, Liguori SA, Oggero R.</t>
  </si>
  <si>
    <t>Resistin and leptin in breast milk and infants in early life.</t>
  </si>
  <si>
    <t>Manzoni P, Stolfi I, Pedicino R, Vagnarelli F, Mosca F, Pugni L, Bollani L, Pozzi M, Gomez K, Tzialla C, Borghesi A, Decembrino L, Mostert M, Latino MA, Priolo C, Galletto P, Gallo E, Rizzollo S, Tavella E, Luparia M, Corona G, Barberi I, Tridapalli E, Fa</t>
  </si>
  <si>
    <t>Human milk feeding prevents retinopathy of prematurity (ROP) in preterm VLBW neonates</t>
  </si>
  <si>
    <t>Picone S, Manzoni P, Bedetta M, Mostert M, Benjamin DK Jr, Paolillo P.</t>
  </si>
  <si>
    <t>Pharmacological resolution of a multiloculated Candida spp. liver abscess in a preterm neonate</t>
  </si>
  <si>
    <t>Manzoni P, Meyer M, Stolfi I, Rinaldi M, Cattani S, Pugni L, Romeo MG, Messner H, Decembrino L, Laforgia N, Vagnarelli F, Memo L, Bordignon L, Maule M, Gallo E, Mostert M, Quercia M, Bollani L, Pedicino R, Renzullo L, Betta P, Ferrari F, Alexander T, Maga</t>
  </si>
  <si>
    <t>Bovine lactoferrin supplementation for prevention of necrotizing enterocolitis in very-low-birth-weight neonates: a randomized clinical trial</t>
  </si>
  <si>
    <t>Manzoni P, Rizzollo S, Monetti C, Carbonara C, Priolo C, Mastretta E, Barberis L, Galletto P, Cigna P, Leonessa ML, Sala U, Gomirato G, Mostert M, Stronati M, Ruffinazzi G, Tzialla C, Jacqz-Aigrain E, Kaguelidou F, Farina D.</t>
  </si>
  <si>
    <t>Neonatal cutaneous disseminated aspergillosis in a preterm extremely-low-birth-weight infant with favourable outcome at 3-year follow-up: a case report.</t>
  </si>
  <si>
    <t>Manzoni P, Jacqz-Aigrain E, Rizzollo S, Franco C, Stronati M, Mostert M, Farina D.</t>
  </si>
  <si>
    <t>Antifungal prophylaxis in neonates.</t>
  </si>
  <si>
    <t>Bertino E, Giuliani F, Baricco M, Di Nicola P, Peila C, Vassia C, Chiale F, Pirra A, Cresi F, Martano C, Coscia A.</t>
  </si>
  <si>
    <t>Benefits of donor milk in the feeding of preterm infants</t>
  </si>
  <si>
    <t>Manzoni P, Decembrino L, Stolfi I, Pugni L, Rinaldi M, Cattani S, Romeo MG, Messner H, Laforgia N, Vagnarelli F, Memo L, Bordignon L, Saia OS, Maule M, Gallo E, Mostert M, Magnani C, Quercia M, Bollani L, Pedicino R, Renzullo L, Betta P, Ferrari F, Magald</t>
  </si>
  <si>
    <t>Lactoferrin and prevention of late-onset sepsis in the pre-term neonates</t>
  </si>
  <si>
    <t>Manzoni P, Vivalda M, Mostert M, Priolo C, Galletto P, Gallo E, Stronati M, Gili R, Opramolla A, Calabrese S, Tavella E, Luparia M, Farina D.</t>
  </si>
  <si>
    <t>CMV infection associated with severe lung involvement and persistent pulmonary hypertension of the newborn (PPHN) in two preterm twin neonates.</t>
  </si>
  <si>
    <t>Cresi F, Maggiora E, Bertino E.</t>
  </si>
  <si>
    <t>Buffering effect of hydrolyzed protein formula on gastric pH.</t>
  </si>
  <si>
    <t>Manzoni P, Mostert M, Latino MA, Pugni L, Stolfi I, Decembrino L, Vagnarelli F, Corona G, Tridapalli E, Vetrano G, Memo L, Priolo C, Galletto P, Giovannozzi C, Gallo E, Pedicino R, Barberi I, Faldella G, Mosca F, Saia OS, Bollani L, Maragliano R, Ruffinaz</t>
  </si>
  <si>
    <t>Clinical characteristics and response to prophylactic fluconazole of preterm VLBW neonates with baseline and acquired fungal colonisation in NICU: Data from a multicentre RCT</t>
  </si>
  <si>
    <t>Lanari M, Capretti MG, Lazzarotto T, Gabrielli L, Rizzollo S, Mostert M, Manzoni P.</t>
  </si>
  <si>
    <t>Neuroimaging in CMV congenital infected neonates: how and when.</t>
  </si>
  <si>
    <t>Savino F, Lupica MM, Liguori SA, Fissore MF, Silvestro L</t>
  </si>
  <si>
    <t>Ghrelin and feeding behaviour in preterm infants</t>
  </si>
  <si>
    <t>BALANTSEVA ELENA</t>
  </si>
  <si>
    <t>Andreas Heintz, Jochen K. Lehmann, Svetlana A. Kozlova, Elena V. Balantseva, Ala B. Bazyleva, Daniel Ondo</t>
  </si>
  <si>
    <t>Micelle formation of alkylimidazolium ionic liquids in water and inethylammonium nitrate ionic liquid: A calorimetric study</t>
  </si>
  <si>
    <t>FLUID PHASE EQUILIBRIA</t>
  </si>
  <si>
    <t>0378-3812</t>
  </si>
  <si>
    <t>Alessio  Facello,Eugenio  Cavallo,Natascia  Magagnotti,Giuseppe  Paletto,Raffaele  Spinelli</t>
  </si>
  <si>
    <t>The effect of chipper cut length on wood fuel processing performance</t>
  </si>
  <si>
    <t>FUEL PROCESSING TECHNOLOGY</t>
  </si>
  <si>
    <t>0378-3820</t>
  </si>
  <si>
    <t>Nunes, M.A.G.; Mello, P.A.; Bizzi, C.A.; Dieh, L.O.; Moreira, E.M.; Souza, W.F.; Calcio Gaudino, E.; Cravotto, G.; Flores E.M.M.</t>
  </si>
  <si>
    <t>Evaluation of Nitrogen Effect on Ultrasound-Assisted Oxidative Desulfurization Process</t>
  </si>
  <si>
    <t>Raffaele Spinelli, Eugenio Cavallo, Alessio Facello</t>
  </si>
  <si>
    <t>A new comminution device for high-quality chip production</t>
  </si>
  <si>
    <t>GAETA Livio</t>
  </si>
  <si>
    <t>L. GAETA</t>
  </si>
  <si>
    <t>Multiple sources for the German scandal construction</t>
  </si>
  <si>
    <t>STUDIES IN LANGUAGE</t>
  </si>
  <si>
    <t>0378-4177</t>
  </si>
  <si>
    <t>Domestic investor protection and foreign portfolio investment</t>
  </si>
  <si>
    <t>JOURNAL OF BANKING &amp; FINANCE</t>
  </si>
  <si>
    <t>0378-4266</t>
  </si>
  <si>
    <t>F. C. Bagliano, C. Morana</t>
  </si>
  <si>
    <t>The Great Recession: US dynamics and spillovers to the world economy</t>
  </si>
  <si>
    <t>Girolami Flavia</t>
  </si>
  <si>
    <t>F. Girolami, V. Spalenza, L. Manzini, M. Carletti, C. Nebbia</t>
  </si>
  <si>
    <t>Constitutive expression of the AHR signaling pathway in a bovine
mammary epithelial cell line and modulation by dioxin-like PCB and
other AHR ligands</t>
  </si>
  <si>
    <t>TOXICOLOGY LETTERS</t>
  </si>
  <si>
    <t>0378-4274</t>
  </si>
  <si>
    <t>Flavia Girolami, Veronica Spalenza, Monica Carletti, Giovanni Perona, Paola Sacchi, Roberto Rasero, Carlo Nebbia</t>
  </si>
  <si>
    <t>Gene expression and inducibility of the aryl hydrocarbon receptor-dependent pathway in cultured bovine blood lymphocytes</t>
  </si>
  <si>
    <t>Maina G, Bovenzi M, Palmas A, Rossi F, Larese Filon F</t>
  </si>
  <si>
    <t>Psychosocial environment and health: methodological variability of the salivary cortisol measurements</t>
  </si>
  <si>
    <t>Blandino M., Haidukowski M., Pascale M., Plizzari L., Scudellari D., Reyneri A.</t>
  </si>
  <si>
    <t>Integrated strategies for the control of Fusarium head blight and deoxynivalenol contamination in winter wheat.</t>
  </si>
  <si>
    <t>FIELD CROPS RESEARCH</t>
  </si>
  <si>
    <t>0378-4290</t>
  </si>
  <si>
    <t>MARINACCIO F., REYNERI A., BLANDINO M.</t>
  </si>
  <si>
    <t>Enhancing grain yield and quality of winter barley through agronomic strategies to prolong canopy greenness</t>
  </si>
  <si>
    <t>MASSIMO BLANDINO, MICHELE GALEAZZI, WALTER SAVOIA, AMEDEO REYNERI</t>
  </si>
  <si>
    <t>Timing of azoxystrobin + propiconazole application on maize to control Northern Corn Leaf Blight and maximize grain yield.</t>
  </si>
  <si>
    <t>ROTA Ada</t>
  </si>
  <si>
    <t>A. ROTA, C. MILANI, S. ROMAGNOLI, P. ZUCCHINI, A. MOLLO</t>
  </si>
  <si>
    <t>Pregnancy and conception rate after two intravaginal inseminations with dog semen frozen either with 5% glycerol or 5% ethylene glycol</t>
  </si>
  <si>
    <t>ANIMAL REPRODUCTION SCIENCE</t>
  </si>
  <si>
    <t>0378-4320</t>
  </si>
  <si>
    <t>R. GARRA;F. POLITO</t>
  </si>
  <si>
    <t>A note on fractional linear pure birth and pure death processes in epidemic models</t>
  </si>
  <si>
    <t>PHYSICA. A</t>
  </si>
  <si>
    <t>0378-4371</t>
  </si>
  <si>
    <t>M.  Ferraro,L.  Zaninetti</t>
  </si>
  <si>
    <t>On the statistics of area size in two-dimensional thick Voronoi diagrams</t>
  </si>
  <si>
    <t>Gian Italo Bischi, Ugo Merlone,</t>
  </si>
  <si>
    <t>Binary choices in small       and large groups: A unified model</t>
  </si>
  <si>
    <t>U.  Merlone,D.  Radi</t>
  </si>
  <si>
    <t>Reaching consensus on rumors</t>
  </si>
  <si>
    <t>Local interpolation schemes for landmark-based image registration: a comparison</t>
  </si>
  <si>
    <t>MATHEMATICS AND COMPUTERS IN SIMULATION</t>
  </si>
  <si>
    <t>0378-4754</t>
  </si>
  <si>
    <t>M.  Sen,M.  Banerjee,E.  Venturino</t>
  </si>
  <si>
    <t>A model for biological control in agriculture</t>
  </si>
  <si>
    <t>B. Quatember, M. Mayr, W. Recheis, S. Demertzis, G. Allasia, A. De Rossi, R. Cavoretto, E. Venturino</t>
  </si>
  <si>
    <t>Geometric modeling and motion analysis of the epicardial surface of the heart</t>
  </si>
  <si>
    <t>PRIVILEGGI Fabio</t>
  </si>
  <si>
    <t>Fabio Privileggi</t>
  </si>
  <si>
    <t>Takeoff vs. Stagnation in Endogenous Recombinant Growth Models</t>
  </si>
  <si>
    <t>Uberti Mariacristina</t>
  </si>
  <si>
    <t>Landini S., Uberti M., Casellina S.</t>
  </si>
  <si>
    <t>Italian mortgage markets and their dynamics</t>
  </si>
  <si>
    <t>Di Monaco M., Vallero F., Castiglioni C., Di Monaco R., Tappero R.</t>
  </si>
  <si>
    <t>Low levels of 25-hydroxyvitamin D are associated with the occurrence of concomitant upper limb fractures in older women who sustain a fall-related fracture of the hip</t>
  </si>
  <si>
    <t>MATURITAS</t>
  </si>
  <si>
    <t>0378-5122</t>
  </si>
  <si>
    <t>Sismondi P, Kimmig R, Kubista E, Biglia N, Egberts J, Mulder R, Planellas J, Moggio G, Mol-Arts M, Kenemans P.</t>
  </si>
  <si>
    <t>Effects of tibolone on climacteric symptoms and quality of life in breast cancer patients--data from LIBERATE trial.</t>
  </si>
  <si>
    <t>D. Hasa, B. Perissutti, M. R. Chierotti, R. Gobetto, I. Grabnar,
A. Bonifacio, S. Dall’Acqua, S. Invernizzi, D. Voinovich</t>
  </si>
  <si>
    <t>Mechanochemically induced disordered structures of vincamine: The different mediation of two cross-linked polymers</t>
  </si>
  <si>
    <t>INTERNATIONAL JOURNAL OF PHARMACEUTICS</t>
  </si>
  <si>
    <t>0378-5173</t>
  </si>
  <si>
    <t>Ceruti Maurizio</t>
  </si>
  <si>
    <t>Sarpietro M.G.,  Rocco F., Ottimo S., Giuffrida M.C., Ceruti M., Castelli F.</t>
  </si>
  <si>
    <t>Synthesis of N-squalenoyl cytarabine and evaluation of its affinity with phospholipid bilayers and monolayers</t>
  </si>
  <si>
    <t>Roberta Cavalli, Ansari Khalid Akhter, Agnese Bisazza, Pierangela Giustetto, Francesco Trotta, Pradeep Vavia</t>
  </si>
  <si>
    <t>Nanosponge formulations as oxygen delivery systems</t>
  </si>
  <si>
    <t>F. Dosio, B.Stella, A. Ferrero, C. Garino , D. Zonari , S. Arpicco, L. Cattel, S. Giordano, R. Gobetto</t>
  </si>
  <si>
    <t>Ruthenium polypyridyl squalene derivative: a novel self-assembling lipophilic probe for cellular imaging</t>
  </si>
  <si>
    <t>R. Cavalli, K. Ansari, A. Bisazza, P. Giustetto, F. Trotta, P. Vavia</t>
  </si>
  <si>
    <t>Cavalli R, Bisazza A, Lembo D</t>
  </si>
  <si>
    <t>Micro- and nanobubbles: A versatile non-viral platform for gene delivery</t>
  </si>
  <si>
    <t>Lembo D, Swaminathan S, Donalisio M, Civra A, Pastero L, Aquilano D, Vavia P, Trotta F, Cavalli R.</t>
  </si>
  <si>
    <t>Encapsulation of Acyclovir in new carboxylated
cyclodextrin-based nanosponges improves the agent's antiviral efficacy</t>
  </si>
  <si>
    <t>M.G. Sarpietro, S. Ottimo, D. Paolino, A. Ferrero, F. Dosio, F. Castelli</t>
  </si>
  <si>
    <t>Squalenoyl prodrug of paclitaxel: Synthesis and evaluation of its incorporation in phospholipid bilayers</t>
  </si>
  <si>
    <t>Sarpietro M.G., Rocco F., Micieli D., Ottimo S., Ceruti M., Castelli F.</t>
  </si>
  <si>
    <t>Interaction of acyclovir and its squalenoyl-acyclovir prodrug with DMPC in monolayers at the air/water interface</t>
  </si>
  <si>
    <t>S. Arpicco, B. Stella, O. Schiavon, P. Milla, D. Zonari, L. Cattel</t>
  </si>
  <si>
    <t>Preparation and characterization of novel poly(ethylene glycol) paclitaxel derivatives.</t>
  </si>
  <si>
    <t>Giuffrida M.C., Dosio , Castelli F., Sarpietro M.G.</t>
  </si>
  <si>
    <t>Lipophilic prodrug of paclitaxel: Interaction with a dimyristoylphosphatidylcholine monolayer</t>
  </si>
  <si>
    <t>Ledjan Malaja, Roberta Censi, Matteo Mozzicafreddo, Luca Pellegrino, Mauro Angeletti, Roberto Gobetto, Piera Di Martino</t>
  </si>
  <si>
    <t>Influence of relative humidity on the interaction between different aryl propionic acid derivatives and poly(vinylpyrrolydone) K30: Evaluation of the effect on drug bioavailability</t>
  </si>
  <si>
    <t>Marina Gallarate,  Daniela Chirio, Rosanna Bussano, Elena Peira, Luigi Battaglia, Francesca Baratta, Michele Trotta</t>
  </si>
  <si>
    <t>Development of O/W nanoemulsions for ophthalmic administration of timolol</t>
  </si>
  <si>
    <t>Berlier G, Gastaldi L, Sapino S, Miletto I, Bottinelli E, Chirio D, Ugazio E</t>
  </si>
  <si>
    <t>MCM-41 as a useful vector for rutin topical formulation: Synthesis, characterization and testing</t>
  </si>
  <si>
    <t>PEIRA Elena</t>
  </si>
  <si>
    <t>E.  Peira, F.  Turci, I.  Corazzari, D.  Chirio, L.  Battaglia, B.  Fubini, M.  Gallarate</t>
  </si>
  <si>
    <t>The influence of surface charge and photo-reactivity on skin-permeation enhancer property of nano-TiO2 in ex vivo pig skin model under indoor light</t>
  </si>
  <si>
    <t>tiziano razzolini, davide vannoni</t>
  </si>
  <si>
    <t>Export Premia and Subcontracting Discount. Passive Strategies and Performance in Domestic and Foreign Markets</t>
  </si>
  <si>
    <t>WORLD ECONOMY</t>
  </si>
  <si>
    <t>0378-5920</t>
  </si>
  <si>
    <t>Giuseppe Bertola, Lorenza Mola</t>
  </si>
  <si>
    <t>Freedoms and regulation in the EU: Services provision and temporary mobility</t>
  </si>
  <si>
    <t>Quasianalytic wave front sets for solutions of linear partial differential operators</t>
  </si>
  <si>
    <t>INTEGRAL EQUATIONS AND OPERATOR THEORY</t>
  </si>
  <si>
    <t>0378-620X</t>
  </si>
  <si>
    <t>MIGLIARETTI G, DELTETTO F, DELPIANO EM, BONINO L, BERCHIALLA P, DALMASSO P, CAVALLO F, CAMANNI M</t>
  </si>
  <si>
    <t>Spatial analysis of the distribution of Endometriosis in Northwestern Italy</t>
  </si>
  <si>
    <t>GYNECOLOGIC AND OBSTETRIC INVESTIGATION</t>
  </si>
  <si>
    <t>0378-7346</t>
  </si>
  <si>
    <t>Piovano E, Pivetta E, Modaffari P, Martra F, Baima Poma C, Perotto S, Tripodi E, Zanfagnin V, Zola P, Ferrero A.</t>
  </si>
  <si>
    <t>A search for predictive factors for hypersensitivity reactions to taxanes and platinum salts in chemotherapy for gynecologic pelvic neoplasm?</t>
  </si>
  <si>
    <t>C.  Becchio,P.  Dabbene,E.  Fabrizio,V.  Monetti,M.  Filippi</t>
  </si>
  <si>
    <t>Cost optimality assessment of a single family house: Building and technical systems solutions for the nZEB target</t>
  </si>
  <si>
    <t>ENERGY AND BUILDINGS</t>
  </si>
  <si>
    <t>0378-7788</t>
  </si>
  <si>
    <t>FABRIZIO E.</t>
  </si>
  <si>
    <t>Energy reduction measures in agricultural greenhouses heating:  Envelope, systems and solar energy collection</t>
  </si>
  <si>
    <t>FERRARA M., FABRIZIO E., VIRGONE J., FILIPPI M.</t>
  </si>
  <si>
    <t>A simulation-based optimization method for cost-optimal analysis of nearly Zero Energy Buildings</t>
  </si>
  <si>
    <t>BRAVO G, SQUAZZONI F, BOERO R</t>
  </si>
  <si>
    <t>Trust and Partner Selection in Social Networks: An Experimentally Grounded Model</t>
  </si>
  <si>
    <t>SOCIAL NETWORKS</t>
  </si>
  <si>
    <t>0378-8733</t>
  </si>
  <si>
    <t>Salomone A, Gerace E, Diana P, Romeo M, Malvaso V, Di Corcia D, Vincenti M</t>
  </si>
  <si>
    <t>Cut-off proposal for the detection of ketamine in hair</t>
  </si>
  <si>
    <t>FORENSIC SCIENCE INTERNATIONAL</t>
  </si>
  <si>
    <t>0379-0738</t>
  </si>
  <si>
    <t>E. Gerace, M. Petrarulo, F. Bison, A. Salomone, M. Vincenti</t>
  </si>
  <si>
    <t>Toxicological findings in a fatal multidrug intoxication involving mephedrone</t>
  </si>
  <si>
    <t>V. Pirro, D. Di Corcia, S. Pellegrino, M. Vincenti, B. Sciutteri, A. Salomone</t>
  </si>
  <si>
    <t>A study of distribution of ethyl glucuronide in different keratin matrices</t>
  </si>
  <si>
    <t>Poli D; Solarino B; Di Vella G; Tattoli L; Strisciullo G; Goldoni M; Mutti A; Gagliano-Candela R</t>
  </si>
  <si>
    <t>Occupational asphyxiation by unknown compound(s): Environmental and toxicological approach</t>
  </si>
  <si>
    <t>Gambaro V., Arnoldi S., Colombo M.L., Dell'Acqua L., Guerrini K., Roda G.</t>
  </si>
  <si>
    <t>Determination of the active principles of Catha edulis: Quali–quantitative analysis of cathinone, cathine, and phenylpropanolamine</t>
  </si>
  <si>
    <t>Paola A. Magni, Tommaso Pacini, Marco Pazzi, Marco Vincenti, Ian R. Dadour</t>
  </si>
  <si>
    <t>Development of a GC–MS method for methamphetamine detection in Calliphora vomitoria L. (Diptera: Calliphoridae)</t>
  </si>
  <si>
    <t>Solarino B; Leonardi S; Grattagliano I; Tattoli L; Di Vella G</t>
  </si>
  <si>
    <t>An unusual death of a masochist: Accident or suicide?</t>
  </si>
  <si>
    <t>Valentina Pirro, Daniele Di Corcia, Fabrizio Seganti, Alberto Salomone, Marco Vincenti</t>
  </si>
  <si>
    <t>Determination of ethyl glucuronide levels in hair for the assessment of alcohol abstinence</t>
  </si>
  <si>
    <t>E. Gerace, A. Salomone, S. Pellegrino, M. Vincenti</t>
  </si>
  <si>
    <t>Evidence of Haldol (haloperidol) long-term intoxication</t>
  </si>
  <si>
    <t>VACCA E; DI VELLA G</t>
  </si>
  <si>
    <t>Metric characterization of the human coxal bone on a recent Italian sample and multivariate discriminant analysis to determine sex.</t>
  </si>
  <si>
    <t>Dagna F, Canale A, Lacilla M, Albera R</t>
  </si>
  <si>
    <t>Tone burst stimulus for auditory brainstem responses: Prediction of hearing threshold at 1kHz.</t>
  </si>
  <si>
    <t>AURIS, NASUS, LARYNX</t>
  </si>
  <si>
    <t>0385-8146</t>
  </si>
  <si>
    <t>Bazzanella Carla</t>
  </si>
  <si>
    <t>C. BAZZANELLA</t>
  </si>
  <si>
    <t>Redundancy, repetition, and intensity in discourse, in The Discourse of Redundancy, Special issue (Elda Weizman, Anita Fetzer eds.)</t>
  </si>
  <si>
    <t>LANGUAGE SCIENCES</t>
  </si>
  <si>
    <t>0388-0001</t>
  </si>
  <si>
    <t>Brach Del Prever Elena Maria</t>
  </si>
  <si>
    <t>Piccioli A, Biagini R, Brach del Prever E, Capanna R, Denaro V, Fazioli F, Gherlinzoni F, Gonzato O, Maccauro G, Piana R, Rosa MA, Ruggieri P, Spinelli MS</t>
  </si>
  <si>
    <t>Metastasi ossee: strategie di trattamento</t>
  </si>
  <si>
    <t>GIORNALE ITALIANO DI ORTOPEDIA E TRAUMATOLOGIA</t>
  </si>
  <si>
    <t>0390-0134</t>
  </si>
  <si>
    <t>Bonasia D, Cottino U, Stucchi A, Rossi R, Castoldi F, Rossi V, Collo G, Rossi P</t>
  </si>
  <si>
    <t>Le protesi dolorose - percorsi diagnostici: bisogna conoscerli tutti</t>
  </si>
  <si>
    <t>Brach del Prever EM, Capanna R, Maccauro G, Mercuri M, Piccioli A, Ruggieri P</t>
  </si>
  <si>
    <t>Linee guida SIOT - La diagnosi ed il trattamento del condrosarcoma</t>
  </si>
  <si>
    <t>Brach del Prever EM, Donati DM, Fiorentino S, Macrì E</t>
  </si>
  <si>
    <t>Regulatory aspects of regenerative medicine products and informed consent</t>
  </si>
  <si>
    <t>Chiodo Domenico</t>
  </si>
  <si>
    <t>D. CHIODO</t>
  </si>
  <si>
    <t>La retorica del dolore nei Sonetti in morte di Porzia Capece</t>
  </si>
  <si>
    <t>CRITICA LETTERARIA</t>
  </si>
  <si>
    <t>0390-0142</t>
  </si>
  <si>
    <t>Guido Capovilla, «Dante e i "predanteschi". Alcuni sondaggi», Padova, Unipress, 2009.</t>
  </si>
  <si>
    <t>Carta o tela dipinta, che tace. Paragrafi gozzaniani (Stampe e affini, La sibilla, la volpe e la Malinconia)</t>
  </si>
  <si>
    <t>M. Zotti; M. Pavarino; A. Vizzini; M. Perrando; M.G. Mariotti</t>
  </si>
  <si>
    <t>Prima cartografia della distribuzione potenziale di macrofunghi nel Parco dell’Aveto (Liguria)</t>
  </si>
  <si>
    <t>MICOLOGIA ITALIANA</t>
  </si>
  <si>
    <t>0390-0460</t>
  </si>
  <si>
    <t>Patron</t>
  </si>
  <si>
    <t>SIDOTI A., LIONE G., GUGLIELMO F., GIORDANO L., PASOTTI L., GONTHIER P.</t>
  </si>
  <si>
    <t>Indagini preliminari su struttura e distribuzione delle popolazioni di Armillaria mellea e Heterobasidion annosum associate a piante deperienti di Betula aetnensis in Sicilia</t>
  </si>
  <si>
    <t>Giordano M., Toso F., Zeppa G.</t>
  </si>
  <si>
    <t>Confronto fra chiarificanti utilizzati nella produzione dell'Asti DOCG: effetti compositivi e sensoriali</t>
  </si>
  <si>
    <t>INDUSTRIE DELLE BEVANDE</t>
  </si>
  <si>
    <t>0390-0541</t>
  </si>
  <si>
    <t>DE VINGO Paolo</t>
  </si>
  <si>
    <t>de Vingo P. Negro Ponzi M.M. Parodi G.B.</t>
  </si>
  <si>
    <t>Le indagini archeologiche nell'insediamento romano e tardoantico di Montessoro (Isola del Cantone, GE): campagne 2009-2011</t>
  </si>
  <si>
    <t>ARCHEOLOGIA MEDIEVALE</t>
  </si>
  <si>
    <t>0390-0592</t>
  </si>
  <si>
    <t>All'insegna del Giglio</t>
  </si>
  <si>
    <t>Meliga Valter Roberto</t>
  </si>
  <si>
    <t>V. Meliga</t>
  </si>
  <si>
    <t>Una nuova edizione di Cercamon</t>
  </si>
  <si>
    <t>MEDIOEVO ROMANZO</t>
  </si>
  <si>
    <t>0390-0711</t>
  </si>
  <si>
    <t>Salerno</t>
  </si>
  <si>
    <t>BOSISIO ROBERTA</t>
  </si>
  <si>
    <t>Bosisio R.</t>
  </si>
  <si>
    <t>Ferraris, Valeria, 2012. Immigrazione e criminalità: Carocci: Roma, pp. 107.</t>
  </si>
  <si>
    <t>SOCIOLOGIA DEL DIRITTO</t>
  </si>
  <si>
    <t>0390-0851</t>
  </si>
  <si>
    <t>Altopiedi Rosalba</t>
  </si>
  <si>
    <t>Rosalba Altopiedi, Daniele Scarscelli</t>
  </si>
  <si>
    <t>PER UNO SGUARDO SOCIOLOGICO 
AL DOPING E ALLA SUA REGOLAZIONE: 
OLTRE LA METAFORA DELLE MELE MARCE</t>
  </si>
  <si>
    <t>Blengino Cecilia Piera</t>
  </si>
  <si>
    <t>C. Blengino</t>
  </si>
  <si>
    <t>La condivisione della musica sulle reti peer-to-peer: una riflessione sociogiuridica sul crimine</t>
  </si>
  <si>
    <t>Rosalba Altopiedi, DAMENO Roberta, SCARSCELLI Daniele, VERGA Massimiliano</t>
  </si>
  <si>
    <t>La deterrenza speciale della norma che sanziona il consumo di droghe illegali. Una indagine esplorativa su un campione di consumatori</t>
  </si>
  <si>
    <t>RADICIONI DANIELE PAOLO</t>
  </si>
  <si>
    <t>VALERIA MARCENÒ, ANTONIO MASTROPAOLO, FRANCESCO PALLANTE, DANIELE P. RADICIONI</t>
  </si>
  <si>
    <t>SENTNET, un sistema per l’analisi delle pronunce della Corte Costituzionale applicato al bilanciamento</t>
  </si>
  <si>
    <t>INFORMATICA E DIRITTO</t>
  </si>
  <si>
    <t>0390-0975</t>
  </si>
  <si>
    <t>Qualità dei documenti e qualità della legislazione. A proposito di una ricerca promossa dalla Commissione europea</t>
  </si>
  <si>
    <t>Marco Ricolfi, Joseph Drexl, Mireille van Eechoud, Katleen Janssen, Maria Tresa Maggiolino, Federico Morando, Cristiana sappa, Paul Torremans, Paul Uhlir, Raimondo Iemma, Marc De Vries</t>
  </si>
  <si>
    <t>The "Principles Governing Charging" for Re-use of Public Sector Information</t>
  </si>
  <si>
    <t>Terna Pietro</t>
  </si>
  <si>
    <t>Pietro Terna</t>
  </si>
  <si>
    <t>Learning agents and decisions: new perspectives</t>
  </si>
  <si>
    <t>Marco Ricolfi, Joseph Drexel, Mireille van Eechoud, Manuel Salmeron, Cristiana Sappa, Prodromos Tziavos, Julian Valero, Francesca Pavoni, Paolo Patrito</t>
  </si>
  <si>
    <t>The Exclusion of Public Undertakings from the Re-Use of Public Sector Information Regime</t>
  </si>
  <si>
    <t>Marco Ricolfi, Mireille van Eechoud, Federico Morando, Prodromos Tziavos, Luis Ferrao</t>
  </si>
  <si>
    <t>The "Licensing" of Public Sector Information</t>
  </si>
  <si>
    <t>PATRITO PAOLO</t>
  </si>
  <si>
    <t>RICOLFI M, PATRITO P, SAPPA C, PAVONI F, TZIAVOS P, SALMERON M, VALERO J, VAN EECHOUD M, DREXL J</t>
  </si>
  <si>
    <t>The Exclusion of 'Public Undertakings' from the Re-use of Public Sector Information Regime</t>
  </si>
  <si>
    <t>Margarita Sergio</t>
  </si>
  <si>
    <t>S. MARGARITA</t>
  </si>
  <si>
    <t>Riuso di dati pubblici sul patrimonio artistico e monumentale per la promozione culturale</t>
  </si>
  <si>
    <t>Marocchi Daniela</t>
  </si>
  <si>
    <t>D.Marocchi,A.Cora</t>
  </si>
  <si>
    <t>La MasterClass di Astronomia e Astrofisica: un?esperienza didattica per studenti della scuola superiore</t>
  </si>
  <si>
    <t>GIORNALE DI ASTRONOMIA</t>
  </si>
  <si>
    <t>0390-1106</t>
  </si>
  <si>
    <t>Cora A, Marocchi D.</t>
  </si>
  <si>
    <t>Cielo@scuola: un sistema integrato per la diffusione della cultura scientifica in ambito astronomico e astrofisico</t>
  </si>
  <si>
    <t>Long Joelle</t>
  </si>
  <si>
    <t>J. LONG</t>
  </si>
  <si>
    <t>La cura alla persona “dipendente” tra etica, legge e contratto</t>
  </si>
  <si>
    <t>DIRITTO DI FAMIGLIA E DELLE PERSONE</t>
  </si>
  <si>
    <t>0390-1882</t>
  </si>
  <si>
    <t>Berruto Gaetano</t>
  </si>
  <si>
    <t>G. BERRUTO</t>
  </si>
  <si>
    <t>Semantica strutturale e variazione: una rivisitazione</t>
  </si>
  <si>
    <t>INCONTRI LINGUISTICI</t>
  </si>
  <si>
    <t>0390-2412</t>
  </si>
  <si>
    <t>Mauro Tosco</t>
  </si>
  <si>
    <t>The tension between language diversity and state building in Africa</t>
  </si>
  <si>
    <t>A. ZENNARO</t>
  </si>
  <si>
    <t>BORDERLINE</t>
  </si>
  <si>
    <t>PSICOLOGIA CONTEMPORANEA</t>
  </si>
  <si>
    <t>0390-346X</t>
  </si>
  <si>
    <t>Blandino G.</t>
  </si>
  <si>
    <t>La psicologia nei mass-media</t>
  </si>
  <si>
    <t>Vieno A., Roccato M., Russo S.</t>
  </si>
  <si>
    <t>La grande paura del crimine</t>
  </si>
  <si>
    <t>Perazzone Anna</t>
  </si>
  <si>
    <t>F. Bertolino, A. Piccinelli, A.Perazzone</t>
  </si>
  <si>
    <t>Fattorie didattiche: potenzialità educative e risposte a nuovi bisogni</t>
  </si>
  <si>
    <t>Alle origini del pubblico novecentesco. Lo spettatore cinematografico nel dibattito italiano d'inizio secolo.</t>
  </si>
  <si>
    <t>PROBLEMI DELL'INFORMAZIONE</t>
  </si>
  <si>
    <t>0390-5195</t>
  </si>
  <si>
    <t>Chiavarino C</t>
  </si>
  <si>
    <t>Imitazione speculare e imitazione anatomica: un’ipotesi unificata</t>
  </si>
  <si>
    <t>GIORNALE ITALIANO DI PSICOLOGIA</t>
  </si>
  <si>
    <t>0390-5349</t>
  </si>
  <si>
    <t>Berti Annamaria</t>
  </si>
  <si>
    <t>Anna Berti</t>
  </si>
  <si>
    <t>Fisiologia, psicologia e società: la sintesi di Maffei</t>
  </si>
  <si>
    <t>T. Furlanetto, C. Bertone, C. Becchio</t>
  </si>
  <si>
    <t>Fenomeni autoscopici: una prospettiva sociale</t>
  </si>
  <si>
    <t>Bulgarelli D.; Molina P.;</t>
  </si>
  <si>
    <t>Teoria della Mente nei bambini con Disturbo Specifico di linguaggio: una questione di competenza o di performance?</t>
  </si>
  <si>
    <t>Bara B.G.</t>
  </si>
  <si>
    <t>Plasticità cerebrale e interazione comunicativa: una risposta a Maffei</t>
  </si>
  <si>
    <t>P. Molina, D. Bulgarelli</t>
  </si>
  <si>
    <t>La standardizzazione italiana del test ToM Storybooks: dati preliminari</t>
  </si>
  <si>
    <t>C. Albasi</t>
  </si>
  <si>
    <t>Comprendere il trauma: una possibile applicazione di concetti e logiche della teoria dell’attaccamento nell’ambito clinico</t>
  </si>
  <si>
    <t>Panciani PP, Fontanella M, Tamagno I, Battaglia L, Garbossa D, Inghirami G, Fagioli F, Pagano M, Ducati A, Lanotte M</t>
  </si>
  <si>
    <t>Stem cells based therapy in high grade glioma: why the intraventricular route should be preferred?</t>
  </si>
  <si>
    <t>JOURNAL OF NEUROSURGICAL SCIENCES</t>
  </si>
  <si>
    <t>0390-5616</t>
  </si>
  <si>
    <t>Crobeddu E,Garbossa D,Pilloni G,Bozzaro M,Berjano P,Gontero P,Fiorito C,Panciani PP,Spena G,Zenga F,Tartara F,Fontanella M,Ducati A</t>
  </si>
  <si>
    <t>Management of vascular and ureteral complications after lumbar discectomy. .</t>
  </si>
  <si>
    <t>R.  Caltabiano,G. M.  V,M.  Castaing,A.  Cassenti,R.  Senetta,P.  Cassoni,V.  Albanese,S.  Lanzafame</t>
  </si>
  <si>
    <t>Prognostic value of EGFR expression in de novo and progressed atypical and anaplastic meningiomas: an immunohistochemical and fluorescence in situ hybridization pilot study.</t>
  </si>
  <si>
    <t>LANOTTE M., CAVALLO M., FRANZINI A., GRIFI M., MARCHESE E., PANTALEONI M., PIACENTINO M., SERVELLO D.</t>
  </si>
  <si>
    <t>A computational model to compare different investment scenarios for mini-stereotactic frame approach to Deep Brain Stimulation surgery.</t>
  </si>
  <si>
    <t>Messa E, Carturan S, Maffè C, Pautasso M, Bracco E, Roetto A, Messa F, Arruga F, Defilippi I, Rosso V, Zanone C, Rotolo A, Greco E, Pellegrino RM, Alberti D, Saglio G, Cilloni D.</t>
  </si>
  <si>
    <t>Deferasirox is a powerful NF-kappaB inhibitor inmyelodysplastic cells and in leukemia cell lines acting independently from celliron deprivation by chelation and reactive oxygen species scavenging</t>
  </si>
  <si>
    <t>HAEMATOLOGICA</t>
  </si>
  <si>
    <t>0390-6078</t>
  </si>
  <si>
    <t>Ferrata Storti Foundation</t>
  </si>
  <si>
    <t>Mughal TI1, Vannucchi AM, Soverini S, Bazeos A, Tibes R, Saglio G, Abdel-Wahab O, Pardanani A, Hehlmann R, Barbui T, Van Etten R, Tefferi A, Goldman JM.</t>
  </si>
  <si>
    <t>Current pre-clinical and clinical advances in the BCR-ABL1-positive and -negative chronic myeloproliferative neoplasms.</t>
  </si>
  <si>
    <t>Palumbo A, Larocca A, Genuardi M, Kotwica K, Gay F, Rossi D, Benevolo G, Magarotto V, Cavallo F, Bringhen S, Rus C, Masini L, Iacobelli M, Gaidano G, Mitsiades C, Anderson K, Boccadoro M, Richardson P; Italian Multiple Myeloma Network GIMEMA.</t>
  </si>
  <si>
    <t>Melphalan, prednisone, thalidomide and defibrotide in relapsed/refractory multiple myeloma: results of a multicenter phase I/II trial</t>
  </si>
  <si>
    <t>Mateos MV,Bringhen S,Richardson PG,Lahuerta JJ,Larocca A,Oriol A,Boccadoro M,García-Sanz R,Di Raimondo F,Esseltine DL,van de Velde H,Desai A,Londhe A,San Miguel JF,Palumbo A</t>
  </si>
  <si>
    <t>Bortezomib cumulative dose, efficacy, and tolerability with three different bortezomib-melphalan-prednisone regimens in previously untreated myeloma patients ineligible for high-dose therapy.</t>
  </si>
  <si>
    <t>De Rocco D, Bottega R, Cappelli E, Cavani S, Criscuolo M, Nicchia E, Corsolini F, Greco C, Borriello A, Svahn J, Pillon M, Mecucci C, Casazza G, Verzegnassi F, Cugno C, Locasciulli A, Farruggia P, Longoni D, Ramenghi U, Barberi W, Tucci F, Perrotta S, Gra</t>
  </si>
  <si>
    <t>Molecular analysis of Fanconi anemia: the experience of the Bone Marrow Failure Study Group of the Italian Association of Pediatric Onco-Hematology.</t>
  </si>
  <si>
    <t>Maffei R, Fiorcari S, Bulgarelli J, Martinelli S, Castelli I, Deaglio S, Debbia G, Fontana M, Coluccio V, Bonacorsi G, Zucchini P, Narni F, Torelli G, Luppi M, Marasca R.</t>
  </si>
  <si>
    <t>Physical contact with endothelial cells through β1- and β2- integrins rescues chronic lymphocytic leukemia from spontaneous and drug-induced apoptosis and induces a peculiar gene expression profile on leukemic cells.</t>
  </si>
  <si>
    <t>Engelhardt M,Terpos E,Kleber M,Gay F,Wäsch R,Morgan G,Cavo M,van de Donk N,Beilhack A,Bruno B,Johnsen HE,Hajek R,Driessen C,Ludwig H,Beksac M,Boccadoro M,Straka C,Brighen S,Gramatzki M,Larocca A,Lokhorst H,Magarotto V,Morabito F,Dimopoulos MA,Einsele H,So</t>
  </si>
  <si>
    <t>European Myeloma Network recommendations on the evaluation and treatment of newly diagnosed patients with multiple myeloma.</t>
  </si>
  <si>
    <t>Caltagirone S, Ruggeri M, Aschero S, Gilestro M, Oddolo D, Gay F, Bringhen S, Musolino C, Baldini L, Musto P, Petrucci MT, Gaidano G, Passera R, Bruno B, Palumbo A, Boccadoro M, Omede' P.</t>
  </si>
  <si>
    <t>Chromosome 1 abnormalities in newly diagnosed elderly multiple myeloma patients treated with novel therapies.</t>
  </si>
  <si>
    <t>Breccia M, Latagliata R, Stagno F, Luciano L, Gozzini A, Castagnetti F, Fava C, Cavazzini F, Annunziata M, Russo Rossi A, Pregno P, Abruzzese E, Vigneri P, Rege-Cambrin G, Sica S, Pane F, Santini V, Specchia G, Rosti G, Alimena G</t>
  </si>
  <si>
    <t>Charlson comorbidity index and adult comorbidity evaluation-27 might predict compliance and development of pleural effusions in elderly chronic myeloid leukemia patients treated with dasatinib after resistance/intolerance to imatinib.</t>
  </si>
  <si>
    <t>T. I.  Mughal,A. M.  Vannucchi,S.  Soverini,A.  Bazeos,R.  Tibes,G.  Saglio,O.  Abdel-Wahab,A.  Pardanani,R.  Hehlmann,T.  Barbui,R.  Van Etten,A.  Tefferi,J. M.  Goldman</t>
  </si>
  <si>
    <t>Current pre-clinical and clinical advances in the BCR-ABL1-positive and -negative chronic myeloproliferative neoplasms</t>
  </si>
  <si>
    <t>Quarello P, Garelli E, Carando A, Brusco A, Calabrese R, Dufour C, Longoni D, Misuraca A, Vinti L, Aspesi A, Biondini L, Loreni F, Dianzani I, Ramenghi U</t>
  </si>
  <si>
    <t>Diamond-Blackfan anemia: genotype-phenotype correlation in Italian patients with RPL5 and RPL11 mutations</t>
  </si>
  <si>
    <t>Pearce L, Morgan L, Lin TT, Hewamana S, Matthews RJ, Deaglio S, Rowntree C, Fegan C, Pepper C, Brennan P</t>
  </si>
  <si>
    <t>Genetic modification of primary chronic lymphocyticleukemia cells with a lentivirus expressing CD38</t>
  </si>
  <si>
    <t>Palandri F, Castagnetti F, Iacobucci I, Martinelli G, Amabile M, Gugliotta G,
Poerio A, Testoni N, Breccia M, Bocchia M, Crugnola M, Rege-Cambrin G, Martino B,
Pierri I, Radaelli F, Specchia G, Pane F, Saglio G, Rosti G, Baccarani M.</t>
  </si>
  <si>
    <t>The response to imatinib and interferon-alpha is more rapid than the response to imatinib alone: a retrospective analysis of 495 Philadelphia-positive chronic myeloid leukemia patients in early chronic phase</t>
  </si>
  <si>
    <t>Marro S, Chiabrando D, Messana E, Stolte J, Turco E, Tolosano E, Muckenthaler MU</t>
  </si>
  <si>
    <t>Heme controls ferroportin1 (FPN1) transcription involving Bach1, Nrf2 and a MARE/ARE sequence motif at position -7007 of the FPN1 promoter</t>
  </si>
  <si>
    <t>Ferrero S, Capello D, Svaldi M, Boi M, Gatti D, Drandi D, Rossi D, Barbiero S, Mantoan B, Mantella E, Zanni M, Ghione P, Larocca A, Passera R, Bertoni F, Gattei V, Forconi F, Laurenti L, Del Poeta G, Marasca R, Cortelazzo S, Gaidano G, Palumbo A, Boccador</t>
  </si>
  <si>
    <t>Multiple myeloma shows no intra-disease clustering of immunoglobulin heavy chain genes</t>
  </si>
  <si>
    <t>R. Origa, A. Piga, G. Quarta, G. L. Forni, F. Longo, A. Melpignano, R. Galanello</t>
  </si>
  <si>
    <t>Pregnancy and beta-thalassemia: an Italian multicenter experience</t>
  </si>
  <si>
    <t>Pivetta E, Maule MM, Pisani P, Zugna D, Haupt R, Jankovic M, Arico' M, Casale F, Clerico A, Cordero di Montezemolo L, Kiren V, Locatelli F, Palumbo G, Pession A, Pillon M, Santoro N, Terenziani M, Valsecchi MG, Dama E, Magnani C, Merletti F, Pastore G.</t>
  </si>
  <si>
    <t>Marriage and parenthood among subjects cured of childhood cancer: a report from the Italian AIEOP Off-Therapy Registry</t>
  </si>
  <si>
    <t>E.  Messa,S.  Carturan,C.  Maffe,M.  Pautasso,E.  Bracco,A.  Roetto,F.  Messa,F.  Arruga,I.  Defilippi,V.  Rosso,C.  Zanone,A.  Rotolo,E.  Greco,R. M.  Pellegrino,D.  Alberti,G.  Saglio,D.  Cilloni</t>
  </si>
  <si>
    <t>Deferasirox is a powerful NF- B inhibitor in myelodysplastic cells and in leukemia cell lines acting independently from cell iron deprivation by chelation and reactive oxygen species scavenging</t>
  </si>
  <si>
    <t>Palumbo A, Waage A, Hulin C, Beksac M, Zweegman S, Gay F, Gimsing P, Leleu X, Wijermans P, Sucak G, Pezzatti S, Juliusson G, Pégourié B, Schaafsma M, Galli M, Turesson I, Kolb B, van der Holt B, Baldi I, Rolke J, Ciccone G, Wetterwald M, Lokhorst H, Bocca</t>
  </si>
  <si>
    <t>Safety of thalidomide in newly diagnosed elderly myeloma patients: an individual patient data meta-analysis of six randomized trials.</t>
  </si>
  <si>
    <t>M.  Poli,S.  Luscieti,V.  Gandini,F.  Maccarinelli,D.  Finazzi,L.  Silvestri,A.  Roetto,P.  Arosio</t>
  </si>
  <si>
    <t>Transferrin receptor 2 and HFE regulate furin expression via mitogen-activated protein kinase/extracellular signal-regulated kinase (MAPK/Erk) signaling. Implications for transferrin-dependent hepcidin regulation</t>
  </si>
  <si>
    <t>Gallo Valentina</t>
  </si>
  <si>
    <t>E.  Ferru,A.  Pantaleo,F.  Carta,F.  Mannu,A.  Khadjavi,V.  Gallo,L.  Ronzoni,G.  Graziadei,M. D.  Cappellini,F.  Turrini</t>
  </si>
  <si>
    <t>Thalassemic erythrocytes release microparticles loaded with hemichromes by redox activation of p72Syk kinase</t>
  </si>
  <si>
    <t>Ricardi U; Filippi AR</t>
  </si>
  <si>
    <t>Current role and future developments of radiotherapy in Hodgkin's lymphoma.</t>
  </si>
  <si>
    <t>Russo Rossi A,Breccia M,Abruzzese E,Castagnetti F,Luciano L,Gozzini A,Annunziata M,Martino B,Stagno F,Cavazzini F,Tiribelli M,Visani G,Pregno P,Musto P,Fava C,Sgherza N,Albano F,Rosti G,Alimena G,Specchia G</t>
  </si>
  <si>
    <t>Outcome of 82 chronic myeloid leukemia patients treated with nilotinib or dasatinib after failure of two prior tyrosine kinase inhibitors.</t>
  </si>
  <si>
    <t>Angelini S, Soverini S, Ravegnini G, Barnett M, Turrini E, Thornquist M, Pane F, Hughes TP, White DL, Radich J, Kim DW, Saglio G, Cilloni D, Iacobucci I, Perini G, Woodman R, Cantelli-Forti G, Baccarani M, Hrelia P, Martinelli G.</t>
  </si>
  <si>
    <t>Association between imatinib transporters and metabolizing enzymes genotype and response in newly diagnosed chronic myeloid leukemia patients receiving imatinib therapy.</t>
  </si>
  <si>
    <t>De Franceschi L, Bertoldi M, De Falco L, Santos Franco S, Ronzoni L, Turrini F, Colancecco A, Camaschella C, Cappellini MD, Iolascon A</t>
  </si>
  <si>
    <t>Oxidative stress modulates heme synthesis and induces peroxiredoxin-2 as a novel cytoprotective response in beta thalassemic erythropoiesis.</t>
  </si>
  <si>
    <t>A.  Nai,R. M.  Pellegrino,M.  Rausa,A.  Pagani,M.  Boero,L.  Silvestri,G.  Saglio,A.  Roetto,C.  Camaschella</t>
  </si>
  <si>
    <t>The erythroid function of transferrin receptor 2 revealed by Tmprss6 inactivation in different models of transferrin receptor 2 knockout mice</t>
  </si>
  <si>
    <t>Brusa D, Serra S, Coscia M, Rossi D, D'Arena G, Laurenti L, Jaksic O, Fedele G, Inghirami G, Gaidano G, Malavasi F, Deaglio S.</t>
  </si>
  <si>
    <t>The PD-1/PD-L1 axis contributes to T cell dysfunction in chronic lymphocytic leukemia.</t>
  </si>
  <si>
    <t>Maffei R, Bulgarelli J, Fiorcari S, Bertoncelli L, Martinelli S, Guarnotta C, Castelli I, Deaglio S, Debbia G, De Biasi S, Bonacorsi G, Zucchini P, Narni F, Tripodo C, Luppi M, Cossarizza A, Marasca R.</t>
  </si>
  <si>
    <t>Monocytic population in chronic lymphocytic leukemia shows altered composition and deregulation of genes involved in phagocytosis and inflammation</t>
  </si>
  <si>
    <t>Nai A, Pellegrino RM, Rausa M, Pagani A, Boero M, Silvestri L, Saglio G, Roetto A, Camaschella C.</t>
  </si>
  <si>
    <t>The erythroid function of transferrin receptor 2 revealed by Tmprss6 inactivation in different models of transferrin receptor 2 knockout mice.</t>
  </si>
  <si>
    <t>P.  Quarello,E.  Garelli,A.  Brusco,A.  Carando,C.  Mancini,P.  Pappi,L.  Vinti,J.  Svahn,I.  Dianzani,U.  Ramenghi</t>
  </si>
  <si>
    <t>High frequency of ribosomal protein gene deletions in Italian Diamond-Blackfan anemia patients detected by multiplex ligation-dependent probe amplification assay</t>
  </si>
  <si>
    <t>Zangari M, Yaccoby S, Pappas L, Cavallo F, Kumar NS, Ranganathan S, Suva LJ, Gruenwald JM, Kern S, Zhan F, Esseltine DL, Tricot G.</t>
  </si>
  <si>
    <t>A prospective evaluation of the biochemical, metabolic, hormonal and structural bone changes associated with bortezomib response in multiple myeloma patients</t>
  </si>
  <si>
    <t>Palumbo A1, Waage A, Hulin C, Beksac M, Zweegman S, Gay F, Gimsing P, Leleu X, Wijermans P, Sucak G, Pezzatti S, Juliusson G, Pégourié B, Schaafsma M, Galli M, Turesson I, Kolb B, van der Holt B, Baldi I, Rolke J, Ciccone G, Wetterwald M, Lokhorst H, Bocc</t>
  </si>
  <si>
    <t>Safety of thalidomide in newly diagnosed elderly myeloma patients: a meta-analysis of data from individual patients in six randomized trials.</t>
  </si>
  <si>
    <t>White DL, Radich J, Soverini S, Saunders VA, Frede AK, Dang P, Cilloni D, Lin P, Mongay L, Woodman R, Manley P, Slader C, Kim DW, Pane F, Martinelli G, Saglio G, Hughes TP.</t>
  </si>
  <si>
    <t>Chronic phase chronic myeloid leukemia patients with low OCT-1 activity randomized to high-dose imatinib achieve better responses and have lower failure rates than those randomized to standard-dose imatinib</t>
  </si>
  <si>
    <t>Elisa Spaccarotella, Elisa Pellegrino, Manuela Ferracin, Cristina Ferreri, Giuditta Cuccuru,
Cuiling Liu, Javeed Iqbal, Daniela Cantarella, Riccardo Taulli, Paolo Provero,
Ferdinando Di Cunto, Enzo Medico, Massimo Negrini, Wing C. Chan, Giorgio Inghiram</t>
  </si>
  <si>
    <t>STAT3-mediated activation of microRNA cluster 17~92 promotes proliferation and survival of ALK positive anaplastic large cell lymphoma.</t>
  </si>
  <si>
    <t>A. M.  Carella,S.  Branford,M.  Deininger,F. X.  Mahon,G.  Saglio,A.  Eiring,J.  Khorashad,T.  O'Hare,J. M.  Goldman</t>
  </si>
  <si>
    <t>What challenges remain in chronic myeloid leukemia research?</t>
  </si>
  <si>
    <t>S.  Angelini,S.  Soverini,G.  Ravegnini,M.  Barnett,E.  Turrini,M.  Thornquist,F.  Pane,T. P.  Hughes,D. L.  White,J.  Radich,D.  Kim,G.  Saglio,D.  Cilloni,I.  Iacobucci,G.  Perini,R.  Woodman,G.  Cantelli-Forti,M.  Baccarani,P.  Hrelia,G.  Martinelli</t>
  </si>
  <si>
    <t>Association between imatinib transporters and metabolizing enzymes genotype and response in newly diagnosed chronic myeloid leukemia patients receiving imatinib therapy</t>
  </si>
  <si>
    <t>Iacobucci I, Lonetti A, Paoloni F, Papayannidis C, Ferrari A, Storlazzi CT,
Vignetti M, Cilloni D, Messa F, Guadagnuolo V, Paolini S, Elia L, Messina M,
Vitale A, Meloni G, Soverini S, Pane F, Baccarani M, FoÃ  R, Martinelli G.</t>
  </si>
  <si>
    <t>The PAX5 gene is frequently rearranged in BCR-ABL1-positive acute lymphoblastic leukemia but is not associated with outcome. A report on behalf of the GIMEMA Acute Leukemia Working Party</t>
  </si>
  <si>
    <t>T. P.  Hughes,A.  Hochhaus,H. M.  Kantarjian,F.  Cervantes,F.  Guilhot,D.  Niederwieser,P. D.  le Coutre,G.  Rosti,G.  Ossenkoppele,C.  Lobo,H.  Shibayama,X.  Fan,H. D.  Menssen,C.  Kemp,R. A.  Larson,G.  Saglio</t>
  </si>
  <si>
    <t>Safety and efficacy of switching to nilotinib 400 mg twice daily for patients with chronic myeloid leukemia in chronic phase with suboptimal response or failure on front-line imatinib or nilotinib 300 mg twice daily</t>
  </si>
  <si>
    <t>Bringhen S,Mateos MV,Zweegman S,Larocca A,Falcone AP,Oriol A,Rossi D,Cavalli M,Wijermans P,Ria R,Offidani M,Lahuerta JJ,Liberati AM,Mina R,Callea V,Schaafsma M,Cerrato C,Marasca R,Franceschini L,Evangelista A,Teruel AI,van der Holt B,Montefusco V,Ciccone</t>
  </si>
  <si>
    <t>Age and organ damage correlate with poor survival in myeloma patients: meta-analysis of 1435 individual patient data from 4 randomized trials.</t>
  </si>
  <si>
    <t>Boggio E, Indelicato M, Orilieri E, Mesturini R, Mazzarino MC, Campagnoli MF, Ramenghi U, Dianzani U, Chiocchetti A</t>
  </si>
  <si>
    <t>Role of tissue inhibitor of metalloproteinases-1 in the development of autoimmune lymphoproliferation</t>
  </si>
  <si>
    <t>R.  Rizzo,V.  Audrito,P.  Vacca,D.  Rossi,D.  Brusa,M.  Stignani,D.  Bortolotti,G.  D' Arena,M.  Coscia,L.  Laurenti,F.  Forconi,G.  Gaidano,M. C.  Mingari,L.  Moretta,F.  Malavasi,S.  Deaglio</t>
  </si>
  <si>
    <t>HLA-G is a component of the CLL escape repertoire to generate immune suppression: impact of HLA-G 14 bp (rs66554220) polymorphism</t>
  </si>
  <si>
    <t>Il concetto di variabile sociolinguistica a livello del lessico</t>
  </si>
  <si>
    <t>STUDI ITALIANI DI LINGUISTICA TEORICA E APPLICATA</t>
  </si>
  <si>
    <t>0390-6809</t>
  </si>
  <si>
    <t>G. Berruto</t>
  </si>
  <si>
    <t>Introduzione. La variazione: un terreno d’incontro fra sociolinguistica e teoria linguistica</t>
  </si>
  <si>
    <t>Contatto linguistico, linguistica del contatto: aspetti di modellizzazione</t>
  </si>
  <si>
    <t>Bruno Moretti, Elena Maria Pandolfi, Matteo Casoni (a c. di), Vitalità di una lingua minoritaria. Aspetti e proposte metodologiche. Vitality of a minority language. Aspects and
methodological issues. Atti del Convegno (Bellinzona, 15-16 ottobre 2010), Oss</t>
  </si>
  <si>
    <t>Arbitrato societario e «doppio binario»: qualche riflessione alla luce della giurisprudenza più recente</t>
  </si>
  <si>
    <t>BANCA BORSA E TITOLI DI CREDITO</t>
  </si>
  <si>
    <t>0390-9522</t>
  </si>
  <si>
    <t>Un debutto «stonato» per la «nuova» class action italiana</t>
  </si>
  <si>
    <t>Balzola Stefano</t>
  </si>
  <si>
    <t>Stefano Balzola</t>
  </si>
  <si>
    <t>Record date e rappresentanza assembleare nelle società quotate:
armonie e disarmonie (anche alla luce del d.lgs. 18 giugno 2012 n. 91)</t>
  </si>
  <si>
    <t>I controlli societari: recenti riforme antichi problemi</t>
  </si>
  <si>
    <t>Leombruni P., Migliore F., Lavagnino L., Gastaldi F., Nicotra B., Ottone L., Fassino S.</t>
  </si>
  <si>
    <t>Predittori psicobiologici di outcome nel bypass gastrico</t>
  </si>
  <si>
    <t>MINERVA PSICHIATRICA</t>
  </si>
  <si>
    <t>0391-1772</t>
  </si>
  <si>
    <t>A. Chiarle, U. Albert, V. D’Ambrosio, D. De Cori, V. Salvi, G. Maina, F. Bogetto</t>
  </si>
  <si>
    <t>Sindrome metabolica e disturbi psichiatrici: confronto tra disturbo bipolare e disturbo ossessivo-compulsivo</t>
  </si>
  <si>
    <t>CUSSINO M., ZACCAGNINO M., DI FINI G., VEGLIA F.</t>
  </si>
  <si>
    <t>Postnatal Depression And Prevention: Effects Of A Psychoeducational Intervention</t>
  </si>
  <si>
    <t>Leombruni P., Ottone L., Lavagnino L., Siccadi S., Nicotra B., Migliore F., Fassino s.</t>
  </si>
  <si>
    <t>Terapia psicoeducazionale di gruppo nel binge eating disorder</t>
  </si>
  <si>
    <t>ZACCAGNINO M., CUSSINO M.,  CALLERAME C., ACTIS PERINETTI B., VEGLIA F., GREEN J.</t>
  </si>
  <si>
    <t>Attachment and social understanding in young school-age children: an investigation using the Manchester Child Attachment Story Task</t>
  </si>
  <si>
    <t>Freilone Franco</t>
  </si>
  <si>
    <t>F. Freilone, B. Fratianni, D.I. Caricchi</t>
  </si>
  <si>
    <t>Il ruolo del Thought Disorder Index nella valutazione del pensiero patologico al Rorschach: aspetti quantitativi e qualitativi</t>
  </si>
  <si>
    <t>Abbate-Daga Giovanni, Gramaglia Carla, Panero Matteo, De Bacco Carlotta, Brustolin Annalisa, Campisi Stefania, Marzola Enrica, Quaranta Michela, Buzzichelli Sara, Notaro Giulia, Fassino Secondo</t>
  </si>
  <si>
    <t>The treatment of Eating Disorders in the Psychiatric Day Hospital. Preliminary data.</t>
  </si>
  <si>
    <t>R. Keller, F. Vischia, G. Vaccarino, S. Calugi, U. Albert, C. Munizza, E. Pirfo</t>
  </si>
  <si>
    <t>Effectiveness and safety of antipsychotics treatment in acute psychosis: an exploratory study in psychiatric inpatients</t>
  </si>
  <si>
    <t>Abbate Daga Giovanni, Notaro Giulia, Quaranta Michela, Urani Cristina, Barbieri Andrea, Fassino Secondo</t>
  </si>
  <si>
    <t>Anoressia nervosa: review sul criterio diagnostico amenorrea</t>
  </si>
  <si>
    <t>Paolo Patrito</t>
  </si>
  <si>
    <t>Annullamento dell’aggiudicazione e inefficacia del contratto d’appalto: strumenti di tutela dell’originario aggiudicatario-contraente, prima e dopo il recepimento della direttiva ricorsi</t>
  </si>
  <si>
    <t>RESPONSABILITÀ CIVILE E PREVIDENZA</t>
  </si>
  <si>
    <t>0391-187X</t>
  </si>
  <si>
    <t>Mirate Silvia</t>
  </si>
  <si>
    <t>S. Mirate</t>
  </si>
  <si>
    <t>Gestione dei flussi migratori e principio di non refoulement: la Corte EDU condanna l’Italia per i respingimenti forzosi di migranti in alto mare</t>
  </si>
  <si>
    <t>Videtta Cristina</t>
  </si>
  <si>
    <t>C. Videtta</t>
  </si>
  <si>
    <t>Corte Costituzionale e indennizzo per lesioni alla salute conseguenti a trattamenti vaccinali. Nuove prospettive.</t>
  </si>
  <si>
    <t>Genesin Maria Pia</t>
  </si>
  <si>
    <t>Maria Pia Genesin</t>
  </si>
  <si>
    <t>Responsabilità amministrativa degli organi di governo e dei dirigenti degli Enti locali nel quadro dei rapporti politica-amministrazione</t>
  </si>
  <si>
    <t>Legge Pinto e processo amministrativo: gli attuali orientamenti della Corte di cassazione</t>
  </si>
  <si>
    <t>COMINO ALESSANDRO</t>
  </si>
  <si>
    <t>A. Comino</t>
  </si>
  <si>
    <t>La responsabilità dello Stato-Giudice alla prova del diritto europeo</t>
  </si>
  <si>
    <t>R. CATERINA</t>
  </si>
  <si>
    <t>Rifiuto di restituzione da parte del promissario acquirente e spoglio</t>
  </si>
  <si>
    <t>La Cassazione penale ed il problema della scelta delle teorie scientifiche secondo cui ricostruire la causalità nelle fattispecie di mesoteliomi causati dall'esposizione all'amianto</t>
  </si>
  <si>
    <t>Danni da mesoteliomi ed estensione della copertura assicurativa obbligatoria stipulata dai datori di lavoro: una nuova pronuncia della Supreme Court del Regno Unito</t>
  </si>
  <si>
    <t>Cassella Fabrizio</t>
  </si>
  <si>
    <t>F. CASSELLA</t>
  </si>
  <si>
    <t>lesioni di lieve entità nella r.c. auto: illegittima la limitazione risarcitoria rispetto ai principi comunitari?</t>
  </si>
  <si>
    <t>L’ “irreversibile trasformazione” dell’occupazione acquisitiva in acquisizione sanante: il dies a quo dell’azione risarcitoria</t>
  </si>
  <si>
    <t>Il sistema degli incarichi a contratto nell'ordinamento degli Enti locali, fra disciplina generale e disciplina speciale, alla luce dei più recenti orientamenti della Corte dei conti</t>
  </si>
  <si>
    <t>Illegittima occupazione del fondo privato per scopi di pubblica utilitIllegittima occupazione del fondo privato per scopi di pubblica utilità: la giurisprudenza e il futuro dell’acquisizione sanante</t>
  </si>
  <si>
    <t>Silvia Mirate</t>
  </si>
  <si>
    <t>La responsabilità della pubblica amministrazione per danno da ritardo: un’analisi della giurisprudenza amministrativa sull’art. 2-bis della legge n. 241/1990</t>
  </si>
  <si>
    <t>F. CASSELLA, Mariacristina Macrì</t>
  </si>
  <si>
    <t>Pericolosità sociale non presunta anche per le fattispecie di violenza sessuale</t>
  </si>
  <si>
    <t>S.Mirate</t>
  </si>
  <si>
    <t>The right to be heard: equa riparazione e giusti procedimento amministrativo nella giurisprudenza CEDU</t>
  </si>
  <si>
    <t>La Supreme Court of United Kingdom e l'accertamento del nesso causale nelle fattispecie di mesoteliomi causati da limitate esposizioni all'amianto</t>
  </si>
  <si>
    <t>La responsabilità amministrativa del Sindaco per comportamento omissivo alla luce del principio di distinzione politica-amministrazione</t>
  </si>
  <si>
    <t>CARANTA Roberto</t>
  </si>
  <si>
    <t>caranta roberto, boldrin maria elena</t>
  </si>
  <si>
    <t>Le azioni risarcitorie nel nuovo processo amministrativo</t>
  </si>
  <si>
    <t>Massimario di diritto europeo (II semestre 2013)</t>
  </si>
  <si>
    <t>Massimario di diritto europeo (I semestre 2013)</t>
  </si>
  <si>
    <t>Diritto di asilo e condizioni minime di accoglienza: la Corte UE chiarisce obblighi e responsabilità degli Stati membri</t>
  </si>
  <si>
    <t>L’incostituzionalità dell’acquisizione sanante per eccesso di delega: un «punto e basta» o solo un «punto e a capo»?</t>
  </si>
  <si>
    <t>Il conferimento dell’esecutività al verbale di conciliazione stragiudiziale e la sua circolazione  all’interno dello spazio giudiziario europeo</t>
  </si>
  <si>
    <t>RIVISTA TRIMESTRALE DI DIRITTO E PROCEDURA CIVILE</t>
  </si>
  <si>
    <t>0391-1896</t>
  </si>
  <si>
    <t>Ferrante Edoardo</t>
  </si>
  <si>
    <t>E. FERRANTE</t>
  </si>
  <si>
    <t>Pubblicità dell’ordinanza ammissiva e "status" degli aderenti nell’azione di classe</t>
  </si>
  <si>
    <t>La Cassazione sulla donazione di cosa altrui: un "revirement" atteso</t>
  </si>
  <si>
    <t>Recensione a: V. Pazé, In nome del Popolo. Il problema democratico</t>
  </si>
  <si>
    <t>P. Montalenti</t>
  </si>
  <si>
    <t>L’arbitrato societario: appunti.</t>
  </si>
  <si>
    <t>Riva Ilaria</t>
  </si>
  <si>
    <t>Ilaria Riva</t>
  </si>
  <si>
    <t>A proposito della condizione risolutiva unilaterale di adempimento</t>
  </si>
  <si>
    <t>Besso Marcheis Chiara</t>
  </si>
  <si>
    <t>Chiara Besso Marcheis</t>
  </si>
  <si>
    <t>L’attuazione della direttiva europea n. 52 del 2008: uno sguardo comparativo</t>
  </si>
  <si>
    <t>PALMA SERENA</t>
  </si>
  <si>
    <t>serena palma</t>
  </si>
  <si>
    <t>la rappresentanza apparente: una questione ancora aperta</t>
  </si>
  <si>
    <t>Raffaele CATERINA</t>
  </si>
  <si>
    <t>"Con una stretta di mano": forme e rituali di origine consuetudinaria per la conclusione del contratto</t>
  </si>
  <si>
    <t>Recensione a VULLO, Procedimenti in materia di famiglia e di stato delle persone, in Commentario del codice di procedura civile a cura di Sergio Chiarloni, Tomo I, Zanichelli, Bologna, 2011, 592 pp.; Tomo II, Zanichelli, Bologna, 2013, 208 pp.</t>
  </si>
  <si>
    <t>Il diritto commerciale dalla separazione dei codici alla globalizzazione</t>
  </si>
  <si>
    <t>TURRONI DAVIDE</t>
  </si>
  <si>
    <t>turroni davide</t>
  </si>
  <si>
    <t>produzione e acquisizione del documento nel processo civile</t>
  </si>
  <si>
    <t>le decisioni non definitive nel processo sommario di cognizione</t>
  </si>
  <si>
    <t>Comunione legale e tutela dell'affidamento del terzo: l'intervento della Cassazione e i suoi limiti</t>
  </si>
  <si>
    <t>Recensione a Raffaele Caterina, Storie di locazioni e di fantasmi, Rubbettino, Soveria Mannelli (CZ), 2011, pp. 108</t>
  </si>
  <si>
    <t>Roberto Calvo</t>
  </si>
  <si>
    <t>Locazione tra autodeterminazione e funzione esistenziale</t>
  </si>
  <si>
    <t>Leasing  di godimento v. leasing traslativo: debolezze di una dicotomia</t>
  </si>
  <si>
    <t>La parola alle politiche. Come valutare successi e insuccessi dei provvedimenti sull’istruzione?</t>
  </si>
  <si>
    <t>RIVISTA TRIMESTRALE DI SCIENZA DELL'AMMINISTRAZIONE</t>
  </si>
  <si>
    <t>0391-190X</t>
  </si>
  <si>
    <t>Di Monaco R., Luciano A., Demartini M.</t>
  </si>
  <si>
    <t>I professionisti dei servizi sociali: competenze, fabbisogni formativi e domande di cambiamento organizzativo. Sperimentazione di un modello di analisi in provincia di Torino.</t>
  </si>
  <si>
    <t>De Francia S, Ardito A, Daffara F, Zaggia B, Germano A, Berruti A, Di Carlo F.</t>
  </si>
  <si>
    <t>Mitotane treatment for adrenocortical carcinoma: an overview.</t>
  </si>
  <si>
    <t>MINERVA ENDOCRINOLOGICA</t>
  </si>
  <si>
    <t>0391-1977</t>
  </si>
  <si>
    <t>Sergio  Beraldo,Stefania  Ottone,Gilberto  Turati</t>
  </si>
  <si>
    <t>"Are genetically modified foods bad for my health?". Consumer evaluation and preferred information source</t>
  </si>
  <si>
    <t>ECONOMIA E POLITICA INDUSTRIALE</t>
  </si>
  <si>
    <t>0391-2078</t>
  </si>
  <si>
    <t>Enrico Colombatto, Arie Melnik, Chiara Monticone</t>
  </si>
  <si>
    <t>Relationships and the availability of credit to new small firms</t>
  </si>
  <si>
    <t>A. Enrietti, P.P. Patrucco</t>
  </si>
  <si>
    <t>Systemic innovation and organizational change in the car industry: Electric vehicle innovation platforms</t>
  </si>
  <si>
    <t>Tra Lévi-Strauss e Wittgenstein. Il contributo delle somiglianze di famiglia</t>
  </si>
  <si>
    <t>L'IMMAGINE RIFLESSA</t>
  </si>
  <si>
    <t>0391-2973</t>
  </si>
  <si>
    <t>Ed dell'Orso</t>
  </si>
  <si>
    <t>Bracco Claudio</t>
  </si>
  <si>
    <t>C. BRACCO</t>
  </si>
  <si>
    <t>Haidée. Vicende di un antroponimo letterario.</t>
  </si>
  <si>
    <t>ITALIANISTICA</t>
  </si>
  <si>
    <t>0391-3368</t>
  </si>
  <si>
    <t>Variazioni su Adone. I. Favole lettere idilli (1532-1623), a cura di Andrea Torre, Pisa, Maria Pacini Fazzi Editore, 2009, pp. 230. Variazioni su Adone. II. Libretti musicali e di ballo (1614-1898), a cura di Stefano Tomasini, Pisa, Maria Pacini Fazzi Edi</t>
  </si>
  <si>
    <t>Milani Matteo</t>
  </si>
  <si>
    <t>Matteo Milani</t>
  </si>
  <si>
    <t>Salmerie onomastiche nel film «L’armata Brancaleone»</t>
  </si>
  <si>
    <t>Poche note per le Rime</t>
  </si>
  <si>
    <t>Le ninfe, il Boccaccio, la storia</t>
  </si>
  <si>
    <t>Fonte per "Novellino XCIII"</t>
  </si>
  <si>
    <t>Centofanti P, Attisani M, Bosco GF, Khayat A, La Torre M, Baronetto A, Boffini M, Rinaldi M.</t>
  </si>
  <si>
    <t>Successful replacement of a detached pedestal during support with Jarvik 2000.</t>
  </si>
  <si>
    <t>INTERNATIONAL JOURNAL OF ARTIFICIAL ORGANS</t>
  </si>
  <si>
    <t>0391-3988</t>
  </si>
  <si>
    <t>Witching Editore</t>
  </si>
  <si>
    <t>Piccoli GB, Guzzo G, Vigotti FN, Scognamiglio S, Consiglio V, Aroasio E, Gonella S, Castelluccia N, Mauro G, Colombi N.</t>
  </si>
  <si>
    <t>Chronic dialysis discontinuation: a systematic narrative review of the literature in the new millennium.</t>
  </si>
  <si>
    <t>Righetti M, Filiberti O, Ranghino A, Ferrario G, Milani S, Serbelloni P, Guida GE, Tommasi A.</t>
  </si>
  <si>
    <t>Internal hemodiafiltration versus low-flux bicarbonate dialysis: results from a long-term prospective study.</t>
  </si>
  <si>
    <t>Dato GM, Sansone F, Omedé P, Zingarelli E, Flocco R, Punta G, Parisi F, Forsennati PG, Bardi GL, Del Ponte S, Casabona R, Tarella C</t>
  </si>
  <si>
    <t>Preoperative mobilization of bone marrow-derived cells followed by revascularization surgery: early and long-term outcome</t>
  </si>
  <si>
    <t>Alpa M, Bucolo S, Beatrice F, Giachino O, Roccatello D.</t>
  </si>
  <si>
    <t>Apheresis as rescue therapy in a severe case of sudden hearing loss</t>
  </si>
  <si>
    <t>Durazzo M, Premoli A, Di Bisceglie C, Bo S, Ghigo E, Manieri C</t>
  </si>
  <si>
    <t>Male sexual disturbances in liver diseases: what do we know?</t>
  </si>
  <si>
    <t>JOURNAL OF ENDOCRINOLOGICAL INVESTIGATION</t>
  </si>
  <si>
    <t>0391-4097</t>
  </si>
  <si>
    <t>pdf editoriale su richiesta</t>
  </si>
  <si>
    <t>Kurtis</t>
  </si>
  <si>
    <t>C. Giordano, R. Modica, M. L. Allotta, V. Guarnotta, S. Cervato, S. Masiero, R. Giordano, S. Garelli, C. Betterle</t>
  </si>
  <si>
    <t>AUTOIMMUNE POLYENDOCRINOPATHY-CANDIDIASIS-ECTODERMAL-DYSTROPHY (APECED) IN SICILY: CONFIRMATION THAT R203X IS THE PECULIAR AIRE GENE MUTATION</t>
  </si>
  <si>
    <t>Guaraldi F,Pasquali R</t>
  </si>
  <si>
    <t>Endocrinology and art. A dwarf at Epulone's supper - La cena del ricco Epulone - Luca Giordano.</t>
  </si>
  <si>
    <t>GLAD (Gruppo di LAvoro dei Delegati) Working Group (A1c delegates WG), Mosca A, Iafusco D, Meschi F, Branca MT, Carta M, Genna ML, Giorda CB, Ghidelli R, Ghislandi G, Lapolla A, Buondonno Lombardi V, Lovagnini CA, Marra M, Medea G, Pizzini A, Rossi F, Sca</t>
  </si>
  <si>
    <t>The implementation of International standardization of glycated hemoglobin. A "red-letter-day" for HbA1c in Italy: 1/1/11 Italian Recommendations of GLAD Working Group (A1c delegates WG).</t>
  </si>
  <si>
    <t>Settanni Fabio</t>
  </si>
  <si>
    <t>St-Pierre DH, Settanni F, Olivetti I, Gramaglia E, Tomelini M, Granata R, Prodam F, Benso A, Ghigo E, Broglio F.</t>
  </si>
  <si>
    <t>Circulating obestatin levels in normal and Type 2 diabetic subjects.</t>
  </si>
  <si>
    <t>Messina MF,Arrigo T,Valenzise M,Ghizzoni L,Caruso-Nicoletti M,Zucchini S,Chiabotto P,Crisafulli G,Zirilli G,De Luca F</t>
  </si>
  <si>
    <t>Long-term auxological and pubertal outcome of patients with hereditary insulin-like growth factor-I deficiency (Laron and growth hormone-gene deletion syndrome) treated with recombinant human insulin-like growth factor-I.</t>
  </si>
  <si>
    <t>Mannucci E, Monami M, Dicembrini I, Piselli A, Porta M.</t>
  </si>
  <si>
    <t>Achieving HbA1c targets in clinical trials and in the real world: a systematic review and meta-analysis</t>
  </si>
  <si>
    <t>Trento M, Kucich C, Tibaldi P, Borgo E, Gennari S, Tedesco S, Balbo M, Arvat E, Cavallo F, Ghigo E, Porta M</t>
  </si>
  <si>
    <t>A study of central serotoninergic activity in health subjects and patients eigth type 2 diabetes treated by traditional one-to-one care or Group care</t>
  </si>
  <si>
    <t>Guaraldi F,Grottoli S,Ghigo E</t>
  </si>
  <si>
    <t>Endocrinology and Art--Väinö Myllyrinne: the world's tallest acromegalic soldier on a postcard.</t>
  </si>
  <si>
    <t>Francucci CM,Ghigo E,Boscaro M</t>
  </si>
  <si>
    <t>Endocrinopathy-induced osteoporosis. Impact on health and economics of osteoporosis.</t>
  </si>
  <si>
    <t>Durazzo M, Belci P, Niro G, Collo A, Grisoglio E, Ambrogio V, Spandre M, Fontana R, Gambino R, Cassader M, Bo S</t>
  </si>
  <si>
    <t>VARIATIONS OF SERUM LEVELS OF ADIPONECTIN AND RESISTIN IN CHRONIC VIRAL HEPATITIS</t>
  </si>
  <si>
    <t>Ferrara AM, Rossi G, Zampella E, Di Candia S, Pagliara V, Nettore IC, Capalbo D, De Sanctis L, Baserga M, Salerno MC, Fenzi G, Macchia PE.</t>
  </si>
  <si>
    <t>Screening for mutations in the ISL1 gene in patients with thyroid dysgenesis.</t>
  </si>
  <si>
    <t>Betterle C,Ghizzoni L,Cassio A,Baronio F,Cervato S,Garelli S,Barbi E,Tonini G</t>
  </si>
  <si>
    <t>Autoimmune-polyendocrinopathy-candidiasis-ectodermal-dystrophy in Calabria: clinical, immunological and genetic patterns.</t>
  </si>
  <si>
    <t>S. Bo ,
A. Benso,
M. Durazzo,
E. Ghigo</t>
  </si>
  <si>
    <t>Does use of metformin protect against cancer in Type 2 diabetes mellitus?</t>
  </si>
  <si>
    <t>BROGLIO Fabio</t>
  </si>
  <si>
    <t>DH. St-Pierre; F. BROGLIO</t>
  </si>
  <si>
    <t>Secretin: Should we revisit its metabolic outcomes?</t>
  </si>
  <si>
    <t>Minetto MA, Lanfranco F, Motta G, Allasia S, Arvat E, D’Antona G</t>
  </si>
  <si>
    <t>Steroid myopathy: some unresolved issues</t>
  </si>
  <si>
    <t>Grassi G, Cappello N, Gheorghe MF, Salton L, Di Bisceglie C, Manieri C, Benedetto C.</t>
  </si>
  <si>
    <t>Exogenous Platelet-Activating Factor improves the motility of human spermatozoa evaluated with C.A.S.A.: optimal concentration and incubation time</t>
  </si>
  <si>
    <t>Guaraldi F</t>
  </si>
  <si>
    <t>Endocrinology and art. A dwarf and some fried eggs. 'Velázquez dying behind the window on the left side out of which a spoon projects,' Salvador Dalì--1982. (Dali Museum, Figueres, Spain).</t>
  </si>
  <si>
    <t>R. Berardelli, E. Margarito, F. Ghiggia, A. Picu, M. Balbo, L. Bonelli, R. Giordano, I. Karamouzis, M. Bo, E. Ghigo, E. Arvat</t>
  </si>
  <si>
    <t>Neuroendocrine effects of citalopram, a selective serotonine re-uptake inhibitor, during life span in humans</t>
  </si>
  <si>
    <t>Migliaretti Giuseppe</t>
  </si>
  <si>
    <t>Migliaretti G, Berchialla P, Borraccino A, Gregori D, Cavallo F, Commissione GH Piemonte.</t>
  </si>
  <si>
    <t>A mathematical model in the analysis of the response to growth hormone treatment in pediatric patients with diagnosis of growth hormone deficiency.</t>
  </si>
  <si>
    <t>Camandona Michele</t>
  </si>
  <si>
    <t>Franchello A.,Camandona M.,Gasparri G.</t>
  </si>
  <si>
    <t>Acute hyperparathyroidism and vascular thrombosis; an unrecognized association</t>
  </si>
  <si>
    <t>Napolitano E, Manieri C, Restivo F, Composto E, Lanfranco F, Repici M, Pasini B, Einaudi S, Menegatti E</t>
  </si>
  <si>
    <t>Correlation between genotype and hormonal levels in heterozygous mutation carriers and non carriers of 21-OH deficiency</t>
  </si>
  <si>
    <t>Guaraldi F,Samoni F</t>
  </si>
  <si>
    <t>Endocrinology and art. A noblewoman with goiter - Ritratto di gentildonna Prospero Fontana (1512-1597).</t>
  </si>
  <si>
    <t>Gramaglia E,Ramella Gigliardi V,Olivetti I,Tomelini M,Belcastro S,Calvi E,Dotta A,Ghigo E,Benso A,Broglio F</t>
  </si>
  <si>
    <t>Impact of short-term treatment with benzodiazepines and imidazopyridines on glucose metabolism in healthy subjects.</t>
  </si>
  <si>
    <t>Guaraldi F,Vannini F</t>
  </si>
  <si>
    <t>Endocrinology and art. Cubist portrait of acromegalic woman.</t>
  </si>
  <si>
    <t>D. Capalbo, C. Mazza, R. Giordano, N. Improda, E. Arvat, S. Cervato, L. Morlin, C. Pignata,C. Betterle, M. Salerno.</t>
  </si>
  <si>
    <t>MOLECULAR BACKGROUND AND GENOTYPE-PHENOTYPE CORRELATION IN APECED PATIENTS FROM CAMPANIA AND IN THEIR RELATIVES</t>
  </si>
  <si>
    <t>Trento M, Trevisan M, Raballo M, Passera P, Charrier L, Cavallo F, Porta M</t>
  </si>
  <si>
    <t>Depression, anxiety, cognitive impairment and their association with clinical and demographic variables in people with type 2 diabetes: a 4-year prospective study.</t>
  </si>
  <si>
    <t>Trento M, Trinetta A, Kucich C, Grassi G, Passera P, Gennari S, Paganin V, Tedesco S, Charrier L, Cavallo F, Porta M</t>
  </si>
  <si>
    <t>Carbohydrate counting improves coping ability and metabolic control in patients with Type 1Diabetes managed by Group Care</t>
  </si>
  <si>
    <t>R. Giordano, G. Giraudo, D. Forno, M. Bosco, L. Delsedime, M. Morino, E. Arvat</t>
  </si>
  <si>
    <t>A CASE OF PRIMARY RETROPERITONEAL TERATOMA PRESENTING AS AN ADRENAL INCIDENTALOMA</t>
  </si>
  <si>
    <t>Giustina A,Aimaretti G,Bondanelli M,Buzi F,Cannavò S,Cirillo S,Colao A,De Marinis L,Ferone D,Gasperi M,Grottoli S,Porcelli T,Ghigo E,degli Uberti E</t>
  </si>
  <si>
    <t>Primary empty sella: Why and when to investigate hypothalamic-pituitary function.</t>
  </si>
  <si>
    <t>Guaraldi F,Salvatori R</t>
  </si>
  <si>
    <t>Endocrinology and Art. Dwarf entertainers in the Roman Empire.</t>
  </si>
  <si>
    <t>Guaraldi F,Zang G,Dackiw AP,Caturegli P</t>
  </si>
  <si>
    <t>Oncocytic mania: a review of oncocytic lesions throughout the body.</t>
  </si>
  <si>
    <t>Primary hyperparathyroidism and skeleton. Foreword.</t>
  </si>
  <si>
    <t>St-Pierre DH, Benso A, Gramaglia E, Prodam F, Lucatello B, Ramella-Gigliardi V, Olivetti I, Tomelini M, Broglio F</t>
  </si>
  <si>
    <t>The metabolic response to the activation ofthe beta-adrenergic receptor by salbutamol is amplified by acylated ghrelin</t>
  </si>
  <si>
    <t>Endocrinology and art. The hermaphroditos asleep.</t>
  </si>
  <si>
    <t>Tassone F, Gianotti L, Baffoni C, Cesario F, Magro G, Pellegrino M, Emmolo I, Maccario M, Borretta G.</t>
  </si>
  <si>
    <t>PREVALENCE AND CHARACTERISTICS OF METABOLIC SYNDROME IN PRIMARY HYPERPARATHYROIDISM</t>
  </si>
  <si>
    <t>Brignardello E, Felicetti F, Castiglione A, Fortunati N, Matarazzo P, Biasin E, Sacerdote C, Ricardi U, Fagioli F, Corrias A, Arvat E.</t>
  </si>
  <si>
    <t>GH replacement therapy and second neoplasms in adult survivors of childhood cancer: a retrospective study from a single institution.</t>
  </si>
  <si>
    <t>Filopanti M,Giavoli C,Grottoli S,Bianchi A,De Marinis L,Ghigo E ,Spada A</t>
  </si>
  <si>
    <t>The exon 3-deleted growth hormone receptor: molecular and functional characterization and impact on GH/IGF-I axis in physiological and pathological conditions.</t>
  </si>
  <si>
    <t>Fisher AD,Ristori J,Bandini E,Giordano S,Mosconi M,Jannini EA,Greggio NA,Godano A,Manieri C,Meriggiola C,Ricca V,Dettore D,Maggi M,Italian GnRH analogs study ONIG group</t>
  </si>
  <si>
    <t>Medical treatment in gender dysphoric adolescents endorsed by SIAMS-SIE-SIEDP-ONIG.</t>
  </si>
  <si>
    <t>Lanfranco F., Motta G, Minetto MA, Ghigo E, Maccario M.</t>
  </si>
  <si>
    <t>Growth hormone/Insulin-like growth factor-I axis in obstructive sleep apnea sindrome: an update</t>
  </si>
  <si>
    <t>Einaudi S, Napolitano E, Restivo F, Motta G, Baldi M, Tuli G, Grosso E, Migone N, Menegatti E, Manieri C</t>
  </si>
  <si>
    <t>Genotype, phenotype and hormonal levels correlation in nonclassical congenital adrenal hyperplasia</t>
  </si>
  <si>
    <t>Barale M,Guaraldi F</t>
  </si>
  <si>
    <t>The martyrdom of Saint Sebastian.</t>
  </si>
  <si>
    <t>Apprendere il latino attraverso il volgare: trattati grammaticali inediti del secolo XV conservati presso la Biblioteca Corsiniana</t>
  </si>
  <si>
    <t>STUDI DI GRAMMATICA ITALIANA</t>
  </si>
  <si>
    <t>0391-4151</t>
  </si>
  <si>
    <t>Barbera Emanuele Ferdinando</t>
  </si>
  <si>
    <t>Barbera E , Marello C</t>
  </si>
  <si>
    <t>Tra scritto-parlato, Umgangssprache e comunicazione in rete: i corpora NUNC</t>
  </si>
  <si>
    <t>AIELLO MARCO MARIA</t>
  </si>
  <si>
    <t>Marco Aiello</t>
  </si>
  <si>
    <t>L’accordo di risanamento fondato sul piano attestato: la fattispecie e le prassi negoziali</t>
  </si>
  <si>
    <t>IL DIRITTO FALLIMENTARE E DELLE SOCIETÀ COMMERCIALI</t>
  </si>
  <si>
    <t>0391-5239</t>
  </si>
  <si>
    <t>CLA. Negro, P Destefanis, A Bosio, A Bisconti, C De Maria, M Carchedi, A Buffardi, L Rolle, D Fontana</t>
  </si>
  <si>
    <t>Avulsione della cute peniena: un approccio conservativo</t>
  </si>
  <si>
    <t>UROLOGIA</t>
  </si>
  <si>
    <t>0391-5603</t>
  </si>
  <si>
    <t>Destefanis P, Bisconti A, Lasaponara F, Fontana D</t>
  </si>
  <si>
    <t>Diagnosis and treatment of octogenarian neoplastic patients: bladder cancers</t>
  </si>
  <si>
    <t>Francesco Soria, Alberto Gurioli, Francesca Peraldo, Marco Oderda, Simone Giona, Emanuele Ambrosini, Bruno Frea, Paolo Gontero</t>
  </si>
  <si>
    <t>Innovations in the endoscopic management of bladder cancer: is the era of white light cystoscopy over</t>
  </si>
  <si>
    <t>P. Destefanis, D. Fontana</t>
  </si>
  <si>
    <t>Complicanze tardive delle neovesciche ortotopiche. Proposta di follow-up del paziente con neovescica ortotopica.</t>
  </si>
  <si>
    <t>Gurioli A,Marson F,Pisano F,Soria F,Lorenzo D,Pacchioni D,Frea B,Gontero P</t>
  </si>
  <si>
    <t>A rare case of primary mantle cell lymphoma of the prostate: clinical aspects and open problems.</t>
  </si>
  <si>
    <t>Abbinante M,Crivellaro S,Guaitoli P,Mastrocinque G,Ammirati E,Frea B</t>
  </si>
  <si>
    <t>[Cavernous hemangioma of the spongious body of the urethra: a case report].</t>
  </si>
  <si>
    <t>P.Destefanis, A.Bisconti, F.Lasaponara, D.Fontana</t>
  </si>
  <si>
    <t>LA DIAGNOSI E IL TRATTAMENTO DEL PAZIENTI NEOPLASTICO ULTRA-OTTANTENNE. 	LE NEOPLASIE  VESCICALI</t>
  </si>
  <si>
    <t>A Buffardi, C Ceruti, P Destefanis, M Ruffino, A Bosio, A Bisconti, C De Maria, C Negro, M Carchedi, D Fontana</t>
  </si>
  <si>
    <t>Nefropessi retroperitoneoscopica</t>
  </si>
  <si>
    <t>Fiorito C,Gontero P</t>
  </si>
  <si>
    <t>[Adverse events after intravesical therapy: are we always ready to recognize and prevent them?]</t>
  </si>
  <si>
    <t>Gurioli A,Oderda M,Vigna D,Peraldo F,Giona S,Soria F,Cassenti A,Pacchioni D,Gontero P</t>
  </si>
  <si>
    <t>[Two cases of retroperitoneal metastasis from a completely regressed burned-out testicular cancer.]</t>
  </si>
  <si>
    <t>CLA Negro, P Destefanis, A Bosio, A Bisconti, C De Maria, M Carchedi, A Buffardi, L Rolle, D Fontana</t>
  </si>
  <si>
    <t>Riparazione trans-vaginale di fistola neovescico-vaginale</t>
  </si>
  <si>
    <t>Buffardi A, Destefanis P, Lillaz B, Bosio A, Bisconti A, De Maria C, Carchedi M, Rolle L, Fontana D</t>
  </si>
  <si>
    <t>Surgical resection of a massive residual retroperineal mass after chemotherapy in non-seminomatous germ cell tumor of the testis: a borderline case</t>
  </si>
  <si>
    <t>Peretti Griva P., Bucciarelli M.</t>
  </si>
  <si>
    <t>Auto-efficacia e modalità di produzione del discorso.</t>
  </si>
  <si>
    <t>RICERCHE DI PSICOLOGIA</t>
  </si>
  <si>
    <t>0391-6081</t>
  </si>
  <si>
    <t>Rabaglietti E., Menna P., Ciairano S., Sestito L</t>
  </si>
  <si>
    <t>Luoghi di ieri e luoghi di oggi nel racconto degli anziani</t>
  </si>
  <si>
    <t>MARENGO Davide</t>
  </si>
  <si>
    <t>D. Marengo, M.Settanni, G. Vidotto, S. Ciairano</t>
  </si>
  <si>
    <t>Profili di personalità e rischio stradale in adolescenza: uno studio longitudinale in ambiente simulato e reale</t>
  </si>
  <si>
    <t>MOLINENGO GIORGIA</t>
  </si>
  <si>
    <t>Miceli R., Sotgiu I., Molinengo G.</t>
  </si>
  <si>
    <t>Preoccupazione, probabilità di accadimento e comportamenti preventivi rispetto al rischio alluvionale in una zona di montagna</t>
  </si>
  <si>
    <t>P. Molina; D. Bulgarelli; A. Vyt</t>
  </si>
  <si>
    <t>Emerging sensitivity to standard in toddlers: a necessary but insufficient condition for visual self-recognition in the rouge task procedure?</t>
  </si>
  <si>
    <t>P. Molina; M. Marotta; D. Bulgarelli</t>
  </si>
  <si>
    <t>L’osservazione dalla ricerca alla professione: l’uso dell’Observation-Projet per la formazione al nido</t>
  </si>
  <si>
    <t>Mola Lorenza</t>
  </si>
  <si>
    <t>L. Mola</t>
  </si>
  <si>
    <t>Il Parere n.1/08 della Corte di Giustizia sulle modifiche agli impegni specifici allegati al GATS: status quo ante Trattato di Lisbona e prospettive in merito alla conclusione di accordi commerciali sui servizi</t>
  </si>
  <si>
    <t>DIRITTO COMUNITARIO E DEGLI SCAMBI INTERNAZIONALI</t>
  </si>
  <si>
    <t>0391-6111</t>
  </si>
  <si>
    <t>Caccamo Laura</t>
  </si>
  <si>
    <t>Dell'Erba N.</t>
  </si>
  <si>
    <t>A. Orsini, Gramsci e Turati. Le due sinistre.</t>
  </si>
  <si>
    <t>CLIO</t>
  </si>
  <si>
    <t>0391-6731</t>
  </si>
  <si>
    <t>Educare alla tradizione. I gesuiti e la scuola tra soppressione e Restaurazione</t>
  </si>
  <si>
    <t>SOCIETSOCIETÀ E STORIA</t>
  </si>
  <si>
    <t>0391-6987</t>
  </si>
  <si>
    <t>Dal dibattito sul lusso alla pubblicità del benessere. La stampa periodica e la percezione delle trasformazioni materiali nell’Italia del secondo Settecento</t>
  </si>
  <si>
    <t>Crosetti Alessandro</t>
  </si>
  <si>
    <t>A. Crosetti</t>
  </si>
  <si>
    <t>Beni culturali demo etno antropologici</t>
  </si>
  <si>
    <t>DIRITTO E SOCIETÀ</t>
  </si>
  <si>
    <t>0391-7428</t>
  </si>
  <si>
    <t>Pizzetti Francesco</t>
  </si>
  <si>
    <t>F. Pizzetti</t>
  </si>
  <si>
    <t>Il federalismo demaniale: un buon segnale verso un federalismo fiscale "ben temperato"</t>
  </si>
  <si>
    <t>LE REGIONI</t>
  </si>
  <si>
    <t>0391-7576</t>
  </si>
  <si>
    <t>MICHELOTTI Linda</t>
  </si>
  <si>
    <t>L. MICHELOTTI</t>
  </si>
  <si>
    <t>A dieci anni dalla costituzionalizzazione del regionalismo asimmetrico: una mano sul freno a leva oppure un piede sull’acceleratore per l’art. 116, terzo comma, Cost.?</t>
  </si>
  <si>
    <t>R. Caranta</t>
  </si>
  <si>
    <t>Il diritto dell’UE sui servizi di interesse economico generale e il riparto di competenze tra Stato e Regioni</t>
  </si>
  <si>
    <t>BERTOLINO Cristina</t>
  </si>
  <si>
    <t>C. Bertolino</t>
  </si>
  <si>
    <t>Nuovi spazi di intervento per le Regioni in materia di "professioni" e "formazione professionale"?</t>
  </si>
  <si>
    <t>Il diritto di rivalsa dello Stato: un ‘debole’ deterrente alle violazioni del diritto comunitario</t>
  </si>
  <si>
    <t>Un tassello o un cuneo nella "chiamata in sussidiarietà" ad opera della Corte costituzionale?</t>
  </si>
  <si>
    <t>Andrea Malvano</t>
  </si>
  <si>
    <t>Il problema della sensualità in Jeux di Claude Debussy</t>
  </si>
  <si>
    <t>STUDI MUSICALI</t>
  </si>
  <si>
    <t>0391-7789</t>
  </si>
  <si>
    <t>FAVA Elisabetta</t>
  </si>
  <si>
    <t>E. Fava</t>
  </si>
  <si>
    <t>“Im Legendenton”: reinvenzione dell’arcaismo e infanzia dello spirito</t>
  </si>
  <si>
    <t>DallDall’arabesco al geroglifico: le forme musicali incontrano una imago retorica</t>
  </si>
  <si>
    <t>F. D'Ovidio</t>
  </si>
  <si>
    <t>L'effetto dei legami positivi e negativi sulle prestazioni sportive</t>
  </si>
  <si>
    <t>STUDI ORGANIZZATIVI</t>
  </si>
  <si>
    <t>0391-8769</t>
  </si>
  <si>
    <t>Gasparri G.,Camandona M.</t>
  </si>
  <si>
    <t>Surgical treatment in adenocarcinoma of the cardia</t>
  </si>
  <si>
    <t>IL GIORNALE DI CHIRURGIA</t>
  </si>
  <si>
    <t>0391-9005</t>
  </si>
  <si>
    <t>CIC Edizioni Internazionali</t>
  </si>
  <si>
    <t>D. Patrono, G. Paraluppi, M. Perino, M. Palisi, G. Migliaretti, P. Berchialla, R. Romagnoli, M. Salizzoni</t>
  </si>
  <si>
    <t>Posthepatectomy liver failure after simultaneous versus staged resection of colorectal cancer and synchronous hepatic metastases.</t>
  </si>
  <si>
    <t>M. Camandona, G. Balbo, S. Catalano, I. Lettini, G. Gasparri</t>
  </si>
  <si>
    <t>I reinterventi nell'iperparatiroidismo</t>
  </si>
  <si>
    <t>Nano Mario</t>
  </si>
  <si>
    <t>Nano M, Martino V, Solej M, Ferrarese AG, Falcone</t>
  </si>
  <si>
    <t>A brief history of laparoscopy</t>
  </si>
  <si>
    <t>Nano M, Solej M, Gibin E</t>
  </si>
  <si>
    <t>[Oncological principles in minimally invasive surgery of the rectum]</t>
  </si>
  <si>
    <t>BOLDIZZONI FRANCESCO</t>
  </si>
  <si>
    <t>Francesco Boldizzoni</t>
  </si>
  <si>
    <t>Carlo M. Cipolla (1922-2000)</t>
  </si>
  <si>
    <t>ARCHIVIO STORICO LOMBARDO</t>
  </si>
  <si>
    <t>0392-0232</t>
  </si>
  <si>
    <t>Monduzzi</t>
  </si>
  <si>
    <t>il martirio cristiano: una prospettiva comparata</t>
  </si>
  <si>
    <t>STUDI VENEZIANI</t>
  </si>
  <si>
    <t>0392-0437</t>
  </si>
  <si>
    <t>Quaglino P, Pimpinelli N, Berti E, Calzavara-Pinton P, Lombardo GA, Rupoli S, Alaibac M, Arcaini L, Bagnato S, Baldo A, Bottoni U, Carbone A, Cestari R, Clerico R, De Renzo A, Fava P, Fierro MT, Filotico R, Fimiani M, Frontani M, Girgenti V, Goteri G, Lea</t>
  </si>
  <si>
    <t>Mycosis Fungoides: disease evolution of the “lion queen” revisited.</t>
  </si>
  <si>
    <t>GIORNALE ITALIANO DI DERMATOLOGIA E VENEREOLOGIA</t>
  </si>
  <si>
    <t>0392-0488</t>
  </si>
  <si>
    <t>Delfino C, Grandi V, Pileri S, Rupoli S, Quaglino P, Alterini R, Goteri G, Canafoglia L, Pimpinelli N</t>
  </si>
  <si>
    <t>Combination treatment in CTCL : the current role of bexarotene</t>
  </si>
  <si>
    <t>Ribero S,Osella-Abate S,Quaglino P,Savoia P,Fava P,Caliendo V,Bernengo MG,Macripò G</t>
  </si>
  <si>
    <t>Improvement of sensitivity in sentinel lymph node procedure in melanoma patients.</t>
  </si>
  <si>
    <t>Sanlorenzo M, Ribero S, Osella-Abate S, Balagna EM, Caliendo V, Macripò G, Bernengo MG, Quaglino P.</t>
  </si>
  <si>
    <t>Melanoma in patients younger than 20 years.</t>
  </si>
  <si>
    <t>Quaglino P, Nardò T, Fierro MT, Massaia M, Orsucci L, Fava P, Marenco F, Marra E, Savoia P, Vitolo U, Boccadoro M, Bernengo M.</t>
  </si>
  <si>
    <t>Clinicopathologic spectrum of cutaneous diseases in patients with hematologic malignancies with or without allogeneic bone marrow transplantation: an observational cohort study in 101 patients.</t>
  </si>
  <si>
    <t>Cuda D,Murri A,Succo G</t>
  </si>
  <si>
    <t>Focused tight dressing does not prevent cochlear implant magnet migration under 1.5 Tesla MRI.</t>
  </si>
  <si>
    <t>ACTA OTORHINOLARYNGOLOGICA ITALICA</t>
  </si>
  <si>
    <t>0392-100X</t>
  </si>
  <si>
    <t>Pacini Editore SpA</t>
  </si>
  <si>
    <t>Fadda GL, Rosso S, Aversa S, Petrelli A, Ondolo C, Succo G.</t>
  </si>
  <si>
    <t>Multiparametric statistical correlations between paranasal sinus anatomic variations and chronic rhinosinusitis.</t>
  </si>
  <si>
    <t>Albera R, Canale A, Piumetto E, Lacilla M, Dagna F.</t>
  </si>
  <si>
    <t>Ossicular chain lesions in cholesteatoma</t>
  </si>
  <si>
    <t>Crosetti E,Garofalo P,Bosio C,Consolino P,Petrelli A,Rizzotto G,Succo G</t>
  </si>
  <si>
    <t>How the operated larynx ages.</t>
  </si>
  <si>
    <t>Berrone M,Crosetti E,Succo G</t>
  </si>
  <si>
    <t>Repositioning template for mandibular reconstruction with fibular free flaps: an alternative technique to pre-plating and virtual surgical planning.</t>
  </si>
  <si>
    <t>Giordano P, Argentero P, Canale A, Lacilla M, Albera R</t>
  </si>
  <si>
    <t>Evaluation of hearing aid benefit through a new questionnaire: CISQ (Complete Intelligibility Spatiality Quality).</t>
  </si>
  <si>
    <t>Russi EG,Sanguineti G,Chiesa F,Franco P,Succo G,Merlotti A,Ansarin M,Melano A,Alterio D,Pergolizzi S,Buglione M,Reali A,Ricardi U,Corvò R</t>
  </si>
  <si>
    <t>Is there a role for postoperative radiotherapy following open partial laryngectomy when prognostic factors on the pathological specimen are unfavourable? A survey of head and neck surgical/radiation oncologists.</t>
  </si>
  <si>
    <t>Cugno Anna</t>
  </si>
  <si>
    <t>Anna Cugno</t>
  </si>
  <si>
    <t>Venture philanthropy e social housing in Italia. Idee e strumenti per una politica abitativa di impronta societaria</t>
  </si>
  <si>
    <t>AUTONOMIE LOCALI E SERVIZI SOCIALI</t>
  </si>
  <si>
    <t>0392-2278</t>
  </si>
  <si>
    <t>Luciano Adriana</t>
  </si>
  <si>
    <t>Roberto Di Monaco, Monica Demartini, Adriana Luciano</t>
  </si>
  <si>
    <t>Le figure professionali si osservano. Sperimentazione di un modello di analisi delle competenze</t>
  </si>
  <si>
    <t>CATALDI LAURA</t>
  </si>
  <si>
    <t>L. Cataldi, F. Girotti</t>
  </si>
  <si>
    <t>DENTRO LA SCATOLA NERA DEI PROCESSI DI PIANIFICAZIONE ZONALE. MODELLI DI GESTIONE, PROSPETTIVE DI ISTITUZIONALIZZAZIONE E ARENE DI POTERE</t>
  </si>
  <si>
    <t>Bertolini Sonia</t>
  </si>
  <si>
    <t>Bertolini S.</t>
  </si>
  <si>
    <t>Genere e precarietà tra lavoro e famiglia: percezioni, aspettative  e strategie delle giovani donne</t>
  </si>
  <si>
    <t>BUSSO Sandro</t>
  </si>
  <si>
    <t>Sandro Busso, Joselle Dagnes</t>
  </si>
  <si>
    <t>Oltre il debito informativo? I sistemi informativi sociali come problema di governance</t>
  </si>
  <si>
    <t>laura cataldi, enrico gargiulo</t>
  </si>
  <si>
    <t>I Piani di Zona nella provincia di Torino tra percorsi di istituzionalizzazione, veti politici e imperativi tecnici</t>
  </si>
  <si>
    <t>Guidorizzi Giulio</t>
  </si>
  <si>
    <t>Giulio Guidorizzi</t>
  </si>
  <si>
    <t>Un padre, un figlio e una donna contesa: il caso di Fenice</t>
  </si>
  <si>
    <t>INDEX. QUADERNI CAMERTI DI STUDI ROMANISTICI</t>
  </si>
  <si>
    <t>0392-2391</t>
  </si>
  <si>
    <t>Arace Angelica</t>
  </si>
  <si>
    <t>Arace A.</t>
  </si>
  <si>
    <t>Adolescenti dalle storie familiari violente.</t>
  </si>
  <si>
    <t>LA  FAMIGLIA</t>
  </si>
  <si>
    <t>0392-2774</t>
  </si>
  <si>
    <t>Studiare la famiglia affidataria</t>
  </si>
  <si>
    <t>Carla Marello</t>
  </si>
  <si>
    <t>Imprese lessicografiche dell’Italia unita (1861-2011): caratteristiche salienti sullo sfondo delle coeve produzioni europee</t>
  </si>
  <si>
    <t>ESPERIENZE LETTERARIE</t>
  </si>
  <si>
    <t>0392-3495</t>
  </si>
  <si>
    <t>Falco Antonio</t>
  </si>
  <si>
    <t>Giorgio Chiosso</t>
  </si>
  <si>
    <t>"Formar l'uomo eminentemente morale ed abile". Il libro di lettura dopo l’Unità</t>
  </si>
  <si>
    <t>Luciano Erika, Roero Clara Silvia</t>
  </si>
  <si>
    <t>From Turin to Göttingen: dialogues and correspondence (1879-1923)</t>
  </si>
  <si>
    <t>BOLLETTINO DI STORIA DELLE SCIENZE MATEMATICHE</t>
  </si>
  <si>
    <t>0392-4432</t>
  </si>
  <si>
    <t>Anichini A, Rigardetto R, D'Alfio E, Sirianni C, Toscano S, Peirolo C, Lasorsa C, Osello E, Ruffino C, Massaglia P.</t>
  </si>
  <si>
    <t>Sindrome di Tourette plus in età evolutiva: analisi di 30 protocolli Rorschach.</t>
  </si>
  <si>
    <t>GIORNALE DI NEUROPSICHIATRIA DELL'ETÀ EVOLUTIVA</t>
  </si>
  <si>
    <t>0392-4483</t>
  </si>
  <si>
    <t>Orazi Veronica</t>
  </si>
  <si>
    <t>Veronica Orazi</t>
  </si>
  <si>
    <t>José Manuel Martín Morán, Cervantes y el "Quijote" hacia la novela moderna, Alcalá de Henares, Ayuntamiento de Alcalá de Henares - Universidad de Alcalá, Biblioteca de Estudios Cervantinos, 2009, 445 pp.</t>
  </si>
  <si>
    <t>RASSEGNA IBERISTICA</t>
  </si>
  <si>
    <t>0392-4777</t>
  </si>
  <si>
    <t>Monologo, voce femminile, emigrazione: "Catorce kilómetros" di José Manuel Mora</t>
  </si>
  <si>
    <t>Felice Gambin, Azabache. El debate sobre la melancolía en la España del Siglo de Oro, Presentación de Aurora Egido, Prólogo de Giulia Poggi, trad. de Pilar Sánchez Ortín, Madrid, Biblioteca Nueva, Colección Historia Biblioteca Nueva, 2008, 279 pp.</t>
  </si>
  <si>
    <t>Il reimpiego del planctus nella letteratura spagnola medievale</t>
  </si>
  <si>
    <t>Tre articoli e una polemica: Possibilismo/Impossibilismo su Primer Acto 1960</t>
  </si>
  <si>
    <t>Alle radici dell'Europa. Mori, giudei e zingari nei Paesi del Mediterraneo occidentale. Vol. I: Secoli XV-XVII, a cura di F. Gambin, Firenze, SEID, Collana di Antropologia, 2008, XI-XVIII, 1-227 pp.</t>
  </si>
  <si>
    <t>Aldo Ruffinatto, Tríptico del ruiseñor. Berceo, Garcilaso, San Juan, Vigo, Editorial Academia del Hispanismo, Biblioteca de Escrituras Profanas 6, 2007, 174 pp.</t>
  </si>
  <si>
    <t>Alle radici dell'Europa. Mori, giudei e zingari nei paesi del Mediterraneo occidentale. Vol. III: Secoli XIX-XXI, a cura di F. Gambin, Firenze, SEID, Collana di Antropologia, 2011, XI-XXI, 1-286 pp.</t>
  </si>
  <si>
    <t>Alfonso Sastre, Il bavaglio, traduzione e studio introduttivo a cura di E. Di Pastena, testo originale a fronte, Edizioni Il Campano - Arnus University Books, Collana Librincorso, 2011, LI, 99 p.</t>
  </si>
  <si>
    <t>Dramma storico e sperimentalismo nel teatro spagnolo contemporaneo: il "Boris Godunov" de La Fura dels Baus</t>
  </si>
  <si>
    <t>Esilio e sospensione temporale: Los trasterrador di Max Aub</t>
  </si>
  <si>
    <t>Alle radici dellAlle radici dell’Europa. Mori, giudei e zingari nei paesi del Mediterraneo occidentale. Secoli XVII-XIX. Vol. II, Firenze, SEID, Collana di Antropologia, 2010, XIII-XXVI, 1-333 pp.</t>
  </si>
  <si>
    <t>BENIGNI Elisabetta</t>
  </si>
  <si>
    <t>Benigni E</t>
  </si>
  <si>
    <t>Encounters between Arabic and Western Literatures: Emic Translations and the Ethic formation of Literary Canons</t>
  </si>
  <si>
    <t>RIVISTA DEGLI STUDI ORIENTALI</t>
  </si>
  <si>
    <t>0392-4866</t>
  </si>
  <si>
    <t>ADDUCI Matilde</t>
  </si>
  <si>
    <t>Matilde Adduci</t>
  </si>
  <si>
    <t>The Development Question in Asia: Policies and Processes</t>
  </si>
  <si>
    <t>Savoja Luca</t>
  </si>
  <si>
    <t>Luca Savoja</t>
  </si>
  <si>
    <t>Le dimensioni socioculturali dei Distretti Commerciali: reti sociali, partecipazione e risorse locali. La sperimentazione in Piemonte</t>
  </si>
  <si>
    <t>SOCIOLOGIA URBANA E RURALE</t>
  </si>
  <si>
    <t>0392-4939</t>
  </si>
  <si>
    <t>Bertolini S., Vallero M.</t>
  </si>
  <si>
    <t>"Io non faccio la ballerina, io sono una ballerina". Tra successo e abbandono: i percorsi di carriera nei settori artistici.</t>
  </si>
  <si>
    <t>SOCIOLOGIA DEL LAVORO</t>
  </si>
  <si>
    <t>0392-5048</t>
  </si>
  <si>
    <t>Le uscite delle donne dal mercato del lavoro: quanto pesano la classe, il contratto e il settore? Un confronto tra Italia, Spagna, Danimarca e Regno Unito</t>
  </si>
  <si>
    <t>Adriana Luciano, Roberto Di Monaco</t>
  </si>
  <si>
    <t>Prevedere la domanda di lavoro e di formazione. Il caso delle professioni sociali</t>
  </si>
  <si>
    <t>S. Busso</t>
  </si>
  <si>
    <t>Economia e lavoro della conoscenza: tra l’incertezza delle definizioni e la rilevanza nel discorso pubblico</t>
  </si>
  <si>
    <t>RAMELLA Francesco</t>
  </si>
  <si>
    <t>F. Ramella</t>
  </si>
  <si>
    <t>L’impresa dell’innovazione</t>
  </si>
  <si>
    <t>Sandro  Busso, Paola  Rivetti</t>
  </si>
  <si>
    <t>Tra formazione e lavoro. Il precariato istituzionalizzato degli psicologi psicoterapeuti</t>
  </si>
  <si>
    <t>Bertolini S., Blossfeld H.-P., Hofacker D., Rizza R.</t>
  </si>
  <si>
    <t>Giovani, i perdenti della globalizzazione? Presentazione</t>
  </si>
  <si>
    <t>Bertolini S., Goglio V.</t>
  </si>
  <si>
    <t>L’imprenditoria femminile come strumento di innovazione e sviluppo locale</t>
  </si>
  <si>
    <t>Sonia Bertolini</t>
  </si>
  <si>
    <t>Flessibilizzazione del mercato del lavoro e scelte familiari dei giovani in Italia</t>
  </si>
  <si>
    <t>Roberto Di Monaco</t>
  </si>
  <si>
    <t>I processi di apprendimento: chiave per la competitività delle piccole imprese</t>
  </si>
  <si>
    <t>Papa Elena</t>
  </si>
  <si>
    <t>ROSSEBASTIANO A., PAPA E.,</t>
  </si>
  <si>
    <t>Tracce galloromanze nel lessico dell'italiano regionale del Piemonte (sec. XVII)</t>
  </si>
  <si>
    <t>STUDI DI LESSICOGRAFIA ITALIANA</t>
  </si>
  <si>
    <t>0392-5218</t>
  </si>
  <si>
    <t>QUAGLINO M</t>
  </si>
  <si>
    <t>Leonardo "trattatore della luce". Prime osservazioni sul lessico dell'ottica nei codici di Francia</t>
  </si>
  <si>
    <t>Rosalba Altopiedi, Di Monaco Roberto</t>
  </si>
  <si>
    <t>Dalla tossicodipendenza al lavoro. La storia, il modello. le proposte. Intorno all'esperienza della cooperativa Arcobaleno</t>
  </si>
  <si>
    <t>ANIMAZIONE SOCIALE</t>
  </si>
  <si>
    <t>0392-5870</t>
  </si>
  <si>
    <t>Edizioni Gruppo Abele</t>
  </si>
  <si>
    <t>Quando è la famiglia migrante a frantumarsi. Garantire il diritto dei bambini a famiglia e scuola in contesti di migrazione.</t>
  </si>
  <si>
    <t>Paolo Bianchini, Miguel Benasayag</t>
  </si>
  <si>
    <t>Gente che passa il confine dal subire all'agire L'emergere di forme inedite di azione sociale</t>
  </si>
  <si>
    <t>Meo Antonella</t>
  </si>
  <si>
    <t>A. Meo</t>
  </si>
  <si>
    <t>"Una crisi così non l'avevamo mai vista"</t>
  </si>
  <si>
    <t>Cortese Claudio Giovanni</t>
  </si>
  <si>
    <t>Cortese CG, Garelli P, Spagnolo R</t>
  </si>
  <si>
    <t>Pensare in sei modi diversi se non inusuali. Esercitarsi al lavoro di gruppo/1: il conformismo e il pensiero di gruppo</t>
  </si>
  <si>
    <t>Adriana Luciano</t>
  </si>
  <si>
    <t>Una lunga storia che cerca un futuro</t>
  </si>
  <si>
    <t>Cortese CG, Gatti P</t>
  </si>
  <si>
    <t>Esplorazioni sui territori dell'autoformazione. Esercitarsi al lavoro di gruppo/7: ipotesi per una formazione continua.</t>
  </si>
  <si>
    <t>Meno leader, più leadership. Esercitarsi al lavoro di gruppo/5: la leadership di servizio.</t>
  </si>
  <si>
    <t>Per una cura che produca soggettivazione. Resistere alla compulsione diagnostica</t>
  </si>
  <si>
    <t>Cortese CG, Tinozzi R</t>
  </si>
  <si>
    <t>Quando lo sport è esperienza che educa? Dallo sport alla vita: adulti e ragazzi insieme in un percorso di crescita</t>
  </si>
  <si>
    <t>Esplorazioni sui territori dell'autoformazione. Esercitarsi al lavoro di gruppo/7: ipotesi per una formazione continua</t>
  </si>
  <si>
    <t>Maria Chiara Giorda</t>
  </si>
  <si>
    <t>La comunità emancipante</t>
  </si>
  <si>
    <t>Colombo Lara</t>
  </si>
  <si>
    <t>L. Colombo, L. Tesio</t>
  </si>
  <si>
    <t>Stare nell’incertezza con risolutezza. La competenza nei fondamentali dell’organizzazione</t>
  </si>
  <si>
    <t>Di Monaco R</t>
  </si>
  <si>
    <t>L'autonomia possibile. Culture organizzative e lavoro in rete.</t>
  </si>
  <si>
    <t>Di Monaco R.</t>
  </si>
  <si>
    <t>La sfida di nuove strade. Una storia di rischi e successi.</t>
  </si>
  <si>
    <t>Dirindin Nerina</t>
  </si>
  <si>
    <t>Nerina Dirindin</t>
  </si>
  <si>
    <t>Perché e come salvaguardare il welfare</t>
  </si>
  <si>
    <t>Bianchini P.</t>
  </si>
  <si>
    <t>Un presente in cui narrare il passato per aprirsi al futuro</t>
  </si>
  <si>
    <t>C’è un guadagno a scommettere sul collaborare? Esercitarsi al lavoro di gruppo/2: competizione vs collaborazione</t>
  </si>
  <si>
    <t>Il ruolo attivo della minoranza. Esercitarsi al lavoro di gruppo/3: l’influenza sulla maggioranza</t>
  </si>
  <si>
    <t>Il gruppo sollecita l’impegno delle persone? Esercitarsi al lavoro di gruppo/4: la deindividuazione</t>
  </si>
  <si>
    <t>TORRENTE GIOVANNI</t>
  </si>
  <si>
    <t>G. Torrente, C. Sarzotti</t>
  </si>
  <si>
    <t>Dieci anni di Sert nelle carceri. Quando la cura incontra la custodia.</t>
  </si>
  <si>
    <t>Decidere insieme tra ansietà e limiti cognitivi. Esercitarsi al lavoro di gruppo/6: imparare a decidere in gruppo.</t>
  </si>
  <si>
    <t>La vita dagli occhi degli altri</t>
  </si>
  <si>
    <t>Usus di copisti ed emendatio nel De Platone di Apuleio</t>
  </si>
  <si>
    <t>MATERIALI E DISCUSSIONI PER L'ANALISI DEI TESTI CLASSICI</t>
  </si>
  <si>
    <t>0392-6338</t>
  </si>
  <si>
    <t>Albera R., Bin I., Albera A., Gervasio C. F.</t>
  </si>
  <si>
    <t>Menieres' disease symptomatology in relation to the AAO-HNS 1995 guidelines</t>
  </si>
  <si>
    <t>OTORINOLARINGOLOGIA</t>
  </si>
  <si>
    <t>0392-6621</t>
  </si>
  <si>
    <t>Ninatti Stefania</t>
  </si>
  <si>
    <t>Gennusa M., Ninatti S.</t>
  </si>
  <si>
    <t>Il comunicato congiunto dei Presidenti Costa e Skouris. La difficile rotta verso una tutela integrata dei diritti</t>
  </si>
  <si>
    <t>QUADERNI COSTITUZIONALI</t>
  </si>
  <si>
    <t>0392-6664</t>
  </si>
  <si>
    <t>SICARDI Stefano</t>
  </si>
  <si>
    <t>S. SICARDI</t>
  </si>
  <si>
    <t>Dialogando sul "berlusconismo": un bilancio dell'ultimo ventennio</t>
  </si>
  <si>
    <t>Ninatti S.</t>
  </si>
  <si>
    <t>Il caso Römer: limiti di materia, principio di uguaglianza o tutela di diritti?</t>
  </si>
  <si>
    <t>E. Falasco, L. Ector, M. Isaia, C.E. Wetzel, L. Hoffmann, F. Bona</t>
  </si>
  <si>
    <t>Diatom flora in subterranean ecosystems: a review</t>
  </si>
  <si>
    <t>INTERNATIONAL JOURNAL OF SPELEOLOGY</t>
  </si>
  <si>
    <t>0392-6672</t>
  </si>
  <si>
    <t>SocietÃ  Speleologica Italiana</t>
  </si>
  <si>
    <t>Mammola S., Isaia M.</t>
  </si>
  <si>
    <t>Niche differentiation in Meta bourneti and M. menardi (Araneae, Tetragnathidae) with notes on the life history</t>
  </si>
  <si>
    <t>Ciairano S, Giannotta F, Settanni M, Sica LS</t>
  </si>
  <si>
    <t>Un intervento per contrastare gli effetti negativi della vittimizzazione tra coetanei a scuola</t>
  </si>
  <si>
    <t>PSICOLOGIA E SCUOLA</t>
  </si>
  <si>
    <t>0392-680X</t>
  </si>
  <si>
    <t>Scarzello Donatella</t>
  </si>
  <si>
    <t>D. Scarzello</t>
  </si>
  <si>
    <t>Il Diario emotivo dell’educatore: uno strumento di formazione per diventare “allenatori emotivi”</t>
  </si>
  <si>
    <t>Sacconi B., Zucchetti G., Gallo A., Rabaglietti E.</t>
  </si>
  <si>
    <t>Geografia spaziale e relazione in classe: il contributo della vicinanza fisica per le relazioni amicali tra bambini</t>
  </si>
  <si>
    <t>Vacirca M F, Giannotta F, Ciairano S</t>
  </si>
  <si>
    <t>Stile educativo degli insegnanti, cambiamento nel corso del tempo del sostegno e  coinvolgimento scolastico degli alunni nella scuola secondaria di primo grado</t>
  </si>
  <si>
    <t>Settanni Michele</t>
  </si>
  <si>
    <t>PEROTTO E, AMMOSCATO M, BOSIO F, CATALANO S, DORELLA M, MINNITI M, SETTANNI M., GIANNOTTA F, BIGNAMINI E</t>
  </si>
  <si>
    <t>La promozione della salute per i preadolescenti. Life skills, consumo di sostanze e sessualità</t>
  </si>
  <si>
    <t>Daniela Converso, Rosa Badagliacca, Sara Viotti</t>
  </si>
  <si>
    <t>La reciprocità del benessere di insegnanti e studenti nel settore educativo</t>
  </si>
  <si>
    <t>Zucchetti Giulia</t>
  </si>
  <si>
    <t>E. Rabaglietti, G. Zucchetti, M.F. Vacirca</t>
  </si>
  <si>
    <t>Competenza emotiva e relazioni amicali tra i banchi di scuola</t>
  </si>
  <si>
    <t>Rabaglietti E., Zucchetti G., Vacirca M.F., Durando F.</t>
  </si>
  <si>
    <t>“Io e l’amicizia”: Amicizia e dimensione ponderale nella media fanciullezza. Analisi delle differenze nei disegni dei bambini</t>
  </si>
  <si>
    <t>Zucchetti G., Durando F., Vacirca M.F., Rabaglietti E.</t>
  </si>
  <si>
    <t>Le competenze dei bambini. Percezioni di genitori e insegnanti a confronto</t>
  </si>
  <si>
    <t>L’osservazione-progetto: uno strumento pratico di lavoro per gli educatori</t>
  </si>
  <si>
    <t>Chiara Gauna</t>
  </si>
  <si>
    <t>I Rembrandt di Anton Maria Zanetti e le "edizioni" di stampe a Venezia: tra tecnica e stile</t>
  </si>
  <si>
    <t>SAGGI E MEMORIE DI STORIA DELL'ARTE</t>
  </si>
  <si>
    <t>0392-713X</t>
  </si>
  <si>
    <t>Failla Maria Beatrice</t>
  </si>
  <si>
    <t>Maria Beatrice Failla</t>
  </si>
  <si>
    <t>"Una vera Enciclopedia Egiziana": progetti di ordinamento per il Reale Museo Egizio di Torino</t>
  </si>
  <si>
    <t>RICERCHE DI STORIA DELL'ARTE</t>
  </si>
  <si>
    <t>0392-7202</t>
  </si>
  <si>
    <t>GIOVANNINI LUCA ALESSANDRA</t>
  </si>
  <si>
    <t>A. GIOVANNINI LUCA</t>
  </si>
  <si>
    <t>Giovan Battista Belzoni e la mostra a Piccadilly. L’Egitto tra curiosità antiquaria e legittimazione museale</t>
  </si>
  <si>
    <t>Izzi Daniela</t>
  </si>
  <si>
    <t>Daniela Izzi</t>
  </si>
  <si>
    <t>La Corte di Giustizia e le discriminazioni per età: scelte di metodo e di merito</t>
  </si>
  <si>
    <t>RIVISTA GIURIDICA DEL LAVORO E DELLA PREVIDENZA SOCIALE</t>
  </si>
  <si>
    <t>0392-7229</t>
  </si>
  <si>
    <t>Ediesse</t>
  </si>
  <si>
    <t>FENOGLIO ANNA</t>
  </si>
  <si>
    <t>A. Fenoglio</t>
  </si>
  <si>
    <t>Il lavoro a termine di nuovo nell’occhio del ciclone: osservazioni sulla legge 3 agosto 2009, n. 102</t>
  </si>
  <si>
    <t>Mignone Gianni</t>
  </si>
  <si>
    <t>Gianni MIGNONE</t>
  </si>
  <si>
    <t>Dall’ingerenza dell’associato “nella gestione” a quella “nell’associazione”: la Cassazione corregge il tiro, ma non a sufficienza, nota a Cass., sez. lav., 22 novembre 2011, n. 24619</t>
  </si>
  <si>
    <t>Roccella Massimo</t>
  </si>
  <si>
    <t>M. Roccella</t>
  </si>
  <si>
    <t>Contratti di formazione e lavoro, scatti di anzianità, discriminazioni in ragione dell’età: a proposito di un singolare revirement della Cassazione</t>
  </si>
  <si>
    <t>D. Izzi</t>
  </si>
  <si>
    <t>Molestie sessuali e danni non patrimoniali con funzione dissuasiva</t>
  </si>
  <si>
    <t>Moro Gabriele</t>
  </si>
  <si>
    <t>Gabriele Moro</t>
  </si>
  <si>
    <t>CIGS e mobilità in deroga : ovvero, gli ammortizzatori sociali dell'emergenza</t>
  </si>
  <si>
    <t>Aimo Mariapaola</t>
  </si>
  <si>
    <t>Mariapaola Aimo</t>
  </si>
  <si>
    <t>La Corte di giustizia e il lavoro non standard: vincoli e implicazioni negli ordinamenti nazionali</t>
  </si>
  <si>
    <t>Dimissioni in bianco e art. 18 St. Lav.</t>
  </si>
  <si>
    <t>Lettura del secondo canto del Purgatorio</t>
  </si>
  <si>
    <t>RIVISTA DI LETTERATURA ITALIANA</t>
  </si>
  <si>
    <t>0392-825X</t>
  </si>
  <si>
    <t>Battaglia M,Guaraldi F,Vannini F,Buscio T,Buda R,Galletti S,Giannini S</t>
  </si>
  <si>
    <t>Platelet-rich plasma (PRP) intra-articular ultrasound-guided injections as a possible treatment for hip osteoarthritis: a pilot study.</t>
  </si>
  <si>
    <t>CLINICAL AND EXPERIMENTAL RHEUMATOLOGY</t>
  </si>
  <si>
    <t>0392-856X</t>
  </si>
  <si>
    <t>Boita M, Rolla G, Mallone R, Martinuzzi E, Heffler E, Circosta P, Elia AR, Cignetti A, Caillat-Zucman S, de Menthon M, Guida G.</t>
  </si>
  <si>
    <t>Expression of NKG2D and CD107 in CD8(+) effector memory lymphocytes in Churg-Strauss syndrome.</t>
  </si>
  <si>
    <t>Tomaselli V,D'Ambrosio D,Massarelli L,Roccatello D</t>
  </si>
  <si>
    <t>Effect of ambrisentan on digital ulcers in systemic sclerosis: a case report.</t>
  </si>
  <si>
    <t>Moroncini G,  Paolini C, Grieco A, Nacci G, Cuccioloni M, Mozzicafreddo M, Tonnini C, Svegliati S, Angeletti M, Avvedimento E, Funaro A, Gabrielli A</t>
  </si>
  <si>
    <t>PDGF receptor as therapeutic and diagnostic target in systemic sclerosis</t>
  </si>
  <si>
    <t>Guseinova D,Consolaro A,Trail L,Ferrari C,Pistorio A,Ruperto N,Buoncompagni A,Pilkington C,Maillard S,Oliveira SK,Sztajnbok F,Cuttica R,Corona F,Katsicas MM,Russo R,Ferriani V,Burgos-Vargas R,Solis-Vallejo E,Bandeira M,Baca V,Saad-Magalhaes C,Silva CA,Bar</t>
  </si>
  <si>
    <t>Comparison of clinical features and drug therapies among European and Latin American patients with juvenile dermatomyositis.</t>
  </si>
  <si>
    <t>Camara I, Sciascia S, Simoes J, Pazzola G, Salas V, Karim Y, Roccatello D, Cuadrado MJ.</t>
  </si>
  <si>
    <t>Treatment with intravenous immunoglobulins in systemic lupus erythematosus: a series of 52 patients from a single centre.</t>
  </si>
  <si>
    <t>Castelli L, Tesio V, Colonna F, Molinaro S, Leombruni P, Bruzzone M, Fusaro E, Sarzi-Puttini P, Torta R.</t>
  </si>
  <si>
    <t>Alexithymia and psychological distress in fibromyalgia:
prevalence and relation with quality of life.</t>
  </si>
  <si>
    <t>Sciascia S, Giachino O, Roccatello D.</t>
  </si>
  <si>
    <t>Prevention of thrombosis relapse in antiphospholipid syndrome patients refractory to conventional therapy using intravenous immunoglobulin.</t>
  </si>
  <si>
    <t>NERI P., EANDI C., ARAPI I., POSARELLI C., MARIOTTI C., GIOVANNINI A.</t>
  </si>
  <si>
    <t>Long term control of non-infectious paediatric panuveitis refractory to traditional immunesuppressive therapy, successfully treated with Adalimumab (HumiraTM).</t>
  </si>
  <si>
    <t>Vivarelli Maurizio</t>
  </si>
  <si>
    <t>M. VIVARELLI</t>
  </si>
  <si>
    <t>Retoriche dello spazio. Testo e paratesto della biblioteca tra sociologia, architettura, biblioteconomia</t>
  </si>
  <si>
    <t>BIBLIOTECHE OGGI</t>
  </si>
  <si>
    <t>0392-8586</t>
  </si>
  <si>
    <t>Bibliografica</t>
  </si>
  <si>
    <t>MAURIZIO VIVARELLI</t>
  </si>
  <si>
    <t>Lo spazio della lettura: storia delle biblioteche e pratica del leggere</t>
  </si>
  <si>
    <t>Se la biblioteca diventa social</t>
  </si>
  <si>
    <t>Fra l'ultimo libro letto e il primo nuovo da aprire: un percorso per abitare la lettura</t>
  </si>
  <si>
    <t>CAVALLARO Cristina</t>
  </si>
  <si>
    <t>C. Cavallaro</t>
  </si>
  <si>
    <t>Simone Volpato, Riccardo Cepach, Alla peggio andrò in biblioteca. I libri ritrovati di Italo Svevo</t>
  </si>
  <si>
    <t>La forma delle informazioni. Parole ed immagini nell'organizzazione dello spazio documentario</t>
  </si>
  <si>
    <t>Lo spazio della biblioteca: una introduzione bibliografica</t>
  </si>
  <si>
    <t>Orientarsi tra "legami". Esperienze di contesti documentari</t>
  </si>
  <si>
    <t>P. Rispoli, G. Varetto, P. Garneri, A. Gattuso, C. Castagno, L. Gibello</t>
  </si>
  <si>
    <t>Contrast carotid ultrasound for the detection of plaque at higher risk of embolism.</t>
  </si>
  <si>
    <t>INTERNATIONAL ANGIOLOGY</t>
  </si>
  <si>
    <t>0392-9590</t>
  </si>
  <si>
    <t>P. L. ANTIGNANI, F. BENEDETTI-VALENTINI, L. ALUIGI, T. A. BARONCELLI, G. CAMPORESE, G. FAILLA O MARTINELLI, G. C. PALASCIANO, R. PULLI, P. RISPOLI, A. AMATO, M. AMITRANO, W. DORIGO B. GOSSETTI, L. IRACE, A. LAURITO, F. MAGNONI, S. MINUCCI, L. PEDRINI, D.</t>
  </si>
  <si>
    <t>DIAGNOSIS OF VASCULAR DISEASES ULTRASOUND INVESTIGATIONS - GUIDELINES</t>
  </si>
  <si>
    <t>Varetto G, Gibello L, Bergamasco L, Sapino A, Castellano I, Garneri P, Rispoli P.</t>
  </si>
  <si>
    <t>Contrast enhanced ultrasound in atherosclerotic carotid artery disease.</t>
  </si>
  <si>
    <t>POMATTO GIANFRANCO</t>
  </si>
  <si>
    <t>G. Pomatto</t>
  </si>
  <si>
    <t>Anche senza accordo: processi inclusivi e trasformazione dei conflitti territoriali</t>
  </si>
  <si>
    <t>STATO E MERCATO</t>
  </si>
  <si>
    <t>0392-9701</t>
  </si>
  <si>
    <t>RAMELLA F; C. TRIGILIA</t>
  </si>
  <si>
    <t>Legami forti e deboli nella costruzione sociale delle invenzioni</t>
  </si>
  <si>
    <t>Francesco Ramella</t>
  </si>
  <si>
    <t>Surfing between State and Market, for One Hundred Times</t>
  </si>
  <si>
    <t>F. Barbera</t>
  </si>
  <si>
    <t>L'opportunità digitale: l'azione collettiva nel capitalismo della conoscenza</t>
  </si>
  <si>
    <t>Blossfeld H.-P., Buchholz S.,Hofacker D., Bertolini S.</t>
  </si>
  <si>
    <t>Selective Flexibilization and Deregulation of the Labor Market. The Answer of Continental and Southern Europe</t>
  </si>
  <si>
    <t>Gli atteggiamenti verso le disuguaglianze di reddito in Italia: il ruolo di interesse personale e orientamento politico</t>
  </si>
  <si>
    <t>Eitoriale</t>
  </si>
  <si>
    <t>Recensione a M. T. Brolis – A. Zonca, Testamenti di donne nel medioevo. Pergamene dall’Archivio della Misericordia Maggiore (secoli XIII-XIV), Bergamo 2012</t>
  </si>
  <si>
    <t>MEDIOEVO LATINO</t>
  </si>
  <si>
    <t>0393-0092</t>
  </si>
  <si>
    <t>Edizioni del Galluzzo</t>
  </si>
  <si>
    <t>Recensione a M. C. Scappaticcio, Accentus, distinctio, apex. L’accentazione grafica tra Grammatici Latini e papiri virgiliani, Turnhout 2012</t>
  </si>
  <si>
    <t>Special Hermitian metrics on compact solvmanifolds</t>
  </si>
  <si>
    <t>JOURNAL OF GEOMETRY AND PHYSICS</t>
  </si>
  <si>
    <t>0393-0440</t>
  </si>
  <si>
    <t>CONSOLE S., MIATELLO R., ROSSETTI J.P.</t>
  </si>
  <si>
    <t>Z2-cohomology and spectral properties of flat manifolds of diagonal type</t>
  </si>
  <si>
    <t>N. Enrietti, A. Fino, G. Grantcharov</t>
  </si>
  <si>
    <t>Tamed symplectic forms and Generalized Geometry</t>
  </si>
  <si>
    <t>TROPEA Giuseppe</t>
  </si>
  <si>
    <t>TROPEA G; FABIO SAITTA</t>
  </si>
  <si>
    <t>L'articolo 21-octies, comma 2, della legge n. 241 del 1990 approda alla Consulta: riflessioni su un (opinabile) giudizio di (non) rilevanza</t>
  </si>
  <si>
    <t>DIRITTO PROCESSUALE AMMINISTRATIVO</t>
  </si>
  <si>
    <t>0393-1315</t>
  </si>
  <si>
    <t>TROPEA G</t>
  </si>
  <si>
    <t>L' "ibrido fiore della conciliazione": i nuovi poteri del giudice amministrativo tra giurisdizione e amministrazione</t>
  </si>
  <si>
    <t>Ferrara Rosario</t>
  </si>
  <si>
    <t>R. FERRARA</t>
  </si>
  <si>
    <t>La SCIA e la tutela del terzo: il punto di vista del giudice amministrativo</t>
  </si>
  <si>
    <t>Il vincolo etnoantropologico tra discrezionalità tecnica e principio di proporzionalità: "relazione pericolosa" o "attrazione fatale"?</t>
  </si>
  <si>
    <t>Casalini Dario</t>
  </si>
  <si>
    <t>CASALINI Dario</t>
  </si>
  <si>
    <t>Perenzione ultraquinquennale, interruzione e sospensione del processo amministrativo tra imperativi di accelerazione processuale e interesse delle parti</t>
  </si>
  <si>
    <t>Gallo Carlo Emanuele</t>
  </si>
  <si>
    <t>GALLO CARLO EMANUELE</t>
  </si>
  <si>
    <t>I poteri del giudice amministrativo in ordine agli effetti delle proprie sentenze di annullamento</t>
  </si>
  <si>
    <t>Considerazioni sul principio di non contestazione, anche alla luce delle sue prime applicazioni giurisprudenziali</t>
  </si>
  <si>
    <t>L'interesse strumentale a ricorrere: una categoria al bivio?</t>
  </si>
  <si>
    <t>Alessandro Ciatti</t>
  </si>
  <si>
    <t>Il nuovo procedimento disciplinare a carico dei notai: la prescrizione, la decadenza e il diritto transitorio</t>
  </si>
  <si>
    <t>RASSEGNA DI DIRITTO CIVILE</t>
  </si>
  <si>
    <t>0393-182X</t>
  </si>
  <si>
    <t>Duplice sottoscrizione e solidarietà testamentaria</t>
  </si>
  <si>
    <t>L'autonomia ”funzionale" del riscatto nella compravendita</t>
  </si>
  <si>
    <t>ROBERTO CALVO</t>
  </si>
  <si>
    <t>Nota introduttiva a Emilio Betti, Sulla natura giuridica del patto di rinnovazione del contratto di locazione</t>
  </si>
  <si>
    <t>"In facultativis non datur praescriptio": vincoli preparatori, circolazione giuridica ed estinzione dei diritti potestativi.</t>
  </si>
  <si>
    <t>KUBASIEWICZ ALEKSANDRA</t>
  </si>
  <si>
    <t>Aleksandra Kubasiewicz</t>
  </si>
  <si>
    <t>Il ricorso ai contratti di swap da parte degli enti locali: un irreversibile declino?</t>
  </si>
  <si>
    <t>Joniau S, Tsivian M, Gontero P.</t>
  </si>
  <si>
    <t>Radiofrequency ablation for the treatment of small renal masses: safety and oncologic efficacy.</t>
  </si>
  <si>
    <t>MINERVA UROLOGICA E NEFROLOGICA</t>
  </si>
  <si>
    <t>0393-2249</t>
  </si>
  <si>
    <t>Recensione: Aleksandr A. Bogdanov, La Stella Rossa. L'ingegnere Menni, Romanzi</t>
  </si>
  <si>
    <t>INTERSEZIONI</t>
  </si>
  <si>
    <t>0393-2451</t>
  </si>
  <si>
    <t>Recensione di: P.L. Bernardini, Le rive fatali di Keos. Il suicidio nella storia intellettuale europea da Montaigne a Kant (Torino, 2009)</t>
  </si>
  <si>
    <t>Elena Casetta</t>
  </si>
  <si>
    <t>Dall’ornitorinco alle chimere: una sfida al realismo tassonomico</t>
  </si>
  <si>
    <t>Rousseau nel paese delle Fate. «La Reine Fantasque» tra cuore e ragione</t>
  </si>
  <si>
    <t>Tosi Paolo</t>
  </si>
  <si>
    <t>Paolo TOSI</t>
  </si>
  <si>
    <t>Lo Statuto dei lavoratori (40 anni dopo) tra garantismo e competitività</t>
  </si>
  <si>
    <t>RIVISTA ITALIANA DI DIRITTO DEL LAVORO</t>
  </si>
  <si>
    <t>0393-2494</t>
  </si>
  <si>
    <t>Invecchiamento attivo e pensionamenti forzati</t>
  </si>
  <si>
    <t>Il contratto di lavoro a tempo determinato nel ''Collegato Lavoro'' alla Legge Finanziaria 2010</t>
  </si>
  <si>
    <t>Riflessioni su soggetti ed efficacia del contratto collettivo</t>
  </si>
  <si>
    <t>È ammissibile il litisconsorzio facoltativo davanti al giudice nella cui circoscrizione si trova la dipendenza a cui è addetto il lavoratore. Nota a Cass., ord. 15 gennaio 2013, n. 768</t>
  </si>
  <si>
    <t>Gli opposti incongruenti: un paralogismo kantiano?</t>
  </si>
  <si>
    <t>RIVISTA DI STORIA DELLA FILOSOFIA</t>
  </si>
  <si>
    <t>0393-2516</t>
  </si>
  <si>
    <t>Menin Marco</t>
  </si>
  <si>
    <t>Le lacrime di Suzanne. La sensibilità tra moralità e patologia nella "Religieuse" di Diderot</t>
  </si>
  <si>
    <t>&lt;&lt;Gesù Cristo e il cristianesimo&gt;&gt; nel pensiero religioso di Piero Martinetti</t>
  </si>
  <si>
    <t>Rossi Pietro</t>
  </si>
  <si>
    <t>Pietro B. Rossi</t>
  </si>
  <si>
    <t>Necessità e contingenza nella filosofia naturale di Tommaso d'Aquino</t>
  </si>
  <si>
    <t>L'Africa mediterranea</t>
  </si>
  <si>
    <t>THE INTERNATIONAL SPECTATOR</t>
  </si>
  <si>
    <t>0393-2729</t>
  </si>
  <si>
    <t>The Political Economy of Italy's Relations with China</t>
  </si>
  <si>
    <t>Torri Michelguglielmo</t>
  </si>
  <si>
    <t>M. TORRI</t>
  </si>
  <si>
    <t>India Rising? The Indian Miracle and Its Dark Side</t>
  </si>
  <si>
    <t>Schmeisser N, Conway DI, McKinney PA, McMahon AD, Pohlabeln H, Marron M, Benhamou S, Bouchardy C, Macfarlane GJ, Macfarlane TV, Lagiou P, Lagiou A, Bencko V, Holcátová I, Merletti F, Richiardi L, Kjaerheim K, Agudo A, Talamini R, Polesel J, Canova C, Simo</t>
  </si>
  <si>
    <t>Life course social mobility and risk of upper aerodigestive tract cancer in men</t>
  </si>
  <si>
    <t>EUROPEAN JOURNAL OF EPIDEMIOLOGY</t>
  </si>
  <si>
    <t>0393-2990</t>
  </si>
  <si>
    <t>InterAct Consortium, Peters T, Brage S, Westgate K, Franks PW, Gradmark A, Tormo Diaz MJ, Huerta JM, Bendinelli B, Vigl M, Boeing H, Wendel-Vos W, Spijkerman A, Benjaminsen-Borch K, Valanou E, de Lauzon Guillain B, Clavel-Chapelon F, Sharp S, Kerrison N,</t>
  </si>
  <si>
    <t>Validity of a short questionnaire to assess physical activity in 10 European countries.</t>
  </si>
  <si>
    <t>Leoncini E,Ricciardi W,Cadoni G,Arzani D,Petrelli L,Paludetti G,Brennan P,Luce D,Stucker I,Matsuo K,Talamini R,La Vecchia C,Olshan AF,Winn DM,Herrero R,Franceschi S,Castellsague X,Muscat J,Morgenstern H,Zhang ZF,Levi F,Dal Maso L,Kelsey K,McClean M,Vaugha</t>
  </si>
  <si>
    <t>Adult height and head and neck cancer: a pooled analysis within the INHANCE Consortium.</t>
  </si>
  <si>
    <t>Marron M, Boffetta P, Møller H, Ahrens W, Pohlabeln H, Benhamou S, Bouchardy C, Lagiou P, Lagiou A, Slámová A, Schejbalová M, Merletti F, Richiardi L, Kjaerheim K, Agudo A, Castellsague X, Macfarlane TV, Macfarlane GJ, Talamini R, Barzan L, Canova C, Simo</t>
  </si>
  <si>
    <t>Risk of upper aerodigestive tract cancer and type of alcoholic beverage: a European multicenter case-control study.</t>
  </si>
  <si>
    <t>Fritschi L, Guenel P, Ahrens W; European Study Group on Occupational Causes of Rare Cancers (Autrup H, Kolstad H, Kaerlev L, Sabroe S, Johansen P, Poulsen S, Teglbjaerg PS, Vyberg M, Guénel P, Févotte J, Arveux P, Buemi A, Carli PM, Chaplain G, Daurès JP,</t>
  </si>
  <si>
    <t>Breast cancer in priests: follow-up of an observation made 167 years ago</t>
  </si>
  <si>
    <t>Ludvigsson JF,Zugna D,Cnattingius S,Richiardi L,Ekbom A,Ortqvist A,Persson I,Stephansson O</t>
  </si>
  <si>
    <t>Influenza H1N1 vaccination and adverse pregnancy outcome.</t>
  </si>
  <si>
    <t>F.  Galeotti,M.  Massari,R.  D'Alessandro,E.  Beghi,A.  Chiò,G.  Logroscino,G.  Filippini,M. D.  Benedetti,M.  Pugliatti,C.  Santuccio,R.  Raschetti,I. T.  A.</t>
  </si>
  <si>
    <t>Risk of Guillain-Barré syndrome after 2010-2011 influenza vaccination.</t>
  </si>
  <si>
    <t>STrengthening the reporting of OBservational studies in Epidemiology-Molecular Epidemiology (STROBE-ME): an extension of the STROBE statement.</t>
  </si>
  <si>
    <t>Cronache economiche di un trentennio. Lo sviluppo dell'economia italiana 1881-1913 nell'interpretazione di Luigi Einaudi e la sua Scuola</t>
  </si>
  <si>
    <t>RIVISTA DI STORIA ECONOMICA</t>
  </si>
  <si>
    <t>0393-3415</t>
  </si>
  <si>
    <t>Gandione M, Burdino E, Vietti Ramus M.</t>
  </si>
  <si>
    <t>La qualità di vita delle famiglie di bambini con Disturbo Pervasivo dello Sviluppo</t>
  </si>
  <si>
    <t>PSICHIATRIA DELL'INFANZIA E DELL'ADOLESCENZA</t>
  </si>
  <si>
    <t>0393-361X</t>
  </si>
  <si>
    <t>Villois P, Tricarico M, Gruden G, Cavallo Perin P</t>
  </si>
  <si>
    <t>Silicone lymphadenopathy after silent Silicone breast implant rupture</t>
  </si>
  <si>
    <t>GAZZETTA MEDICA ITALIANA. ARCHIVIO PER LE SCIENZE MEDICHE</t>
  </si>
  <si>
    <t>0393-3660</t>
  </si>
  <si>
    <t>Baratta F, Zonari D, Fazzina G, Ravera S, Badea E, Dosio F, Brusa P</t>
  </si>
  <si>
    <t>Comparative study of cytotoxicity, viability and calorimetric in vitro tests for the antineoplastic drugs gemcitabine, oxaliplatin, paclitaxel and topotecan</t>
  </si>
  <si>
    <t>Bistolfi A, Ravera L, Cimino A, Deledda D, Crova M, Massazza G</t>
  </si>
  <si>
    <t>SAPHO syndrome: Uncommon orthopaedics symptoms with multiple fractures and review of the literature</t>
  </si>
  <si>
    <t>Abbruzzese G, Barone P, Bonuccelli U, Lopiano L, Antonini A.</t>
  </si>
  <si>
    <t>Continuous intestinal infusion of levodopa/carbidopa in advanced Parkinson's disease: efﬁcacy, safety and patient selection</t>
  </si>
  <si>
    <t>FUNCTIONAL NEUROLOGY</t>
  </si>
  <si>
    <t>0393-5264</t>
  </si>
  <si>
    <t>Canova D, Roatta S, Micieli G, Bosone D</t>
  </si>
  <si>
    <t>Cerebral oxygenation and haemodynamic effects induced by nimodipine in healthy subjects</t>
  </si>
  <si>
    <t>Lo Presti Anna</t>
  </si>
  <si>
    <t>A. Lo Presti</t>
  </si>
  <si>
    <t>Detecting cognitive changes in ALS: a population-based study</t>
  </si>
  <si>
    <t>Maule S, Milazzo V, Maule MM, Di Stefano C, Milan A, Veglio F</t>
  </si>
  <si>
    <t>Mortality and prognosis in patients with neurogenic orthostatic hypotension.</t>
  </si>
  <si>
    <t>Albani G, Cimolin V, Fasano A, Trotti C, Galli M, Mauro A.</t>
  </si>
  <si>
    <t>"Masters and servants" in parkinsonian gait: a three-dimensional analysis of biomechanical changes sensitive to disease progression.</t>
  </si>
  <si>
    <t>G.  Albani,V.  Cimolin,M.  Galli,S.  Vimercati,D.  Bar,L.  Campanelli,R.  Gandolfi,R.  Lombardi,A.  Mauro</t>
  </si>
  <si>
    <t>Use of surface EMG for evaluation of upper limb spasticity during botulinum toxin therapy in stroke patients.</t>
  </si>
  <si>
    <t>Roccatello D.</t>
  </si>
  <si>
    <t>Approccio innovativo al trattamento delle malattie glomerulari immuno-mediate</t>
  </si>
  <si>
    <t>GIORNALE ITALIANO DI NEFROLOGIA</t>
  </si>
  <si>
    <t>0393-5590</t>
  </si>
  <si>
    <t>Gianfranca Gerbino, Valerio Dimonte, Cesare Albasi, Claudia Lasorsa, Corrado Vitale,  Martino Marangella</t>
  </si>
  <si>
    <t>Adesione alla terapia del paziente in emodialisi</t>
  </si>
  <si>
    <t>Piccoli GB</t>
  </si>
  <si>
    <t>[Home hemodialysis: dreams and reality (never too late)].</t>
  </si>
  <si>
    <t>[The solution against inactivity in dialyzed patients: walk the dog. Gentle joke or opportunity to reflect on our changing world?].</t>
  </si>
  <si>
    <t>Giacchino F, Piccoli G, Colla L, Fenoglio R, Marazzi F, Amore A, Rollino C, Stratta P.</t>
  </si>
  <si>
    <t>[Acute pielonephritis and renal abscesses in Piedmont and Aosta Valley].</t>
  </si>
  <si>
    <t>Vigotti FN, Guzzo G, Capizzi I, Teta L, Ippolito D, Mirasole S, Giuffrida D, Avagnina P, Piccoli G.</t>
  </si>
  <si>
    <t>[Intensive weight-loss in dialysis: a personalized approach].</t>
  </si>
  <si>
    <t>Biancone L, Lavacca A, Beltramo S, Ariaudo C, Gallo E, Segoloni GP.</t>
  </si>
  <si>
    <t>Immunosuppressive treatment after kidney transplant: the frontier of chronic antibody-mediated rejection.</t>
  </si>
  <si>
    <t>Borgio C,Mercandino S,Fantino M,Vallero A,Beltrame G,Canton AM,Sillano M,Pezzana A,Rollino C,Roccatello D</t>
  </si>
  <si>
    <t>[Low protein dinner: patients in the kitchen].</t>
  </si>
  <si>
    <t>Piccoli GB, Ferraresi M, Caputo F, Quarello F, Vigano' MR, Mascia F, Gesualdo L.</t>
  </si>
  <si>
    <t>[Home hemodialysis and peritoneal dialysis compared].[Article in Italian]</t>
  </si>
  <si>
    <t>Schaeffer C, Cattaneo A, Trudu M, Santambrogio S, Bernascone I, Giachino D, Caridi G, Campo A, Murtas C, Benoni S, Izzi C, De Marchi M, Amoroso A, Ghiggeri GM, Scolari F, Bachi A, Rampoldi L.</t>
  </si>
  <si>
    <t>Mutant uromodulin is secreted in the urine of patients with familial hyperuricemic nephropathy and induces the formation of extracellular aggregates.</t>
  </si>
  <si>
    <t>[The admirable podocyte, nuncio of preeclampsia].</t>
  </si>
  <si>
    <t>[The Canadian Society of Nephrology 2014 clinical practice guideline for timing the initiation of chronic dialysis: a paradigm shift and the return of the clinical nephrologist].</t>
  </si>
  <si>
    <t>Rollino C, Coppo R, Giacchino F, Savoldi S, Manganaro M, Amore A, Colla L,
Ferro M, Demicheli G, Berutti S, Burdese M, Paternoster G, Cravero R, Benozzi L, 
Vagelli G, Messuerotti A, Licata C, Bainotti S, Patti RR, Quaglia M, Costantini
L, Stratta P, S</t>
  </si>
  <si>
    <t>Applicationof the guidelines into clinical practice: A multicenter analysis of the treatmentof membranous glomerulonephritis in Piedmont</t>
  </si>
  <si>
    <t>Besso L, Quercia AD, Daidola G, Burdese M, Colla L, Basso E, Karvela E,
Marcuccio C, Tarella C, Segoloni GP.</t>
  </si>
  <si>
    <t>Lymphomatous renal involvement</t>
  </si>
  <si>
    <t>Manganaro M,Nebiolo PE,Rollino C,Giacchino F,Savoldi S,Besso L,Colla L,Amore A,Ferro M,Marazzi F,Chiarinotti D,Guarnieri A,Quaglia M,Manes M,Vaccaro V,Marcuccio C,Licata C,Patti R,Mariano F,Bongi AM,Biamino E,Boschetti MA,Della Volpe M,Malcangi U,Baroni A</t>
  </si>
  <si>
    <t>[Renal biopsy practice in Piedmont and Valle d'Aosta].
INDAGINE SULLE MODALITÀ DI ESECUZIONE DELLA BIOPSIA RENALE IN PIEMONTE E VALLE D’AOSTA</t>
  </si>
  <si>
    <t>Children of a lesser God or miracles? Reflections on children born to mothers on dialysis.</t>
  </si>
  <si>
    <t>GB Piccoli</t>
  </si>
  <si>
    <t>[Tolvaptan and CKD, a balance is needed: promises and problems of new drugs in a moment of crisis.]</t>
  </si>
  <si>
    <t>Roccatello D, Vangelista A, Pani A.</t>
  </si>
  <si>
    <t>The role of rituximab in the treatment of ANCA-associated systemic vasculitis</t>
  </si>
  <si>
    <t>Rollino C,Balbiano R,Caramello P,Roccatello D</t>
  </si>
  <si>
    <t>Utilizzo di tolvaptan in un caso di iponatriemia
grave da SIADH in corso di meningite</t>
  </si>
  <si>
    <t>[Spending review, personal view, water and waste in (home) hemodialysis].</t>
  </si>
  <si>
    <t>(The US proposal for revision of the organ allocation criteria and the medical reference model].</t>
  </si>
  <si>
    <t>Roccatello D,Solfietti L,Salussolia I,Sorasio D,Manna E,Binello G,Strani G,Quaglino F,Giancaspero K</t>
  </si>
  <si>
    <t>[Hepatitis virus-related nephropathies]</t>
  </si>
  <si>
    <t>Amoroso A,Savoldi S</t>
  </si>
  <si>
    <t>[Genetics in the study of HIV infection].</t>
  </si>
  <si>
    <t>Biancone L.</t>
  </si>
  <si>
    <t>Cardiovascular risk in kidney transplant recipients withdiabetes</t>
  </si>
  <si>
    <t>“Das zur Zeit Jesu in Palästina gesprochene 
Aramäisch” by Paul Kahle Research on Aramaic, Then and Today</t>
  </si>
  <si>
    <t>HENOCH</t>
  </si>
  <si>
    <t>0393-6805</t>
  </si>
  <si>
    <t>RUSSO Maria Luisa</t>
  </si>
  <si>
    <t>M. L. Russo</t>
  </si>
  <si>
    <t>The Rearrangement and Preservation of the Documentary Heritage of Paul Ernst Kahle</t>
  </si>
  <si>
    <t>C. Martone</t>
  </si>
  <si>
    <t>Authority and Text in the Temple Scroll</t>
  </si>
  <si>
    <t>Gianotto Claudio</t>
  </si>
  <si>
    <t>C. Gianotto, G. Ligi, P.P. Viazzo, E.W. Stegemann, H. Moxnes, S.Guijarro Oporto, A. Destro, M. Pesce</t>
  </si>
  <si>
    <t>A. Destro - M. Pesce, L'uomo Gesù. Giorni, luoghi, incontri di una vita, Mondadori, Milano 2008: un contrinbuto italiano alla ricerca sotrica su Gesù tra antropologia, storia ed esegesi</t>
  </si>
  <si>
    <t>Forgotten Legacy. A Reassessment of Paul Kahle’s views on the Dead Sea Scrolls</t>
  </si>
  <si>
    <t>Fabrizio Crivello</t>
  </si>
  <si>
    <t>Ricordo di Anton von Euw (Einsiedeln 1934-Colonia 2009)</t>
  </si>
  <si>
    <t>ARTE MEDIEVALE</t>
  </si>
  <si>
    <t>0393-7267</t>
  </si>
  <si>
    <t>Silvana</t>
  </si>
  <si>
    <t>Anke Napp, Templer Mythen... und was dahinter steckt, München, Leffler Medienverlag, 2010.</t>
  </si>
  <si>
    <t>STUDI E MATERIALI DI STORIA DELLE RELIGIONI</t>
  </si>
  <si>
    <t>0393-8417</t>
  </si>
  <si>
    <t>R. Pertici, Chiesa e Stato in Italia. Dalla Grande Guerra al nuovo Concordato (1914-1984), il Mulino, Bologna 2009, 891 p.</t>
  </si>
  <si>
    <t>Modernismo fra archivi e riviste. In margine ad alcune pubblicazioni recenti</t>
  </si>
  <si>
    <t>Integrative Religious Education in Europe. A Study-of-Religions Approach, (Religion and Reason vol. 45) Berlin/New York, De Gruyter, 2007 di Wanda Alberts</t>
  </si>
  <si>
    <t>Masali M., Schlacht I. L., Argenta M., Gamba M., Ligabue Stricker F., Micheletti Cremasco M.</t>
  </si>
  <si>
    <t>Human Adaptation in Extreme Conditions: Anthropology and Ergonomics Applied to Outer Space.</t>
  </si>
  <si>
    <t>INTERNATIONAL JOURNAL OF ANTHROPOLOGY</t>
  </si>
  <si>
    <t>0393-9383</t>
  </si>
  <si>
    <t>Rabino Emma</t>
  </si>
  <si>
    <t>MANGIAPANE G., BOETSCH G, RABINO E.</t>
  </si>
  <si>
    <t>Analysis of Marriages in Limousin (France).</t>
  </si>
  <si>
    <t>M. Lo Schiavo, D. Cicoletti, G. Turati</t>
  </si>
  <si>
    <t>La professione infermieristica nelle Rsa lombarde</t>
  </si>
  <si>
    <t>PROSPETTIVE SOCIALI E SANITARIE</t>
  </si>
  <si>
    <t>0393-9510</t>
  </si>
  <si>
    <t>Bertino Enrico</t>
  </si>
  <si>
    <t>Arslanoglu S, Bertino E, Coscia A, Tonetto P, Giuliani F, Moro G</t>
  </si>
  <si>
    <t>Update of adjustable fortification regimen for preterm infants: a new protocol</t>
  </si>
  <si>
    <t>JOURNAL OF BIOLOGICAL REGULATORS &amp; HOMEOSTATIC AGENTS</t>
  </si>
  <si>
    <t>0393-974X</t>
  </si>
  <si>
    <t>postprint  o proofs</t>
  </si>
  <si>
    <t>risposta su modulo</t>
  </si>
  <si>
    <t>Biolife (risposta su modulo)</t>
  </si>
  <si>
    <t>Coscia A,  Orrù S,  Di Nicola P,  Giuliani F,  Rovelli I,  Peila C, Martano C, Chiale F,  Bertino E</t>
  </si>
  <si>
    <t>Cow’s milk proteins in human milk</t>
  </si>
  <si>
    <t>Bertino E, Arslanoglu S, Martano C, Di Nicola P, Giuliani F, Peila C, Cester E, Pirra A, Coscia A, Moro G</t>
  </si>
  <si>
    <t>Biological, nutritional and clinical aspects of feeding preterm infants with human milk</t>
  </si>
  <si>
    <t>Soldi A, Tonetto P, Chiale F, Varalda A, Peila C, Sabatino G, Occhi L, Giuliani F, Perathoner C, Prandi G</t>
  </si>
  <si>
    <t>Hyperbilirubinemia and management of breastfeeding</t>
  </si>
  <si>
    <t>Arslanoglu S, Bertino E, Tonetto P, De Nisi G, Ambruzzi AM, Biasini A, Profeti C, Spreghini MR, Moro G</t>
  </si>
  <si>
    <t>Amendment to 2010 Italian guidelines for the establishment and operation of a donor human milk bank</t>
  </si>
  <si>
    <t>Giuliani F, Prandi G, Coscia A, Di Nicola P, Raia M, Sabatino G, Occhi L, Bertino E</t>
  </si>
  <si>
    <t>Donor human milk versus mother’s own milk in preterm VLBWIs: a case control study</t>
  </si>
  <si>
    <t>Foltran F,Berchialla P,Bernasconi S,Grossi E,Gregori D,Street ME</t>
  </si>
  <si>
    <t>A systems biology approach: new insights into fetal growth restriction using Bayesian Networks.</t>
  </si>
  <si>
    <t>Bertino E,  Peila C,  Giuliani F,  Martano C,  Cresi F, Di Nicola P,  Occhi L, Sabatino G,  Fabris C</t>
  </si>
  <si>
    <t>Metabolism and biological functions of human milk oligosaccharides</t>
  </si>
  <si>
    <t>Monti G, Viola S, Baro C, Cresi F, Tovo PA, Moro G, Ferrero MP, Conti A, Bertino E</t>
  </si>
  <si>
    <t>Tolerability of donkeys’milk in 92 highly-problematic cows’ milk allergic children</t>
  </si>
  <si>
    <t>Biasini A,  Neri C,  China MC,  Monti F,  Di Nicola P,  Bertino E</t>
  </si>
  <si>
    <t>Higher protein intake strategies in human milk fortification for preterms infants feeding. Auxological and neurodevelopmental outcome</t>
  </si>
  <si>
    <t>Garzaro M, Pecorari G, Nadalin J, Raimondo L, Palmo A, Baccega M, Giordano C</t>
  </si>
  <si>
    <t>Objective and subjective assessment of digestion after ingestion of an iced dessert in healthy volunteers</t>
  </si>
  <si>
    <t>Cecati M,Emanuelli M,Giannubilo SR,Quarona V,Senetta R,Malavasi F,Tranquilli AL,Saccucci F</t>
  </si>
  <si>
    <t>Contribution of adenosine-producing ectoenzymes to the mechanisms underlying the mitigation of maternal-fetal conflicts.</t>
  </si>
  <si>
    <t>Varalda A, Coscia A, Di Nicola P, Sabatino G, Rovelli I, Giuliani F, Soldi A, Perathoner C, Bertino E</t>
  </si>
  <si>
    <t>Medication and breastfeeding</t>
  </si>
  <si>
    <t>De Nisi G, Berti M, De Nisi M, Bertino E</t>
  </si>
  <si>
    <t>Early enteral feeding with human milk for VLBW infants</t>
  </si>
  <si>
    <t>Cresi F, Locatelli E, Maggiora E, Di Nicola P, Cester E, Sabatino G, Martano C, Giuliani F, Bertino E</t>
  </si>
  <si>
    <t>Relationship between sleep/wakefulness and gastroesophageal reflux in symptomatic newborns</t>
  </si>
  <si>
    <t>Bertino E, Coscia A, Occhi L, Di Nicola P, Fabris C, Varalda A, Giuliani F, Sabatino G, Vassia C, Gilli G</t>
  </si>
  <si>
    <t>Auxological evaluation of newborns</t>
  </si>
  <si>
    <t>Arslanoglu S,Moro G,  Boehm G,  Wienz F, Stahl B, Bertino E</t>
  </si>
  <si>
    <t>Early neutral prebiotic oligosaccharide supplentation reduces the incidence of some allergic manifestations in the first 5 years of life</t>
  </si>
  <si>
    <t>Bertino E, Coscia A, Arslanoglu S, Cresi F, Sabatino G, Giuliani F, Chiale F, Occhi L, Martano C, Gilli G</t>
  </si>
  <si>
    <t>Critical appraisal of different anthropometric charts to evaluate postnatal growth of preterm infants</t>
  </si>
  <si>
    <t>Coscia A, Martano C,  Cresi F, Tonetto P,  Giuliani F, Forno M,  Quadrino S, Mombrò M,  Bertino E,  Fabris C.</t>
  </si>
  <si>
    <t>Communication in NICUs</t>
  </si>
  <si>
    <t>MORREALE Emiliano</t>
  </si>
  <si>
    <t>Emiliano Morreale</t>
  </si>
  <si>
    <t>"Le mani sulla città": il potere, il suo fascino, la sua angoscia</t>
  </si>
  <si>
    <t>BN</t>
  </si>
  <si>
    <t>0394-008X</t>
  </si>
  <si>
    <t>Manetti Beatrice</t>
  </si>
  <si>
    <t>Beatrice Manetti</t>
  </si>
  <si>
    <t>La scrittura (e la vita) sulla scena</t>
  </si>
  <si>
    <t>Maurizio Ferraris, Enrico Terrone</t>
  </si>
  <si>
    <t>Doppia firma. Ontologia del Mobile Movie</t>
  </si>
  <si>
    <t>Tordella Piera Giovanna</t>
  </si>
  <si>
    <t>P. TORDELLA</t>
  </si>
  <si>
    <t>Recensione a: Alessandra Baroni, I 'Libri di stampe' dei Medici e le stampe in volume degli Uffizi. Firenze, Olschki, 2012 (ISBN 9788822261113).</t>
  </si>
  <si>
    <t>IL GIORNALE DELL'ARTE</t>
  </si>
  <si>
    <t>0394-0543</t>
  </si>
  <si>
    <t>Allemandi</t>
  </si>
  <si>
    <t>Contessi Gianni</t>
  </si>
  <si>
    <t>G. Contessi</t>
  </si>
  <si>
    <t>Menabrea, ingegno poliedrico</t>
  </si>
  <si>
    <t>P. Tordella</t>
  </si>
  <si>
    <t>Recensione a:
Akademie. Sammlung. Krahe. Eine Kunstlersammlung für Künstler, Herausgegeben von Sonja Brink und Beat Wismer, Stiftung Museum Kunstpalast, Düsseldorf - Deutscher Kunstverlag, Berlin-München 2013.</t>
  </si>
  <si>
    <t>P.G. Tordella</t>
  </si>
  <si>
    <t>Recensione a: Miriam Fileti Mazza, Storia di una collezione: i disegni e le stampe degli Uffizi dal periodo napoleonico al primo conflitto mondiale, Gabinetto Disegni e Stampe degli Uffizi – Inventario Generale delle Stampe, vol. 4, Firenze, Leo S. Olchki</t>
  </si>
  <si>
    <t>MORANDOTTI Alessandro</t>
  </si>
  <si>
    <t>Alessandro Morandotti</t>
  </si>
  <si>
    <t>Montevarchi virtuosa</t>
  </si>
  <si>
    <t>Vedi il catalogo e parti</t>
  </si>
  <si>
    <t>Recensione a : Linea II. Metamorfosi, seduzioni della linea. a cura di Marzia Faietti e Gerhard Wolf. Atti del convegno internazionale di studi "Tangents, interlaces, knots, labyrinths. Structure and meaning of lines from antiquity to the contemporary per</t>
  </si>
  <si>
    <t>Recensione a: 
Catherine Loisel, Dessins bolonais du XVIIe. Tome II, Inventaire général des dessins italiens du musée du Louvre, Volume X, Milano-Paris, Officina Libraria-Musée du Louvre, 2013.</t>
  </si>
  <si>
    <t>Recensione a: Pierre RosenbergLes dessins de la collection Mariette. École française, en collaboration avec Laure Barthélemy-Labeeuw, 2 voll., Milano, Electa, 2011.</t>
  </si>
  <si>
    <t>Paze Valentina</t>
  </si>
  <si>
    <t>Valentina Pazé</t>
  </si>
  <si>
    <t>Democrazia e populismo. Tra subalternità e stupidità</t>
  </si>
  <si>
    <t>TEORIA POLITICA</t>
  </si>
  <si>
    <t>0394-1248</t>
  </si>
  <si>
    <t>Sul potere arbitrario. Esercizi di ridefinizione</t>
  </si>
  <si>
    <t>DURANTE MASSIMO</t>
  </si>
  <si>
    <t>Massimo Durante</t>
  </si>
  <si>
    <t>Informazione e regolazione. Internet come problema democratico</t>
  </si>
  <si>
    <t>Bobba Giuliano</t>
  </si>
  <si>
    <t>G. Bobba</t>
  </si>
  <si>
    <t>Esperienze di democrazia in rete? Obama, Indignados, WikiLeaks a confronto</t>
  </si>
  <si>
    <t>Pellegrino Davide</t>
  </si>
  <si>
    <t>D. Pellegrino</t>
  </si>
  <si>
    <t>Saranno di nuovo partiti?</t>
  </si>
  <si>
    <t>DELLAVALLE SERGIO</t>
  </si>
  <si>
    <t>S. Dellavalle</t>
  </si>
  <si>
    <t>Il modello tedesco. Un parlamentarismo «addomesticato»</t>
  </si>
  <si>
    <t>Crisi della rappresentanza e mandato imperativo</t>
  </si>
  <si>
    <t>Caffarena Anna</t>
  </si>
  <si>
    <t>A. Caffarena</t>
  </si>
  <si>
    <t>Global governance and international order</t>
  </si>
  <si>
    <t>Cultura angolsassone e cultura latina  a confronto</t>
  </si>
  <si>
    <t>Relations between Parliament and Cabinet in Italy after 1993</t>
  </si>
  <si>
    <t>Bovero Michelangelo</t>
  </si>
  <si>
    <t>Michelangelo Bovero</t>
  </si>
  <si>
    <t>In questo numero. Nei prossimi numeri. Invito a contribuire</t>
  </si>
  <si>
    <t>Crisi del capitalismo e crisi della democrazia. Note introduttive</t>
  </si>
  <si>
    <t>Doppiando il Capo Horn della scienza del diritto: Sull’oggettivismo post-metafisico quale fondamento del positivismo inclusivo</t>
  </si>
  <si>
    <t>This Issue. Next Issue. Call for Papers</t>
  </si>
  <si>
    <t>Capitalism in our Time: Crisis, Austerity and what Spaces for Change?</t>
  </si>
  <si>
    <t>M. BOVERO</t>
  </si>
  <si>
    <t>Elezioni e democrazia. Note critiche sul principio di maggioranza</t>
  </si>
  <si>
    <t>Portinaro Pierpaolo</t>
  </si>
  <si>
    <t>PORTINARO P.P.</t>
  </si>
  <si>
    <t>Le promesse non mantenute della democratizzazione</t>
  </si>
  <si>
    <t>Una nuova stagione per Teoria politica - A New Season for Teoria politica</t>
  </si>
  <si>
    <t>PALA DAVIDE</t>
  </si>
  <si>
    <t>Davide Pala</t>
  </si>
  <si>
    <t>Sulla giustizia globale</t>
  </si>
  <si>
    <t>Duns Scoto, filosofo dell'aggiunta?</t>
  </si>
  <si>
    <t>ANNUARIO FILOSOFICO</t>
  </si>
  <si>
    <t>0394-1809</t>
  </si>
  <si>
    <t>Mursia</t>
  </si>
  <si>
    <t>L’estetica di Luigi Pareyson come ermeneutica dell’arte</t>
  </si>
  <si>
    <t>Schelling e Nietzsche: un percorso teoretico</t>
  </si>
  <si>
    <t>F. Vercellone</t>
  </si>
  <si>
    <t>Un disincantato reincantamento. Ermeneutica e morfologia</t>
  </si>
  <si>
    <t>F. Vercellone, O. Breidbach</t>
  </si>
  <si>
    <t>Prospettive sulla morfologia</t>
  </si>
  <si>
    <t>Ravera Marco</t>
  </si>
  <si>
    <t>Marco Ravera</t>
  </si>
  <si>
    <t>Gadamer e Pareyson</t>
  </si>
  <si>
    <t>Sara Turchetto, Federica Obber, Roberto Permunian, Stefano Vendrami, Monica Lorenzetto, Nicola Ferré, Laura Stancampiano, Luca Rossi, Carlo Vittorio Citterio</t>
  </si>
  <si>
    <t>Spatial and temporal explorative analysis of sarcoptic mange in Alpine chamois (Rupicapra r. rupicapra)</t>
  </si>
  <si>
    <t>HYSTRIX</t>
  </si>
  <si>
    <t>0394-1914</t>
  </si>
  <si>
    <t>Associazione Teriologica Italiana</t>
  </si>
  <si>
    <t>S. Voyron; A. Lazzari; M. Riccucci; M. Calvini; G.C. Varese</t>
  </si>
  <si>
    <t>First mycological investigation on Italian bats</t>
  </si>
  <si>
    <t>Martinoli A., Bertolino S., Preatoni D.G., Balduzzi A., Marsan A., Genovesi P., Tosi G., Wauters L.A.</t>
  </si>
  <si>
    <t>Headcount 2010: the multiplication of the grey squirrel populations introduced to Italy</t>
  </si>
  <si>
    <t>Scillitani L, Sturaro E, Monaco A, Rossi L, Ramanzin M</t>
  </si>
  <si>
    <t>Factors aﬀecting home range size of male Alpine ibex (Capra ibex ibex) in the Marmolada massif</t>
  </si>
  <si>
    <t>Ruozzi Elisa</t>
  </si>
  <si>
    <t>Elisa Ruozzi</t>
  </si>
  <si>
    <t>Il complesso bilanciamento fra interessi economici degli Stati e tutela dell’ambiente naturale: la sentenza della Corte Internazionale di Giustizia relativa alle cartiere sul fiume Uruguay.</t>
  </si>
  <si>
    <t>RIVISTA GIURIDICA DELL'AMBIENTE</t>
  </si>
  <si>
    <t>0394-2287</t>
  </si>
  <si>
    <t>SARTORETTI CLAUDIA</t>
  </si>
  <si>
    <t>C.Sartoretti</t>
  </si>
  <si>
    <t>La tutela dell’ambiente nei conflitti armati: la “questione” dell’uranio impoverito</t>
  </si>
  <si>
    <t>Gagliardi Barbara Sara Alessandra</t>
  </si>
  <si>
    <t>B. Gagliardi</t>
  </si>
  <si>
    <t>G. Di Gaspare, Teoria e critica della globalizzazione finanziaria. Dinamiche del potere finanziario e crisi sistemiche, Cedam, Padova 2011 – G. Colombini – M. Passalacqua (a cura di), Mercati e banche nella crisi: regole di concorrenza e aiuti di Stato, E</t>
  </si>
  <si>
    <t>FENOMENOLOGIA E SOCIETÀ</t>
  </si>
  <si>
    <t>0394-2759</t>
  </si>
  <si>
    <t>La rappresentanza democratica alla prova di governabilità e governance</t>
  </si>
  <si>
    <t>Cavallo Perin Roberto</t>
  </si>
  <si>
    <t>Roberto Cavallo Perin</t>
  </si>
  <si>
    <t>Il welfare state nell'Unione Europea in tempo di crisi economica e l'inesatta contrapposizione tra Stato e mercato,</t>
  </si>
  <si>
    <t>Leonardo Caffo, Sarah De Sanctis</t>
  </si>
  <si>
    <t>Nuovo Realismo: un bilancio in dieci punti</t>
  </si>
  <si>
    <t>Consito Manuela</t>
  </si>
  <si>
    <t>M. Consito</t>
  </si>
  <si>
    <t>L'immigrazione tra pluralismo valoriale e multiculturalismo</t>
  </si>
  <si>
    <t>Dissonanze del totalitarismo. Banalità del male o servitù volontaria?</t>
  </si>
  <si>
    <t>PSICOTERAPIA E SCIENZE UMANE</t>
  </si>
  <si>
    <t>0394-2864</t>
  </si>
  <si>
    <t>Attualità e storia della ricerca concettuale: Joseph Sandler e l'integrazione fra clinica e ricerca</t>
  </si>
  <si>
    <t>Governale G., Aprato A., Stucchi A., Alluto C., Testa E., Massè A</t>
  </si>
  <si>
    <t>Bernese School: what have we learnt about the conservative hip surgery?</t>
  </si>
  <si>
    <t>MINERVA ORTOPEDICA E TRAUMATOLOGICA</t>
  </si>
  <si>
    <t>0394-3410</t>
  </si>
  <si>
    <t>Turchetto, L., Massè, A., Aprato, A., Barbuio, A., Ganz, R</t>
  </si>
  <si>
    <t>Developmental dysplasia of hip: Joint preserving surgery in the adolescent and young adult</t>
  </si>
  <si>
    <t>Piana R, Gino GC, Corgiat Loia M, Robba T, Albertini U, Marone S, Boux E, Linari A, Brach Del Prever EM</t>
  </si>
  <si>
    <t>I tumori e le lesioni similtumorali dell’osso e delle parti molli nel piede e nella caviglia: studio retrospettivo su 80 casi</t>
  </si>
  <si>
    <t>Bistolfi A, Crova M, Deledda D, Paonessa M, Cimino A, Ravera L, Massazza G</t>
  </si>
  <si>
    <t>Unicompartmental knee arthroplasty: 10-year follow-up</t>
  </si>
  <si>
    <t>Bistolfi A, Cimino A, Ravera L, Deledda D, Fucale G, Vernè E, Miola M, Crova M, Massazza G</t>
  </si>
  <si>
    <t>Hip and knee arthroplasty associated infections: A 10-year experience and literature review</t>
  </si>
  <si>
    <t>D'Amelio, A., Atzori, F., Gastaldo, M., Massè, A</t>
  </si>
  <si>
    <t>Outcomes of 51 mobile bearing total knee prosthesis in a short-medium follow up [Risultati a breve-medio termine dell'impianto di 51 protesi totali di ginocchio con piatto mobile]</t>
  </si>
  <si>
    <t>D'Amelio, A., Deregibus, M., Capella, M., Massè, A</t>
  </si>
  <si>
    <t>Locking compression plate treatment of a pseudarthrosis of the tibia resulting from a gunshot injury [Trattamento con placca LCP di una pseudoartrosi di tibia in esiti di lesione da arma da fuoco]</t>
  </si>
  <si>
    <t>Atzori F., Stucchi A., Governale G., Nicodemo A., Alluto C. Masse' A.</t>
  </si>
  <si>
    <t>Surgical combinate treatment of patella alta</t>
  </si>
  <si>
    <t>Asteggiano, E., Atzori, F., Busso, M., Arrigoni, C., Crosio, A., Massè, A</t>
  </si>
  <si>
    <t>Incorporation of bone substitute utilized in open wedge high tibial osteotomy: MRI analysis [Riabitazione di osso sintetico in osteotomia tibiale alta valgizzante in addizione: Studio RM]</t>
  </si>
  <si>
    <t>Cicirello, M., Colombero, D., Aprato, A., Capella, M., Governale, G., Massè, A</t>
  </si>
  <si>
    <t>Prophylaxis of heterotopic ossification after hip surgery: Our experience with celecoxib and review of literature</t>
  </si>
  <si>
    <t>D'Amelio, A., Nicodemo, A., Favuto, M., Schirò, M., Violante, E., Drogo, N., Casale, V., Massè, A</t>
  </si>
  <si>
    <t>Outcomes of 48 both-column acetabular fractures with five years of mean follow-up</t>
  </si>
  <si>
    <t>F. Rosso, A. Bistolfi, G. Massazza, D. Deledda, V. Gaito, F. Lagalla, L. Drocco, M. Crova</t>
  </si>
  <si>
    <t>Reimpianti di protesi di ginocchio: risultati ad oltre  10 anni</t>
  </si>
  <si>
    <t>Casale, V., Agati, G., Massè, A., Schirò, M., Violante, E., Drogo, N., D'Amelio, A</t>
  </si>
  <si>
    <t>Surgical treatment of unstable distal radius fractures with locking volar plates: Comparison between radiographic outcomes and functional results [Trattamento chirurgico con placca volare delle fratture instabili del radio distale: Confronto tra risultati</t>
  </si>
  <si>
    <t>Cicirello, M., Nicodemo, A., Bernardi, A., Capella, M., Massè, A</t>
  </si>
  <si>
    <t>Medium term functional outcome of unstable pelvic ring fractures [Valutazione funzionale a medio termine nelle fratture instabili dell'anello pelvico]</t>
  </si>
  <si>
    <t>Bistolfi A, Ravera L, Graziano E, Collo G, Malino D, Giordano A, Massazza G</t>
  </si>
  <si>
    <t>A Trabecular Titanium™ cup for total hip arthroplasty: A preliminary clinical and radiographic report</t>
  </si>
  <si>
    <t>Violante, E., Cenna, E., Faccani, F., Drogo, N., Casale, V., Schiró, M., D'Amelio, A., Atzori, F., Massé</t>
  </si>
  <si>
    <t>The anatomic double bundle reconstruction of anterior cruciate ligament [La ricostruzione anatomica a doppio fascio del legamento crociato anteriore]</t>
  </si>
  <si>
    <t>Drogo, N.F., Ferrerò, G., Massè, A., Casale, V., D'Amelio, A., Schirò, M., Violante, E</t>
  </si>
  <si>
    <t>Reverse shoulder prosthesis: Our experience [Protesi inversa di spalla: La nostra esperienza]</t>
  </si>
  <si>
    <t>Schirò, M., D'Amelio, A., Violante, E., Drogo, N., Casale, V., Massè</t>
  </si>
  <si>
    <t>A.Prognostic role of the delay in surgery in patients with femoral fracture [Ruolo prognostico del differimento dell'intervento chirurgico nei pazienti affetti da frattura di femore]</t>
  </si>
  <si>
    <t>Deregibus M., Capella M., Nicodemo A., Matteotti R., Massè</t>
  </si>
  <si>
    <t>Motorcycle accidents and pelvic fractures: epidemiology and dynamics</t>
  </si>
  <si>
    <t>Violante, E., Atzori, F., Favuto, M., Cicirello, M., Massè, A</t>
  </si>
  <si>
    <t>Arthroscopy of the peripheral compartment of the hip in femoroacetabular impingement CAM-type [Artroscopia del compartimento periferico dell'anca nel conflitto femoro-acetabolare tipo CAM]</t>
  </si>
  <si>
    <t>Capacchione P, Bistolfi A, Berardino M, Lioce E, Collo G, Massazza G</t>
  </si>
  <si>
    <t>Riabilitazione e dolore: controllo del dolore postoperatorio nei pazienti soggetti a interventi di chirurgia ortopedica in regime di Week Hospital</t>
  </si>
  <si>
    <t>A. Rossebastiano</t>
  </si>
  <si>
    <t>I Croati battuti a Steenkerk ovvero dalla cravatta allo stincherchen</t>
  </si>
  <si>
    <t>STUDI LINGUISTICI ITALIANI</t>
  </si>
  <si>
    <t>0394-3569</t>
  </si>
  <si>
    <t>Sappatos di corte tra il palazzo di Torino e la reggia della Venaria</t>
  </si>
  <si>
    <t>PAPA E.</t>
  </si>
  <si>
    <t>Le lettere di Costantino Nigra al fratello Michelangelo: note linguistiche</t>
  </si>
  <si>
    <t>Tragedia, sceneggiata e astrazione: “Luna rossa” di Antonio Capuano</t>
  </si>
  <si>
    <t>MERIDIANA</t>
  </si>
  <si>
    <t>0394-4115</t>
  </si>
  <si>
    <t>Viella</t>
  </si>
  <si>
    <t>I subalterni tra paternalismo e diritti</t>
  </si>
  <si>
    <t>Costruzione identitaria e democrazia locale in Libano</t>
  </si>
  <si>
    <t>Mastropaolo A.</t>
  </si>
  <si>
    <t>I notabili della Repubblica</t>
  </si>
  <si>
    <t>SCAVARDA ALICE</t>
  </si>
  <si>
    <t>A. Scavarda</t>
  </si>
  <si>
    <t>La generazione immobile ha ripreso a spostarsi: il caso degli studenti meridionali a Torino</t>
  </si>
  <si>
    <t>Giuliano Bobba, Cristopher Cepernich</t>
  </si>
  <si>
    <t>La costruzione dell'"eccezionale" come risorsa per il consenso. Il terremoto tra celebrazione mediale e opportunismo politico</t>
  </si>
  <si>
    <t>M. Cuono, R. Sau</t>
  </si>
  <si>
    <t>Ripensare il paternalismo in epoca neoliberale</t>
  </si>
  <si>
    <t>Mastropaolo</t>
  </si>
  <si>
    <t>Le reinvenzioni del popolo</t>
  </si>
  <si>
    <t>Pier Paolo Portinaro</t>
  </si>
  <si>
    <t>Ethnos e Demos. Per una genealogia del populismo</t>
  </si>
  <si>
    <t>Capello Carlo</t>
  </si>
  <si>
    <t>Carlo Capello</t>
  </si>
  <si>
    <t>I figli di Tramonti e la «santa pizza». Reti sociali e cultura dell’emigrazione nella mobilità interna</t>
  </si>
  <si>
    <t>(Ri)pensare il Mediterraneo? Alcune note critiche</t>
  </si>
  <si>
    <t>"Le premier homme" di Gianni Amelio</t>
  </si>
  <si>
    <t>Giuliano Bobba; Cristopher Cepernich</t>
  </si>
  <si>
    <t>G. Corona, R. Sciarrone</t>
  </si>
  <si>
    <t>Il paesaggio delle ecocamorre</t>
  </si>
  <si>
    <t>La demagogia, ieri e oggi</t>
  </si>
  <si>
    <t>Mastropaolo A., Sciarrone R.</t>
  </si>
  <si>
    <t>Alla ricerca della micropolitica</t>
  </si>
  <si>
    <t>Francesco Benigno, Salvatore Lupo, Marcella Marmo, Emiliano Morreale</t>
  </si>
  <si>
    <t>Da Sud a Nord: "Noi credevamo" di Mario Martone</t>
  </si>
  <si>
    <t>F. Barca, F. Benigno, M. Franzini, A. Mastropaolo, A. Giannola, R. Sciarrone, C. Trigilia</t>
  </si>
  <si>
    <t>Può crescere l'Italia se non cresce il Mezzogiorno?</t>
  </si>
  <si>
    <t>Brunet Ester</t>
  </si>
  <si>
    <t>Ester Brunet</t>
  </si>
  <si>
    <t>Alcune note riguardo all’uso del simbolo dell’Agnus Dei nella scultura altomedievale</t>
  </si>
  <si>
    <t>VENEZIA ARTI</t>
  </si>
  <si>
    <t>0394-4298</t>
  </si>
  <si>
    <t>Montel Costanzina</t>
  </si>
  <si>
    <t>B. Ciliento, C. Montel Segre</t>
  </si>
  <si>
    <t>Restauri nella “Chiesa del castello” di Verzuolo. Recupero di perdute memorie in un borgo dell’antico Marchesato di Saluzzo</t>
  </si>
  <si>
    <t>BOLLETTINO D'ARTE</t>
  </si>
  <si>
    <t>0394-4573</t>
  </si>
  <si>
    <t>C. Costa, A. Saldan, F. Sinesi, F. Sidoti, C. Balloco, S. Simeone, A. Piceghello, S. Mantovani, A. Di Nauta, P. Solidoro, R. Cavallo.</t>
  </si>
  <si>
    <t>The lack of cytomegalovirus-specific cellular immune response may contribute to the onset of organ infection and disease in lung transplant recipients.</t>
  </si>
  <si>
    <t>INTERNATIONAL JOURNAL OF IMMUNOPATHOLOGY AND PHARMACOLOGY</t>
  </si>
  <si>
    <t>0394-6320</t>
  </si>
  <si>
    <t>postprint o proof</t>
  </si>
  <si>
    <t>Biolife</t>
  </si>
  <si>
    <t>Schierano G, Pejrone G, Roana J, Scalas D, Allizond V, Martinasso G, Pagano M, Canuto RA, Cuffini AM</t>
  </si>
  <si>
    <t>A split-mouth study on microbiological profile in clinical healthy teeth and implants related to key inflammatory mediators</t>
  </si>
  <si>
    <t>MANDRAS N.,  ROANA J., ALLIZOND V., PASQUALINI D., CROSASSO P., BURLANDO M., BANCHE G., DENISOVA T., BERUTTI E.,  CUFFINI A.M.</t>
  </si>
  <si>
    <t>Antibacterial efficacy and drug-induced tooth discolouration of antibiotic combinations for endodontic regenerative procedures</t>
  </si>
  <si>
    <t>Badiu I, Olivieri E, Montagni M, Guida G, Mietta S, Pizzimenti S, Caminati M, Yacoub MR, Tombetti E, Preziosi D, Quecchia C, Minetti S, Facchetti S, Fassio F, Massaro I, Corradi L, Turi MC, Colagiovanni A, Pascolini L, Rossi FW, Losappio L, Sansone L, Imb</t>
  </si>
  <si>
    <t>Italian study on buckwheat allergy: prevalence and clinical features of buckwheat-sensitized patients in Italy</t>
  </si>
  <si>
    <t>Ricciardolo FL,Di Stefano A,Silvestri M,Van Schadewijk AM,Malerba M,Hiemstra PS,Sterk PJ</t>
  </si>
  <si>
    <t>Exhaled nitric oxide is related to bronchial eosinophilia and airway hyperresponsiveness to bradykinin in allergen-induced asthma exacerbation.</t>
  </si>
  <si>
    <t>D'Arena G, Rossi G, Minervini MM, Savino L, D'Auria F, Laurenti L, Del Principe MI, Deaglio S, Biagi A, De Martino L, De Feo V, Statuto T, Musto P, Del Poeta G.</t>
  </si>
  <si>
    <t>Circulating regulatory T cells in clinical monoclonal B-cell lymphocytosis.</t>
  </si>
  <si>
    <t>Gazzano E., Bracco P., Bistolfi A., Aldieri E., Ghigo D., Boffano M., Costa L., Brach Del Prever E.</t>
  </si>
  <si>
    <t>Ultra high molecular weight polyethylene is cytotoxic and causes oxidative stress, even when modified</t>
  </si>
  <si>
    <t>Ranghino A, Cantaluppi V, Grange C, Vitillo L, Fop F, Biancone L, Deregibus MC, Tetta C, Segoloni GP, Camussi G.</t>
  </si>
  <si>
    <t>Endothelial progenitor cell-derived microvesicles improve neovascularization in a murine model of hindlimb ischemia.</t>
  </si>
  <si>
    <t>Chiocchetti A, Orilieri E, Cappellano G, Barizzone N, D' Alfonso S, D' Annunzio G, Lorini R, Ravazzolo R, Cadario F, Martinetti M, Calcaterra V, Cerutti F, Bruno G, Larizza D, Dianzani U.</t>
  </si>
  <si>
    <t>The osteopontin gene +1239A/C single nucleotide polymorphism is associated with type 1 diabetes mellitus in the Italian population.</t>
  </si>
  <si>
    <t>G. D Arena, V. Simeon, L. De Martino, T. Statuto, F. D Auria, S. Volpe, S. Deaglio, A. Maidecchi, L. Mattoli, V. Mercati, P. Musto, V. De Feo.</t>
  </si>
  <si>
    <t>Regulatory T-cell modulation by green tea in chronic lymphocytic leukemia.</t>
  </si>
  <si>
    <t>Iezzi M, Quaglino E, Cappello P, Toto V, Sabatini F, Curcio C, Garotta G, Musiani P, Cavallo F.</t>
  </si>
  <si>
    <t>HCG HASTENS BOTH THE DEVELOPMENT OF MAMMARY CARCINOMA AND THE METASTATIZATION OF HCG/LH AND ERBB-2 RECEPTOR-POSITIVE CELLS IN MICE</t>
  </si>
  <si>
    <t>Ricciardolo FL, Sorbello V, Silvestri M, Giacomelli M, Debenedetti VM, Malerba M, Ciprandi G, Rossi GA, Rossi A, Bontempelli M.</t>
  </si>
  <si>
    <t>TNF-alpha, IL-4R-alpha and IL-4 polymorphisms in mild to severe asthma from Italian Caucasians.</t>
  </si>
  <si>
    <t>Boita M, Garzaro M, Raimondo L, Riva G, Mazibrada J, Vizio B, Bellone G, Pecorari G, Bucca C, Rolla G, Giordano C.</t>
  </si>
  <si>
    <t>The expression of TSLP receptor in chronic rhinosinusitis with and without nasal polyps.</t>
  </si>
  <si>
    <t>Orru S, Di Nicola P, Giuliani F, Fabris C, Conti A, Coscia A, Bertino E.</t>
  </si>
  <si>
    <t>Detection of bovine alpha-S1-casein in term and preterm human colostrum with proteomic techniques.</t>
  </si>
  <si>
    <t>Trasformare la vita. La filosofia del quotidiano di Henri Lefebvre.</t>
  </si>
  <si>
    <t>FILOSOFIA POLITICA</t>
  </si>
  <si>
    <t>0394-7297</t>
  </si>
  <si>
    <t>DEL VECCHIO ANTONIO</t>
  </si>
  <si>
    <t>Antonio Del Vecchio</t>
  </si>
  <si>
    <t>Scheda di "Il carattere distruttivo"</t>
  </si>
  <si>
    <t>ANTONIO DEL VECCHIO</t>
  </si>
  <si>
    <t>Scheda di "La politica negata" di Geminello Preterossi</t>
  </si>
  <si>
    <t>Carlo Gentili, Friedrich-Wilhelm von Hermann, Aldo Venturelli, Martin Heidegger, trent’anni dopo. Il melangolo, Genova, 2009</t>
  </si>
  <si>
    <t>Scheda di "Il diritto naturale dell’appropriazione. Ugo Grozio alle origini del pubblico e del privato" di Pietro Sebastianelli</t>
  </si>
  <si>
    <t>Scheda di E. Unger, "Politica e metafisica"</t>
  </si>
  <si>
    <t>Recensione di "The Unpolitical. On the Radical Critique of Political Reason", by Massimo Cacciari, edited and with an introduction by Alessandro Carrera</t>
  </si>
  <si>
    <t>DURANTE Massimo</t>
  </si>
  <si>
    <t>Perché l'attuale discorso politico-pubblico fa leva sulla paura?</t>
  </si>
  <si>
    <t>Frontiere del soggetto. Politica e questione del vivente negli ultimi seminari di Derrida</t>
  </si>
  <si>
    <t>Recensione a luigi ferrajoli, "La democrazia attraverso i diritti".</t>
  </si>
  <si>
    <t>Scheda di "Le radici della disuguaglianza. La potenza dei moderni" di Antonio Martone</t>
  </si>
  <si>
    <t>Scheda di "Lezioni di storia della filosofia politica" di John Rawls</t>
  </si>
  <si>
    <t>Scheda di "Stati di natura. Saggio sul contrattualismo moderno e contemporaneo" di Silvia Rodeschini</t>
  </si>
  <si>
    <t>Scheda di Abdelmalek Sayad: per una teoria postcoloniale delle migrazioni, a cura di Gennaro Avallone e Salvo Torre.</t>
  </si>
  <si>
    <t>Note su «I nuovi demoni. Ripensare oggi male e potere» di Simona Forti</t>
  </si>
  <si>
    <t>Jean-Jacques Rousseau vitaliste : La moralisation de l’hygiène médicale entre régime diététique et éthique alimentaire</t>
  </si>
  <si>
    <t>NUNCIUS</t>
  </si>
  <si>
    <t>0394-7394</t>
  </si>
  <si>
    <t>De Palma Armando ; Germana Pareti</t>
  </si>
  <si>
    <t>TRA CAMBIAMENTI RADICALI E CONSERVAZIONE: L’INDAGINE SUI FENOMENI BIOELETTRICI NELLA GERMANIA DEL SECONDO OTTOCENTO</t>
  </si>
  <si>
    <t>C. VIDETTA</t>
  </si>
  <si>
    <t>Le valutazioni tecniche nei procedimenti di tutela dei beni culturali</t>
  </si>
  <si>
    <t>RIVISTA GIURIDICA DI URBANISTICA</t>
  </si>
  <si>
    <t>0394-8420</t>
  </si>
  <si>
    <t>Maggioli</t>
  </si>
  <si>
    <t>A Crosetti</t>
  </si>
  <si>
    <t>I limiti ontologici della VAS</t>
  </si>
  <si>
    <t>Videtta</t>
  </si>
  <si>
    <t>Discrezionalità tecnica ancora alla prova: il vincolo storico-artistico sul sistema dei Laghi di Mantova</t>
  </si>
  <si>
    <t>Tutor per il miglioramento</t>
  </si>
  <si>
    <t>RIVISTA DELL'ISTRUZIONE</t>
  </si>
  <si>
    <t>0394-8447</t>
  </si>
  <si>
    <t>Leadership per l'apprendimento: presidiare i luoghi della didattica</t>
  </si>
  <si>
    <t>Certificare nel primo ciclo: come e perchè?</t>
  </si>
  <si>
    <t>E' ancora tempo di federalismo?</t>
  </si>
  <si>
    <t>Valutazione e Bisogni Educativi Speciali</t>
  </si>
  <si>
    <t>Sappiamo davvero come si apprende? (parte seconda)</t>
  </si>
  <si>
    <t>Sappiamo davvero come si apprende? (parte prima)</t>
  </si>
  <si>
    <t>Piovano S., Farcomeni A., Giacoma C.</t>
  </si>
  <si>
    <t>Do colours affect biting behaviour in loggerhead sea turtles?</t>
  </si>
  <si>
    <t>ETHOLOGY ECOLOGY &amp; EVOLUTION</t>
  </si>
  <si>
    <t>0394-9370</t>
  </si>
  <si>
    <t>Unterthiner S, Ferretti F, Rossi L, Lovari S</t>
  </si>
  <si>
    <t>Sexual and seasonal differences of space use in Alpine chamois</t>
  </si>
  <si>
    <t>Castellano S., Gamba M.</t>
  </si>
  <si>
    <t>Marathon callers: acoustic variation during sustained calling in treefrogs</t>
  </si>
  <si>
    <t>PAPALE Elena, AZZOLIN Marta, CASCÃO Irma, GANNIER Alexandre, LAMMERS Marc, MARTIN Vidal, OSWALD Julie, PEREZ-GIL Monica, PRIETO Rui, SILVA Monica, GIACOMA Cristina</t>
  </si>
  <si>
    <t>Macro and micro geographic variation of short-beaked common dolphin’s whistles in the Mediterranean Sea and Atlantic Ocean</t>
  </si>
  <si>
    <t>Il Risorgimento italiano visto dalla Scandinavia</t>
  </si>
  <si>
    <t>IL CASTELLO DI ELSINORE</t>
  </si>
  <si>
    <t>0394-9389</t>
  </si>
  <si>
    <t>Ed di Pagina</t>
  </si>
  <si>
    <t>Helene Raff e Henrik Ibsen</t>
  </si>
  <si>
    <t>Noto Giuseppe</t>
  </si>
  <si>
    <t>Giuseppe Noto</t>
  </si>
  <si>
    <t>Il 'Jeu de la feuillée' tra cultura carnevalesca e cultura letteraria</t>
  </si>
  <si>
    <t>SALUSSO DANIELA</t>
  </si>
  <si>
    <t>D. Salusso</t>
  </si>
  <si>
    <t>The "Diasporic Theatre" from nostalgia to contemporary sociopolitics</t>
  </si>
  <si>
    <t>Carpanelli Francesco</t>
  </si>
  <si>
    <t>Francesco Carpanelli</t>
  </si>
  <si>
    <t>Seneca l'insostituibile:il Tieste</t>
  </si>
  <si>
    <t>Bertinetti Paolo</t>
  </si>
  <si>
    <t>Paolo Bertinetti</t>
  </si>
  <si>
    <t>Un teatro in cerca di autori</t>
  </si>
  <si>
    <t>Alonge Roberto Luciano</t>
  </si>
  <si>
    <t>R. Alonge</t>
  </si>
  <si>
    <t>"Macbeth", il sogno dell'eternità (e comunque il peggiore è Macduff)</t>
  </si>
  <si>
    <t>Una novità libraria e alcune considerazioni di metodo</t>
  </si>
  <si>
    <t>Alonge Andrea</t>
  </si>
  <si>
    <t>Giaime Alonge</t>
  </si>
  <si>
    <t>Gli arabi non sanno sparare. Sul teatro politico di Ben Hecht</t>
  </si>
  <si>
    <t>Una nota su Carlo Quartucci e Carla Tatò</t>
  </si>
  <si>
    <t>Appunti per una rilettura della "Moschetta"</t>
  </si>
  <si>
    <t>Il segreto del testo: Amleto, Otello*</t>
  </si>
  <si>
    <t>La comedy of manners, ovvero la volubilità della morale</t>
  </si>
  <si>
    <t>Henderson Ruth Anne</t>
  </si>
  <si>
    <t>R. HENDERSON</t>
  </si>
  <si>
    <t>Shakespeare, blank verse and the actor</t>
  </si>
  <si>
    <t>Relire Bemstein (et ses phantasmes érotiques)</t>
  </si>
  <si>
    <t>Ibsen and the Italian Risorgimento</t>
  </si>
  <si>
    <t>Petrini Armando</t>
  </si>
  <si>
    <t>Armando Petrini</t>
  </si>
  <si>
    <t>Introduzione a "Laboratorio Suena Quijano di Carlo Quartucci e Carla Tatò"</t>
  </si>
  <si>
    <t>Recensione di Lucio Meglio, Società religiosa e impegno nella fede, Franco Angeli, Milano</t>
  </si>
  <si>
    <t>RELIGIONI E SOCIETÀ</t>
  </si>
  <si>
    <t>0394-9397</t>
  </si>
  <si>
    <t>L'insegnamento della religione cattolica nella scuola italiana</t>
  </si>
  <si>
    <t>Recensione Il pluralismo religioso tra politica, diritto e società</t>
  </si>
  <si>
    <t>Maria Chiara Giorda, Simona Stilla</t>
  </si>
  <si>
    <t>Insegnare le religioni all'Università</t>
  </si>
  <si>
    <t>Stefania Palmisano</t>
  </si>
  <si>
    <t>Finchè non incontrai un guru. Viaggio all'interno dei Ricostruttori nella Preghiera</t>
  </si>
  <si>
    <t>Maria Chiara Giorda, Flavio Pajer</t>
  </si>
  <si>
    <t>Insegnare religione nella scuola italiana? La sfida e il progetto</t>
  </si>
  <si>
    <t>Per una didattica della storia delle religioni</t>
  </si>
  <si>
    <t>Lo studio e l’insegnamento del fatto religioso: il trabocchetto dell’et-nocentrismo</t>
  </si>
  <si>
    <t>Aprato A., Arrigoni C., Crosio A., Massè A</t>
  </si>
  <si>
    <t>Under-evaluation of pelvic open book lesion on common table for CT scan</t>
  </si>
  <si>
    <t>CHIRURGIA</t>
  </si>
  <si>
    <t>0394-9508</t>
  </si>
  <si>
    <t>PALLANTE FRANCESCO</t>
  </si>
  <si>
    <t>Francesco Pallante</t>
  </si>
  <si>
    <t>Il Consiglio di Stato: dall’inderogabilità dei diritti (sociali) all’inderogabilità dell’equilibrio di bilancio?</t>
  </si>
  <si>
    <t>DEMOCRAZIA E DIRITTO</t>
  </si>
  <si>
    <t>0416-9565</t>
  </si>
  <si>
    <t>La legge elettorale del neoliberismo</t>
  </si>
  <si>
    <t>Principio di effettività e principio di costituzionalità nella disciplina delle relazioni industriali</t>
  </si>
  <si>
    <t>L’evoluzione della legislazione italiana sulla proprietà dell’acqua dall’inizio del Novecento ai giorni nostri</t>
  </si>
  <si>
    <t>MARCENO' Valeria Giusi Francesca</t>
  </si>
  <si>
    <t>Valeria Marcenò</t>
  </si>
  <si>
    <t>Costituzione formale e materiale, costituzione strutturale e funzionale nel pensiero di Gaetano Arangio Ruiz</t>
  </si>
  <si>
    <t>V.Marcenò</t>
  </si>
  <si>
    <t>La mutata prospettiva della giurisdizione costituzionale: una giurisdizione d'interpretazione non priva di limiti</t>
  </si>
  <si>
    <t>Massa Pinto Ilenia</t>
  </si>
  <si>
    <t>L. Imarisio - I. Massa Pinto</t>
  </si>
  <si>
    <t>La sentenza n. 1 del 2014 sull'incostituzionalità parziale della legge elettorale: le sue possibili narrazioni e il suo seguito legislativo</t>
  </si>
  <si>
    <t>Driessen B., Zarucco L., Kalir B., Bertolotti L..</t>
  </si>
  <si>
    <t>Contemporary use of acepromazine in the anesthetic management of male horses and ponies: a retrospective study and opinion poll.</t>
  </si>
  <si>
    <t>EQUINE VETERINARY JOURNAL</t>
  </si>
  <si>
    <t>0425-1644</t>
  </si>
  <si>
    <t>Porchia Ornella</t>
  </si>
  <si>
    <t>O. Porchia</t>
  </si>
  <si>
    <t>LA SENTENZA SCATTOLON SULLA DISCIPLINA SUL TRASFERIMENTO DEL PERSONALE ATA: UN CASO EMBLEMATICO DELLA DIFFICOLTÀ DI “DIALOGO A TRE”</t>
  </si>
  <si>
    <t>GIURISPRUDENZA DI MERITO</t>
  </si>
  <si>
    <t>0436-0230</t>
  </si>
  <si>
    <t>IACOPINI D., CAROSI R.</t>
  </si>
  <si>
    <t>Lyapunov method: a tool to describe fabric attactor in non-linear and heterogeneous flow with application to shear zones.</t>
  </si>
  <si>
    <t>TRABAJOS DE GEOLOGÍA</t>
  </si>
  <si>
    <t>0474-9588</t>
  </si>
  <si>
    <t>Universidad de Oviedo</t>
  </si>
  <si>
    <t>Some kinematic properties of complex eigenvalues in 3D homogeneous flow</t>
  </si>
  <si>
    <t>IACOPNI D., FRASSI C., CAROSI R., MONTOMOLI C.</t>
  </si>
  <si>
    <t>Limits and biases on the three-dimensional vorticity analysis using porphyroblas system: a discussion and application to natural example</t>
  </si>
  <si>
    <t>Bava Fabrizio</t>
  </si>
  <si>
    <t>Fabrizio Bava</t>
  </si>
  <si>
    <t>L’INDIVIDUAZIONE DEI CONTROLLI DEL COLLEGIO SINDACALE PER L’ESPRESSIONE DELLE “OSSERVAZIONI” IN PRESENZA DI RIDUZIONE DI OLTRE UN TERZO DEL CAPITALE PER PERDITE</t>
  </si>
  <si>
    <t>RIVISTA DEI DOTTORI COMMERCIALISTI</t>
  </si>
  <si>
    <t>0485-2281</t>
  </si>
  <si>
    <t>Cagnasso Oreste</t>
  </si>
  <si>
    <t>ORESTE CAGNASSO</t>
  </si>
  <si>
    <t>OBBLIGHI FUNZIONALMENTE ORIENTATI E PRINCIPI GENERALI IN TEMA DI BILANCIO D'ESERCIZIO</t>
  </si>
  <si>
    <t>PROFILI DEL "RACCORDO" TRA REGOLE "COMUNI" IN TEMA DI BILANCIO D'ESERCIZIO E CRITERI "ECCEZIONALI" DI VALUTAZIONE NELLA LEGISLAZIONE ANTICRISI</t>
  </si>
  <si>
    <t>Fabrizio Bava, Melchiorre Gromis di Trana</t>
  </si>
  <si>
    <t>La struttura e i contenuti della “relazione sulla situazione patrimoniale” in presenza di riduzione di oltre un terzo del capitale per perdite: proposta di un modello operativo</t>
  </si>
  <si>
    <t>La normativa antisismica quale strumento preventivo dell’incolumità pubblica</t>
  </si>
  <si>
    <t>RIVISTA GIURIDICA DELL'EDILIZIA</t>
  </si>
  <si>
    <t>0485-2435</t>
  </si>
  <si>
    <t>I centri storici nella riforma del codice dei beni culturali</t>
  </si>
  <si>
    <t>Precauzione e prevenzione nella pianificazione del territorio: la "precauzione inutile"?</t>
  </si>
  <si>
    <t>PORPORATO ANNA MARIA</t>
  </si>
  <si>
    <t>Porporato Anna Maria</t>
  </si>
  <si>
    <t>Pianificazione acustica e poteri discrezionali della Pubblica Amministrazione</t>
  </si>
  <si>
    <t>A. CROSETTI</t>
  </si>
  <si>
    <t>La pianificazione paesaggistica in Piemonte</t>
  </si>
  <si>
    <t>Operai in cassa integrazione. Vulnerabilità e impoverimento</t>
  </si>
  <si>
    <t>RASSEGNA ITALIANA DI SOCIOLOGIA</t>
  </si>
  <si>
    <t>0486-0349</t>
  </si>
  <si>
    <t>L. Caruso, C. Cepernich, F. Roncarolo</t>
  </si>
  <si>
    <t>Le rappresentazioni mediali della crisi tra bisogni informativi e strategie politico-comunicative</t>
  </si>
  <si>
    <t>Olagnero M., Ballor F.</t>
  </si>
  <si>
    <t>Convivenza e cooperazione sociale in contesti urbani: il caso degli ex villaggi olimpici a Torino</t>
  </si>
  <si>
    <t>Discorsi che dividono: differenzialismo e attacchi al legame sociale nell’Accordo di integrazione</t>
  </si>
  <si>
    <t>Federico Podestà, Tecniche di analisi per la ricerca comparata trans-nazionale, Milano, Franco Angeli, 2011, pp. 160</t>
  </si>
  <si>
    <t>Davide Barrera</t>
  </si>
  <si>
    <t>F. Squazzoni, Agent-based Computational Sociology, 2012</t>
  </si>
  <si>
    <t>R. ALBANO, T.M. FABBRI</t>
  </si>
  <si>
    <t>Competenze per l'apprendimento organizzativo. Un approccio simoniano</t>
  </si>
  <si>
    <t>Belluati Marinella</t>
  </si>
  <si>
    <t>Marinella Belluati</t>
  </si>
  <si>
    <t>Nuovi media, nuova politica? Partecipazione e mobilitazione online da MoveOn al Movimento 5 Stelle</t>
  </si>
  <si>
    <t>R. ALBANO</t>
  </si>
  <si>
    <t>Recensione di: S.Bertolini, Flessibilmente giovani. Percorsi lavorativi e transizione alla vita adulta nel nuovo mercato del lavoro, Bologna, Il Mulino, 2012</t>
  </si>
  <si>
    <t>N. Casnici, G. Bravo,  M. Castellani, F Squazzoni</t>
  </si>
  <si>
    <t>Cooperazione, ﬁducia e differenze di genere: un’indagine cross-metodologica</t>
  </si>
  <si>
    <t>Commento a Autorità e legittimità tra consolidamento e crisi</t>
  </si>
  <si>
    <t>M. Naldini, P.M. Torrioni</t>
  </si>
  <si>
    <t>"...Un'emozione fortissima...". Desideri, piani e strategie di cura i coppie in attesa del primo figlio</t>
  </si>
  <si>
    <t>PADOVAN Dario</t>
  </si>
  <si>
    <t>Mario Cardano, Dario Padovan</t>
  </si>
  <si>
    <t>Molino Daniela</t>
  </si>
  <si>
    <t>B. Maggi (a cura di), Interpretare l'agire: una sfida teorica, 2011</t>
  </si>
  <si>
    <t>La sociologia studia ancora la società?</t>
  </si>
  <si>
    <t>SEMI Giovanni</t>
  </si>
  <si>
    <t>Giovanni Semi</t>
  </si>
  <si>
    <t>Commento a Laurent ThCommento a Laurent Thévenot</t>
  </si>
  <si>
    <t>«Né qui né altrove!». Critica alle grandi opere: un problema di «cultura civica»?</t>
  </si>
  <si>
    <t>STORTI Luca</t>
  </si>
  <si>
    <t>Luca Storti</t>
  </si>
  <si>
    <t>Recensione di Coulin Crouch, Il potere dei giganti. Perché la crisi non ha sconfitto il neoliberalismo, Laterza, Roma-Bari, 2012</t>
  </si>
  <si>
    <t>Recensione a Sharon Zukin, Naked City, New York, Oxford University Press.</t>
  </si>
  <si>
    <t>GRANATA A; GRANATA E; GRANDI F</t>
  </si>
  <si>
    <t>Centri storici, beni fragili. Il caso di Brescia</t>
  </si>
  <si>
    <t>Semi Giovanni</t>
  </si>
  <si>
    <t>Logical Form and Truth-Conditions</t>
  </si>
  <si>
    <t>0495-4548</t>
  </si>
  <si>
    <t>Panizza Cesare</t>
  </si>
  <si>
    <t>PANIZZA CESARE</t>
  </si>
  <si>
    <t>L'esilio americano di Nicola Chiaromonte</t>
  </si>
  <si>
    <t>ANNALI DELLA FONDAZIONE LUIGI EINAUDI</t>
  </si>
  <si>
    <t>0531-9870</t>
  </si>
  <si>
    <t>Davide Grassi</t>
  </si>
  <si>
    <t>La politica estera del Messico: unilateralismo, multilateralismo e partecipazione internazionale</t>
  </si>
  <si>
    <t>Tuccari Francesco</t>
  </si>
  <si>
    <t>F. TUCCARI</t>
  </si>
  <si>
    <t>100 anni dopo. Le radici, le ragioni e l'inattualità della Sociologia del partito politico di Robert Michels</t>
  </si>
  <si>
    <t>F.TUCCARI</t>
  </si>
  <si>
    <t>Per una nuova stagione di studi michelsiani</t>
  </si>
  <si>
    <t>Il valore dell’istruzione e i ritardi dell’Italia</t>
  </si>
  <si>
    <t>Recensione a: Remare controcorrenteImprese e territori dell’innovazione in SiciliaPier Francesco Asso and Carlo Trigilia (eds), Roma, Donzelli, 2010</t>
  </si>
  <si>
    <t>SOCIAL SCIENCE INFORMATION</t>
  </si>
  <si>
    <t>0539-0184</t>
  </si>
  <si>
    <t>A QCD analysis of ZEUS diffractive data.</t>
  </si>
  <si>
    <t>NUCLEAR PHYSICS. B</t>
  </si>
  <si>
    <t>0550-3213</t>
  </si>
  <si>
    <t>Nandi Soumitra</t>
  </si>
  <si>
    <t>Gautam Bhattacharyya, Kalyan Brata Chatterjee, Soumitra Nandi</t>
  </si>
  <si>
    <t>Correlated enhancements in $D_s \to \ell\nu$, $(g-2)$ of muon, and lepton flavor violating $\tau$ decays with two R-parity violating couplings.</t>
  </si>
  <si>
    <t>Andrea Cavaglia', Davide Fioravanti, Roberto Tateo</t>
  </si>
  <si>
    <t>Extended Y-system for the $AdS_5/CFT_4$ correspondence</t>
  </si>
  <si>
    <t>Paolo Gambino, Jernej Kamenik</t>
  </si>
  <si>
    <t>Lepton energy moments in semileptonic charm decays</t>
  </si>
  <si>
    <t>Exclusive rho^0 muoproduction on transversely polarised protons and deuterons</t>
  </si>
  <si>
    <t>Fre Pietro Giuseppe</t>
  </si>
  <si>
    <t>P.  Fre,P. A.  Grassi,L.  Sommovigo,M.  Trigiante</t>
  </si>
  <si>
    <t>Theory of superdualities and the orthosymplectic supergroup</t>
  </si>
  <si>
    <t>Pesando Igor</t>
  </si>
  <si>
    <t>Igor  Pesando</t>
  </si>
  <si>
    <t>Correlators of arbitrary untwisted operators and excited twist operators for N branes at angles</t>
  </si>
  <si>
    <t>Andrea  Cavaglià,Davide  Fioravanti,Roberto  Tateo</t>
  </si>
  <si>
    <t>Discontinuity relations for the AdS4/CFT3 correspondence</t>
  </si>
  <si>
    <t>Andrea Alberti, Thorsten Ewerth, Paolo Gambino,  Soumitra Nandi</t>
  </si>
  <si>
    <t>Kinetic operator effects in B -&gt; Xc l nu  at O(αs)</t>
  </si>
  <si>
    <t>Inclusive-jet photoproduction at HERA and determination of alpha(s)</t>
  </si>
  <si>
    <t>W.  Chemissany,P.  Fre,A. S.  Sorin</t>
  </si>
  <si>
    <t>The integration algorithm of Lax equation for both generic Lax matrices and generic initial conditions</t>
  </si>
  <si>
    <t>Igor Pesando</t>
  </si>
  <si>
    <t>Light cone quantization and interactions of a new closed bosonic string inspired to D1 string</t>
  </si>
  <si>
    <t>Patrick Dorey, Roberto Tateo, Ruth Wilbourne</t>
  </si>
  <si>
    <t>Exact g-function flows from the staircase model</t>
  </si>
  <si>
    <t>Diego Bombardelli, Davide Fioravanti, Roberto Tateo</t>
  </si>
  <si>
    <t>TBA and Y-system for planar AdS4/CFT3</t>
  </si>
  <si>
    <t>Production of the excited charm mesons D-1 and D-2* at HERA</t>
  </si>
  <si>
    <t>Measurement of dijet photoproduction for events with a leading neutron at HERA</t>
  </si>
  <si>
    <t>Thorsten Ewerth, Paolo Gambino, Soumitra Nandi</t>
  </si>
  <si>
    <t>Power suppressed effects in B-&gt; X_s gamma at O(alpha_s)</t>
  </si>
  <si>
    <t>S.  Goria, G. Passarino, D. Rosco</t>
  </si>
  <si>
    <t>The Higgs Boson Lineshape.</t>
  </si>
  <si>
    <t>Green functions and twist correlators for N branes at angles.</t>
  </si>
  <si>
    <t>G. Passarino</t>
  </si>
  <si>
    <t>NLO inspired effective Lagrangians for Higgs physics</t>
  </si>
  <si>
    <t>G.  Passarino,C.  Sturm,S.  Uccirati</t>
  </si>
  <si>
    <t>Higgs pseudo-observables, second Riemann sheet and all that</t>
  </si>
  <si>
    <t>Patrick Dorey, Chaiho Rim, Roberto Tateo</t>
  </si>
  <si>
    <t>Exact g-function flow between conformal field theories</t>
  </si>
  <si>
    <t>Centrality dependence of π, K, and p production in Pb-Pb collisions at sqrt[s_{NN}]=2.76 TeV</t>
  </si>
  <si>
    <t>PHYSICAL REVIEW. C, NUCLEAR PHYSICS</t>
  </si>
  <si>
    <t>0556-2813</t>
  </si>
  <si>
    <t>P.J. LeBlanc, G. Imbriani, G. Gorres, M. Junker, R. Azuma, M. Beard, D. Bemmerer, A. Best, C. Broggini, A. Caciolli, P. Corvisiero, H. Costantini, M. Couder, R. deBoer, Z. Elekes, S. Falahat, A. Formicola, Zs. Fulop, G. Gervino, A. Guglielmetti, C. Gustav</t>
  </si>
  <si>
    <t>Constraining the S factor of 15N(p,γ)16O at astrophysical energies</t>
  </si>
  <si>
    <t>G. Agakishiev, A. Balanda, R. Bassini, D. Belver, A. V. Belyaev, A. Blanco, M. Böhmer, J. L. Boyard, P. Braun-Munzinger, P. Cabanelas, E. Castro, S. Chernenko, T. Christ, M. Destefanis, J. Díaz, F. Dohrmann, A. Dybczak, T. Eberl, L. Fabbietti, O. V. Fatee</t>
  </si>
  <si>
    <t>Lambda-p femtoscopy in collisions of Ar+KCl at 1.76A GeV</t>
  </si>
  <si>
    <t>W.  Krolas,R.  Broda,B.  Fornal,R. V.  F.,A.  Gadea,S.  Lunardi,J. J.  Valiente-Dobon,D.  Mengoni,N.  Marginean,L.  Corradi,A. M.  Stefanini,D.  Bazzacco,M. P.  Carpenter,G. D.  Angelis,E.  Farnea,E.  Fioretto,F.  Galtarossa,T.  Lauritsen,G.  Montagnoli,D</t>
  </si>
  <si>
    <t>Coupling of the proton-hole and neutron-particle states in the neutron-rich (48)K isotope</t>
  </si>
  <si>
    <t>B.  Abelev,J.  Adam,D.  Adamová,M. M.  Aggarwal,G.  Aglieri Rinella,M.  Agnello,A.  Agostinelli,N.  Agrawal,Z.  Ahammed,N.  Ahmad,I.  Ahmed,S. U.  Ahn,S. A.  Ahn,I.  Aimo,S.  Aiola,M.  Ajaz,A.  Akindinov,S. N.  Alam,D.  Aleksandrov,B.  Alessandro,D.  Alex</t>
  </si>
  <si>
    <t>Multiparticle azimuthal correlations in p-Pb and Pb-Pb collisions at the CERN Large Hadron Collider</t>
  </si>
  <si>
    <t>M.  Agnello,L.  Benussi,M.  Bertani,H.  Bhang,G.  Bonomi,E.  Botta,M.  Bregant,T.  Bressani,S.  Bufalino,L.  Busso,D.  Calvo,P.  Camerini,B.  Dalena,F.  De Mori,G.  D’Erasmo,F.  Fabbri,A.  Feliciello,A.  Filippi,E.  Fiore,A.  Fontana,H.  Fujioka,P.  Genov</t>
  </si>
  <si>
    <t>Search for the neutron-rich hypernucleus _{Λ}^{9}He</t>
  </si>
  <si>
    <t>B.  Abelev,J.  Adam,D.  Adamová,M. M.  Aggarwal,G. Aglieri  Rinella,M.  Agnello,A. G.  Agocs,A.  Agostinelli,N.  Agrawal,Z.  Ahammed,N.  Ahmad,A. Ahmad  Masoodi,I.  Ahmed,S. U.  Ahn,S. A.  Ahn,I.  Aimo,S.  Aiola,M.  Ajaz,A.  Akindinov,D.  Aleksandrov,B.</t>
  </si>
  <si>
    <t>Two- and three-pion quantum statistics correlations in Pb-Pb collisions at sqrt s(NN)=2.76 TeV at the CERN Large Hadron Collider</t>
  </si>
  <si>
    <t>A.N.Antonov, M.V.Ivanov, J.A.Caballero, M.B.Barbaro, J.M.Udias, E.Moya de Guerra, T.W.Donnelly</t>
  </si>
  <si>
    <t>Scaling Function, Spectral Function and Nucleon Momentum Distribution in Nuclei</t>
  </si>
  <si>
    <t>R.  Broda,J.  Wrzesinski,A.  Gadea,N.  Marginean,B.  Fornal,L.  Corradi,A. M.  Stefanini,W.  Krolas,T.  Pawlat,B.  Szpak,S.  Lunardi,J. J.  Valiente-Dobon,D.  Mengoni,E.  Farnea,M. P.  Carpenter,G. D.  Angelis,F. D.  Vedova,E.  Fioretto,B.  Guiot,R. V.  F</t>
  </si>
  <si>
    <t>Proton-hole states in the N=30 neutron-rich isotope K-49</t>
  </si>
  <si>
    <t>L.  Corradi,S.  Szilner,G.  Pollarolo,G.  Colo,P.  Mason,E.  Farnea,E.  Fioretto,A.  Gadea,F.  Haas,D.  Jelavic-Malenica,N.  Marginean,C.  Michelagnoli,G.  Montagnoli,D.  Montanari,F.  Scarlassara,N.  Soic,A. M.  Stefanini,C. A.  Ur,J. J.  Valiente-Dobon</t>
  </si>
  <si>
    <t>Single and pair neutron transfers at sub-barrier energies</t>
  </si>
  <si>
    <t>G. Agakishiev, A. Balanda, D. Belver, A. Belyaev, A. Blanco, M. Boehmer, J. L. Boyard, P. Cabanelas, E. Castro, S. Chernenko, T. Christ, M. Destefanis, F. Dohrmann, A. Dybczak, T. Eberl, E. Epple, L. Fabbietti, O. Fateev, P. Finocchiaro, P. Fonte, J. Frie</t>
  </si>
  <si>
    <t>Dielectron production in Ar + KCl collisions at 1.76A GeV</t>
  </si>
  <si>
    <t>M. V.  Ivanov,A. N.  Antonov,J. A.  Caballero,G. D.  Megias,M. B.  Barbaro,E. Moya  de Guerra,J. M.  Ud?as</t>
  </si>
  <si>
    <t>Charged-current quasielastic neutrino scattering cross sections on &lt;span class="aps-inline-formula"&gt;&lt;math&gt;&lt;msup&gt;&lt;mrow&gt;&lt;/mrow&gt;&lt;mn&gt;12&lt;/mn&gt;&lt;/msup&gt;&lt;/math&gt;&lt;/span&gt;C with realistic spectral and scaling functions</t>
  </si>
  <si>
    <t>G.  Agakishiev,H.  Alvarez-Pol,A.  Balanda,R.  Bassini,M.  Böhmer,H.  Bokemeyer,J.  Boyard,P.  Cabanelas,S.  Chernenko,T.  Christ,M.  Destefanis,F.  Dohrmann,A.  Dybczak,T.  Eberl,L.  Fabbietti,O.  Fateev,P.  Finocchiaro,J.  Friese,I.  Fröhlich,T.  Galaty</t>
  </si>
  <si>
    <t>Inclusive dielectron production in proton-proton collisions at 2.2 GeV beam energy</t>
  </si>
  <si>
    <t>S.  Chatrchyan,V.  Khachatryan,A. M.  Sirunyan,A.  Tumasyan,W.  Adam,T.  Bergauer,M.  Dragicevic,J.  Erö,C.  Fabjan,M.  Friedl,R.  Frühwirth,V. M.  Ghete,C.  Hartl,N.  Hörmann,J.  Hrubec,M.  Jeitler,W.  Kiesenhofer,V.  Knünz,M.  Krammer,I.  Krätschmer,D.</t>
  </si>
  <si>
    <t>Measurement of higher-order harmonic azimuthal anisotropy in PbPb collisions at sqrt(s) = 2,76 TeV</t>
  </si>
  <si>
    <t>Di Leva  A., Scott D., Caciolli A., Formicola A., Strieder F., Aliotta M., Anders M., Bemmerer D., Broggini C., Corvisiero P., Elekes Z., Fülöp Z., Gervino G., Guglielmetti A., Gustavino C., Gyürky G., Imbriani G., José J., Junker M., Laubenstein M., Mene</t>
  </si>
  <si>
    <t>Underground study of the O 17 (p, γ) F 18 reaction relevant for explosive hydrogen burning</t>
  </si>
  <si>
    <t>P.A. Soderstrom, J. Nyberg, P.H. Regan, A. Algora, G. de Angelis, S.F. Ashley, S. Aydin, D. Bazzacco, R.J. Casperson, W.N. Catford, J. Cederkall, R. Chapman, L. Corradi, C. Fahlander, E. Farnea, E. Fioretto, S.J. Freeman, A. Gadea, W. Gelletly, A. Gottard</t>
  </si>
  <si>
    <t>Spectroscopy of neutron-rich 168,170Dy: Yrast band evolution close to the NpNn valence maximum</t>
  </si>
  <si>
    <t>B.  Abelev,J.  Adam,D.  Adamová,M. M.  Aggarwal,M.  Agnello,A.  Agostinelli,N.  Agrawal,Z.  Ahammed,N.  Ahmad,I.  Ahmed,S. U.  Ahn,S. A.  Ahn,I.  Aimo,S.  Aiola,M.  Ajaz,A.  Akindinov,S. N.  Alam,D.  Aleksandrov,B.  Alessandro,D.  Alexandre,A.  Alici,A.</t>
  </si>
  <si>
    <t>Azimuthal anisotropy of D-meson production in Pb-Pb collisions at sqrt(s_NN)=2.76 TeV</t>
  </si>
  <si>
    <t>G.  Agakishiev,A.  Balanda,D.  Belver,A.  Belyaev,J. C.  Berger-Chen,A.  Blanco,M.  Böhmer,J. L.  Boyard,P.  Cabanelas,S.  Chernenko,A.  Dybczak,E.  Epple,L.  Fabbietti,O.  Fateev,P.  Finocchiaro,P.  Fonte,J.  Friese,I.  Fröhlich,T.  Galatyuk,J. A.  Garzó</t>
  </si>
  <si>
    <t>Inclusive pion and η production in p+Nb collisions at 3.5 GeV beam energy</t>
  </si>
  <si>
    <t>J.E. Amaro, C. Maieron, M.B. Barbaro , J.A. Caballero, T.W. Donnelly</t>
  </si>
  <si>
    <t>Pionic correlations and meson-exchange currents in two-particle emission induced by electron scattering</t>
  </si>
  <si>
    <t>D.  Mengoni,J. J.  Valiente-Dobon,A.  Gadea,S.  Lunardi,S. M.  Lenzi,R.  Broda,A.  Dewald,T.  Pissulla,L. J.  Angus,S.  Aydin,D.  Bazzacco,G.  Benzoni,P. G.  Bizzeti,A. M.  Bizzeti-Sona,P.  Boutachkov,L.  Corradi,F.  Crespi,G. d.  Angelis,E.  Farnea,E.  F</t>
  </si>
  <si>
    <t>Lifetime measurements of excited states in neutron-rich Ar-44,Ar-46 populated via a multinucleon transfer reaction</t>
  </si>
  <si>
    <t>S.  Bottoni,G.  Benzoni,S.  Leoni,D.  Montanari,A.  Bracco,F.  Azaiez,S.  Franchoo,I.  Stefan,N.  Blasi,F.  Camera,F.  Crespi,A.  Corsi,B.  Million,R.  Nicolini,E.  Vigezzi,O.  Wieland,F.  Zocca,L.  Corradi,G.  De Angelis,E.  Fioretto,B.  Guiot,N.  Margin</t>
  </si>
  <si>
    <t>Reaction dynamics and nuclear structure of moderately neutron-rich Ne isotopes by heavy-ion reactions</t>
  </si>
  <si>
    <t>J. E. Amaro, M. B. Barbaro, J. A. Caballero, T. W. Donnelly, C. Maieron, J. M. Udias</t>
  </si>
  <si>
    <t>Meson-exchange currents and final-state interactions in quasielastic electron scattering at high momentum transfers</t>
  </si>
  <si>
    <t>R.  González-Jiménez,J. A.  Caballero,Andrea  Meucci,Carlotta  Giusti,M. B.  Barbaro,M. V.  Ivanov,J. M.  Udías</t>
  </si>
  <si>
    <t>Relativistic description of final-state interactions in neutral-current neutrino and antineutrino cross sections</t>
  </si>
  <si>
    <t>D.  O'Donnell,R.  Chapman,X.  Liang,F.  Azaiez,F.  Haas,S.  Beghini,B. R.  Behera,M.  Burns,E.  Caurier,L.  Corradi,D.  Curien,A. N.  Deacon,Z. S.  Dombradi,E.  Farnea,E.  Fioretto,A.  Gadea,A.  Hodsdon,F.  Ibrahim,A.  Jungclaus,K.  Keyes,A.  Latina,N.  M</t>
  </si>
  <si>
    <t>gamma-ray spectroscopy of Cl-38(17) using grazing reactions</t>
  </si>
  <si>
    <t>M.  Agnello,L.  Benussi,M.  Bertani,H. C.  Bhang,G.  Bonomi,E.  Botta,M.  Bregant,T.  Bressani,S.  Bufalino,L.  Busso,D.  Calvo,P.  Camerini,B.  Dalena,F.  De Mori,G.  D’Erasmo,F. L.  Fabbri,A.  Feliciello,A.  Filippi,E. M.  Fiore,A.  Fontana,H.  Fujioka,</t>
  </si>
  <si>
    <t>Publisher’s Note: Search for the neutron-rich hypernucleus _{Λ}^{9}He [Phys. Rev. C 86, 057301 (2012)]</t>
  </si>
  <si>
    <t>V.  Modamio,J. J.  Valiente-Dobón,S.  Lunardi,S. M.  Lenzi,A.  Gadea,D.  Mengoni,D.  Bazzacco,A.  Algora,P.  Bednarczyk,G.  Benzoni,B.  Birkenbach,A.  Bracco,B.  Bruyneel,A.  Bürger,J.  Chavas,L.  Corradi,F. C. L.  Crespi,G.  de Angelis,P.  Désesquelles,G</t>
  </si>
  <si>
    <t>Lifetime measurements in neutron-rich ^{63,65}Co isotopes using the AGATA demonstrator</t>
  </si>
  <si>
    <t>S.  Chatrchyan,V.  Khachatryan,A. M.  Sirunyan,A.  Tumasyan,W.  Adam,T.  Bergauer,M.  Dragicevic,J.  Erö,C.  Fabjan,M.  Friedl,R.  Frühwirth,V. M.  Ghete,J.  Hammer,N.  Hörmann,J.  Hrubec,M.  Jeitler,W.  Kiesenhofer,M.  Krammer,D.  Liko,I.  Mikulec,M.  Pe</t>
  </si>
  <si>
    <t>Measurement of the elliptic anisotropy of charged particles produced in PbPb collisions at nucleon-nucleon center-of-mass energy = 2.76 TeV</t>
  </si>
  <si>
    <t>D.  Montanari,S.  Leoni,L.  Corradi,G.  Pollarolo,G.  Benzoni,N.  Blasi,S.  Bottoni,A.  Bracco,F.  Camera,A.  Corsi,F. C.  L.,B.  Million,R.  Nicolini,O.  Wieland,G. d.  Angelis,F. D.  Vedova,E.  Fioretto,A.  Gadea,B.  Guiot,D.  Mengoni,D. R.  Napoli,R.</t>
  </si>
  <si>
    <t>Elastic, inelastic, and one-nucleon transfer processes in (48)Ca+(64)Ni</t>
  </si>
  <si>
    <t>G. Mandaglio, F. Mammoliti, M. Manganaro, V. Bellini, J. P. Bouquet, L. Casano, A. D'Angelo, R. Di Salvo, A. Fantini, D. Franco, G. Gervino, F. Ghio, G. Giardina, B. Girolami, A. Giusa, A. S. Ignatov, A. Lapik, A. Lleres, P. Levi Sandri, M. Moricciani, A.</t>
  </si>
  <si>
    <t>Beam asymmetry SIGMA  measurements of pi+ photoproduction on neutrons</t>
  </si>
  <si>
    <t>G. Imbriani, R. J. deBoer, A. Best, M. Couder, G. Gervino, J. Gorres,  P. J. LeBlanc, H. Leiste, A. Lemut, E. Stech,  F. Strieder, E. Uberseder, M. Wiescher.</t>
  </si>
  <si>
    <t>Measurement of gamma rays from 15-N(p, gamma)16-O cascade and 15-N(p, alpha_1 gamma)12-C reactions</t>
  </si>
  <si>
    <t>P. R.  John,V.  Modamio,J. J.  Valiente-Dobón,D.  Mengoni,S.  Lunardi,T. R.  Rodríguez,D.  Bazzacco,A.  Gadea,C.  Wheldon,T.  Alexander,G.  de Angelis,N.  Ashwood,M.  Barr,G.  Benzoni,B.  Birkenbach,P. G.  Bizzeti,A. M.  Bizzeti-Sona,S.  Bottoni,M.  Bowry</t>
  </si>
  <si>
    <t>Shape evolution in the neutron-rich osmium isotopes: Prompt γ-ray spectroscopy of Os 196</t>
  </si>
  <si>
    <t>J.A. Caballero, M.B. Barbaro, A.N. Antonov, M.V. Ivanov , T.W. Donnelly</t>
  </si>
  <si>
    <t>Scaling Function and Nucleon Momentum Distribution</t>
  </si>
  <si>
    <t>S.  Szilner,L.  Corradi,F.  Haas,D.  Lebhertz,G.  Pollarolo,C. A.  Ur,L.  Angus,S.  Beghini,M.  Bouhelal,R.  Chapman,E.  Caurier,S.  Courtin,E.  Farnea,E.  Fioretto,A.  Gadea,A.  Goasduff,D.  Jelavic-Malenica,V.  Kumar,S.  Lunardi,N.  Marginean,P.  Mason,</t>
  </si>
  <si>
    <t>Interplay between single-particle and collective excitations in argon isotopes populated by transfer reactions</t>
  </si>
  <si>
    <t>G.  Agakishiev,A.  Balanda,D.  Belver,A.  Belyaev,J.  Berger-Chen,A.  Blanco,M.  Böhmer,J.  Boyard,P.  Cabanelas,E.  Castro,S.  Chernenko,T.  Christ,M.  Destefanis,F.  Dohrmann,A.  Dybczak,E.  Epple,L.  Fabbietti,O.  Fateev,P.  Finocchiaro,P.  Fonte,J.  F</t>
  </si>
  <si>
    <t>Baryonic resonances close to the K[over ¯]N threshold: The case of Σ(1385)^{+} in pp collisions</t>
  </si>
  <si>
    <t>C.  Louchart,A.  Obertelli,A.  Görgen,W.  Korten,D.  Bazzacco,B.  Birkenbach,B.  Bruyneel,E.  Clément,P. J.  Coleman-Smith,L.  Corradi,D.  Curien,G.  de Angelis,G.  de France,J.-P.  Delaroche,A.  Dewald,F.  Didierjean,M.  Doncel,G.  Duchêne,J.  Eberth,M.</t>
  </si>
  <si>
    <t>Collective nature of low-lying excitations in ^{70,72,74}Zn from lifetime measurements using the AGATA spectrometer demonstrator</t>
  </si>
  <si>
    <t>B.  Abelev,J.  Adam,D.  Adamová,A. M.  Adare,M. M.  Aggarwal,G.  Aglieri Rinella,M.  Agnello,A. G.  Agocs,A.  Agostinelli,Z.  Ahammed,N.  Ahmad,A.  Ahmad Masoodi,S. U.  Ahn,S. A.  Ahn,M.  Ajaz,A.  Akindinov,D.  Aleksandrov,B.  Alessandro,A.  Alici,A.  Alk</t>
  </si>
  <si>
    <t>Centrality determination of Pb-Pb collisions at sqrt[s_{NN}]=2.76 TeV with ALICE</t>
  </si>
  <si>
    <t>Z. M.  Wang,R.  Chapman,X.  Liang,F.  Haas,M.  Bouhelal,F.  Azaiez,B. R.  Behera,M.  Burns,E.  Caurier,L.  Corradi,D.  Curien,A. N.  Deacon,Z.  Dombradi,E.  Farnea,E.  Fioretto,A.  Gadea,A.  Hodsdon,F.  Ibrahim,A.  Jungclaus,K.  Keyes,V.  Kumar,A.  Latina</t>
  </si>
  <si>
    <t>Intruder negative-parity states of neutron-rich Si-33</t>
  </si>
  <si>
    <t>Observation and studies of jet quenching in PbPb collisions at root s(NN)=2.76 TeV</t>
  </si>
  <si>
    <t>M.  Moritsu,S.  Adachi,M.  Agnello,S.  Ajimura,K.  Aoki,H. C.  Bhang,B.  Bassalleck,E.  Botta,S.  Bufalino,N.  Chiga,H.  Ekawa,P.  Evtoukhovitch,A.  Feliciello,H.  Fujioka,S.  Hayakawa,F.  Hiruma,R.  Honda,K.  Hosomi,Y.  Ichikawa,M.  Ieiri,Y.  Igarashi,K.</t>
  </si>
  <si>
    <t>High-resolution search for the Theta+ pentaquark via a pion-induced reaction at J-PARC</t>
  </si>
  <si>
    <t>S.  Szilner,L.  Corradi,F.  Haas,G.  Pollarolo,L.  Angus,S.  Beghini,M.  Bouhelal,R.  Chapman,E.  Caurier,S.  Courtin,E.  Farnea,E.  Fioretto,A.  Gadea,A.  Goasduff,D.  Jelavić-Malenica,V.  Kumar,S.  Lunardi,N.  Mărginean,D.  Mengoni,T.  Mijatović,G.  Mon</t>
  </si>
  <si>
    <t>Structure of chlorine isotopes populated by heavy ion transfer reactions</t>
  </si>
  <si>
    <t>M. Marta, A. Formicola, D. Bemmerer, C. Broggni,  A Caciolli, H. Costantini, P. Corvisiero, Z. Elekes, Zs. Fulop, G. Gervino, A. Guglielmetti, C. Gustavino, Gy. Gyurky, G. Imbriani, M. Junker, A. Lemut, B. Limata, C. Mazzocchi, R. Menegazzo, P. Prati, V.</t>
  </si>
  <si>
    <t>The N-14(p,gamma)O-15 reaction studied with a composite germanium detector</t>
  </si>
  <si>
    <t>G. Agakishiev, A. Balanda, B. Bannier, R. Bassini, D. Belver, A. V. Belyaev, A. Blanco, M. Böhmer, J. L. Boyard, P. Cabanelas, E. Castro, S. Chernenko, T. Christ, M. Destefanis, J. Díaz, F. Dohrmann, A. Dybczak, T. Eberl, E. Epple, L. Fabbietti, O. V. Fat</t>
  </si>
  <si>
    <t>In-medium effects on K0 mesons in relativistic heavy-ion collisions</t>
  </si>
  <si>
    <t>Baryonic resonances close to the (K)over-barN threshold: The case of Lambda (1405) in pp collisions</t>
  </si>
  <si>
    <t>D.Berardo, M.B.Barbaro, R.Cenni, T.W.Donnelly, A.Molinari</t>
  </si>
  <si>
    <t>Connecting scaling with short-range correlations</t>
  </si>
  <si>
    <t>BELLAN Riccardo</t>
  </si>
  <si>
    <t>Measurement of jet fragmentation in PbPb and pp collisions at sqrt{sNN}=2.76 TeV</t>
  </si>
  <si>
    <t>R.  Gonz?lez-Jim?nez,G. D.  Megias,M. B.  Barbaro,J. A.  Caballero,T. W.  Donnelly</t>
  </si>
  <si>
    <t>Extensions of superscaling from relativistic mean field theory: The SuSAv2 model</t>
  </si>
  <si>
    <t>Z. M.  Wang,R.  Chapman,F.  Haas,X.  Liang,F.  Azaiez,B. R.  Behera,M.  Burns,L.  Corradi,D.  Curien,A. N.  Deacon,Z.  Dombradi,E.  Farnea,E.  Fioretto,A.  Gadea,A.  Hodsdon,F.  Ibrahim,A.  Jungclaus,K.  Keyes,V.  Kumar,A.  Latina,N.  Marginean,G.  Montag</t>
  </si>
  <si>
    <t>Collectivity in (41)S</t>
  </si>
  <si>
    <t>B. Limata, F. Strieder, A. Formicola, G. Imbriani, M. Junker, H.W. Becker,D. Bemmerer, A. Best, R. Bonetti, C. Broggni,  A Caciolli, H. Costantini, P. Corvisiero, A. DiLeva, Z. Elekes, Zs. Fulop, G. Gervino, A. Guglielmetti, C. Gustavino, Gy. Gyurky, A. L</t>
  </si>
  <si>
    <t>A new study of low-energy (p, gamma) resonances on Magnesium isotopes.</t>
  </si>
  <si>
    <t>D.  Montanari,S.  Leoni,D.  Mengoni,J.  Valiente-Dobon,G.  Benzoni,N.  Blasi,G.  Bocchi,P.  Bortignon,S.  Bottoni,A.  Bracco,F.  Camera,P.  Casati,G.  Colò,A.  Corsi,F.  Crespi,B.  Million,R.  Nicolini,O.  Wieland,D.  Bazzacco,E.  Farnea,G.  Germogli,A.</t>
  </si>
  <si>
    <t>γ spectroscopy of calcium nuclei around doubly magic ^{48}Ca using heavy-ion transfer reactions</t>
  </si>
  <si>
    <t>F.  Recchia,S.  Lenzi,S.  Lunardi,E.  Farnea,A.  Gadea,N.  Mărginean,D.  Napoli,F.  Nowacki,A.  Poves,J. J.  Valiente-Dobón,M.  Axiotis,S.  Aydin,D.  Bazzacco,G.  Benzoni,P.  Bizzeti,A.  Bizzeti-Sona,A.  Bracco,D.  Bucurescu,E.  Caurier,L.  Corradi,G.  de</t>
  </si>
  <si>
    <t>Spectroscopy of odd-mass cobalt isotopes toward the N=40 subshell closure and shell-model description of spherical and deformed states</t>
  </si>
  <si>
    <t>G. Imbriani, R. J. deBoer, A. Best, M. Couder, G. Gervino, J. Gorres, P. J. LeBlanc, H. Leiste, A. Lemut,
E. Stech, F. Strieder, E. Uberseder, M. Wiescher</t>
  </si>
  <si>
    <t>Erratum: Measurement of γ rays from 15N( p, γ )16O cascade and 15N( p, α1γ )12C reactions</t>
  </si>
  <si>
    <t>V. Kuznetsov, M.V. Poliakov, V. Bellini, T. Boiko, S. Chebotaryov, H.S. Dho, G. Gervino, F. Ghio, A. Giusa, A. Kim, W. Kim, F. Mammoliti, E. Milman, A. Ni, I.A. Perevalova, C. Randieri, G. Russo, M.L. Sperduto, C.M. Sutera, A.N. Vall</t>
  </si>
  <si>
    <t>Evidence for a narrow N*(1685) resonance in quasi free Compton scattering on the neutron</t>
  </si>
  <si>
    <t>Z. M.  Wang,R.  Chapman,X.  Liang,F.  Haas,F.  Azaiez,B. R.  Behera,M.  Burns,E.  Caurier,L.  Corradi,D.  Curien,A. N.  Deacon,Z.  Dombradi,E.  Farnea,E.  Fioretto,A.  Gadea,A.  Hodsdon,F.  Ibrahim,A.  Jungclaus,K.  Keyes,V.  Kumar,A.  Latina,S.  Lunardi,</t>
  </si>
  <si>
    <t>gamma-ray spectroscopy of neutron-rich S-40</t>
  </si>
  <si>
    <t>P. J. LeBlanc, G. Imbriani, J. Görres, M. Junker, R. Azuma, M. Beard, D. Bemmerer, A. Best, C. Broggini, A. Caciolli, P. Corvisiero, H. Costantini, M. Couder, R. deBoer, Z. Elekes, S. Falahat, A. Formicola, Zs. Fülöp, G. Gervino, A. Guglielmetti, C. Gusta</t>
  </si>
  <si>
    <t>Erratum: Constraining the S factor of 15N(p,γ)16O at astrophysical energies</t>
  </si>
  <si>
    <t>CAPRIOLI Francesco</t>
  </si>
  <si>
    <t>F. Caprioli</t>
  </si>
  <si>
    <t>Verità e giustificazione nel processo penale</t>
  </si>
  <si>
    <t>RIVISTA ITALIANA DI DIRITTO E PROCEDURA PENALE</t>
  </si>
  <si>
    <t>0557-1391</t>
  </si>
  <si>
    <t>ZANALDA EMANUELE</t>
  </si>
  <si>
    <t>V. Altare, E. Zanalda</t>
  </si>
  <si>
    <t>E. Amati, Abusi di mercato e sistema penale, Giappichelli, Torino, 2012, pp. 479</t>
  </si>
  <si>
    <t>Scomparin Laura Maria</t>
  </si>
  <si>
    <t>Laura Scomparin</t>
  </si>
  <si>
    <t>Istanze rieducative e nuovi modelli di giurisdizione penale:l'identità perduta della magistratura di sorveglianza</t>
  </si>
  <si>
    <t>Deganello Mario</t>
  </si>
  <si>
    <t>DEGANELLO MARIO</t>
  </si>
  <si>
    <t>Ripensare il grado di appello nel processo penale: osservazioni a margine di recenti disegni di riforma</t>
  </si>
  <si>
    <t>ROSSI Alessandra</t>
  </si>
  <si>
    <t>A. ROSSI</t>
  </si>
  <si>
    <t>Liquidatore del concordato nominato ai sensi dell’art. 182 legge fall. e fatti di bancarotta: quali rapporti?</t>
  </si>
  <si>
    <t>LIMONE Cecilia</t>
  </si>
  <si>
    <t>Andrea Trucano, Cecilia Limone</t>
  </si>
  <si>
    <t>Recensione a Manno, Profili penali dell’insider trading</t>
  </si>
  <si>
    <t>Comina C., Cosentini R.M., Foti S., Musso G.</t>
  </si>
  <si>
    <t>ELECTRICAL TOMOGRAPHY AS A MONITORING TOOL IN LABORATORY APPARATUSES</t>
  </si>
  <si>
    <t>RIVISTA ITALIANA DI GEOTECNICA</t>
  </si>
  <si>
    <t>0557-1405</t>
  </si>
  <si>
    <t>Rodriquez Simona</t>
  </si>
  <si>
    <t>RODRIQUEZ S.</t>
  </si>
  <si>
    <t>Law-making e policy-formulation: il ruolo della società civile nell’Unione europea</t>
  </si>
  <si>
    <t>RIVISTA TRIMESTRALE DI DIRITTO PUBBLICO</t>
  </si>
  <si>
    <t>0557-1464</t>
  </si>
  <si>
    <t>R. Cavallo Perin - B. Gagliardi</t>
  </si>
  <si>
    <t>La dirigenza pubblica al servizio degli amministrati</t>
  </si>
  <si>
    <t>DE CARIA RICCARDO</t>
  </si>
  <si>
    <t>De Caria Riccardo</t>
  </si>
  <si>
    <t>La libertà di espressione negli Stati Uniti d'America</t>
  </si>
  <si>
    <t>Principio unitario e neo-policentrismo. Le esperienze italiana e spagnola a confronto</t>
  </si>
  <si>
    <t>CARNEVALE G., HAGHFARSHI E., ABBASI S., ALIMOHAMMADIAN H., REICHENBACHER B.</t>
  </si>
  <si>
    <t>A new species of silverside from the Late Miocene of NW Iran</t>
  </si>
  <si>
    <t>ACTA PALAEONTOLOGICA POLONICA</t>
  </si>
  <si>
    <t>0567-7920</t>
  </si>
  <si>
    <t>Polish Academy of Sciences</t>
  </si>
  <si>
    <t>M. Delfino, J.-C. Rage, A. Bolet, D.M. Alba</t>
  </si>
  <si>
    <t>Early Miocene dispersal of the lizard Varanus into Europe: reassessment of vertebral material from Spain.</t>
  </si>
  <si>
    <t>The Luminosity Function of Galaxies as modelled by the Generalized Gamma Distribution</t>
  </si>
  <si>
    <t>ACTA PHYSICA POLONICA B</t>
  </si>
  <si>
    <t>0587-4254</t>
  </si>
  <si>
    <t>Jagellonian University, Cracow</t>
  </si>
  <si>
    <t>A. Biegun, M. P. Bussa, Destefanis M., Ferrero L., Greco M., Maggiora M., Spataro S., PANDA collaboration</t>
  </si>
  <si>
    <t>FEASIBILITY STUDIES FOR THE PANDA EXPERIMENT AT FAIR</t>
  </si>
  <si>
    <t>M. Ablikim, M. N. Achasov, L. An, Q. An, Z. H. An, J. Z. Bai, Y. Ban, N. Berger, J. M. Bian, I. Boyko, R. A. Briere, V. Bytev, X. Cai, G. F. Cao, X. X. Cao, J. F. Chang, G. Chelkov, G. Chen, H. S. Chen, J. C. Chen, L. P. Chen, M. L. Chen, P. Chen, S. J. C</t>
  </si>
  <si>
    <t>NEW PHYSICS OPPORTUNITIES IN THE CHARM/TAU REGION:THE BESIII — EXPERIMENT IN BEIJING</t>
  </si>
  <si>
    <t>Getting Hedge Funds Regulation into the EU Agenda: The Constraints of Agenda Dynamics</t>
  </si>
  <si>
    <t>REVUE D'INTÉGRATION EUROPÉENNE = JOURNAL OF EUROPEAN INTEGRATION</t>
  </si>
  <si>
    <t>0703-6337</t>
  </si>
  <si>
    <t>Review of Jan de Vries's The Industrious Revolution</t>
  </si>
  <si>
    <t>THE INTERNATIONAL HISTORY REVIEW</t>
  </si>
  <si>
    <t>0707-5332</t>
  </si>
  <si>
    <t>E. Cordero, D. Zucco</t>
  </si>
  <si>
    <t>Strichartz Estimates for the Schroedinger equation</t>
  </si>
  <si>
    <t>CUBO</t>
  </si>
  <si>
    <t>0716-7776</t>
  </si>
  <si>
    <t>Universidad de La Frontera and Universidade Federal de Pernambuco</t>
  </si>
  <si>
    <t>Armanda  De Marchi,Elena Brach del  Prever,Franco  Cavallo,Simona  Pozza,Alessandra  Linari,Paolo  Lombardo,Alessandro  Comandone,Raimondo  Piana,Carlo  Faletti</t>
  </si>
  <si>
    <t>Perfusion pattern and time of vascularisation with CEUS increase accuracy in differentiating between benign and malignant tumours in 216 musculoskeletal soft tissue masses</t>
  </si>
  <si>
    <t>EUROPEAN JOURNAL OF RADIOLOGY</t>
  </si>
  <si>
    <t>0720-048X</t>
  </si>
  <si>
    <t>Francone M,Di Cesare E,Cademartiri F,Pontone G,Lovato L,Matta G,Secchi F,Maffei E,Pradella S,Carbone I,Marano R,Bacigalupo L,Chiodi E,Donato R,Sbarbati S,De Cobelli F,di Renzi P,Ligabue G,Mancini A,Palmierir F,Restaino G,Puppini G,Centonze M,Toscano W,Tes</t>
  </si>
  <si>
    <t>Italian registry of cardiac magnetic resonance.</t>
  </si>
  <si>
    <t>Battaglia M,Rimondi E,Monti C,Guaraldi F,Sant'Andrea A,Buda R,Cavallo M,Giannini S,Vannini F</t>
  </si>
  <si>
    <t>Validity of T2 mapping in characterization of the regeneration tissue by bone marrow derived cell transplantation in osteochondral lesions of the ankle.</t>
  </si>
  <si>
    <t>Pizzo A.,  Macagno A. L. M., Dusini S., Palestrini C.</t>
  </si>
  <si>
    <t>Trade-off between horns and other functional traits in two Onthophagus species (Scarabaeidae, Coleoptera)</t>
  </si>
  <si>
    <t>ZOOMORPHOLOGY</t>
  </si>
  <si>
    <t>0720-213X</t>
  </si>
  <si>
    <t>Febbraro JL,Wang L,Borasio E,Richiardi L,Khan HN,Saad A,Gatinel D,Koch DD</t>
  </si>
  <si>
    <t>Astigmatic equivalence of 2.2-mm and 1.8-mm superior clear corneal cataract incision.</t>
  </si>
  <si>
    <t>GRAEFE'S ARCHIVE FOR CLINICAL AND EXPERIMENTAL OPHTHALMOLOGY</t>
  </si>
  <si>
    <t>0721-832X</t>
  </si>
  <si>
    <t>EANDI C.M., BERTELLI E., CUNNINGHAM ET Jr.</t>
  </si>
  <si>
    <t>Comment re: Unilateral solitary choroidal granuloma as presenting sign of secondary syphilis.</t>
  </si>
  <si>
    <t>Ferrero A.M.; Migliazza M.; Tebaldi G.</t>
  </si>
  <si>
    <t>Development of new experimental device for the of  study the mechanical behavior of rock discontinuity under monotonic and cyclic load</t>
  </si>
  <si>
    <t>ROCK MECHANICS AND ROCK ENGINEERING</t>
  </si>
  <si>
    <t>0723-2632</t>
  </si>
  <si>
    <t>Curtaz  M., Ferrero  A.M. , Roncella  R., Segalini  A., Umili G.</t>
  </si>
  <si>
    <t>Terrestrial Photogrammetry and Numerical Modelling for the Stability Analysis of Rock Slopes in High Mountain Areas: Aiguilles Marbrées case</t>
  </si>
  <si>
    <t>Gontero P, Sun M, Antonelli A, Bertini R, Carini M, Carmignani G, Longo N, Martorana G, Minervini A, Mirone V, Morgia G, Novara G, Oderda M, Simeone C, Simonato A, Siracusano S, Tizzani A, Volpe A, Karakiewicz P, Ficarra V; Members of the SATURN Project–L</t>
  </si>
  <si>
    <t>External validation of the preoperative Karakiewicz nomogram in a large multicentre series of patients with renal cell carcinoma.</t>
  </si>
  <si>
    <t>WORLD JOURNAL OF UROLOGY</t>
  </si>
  <si>
    <t>0724-4983</t>
  </si>
  <si>
    <t>Minervini, G. Siena, A. Antonelli, G. Bianchi, A. Bocciardi, S. Cosciani Cunico, V. Ficarra, C. Fiori, F. Fusco, A. Mari, G. Martorana, M. Medica, G. Morgia, F. Porpiglia, F. Rocco, B. Rovereto, R. Schiavina, C. Simeone, C. Terrone, A. Volpe, M. Carini, S</t>
  </si>
  <si>
    <t>Open versus laparoscopic partial nephrectomy for clinical t1a renal tumors: surgical, functional and trifecta outcomes based on a matched-pair comparison Of 280 patients (record project)</t>
  </si>
  <si>
    <t>Kluth LA,Fajkovic H,Xylinas E,Crivelli JJ,Passoni N,Rouprêt M,Becker A,Comploj E,Pycha A,Holmang S,Gupta A,Lotan Y,Karakiewicz PI,Gontero P,Chun FK,Fisch M,Scherr DS,Shariat SF</t>
  </si>
  <si>
    <t>Female gender is associated with higher risk of disease recurrence in patients with primary T1 high-grade urothelial carcinoma of the bladder.</t>
  </si>
  <si>
    <t>Porpiglia F, Fiori C, Piechaud T, Gaston R, Guazzoni G, Pansadoro V, Bachmann A, Janatschek G</t>
  </si>
  <si>
    <t>Laparoscopic partial nephrectomy for large renal masses: results of a European survey</t>
  </si>
  <si>
    <t>Guarneri A, Botticella A, Ragona R, Filippi AR, Munoz F, Casetta G, Gontero P, Tizzani A, Ricardi U.</t>
  </si>
  <si>
    <t>Prostate-specific antigen kinetics after I125-brachytherapy for prostate adenocarcinoma</t>
  </si>
  <si>
    <t>B. Tombal, F. Ameye, A. de la taille, T. de Reijke, P. Gontero, A. Haese, P. Kil, P. Perrin, M. Remzi, J. Schroder, M. Speakman, A. Volpe, B. Meesen, H. Stoevelaar</t>
  </si>
  <si>
    <t>Biopsy and treatment decisions in the initial management of prostate cancer and the role of PCA3; a systematic analysis of expert opinion</t>
  </si>
  <si>
    <t>Cosentino M, Breda A, Sanguedolce F, Landman J, Stolzenburg J, Verze P, Rassweiler J, Van Poppel H, Klingler HC, Janetschek G, Celia A, Kim FJ, Thalmann G, Nagele U, Mogorovich A, Bolenz C, Knoll T, Porpiglia F, Alvarez-Maestro, M. Francesca, F. Deho, F.</t>
  </si>
  <si>
    <t>The use of mannitol in partial and live donor nephrectomy: an international survey</t>
  </si>
  <si>
    <t>Porpiglia F, Fiori C, Bertolo R, Angusti T, Piccoli GB, Podio V, Russo R.</t>
  </si>
  <si>
    <t>The effects of warm ischaemia time on renal function after laparoscopic partial nephrectomy in patients with normal contralateral kidney.</t>
  </si>
  <si>
    <t>Cracco CM, Scoffone CM.</t>
  </si>
  <si>
    <t>ECIRS (Endoscopic Combined Intrarenal Surgery) in the 
Galdakao-modified supine Valdivia position: a new life for percutaneous surgery?</t>
  </si>
  <si>
    <t>Porpiglia F, Fiori C, Manfredi M, Grande S, Poggio M, Bollito E, Papotti M, Scarpa RM.</t>
  </si>
  <si>
    <t>Surgical margin status of specimen and oncological outcomes after laparoscopic radical prostatectomy: experience after 400 procedures.</t>
  </si>
  <si>
    <t>Caron G., Ravera M, Ermondi G</t>
  </si>
  <si>
    <t>Molecular Interaction Fields (MIFs) to Predict Lipophilicityand ADME Profile of Antitumor Pt(II) Complexes</t>
  </si>
  <si>
    <t>PHARMACEUTICAL RESEARCH</t>
  </si>
  <si>
    <t>0724-8741</t>
  </si>
  <si>
    <t>D. Hasa, D. Voinovich, B. Perissutti, M. Grassi, A. Bonifacio, V. Sergo, C. Cepek, M.R. Chierotti, R. Gobetto, S. Dall’Acqua, S. Invernizzi</t>
  </si>
  <si>
    <t>Enhanced Oral Bioavailability of Vinpocetine Through Mechanochemical Salt Formation: Physico-Chemical Characterization and In Vivo Studies</t>
  </si>
  <si>
    <t>URBINATI G, AUDISIO D, MARSAUD V, PLASSAT V, ARPICCO S, SOLA B, FATTAL E, RENOIR J-M</t>
  </si>
  <si>
    <t>Therapeutic potential of new 4-hydroxy-tamoxifen-loaded pH-gradient liposomes in a multiple myeloma experimental model.</t>
  </si>
  <si>
    <t>Clara Gallina, Serena Dolgetta, Giuseppe Alloatti, Renzo Levi, Maria Pia Gallo</t>
  </si>
  <si>
    <t>Development of morphology and function of neonatal mouse ventricular myocytes cultured on a hyaluronan-based polymer scaffold</t>
  </si>
  <si>
    <t>JOURNAL OF CELLULAR BIOCHEMISTRY</t>
  </si>
  <si>
    <t>0730-2312</t>
  </si>
  <si>
    <t>P. Miegueu, D. St Pierre, F. Broglio, K. Cianflone</t>
  </si>
  <si>
    <t>Effect of desacyl ghrelin, obestatin and related peptides on triglyceride storage, metabolism and GHSR signaling in 3T3-L1 adipocytes</t>
  </si>
  <si>
    <t>Ramella R, Boero O, Alloatti G, Angelone T, Levi R, Gallo MP</t>
  </si>
  <si>
    <t>Vasostatin 1 activates eNOS in endothelial cells thrrough a proteoglycan-dependent mechanism</t>
  </si>
  <si>
    <t>Mussano F, Lee KJ, Tran L, Zuk P, Cacalano NA, Jewett A, Carossa S, Nishimura I.</t>
  </si>
  <si>
    <t>Differential effect of ionizing radiation exposure on multipotent and differentiation-restricted bone marrow mesenchymal stem cells.</t>
  </si>
  <si>
    <t>Comoglio C., Sansone F., Delsedime L., Campanella A., Ceresa F., Rinaldi M.</t>
  </si>
  <si>
    <t>Mesothelial cyst of the pericardium, absent on earlier computed tomography.</t>
  </si>
  <si>
    <t>TEXAS HEART INSTITUTE JOURNAL</t>
  </si>
  <si>
    <t>0730-2347</t>
  </si>
  <si>
    <t>Texas Heart Institute</t>
  </si>
  <si>
    <t>Comoglio C, Sansone F, Delsedime L, Campanella A, Ceresa F, Rinaldi M.</t>
  </si>
  <si>
    <t>M.W. La Torre, P. Centofanti, M. Attisani, F. Patanè, M. Rinaldi</t>
  </si>
  <si>
    <t>Posterior ventricular septal defect in presence of cardiogenic shock</t>
  </si>
  <si>
    <t>Ricci D,Cavozza C,Scoti P,Mercogliano D,Minzioni G,Medici D</t>
  </si>
  <si>
    <t>Bilateral pulmonary endarterectomy and Bentall procedure completed in one surgical session.</t>
  </si>
  <si>
    <t>Manco M, Alterio A, Bugianesi E, Ciampalini P, Mariani P, Finocchi M, Agostoni C, Nobili V.</t>
  </si>
  <si>
    <t>Insulin dynamics of breast- or formula-fed overweight and obese children.</t>
  </si>
  <si>
    <t>JOURNAL OF THE AMERICAN COLLEGE OF NUTRITION</t>
  </si>
  <si>
    <t>0731-5724</t>
  </si>
  <si>
    <t>A. Salomone, E. Gerace, P. Brizio, M.C. Gennaro, M. Vincenti</t>
  </si>
  <si>
    <t>A fast liquid chromatography-tandem mass spectrometry method for determining benzodiazepines and analogues in urine. Validation and application to real cases of forensic interest</t>
  </si>
  <si>
    <t>JOURNAL OF PHARMACEUTICAL AND BIOMEDICAL ANALYSIS</t>
  </si>
  <si>
    <t>0731-7085</t>
  </si>
  <si>
    <t>De Nicolò A,Agnesod D,Simiele M,Riganò D,Adriani A,Canaparo R,Astegiano M,Rizzetto M,Di Perri G,D'Avolio A</t>
  </si>
  <si>
    <t>UPLC-MS/MS method for quantification of the azathioprine metabolites 6-mercaptoguanosine and 6-methylmercaptopurine riboside in peripheral blood mononuclear cells.</t>
  </si>
  <si>
    <t>Marco  Simiele,Lorena  Baietto,Alessio  Audino,Mauro  Sciandra,Stefano  Bonora,Giovanni  Di Perri,Antonio  D’Avolio</t>
  </si>
  <si>
    <t>A validated HPLC-MS method for quantification of the CCR5 inhibitor maraviroc in HIV+ human plasma</t>
  </si>
  <si>
    <t>JICSINSZKY Laszlo</t>
  </si>
  <si>
    <t>Krisztina Nemeth, Celesztina Domonkos, Virag Sarnyai, Julianna Szeman, Laszlo Jicsinszky, Lajos Szente, Julia Visy</t>
  </si>
  <si>
    <t>Cationic permethylated
6-monoamino-6-monodeoxy--cyclodextrin as chiral selector
of dansylated amino acids in capillary electrophoresis</t>
  </si>
  <si>
    <t>A.  D'Avolio,M.  Simiele,S. D.  Francia,A.  Ariaudo,L.  Baietto,J.  Cusato,C.  Fava,G.  Saglio,F. D.  Carlo,G. D.  Perri</t>
  </si>
  <si>
    <t>HPLC-MS method for the simultaneous quantification of the antileukemia drugs imatinib, dasatinib and nilotinib in human peripheral blood mononuclear cell (PBMC).</t>
  </si>
  <si>
    <t>A.  D'Avolio,A. D.  Nicolò,M.  Simiele,S.  Turini,D.  Agnesod,L.  Boglione,J.  Cusato,L.  Baietto,G.  Cariti,A.  Calcagno,M.  Sciandra,G. D.  Perri,S.  Bonora</t>
  </si>
  <si>
    <t>Development and validation of a useful HPLC-UV method for quantification of total and phosphorylated-ribavirin in blood and erythrocytes of HCV+ patients.</t>
  </si>
  <si>
    <t>Baietto L,D'Avolio A,Pace S,Simiele M,Marra C,Ariaudo A,Di Perri G,Rosa FG</t>
  </si>
  <si>
    <t>Development and validation of an UPLC-PDA method to quantify daptomycin in human plasma and in dried plasma spots.</t>
  </si>
  <si>
    <t>D'Avolio A,Pensi D,Baietto L,Di Perri G</t>
  </si>
  <si>
    <t>Therapeutic drug monitoring of intracellular anti-infective agents.</t>
  </si>
  <si>
    <t>M.Malandrino, A.Giacomino, O.Abollino, A.Allio, R.Toniolo, M.L.Colombo</t>
  </si>
  <si>
    <t>Determination of major, minor and trace elements in Glyceric Macerates and Mother Tinctures and in the starting plant materials</t>
  </si>
  <si>
    <t>Debora Pensi, Amedeo De Nicolò, Michele Pinon, Pier Luigi Calvo, Antonello Nonnato, Andrea Brunati, Giovanni Di Perri, Antonio D’Avolio</t>
  </si>
  <si>
    <t>An UPLC MS/MS method coupled with automated on-line SPE for quantification of tacrolimus in Peripheral Blood Mononuclear Cells</t>
  </si>
  <si>
    <t>A.  D'Avolio,M.  Simiele,M.  Siccardi,L.  Baietto,M.  Sciandra,S.  Bonora,G. D.  Perri</t>
  </si>
  <si>
    <t>HPLC-MS method for the quantification of nine anti-HIV drugs from dry plasma spot on glass filter and their long term stability in different conditions.</t>
  </si>
  <si>
    <t>D'Avolio A,De Nicolò A,Agnesod D,Simiele M,Mohamed Abdi A,Dilly Penchala S,Boglione L,Cariti G,Di Perri G</t>
  </si>
  <si>
    <t>A UPLC-MS/MS method for the simultaneous plasma quantification of all isomeric forms of the new anti-HCV protease inhibitors boceprevir and telaprevir.</t>
  </si>
  <si>
    <t>A.  D'Avolio,M.  Simiele,M.  Siccardi,L.  Baietto,M.  Sciandra,V.  Oddone,F. R.  Stefani,S.  Agati,J.  Cusato,S.  Bonora,G. D.  Perri</t>
  </si>
  <si>
    <t>A HPLC-MS method for the simultaneous quantification of fourteen antiretroviral agents in peripheral blood mononuclear cell of HIV infected patients optimized using medium corpuscular volume evaluation.</t>
  </si>
  <si>
    <t>Agnesod D, De Nicolò A, Simiele M, Mohamed Abdi A, Boglione L, Di Perri G, D'Avolio A.</t>
  </si>
  <si>
    <t>Development and validation of a useful UPLC-MS/MS method for quantification of total and phosphorylated-ribavirin in peripheral blood mononuclear cells of HCV+ patients</t>
  </si>
  <si>
    <t>Gostissa M, Alt FW, Chiarle R.</t>
  </si>
  <si>
    <t>Mechanisms that promote and suppress chromosomal translocations in lymphocytes.</t>
  </si>
  <si>
    <t>ANNUAL REVIEW OF IMMUNOLOGY</t>
  </si>
  <si>
    <t>0732-0582</t>
  </si>
  <si>
    <t>G. D'Arena, M. Gemei, L. Luciano, F. D'Auria, S. Deaglio, T. Statuto, G. Bianchino, V. Grieco, G. Mansueto, R. Guariglia, G. Pietrantuono, M.C. Martorelli, O. Villani, L. Del Vecchio, P. Musto.</t>
  </si>
  <si>
    <t>Chronic Lymphocytic Leukemia After Chronic Myeloid Leukemia in the Same Patient: Two Different Genomic Events and a Common Treatment?</t>
  </si>
  <si>
    <t>JOURNAL OF CLINICAL ONCOLOGY</t>
  </si>
  <si>
    <t>0732-183X</t>
  </si>
  <si>
    <t>American Society of Clinical Oncology</t>
  </si>
  <si>
    <t>Palumbo A,Bringhen S,Rossi D,Cavalli M,Larocca A,Ria R,Offidani M,Patriarca F,Nozzoli C,Guglielmelli T,Benevolo G,Callea V,Baldini L,Morabito F,Grasso M,Leonardi G,Rizzo M,Falcone AP,Gottardi D,Montefusco V,Musto P,Petrucci MT,Ciccone G,Boccadoro M</t>
  </si>
  <si>
    <t>Bortezomib-melphalan-prednisone-thalidomide followed by maintenance with bortezomib-thalidomide compared with bortezomib-melphalan-prednisone for initial treatment of multiple myeloma: a randomized controlled trial.</t>
  </si>
  <si>
    <t>Scagliotti GV, Pastorino U, Vansteenkiste JF, Spaggiari L, Facciolo F, Orlowski TM, Maiorino L, Hetzel M, Leschinger M, Visseren-Grul C, Torri V.</t>
  </si>
  <si>
    <t>Randomized phase III study of surgery alone or surgery plus preoperative cisplatin and gemcitabine in stages IB to IIIA non-small-cell lung cancer.</t>
  </si>
  <si>
    <t>Ladetto M, Pagliano G, Ferrero S, Cavallo F, Drandi D, Santo L, Crippa C, De Rosa L, Pregno P, Grasso M, Liberati AM, Caravita T, Pisani F, Guglielmelli T, Callea V, Musto P, Cangialosi C, Passera R, Boccadoro M, Palumbo A.</t>
  </si>
  <si>
    <t>Major tumor shrinking and persistent molecular remissions after consolidation with bortezomib, thalidomide, and dexamethasone in patients with autografted myeloma</t>
  </si>
  <si>
    <t>R.  Soffietti,M.  Kocher,U. M.  Abacioglu,S.  Villa,F.  Fauchon,B. G.  Baumert,L.  Fariselli,T.  Tzuk-Shina,R.  Kortmann,C.  Carrie,M. B.  Hassel,M.  Kouri,E.  Valeinis,D. v.  den,R.  Mueller,G.  Tridello,L.  Collette,A.  Bottomley</t>
  </si>
  <si>
    <t>A European Organisation for Research and Treatment of Cancer phase III trial of adjuvant whole-brain radiotherapy versus observation in patients with one to three brain metastases from solid tumors after surgical resection or radiosurgery: quality-of-life</t>
  </si>
  <si>
    <t>Dummer R, Quaglino P, Becker JC, Hasan B, Karrasch M, Whittaker S, Morris S, Weichenthal M, Stadler R, Bagot M, Cozzio A, Bernengo MG, Knobler R</t>
  </si>
  <si>
    <t>Prospective International Multicenter Phase II Trial of Intravenous Pegylated Liposomal Doxorubicin Monochemotherapy in Patients With Stage IIB, IVA, or IVB Advanced Mycosis Fungoides: Final Results From EORTC 21012.</t>
  </si>
  <si>
    <t>130.	Devizzi L, Guidetti A, Seregni E, Passera R, Maccauro M, Magni M, Testi A, Di Nicola M, Tarella C, Matteucci P, Viviani S, Ruella M, Carlo-Stella C, Chiesa C, Cox MC, Bombardieri E, Gianni AM.</t>
  </si>
  <si>
    <t>Long-Term Results of Autologous Hematopoietic Stem-Cell Transplantation After High-Dose 90Y-Ibritumomab Tiuxetan for Patients With Poor-Risk Non-Hodgkin Lymphoma Not Eligible for High-Dose</t>
  </si>
  <si>
    <t>Castagnetti F, Testoni N, Luatti S, Marzocchi G, Mancini M, Kerim S,
Giugliano E, Albano F, Cuneo A, Abruzzese E, Martino B, Palandri F, Amabile M,
Iacobucci I, Alimena G, Pane F, Martinelli G, Saglio G, Baccarani M, Rosti G.</t>
  </si>
  <si>
    <t>Deletions of the derivative chromosome 9 do not influence the response and the outcome of chronic myeloid leukemia in early chronic phase treated with imatinib mesylate: GIMEMA CML Working Party analysis</t>
  </si>
  <si>
    <t>L. A.  Diaz,A.  Bardelli</t>
  </si>
  <si>
    <t>Liquid Biopsies: Genotyping Circulating Tumor DNA</t>
  </si>
  <si>
    <t>Rossi A,Di Maio M,Chiodini P,Rudd RM,Okamoto H,Skarlos DV,Früh M,Qian W,Tamura T,Samantas E,Shibata T,Perrone F,Gallo C,Gridelli C,Martelli O,Lee SM</t>
  </si>
  <si>
    <t>Carboplatin- or cisplatin-based chemotherapy in first-line treatment of small-cell lung cancer: the COCIS meta-analysis of individual patient data.</t>
  </si>
  <si>
    <t>Scagliotti G, Novello S, von Pawel J, Reck M, Pereira JR, Thomas
M, Abrão Miziara JE, Balint B, De Marinis F, Keller A, Arén O, Csollak M, Albert I, Barrios CH, Grossi F, Krzakowski M, Cupit L, Cihon F, Dimatteo S, Hanna N.</t>
  </si>
  <si>
    <t>Phase III study of carboplatin and paclitaxel alone or with sorafenib in advanced non-small-cell lung cancer.</t>
  </si>
  <si>
    <t>Branford S, Kim DW, Soverini S, Haque A, Shou Y, Woodman RC, Kantarjian HM, Martinelli G, Radich JP, Saglio G, Hochhaus A, Hughes TP, Müller MC.</t>
  </si>
  <si>
    <t>Initial molecular response at 3 months may predict both response and event-free survival at 24 months in imatinib-resistant or -intolerant patients with Philadelphia chromosome-positive chronic myeloid leukemia in chronic phase treated with nilotinib</t>
  </si>
  <si>
    <t>Olsen EA, Whittaker S, Kim YH, Duvic M, Prince HM, Lessin SR, Wood GS, Willemze R, Demierre MF, Pimpinelli N, Bernengo MG, Ortiz-Romero PL, Bagot M, Estrach T, Guitart J, Knobler R, Sanches JA, Iwatsuki K, Sugaya M, Dummer R, Pittelkow M, Hoppe R, Parker</t>
  </si>
  <si>
    <t>Clinical end points and response criteria in mycosis fungoides and Sézary syndrome: a consensus statement of the International Society for Cutaneous Lymphomas, the United States Cutaneous Lymphoma Consortium, and the Cutaneous Lymphoma Task Force of the E</t>
  </si>
  <si>
    <t>I.  Lolli,I.  Morra,A.  Cimmino,E.  Trevisan,R.  Rudà,M.  Piombino,G.  Campanella,A. G.  Tos,L. D.  Marco,M.  Trevisan,V.  Fiano,R.  Soffietti</t>
  </si>
  <si>
    <t>Solitary Brain Metastasis As First Manifestation of Small-Cell Parotid Gland Carcinoma With High Sensitivity to Temozolomide Therapy on Basis of Tumor O6-Methylguanine-DNA-Methyltransferase Expression.</t>
  </si>
  <si>
    <t>Mateos MV, Richardson PG, Schlag R, Khuageva NK, Dimopoulos MA, Shpilberg O, Kropff M, Spicka I, Petrucci MT, Palumbo A, Samoilova OS, Dmoszynska A, Abdulkadyrov KM, Schots R, Jiang B, Esseltine DL, Liu K, Cakana A, van de Velde H, San Miguel JF.</t>
  </si>
  <si>
    <t>Bortezomib plus melphalan and prednisone compared with melphalan and prednisone in previously untreated multiple myeloma: updated follow-up and impact of subsequent therapy in the phase III VISTA trial.</t>
  </si>
  <si>
    <t>Vitolo U, Chiappella A, Ferreri AJ, Martelli M, Baldi I, Balzarotti M, Bottelli C, Conconi A, Gomez H, Lopez-Guillermo A, Martinelli G, Merli F, Novero D, Orsucci L, Pavone V, Ricardi U, Storti S, Gospodarowicz MK, Cavalli F, Sarris AH, Zucca E.</t>
  </si>
  <si>
    <t>First-Line Treatment for Primary Testicular Diffuse Large B-Cell Lymphoma With Rituximab-CHOP, CNS Prophylaxis, and Contralateral Testis Irradiation: Final Results of an International Phase II Trial.</t>
  </si>
  <si>
    <t>Colucci G,Labianca R,Di Costanzo F,Gebbia V,Cartenì G,Massidda B,Dapretto E,Manzione L,Piazza E,Sannicolò M,Ciaparrone M,Cavanna L,Giuliani F,Maiello E,Testa A,Pederzoli P,Falconi M,Gallo C,Di Maio M,Perrone F,Gruppo Oncologico Italia Meridionale (GOIM),G</t>
  </si>
  <si>
    <t>Randomized phase III trial of gemcitabine plus cisplatin compared with single-agent gemcitabine as first-line treatment of patients with advanced pancreatic cancer: the GIP-1 study.</t>
  </si>
  <si>
    <t>Palumbo A, Cavo M, Bringhen S, Zamagni E, Romano A, Patriarca F, Rossi D, Gentilini F, Crippa C, Galli M, Nozzoli C, Ria R, Marasca R, Montefusco V, Baldini L, Elice F, Callea V, Pulini S, Carella AM, Zambello R, Benevolo G, Magarotto V, Tacchetti P, Pesc</t>
  </si>
  <si>
    <t>Aspirin, warfarin, or enoxaparin thromboprophylaxis in patients with multiple myeloma treated with thalidomide: a phase III, open-label, randomized trial.</t>
  </si>
  <si>
    <t>Palumbo A,Bringhen S,Larocca A,Rossi D,Di Raimondo F,Magarotto V,Patriarca F,Levi A,Benevolo G,Vincelli ID,Grasso M,Franceschini L,Gottardi D,Zambello R,Montefusco V,Falcone AP,Omedé P,Marasca R,Morabito F,Mina R,Guglielmelli T,Nozzoli C,Passera R,Gaidano</t>
  </si>
  <si>
    <t>Bortezomib-melphalan-prednisone-thalidomide followed by maintenance with bortezomib-thalidomide compared with bortezomib-melphalan-prednisone for initial treatment of multiple myeloma: updated follow-up and improved survival.</t>
  </si>
  <si>
    <t>Ludwig H, Bolejack V, Crowley J, Bladé J, Miguel JS, Kyle RA, Rajkumar SV, Shimizu K, Turesson I, Westin J, Sonneveld P, Cavo M, Boccadoro M, Palumbo A, Tosi P, Harousseau JL, Attal M, Barlogie B, Stewart AK, Durie B.</t>
  </si>
  <si>
    <t>Survival and years of life lost in different age cohorts of patients with multiple myeloma.</t>
  </si>
  <si>
    <t>Scagliotti GV, Vynnychenko I, Park K, Ichinose Y, Kubota K, Blackhall F, Pirker R, Galiulin R, Ciuleanu TE, Sydorenko O, Dediu M, Papai-Szekely Z, Banaclocha NM, McCoy S, Yao B, Hei YJ, Galimi F, Spigel DR.</t>
  </si>
  <si>
    <t>International, Randomized, Placebo-Controlled, Double-Blind Phase III Study of Motesanib Plus Carboplatin/Paclitaxel in Patients With Advanced Nonsquamous Non-Small-Cell Lung Cancer: MONET1</t>
  </si>
  <si>
    <t>Piva R, Agnelli L, Pellegrino E, Todoerti K, Grosso V, Tamagno I, Fornari A, Martinoglio B, Medico E, Zamò A, Facchetti F, Ponzoni M, Geissinger E, Rosenwald  A, Müller-Hermelink HK, De Wolf Peeters C, Piccaluga PP, Pileri S, Neri A, Inghirami G</t>
  </si>
  <si>
    <t>Gene Expression Profiling Uncovers Molecular Classifiers for theRecognition of Anaplastic Large-Cell Lymphoma Within Peripheral T-Cell Neoplasms</t>
  </si>
  <si>
    <t>Berruti A, Fassnacht M, Baudin E, Hammer G, Haak H, Leboulleux S, Skogseid B, Allolio B, Terzolo M.</t>
  </si>
  <si>
    <t>Adjuvant therapy in patients with adrenocortical carcinoma: a position of an international panel.</t>
  </si>
  <si>
    <t>Palumbo A, Rajkumar SV, San Miguel JF, Larocca A, Niesvizky R, Morgan G, Landgren O, Hajek R, Einsele H, Anderson KC, Dimopoulos MA, Richardson PG, Cavo M, Spencer A, Stewart AK, Shimizu K, Lonial S, Sonneveld P, Durie BG, Moreau P, Orlowski RZ.</t>
  </si>
  <si>
    <t>International Myeloma Working Group consensus statement for the management, treatment, and supportive care of patients with myeloma not eligible for standard autologous stem-cell transplantation.</t>
  </si>
  <si>
    <t>Rainer Storb, Boglarka Gyurkocza, Barry Storer, Mohamed L Sorror, Karl Blume, Dietger Niederwieser, Thomas R Chauncey, Michael A Pulsipher, Finn B Petersen, Firoozeh Sahebi, Edward D Agura, Parameswaran Hari, Benedetto Bruno, Peter A. McSweeney, Michael B</t>
  </si>
  <si>
    <t>Graft-vs.-Host Disease and Graft-vs.-Tumor Effects after Allogeneic Hematopoietic Cell Transplantation</t>
  </si>
  <si>
    <t>Pasquali S1, Mocellin S, Mozzillo N, Maurichi A, Quaglino P, Borgognoni L, Solari N, Piazzalunga D, Mascheroni L, Giudice G, Patuzzo R, Caracò C, Ribero S, Marone U, Santinami M, Rossi CR.</t>
  </si>
  <si>
    <t>Nonsentinel Lymph Node Status in Patients With Cutaneous Melanoma: Results From a Multi-Institution Prognostic Study.</t>
  </si>
  <si>
    <t>Ramalingam SS, Spigel DR, Chen D, Steins MB, Engelman JA, Schneider CP, Novello S, Eberhardt WE, Crino L, Habben K, Liu L, Jänne PA, Brownstein CM, Reck M.</t>
  </si>
  <si>
    <t>Randomized phase II study of erlotinib in combination with placebo or R1507, a monoclonal antibody to insulin-like growth factor-1 receptor, for advanced-stage non-small-cell lung cancer.</t>
  </si>
  <si>
    <t>Palumbo A,Rajkumar SV,San Miguel JF,Larocca A,Niesvizky R,Morgan G,Landgren O,Hajek R,Einsele H,Anderson KC,Dimopoulos MA,Richardson PG,Cavo M,Spencer A,Stewart AK,Shimizu K,Lonial S,Sonneveld P,Durie BG,Moreau P,Orlowski RZ</t>
  </si>
  <si>
    <t>Transplantation for myeloma: work in progress.</t>
  </si>
  <si>
    <t>Righi L, Papotti MG, Ceppi P, Billè A, Bacillo E, Molinaro L, Ruffini E,
Scagliotti GV, Selvaggi G.</t>
  </si>
  <si>
    <t>Thymidylate synthase but not excision repair cross-complementation group 1 tumor expression predicts outcome in patients with malignant pleural mesothelioma treated with pemetrexed-based chemotherapy.</t>
  </si>
  <si>
    <t>Lara PN Jr, Douillard JY, Nakagawa K, von Pawel J, McKeage MJ, Albert I, Losonczy G, Reck M, Heo DS, Fan X, Fandi A, Scagliotti G.</t>
  </si>
  <si>
    <t>Randomized Phase III Placebo-Controlled Trial of Carboplatin and Paclitaxel With or Without the Vascular Disrupting Agent Vadimezan (ASA404) in Advanced Non-Small-Cell Lung Cancer.</t>
  </si>
  <si>
    <t>Gyurkocza B, Storb R, Storer BE, Chauncey TR, Lange T, Shizuru JA, Langston AA, Pulsipher MA, Bredeson CN, Maziarz RT, Bruno B, Petersen FB, Maris MB, Agura E, Yeager A, Bethge W, Sahebi F, Appelbaum FR, Maloney DG, Sandmaier BM.</t>
  </si>
  <si>
    <t>Nonmyeloablative allogeneic hematopoietic cell transplantation in patients with acute myeloid leukemia.</t>
  </si>
  <si>
    <t>Scagliotti GV, Krzakowski M, Szczesna A, Strausz J, Makhson A, Reck M, Wierzbicki RF, Albert I, Thomas M, Miziara JE, Papai ZS, Karaseva N, Thongprasert S, Portulas ED, von Pawel J, Zhang K, Selaru P, Tye L, Chao RC, Govindan R.</t>
  </si>
  <si>
    <t>Sunitinib Plus Erlotinib Versus Placebo Plus Erlotinib in Patients With Previously Treated Advanced Non-Small-Cell Lung Cancer: A Phase III Trial.</t>
  </si>
  <si>
    <t>M.  Ladetto,G.  Pagliano,S.  Ferrero,F.  Cavallo,D.  Drandi,L.  Santo,C.  Crippa,L.  De Rosa,P.  Pregno,M.  Grasso,A. M.  Liberati,T.  Caravita,F.  Pisani,T.  Guglielmelli,V.  Callea,P.  Musto,C.  Cangialosi,R.  Passera,M.  Boccadoro,A.  Palumbo</t>
  </si>
  <si>
    <t>Major Tumor Shrinking and Persistent Molecular Remissions After Consolidation With Bortezomib, Thalidomide, and Dexamethasone in Patients With Autografted Myeloma</t>
  </si>
  <si>
    <t>San Miguel JF1, Schlag R, Khuageva NK, Dimopoulos MA, Shpilberg O, Kropff M, Spicka I, Petrucci MT, Palumbo A, Samoilova OS, Dmoszynska A, Abdulkadyrov KM, Delforge M, Jiang B, Mateos MV, Anderson KC, Esseltine DL, Liu K, Deraedt W, Cakana A, van de Velde</t>
  </si>
  <si>
    <t>Persistent overall survival benefit and no increased risk of second malignancies with bortezomib-melphalan-prednisone versus melphalan-prednisone in patients with previously untreated multiple myeloma.</t>
  </si>
  <si>
    <t>Fidias P, Novello S.</t>
  </si>
  <si>
    <t>Strategies for prolonged therapy in patients with advanced non-small-cell lung cancer.</t>
  </si>
  <si>
    <t>Carnevale-Schianca F, Gallo S, Rota-Scalabrini D, Sangiolo D, Fizzotti M, Caravelli D, Capaldi A, Anselmetti G, Palesandro E, D'Ambrosio L, Coha V, Obert R, Aglietta M, Grignani G.</t>
  </si>
  <si>
    <t>Complete Resolution of Life-Threatening Bleomycin-Induced Pneumonitis After Treatment With Imatinib Mesylate in a Patient With Hodgkin's Lymphoma: Hope for Severe Chemotherapy-Induced Toxicity?</t>
  </si>
  <si>
    <t>Bardelli A, Siena S</t>
  </si>
  <si>
    <t>Molecular Mechanisms of Resistance to Cetuximab and Panitumumab in Colorectal Cancer</t>
  </si>
  <si>
    <t>Langer CJ,Novello S,Park K,Krzakowski M,Karp DD,Mok T,Benner RJ,Scranton JR,Olszanski AJ,Jassem J</t>
  </si>
  <si>
    <t>Randomized, phase III trial of first-line figitumumab in combination with paclitaxel and carboplatin versus paclitaxel and carboplatin alone in patients with advanced non-small-cell lung cancer.</t>
  </si>
  <si>
    <t>M.  Kocher,R.  Soffietti,U.  Abacioglu,S.  Villà,F.  Fauchon,B. G.  Baumert,L.  Fariselli,T.  Tzuk-Shina,R.  Kortmann,C.  Carrie,M. B.  Hassel,M.  Kouri,E.  Valeinis,D. v.  den,S.  Collette,L.  Collette,R.  Mueller</t>
  </si>
  <si>
    <t>Adjuvant whole-brain radiotherapy versus observation after radiosurgery or surgical resection of one to three cerebral metastases: results of the EORTC 22952-26001 study.</t>
  </si>
  <si>
    <t>Setiawan VW,Yang HP,Pike MC,McCann SE,Yu H,Xiang YB,Wolk A,Wentzensen N,Weiss NS,Webb PM,van den Brandt PA,van de Vijver K,Thompson PJ,Strom BL,Spurdle AB,Soslow RA,Shu XO,Schairer C,Sacerdote C,Rohan TE,Robien K,Risch HA,Ricceri F,Rebbeck TR,Rastogi R,Pr</t>
  </si>
  <si>
    <t>Type I and II endometrial cancers: have they different risk factors?</t>
  </si>
  <si>
    <t>van Deurzen CH, Cserni G, Bianchi S, Vezzosi V, Arisio R, Wesseling J, Asslaber M, Foschini MP, Sapino A, Castellano I, Callagy G, Faverly D, Martin-Martinez MD, Quinn C, Amendoeira I, Kulka J, Reiner-Concin A, Cordoba A, Seldenrijk CA, van Diest PJ.</t>
  </si>
  <si>
    <t>Nodal-stage classification in invasive lobular breast carcinoma: influence of different interpretations of the pTNM classification</t>
  </si>
  <si>
    <t>LO IACONO MARCO</t>
  </si>
  <si>
    <t>J.  Sandoval,J.  Mendez-Gonzalez,E.  Nadal,G.  Chen,F. J.  Carmona,S.  Sayols,S.  Moran,H.  Heyn,M.  Vizoso,A.  Gomez,M.  Sanchez-Cespedes,Y.  Assenov,F.  Muller,C.  Bock,M.  Taron,J.  Mora,L. A.  Muscarella,T.  Liloglou,M.  Davies,M.  Pollan,M. J.  Pajar</t>
  </si>
  <si>
    <t>A Prognostic DNA Methylation Signature for Stage I Non-Small-Cell Lung Cancer</t>
  </si>
  <si>
    <t>Tarella C, Passera R, Magni M, Benedetti F, Rossi A, Gueli A, Patti C, Parvis G, Ciceri F, Gallamini A, Cortelazzo S, Zoli V, Corradini P, Carobbio A, Mulé A, Bosa M, Barbui A, Di Nicola M, Sorio M, Caracciolo D, Gianni AM, Rambaldi A</t>
  </si>
  <si>
    <t>Risk factors for the development of secondary malignancy after high-dose chemotherapy and autograft, with or without rituximab: a 20-year retrospective follow-up study in patients with lymphoma</t>
  </si>
  <si>
    <t>Fusco V, Galassi C, Berruti A, Ciuffreda L, Ortega C, Ciccone G, Angeli A, Bertetto O.</t>
  </si>
  <si>
    <t>Osteonecrosis of the jaw after zoledronic acid and denosumab treatment.</t>
  </si>
  <si>
    <t>Henry DH, Costa L, Goldwasser F, Hirsh V, Hungria V, Prausova J, Scagliotti GV, Sleeboom H, Spencer A, Vadhan-Raj S, von Moos R, Willenbacher W, Woll PJ, Wang J, Jiang Q, Jun S, Dansey R, Yeh H.</t>
  </si>
  <si>
    <t>Randomized, double-blind study of denosumab versus zoledronic acid in the treatment of bone metastases in patients with advanced cancer (excluding breast and prostate cancer) or multiple myeloma.</t>
  </si>
  <si>
    <t>Palumbo A, Gay F, Falco P, Crippa C, Montefusco V, Patriarca F, Rossini F, Caltagirone S, Benevolo G, Pescosta N, Guglielmelli T, Bringhen S, Offidani M, Giuliani N, Petrucci MT, Musto P, Liberati AM, Rossi G, Corradini P, Boccadoro M.</t>
  </si>
  <si>
    <t>Bortezomib As Induction Before Autologous Transplantation, Followed by Lenalidomide As Consolidation-Maintenance in Untreated Multiple Myeloma Patients</t>
  </si>
  <si>
    <t>Lokhorst H, Einsele H, Vesole D, Bruno B, San Miguel J, Pérez-Simon JA, Kröger N, Moreau P, Gahrton G, Gasparetto C, Giralt S, Bensinger W; International Myeloma Working Group.</t>
  </si>
  <si>
    <t>International Myeloma Working Group consensus statement regarding the current status of allogeneic stem-cell transplantation for multiple myeloma.</t>
  </si>
  <si>
    <t>Piccaluga PP,Fuligni F,De Leo A,Bertuzzi C,Rossi M,Bacci F,Sabattini E,Agostinelli C,Gazzola A,Laginestra MA,Mannu C,Sapienza MR,Hartmann S,Hansmann ML,Piva R,Iqbal J,Chan JC,Weisenburger D,Vose JM,Bellei M,Federico M,Inghirami G,Zinzani PL,Pileri SA</t>
  </si>
  <si>
    <t>Molecular Profiling Improves Classification and Prognostication of Nodal Peripheral T-Cell Lymphomas: Results of a Phase III Diagnostic Accuracy Study.</t>
  </si>
  <si>
    <t>Gridelli C,Ciardiello F,Gallo C,Feld R,Butts C,Gebbia V,Maione P,Morgillo F,Genestreti G,Favaretto A,Leighl N,Wierzbicki R,Cinieri S,Alam Y,Siena S,Tortora G,Felletti R,Riccardi F,Mancuso G,Rossi A,Cantile F,Tsao MS,Saieg M,da Cunha Santos G,Piccirillo MC</t>
  </si>
  <si>
    <t>First-line erlotinib followed by second-line cisplatin-gemcitabine chemotherapy in advanced non-small-cell lung cancer: the TORCH randomized trial.</t>
  </si>
  <si>
    <t>R.  Soffietti</t>
  </si>
  <si>
    <t>Reply to M.C. Chamberlain and C. Gemici.</t>
  </si>
  <si>
    <t>Pignata S,Scambia G,Ferrandina G,Savarese A,Sorio R,Breda E,Gebbia V,Musso P,Frigerio L,Del Medico P,Lombardi AV,Febbraro A,Scollo P,Ferro A,Tamberi S,Brandes A,Ravaioli A,Valerio MR,Aitini E,Natale D,Scaltriti L,Greggi S,Pisano C,Lorusso D,Salutari V,Leg</t>
  </si>
  <si>
    <t>Carboplatin plus paclitaxel versus carboplatin plus pegylated liposomal doxorubicin as first-line treatment for patients with ovarian cancer: the MITO-2 randomized phase III trial.</t>
  </si>
  <si>
    <t>Palumbo A, Bringhen S, Rossi D, Cavalli M, Larocca A, Ria R, Offidani M, Patriarca F, Nozzoli C, Guglielmelli T, Benevolo G, Callea V, Baldini L, Morabito F, Grasso M, Leonardi G, Rizzo M, Pia Falcone A, Gottardi D, Montefusco V, Musto P, Petrucci MT, Cic</t>
  </si>
  <si>
    <t>Bortezomib-Melphalan-Prednisone-Thalidomide Followed by Maintenance With Bortezomib-Thalidomide Compared With Bortezomib-Melphalan-Prednisone for Initial Treatment of Multiple Myeloma: A Randomized Controlled Trial.</t>
  </si>
  <si>
    <t>Dimopoulos MA, Terpos E, Chanan-Khan A, Leung N, Ludwig H, Jagannath S, Niesvizky R, Giralt S, Fermand JP, Bladé J, Comenzo RL, Sezer O, Palumbo A, Harousseau JL, Richardson PG, Barlogie B, Anderson KC, Sonneveld P, Tosi P, Cavo M, Rajkumar SV, Durie BG,</t>
  </si>
  <si>
    <t>Renal impairment in patients with multiple myeloma: a consensus statement on behalf of the international myeloma working group</t>
  </si>
  <si>
    <t>Wang-Gillam A, Williams K, Novello S, Gao F, Scagliotti GV, Govindan R.</t>
  </si>
  <si>
    <t>Time to activate lung cancer clinical trials and patient enrollment: a representative comparison study between two academic centers across the atlantic.</t>
  </si>
  <si>
    <t>Ramlau R, Gorbunova V, Ciuleanu TE, Novello S, Ozguroglu M, Goksel T, Baldotto C, Bennouna J, Shepherd FA, Le-Guennec S, Rey A, Miller V, Thatcher N, Scagliotti G.</t>
  </si>
  <si>
    <t>Aflibercept and Docetaxel Versus Docetaxel Alone After Platinum Failure in Patients With Advanced or Metastatic Non-Small-Cell Lung Cancer: A Randomized, Controlled Phase III Trial.</t>
  </si>
  <si>
    <t>S.  Rombini,D.  Petrelli,E.  Bolli,C. N.  Tran,M.  Falconi,M. C.  Di,M.  Prenna,S.  Ripa,L. A.  Vitali</t>
  </si>
  <si>
    <t>A study on erm(B)-mediated MLS resistance in Streptococcus pyogenes clinical isolates.</t>
  </si>
  <si>
    <t>DIAGNOSTIC MICROBIOLOGY AND INFECTIOUS DISEASE</t>
  </si>
  <si>
    <t>0732-8893</t>
  </si>
  <si>
    <t>Crivellaro S., Leone I., Bianco O., Savoia D.</t>
  </si>
  <si>
    <t>Surveillance of methicillin-resistant Staphylococcus aureus isolated in Torino (North-West Italy).</t>
  </si>
  <si>
    <t>Burdino E,Ruggiero T,Allice T,Milia MG,Gregori G,Milano R,Cerutti F,De Rosa FG,Manno E,Caramello P,Di Perri G,Ghisetti V</t>
  </si>
  <si>
    <t>Combination of conventional blood cultures and the SeptiFast molecular test in patients with suspected sepsis for the identification of bloodstream pathogens.</t>
  </si>
  <si>
    <t>Ditommaso S, Gentile M, Giacomuzzi M, Zotti CM.</t>
  </si>
  <si>
    <t>Recovery of Legionella species from water samples using an internal method based on ISO 11731: suggestions for revision and implementation.</t>
  </si>
  <si>
    <t>Pfaller MA, Diekema DJ, Gibbs DL, Newell VA, Barton R, Bijie H, Bille J, Chang SC, da Luz Martins M, Duse A, Dzierzanowska D, Ellis D, Finquelievich J, Gould I, Gur D, Hoosen A, Lee K, Mallatova N, Mallie M, Peng NG, Petrikos G, Santiago A, Trupl J, VanDe</t>
  </si>
  <si>
    <t>Geographic variation in the frequency of isolation and fluconazole and voriconazole susceptibilities of Candida glabrata: an assessment from the ARTEMIS DISK Global Antifungal Surveillance Program.</t>
  </si>
  <si>
    <t>Ditommaso S, Ricciardi E, Giacomuzzi M, Arauco Rivera SR, Ceccarelli A, Zotti CM.</t>
  </si>
  <si>
    <t>Overestimation of the Legionella spp. load in environmental samples by quantitative real-time PCR: pretreatment with propidium monoazide as a tool for the assessment of an association between Legionella concentration and sanitary risk.</t>
  </si>
  <si>
    <t>Favaro Livio, Gnone Guido, Daniela Pessani</t>
  </si>
  <si>
    <t>Postnatal development of echolocation abilities in a bottlenose dolphin (Tursiops truncatus): temporal organization</t>
  </si>
  <si>
    <t>ZOO BIOLOGY</t>
  </si>
  <si>
    <t>0733-3188</t>
  </si>
  <si>
    <t>FRONTUTO VITO</t>
  </si>
  <si>
    <t>v. frontuto, s. giaccaria</t>
  </si>
  <si>
    <t>Perceived health status and environmental quality in the assessment of external cost of waste disposal facilities. An empirical investigation</t>
  </si>
  <si>
    <t>WASTE MANAGEMENT &amp; RESEARCH</t>
  </si>
  <si>
    <t>0734-242X</t>
  </si>
  <si>
    <t>Recensione: L. Miletti, L’arte dell’autoelogio. Studio sull’orazione 28 K di Elio Aristide, con testo, traduzione e commento, Pisa: ETS. 238 pp. ISBN 978-884672960-6</t>
  </si>
  <si>
    <t>RHETORICA</t>
  </si>
  <si>
    <t>0734-8584</t>
  </si>
  <si>
    <t>Migliori dei padri: modelli di giovani retori in Elio Aristide</t>
  </si>
  <si>
    <t>R. Mazzoli, F. Bosco, I. Mizrahi, E. A. Bayer, E. Pessione</t>
  </si>
  <si>
    <t>Towards lactic acid bacteria-based biorefineries</t>
  </si>
  <si>
    <t>BIOTECHNOLOGY ADVANCES</t>
  </si>
  <si>
    <t>0734-9750</t>
  </si>
  <si>
    <t>Piazza Alberto</t>
  </si>
  <si>
    <t>Ardissino Diego, Berzuini Carlo, Merlini Piera Angelica, Mannucci Pier Mannuccio, Surti Aarti, Burtt Noel, Voight Benjamin, Tubaro Marco, 
Peyvandi Flora, Spreaco Marta, Celli Patrizia, Lina Daniela, Notarangelo Maria Francesca, Ferrario Maurizio, Fetive</t>
  </si>
  <si>
    <t>Influence of 9p21.3 genetic variants on clinical outcomes in early-onset myocardial infarction</t>
  </si>
  <si>
    <t>JOURNAL OF THE AMERICAN COLLEGE OF CARDIOLOGY</t>
  </si>
  <si>
    <t>0735-1097</t>
  </si>
  <si>
    <t>Violi F, Daví G, Hiatt W, Lip GY, Corazza GR, Perticone F, Proietti M, Pignatelli P, Vestri AR, Basili S, Brizzi MF</t>
  </si>
  <si>
    <t>Prevalence of peripheral artery disease by abnormal ankle-brachial index in atrial fibrillation: implications for risk and therapy.</t>
  </si>
  <si>
    <t>Chiribiri A,Conte MR,Bonamini R,Gaita F,Nagel E</t>
  </si>
  <si>
    <t>Late gadolinium enhancement and sudden cardiac death in hypertrophic cardiomyopathy.</t>
  </si>
  <si>
    <t>Carla Giustetto; Rainer Schimpf; Andrea Mazzanti; Chiara Scrocco;  Philippe Maury; Olli Anttonen; Vincent Probst; Jean-Jacques Blanc; Pascal Sbragia;  Paola Dalmasso; Martin Borggrefe; Fiorenzo Gaita</t>
  </si>
  <si>
    <t>Long-Term Follow-Up of Patients With Short QT Syndrome</t>
  </si>
  <si>
    <t>Campbell RT,Jhund PS,Castagno D,Hawkins NM,Petrie MC,McMurray JJ</t>
  </si>
  <si>
    <t>What have we learned about patients with heart failure and preserved ejection fraction from DIG-PEF, CHARM-preserved, and I-PRESERVE?</t>
  </si>
  <si>
    <t>Di Biase L, Santangeli P, Anselmino M, Mohanty P, Salvetti I, Gili S, Horton R, Sanchez JE, Bai R, Mohanty S, Pump A, Cereceda Brantes M, Gallinghouse GJ, Burkhardt JD, Cesarani F, Scaglione M, Natale A, Gaita F.</t>
  </si>
  <si>
    <t>Does the left atrial appendage morphology correlate with the risk of stroke in patients with atrial fibrillation?: results from a multicenter study.</t>
  </si>
  <si>
    <t>Fiorenzo  Gaita,Laura  Corsinovi,Matteo  Anselmino,Cristina  Raimondo,Martina  Pianelli,Elisabetta  Toso,Laura  Bergamasco,Carlo  Boffano,M.  Consuelo Valentini,Federico  Cesarani,Marco  Scaglione</t>
  </si>
  <si>
    <t>Prevalence of Silent Cerebral Ischemia in Paroxysmal and Persistent Atrial Fibrillation and correlation with cognitive function</t>
  </si>
  <si>
    <t>Castagno D,Skali H,Takeuchi M,Swedberg K,Yusuf S,Granger CB,Michelson EL,Pfeffer MA,McMurray JJ,Solomon SD,CHARM Investigators</t>
  </si>
  <si>
    <t>Association of heart rate and outcomes in a broad spectrum of patients with chronic heart failure: results from the CHARM (Candesartan in Heart Failure: Assessment of Reduction in Mortality and morbidity) program.</t>
  </si>
  <si>
    <t>Di Biase L,Santangeli P,Gaita F,Natale A</t>
  </si>
  <si>
    <t>Reply.</t>
  </si>
  <si>
    <t>Seeburger J, Rinaldi M, Nielsen SL, Salizzoni S, Lange R, Schoenburg M, Alfieri O, Borger MA, Mohr FW, Aidietis A.</t>
  </si>
  <si>
    <t>Off-pump transapical implantation of artificial neo-chordae to correct mitral regurgitation: the TACT Trial (Transapical Artificial Chordae Tendinae) proof of concept.</t>
  </si>
  <si>
    <t>Manzoni P, Guardione R, Bonetti P, Priolo C, Maestri A, Mansoldo C, Mostert M, Anselmetti G, Sardei D, Bellettato M, Biban P, Farina D.</t>
  </si>
  <si>
    <t>Lutein and Zeaxanthin Supplementation in Preterm Very Low-Birth-Weight Neonates in Neonatal Intensive Care Units: A Multicenter Randomized Controlled Trial.</t>
  </si>
  <si>
    <t>AMERICAN JOURNAL OF PERINATOLOGY</t>
  </si>
  <si>
    <t>0735-1631</t>
  </si>
  <si>
    <t>Manzoni P, De Luca D, Stronati M, Jacqz-Aigrain E, Ruffinazzi G, Luparia M, Tavella E, Boano E, Castagnola E, Mostert M, Farina D.</t>
  </si>
  <si>
    <t>Prevention of nosocomial infections in neonatal intensive care units.</t>
  </si>
  <si>
    <t>Magnetti F, Bagna R, Botta G, Viano A, Dorati G, Raia M, Bertino E, Saracco P.</t>
  </si>
  <si>
    <t>Fetal Thrombotic Vasculopathy and Perinatal Thrombosis: Should all Placentas be Examined?</t>
  </si>
  <si>
    <t>Giovanni  Volpicelli,Luciano  Cardinale,Paola  Berchialla,Alessandro  Mussa,Fabrizio  Bar,Mauro F.  Frascisco</t>
  </si>
  <si>
    <t>A comparison of different diagnostic tests in the bedside evaluation of pleuritic pain in the ED</t>
  </si>
  <si>
    <t>THE AMERICAN JOURNAL OF EMERGENCY MEDICINE</t>
  </si>
  <si>
    <t>0735-6757</t>
  </si>
  <si>
    <t>Ricardi U,Franco P,Munoz F,Levis M,Fiandra C,Guarneri A,Moretto F,Bartoncini S,Arcadipane F,Badellino S,Piva C,Trino E,Ruggieri A,Filippi AR,Ragona R</t>
  </si>
  <si>
    <t>Three-Dimensional Ultrasound-Based Image-Guided Hypofractionated Radiotherapy for Intermediate-Risk Prostate Cancer: Results of a Consecutive Case Series.</t>
  </si>
  <si>
    <t>CANCER INVESTIGATION</t>
  </si>
  <si>
    <t>0735-7907</t>
  </si>
  <si>
    <t>Patrizia  Ciammella,Berardino  De Bari,Alba  Fiorentino,Pierfrancesco  Franco,Silvio  Cavuto,Filippo  Alongi,Lorenzo  Livi,Andrea Riccardo  Filippi</t>
  </si>
  <si>
    <t>The "BUONGIORNO" Project: Burnout Syndrome Among Young Italian Radiation Oncologists</t>
  </si>
  <si>
    <t>Franco P, Migliaccio F, Angelini V, Cante D, Sciacero P, Peruzzo Cornetto A, Casanova Borca V, Zeverino M, Torielli P, Arrichiello C, Girelli G, La Porta MR, Tofani S, Numico G, Ricardi U.</t>
  </si>
  <si>
    <t>Palliative Radiotherapy for Painful Bone Metastases from Solid Tumors Delivered with Static Ports of Tomotherapy (TomoDirect): Feasibility and Clinical Results.</t>
  </si>
  <si>
    <t>Falvo S., Acquadro A., Giuliano Albo A., America T., Lanteri S.</t>
  </si>
  <si>
    <t>Proteomic analysis of PEG-fractionated UV-C stress-response proteins in globe artichoke</t>
  </si>
  <si>
    <t>PLANT MOLECULAR BIOLOGY REPORTER</t>
  </si>
  <si>
    <t>0735-9640</t>
  </si>
  <si>
    <t>Banche G, Bracco P, Bistolfi A, Allizond V, Boffano M, Costa L, Cimino A, Cuffini AM, Brach del Prever EM.</t>
  </si>
  <si>
    <t>Reply to Dr. Esteban J., et al. Letter to the Editor: Bacterial adherence to vitamin E UHMWPE. Considerations about in vitro studies.</t>
  </si>
  <si>
    <t>JOURNAL OF ORTHOPAEDIC RESEARCH</t>
  </si>
  <si>
    <t>0736-0266</t>
  </si>
  <si>
    <t>Banche G, Bracco P, Bistolfi A, Allizond V, Boffano M, Costa L, Cimino A, Cuffini AM, Brach del Prever EM</t>
  </si>
  <si>
    <t>Vitamin E blended UHMWPE has the potential to reduce bacterial adhesive ability</t>
  </si>
  <si>
    <t>Neoliberalism and Class Reproduction in India: The Political Economy of Privatisation in the Mineral Sector in the Indian State of Orissa</t>
  </si>
  <si>
    <t>THE FORUM FOR SOCIAL ECONOMICS</t>
  </si>
  <si>
    <t>0736-0932</t>
  </si>
  <si>
    <t>A. M. Carabelli, M. A. Cedrini</t>
  </si>
  <si>
    <t>The Economic Problem of Happiness. Keynes on Happiness and Economics</t>
  </si>
  <si>
    <t>Randomly Stopped Nonlinear Fractional Birth Processes</t>
  </si>
  <si>
    <t>STOCHASTIC ANALYSIS AND APPLICATIONS</t>
  </si>
  <si>
    <t>0736-2994</t>
  </si>
  <si>
    <t>S.C. PIAT, D. MINNITI, D. TRAVERSI, M.M. GIANINO, G. MASSAZZA, R. SILIQUINI</t>
  </si>
  <si>
    <t>Torino 2006 Winter Olympic Games: Highlight on Health Services Organization</t>
  </si>
  <si>
    <t>JOURNAL OF EMERGENCY MEDICINE</t>
  </si>
  <si>
    <t>0736-4679</t>
  </si>
  <si>
    <t>Savino F, Lupica MM, Tarasco V, Locatelli E, Viola S, Cordero di Montezemolo L, Coppo P.</t>
  </si>
  <si>
    <t>Acute Hemorrhagic Edema of Infancy: A Troubling Cutaneous Presentation with a Self-Limiting Course</t>
  </si>
  <si>
    <t>PEDIATRIC DERMATOLOGY</t>
  </si>
  <si>
    <t>0736-8046</t>
  </si>
  <si>
    <t>Emanuela Valle, Marco Gandini, Domenico Bergero</t>
  </si>
  <si>
    <t>Management of Chronic Diarrhea in an Adult Horse</t>
  </si>
  <si>
    <t>JOURNAL OF EQUINE VETERINARY SCIENCE</t>
  </si>
  <si>
    <t>0737-0806</t>
  </si>
  <si>
    <t>BERGERO Domenico</t>
  </si>
  <si>
    <t>Assenza A, Tosto F, Piccione G, Fazio F, Nery J, Valle E, Bergero D</t>
  </si>
  <si>
    <t>Lipid Utilization Pathways Induced by Early Training in Standardbred Trotters and Thoroughbreds</t>
  </si>
  <si>
    <t>Gessica  Giusto,Eleonora  Pagliara,Marco  Gandini</t>
  </si>
  <si>
    <t>Effects of Bit Chewing on Right Upper Quadrant Intestinal Sound Frequency in Adult Horses</t>
  </si>
  <si>
    <t>Domenico Bergero; Pier Giorgio Peiretti</t>
  </si>
  <si>
    <t>Intake and Apparent Digestibility of Permanent Meadow Hay and Haylage in Ponies</t>
  </si>
  <si>
    <t>Bertuglia Andrea</t>
  </si>
  <si>
    <t>Paulo Ricardo Dell’Armelina Rocha, Andrea Bertuglia, Elena Biasibetti, Michela Bullone, Alfonso Rosamilia, Loretta Masoero, Maria Teresa Capucchio</t>
  </si>
  <si>
    <t>Subependymal Reaction Secondary to Choroid Plexus Papilloma in a Horse</t>
  </si>
  <si>
    <t>L. ROLLE, S. GIACOSA, S. RÍO SEGADE, R. FERRARINI, F. TORCHIO, V. GERBI</t>
  </si>
  <si>
    <t>Influence of different thermohygrometric conditions on changes in instrumental texture properties and phenolic composition during postharvest withering of Corvina winegrapes (Vitis vinifera L.).</t>
  </si>
  <si>
    <t>DRYING TECHNOLOGY</t>
  </si>
  <si>
    <t>0737-3937</t>
  </si>
  <si>
    <t>S. GIACOSA, F. TORCHIO, S. RÍO SEGADE, A. CAUDANA, V. GERBI, L. ROLLE</t>
  </si>
  <si>
    <t>Varietal relationship between skin break force and off-vine withering process for winegrapes.</t>
  </si>
  <si>
    <t>Muratori L, Ronchi G, Raimondo S, Giacobini-Robecchi MG, Fornaro M, Geuna S.</t>
  </si>
  <si>
    <t>Can regenerated nerve fibers return to normal size? A long-term post-traumatic study of the rat median nerve crush injury model.</t>
  </si>
  <si>
    <t>MICROSURGERY</t>
  </si>
  <si>
    <t>0738-1085</t>
  </si>
  <si>
    <t>Jaminet P, Kohler D, Rahmanian-Schwarz A, Lotter O, Mager A, Fornaro M, Ronchi G, Geuna S, Rosenberger P, Schaller HE.</t>
  </si>
  <si>
    <t>Expression patterns and functional evaluation of the UNC5b receptor during the early phase of peripheral nerve regeneration using the mouse median nerve model.</t>
  </si>
  <si>
    <t>Kaplan S, Pişkin A, Ayyildiz M, Aktaş A, Köksal B, Ulkay MB, Türkmen AP, Bakan F, Geuna S.</t>
  </si>
  <si>
    <t>The effect of melatonin and platelet gel on sciatic nerve repair: An electrophysiological and stereological study.</t>
  </si>
  <si>
    <t>Tos P, Battiston B, Ciclamini D, Geuna S, Artiaco S.</t>
  </si>
  <si>
    <t>Primary repair of crush nerve injuries by means of biological tubulization with muscle-vein-combined grafts.</t>
  </si>
  <si>
    <t>Battiston B, Antonini A, Tos P, Daghino W, Massazza G, Riccio M</t>
  </si>
  <si>
    <t>Microvascular reconstructions of traumatic-combined tissue loss at foot and ankle level</t>
  </si>
  <si>
    <t>Benedetti F, Amanzio M</t>
  </si>
  <si>
    <t>The placebo response: How words and rituals change the patient's brain.</t>
  </si>
  <si>
    <t>PATIENT EDUCATION AND COUNSELING</t>
  </si>
  <si>
    <t>0738-3991</t>
  </si>
  <si>
    <t>M.  Mataragas,V.  Alessandria,K.  Rantsiou,L.  Cocolin</t>
  </si>
  <si>
    <t>Management of Listeria monocytogenes in fermented sausages using the Food Safety Objective concept underpinned by stochastic modeling and meta-analysis</t>
  </si>
  <si>
    <t>FOOD MICROBIOLOGY</t>
  </si>
  <si>
    <t>0740-0020</t>
  </si>
  <si>
    <t>B. MELERO, L. COCOLIN, K. RANTSIOU, I. JAIME, J. ROVIRA</t>
  </si>
  <si>
    <t>Comparison between conventional and qPCR methods for enumerating Campylobacter jejuni in a poultry processing plant</t>
  </si>
  <si>
    <t>D.  Ercolini,I.  Ferrocino,A. L.  Storia,G.  Mauriello,S.  Gigli,P.  Masi,F.  Villani</t>
  </si>
  <si>
    <t>Development of spoilage microbiota in beef stored in nisin activated packaging</t>
  </si>
  <si>
    <t>M.  Mataragas,F.  Rovetto,A.  Bellio,V.  Alessandria,K.  Rantsiou,L.  Decastelli,L.  Cocolin</t>
  </si>
  <si>
    <t>Differential gene expression profiling of Listeria monocytogenes in Cacciatore and Felino salami to reveal potential stress resistance biomarkers</t>
  </si>
  <si>
    <t>R. TOFALO, M. SCHIRONE, S. TORRIANI, K. RANTSIOU, L. COCOLIN, G. PERPETUINI, G. SUZZI</t>
  </si>
  <si>
    <t>Diversity of Candida zemplinina strains from grapes and Italian wines</t>
  </si>
  <si>
    <t>Costantini Antonella</t>
  </si>
  <si>
    <t>Vaudano E, Costantini A, Noti O., Garcia-Moruno E.</t>
  </si>
  <si>
    <t>An RT-qPCR approach to study the expression of genes responsible for sugar assimilation during rehydration of active dry yeast</t>
  </si>
  <si>
    <t>Inghirami G, Pileri SA, Chiarle R, Cuccuru G, Martinoglio B, Medico E, Pellegrino E, Piva R, Ruberto ML, Fornari A, Novero D, Chilosi M, Zamó A, Facchetti F, Lonardi S, De Chiara A, Fulciniti F, Doglioni C, Ponzoni M, Agnelli L, Neri A, Todoerti K, Agosti</t>
  </si>
  <si>
    <t>Anaplastic large-cell lymphoma</t>
  </si>
  <si>
    <t>SEMINARS IN DIAGNOSTIC PATHOLOGY</t>
  </si>
  <si>
    <t>0740-2570</t>
  </si>
  <si>
    <t>RIGHI Luisella</t>
  </si>
  <si>
    <t>Righi L, Sapino A, Marchiò C, Papotti M, Bussolati G.</t>
  </si>
  <si>
    <t>Neuroendocrine differentiation in breast cancer: established facts and unresolved problems.</t>
  </si>
  <si>
    <t>Dastru Walter</t>
  </si>
  <si>
    <t>Longo DL, Dastrù W, Digilio G, Keupp J, Langereis S, Lanzardo S, Prestigio S, Steinbach O, Terreno E, Uggeri F, Aime S</t>
  </si>
  <si>
    <t>Iopamidol as a responsive MRI-chemical exchange saturation transfer contrast agent for pH mapping of kidneys: In vivo studies in mice at 7 T.</t>
  </si>
  <si>
    <t>MAGNETIC RESONANCE IN MEDICINE</t>
  </si>
  <si>
    <t>0740-3194</t>
  </si>
  <si>
    <t>FERRAUTO GIUSEPPE</t>
  </si>
  <si>
    <t>Delli Castelli Daniela, Giuseppe Ferrauto, Juan Carlos Cutrin,Enzo Terreno,Silvio Aime</t>
  </si>
  <si>
    <t>In vivo maps of extracellular pH in murine melanoma by CEST-MRI</t>
  </si>
  <si>
    <t>Ferrauto G., Delli Castelli D., Terreno E., Aime S.</t>
  </si>
  <si>
    <t>In vivo MRI visualization of different cell populations labeled with PARACEST agents</t>
  </si>
  <si>
    <t>Gianolio E, Arena F, Strijkers GJ, Nicolay K, Högset A, Aime S</t>
  </si>
  <si>
    <t>Photochemical activation of endosomal escape of MRI-Gd-agents in tumor cells</t>
  </si>
  <si>
    <t>Delli Castelli D, Giuseppe Ferrauto, Juan Carlos Cutrin,
Enzo Terreno, and Silvio Aime</t>
  </si>
  <si>
    <t>In Vivo Maps of Extracellular pH in Murine Melanoma
by CEST–MRI</t>
  </si>
  <si>
    <t>Dario Livio  Longo,Alice  Busato,Stefania  Lanzardo,Federica  Antico,Silvio  Aime</t>
  </si>
  <si>
    <t>Imaging the pH evolution of an acute kidney injury model by means of iopamidol, a MRI-CEST pH-responsive contrast agent</t>
  </si>
  <si>
    <t>Gilberto  Mulas,Giuseppe  Ferrauto,Walter  Dastrù,Roberto  Anedda,Silvio  Aime,Enzo  Terreno</t>
  </si>
  <si>
    <t>Insights on the relaxation of liposomes encapsulating paramagnetic Ln-based complexes</t>
  </si>
  <si>
    <t>Voskanyan L, García-Feijoó J, Belda J, Fea A, Jünemann A, Baudouin C; Synergy Study Group.</t>
  </si>
  <si>
    <t>Prospective, unmasked evaluation of the iStent® inject system for open-angle glaucoma: synergy trial.</t>
  </si>
  <si>
    <t>ADVANCES IN THERAPY</t>
  </si>
  <si>
    <t>0741-238X</t>
  </si>
  <si>
    <t>Mencacci C,Aguglia E,Biggio G,Cappellari L,Di Sciascio G,Fagiolini A,Maina G,Tortorella A,Katz P,Ripellino C</t>
  </si>
  <si>
    <t>C-QUALITY: cost and quality-of-life pharmacoeconomic analysis of antidepressants in major depressive disorder in Italy.</t>
  </si>
  <si>
    <t>Pfeiffer N, Traverso CE, Lorenz K, Saarela V, Liinamaa J, Uusitalo H, Astakhov Y, Boiko E, Ropo A; Preservative-free Tafluprost/Timolol Fixed Combination Study Group.</t>
  </si>
  <si>
    <t>A 6-month study comparing efficacy, safety, and tolerability of the preservative-free fixed combination of tafluprost 0.0015% and timolol 0.5% versus each of its individual preservative-free components</t>
  </si>
  <si>
    <t>Pession A, Masetti R, Gaidano G, Tosi P, Rosti G, Aglietta M, Specchia G, Porta F, Pane F.</t>
  </si>
  <si>
    <t>Risk evaluation, prophylaxis, and treatment of tumor lysis syndrome: Consensus of an Italian expert panel.</t>
  </si>
  <si>
    <t>Kakkos SK, Griffin MB, Nicolaides AN, Kyriacou E, Sabetai MM, Tegos T, Makris GC, Thomas DJ, Geroulakos G; Asymptomatic Carotid Stenosis and Risk of Stroke (ACSRS) Study Group.
Adovasio R, Ziani B, Alò F, Cicilioni C, Ambrosio G, Andreev A, Andreozzi G,</t>
  </si>
  <si>
    <t>The size of juxtaluminal hypoechoic area in ultrasound images of asymptomatic carotid plaques predicts the occurrence of stroke</t>
  </si>
  <si>
    <t>JOURNAL OF VASCULAR SURGERY</t>
  </si>
  <si>
    <t>0741-5214</t>
  </si>
  <si>
    <t>Kakkos SK,Nicolaides AN,Charalambous I,Thomas D,Giannopoulos A,Naylor AR,Geroulakos G,Abbott AL,Asymptomatic Carotid Stenosis and Risk of Stroke (ACSRS) Study Group
Adovasio R, Ziani B, Alò F, Cicilioni C, Ambrosio G, Andreev A, Andreozzi G, Verlato F, Ca</t>
  </si>
  <si>
    <t>Predictors and clinical significance of progression or regression of asymptomatic carotid stenosis.</t>
  </si>
  <si>
    <t>VARETTO Gianfranco</t>
  </si>
  <si>
    <t>Rispoli P, Santovito D, Tallia C, Varetto G, Conforti M, Rinaldi M.</t>
  </si>
  <si>
    <t>A one-stage approach to the treatment of intravenous leiomyomatosis extending to the right heart.</t>
  </si>
  <si>
    <t>Krzanowski, Adovasio R, Ziani B, Alò FP, Cicilioni CG, Ambrosio G, Andreev A, Andreozzi GM, Verlato F, Camporese G, Arosio E, Barkauskas E, Barros D'Sa AA, Brannigan P, Batchvarova V, Dramov A, Belardi P, Novelli GP, Simoni G, Bell P, Biasi GM, Mingazzini</t>
  </si>
  <si>
    <t>Asymptomatic internal carotid artery stenosis and cerebrovascular risk stratification.</t>
  </si>
  <si>
    <t>S.  Rolla,V.  Bardina,S.  De Mercanti,P.  Quaglino,R.  De Palma,D.  Gned,D.  Brusa,L.  Durelli,F.  Novelli,M.  Clerico</t>
  </si>
  <si>
    <t>Th22 cells are expanded in multiple sclerosis and are resistant to IFN- </t>
  </si>
  <si>
    <t>JOURNAL OF LEUKOCYTE BIOLOGY</t>
  </si>
  <si>
    <t>0741-5400</t>
  </si>
  <si>
    <t>Society for Leukocyte Biology</t>
  </si>
  <si>
    <t>Salvi V, Scutera S, Rossi S, Zucca M, Alessandria M, Greco D, Bosisio D, Sozzani S, Musso T</t>
  </si>
  <si>
    <t>Dual regulation of osteopontin production by TLR stimulation in dendritic cells</t>
  </si>
  <si>
    <t>Beer-Hammer S, Zebedin E, von Holleben M, Alferink J, Reis B, Dresing P, Degrandi D, Scheu S, Hirsch E, Sexl V, Pfeffer K, Nürnberg B, Piekorz RP</t>
  </si>
  <si>
    <t>The catalytic PI3K isoforms p110{gamma} and p110{delta} contribute to B cell development and maintenance, transformation, and proliferation</t>
  </si>
  <si>
    <t>Cenci S., Oliva L., Cerruti F., Milan E., Bianchi G., Raule M., Mezghrani A., Pasqualetto E., Sitia R., Cascio P.</t>
  </si>
  <si>
    <t>Pivotal Advance: Protein synthesis modulates responsiveness of differentiating and malignant plasma cells to proteasome inhibitors</t>
  </si>
  <si>
    <t>Innominato PF, Giacchetti S, Moreau T, Smaaland R, Focan C, Bjarnason GA, Garufi C, Iacobelli S, Tampellini M, Tumolo S, Carvalho C, Karaboué A, Lévi F</t>
  </si>
  <si>
    <t>Prediction of Survival by Neutropenia According To Delivery Schedule of Oxaliplatin-5-Fluorouracil-Leucovorin for Metastatic Colorectal Cancer in a Randomized International Trial (EORTC 05963).</t>
  </si>
  <si>
    <t>CHRONOBIOLOGY INTERNATIONAL</t>
  </si>
  <si>
    <t>0742-0528</t>
  </si>
  <si>
    <t>Giordana F, Capriolo M, Frea S, Marra WG, Giorgi M, Bergamasco L, Omedè PL, Sheiban I, D'Amico M, Bovolo V, Salizzoni S, La Torre M, Rinaldi M, Marra S, Gaita F, Morello M.</t>
  </si>
  <si>
    <t>Impact of TAVI on Mitral Regurgitation: A Prospective Echocardiographic Study</t>
  </si>
  <si>
    <t>ECHOCARDIOGRAPHY-A JOURNAL OF CARDIOVASCULAR ULTRASOUND AND ALLIED TECHNIQUES</t>
  </si>
  <si>
    <t>0742-2822</t>
  </si>
  <si>
    <t>Frea S, Capriolo M, Bergamasco L, Iacovino C, Quaglia FC, Ribezzo M, Marra WG, Boffini M, Rinaldi M, Morello M, Gaita F.</t>
  </si>
  <si>
    <t>Prognostic Role of Myocardial Performance Index on Long-Term Survival after Heart Transplantation: A Prospective Study.</t>
  </si>
  <si>
    <t>Cecchi E, Chirillo F, Faggiano P, Imazio M, Cecconi M, Moreo A, Cialfi A, Rinaldi M, Ponte SD, Squeri A, Gaddi O, Enia F, Ferro S, Costanzo P, Zuppiroli A, Bergandi G, Bologna F, Ciampani N, De Rosa F, Belli R; for the Italian Registry on Infective Endoca</t>
  </si>
  <si>
    <t>The Diagnostic Utility of Transthoracic Echocardiography for the Diagnosis of Infective Endocarditis in the Real World of the Italian Registry on Infective Endocarditis.</t>
  </si>
  <si>
    <t>Frea S, Capriolo M, Marra WG, Cannillo M, Fusaro E, Libertucci D, Morello M, Gaita F.</t>
  </si>
  <si>
    <t>Echo Doppler predictors of pulmonary artery hypertension in patients with systemic sclerosis.</t>
  </si>
  <si>
    <t>Bo S, Cassader M, Cavallo Perin P, Durazzo M, Rosato R, Gambino R</t>
  </si>
  <si>
    <t>The rs553668 polymorphism of ADRA2A gene predicts the worsening of fasting glucose values in a cohort of subjects without diabetes. A population-based study</t>
  </si>
  <si>
    <t>DIABETIC MEDICINE</t>
  </si>
  <si>
    <t>0742-3071</t>
  </si>
  <si>
    <t>Ramondetti F, Sacco S, Comelli M, Bruno G, Falorni A, Iannilli A, d'Annunzio G, Iafusco D, Songini M, Toni S, Cherubini V, Carle F; RIDI Study Group; 
Cerutti F, Novelli G, Bianchi L, Piffer S, Lorini R, Minuto N,
Roncarolo F, Tenconi T, Predieri B,</t>
  </si>
  <si>
    <t>Type 1 diabetes and measles, mumps and rubella childhood infections within the Italian Insulin-dependent Diabetes Registry.</t>
  </si>
  <si>
    <t>Sjølie AK, Klein R, Porta M, Orchard T, Fuller J, Parving HH, Bilous R, Aldington S, Chaturvedi N.</t>
  </si>
  <si>
    <t>Retinal microaneurysm count predicts progression and regression of diabetic retinopathy. Post-hoc resultsfrom the DIRECT Programme</t>
  </si>
  <si>
    <t>Francesco Turci, Elena Ghibaudi, Massimiliano Colonna, Barbara Boscolo, Ivana Fenoglio, Bice Fubini</t>
  </si>
  <si>
    <t>An Integrated Approach for  the Study of  the Interaction between Proteins and Nanoparticles</t>
  </si>
  <si>
    <t>LANGMUIR</t>
  </si>
  <si>
    <t>0743-7463</t>
  </si>
  <si>
    <t>Valentina Aina, Claudio Magistris, Giuseppina Cerrato, Gianmario Martra, Guido Viscardi, Gigliola Lusvardi, Gianluca Malavasi, Ledi Menabue</t>
  </si>
  <si>
    <t>New Formulation of Functionalized Bioactive Glasses to Be Used as
Carriers for the Development of pH-Stimuli Responsive Biomaterials for Bone Diseases</t>
  </si>
  <si>
    <t>Enrico  Berardo,Alfonso  Pedone,Piero  Ugliengo,Marta  Corno</t>
  </si>
  <si>
    <t>DFT Modeling of 45S5 and 77S Soda-Lime Phospho-Silicate Glass Surfaces: Clues on Different Bioactivity Mechanism</t>
  </si>
  <si>
    <t>G. Lusvardi, G. Malavasi, V. Aina, L. Bertinetti, G. Cerrato, G. Magnacca, C. Morterra, L. Menabue</t>
  </si>
  <si>
    <t>Bioactive Glasses Containing Au Nanoparticles. Effect of Calcination Temperature on Structure, Morphology, and Surface Properties</t>
  </si>
  <si>
    <t>M. Minella, M.G. Faga, V. Maurino, C. Minero, E. Pelizzetti, S. Coluccia, G. Martra</t>
  </si>
  <si>
    <t>Effect of fluorination on the surface properties of TiO2 P25 powder: an FTIR study</t>
  </si>
  <si>
    <t>Vitillo Jenny Grazia</t>
  </si>
  <si>
    <t>A.  Rossin, D.  Fairen-Jimenez, T.  Duren, G.  Giambastiani, M.  Peruzzini, J. G.  Vitillo</t>
  </si>
  <si>
    <t>Hydrogen Uptake by H[Mg(HCOO)(3)]superset of NHMe2(infinity) and Determination of Its H-2 Adsorption Sites through Monte Carlo Simulations</t>
  </si>
  <si>
    <t>Federico  Bosia,Tamer  Abdalrahman,Nicola  Pugno</t>
  </si>
  <si>
    <t>Self-Healing of Hierarchical Materials</t>
  </si>
  <si>
    <t>Benoit Coasne, Piero Ugliengo</t>
  </si>
  <si>
    <t>Atomistic model of micelle-templated mesoporous silicas: structural, morphological and adsorption properties</t>
  </si>
  <si>
    <t>Valentina Aina, Tatiana Marchis, Enzo Laurenti, Eliano Diana, Gigliola Lusvardi, Gianluca Malavasi, Ledi Menabue, Giuseppina Cerrato, Claudio Morterra</t>
  </si>
  <si>
    <t>Functionalization of Sol Gel Bioactive Glasses Carrying Au Nanoparticles: Selective Au Affinity for Amino and Thiol Ligand Groups</t>
  </si>
  <si>
    <t>G. Agostini, E. Groppo, A. Piovano, R. Pellegrini, G. Leofanti, C. Lamberti</t>
  </si>
  <si>
    <t>Preparation of Supported Pd Catalysts: From the Pd Precursor Solution to the Deposited Pd2+ Phase</t>
  </si>
  <si>
    <t>A. Ambike, V. Rosilio, B. Stella, S. Lepêtre-Mouelhi, P. Couvreur</t>
  </si>
  <si>
    <t>Interaction of self-assembled squalenoyl-gemcitabine nanoparticles with phospholipid-cholesterol monolayers mimicking a biomembrane.</t>
  </si>
  <si>
    <t>Enrico Bibbona, Alessandro Rubba</t>
  </si>
  <si>
    <t>Boundary Crossing Random Walks, Clinical Trials, and Multinomial Sequential Estimation</t>
  </si>
  <si>
    <t>SEQUENTIAL ANALYSIS</t>
  </si>
  <si>
    <t>0747-4946</t>
  </si>
  <si>
    <t>Bernardi A; Brachat J; Comon P; Mourrain B</t>
  </si>
  <si>
    <t>General Tensor Decomposition, Moment Matrices and Applications</t>
  </si>
  <si>
    <t>JOURNAL OF SYMBOLIC COMPUTATION</t>
  </si>
  <si>
    <t>0747-7171</t>
  </si>
  <si>
    <t>Cristina Bertone, Guillaume Chèze, André Galligo</t>
  </si>
  <si>
    <t>Modular Las Vegas Algorithms for Polynomial Absolute Factorization</t>
  </si>
  <si>
    <t>Bernardi A; Ranestad K</t>
  </si>
  <si>
    <t>On the cactus rank of cubic forms</t>
  </si>
  <si>
    <t>Michela Ceria;Teo  Mora; Margherita Roggero</t>
  </si>
  <si>
    <t>Term-ordering free involutive bases</t>
  </si>
  <si>
    <t>Francesca Cioffi, Margherita Roggero</t>
  </si>
  <si>
    <t>Flat families by strongly stable ideals and a generalization of Groebner bases</t>
  </si>
  <si>
    <t>Bernardi A; A. Gimigliano; M. Idà</t>
  </si>
  <si>
    <t>Computing symmetric rank for symmetric tensors</t>
  </si>
  <si>
    <t>Cristina Bertone,  Francesca Cioffi , Paolo Lella, Margherita Roggero</t>
  </si>
  <si>
    <t>Upgraded methods for the effective computation of  marked schemes on strongly stable ideal</t>
  </si>
  <si>
    <t>Cristina Bertone; Paolo Lella; Margherita Roggero</t>
  </si>
  <si>
    <t>A Borel open cover of the Hilbert scheme</t>
  </si>
  <si>
    <t>N.  Biglia,F.  Maggiorotto,V.  Liberale,V. E.  Bounous,L. G.  Sgro,S.  Pecchio,M.  D'Alonzo,R.  Ponzone</t>
  </si>
  <si>
    <t>Clinical-pathologic features, long term-outcome and surgical treatment in a large series of patients with invasive lobular carcinoma (ILC) and invasive ductal carcinoma (IDC).</t>
  </si>
  <si>
    <t>EUROPEAN JOURNAL OF SURGICAL ONCOLOGY</t>
  </si>
  <si>
    <t>0748-7983</t>
  </si>
  <si>
    <t>Filosso PL, Sandri A, Felletti G, Ruffini E, Lausi PO, Oliaro A</t>
  </si>
  <si>
    <t>Preliminary results of a new small-bore percutaneous pleural catheter used for treatment of malignant pleural effusions in ECOG PS 3-4 patients.</t>
  </si>
  <si>
    <t>De Nunzio C,Cindolo L,Leonardo C,Antonelli A,Ceruti C,Franco G,Falsaperla M,Gallucci M,Alvarez-Maestro M,Minervini A,Pagliarulo V,Parma P,Perdonà S,Porreca A,Rocco B,Schips L,Serni S,Serrago M,Simeone C,Simone G,Spadavecchia R,Celia A,Bove P,Zaramella S,C</t>
  </si>
  <si>
    <t>Analysis of radical cystectomy and urinary diversion complications with the Clavien classification system in an Italian real life cohort.</t>
  </si>
  <si>
    <t>A.  Ferrero,A.  Ditto,G.  Giorda,A.  Gadducci,S.  Greggi,A.  Daniele,L.  Fuso,E.  Panuccio,C.  Scaffa,F.  Raspagliesi,P.  Sismondi,N.  Biglia</t>
  </si>
  <si>
    <t>Secondary cytoreductive surgery for isolated lymph node recurrence of epithelial ovarian cancer: A multicenter study.</t>
  </si>
  <si>
    <t>N Biglia, V E Bounous, L Martincich, E Panuccio, V Liberale, L Ottino, R Ponzone, P Sismondi</t>
  </si>
  <si>
    <t>Role of MRI (magnetic resonance imaging) versus conventional imaging for breast cancer presurgical staging in young women or with dense breast</t>
  </si>
  <si>
    <t>Caneparo A, Massucco P , Vaira M, Maina G, Giovale E, Coggiola M, Cinquegrana A, Robella M, De Simone M</t>
  </si>
  <si>
    <t>Contamination risk for operators performing semi-closed HIPEC procedure using cisplatin</t>
  </si>
  <si>
    <t>ZARUCCO Laura</t>
  </si>
  <si>
    <t>Driessen B, Bauquier SH, Zarucco L</t>
  </si>
  <si>
    <t>Neuropathic Pain Management in Chronic Laminitis</t>
  </si>
  <si>
    <t>VETERINARY CLINICS OF NORTH AMERICA. EQUINE PRACTICE</t>
  </si>
  <si>
    <t>0749-0739</t>
  </si>
  <si>
    <t>VIALE Alessandra</t>
  </si>
  <si>
    <t>E. Cerutti, A. Viale, A. Damont, F. Dollè, S. Aime</t>
  </si>
  <si>
    <t>Synthesis and testing of a p-H2 hyperpolarized 13C probe based on the pyrazolo[1,5-a]pyrimidineacetamide DPA-713, a MRI-vector to target the peripheral benzodiazepine receptors</t>
  </si>
  <si>
    <t>MAGNETIC RESONANCE IN CHEMISTRY</t>
  </si>
  <si>
    <t>0749-1581</t>
  </si>
  <si>
    <t>Valentina Brunella, Maria Cristina Paganini</t>
  </si>
  <si>
    <t>Electron beam radiation effects on UHMWPE: an EPR study</t>
  </si>
  <si>
    <t>Paganini MC ; Brunella V ; Chiesa M</t>
  </si>
  <si>
    <t>HYSCORE and Davies ENDOR study of irradiated ultra high molecular weight polyethylene</t>
  </si>
  <si>
    <t>EPR study of the relationship between ultra high molecular weight polyethylene structure and radicals formed during irradiation with
high energy sources</t>
  </si>
  <si>
    <t>Cerutti E; Damont A; Dollé F; Baroni S; Aime S</t>
  </si>
  <si>
    <t>Synthesis and characterization of an MRI Gd-based probe designed to target the translocator protein</t>
  </si>
  <si>
    <t>S. Ellena, A. Viale, R. Gobetto, S. Aime</t>
  </si>
  <si>
    <t>Para-hydrogen induced polarization of Si-29 NMR resonances as a potentially useful tool for analytical applications</t>
  </si>
  <si>
    <t>Fontana A,Bistolfi A,Crova M,Rosso F,Massazza G</t>
  </si>
  <si>
    <t>Arthroscopic treatment of hip chondral defects: autologous chondrocyte transplantation versus simple debridement--a pilot study.</t>
  </si>
  <si>
    <t>ARTHROSCOPY</t>
  </si>
  <si>
    <t>0749-8063</t>
  </si>
  <si>
    <t>Sarah  Allegra,Jessica  Cusato,Amedeo  De Nicolò,Lucio  Boglione,Alberto  Gatto,Giuseppe  Cariti,Giovanni  Di Perri,Antonio  D’Avolio</t>
  </si>
  <si>
    <t>Role of pharmacogenetic in ribavirin outcome prediction and pharmacokinetics in an Italian cohort of HCV-1 and 4 patients</t>
  </si>
  <si>
    <t>BIOMÉDECINE &amp; PHARMACOTHÉRAPIE</t>
  </si>
  <si>
    <t>0753-3322</t>
  </si>
  <si>
    <t>Jessica  Cusato,Sarah  Allegra,Amedeo  De Nicolò,Lucio  Boglione,Giovanna  Fatiguso,Giuseppe  Cariti,Alessia  Ciancio,Antonina  Smedile,Silvia  Strona,Giulia  Troshina,Mario  Rizzetto,Giovanni  Di Perri,Antonio  D’Avolio</t>
  </si>
  <si>
    <t>ABCB11 and ABCB1 gene polymorphisms impact on telaprevir pharmacokinetic at one month of therapy</t>
  </si>
  <si>
    <t>Bonardi R, Tabone M, Manca A, Pellicano R, Ciancio A, Rizzetto M.</t>
  </si>
  <si>
    <t>Short duration treatment in genotype 1 chronic hepatitis C patients with rapid virologic response to pegylated interferon plus ribavirin</t>
  </si>
  <si>
    <t>Del Sorbo L, Goffi A, Ranieri VM</t>
  </si>
  <si>
    <t>Mechanical  ventilation during acute lung injury: current recommendations and new concepts</t>
  </si>
  <si>
    <t>LA PRESSE MÉDICALE</t>
  </si>
  <si>
    <t>0755-4982</t>
  </si>
  <si>
    <t>DE SANTIS MARIA CHIARA</t>
  </si>
  <si>
    <t>Martini M,De Santis MC,Braccini L,Gulluni F,Hirsch E</t>
  </si>
  <si>
    <t>PI3K/AKT signaling pathway and cancer: an updated review.</t>
  </si>
  <si>
    <t>ANNALS OF MEDICINE</t>
  </si>
  <si>
    <t>0785-3890</t>
  </si>
  <si>
    <t>Meta-analysis: natural history of non-alcoholic fatty liver disease (NAFLD) and diagnostic accuracy of non-invasive tests for liver disease severity.</t>
  </si>
  <si>
    <t>Musso G, Gambino R, Cassader M, Pagano G</t>
  </si>
  <si>
    <t>A novel approach to control hyperglycemia in type 2 diabetes: Sodium glucose co-transport (SGLT) inhibitors. Systematic review and meta-analysis of randomized trials.</t>
  </si>
  <si>
    <t>Monti G, Viola S, Tarasco V, Lupica M, Cosentino V, Castagno E.</t>
  </si>
  <si>
    <t>A case of severe allergic reaction to cooked potato.</t>
  </si>
  <si>
    <t>ACTA PAEDIATRICA</t>
  </si>
  <si>
    <t>0803-5253</t>
  </si>
  <si>
    <t>Porta F,Porta VV</t>
  </si>
  <si>
    <t>Weaning the normal infant.</t>
  </si>
  <si>
    <t>Agostini M, Lupica MM, Mostert M, Deluca N, Cordero di Montezemolo L.</t>
  </si>
  <si>
    <t>Cervical arterial dissection and ischaemic stroke in children: two cases.</t>
  </si>
  <si>
    <t>Savino F, Roana J, Mandras N, Tarasco V, Locatelli E, Tullio V</t>
  </si>
  <si>
    <t>Faecal microbiota in brest-fed infants after antibiotic therapy</t>
  </si>
  <si>
    <t>Castagno E, Versace A, Grasso G, Bianciotto M, Bosetti F, Urbino A.</t>
  </si>
  <si>
    <t>Methaemoglobinaemia caused by the ingestion of poisoned meat in a Romanian community in Italy.</t>
  </si>
  <si>
    <t>Savino F, Lupica M, Benetti S, Petrucci E, Liguori S, Cordero Di Montezemolo L.</t>
  </si>
  <si>
    <t>Adiponectin in breast milk: Relation to serum adiponectin concentration in lactating mothers and their infants.</t>
  </si>
  <si>
    <t>Porta F,Volpe Porta V</t>
  </si>
  <si>
    <t>Feeding the normal newborn: whose art is it?</t>
  </si>
  <si>
    <t>Chiappini E, Galli L, Tovo PA, Gabiano C, Lisi C, Giacomet V, Bernardi S, Esposito S, Rosso R, Giaquinto C, Badolato R, Guarino A, Maccabruni A, Masi M, Cellini M, Salvini F, Di Bari C, Dedoni M, Dodi I, de Martino M; for the Italian Register for HIV infe</t>
  </si>
  <si>
    <t>Antiretroviral use in Italian children with perinatal HIV infection over a 14-year period.</t>
  </si>
  <si>
    <t>Francesco  Porta,Valeria  Volpe Porta</t>
  </si>
  <si>
    <t>Savino F, Liguori S, Benetti S, Sorrenti M, Fissore M, Cordero di Montezemolo L</t>
  </si>
  <si>
    <t>High serum leptin levels in infancy can potentially predict obesity in childhood, especially in formula fed infants</t>
  </si>
  <si>
    <t>Delivery room management of extremely low birthweight infants shows marked geographical variations in Italy.</t>
  </si>
  <si>
    <t>Cuspidi C, Negri F, Salvetti M, Lonati L, Sala C, Capra A, Milan A, Danzi GB, Morganti A, Working Group on Heart and Hypertension of the Italian Society of Hypertension,Bonanomi C, Settimi E, Danzi GB, Capra A, Scanziani E, Giannattasio C, Trocino G, Casa</t>
  </si>
  <si>
    <t>Aortic root dilatation in hypertensive patients: a multicenter survey in echocardiographic practice</t>
  </si>
  <si>
    <t>BLOOD PRESSURE</t>
  </si>
  <si>
    <t>0803-7051</t>
  </si>
  <si>
    <t>Milan A, Puglisi E, Magnino C, Naso D, Abram S, Avenatti E, Rabbia F, Mulatero P, Veglio F</t>
  </si>
  <si>
    <t>Left atrial enlargement in essential hypertension: Role in the assessment of subclinical hypertensive heart disease</t>
  </si>
  <si>
    <t>Leotta G, Rabbia F, Testa E, Totaro S, Abram S, Milan A, Mulatero P, Veglio F</t>
  </si>
  <si>
    <t>Efficacy of antihypertensive treatment based on plasma renin activity: an open label observational study</t>
  </si>
  <si>
    <t>Piccolo M., Cassullo G.</t>
  </si>
  <si>
    <t>Between cure and literature: An interview with Leonard Shengold</t>
  </si>
  <si>
    <t>INTERNATIONAL FORUM OF PSYCHOANALYSIS</t>
  </si>
  <si>
    <t>0803-706X</t>
  </si>
  <si>
    <t>F. Borgogno</t>
  </si>
  <si>
    <t>Ferenczi and otherness: Notes for an ‘ideal lesson’.</t>
  </si>
  <si>
    <t>“Who, where, what, in which way and to whom”: Upon and about the results of a questionnaire on the present state of the relationship between psychoanalysis and the university in Europe</t>
  </si>
  <si>
    <t>Cassullo G., Piccolo M.</t>
  </si>
  <si>
    <t>Interview with Theodore J. Jacobs</t>
  </si>
  <si>
    <t>A.  Benso,E.  Gramaglia,I.  Olivetti,M.  Tomelini,V. R.  Gigliardi,S.  Frara,E.  Calvi,S.  Belcastro,D. H.  St Pierre,E.  Ghigo,F.  Broglio</t>
  </si>
  <si>
    <t>The GH-releasing effect of acylated ghrelin in normal subjects is refractory to GH acute auto-feedback but is inhibited after short-term GH administration inducing IGF1 increase</t>
  </si>
  <si>
    <t>EUROPEAN JOURNAL OF ENDOCRINOLOGY</t>
  </si>
  <si>
    <t>0804-4643</t>
  </si>
  <si>
    <t>pdf disponibile su Highwire</t>
  </si>
  <si>
    <t>Arosio M, Reimondo G, Malchiodi E, Berchialla P, Borraccino A, De Marinis L, Pivonello R, Grottoli S, Losa M, Cannavò S, Minuto F, Montini M, Bondanelli M, Demenis E, Martini C, Angeletti G, Velardo A, Peri A, Faustini-Fustini M, Tita P, Pigliaru F, Borre</t>
  </si>
  <si>
    <t>Predictors of morbidity and mortality in acromegaly, an Italian survey.</t>
  </si>
  <si>
    <t>A. Brozzetti, S. Marzotti, D. La Torre, M.L. Bacosi, S. Morelli, V. Bini, B. Ambrosi, R. Giordano, R. Perniola, A. De Bellis, C. Betterle, A. Falorni</t>
  </si>
  <si>
    <t>AUTOANTIBODY RESPONSES IN AUTOIMMUNE OVARIAN INSUFFICIENCY AND IN ADDISON DISEASE ARE IGG1-DOMINATED AND SUGGEST A PREDOMINANT, BUT NOT EXCLUSIVE, TH1 TYPE OF RESPONSE</t>
  </si>
  <si>
    <t>R. Giordano, E. Marinazzo, R. Berardelli, A. Picu, M. Maccario, E. Ghigo, E. Arvat.</t>
  </si>
  <si>
    <t>Long-term morphological, hormonal and clinical follow-up in a single unit on 118 patients with adrenal incidentalomas</t>
  </si>
  <si>
    <t>Ceccato F, Albiger N, Reimondo G, Frigo A, Ferasin S, Occhi G, Mantero F, Terzolo M, Scaroni C.</t>
  </si>
  <si>
    <t>Assessment of glucocorticoid therapy with salivary cortisol in secondary adrenal insufficiency.</t>
  </si>
  <si>
    <t>Bo S, Gentile L, Castiglione A, Prandi V, Canil S, Ghigo E, Ciccone G</t>
  </si>
  <si>
    <t>C-peptide and the risk for incident complications and mortality in type 2 diabetic patients: a retrospective cohort study after a 14-year follow-up</t>
  </si>
  <si>
    <t>Minetto MA, Lanfranco F, Botter A, Motta G, Mengozzi G, Giordano R, Picu A, Ghigo E, Arvat E</t>
  </si>
  <si>
    <t>Do muscle fiber conduction slowing and decreased levels of circulating muscle proteins represent sensitive markers of steroid myopathy? A pilot study in Cushing’s disease</t>
  </si>
  <si>
    <t>Messuti I,Corvisieri S,Bardesono F,Rapa I,Giorcelli J,Pellerito R,Volante M,Orlandi F</t>
  </si>
  <si>
    <t>IMPACT OF PREGNANCY ON PROGNOSIS OF DIFFERENTIATED THYROID CANCER: CLINICAL AND MOLECULAR FEATURES.</t>
  </si>
  <si>
    <t>Gasco V,Beccuti G,Baldini C,Prencipe N,Di Giacomo S,Berton A,Guaraldi F,Tabaro I,Maccario M,Ghigo E,Grottoli S</t>
  </si>
  <si>
    <t>Acylated ghrelin as a provocative test for the diagnosis of GH deficiency in adults.</t>
  </si>
  <si>
    <t>Gasco V,Prodam F,Grottoli S,Marzullo P,Longobardi S,Ghigo E,Aimaretti G</t>
  </si>
  <si>
    <t>GH therapy in adult GH deficiency: a review of treatment schedules and the evidence for low starting doses.</t>
  </si>
  <si>
    <t>Osella G, Ventura M, Ardito A, Allasino B, Termine A, Saba L, Vitetta R, Terzolo M, Angeli A.</t>
  </si>
  <si>
    <t>Cortisol secretion, bone health, and bone loss: a cross-sectional and prospective study in normal nonosteoporotic women in the early postmenopausal period.</t>
  </si>
  <si>
    <t>Simona Bo, Anna Castiglione, Ezio Ghigo, Luigi Gentile, Marilena Durazzo, Paolo Cavallo Perin, Giovannino Ciccone</t>
  </si>
  <si>
    <t>MORTALITY OUTCOMES OF DIFFERENT SULFONYLUREA DRUGS. The results of a 14-year cohort study of type 2 diabetic patients</t>
  </si>
  <si>
    <t>A. Brozzetti, S. Marzotti, C. Tortoioli, V. Bini, R. Giordano, F. Dotta, C. Betterle, A. De Bellis, G. Arnaldi, V. Toscano, E. Arvat, A. Bellastella, F. Mantero, A. Falorni</t>
  </si>
  <si>
    <t>CYTOTOXIC T LYMPHOCYTE ANTIGEN-4 ALA17 POLYMORPHISM IS A GENETIC MARKER OF AUTOIMMUNE ADRENAL INSUFFICIENCY: ITALIAN ASSOCIATION STUDY AND META-ANALYSIS OF EUROPEAN STUDIES</t>
  </si>
  <si>
    <t>Lucatello B,Benso A,Tabaro I,Capello E,Caprino MP,Marafetti L,Rossato D,Oleandri SE,Ghigo E,Maccario M</t>
  </si>
  <si>
    <t>Long-term re-evaluation of primary aldosteronism after medical treatment reveals high proportion of normal mineralocorticoid secretion.</t>
  </si>
  <si>
    <t>L.  Ghizzoni, M. Cappa, A. Vottero, G. Ubertini, D. Carta, N. Di Iorgi, V. Gasco, M. Marchesi, V. Raggi, A. Ibba, F. Napoli, A.  Massimi, M. Maghnie, S. Loche, O. Porzio</t>
  </si>
  <si>
    <t>Relationship of CYP21A2 genotype and serum 17-hydroxyprogesterone and cortisol levels in a large cohort of Italian children with premature pubarche</t>
  </si>
  <si>
    <t>Terzolo M, Baudin E, Ardito A, Kroiss M, Leboulleux S, Daffara F, Perotti P, Feelders RA, Devries JH, Zaggia B, De Francia S, Volante M, Haak HR, Allolio B, Al Ghuzlan A, Fassnacht M, Berruti A.</t>
  </si>
  <si>
    <t>MITOTANE LEVELS PREDICT THE OUTCOME OF PATIENTS WITH ADRENOCORTICAL CARCINOMA TREATED ADJUVANTLY FOLLOWING RADICAL RESECTION.</t>
  </si>
  <si>
    <t>Giordano R, Forno D, Lanfranco F, Manieri C, Ghizzoni L, Ghigo E</t>
  </si>
  <si>
    <t>METABOLIC AND CARDIOVASCULAR OUTCOMES IN A GROUP OF ADULT PATIENTS WITH TURNER'S SYNDROME UNDER HORMONAL REPLACEMENT THERAPY</t>
  </si>
  <si>
    <t>Meriggiola C, Jannini E, Lenzi A, Maggi M, Manieri C</t>
  </si>
  <si>
    <t>Endocrine treatment of transsexual persons: An Endocrine Society clinical practice guideline - commentary from a European perspective</t>
  </si>
  <si>
    <t>R. Berardelli, I. Karamouzis, E. Marinazzo, E. Prats, A. Picu, R. Giordano, E. Ghigo, E. Arvat</t>
  </si>
  <si>
    <t>Effect of acute and prolonged mineralocorticoid receptor blockade on spontaneous and stimulated hypothalamus-pituitary-adrenal (HPA) axis in humans</t>
  </si>
  <si>
    <t>Terzolo M, Allasino B, Pia A, Peraga G, Daffara F, Laino F, Ardito A, Termine A, Paccotti P, Berchialla P, Migliaretti G, Reimondo G.</t>
  </si>
  <si>
    <t>Surgical remission of Cushing's syndrome reduces cardiovascular risk.</t>
  </si>
  <si>
    <t>Benso A, St-Pierre D, Prodam F, Gramaglia E, Granata R, Van der Lely AJ, Ghigo E, Broglio F</t>
  </si>
  <si>
    <t>Metabolic effects of overnight continuous infusion of unacylated ghrelin in humans.</t>
  </si>
  <si>
    <t>The Governance of Formal University-Industry Interactions: Understanding the rationales for alternative models</t>
  </si>
  <si>
    <t>PROMETHEUS</t>
  </si>
  <si>
    <t>0810-9028</t>
  </si>
  <si>
    <t>Cevolani G; Festa R</t>
  </si>
  <si>
    <t>"Merely a logician's toy?" Belief revision confronting scientific theory change.</t>
  </si>
  <si>
    <t>METASCIENCE</t>
  </si>
  <si>
    <t>0815-0796</t>
  </si>
  <si>
    <t>Gustavo  Cevolani</t>
  </si>
  <si>
    <t>A systematic companion to “neoclassical” philosophy of science</t>
  </si>
  <si>
    <t>Salomone F,Volti GL,Rosso C,Grosso G,Bugianesi E</t>
  </si>
  <si>
    <t>Unconjugated Bilirubin, A Potent Endogenous Antioxidant, is Decreased in Patients with Nonalcoholic Steatohepatitis and Advanced Fibrosis.</t>
  </si>
  <si>
    <t>JOURNAL OF GASTROENTEROLOGY AND HEPATOLOGY</t>
  </si>
  <si>
    <t>0815-9319</t>
  </si>
  <si>
    <t>Adams LA, George J, Bugianesi E, Rossi E, De Boer WB, van der Poorten D, Ching HL, Bulsara M, Jeffrey GP.</t>
  </si>
  <si>
    <t>Complex non-invasive fibrosis models are more accurate than simple models in non-alcoholic fatty liver disease.</t>
  </si>
  <si>
    <t>Caviglia GP,Sciacca C,Abate ML,Olivero A,Rosso C,Touscoz GA,Ciancio A,Rizzetto M,Smedile A</t>
  </si>
  <si>
    <t>Chronic HCV infection and lymphoproliferative disorders: mixed cryoglobulinemia syndrome, MGUS and B-cell non-Hodgkin lymphoma.</t>
  </si>
  <si>
    <t>Cappellano G, Uberti F, Caimmi PP, Pietronave s; Mary DA, Dianzani c, Micalizzi E, Melensi M, Boldorini R, Nicosia G, Crosio E, Chiocchetti A, Aina F, Prat M, Dianzani U, Vacca G, Ariatti C, Grossini E</t>
  </si>
  <si>
    <t>Different expression and function of the endocannabinoid system in human epicardial adipose tissue in relation to heart disease</t>
  </si>
  <si>
    <t>CANADIAN JOURNAL OF CARDIOLOGY</t>
  </si>
  <si>
    <t>0828-282X</t>
  </si>
  <si>
    <t>MA. Zwieniecki, F. Secchi</t>
  </si>
  <si>
    <t>Getting variable xylem hydraulic resistance under control ­ interplay of structure and function.</t>
  </si>
  <si>
    <t>TREE PHYSIOLOGY</t>
  </si>
  <si>
    <t>0829-318X</t>
  </si>
  <si>
    <t>Zarucco L, Driessen B, Scandella M, Cozzi F, Cantile C</t>
  </si>
  <si>
    <t>Sensory nerve conduction and nociception in the equine lower forelimb during perineural bupivacaine infusion alongthe palmar nerves.</t>
  </si>
  <si>
    <t>CANADIAN JOURNAL OF VETERINARY RESEARCH</t>
  </si>
  <si>
    <t>0830-9000</t>
  </si>
  <si>
    <t>M. Marzoni, R. Chiarini, A. Castillo, I. Romboli, M. De Marco, A. Schiavone</t>
  </si>
  <si>
    <t>Effects of dietary natural antioxidant supplementation on broiler chicken and Muscovy duck meat quality</t>
  </si>
  <si>
    <t>ANIMAL SCIENCE PAPERS AND REPORTS</t>
  </si>
  <si>
    <t>0860-4037</t>
  </si>
  <si>
    <t>G. Paci, A. Dalle Zotte, F. Cecchi, M. De Marco, A. Schiavone</t>
  </si>
  <si>
    <t>The effect of organic vs. conventional rearing system on performance, carcass traits and meat quality of fast and slow growing rabbits</t>
  </si>
  <si>
    <t>Strata P, Scelfo B, Sacchetti B.</t>
  </si>
  <si>
    <t>Involvement of cerebellum in emotional behavior.</t>
  </si>
  <si>
    <t>PHYSIOLOGICAL RESEARCH</t>
  </si>
  <si>
    <t>0862-8408</t>
  </si>
  <si>
    <t>Institute of Physiology, Czech Academy of Sciences</t>
  </si>
  <si>
    <t>Turturici M,Roatta S</t>
  </si>
  <si>
    <t>Effects of gadolinium chloride on basal flow and compression-induced rapid hyperemia in the rabbit masseter muscle.</t>
  </si>
  <si>
    <t>JOURNAL OF PHYSIOLOGY AND PHARMACOLOGY</t>
  </si>
  <si>
    <t>0867-5910</t>
  </si>
  <si>
    <t>Krakow Polish Physiological Society</t>
  </si>
  <si>
    <t>Turturici M., Roatta S.</t>
  </si>
  <si>
    <t>Inactivation of mechano-sensitive dilatation upon repetitive mechanical stimulation of the musculo-vascular network, in the rabbit</t>
  </si>
  <si>
    <t>Rastaldo R, Cappello S, Folino A, Di Stilo A, Chegaev K, Tritto I, Pagliaro P, Losano G.</t>
  </si>
  <si>
    <t>Low concentrations of an nitric oxide-donor combined with a liposoluble antioxidant compound enhance protection against reperfusion injury in isolated rat hearts</t>
  </si>
  <si>
    <t>Sansoe G,Mastrocola R,Aragno M,Parola M</t>
  </si>
  <si>
    <t>Dynamics of sodium retention in preascitic cirrhotic rats assessed through parathyroid hormone injection.</t>
  </si>
  <si>
    <t>The Minimum Density Power Divergence Approach in Building Robust Regression Models</t>
  </si>
  <si>
    <t>INFORMATICA</t>
  </si>
  <si>
    <t>0868-4952</t>
  </si>
  <si>
    <t>Panella Claudio Simone Guido</t>
  </si>
  <si>
    <t>C. Panella</t>
  </si>
  <si>
    <t>Nouveaux profils de travailleurs dans la littérature italienne contemporaine</t>
  </si>
  <si>
    <t>INTERCÂMBIO</t>
  </si>
  <si>
    <t>0873-366X</t>
  </si>
  <si>
    <t>Universidade do Porto</t>
  </si>
  <si>
    <t>Papale Elena, Azzolin Marta, Cascão Irma, Gannier Alexandre, Lammers Marc, Martin Vidal, Oswald Julie, Perez-Gil Monica, Prieto Rui, Silva Monica, Giacoma Cristina</t>
  </si>
  <si>
    <t>Acoustic divergence between bottlenose dolphin whistles from the Central-Eastern North Atlantic and Mediterranean Sea</t>
  </si>
  <si>
    <t>ACTA ETHOLOGICA</t>
  </si>
  <si>
    <t>0873-9749</t>
  </si>
  <si>
    <t>Lorenzi M. C., Schleicherova D., Sella G.</t>
  </si>
  <si>
    <t>Multiple paternity and mate competition in non-selfing, monogamous, egg-trading hermaphrodites</t>
  </si>
  <si>
    <t>Patrizia  D’Amelio</t>
  </si>
  <si>
    <t>The immune system and postmenopausal osteoporosis</t>
  </si>
  <si>
    <t>IMMUNOLOGICAL INVESTIGATIONS</t>
  </si>
  <si>
    <t>0882-0139</t>
  </si>
  <si>
    <t>Giovannini C; Giromini L; Bonalume L; Tagini A; Lang M; Amadei G</t>
  </si>
  <si>
    <t>The Italian Five Facet Mindfulness Questionnaire: A Contribution to its Validity and Reliability</t>
  </si>
  <si>
    <t>JOURNAL OF PSYCHOPATHOLOGY AND BEHAVIORAL ASSESSMENT</t>
  </si>
  <si>
    <t>0882-2689</t>
  </si>
  <si>
    <t>Rubiolo Patrizia</t>
  </si>
  <si>
    <t>P. Rubiolo, B. Sgorbini, E. Liberto, C. Cordero, C. Bicchi</t>
  </si>
  <si>
    <t>Essential oils and volatiles: sample preparation and analysis. A review.</t>
  </si>
  <si>
    <t>FLAVOUR AND FRAGRANCE JOURNAL</t>
  </si>
  <si>
    <t>0882-5734</t>
  </si>
  <si>
    <t>P. Alifano; L. Del Giudice; A. Talà; M. De Stefano; M. Maffei</t>
  </si>
  <si>
    <t>Microbes at work in perfumery: the microbial community of Vetiver root and its involvement in essential oil biogenesis</t>
  </si>
  <si>
    <t>G. Gnavi; C.M. Bertea; M. Maffei</t>
  </si>
  <si>
    <t>PCR, sequencing and PCR–RFLP of the 5S-rRNA-NTS region as a tool for the DNA fingerprinting of medicinal and aromatic plants</t>
  </si>
  <si>
    <t>Carlo Bicchi, Cecilia Cagliero, Patrizia Rubiolo</t>
  </si>
  <si>
    <t>New trends in the analysis of the volatile fraction of matrices of vegetable origin. a short overview. A review</t>
  </si>
  <si>
    <t>Lopez-Reyes J.G., Spadaro D., Garibaldi A., Gullino M.L.</t>
  </si>
  <si>
    <t>Efficacy of plant essential oils on postharvest control of rot caused by fungi on four cultivars of apples in vivo</t>
  </si>
  <si>
    <t>Bruzzone M., Ranawat A.S., Castoldi F., Dettoni F., Rossi P., Rossi R.</t>
  </si>
  <si>
    <t>The Risk of Direct Peroneal Nerve Injury using the Ranawat "Inside-Out" Lateral Release Technique in Valgus Total Knee Arthroplasty</t>
  </si>
  <si>
    <t>THE JOURNAL OF ARTHROPLASTY</t>
  </si>
  <si>
    <t>0883-5403</t>
  </si>
  <si>
    <t>edoardo di porto,federico revelli</t>
  </si>
  <si>
    <t>Tax-limited reaction functions</t>
  </si>
  <si>
    <t>JOURNAL OF APPLIED ECONOMETRICS</t>
  </si>
  <si>
    <t>0883-7252</t>
  </si>
  <si>
    <t>Yasser  Sakr,Cristina  Elia,Luciana  Mascia,Bruno  Barberis,Silvano  Cardellino,Sergio  Livigni,Gilberto  Fiore,Claudia  Filippini,V. Marco  Ranieri</t>
  </si>
  <si>
    <t>Being overweight or obese is associated with decreased mortality in critically ill patients: A retrospective analysis of a large regional Italian multicenter cohort</t>
  </si>
  <si>
    <t>JOURNAL OF CRITICAL CARE</t>
  </si>
  <si>
    <t>0883-9441</t>
  </si>
  <si>
    <t>Gianfrancesco F, Rendina D, Di Stefano M, Mingione A, Esposito T, Merlotti D, Gallone S, Magliocca S, Goode A, Formicola D, Morello G, Layfield R, Frattini A, De Filippo G, Nuti R, Searle M, Strazzullo P, Isaia G, Mossetti G, Gennari L.</t>
  </si>
  <si>
    <t>A non-synonymous TNFRSF11A variation increases NFkB activity and the severity of Paget's disease.</t>
  </si>
  <si>
    <t>JOURNAL OF BONE AND MINERAL RESEARCH</t>
  </si>
  <si>
    <t>0884-0431</t>
  </si>
  <si>
    <t>Sciandra M,Marino MT,Manara MC,Guerzoni C,Grano M,Oranger A,Lucarelli E,Lollini PL,Dozza B,Pratelli L,Di Renzo MF,Colombo MP,Picci P,Scotlandi K</t>
  </si>
  <si>
    <t>CD99 drives terminal differentiation of osteosarcoma cells by acting as a spatial regulator of ERK 1/2.</t>
  </si>
  <si>
    <t>Albagha O, Rios Visconti M., Alonso N, , Wani S, Goodman K, Fraser WD, Gennari  L, Merlotti D, Gianfrancesco F, , Esposito T, Rendina D, Di Stefano M, Isaia G, Brandi ML, Giusti F, Del Pino-Montes J, Corral-Gudino L, Gonzalez-Sarmiento R, Ward L, Rea SL,</t>
  </si>
  <si>
    <t>Common susceptibility alleles and SQSTM1 mutations predict disease extent and severity in a  multinational study of patients with Paget’s disease</t>
  </si>
  <si>
    <t>Dani N, Olivero M, Mareschi K, van Duist MM, Miretti S, Cuvertino S, Patanè S, Calogero R, Ferracini R, Scotlandi K, Fagioli F, Di Renzo MF</t>
  </si>
  <si>
    <t>The MET oncogene transforms human primary bone-derived cells into osteosarcomas by targeting committed osteo-progenitors</t>
  </si>
  <si>
    <t>Gennari L, Gianfrancesco F, Di Stefano M, Rendina D, Merlotti D, Esposito T, Gallone S, Fusco P, Rainero I, Fenoglio P, Mancini M, Martini G, Bergui S, De Filippo G, Isaia G, Strazzullo P, Nuti R, Mossetti G</t>
  </si>
  <si>
    <t>SQSTM1 gene analysis and gene-environment interaction in Paget's disease of bone</t>
  </si>
  <si>
    <t>C. L. Bianchi, S. Ardizzone, G. Cappelletti, G. Cerrato, W. Navarrini, M. Sansotera</t>
  </si>
  <si>
    <t>Nanostructured TiO2 modified by perfluoropolyethers: gas phase photocatalytic activity</t>
  </si>
  <si>
    <t>JOURNAL OF MATERIALS RESEARCH</t>
  </si>
  <si>
    <t>0884-2914</t>
  </si>
  <si>
    <t>Federico  Bosia,Matthew  Merlino,Nicola M.  Pugno</t>
  </si>
  <si>
    <t>Fatigue of self-healing hierarchical soft nanomaterials: The case study of the tendon in sportsmen</t>
  </si>
  <si>
    <t>Giaj Levra N,Cuniberti FA,Rava A,Vietti G,Sciascia S</t>
  </si>
  <si>
    <t>Health literacy and discharge instruction adherence.</t>
  </si>
  <si>
    <t>JOURNAL OF GENERAL INTERNAL MEDICINE</t>
  </si>
  <si>
    <t>0884-8734</t>
  </si>
  <si>
    <t>Marco  Guerzoni,Massimiliano  Nuccio</t>
  </si>
  <si>
    <t>Music consumption at the dawn of the music industry: the rise of a cultural fad</t>
  </si>
  <si>
    <t>JOURNAL OF CULTURAL ECONOMICS</t>
  </si>
  <si>
    <t>0885-2545</t>
  </si>
  <si>
    <t>Enrico E.  Bertacchini, Donatella  Saccone</t>
  </si>
  <si>
    <t>Toward a political economy of World Heritage</t>
  </si>
  <si>
    <t>Ekkirala CR,Cappello P,Accolla RS,Giovarelli M,Romero I,Garrido C,Garcia-Lora AM,Novelli F</t>
  </si>
  <si>
    <t>Class II Transactivator-Induced MHC Class II Expression in Pancreatic Cancer Cells Leads to Tumor Rejection and a Specific Antitumor Memory Response.</t>
  </si>
  <si>
    <t>PANCREAS</t>
  </si>
  <si>
    <t>0885-3177</t>
  </si>
  <si>
    <t>Merola A., Zibetti M., Angrisano S., Rizzi L., Lanotte M., Lopiano L.</t>
  </si>
  <si>
    <t>Comparison of subthalamic nucleus Deep Brain Stimulation and Duodopa in the treatment of advanced Parkinson's disease.</t>
  </si>
  <si>
    <t>MOVEMENT DISORDERS</t>
  </si>
  <si>
    <t>0885-3185</t>
  </si>
  <si>
    <t>Ferriero G,  Bettoni E,  Picco D,  Massazza G,  Franchignoni F</t>
  </si>
  <si>
    <t>Speech disorders from Parkinson's disease: Try to sing it! A case report</t>
  </si>
  <si>
    <t>G.  Zorzi, F.  Zibordi, L.  Chiapparini, E.  Bertini, L.  Russo, A.  Piga, F.  Longo, B.  Garavaglia, D.  Aquino, M.  Savoiardo, A.  Solari, N.  Nardocci</t>
  </si>
  <si>
    <t>Iron-related MRI images in patients with pantothenate kinase-associated neurodegeneration (PKAN) treated with deferiprone: results of a phase II pilot trial</t>
  </si>
  <si>
    <t>Ceravolo R, Cossu G, di Poggio MB, Santoro L, Barone P, Zibetti M, Frosini D, Nicoletti V, Manganelli F, Iodice R, Picillo M, Merola A, Lopiano L, Paribello A, Manca D, Melis M, Marchese R, Borelli P, Mereu A, Contu P, Abbruzzese G, Bonuccelli U.</t>
  </si>
  <si>
    <t>Neuropathy and levodopa in Parkinson's disease: Evidence from a multicenter study</t>
  </si>
  <si>
    <t>Mancuso M,Orsucci D,Angelini C,Bertini E,Catteruccia M,Pegoraro E,Carelli V,Valentino ML,Comi GP,Minetti C,Bruno C,Moggio M,Ienco EC,Mongini T,Vercelli L,Primiano G,Servidei S,Tonin P,Scarpelli M,Toscano A,Musumeci O,Moroni I,Uziel G,Santorelli FM,Nesti C</t>
  </si>
  <si>
    <t>Myoclonus in mitochondrial disorders.</t>
  </si>
  <si>
    <t>Zibetti M, Merola A, Rizzi L, Ricchi V, Angrisano S, Azzaro C, Artusi CA, Arduino N, Marchisio A, Lanotte
M, Rizzone M, Lopiano L.</t>
  </si>
  <si>
    <t>Beyond Nine Years of Continuous Subthalamic Nucleus Deep Brain Stimulation in Parkinson’s Disease</t>
  </si>
  <si>
    <t>Brussino A, Graziano C, Giobbe D, Ferrone M, Dragone E, Arduino C, Lodi R, Tonon C, Gabellino AS, Rinaldi R, Miccoli S, Grosso E, Bellati MC, Orsi L, Migone N, Brusco A</t>
  </si>
  <si>
    <t>Spinocerebellar ataxia type 12 identified in two italian families may mimic sporadic ataxia</t>
  </si>
  <si>
    <t>Albani G, El Assawy N, Cattaldo S, De Gennaro M, Gregorini F, Pradotto L, Mauro A.</t>
  </si>
  <si>
    <t>Electrogastrographyc activity in Parkinson's disease patients with and without motor fluctuations</t>
  </si>
  <si>
    <t>Zannolli R, Sabrina Buoni, Betti G, Salvucci S, Plebani A, Soresina A, Pietrogrande MC, Martino S, Leuzzi V, Finocchi A, Micheli R, Rossi LN, Brusco A, Misiani F, Fois A, Hayek J, Kelly C, Chessa L.</t>
  </si>
  <si>
    <t>A randomized trial of oral betamethasone to reduce ataxia symptoms in ataxia telangiectasia.</t>
  </si>
  <si>
    <t>Muzio Giuliana</t>
  </si>
  <si>
    <t>G.  Muzio,G.  Martinasso,F.  Baino,R.  Frairia,C.  Vitale-Brovarone,R. A.  Canuto</t>
  </si>
  <si>
    <t>Key role of the expression of bone morphogenetic proteins in increasing the osteogenic activity of osteoblast-like cells exposed to shock waves and seeded on bioactive glass-ceramic scaffolds for bone tissue engineering</t>
  </si>
  <si>
    <t>JOURNAL OF BIOMATERIALS APPLICATIONS</t>
  </si>
  <si>
    <t>0885-3282</t>
  </si>
  <si>
    <t>C. BALAGNA, C. CHIARA-BROVARONE, M. MIOLA, E. VERNE', R.A. CANUTO, S. SARACINO, G. MUZIO, G. FUCALE, G. MAINA</t>
  </si>
  <si>
    <t>Biocompatibility and Antibacterial Effect of Silver Doped 3D-Glass-Ceramic Scaffolds for Bone Grafting</t>
  </si>
  <si>
    <t>Saini A, Berruti A, Ferini-Strambi L, Castronovo V, Rametti E, Giuliano PL, Ramassotto B, Picci RL, Negro M, Campagna S, Furlan PM, Ostacoli L</t>
  </si>
  <si>
    <t>Restless Legs Syndrome as a Cause of Sleep Disturbances in Cancer Patients Receiving Chemotherapy</t>
  </si>
  <si>
    <t>JOURNAL OF PAIN AND SYMPTOM MANAGEMENT</t>
  </si>
  <si>
    <t>0885-3924</t>
  </si>
  <si>
    <t>G. RAGONA</t>
  </si>
  <si>
    <t>Marx in Italy</t>
  </si>
  <si>
    <t>SOCIALISM AND DEMOCRACY</t>
  </si>
  <si>
    <t>0885-4300</t>
  </si>
  <si>
    <t>Di Nardo G, Gilardi G</t>
  </si>
  <si>
    <t>Human aromatase: perspectives in biochemistry and biotechnology</t>
  </si>
  <si>
    <t>BIOTECHNOLOGY AND APPLIED BIOCHEMISTRY</t>
  </si>
  <si>
    <t>0885-4513</t>
  </si>
  <si>
    <t>Chiara Micalella,
    Raffaella Caglio,
    Andrea Mozzarelli*,
    Francesca Valetti,
    Enrica Pessione,
    Carlo Giunta,
    Stefano Bruno</t>
  </si>
  <si>
    <t>Ormosil gels doped with engineered catechol 1,2 dioxygenases for chlorocatechols bioremediation</t>
  </si>
  <si>
    <t>Sadeghi S.J., Gilardi G</t>
  </si>
  <si>
    <t>Chimeric P450 Enzymes: activity of artificial redox fusions driven by different reductases for biotechnological applications</t>
  </si>
  <si>
    <t>F. Rua, G. Di Nardo, S.J. Sadeghi, G. Gilardi</t>
  </si>
  <si>
    <t>Toward reduction in animal sacrifice for drugs:Molecular modeling of
Macaca fascicularis P450 2C20 for virtual screening of Homo sapiens
P450 2C8 substrates</t>
  </si>
  <si>
    <t>R Torta, P Leombruni, R Borio, L Castelli</t>
  </si>
  <si>
    <t>Duloxetine for the treatment of mood disorder in cancer patients: a 12-week case-control clinical trial</t>
  </si>
  <si>
    <t>HUMAN PSYCHOPHARMACOLOGY</t>
  </si>
  <si>
    <t>0885-6222</t>
  </si>
  <si>
    <t>Marco Aldinucci, Sonia Campa, Marco Danelutto, Peter Kilpatrick, Massimo Torquati</t>
  </si>
  <si>
    <t>Design patterns percolating to parallel programming framework implementation</t>
  </si>
  <si>
    <t>INTERNATIONAL JOURNAL OF PARALLEL PROGRAMMING</t>
  </si>
  <si>
    <t>0885-7458</t>
  </si>
  <si>
    <t>Mosso C.,  Briante G.,  Aiello A., Russo S.</t>
  </si>
  <si>
    <t>The Role of Legitimizing Ideologies as Predictors of Ambivalent Sexism in Young People: Evidence from Italy and the USA</t>
  </si>
  <si>
    <t>SOCIAL JUSTICE RESEARCH</t>
  </si>
  <si>
    <t>0885-7466</t>
  </si>
  <si>
    <t>Paolo Leombruni, Marco Miniotti, Andrea Bovero, Lorys Castelli, Riccardo Torta</t>
  </si>
  <si>
    <t>Second-Year Italian Medical Students' Attitudes toward Care of the Dying Patient: an Exploratory Study</t>
  </si>
  <si>
    <t>JOURNAL OF CANCER EDUCATION</t>
  </si>
  <si>
    <t>0885-8195</t>
  </si>
  <si>
    <t>M.  Pentenero,A.  Chiecchio,S.  Gandolfo</t>
  </si>
  <si>
    <t>Impact of Academic and Continuing Education on Oral Cancer Knowledge, Attitude and Practice Among Dentists in North-Western Italy.</t>
  </si>
  <si>
    <t>Roberto Rossi; Bruzzone Matteo; Dettoni Federico; Bonasia Davide Edoardo; Sculco Thomas P.</t>
  </si>
  <si>
    <t>Revision Total Knee Replacement Exposure and Implant RemovalTechniques in Orthopaedics. 26(2):74-83, June 2011.</t>
  </si>
  <si>
    <t>TECHNIQUES IN ORTHOPAEDICS</t>
  </si>
  <si>
    <t>0885-9698</t>
  </si>
  <si>
    <t>GABBATORE ILARIA</t>
  </si>
  <si>
    <t>I. Gabbatore, K. Sacco, R. Angeleri, M. Zettin,B.G. Bara, F.M. Bosco</t>
  </si>
  <si>
    <t>Cognitive Pragmatic Treatment: A Rehabilitative Program for Traumatic Brain Injury Individuals</t>
  </si>
  <si>
    <t>JOURNAL OF HEAD TRAUMA REHABILITATION</t>
  </si>
  <si>
    <t>0885-9701</t>
  </si>
  <si>
    <t>Benjestorf SB; Viglione DJ; Lamb JD; Giromini L</t>
  </si>
  <si>
    <t>Suppression of Aggressive Rorschach Responses Among Violent Offenders and Non-Offenders</t>
  </si>
  <si>
    <t>JOURNAL OF INTERPERSONAL VIOLENCE</t>
  </si>
  <si>
    <t>0886-2605</t>
  </si>
  <si>
    <t>Fea A</t>
  </si>
  <si>
    <t>Phacoemulsification versus phacoemulsification with micro-bypass stent implantation in primary open-angle glaucoma: randomized double-masked clinical trial</t>
  </si>
  <si>
    <t>JOURNAL OF CATARACT AND REFRACTIVE SURGERY</t>
  </si>
  <si>
    <t>0886-3350</t>
  </si>
  <si>
    <t>de Sanctis U, Eandi C, Grignolo F.</t>
  </si>
  <si>
    <t>Phacoemulsification and customized toric intraocular lens implantation in eyes with cataract and high astigmatism after penetrating keratoplasty.</t>
  </si>
  <si>
    <t>Carnaroglio D.; Calcio Gaudino E. ; Mantegna S.; Moreira E.M.; Vicente de Castro A.; Flores E.M.M.; Cravotto G.</t>
  </si>
  <si>
    <t>Ultrasound-Assisted Oxidative Desulfurization/Denitrification of Liquid Fuels with Solid Oxidants</t>
  </si>
  <si>
    <t>ENERGY &amp; FUELS</t>
  </si>
  <si>
    <t>0887-0624</t>
  </si>
  <si>
    <t>Caranci F,Cicala D,Cappabianca S,Briganti F,Brunese L,Fonio P</t>
  </si>
  <si>
    <t>Orbital fractures: role of imaging.</t>
  </si>
  <si>
    <t>SEMINARS IN ULTRASOUND CT AND MRI</t>
  </si>
  <si>
    <t>0887-2171</t>
  </si>
  <si>
    <t>Caranci F,Brunese L,Reginelli A,Napoli M,Fonio P,Briganti F</t>
  </si>
  <si>
    <t>Neck neoplastic conditions in the emergency setting: role of multidetector computed tomography.</t>
  </si>
  <si>
    <t>Giantin M, Gallina G, Pegolo S, Lopparelli RM, Sandron C, Zancanella V, Nebbia C, Favretto D, Capolongo F, Montesissa C, Dacasto M</t>
  </si>
  <si>
    <t>Primary hepatocytes as an useful bioassay to characterize metabolism and bioactivity of illicit steroids in cattle</t>
  </si>
  <si>
    <t>TOXICOLOGY IN VITRO</t>
  </si>
  <si>
    <t>0887-2333</t>
  </si>
  <si>
    <t>Delphine  Boudard,Valérie  Forest,Jérémie  Pourchez,Najih  Boumahdi,Maura  Tomatis,Bice  Fubini,Bernard  Guilhot,Michèle  Cottier,Philippe  Grosseau</t>
  </si>
  <si>
    <t>In vitro cellular responses to silicon carbide particles manufactured through the Acheson process: Impact of physico-chemical features on pro-inflammatory and pro-oxidative effects</t>
  </si>
  <si>
    <t>Corazzari I, Gilardino A, Dalmazzo S, Fubini B, Lovisolo D</t>
  </si>
  <si>
    <t>Localization of CdSe/ZnS Quantum Dots in the lysosomal acidic compartment of cultured neurons and its impact on viability: potential role of ion release</t>
  </si>
  <si>
    <t>Larese Filon F, Crosera M, Timeus E, Adami G, Bovenzi M, Ponti J, Maina G</t>
  </si>
  <si>
    <t>Human Skin Penetration of Cobalt Nanoparticles Through Intact and Damaged Skin</t>
  </si>
  <si>
    <t>Alberto  Ceccon,Mariapina  D'Onofrio,Serena  Zanzoni,Dario Livio  Longo,Silvio  Aime,Henriette  Molinari,Michael  Assfalg</t>
  </si>
  <si>
    <t>NMR investigation of the equilibrium partitioning of a water-soluble bile salt protein carrier to phospholipid vesicles</t>
  </si>
  <si>
    <t>PROTEINS</t>
  </si>
  <si>
    <t>0887-3585</t>
  </si>
  <si>
    <t>C. Yang, V. Castelvetro, D. Scalarone, S. Bianchi, Y. Zhang</t>
  </si>
  <si>
    <t>Three Different β-Cyclodextrins Direct the Emulsion Copolymerization of a Highly Fluorinated Methacrylate Towards Distinctive Nanostructured Particle Morphologies</t>
  </si>
  <si>
    <t>JOURNAL OF POLYMER SCIENCE. PART A, POLYMER CHEMISTRY</t>
  </si>
  <si>
    <t>0887-624X</t>
  </si>
  <si>
    <t>Moreau P, Cavallo F, Leleu X, Hulin C, Amiot M, Descamps G, Facon T, Boccadoro M, Mignard D, Harousseau JL.</t>
  </si>
  <si>
    <t>Phase I study of the anti insulin-like growth factor1 receptor (IGF-1R) monoclonal antibody, AVE1642, as single agent and incombination with bortezomib in patients with relapsed multiple myeloma.</t>
  </si>
  <si>
    <t>LEUKEMIA</t>
  </si>
  <si>
    <t>0887-6924</t>
  </si>
  <si>
    <t>Palumbo A,Larocca A,Falco P,Sanpaolo G,Falcone AP,Federico V,Canepa L,Crugnola M,Genuardi M,Magarotto V,Petrucci MT,Boccadoro M</t>
  </si>
  <si>
    <t>Lenalidomide, melphalan, prednisone and thalidomide (RMPT) for relapsed/refractory multiple myeloma.</t>
  </si>
  <si>
    <t>Noguera NI,Song MS,Divona M,Catalano G,Calvo KL,García F,Ottone T,Florenzano F,Faraoni I,Battistini L,Colombo E,Amadori S,Pandolfi PP,Lo-Coco F</t>
  </si>
  <si>
    <t>Nucleophosmin/B26 regulates PTEN through interaction with HAUSP in acute myeloid leukemia.</t>
  </si>
  <si>
    <t>Larson RA, Hochhaus A, Hughes TP, Clark RE, Etienne G, Kim DW, Flinn IW, Kurokawa M, Moiraghi B, Yu R, Blakesley RE, Gallagher NJ, Saglio G, Kantarjian HM.</t>
  </si>
  <si>
    <t>Nilotinib vs imatinib in patients with newly diagnosed Philadelphia chromosome-positive chronic myeloid leukemia in chronic phase: ENESTnd 3-year follow-up</t>
  </si>
  <si>
    <t>MONITILLO LUIGIA</t>
  </si>
  <si>
    <t>Ladetto M, Brüggemann M, Monitillo L, Ferrero S, Pepin F, Drandi D, Barbero D, Palumbo A, Passera R, Boccadoro M, Ritgen M, Gökbuget N, Zheng J, Carlton V, Trautmann H, Faham M, Pott C.</t>
  </si>
  <si>
    <t>Next-generation sequencing and real-time quantitative PCR for minimal residual disease detection in B-cell disorders</t>
  </si>
  <si>
    <t>Lamorte S, Ferrero S, Aschero S, Monitillo L, Bussolati B, Omedè P, Ladetto M, Camussi G.</t>
  </si>
  <si>
    <t>Syndecan-1 promotes the angiogenic phenotype of multiple myeloma endothelial cells</t>
  </si>
  <si>
    <t>Fernández de Larrea C,Kyle RA,Durie BG,Ludwig H,Usmani S,Vesole DH,Hajek R,San Miguel JF,Sezer O,Sonneveld P,Kumar SK,Mahindra A,Comenzo R,Palumbo A,Mazumber A,Anderson KC,Richardson PG,Badros AZ,Caers J,Cavo M,LeLeu X,Dimopoulos MA,Chim CS,Schots R,Noeul</t>
  </si>
  <si>
    <t>Plasma cell leukemia: consensus statement on diagnostic requirements, response criteria and treatment recommendations by the International Myeloma Working Group.</t>
  </si>
  <si>
    <t>Kyle RA, Durie BG, Rajkumar SV, Landgren O, Blade J, Merlini G, Kröger N, Einsele H, Vesole DH, Dimopoulos M, San Miguel J, Avet-Loiseau H, Hajek R, Chen WM, Anderson KC, Ludwig H, Sonneveld P, Pavlovsky S, Palumbo A, Richardson PG, Barlogie B, Greipp P,</t>
  </si>
  <si>
    <t>International Myeloma Working Group. Monoclonal gammopathy of undetermined significance (MGUS) and smoldering (asymptomatic) multiple myeloma: IMWG consensus perspectives risk factors for progression and guidelines for monitoring and management.</t>
  </si>
  <si>
    <t>J. A.  Ross,M.  Spadaro,D. C.  Rosado,F.  Cavallo,R. A.  Kirken,F.  Pericle</t>
  </si>
  <si>
    <t>Inhibition of JAK3 with a novel, selective and orally active small molecule induces therapeutic response in T-cell malignancies.</t>
  </si>
  <si>
    <t>Kumar SK, Lee JH, Lahuerta JJ, Morgan G, Richardson PG, Crowley J, Haessler J, Feather J, Hoering A, Moreau P, LeLeu X, Hulin C, Klein SK, Sonneveld P, Siegel D, Bladé J, Goldschmidt H, Jagannath S, Miguel JS, Orlowski R, Palumbo A, Sezer O, Rajkumar SV,</t>
  </si>
  <si>
    <t>Risk of progression and survival in multiple myeloma relapsing after therapy with IMiDs and bortezomib: a multicenter international myeloma working group study.</t>
  </si>
  <si>
    <t>Dimopoulos MA, Palumbo A, Attal M, Beksaç M, Davies FE, Delforge M, Einsele H, Hajek R, Harousseau JL, da Costa FL, Ludwig H, Mellqvist UH, Morgan GJ, San-Miguel JF, Zweegman S, Sonneveld P;</t>
  </si>
  <si>
    <t>European Myeloma Network. Optimizing the use of lenalidomide in relapsed or refractory multiple myeloma: consensus statement</t>
  </si>
  <si>
    <t>Falco P,Cavallo F,Larocca A,Rossi D,Guglielmelli T,Rocci A,Grasso M,Siez ML,De Paoli L,Oliva S,Molica S,Mina R,Gay F,Benevolo G,Musto P,Omedè P,Freilone R,Bringhen S,Carella AM,Gaidano G,Boccadoro M,Palumbo A</t>
  </si>
  <si>
    <t>Lenalidomide-prednisone induction followed by lenalidomide-melphalan-prednisone consolidation and lenalidomide-prednisone maintenance in newly diagnosed elderly unfit myeloma patients.</t>
  </si>
  <si>
    <t>Zucchetto A, Vaisitti T, Benedetti D, Tissino E, Bertagnolo V, Rossi D, Bomben R, Dal Bo M, Del Principe MI, Gorgone A, Pozzato G, Gaidano G, Del Poeta G, Malavasi F, Deaglio S, Gattei V.</t>
  </si>
  <si>
    <t>The CD49d/CD29 complex is physically and functionally associated with CD38 in B-cell chronic lymphocytic leukemia cells.</t>
  </si>
  <si>
    <t>Falco P, Cavallo F, Larocca A, Rossi D, Guglielmelli T, Rocci A, Grasso M, Siez ML, De Paoli L, Oliva S, Molica S, Mina R, Gay F, Benevolo G, Musto P, Omedè P, Freilone R, Bringhen S, Carella AM, Gaidano G, Boccadoro M, Palumbo A.</t>
  </si>
  <si>
    <t>Corradini P,Vitolo U,Rambaldi A,Miceli R,Patriarca F,Gallamini A,Olivieri A,Benedetti F,Todeschini G,Rossi G,Salvi F,Bruno B,Baldini L,Ferreri A,Patti C,Tarella C,Pileri S,Dodero A</t>
  </si>
  <si>
    <t>Intensified chemo-immunotherapy with or without stem cell transplantation in newly diagnosed patients with peripheral T-cell lymphoma.</t>
  </si>
  <si>
    <t>Cross NC, White HE, Müller MC, Saglio G, Hochhaus A.</t>
  </si>
  <si>
    <t>Standardized definitions of molecular response in chronic myeloid leukemia</t>
  </si>
  <si>
    <t>Vaisitti T, Audrito V, Serra S, Buonincontri R, Sociali G, Mannino E, Pagnani A, Zucchetto A, Tissino E, Vitale C, Coscia M, Usai C, Pepper C, Gattei V, Bruzzone S, Deaglio S.</t>
  </si>
  <si>
    <t>The enzymatic activities of CD38 enhance CLL growth and trafficking: implications for therapeutic targeting.</t>
  </si>
  <si>
    <t>Giles FJ, le Coutre PD, Pinilla-Ibarz J, Larson RA, Gattermann N, Ottmann OG, Hochhaus A, Radich JP, Saglio G, Hughes TP, Martinelli G, Kim DW, Novick S, Gillis K, Fan X, Cortes J, Baccarani M, Kantarjian HM.</t>
  </si>
  <si>
    <t>Nilotinib in imatinib-resistant or imatinib-intolerant patients with chronic myeloid leukemia in chronic phase: 48-month follow-up results of a phase II study.</t>
  </si>
  <si>
    <t>Piva R, Deaglio S, Famà R, Buonincontri R, Scarfò I, Bruscaggin A, Mereu E, Serra S, Spina V, Brusa D, Garaffo G, Monti S, Dal Bo M, Marasca R, Arcaini L, Neri A, Gattei V, Paulli M, Tiacci E, Bertoni F, Pileri SA, Foà R, Inghirami G, Gaidano G, Rossi D.</t>
  </si>
  <si>
    <t>The Krüppel-like factor 2 transcription factor gene is recurrently mutated in splenic marginal zone lymphoma.</t>
  </si>
  <si>
    <t>Efficace F,Baccarani M,Breccia M,Cottone F,Alimena G,Deliliers GL,Baratè C,Specchia G,Di Lorenzo R,Luciano L,Turri D,Martino B,Stagno F,Dabusti M,Bergamaschi M,Leoni P,Simula MP,Levato L,Fava C,Veneri D,Sica S,Rambaldi A,Rosti G,Vignetti M,Mandelli F</t>
  </si>
  <si>
    <t>Chronic fatigue is the most important factor limiting health-related quality of life of chronic myeloid leukemia patients treated with imatinib.</t>
  </si>
  <si>
    <t>Chng WJ, Dispenzieri A, Chim CS, Fonseca R, Goldschmidt H, Lentzsch S, Munshi N, Palumbo A, Miguel JS, Sonneveld P, Cavo M, Usmani S, Durie BG, Avet-Loiseau H; International Myeloma Working Group.</t>
  </si>
  <si>
    <t>IMWG consensus on risk stratification in multiple myeloma.</t>
  </si>
  <si>
    <t>Jabbour E, le Coutre PD, Cortes J, Giles F, Bhalla KN, Pinilla-Ibarz J, Larson RA, Gattermann N, Ottmann OG, Hochhaus A, Hughes TP, Saglio G, Radich JP, Kim DW, Martinelli G, Reynolds J, Woodman RC, Baccarani M, Kantarjian HM.</t>
  </si>
  <si>
    <t>Prediction of outcomes in patients with Ph+ chronic myeloid leukemia in chronic phase treated with nilotinib after imatinib resistance/intolerance</t>
  </si>
  <si>
    <t>Belardo G, Piva R, Santoro MG</t>
  </si>
  <si>
    <t>Heat stress triggers apoptosis by impairing NF-kappaB survival signaling in malignant B cells</t>
  </si>
  <si>
    <t>F. Arruga, B. Gizdic, S. Serra, T. Vaisitti, C. Ciardullo, M. Coscia, L. Laurenti, G. D'Arena, O. Jaksic, G. Inghirami, D. Rossi, G. Gaidano, S. Deaglio</t>
  </si>
  <si>
    <t>Functional impact of NOTCH1 mutations in chronic lymphocytic leukemia.</t>
  </si>
  <si>
    <t>Lamorte, S.; Ferrero, S.; Aschero, S.; Monitillo L,</t>
  </si>
  <si>
    <t>SYNDECAN-1 PROMOTES THE ANGIOGENIC PHENOTYPE OF MULTIPLE
MYELOMA ENDOTHELIAL CELLS</t>
  </si>
  <si>
    <t>Syndecan-1 promotes the angiogenic phenotype of multiple myeloma endothelial cells.</t>
  </si>
  <si>
    <t>125.	Zimmermann H, Choquet S, Moore J, Salles G, Morschhauser F, Lamy T, Jaccard A, Horst HA, Leithäuser M, Dührsen U, Reinke P, Lebranchu Y, Neuhaus R, Lehmkuhl H, Tarella C, Schlattmann P, Riess H, Leblond V.</t>
  </si>
  <si>
    <t>Baseline differential blood count and prognosis in CD20-positive post-transplant lymphoproliferative disorder in the prospective PTLD-1 trial.</t>
  </si>
  <si>
    <t>Iacobucci I, Lonetti A, Messa F, Ferrari A, Cilloni D, Soverini S, Paoloni F,
Arruga F, Ottaviani E, Chiaretti S, Messina M, Vignetti M, Papayannidis C, Vitale
A, Pane F, Piccaluga PP, Paolini S, Berton G, Baruzzi A, Saglio G, Baccarani M,
FoÃ  R, Mart</t>
  </si>
  <si>
    <t>Different isoforms of the B-cell mutator activation-induced cytidine deaminase are aberrantly expressed in BCR-ABL1-positive acute lymphoblastic leukemia patients</t>
  </si>
  <si>
    <t>Corradini P, Vitolo U, Rambaldi A, Miceli R, Patriarca F, Gallamini A, Olivieri A, Benedetti F, Todeschini G, Rossi G, Salvi F, Bruno B, Baldini L, Ferreri A, Patti C, Tarella C, Pileri S, Dodero A.</t>
  </si>
  <si>
    <t>Vaisitti T, Serra S, Pepper C, Rossi D, Laurenti L, Gaidano G, Malavasi F, Deaglio S.</t>
  </si>
  <si>
    <t>CD38 signals up-regulate expression and functions of matrix metalloproteinase-9 in chronic lymphocytic leukemia cells.</t>
  </si>
  <si>
    <t>T. Vaisitti, V. Audrito, S. Serra, R. Buonincontri, G. Sociali, E. Mannino, A. Pagnani, A. Zucchetto, E. Tissino, C. Vitale, M. Coscia, C. Usai, C. Pepper, V. Gattei, S. Bruzzone, S. Deaglio</t>
  </si>
  <si>
    <t>Kumar SK, Lee JH, Lahuerta JJ, Morgan G, Richardson PG, Crowley J, Haessler J, Feather J, Hoering A, Moreau P, Leleu X, Hulin C, Klein SK, Sonneveld P, Siegel D, Bladé J, Goldschmidt H, Jagannath S, Miguel JS, Orlowski R, Palumbo A, Sezer O, Rajkumar SV,</t>
  </si>
  <si>
    <t>Risk of progression and survival in multiple myeloma relapsing after therapy with IMiDs and bortezomib: A multicenter international myeloma working group study.</t>
  </si>
  <si>
    <t>Coscia M, Pantaleoni F, Riganti C, Vitale C, Rigoni M, Peola S, Castella B, Foglietta M, Griggio V, Drandi D, Ladetto M, Bosia A, Boccadoro M, Massaia M.</t>
  </si>
  <si>
    <t>IGHV unmutated CLL B cells are more prone to spontaneous apoptosis and subject to environmental prosurvival signals than mutated CLL B cells</t>
  </si>
  <si>
    <t>Ferretti E, Bertolotto M, Deaglio S, Tripodo C, Ribatti D, Audrito V, Blengio F, Matis S, Zupo S, Rossi D, Ottonello L, Gaidano G, Malavasi F, Pistoia V, Corcione A</t>
  </si>
  <si>
    <t>A novel role of the CX(3)CR1/CX(3)CL1 system in the cross-talk between chronic lymphocytic leukemia cells and tumor microenvironment.</t>
  </si>
  <si>
    <t>Vaisitti T, Aydin S, Rossi D, Cottino F, Bergui L, D'Arena G, Bonello L,
Horenstein AL, Brennan P, Pepper C, Gaidano G, Malavasi F, Deaglio S</t>
  </si>
  <si>
    <t>CD38 increases CXCL12-mediated signals and homing of chronic lymphocytic leukemia cells</t>
  </si>
  <si>
    <t>Palumbo A, Larocca A, Falco P, Sanpaolo G, Falcone AP, Federico V, Canepa L, Crugnola M, Genuardi M, Magarotto V, Petrucci MT, Boccadoro M.</t>
  </si>
  <si>
    <t>Risk of progression and survival in multiple myeloma relapsing after therapy with IMiDs and bortezomib</t>
  </si>
  <si>
    <t>Giuliani N, Lisignoli G, Novara F, Storti P, Zaffaroni N, Villa R, Sammarelli G, Agnelli L, Todoerti K, Bernardo ME, Manferdini C, Colla S, Abeltino M, Bolzoni M, Rocci A, Gabusi E, Palumbo A, Zuffardi O, Neri A, Rizzoli V.</t>
  </si>
  <si>
    <t>Bone osteoblastic and mesenchymal stromal cells lack primarily tumoral features in multiple myeloma patients.</t>
  </si>
  <si>
    <t>Saborit-Villarroya I, Vaisitti T, Rossi D, D'Arena G, Gaidano G, Malavasi F, Deaglio S</t>
  </si>
  <si>
    <t>E2A is a transcriptional regulator of CD38 expression in chroniclymphocytic leukemia</t>
  </si>
  <si>
    <t>Cavallo F, Bringhen S, Milone G, Ben-Yehuda D, Nagler A, Calabrese E, Cascavilla N, Montefusco V, Lupo B, Liberati AM, Crippa C, Rossini F, Passera R, Patriarca F, Cafro AM, Omedè P, Carella AM, Peccatori J, Catalano L, Caravita T, Musto P, Petrucci MT, B</t>
  </si>
  <si>
    <t>Stem cell mobilization in patients with newly diagnosed multiple myeloma after lenalidomide induction therapy.</t>
  </si>
  <si>
    <t>M  Ladetto,M  Brüggemann,L  Monitillo,S  Ferrero,F  Pepin,D  Drandi,D  Barbero,A  Palumbo,R  Passera,M  Boccadoro,M  Ritgen,N  Gökbuget,J  Zheng,V  Carlton,H  Trautmann,M  Faham,C  Pott</t>
  </si>
  <si>
    <t>Dodero A, Spina F, Narni F, Patriarca F, Cavattoni I, Benedetti F, Ciceri F, Baronciani D, Scimè R, Pogliani E, Rambaldi A, Bonifazi F, Dalto S, Bruno B, Corradini P.</t>
  </si>
  <si>
    <t>Allogeneic transplantation following a reduced-intensity conditioning regimen in relapsed/refractory peripheral T-cell lymphomas: long-term remissions and response to donor lymphocyte infusions support the role of a graft-versus-lymphoma effect.</t>
  </si>
  <si>
    <t>Musto P, Simeon V, Martorelli MC, Petrucci MT, Cascavilla N, Di Raimondo F, Caravita T, Morabito F Offidani M, Olivieri A, Benevolo G, Mina R, Guariglia R, D'Arena G, Mansueto G, Filardi N13, Nobile F14, Levi A4, Falcone A5, Cavalli M6, Pietrantuono G, Vi</t>
  </si>
  <si>
    <t>Lenalidomide and low-dose dexamethasone for newly diagnosed primary plasma cell leukemia.</t>
  </si>
  <si>
    <t>Rambaldi A,Bacigalupo A,Fanin R,Ciceri F,Bonifazi F,Falda M,Lambertenghi-Deliliers G,Benedetti F,Bruno B,Corradini P,Alessandrino PE,Iacopino P,Arcese W,Scimè R,Raimondi R,Sica S,Castagna L,Lamparelli T,Oneto R,Lombardini L,Pollichieni S,Algarotti A,Carob</t>
  </si>
  <si>
    <t>Outcome of patients activating an unrelated donor search: the impact of transplant with reduced intensity conditioning in a large cohort of consecutive high-risk patients.</t>
  </si>
  <si>
    <t>GENUARDI ELISA</t>
  </si>
  <si>
    <t>S  Ferrero,M  Ladetto,D  Drandi,F  Cavallo,E  Genuardi,M  Urbano,S  Caltagirone,M  Grasso,F  Rossini,T  Guglielmelli,C  Cangialosi,A M  Liberati,V  Callea,T  Carovita,C  Crippa,L  De Rosa,F  Pisani,A P  Falcone,P  Pregno,S  Oliva,C  Terragna,P  Musto,R  P</t>
  </si>
  <si>
    <t>Long-term results of the GIMEMA VEL-03-096 trial in MM patients receiving VTD consolidation after ASCT: MRD kinetics' impact on survival</t>
  </si>
  <si>
    <t>Terpos E, Dimopoulos MA, Sezer O, Roodman D, Abildgaard N, Vescio R, Tosi P, Garcia-Sanz R, Davies F, Chanan-Khan A, Palumbo A, Sonneveld P, Drake MT, Harousseau JL, Anderson KC, Durie BG; International Myeloma Working Group</t>
  </si>
  <si>
    <t>The use of biochemical markers of bone remodeling in multiple myeloma: a report of the International Myeloma Working Group.</t>
  </si>
  <si>
    <t>Ocio EM, Richardson PG, Rajkumar SV, Palumbo A, Mateos MV, Orlowski R, Kumar S, Usmani S, Roodman D, Niesvizky R, Einsele H, Anderson KC, Dimopoulos MA, Avet-Loiseau H, Mellqvist UH12, Turesson I13, Merlini G14, Schots R15, McCarthy P16, Bergsagel L17, Ch</t>
  </si>
  <si>
    <t>New drugs and novel mechanisms of action in multiple myeloma in 2013: a report from the International Myeloma Working Group (IMWG).</t>
  </si>
  <si>
    <t>Richardson PG, Delforge M, Beksac M, Wen P, Jongen JL, Sezer O, Terpos E, Munshi N, Palumbo A, Rajkumar SV, Harousseau JL, Moreau P, Avet-Loiseau H, Lee JH, Cavo M, Merlini G, Voorhees P, Chng WJ, Mazumder A, Usmani S, Einsele H, Comenzo R, Orlowski R, Ve</t>
  </si>
  <si>
    <t>Management of treatment-emergent peripheral neuropathy in multiple myeloma.</t>
  </si>
  <si>
    <t>A  Morotti, C  Panuzzo, S  Crivellaro, B  Pergolizzi, U  Familiari, A H  Berger, G  Saglio, P P  Pandolfi</t>
  </si>
  <si>
    <t>BCR-ABL disrupts PTEN nuclear-cytoplasmic shuttling through phosphorylation-dependent activation of HAUSP</t>
  </si>
  <si>
    <t>Ludwig H, Miguel JS, Dimopoulos MA, Palumbo A, Garcia Sanz R, Powles R, Lentzsch S, Ming Chen W, Hou J, Jurczyszyn A, Romeril K, Hajek R, Terpos E, Shimizu K, Joshua D, Hungria V, Rodriguez Morales A, Ben-Yehuda D, Sondergeld P, Zamagni E, Durie B.</t>
  </si>
  <si>
    <t>International Myeloma Working Group recommendations for global myeloma care.</t>
  </si>
  <si>
    <t>Baranello G,Alfei E,Martinelli D,Rizzetto M,Cazzaniga F,Dionisi-Vici C,Gellera C,Castellotti B</t>
  </si>
  <si>
    <t>Hyperargininemia: 7-Month Follow-Up Under Sodium Benzoate Therapy in an Italian Child Presenting Progressive Spastic Paraparesis, Cognitive Decline, and Novel Mutation in ARG1 Gene.</t>
  </si>
  <si>
    <t>PEDIATRIC NEUROLOGY</t>
  </si>
  <si>
    <t>0887-8994</t>
  </si>
  <si>
    <t>F. Candela, G. Zucchetti, D. Magistro</t>
  </si>
  <si>
    <t>Individual correlates of autonomy in activities of daily living of institutionalized elderly individuals: an exploratory study in a holistic perspective.</t>
  </si>
  <si>
    <t>HOLISTIC NURSING PRACTICE</t>
  </si>
  <si>
    <t>0887-9311</t>
  </si>
  <si>
    <t>Boella Guido</t>
  </si>
  <si>
    <t>Serena  Villata,  Guido Boella,Dov M.  Gabbay,Leendert  van der Torre</t>
  </si>
  <si>
    <t>A socio-cognitive model of trust using argumentation theory</t>
  </si>
  <si>
    <t>INTERNATIONAL JOURNAL OF APPROXIMATE REASONING</t>
  </si>
  <si>
    <t>0888-613X</t>
  </si>
  <si>
    <t>Mexico and the IMF in the 1990s. Old and New Issues on Capital Account Liberalization and Emerging Market Countries</t>
  </si>
  <si>
    <t>COMPARATIVE ECONOMIC STUDIES</t>
  </si>
  <si>
    <t>0888-7233</t>
  </si>
  <si>
    <t>Rossi S, Tsirigos A, Amoroso A, Mascellani N, Rigoutsos I, Calin GA, Volinia S</t>
  </si>
  <si>
    <t>OmiR: Identification of associations between OMIM diseases and microRNAs</t>
  </si>
  <si>
    <t>GENOMICS</t>
  </si>
  <si>
    <t>0888-7543</t>
  </si>
  <si>
    <t>Giorgia Meineri; Claudio Medana; Valeria Giancotti; Sonia Visentin; Pier Giorgio Peiretti.</t>
  </si>
  <si>
    <t>Effect of dietary supplementation of vitamin E in pigs to prevent the formation of carcinogenic substances in meat products</t>
  </si>
  <si>
    <t>JOURNAL OF FOOD COMPOSITION AND ANALYSIS</t>
  </si>
  <si>
    <t>0889-1575</t>
  </si>
  <si>
    <t>Grinsztejn B, Di Perri G, Towner W, Woodfall B, De Smedt G, Peeters M.</t>
  </si>
  <si>
    <t>A review of the safety and tolerability profile of the next-generation NNRTI etravirine.</t>
  </si>
  <si>
    <t>AIDS RESEARCH AND HUMAN RETROVIRUSES</t>
  </si>
  <si>
    <t>0889-2229</t>
  </si>
  <si>
    <t>Liebert</t>
  </si>
  <si>
    <t>Lanzafame M,Bonora S,Lattuada E,Calcagno A,Di Perri G,Concia E</t>
  </si>
  <si>
    <t>Disappearance of Renal Stones in an HIV-1-Infected Patient After Reduction of Atazanavir Dose.</t>
  </si>
  <si>
    <t>An alternative to the Laffer curve: theory and consequences</t>
  </si>
  <si>
    <t>THE REVIEW OF AUSTRIAN ECONOMICS</t>
  </si>
  <si>
    <t>0889-3047</t>
  </si>
  <si>
    <t>Editorial of the Special Issue: Advances in Population Ecology</t>
  </si>
  <si>
    <t>MATHEMATICAL POPULATION STUDIES</t>
  </si>
  <si>
    <t>0889-8480</t>
  </si>
  <si>
    <t>Federica Molinaro, Elena Paschetta, Maurizio Cassader, Roberto Gambino, Giovanni Musso.</t>
  </si>
  <si>
    <t>Probiotics, prebiotics, energy balance and obesity: mechanistic insights and therapeutic implications.</t>
  </si>
  <si>
    <t>GASTROENTEROLOGY CLINICS OF NORTH AMERICA</t>
  </si>
  <si>
    <t>0889-8553</t>
  </si>
  <si>
    <t>McCarthy PL, Palumbo A.</t>
  </si>
  <si>
    <t>Maintenance Therapy for Multiple Myeloma.</t>
  </si>
  <si>
    <t>HEMATOLOGY-ONCOLOGY CLINICS OF NORTH AMERICA</t>
  </si>
  <si>
    <t>0889-8588</t>
  </si>
  <si>
    <t>F. Dallago, M. Roccato</t>
  </si>
  <si>
    <t>Right-wing authoritarianism, big five, and perceived threat to safety</t>
  </si>
  <si>
    <t>EUROPEAN JOURNAL OF PERSONALITY</t>
  </si>
  <si>
    <t>0890-2070</t>
  </si>
  <si>
    <t>The country’s crime rate moderates the relation between authoritarian predispositions and the manifestations of authoritarianism: A multilevel, multinational study</t>
  </si>
  <si>
    <t>CASTAGNO Claudio</t>
  </si>
  <si>
    <t>Varetto G,Castagno C,Quaglino S,Garneri P,Benintende E,Gibello L,Rossato D,Rispoli P</t>
  </si>
  <si>
    <t>Successful Management with Two Overlapping Bare Stents for Post-Cea Carotid Pseudoaneurysm Secondary to Carotid Shunt.</t>
  </si>
  <si>
    <t>ANNALS OF VASCULAR SURGERY</t>
  </si>
  <si>
    <t>0890-5096</t>
  </si>
  <si>
    <t>Varetto G,Castagno C,Ripepi M,Bertoldo U,Garneri P,Molinaro V,Quaglino S,Rispoli P</t>
  </si>
  <si>
    <t>Pulmonary Embolism due to Popliteal Vein Aneurysm during Pregnancy Induced by In Vitro Fertilization.</t>
  </si>
  <si>
    <t>Molinaro V, Pagliasso E, Varetto G, Castagno C, Gibello L, Zandrino F, Suita R, Rispoli P.</t>
  </si>
  <si>
    <t>Popliteal Artery Entrapment Syndrome in a Young Girl: Case Report of a Rare Finding.</t>
  </si>
  <si>
    <t>S.  Capecchi,I.  Castellani,M.  Dezani</t>
  </si>
  <si>
    <t>Typing Access Control and Secure Information Flow in Sessions</t>
  </si>
  <si>
    <t>INFORMATION AND COMPUTATION</t>
  </si>
  <si>
    <t>0890-5401</t>
  </si>
  <si>
    <t>CAPECCHI SARA</t>
  </si>
  <si>
    <t>Sara  Capecchi,Ilaria  Castellani,Mariangiola  Dezani-Ciancaglini</t>
  </si>
  <si>
    <t>Typing access control and secure information flow in sessions</t>
  </si>
  <si>
    <t>M.  Monti, M.  Martini, R.  Tedeschi</t>
  </si>
  <si>
    <t>EvaGreen Real-time PCR protocol for specific ‘Candidatus Phytoplasma mali’ detection and quantification in insects</t>
  </si>
  <si>
    <t>MOLECULAR AND CELLULAR PROBES</t>
  </si>
  <si>
    <t>0890-8508</t>
  </si>
  <si>
    <t>PAUCIULLO A.; COSENZA G.; D’AVINO A.; COLIMORO L.; NICODEMO D.; COLETTA A.; FELIGINI M.; MARCHITELLI C.; DI BERARDINO D.; RAMUNNO L.</t>
  </si>
  <si>
    <t>Sequence analysis and genetic variability of stearoyl CoA desaturase (SCD) gene in the Italian Mediterranean river buffalo</t>
  </si>
  <si>
    <t>Ditommaso S,Ricciardi E,Giacomuzzi M,Arauco Rivera SR,Zotti CM</t>
  </si>
  <si>
    <t>Legionella in water samples: How can you interpret the results obtained by quantitative PCR?</t>
  </si>
  <si>
    <t>D.  Vernimmen,M. D.  Lynch,M. De  Gobbi,D.  Garrick,J. A.  Sharpe,J. A.  Sloane-Stanley,A. J.  H,D. R.  Higgs</t>
  </si>
  <si>
    <t>Polycomb eviction as a new distant enhancer function.</t>
  </si>
  <si>
    <t>GENES &amp; DEVELOPMENT</t>
  </si>
  <si>
    <t>0890-9369</t>
  </si>
  <si>
    <t>Cold Spring Harbor Laboratory Press</t>
  </si>
  <si>
    <t>Janiszewska M, Suvà ML, Riggi N, Houtkooper RH, Auwerx J, Clément-Schatlo V, Radovanovic I, Rheinbay E, Provero P, Stamenkovic I</t>
  </si>
  <si>
    <t>Imp2 controls oxidative phosphorylation and is crucial for preserving glioblastoma cancer stem cells</t>
  </si>
  <si>
    <t>Riggi N, Suvà ML, De Vito C, Provero P, Stehle JC, Baumer K, Cironi L,
Janiszewska M, Petricevic T, Suvà D, Tercier S, Joseph JM, Guillou L, Stamenkovic I</t>
  </si>
  <si>
    <t>EWS-FLI-1 modulates miRNA145 and SOX2 expression to initiate mesenchymal stem cell reprogramming toward Ewing sarcoma cancer stem cells</t>
  </si>
  <si>
    <t>Fasolo Aldo</t>
  </si>
  <si>
    <t>Bovetti S., Gribaudo S., Puche A.C., De Marchis S., Fasolo A.</t>
  </si>
  <si>
    <t>From progenitors to integrated neurons: Role of neurotransmitters in adult olfactory neurogenesis.</t>
  </si>
  <si>
    <t>JOURNAL OF CHEMICAL NEUROANATOMY</t>
  </si>
  <si>
    <t>0891-0618</t>
  </si>
  <si>
    <t>Ferrini Francesco</t>
  </si>
  <si>
    <t>Merighi A, Salio C, Ferrini F, Lossi L</t>
  </si>
  <si>
    <t>Neuromodulatory function of neuropeptides in the normal CNS</t>
  </si>
  <si>
    <t>Panzica G.C., D'Este L.</t>
  </si>
  <si>
    <t>Foreward</t>
  </si>
  <si>
    <t>Gotti S., Caricati E., Panzica G.</t>
  </si>
  <si>
    <t>Alterations of brain circuits in Down syndrome murine models</t>
  </si>
  <si>
    <t>Knowledge Governance: Pecuniary Knowledge Externalities and Total Factor Productivity Growth</t>
  </si>
  <si>
    <t>ECONOMIC DEVELOPMENT QUARTERLY</t>
  </si>
  <si>
    <t>0891-2424</t>
  </si>
  <si>
    <t>Garazzino S, Canavese F, Coppo P, Cortese MG, Pucci A, Mignone F, Tovo PA</t>
  </si>
  <si>
    <t>An infant presenting with a voluminous exophytic perineal mass</t>
  </si>
  <si>
    <t>THE PEDIATRIC INFECTIOUS DISEASE JOURNAL</t>
  </si>
  <si>
    <t>0891-3668</t>
  </si>
  <si>
    <t>V. Cimolin, M. Galli, L. Vismara, G. Grugni, L. Priano, P. Capodaglio</t>
  </si>
  <si>
    <t>The effect of vision on postural strategies in Prader-Willi patients</t>
  </si>
  <si>
    <t>RESEARCH IN DEVELOPMENTAL DISABILITIES</t>
  </si>
  <si>
    <t>0891-4222</t>
  </si>
  <si>
    <t>Gargiulo S, Sottero B, Gamba P, Chiarpotto E, Poli G, Leonarduzzi G.</t>
  </si>
  <si>
    <t>Plaque oxysterols induce unbalanced up-regulation of matrix metalloproteinase-9 in macrophagic cells through redox-sensitive signaling pathways: Implications regarding the vulnerability of atherosclerotic lesions.</t>
  </si>
  <si>
    <t>FREE RADICAL BIOLOGY &amp; MEDICINE</t>
  </si>
  <si>
    <t>0891-5849</t>
  </si>
  <si>
    <t>Valeria  Simonelli,Serena  Camerini,Filomena  Mazzei,Barbara  Van Loon,Alessandra  Allione,Mariarosaria  D'Errico,Flavia  Barone,Anna  Minoprio,Fulvio  Ricceri,Simonetta  Guarrera,Alessia  Russo,Bjørn  Dalhus,Marco  Crescenzi,Ulrich  Hübscher,Magnar  Bjør</t>
  </si>
  <si>
    <t>Genotype–phenotype analysis of S326C OGG1 polymorphism: a risk factor for oxidative pathologies</t>
  </si>
  <si>
    <t>Leonarduzzi G, Gamba P, Gargiulo S, Biasi F, Poli G</t>
  </si>
  <si>
    <t>Inflammation-related gene expression by lipid oxidation-derived products in the progression of atherosclerosis</t>
  </si>
  <si>
    <t>Testa G, Gamba P, Di Scipio F, Sprio AE, Salamone P, Gargiulo S, Sottero B, Biasi F, Berta GN, Poli G, Leonarduzzi G.</t>
  </si>
  <si>
    <t>Potentiation of amyloid-β peptide neurotoxicity in human dental-pulp neuron-like cells by the membrane lipid peroxidation product 4-hydroxynonenal.</t>
  </si>
  <si>
    <t>Muzio G, Maggiora M, Paiuzzi E, Oraldi M, Canuto RA</t>
  </si>
  <si>
    <t>Aldehyde dehydrogenases and cell proliferation</t>
  </si>
  <si>
    <t>Vurusaner B, Gamba P, Testa G, Gargiulo S, Biasi F, Zerbinati C, Iuliano L, Leonarduzzi G, Basaga H, Poli G.</t>
  </si>
  <si>
    <t>Survival signaling elicited by 27-hydroxycholesterol through the combined modulation of cellular redox state and ERK/Akt phosphorylation.</t>
  </si>
  <si>
    <t>Loguercio C, Andreone P, Brisc C, Brisc MC, Bugianesi E, Chiaramonte M, Cursaro C, Danila M, de Sio I, Floreani A, Freni MA, Grieco A, Groppo M, Lazzari R, Lobello S, Lorefice E, Margotti M, Miele L, Milani S, Okolicsanyi L, Palasciano G, Portincasa P, Sa</t>
  </si>
  <si>
    <t>Silybin combined with phosphatidylcholine and vitamin E in patients with nonalcoholic fatty liver disease: a randomized controlled trial.</t>
  </si>
  <si>
    <t>L. Goitre, E. De Luca, S. Braggion, E. Trapani, M. Guglielmotto, F. Biasi, M. Forni, A. Moglia, L. Trabalzini, S.F. Retta</t>
  </si>
  <si>
    <t>KRIT1 loss of function causes a ROS-dependent upregulation of c-Jun</t>
  </si>
  <si>
    <t>Comito G,Calvani M,Giannoni E,Bianchini F,Calorini L,Torre E,Migliore C,Giordano S,Chiarugi P</t>
  </si>
  <si>
    <t>HIF-1α stabilization by mitochondrial ROS promotes Met-dependent invasive growth and vasculogenic mimicry in melanoma cells.</t>
  </si>
  <si>
    <t>Oleksii A.  Skorokhod,Valentina  Barrera,Regine  Heller,Franco  Carta,Franco  Turrini,Paolo  Arese,Evelin  Schwarzer</t>
  </si>
  <si>
    <t>Malarial pigment hemozoin impairs chemotactic motility and transendothelial migration of monocytes via 4-hydroxynonenal</t>
  </si>
  <si>
    <t>E. Dalla Pozza, M. Donadelli, C. Costanzo, T. Zaniboni, I. Dando, M. Franchini, S. Arpicco, A. Scarpa, M. Palmieri</t>
  </si>
  <si>
    <t>Gemcitabine response in pancreatic adenocarcinoma cells is synergistically enhanced by dithiocarbamate derivatives.</t>
  </si>
  <si>
    <t>Stefania Pizzimenti, Eric Ciamporcero,  Piergiorgio Pettazzoni, Simona Osella-Abate, Mauro Novelli, Cristina Toaldo, Miriam Husse,,  Martina Daga, Rosalba Minelli, Agnese Bisazza, Elisabetta Ranucci,  Maria Grazia Bernengo, Chiara Dianzani, Fiorella Biasi</t>
  </si>
  <si>
    <t>The inclusion complex of 4-hydroxynonenal with a polymeric derivative of Β-cyclodextrin enhances the antitumoralefficacyof the aldehyde in several tumor cell lines and in a three-dimensional human melanoma model</t>
  </si>
  <si>
    <t>Barrera Giuseppina</t>
  </si>
  <si>
    <t>Pettazzoni P, Ciamporcero E, Medana C, Pizzimenti S, Dal Bello F, Minero VG, Toaldo C, Minelli R, Uchida K, Dianzani MU, Pili R, Barrera G.</t>
  </si>
  <si>
    <t>Nuclear factor erythroid 2-related factor-2 activity controls 4-hydroxynonenal metabolism and activity in prostate cancer cells.</t>
  </si>
  <si>
    <t>Matte A, Bertoldi M, Mohandas N, An X, Bugatti A, Brunati AM, Rusnati M,Tibaldi E, Siciliano A, Turrini F, Perrotta S, De Franceschi L.</t>
  </si>
  <si>
    <t>Membrane association of peroxiredoxin-2 in red cells is mediated by the N-terminalcytoplasmic domain of band 3</t>
  </si>
  <si>
    <t>Castello L, Froio T, Maina M, Cavallini G, Biasi F, Leonarduzzi G, Donati A, Bergamini E, Poli G, Chiarpotto E</t>
  </si>
  <si>
    <t>Alternate-day fasting protects the rat heart against the age-induced inflammation and fibrosis by inhibiting oxidative damage and NF-kB activation</t>
  </si>
  <si>
    <t>Pantaleo A, Ferru E, Vono R, Giribaldi G, Lobina O, Nepveu F, Ibrahim H,
Nallet JP, Carta F, Mannu F, Pippia P, Campanella E, Low PS, Turrini F</t>
  </si>
  <si>
    <t>New antimalarial indolone-N-oxides, generating radical species, destabilize the host cell membrane at early stages of Plasmodium falciparum growth: role of band 3 tyrosine phosphorylation</t>
  </si>
  <si>
    <t>Romagnoli M, Gomez-Cabrera MC, Perrelli MG, Biasi F, Pallardó FV, Sastre J, Poli G, Viña J</t>
  </si>
  <si>
    <t>Xanthine oxidase-induced oxidative stress causes activation ofNF-kappaB and inflammation in the liver of type I diabetic rats</t>
  </si>
  <si>
    <t>Pettazzoni P,  Pizzimenti S,  Toaldo C,  Sotomayor P,  Tagliavacca L,  Liu S,  Wang D,  Minelli R,  Ellis L,  Atadja P,  Ciamporcero E, Dianzani MU,  Barrera G,  Pili R.</t>
  </si>
  <si>
    <t>Induction of cell cycle arrest and DNA damage by the HDAC inhibitor panobinostat (LBH589) and the lipid peroxidation end product 4-hydroxynonenal in prostate cancer cells.</t>
  </si>
  <si>
    <t>Matte A, Low PS, Turrini F, Bertoldi M, Campanella ME, Spano D, Pantaleo A, Siciliano A, De Franceschi L</t>
  </si>
  <si>
    <t>Peroxiredoxin-2 expression is increased inbeta-thalassemic mouse red cells but is displaced from the membrane as a marker of oxidative stress</t>
  </si>
  <si>
    <t>Riganti Chiara, Gazzano Elena, Polimeni Manuela, Aldieri Elisabetta, Ghigo Dario</t>
  </si>
  <si>
    <t>The pentose phosphate pathway: an anti-oxidant defense and a cross-road in tumor cell fate</t>
  </si>
  <si>
    <t>Mascia C, Maina M, Chiarpotto E, Leonarduzzi G, Poli G, Biasi F</t>
  </si>
  <si>
    <t>Proinflammatory effect of cholesterol and its oxidation products on CaCo-2 human enterocyte-like cells: effective protection by epigallocatechin-3-gallate.</t>
  </si>
  <si>
    <t>Pupo E, Fiorio Pla A, Avanzato D, Moccia F, Avelino Cruz JE, Tanzi F, Merlino A, Mancardi D, Munaron L.</t>
  </si>
  <si>
    <t>Hydrogen sulfide promotes calcium signals and migration in tumor-derived endothelial cells</t>
  </si>
  <si>
    <t>Collino M, Benetti E, Miglio G, Castiglia S, Rosa AC, Aragno M, Thiemermann C, Fantozzi R.</t>
  </si>
  <si>
    <t>Peroxisome proliferator-activated receptor β/δ agonism protects the kidney against ischemia/reperfusion injury in diabetic rats.</t>
  </si>
  <si>
    <t>M. Borgarelli, S. Crosara, K. Lamb, P. Savarino, G. La Rosa, A. Tarducci, J. Haggstrom</t>
  </si>
  <si>
    <t>Survival characteristics and prognostic variables of dogs with preclinical chronic degenerative mitral valve disease attributable to myxomatous degeneration</t>
  </si>
  <si>
    <t>JOURNAL OF VETERINARY INTERNAL MEDICINE</t>
  </si>
  <si>
    <t>0891-6640</t>
  </si>
  <si>
    <t>MINISCALCO Barbara</t>
  </si>
  <si>
    <t>Comazzi S, Gelain ME, Martini V, Riondato F, Miniscalco B, Marconato L, Stefanello D, Mortarino M.</t>
  </si>
  <si>
    <t>Immunophenotype predicts survival time in dogs with chronic lymphocytic leukemia.</t>
  </si>
  <si>
    <t>Vail D., von Euler H., Rusk A., Barber L., Clifford C., Elmslie R., Fulton L., Hirschberger J., Klein M.K., London C., Martano M., McNiel E., Morris J., Northrup N., Phillips B., Polton G., Post G., Rosenberg M., Ruslander D., Sahora A., Siegel S., Thamm</t>
  </si>
  <si>
    <t>A randomized trial investigating the efficacy and safety of water soluble micellar paclitaxel (Paccal® Vet) for treatment of nonresectable grade 2 or 3 mast cell tumors in dogs.</t>
  </si>
  <si>
    <t>Mondini M, Costa S, Sponza S, Gugliesi F, Gariglio M, Landolfo S.</t>
  </si>
  <si>
    <t>The interferon-inducible HIN-200 gene family in apoptosis and inflammation: implication for autoimmunity.</t>
  </si>
  <si>
    <t>AUTOIMMUNITY</t>
  </si>
  <si>
    <t>0891-6934</t>
  </si>
  <si>
    <t>Lorenzato A, Martino C, Dani N, Oligschläger Y, Ferrero AM, Biglia N, Calogero R, Olivero M, Di Renzo MF.</t>
  </si>
  <si>
    <t>The cellular apoptosis susceptibility CAS/CSE1L gene protects ovarian cancer cells from death by suppressing RASSF1C</t>
  </si>
  <si>
    <t>FASEB JOURNAL</t>
  </si>
  <si>
    <t>0892-6638</t>
  </si>
  <si>
    <t>contattato più volte, non risponde</t>
  </si>
  <si>
    <t>politica non chiara su SHERPA</t>
  </si>
  <si>
    <t>Federation of American Society of Experimental Biology</t>
  </si>
  <si>
    <t>D. Cimino, C. De Pittà, F. Orso, M. Zampini, S. Casara, E. Penna, E. Quaglino, M. Forni, C. Damasco, E. Pinatel, R. Ponzone, C. Romualdi, C. Brisken, M. De Bortoli, N. Biglia, P. Provero, G.  Lanfranchi, D. Taverna</t>
  </si>
  <si>
    <t>miR148b is a major coordinator of breast cancer progression in a
relapse-associated microRNA signature by targeting
ITGA5, ROCK1, PIK3CA, NRAS and CSF1</t>
  </si>
  <si>
    <t>Cabodi S, Tinnirello A, Bisaro B, Tornillo G, Camacho-Leal MD, Forni G, Cojoca R, Iezzi M, Amici A, Montani M, Eva A, Di Stefano P, Muthuswamy SK, Tarone G, Turco E, Defilippi P</t>
  </si>
  <si>
    <t>p130Cas is an essential transducer element in ErbB2 transformation</t>
  </si>
  <si>
    <t>Quinzii CM,Garone C,Emmanuele V,Tadesse S,Krishna S,Dorado B,Hirano M</t>
  </si>
  <si>
    <t>Tissue-specific oxidative stress and loss of mitochondria in CoQ-deficient Pdss2 mutant mice.</t>
  </si>
  <si>
    <t>Bussolati B, Grange C, Camussi G.</t>
  </si>
  <si>
    <t>Tumor exploits alternative strategies to achieve vascularization.</t>
  </si>
  <si>
    <t>Spadaro M,Montone M,Arigoni M,Cantarella D,Forni G,Pericle F,Pascolo S,Calogero RA,Cavallo F</t>
  </si>
  <si>
    <t>Recombinant human lactoferrin induces human and mouse dendritic cell maturation via Toll-like receptors 2 and 4.</t>
  </si>
  <si>
    <t>L.  Conti,S.  Lanzardo,M.  Arigoni,R.  Antonazzo,E.  Radaelli,D.  Cantarella,R. A.  Calogero,F.  Cavallo</t>
  </si>
  <si>
    <t>The noninflammatory role of high mobility group box 1/toll-like receptor 2 axis in the self-renewal of mammary cancer stem cells</t>
  </si>
  <si>
    <t>Granata R, Gallo D, Luque RM, Baragli A, Scarlatti F, Grande C, Gesmundo I, Córdoba-Chacón J, Bergandi L, Settanni F, Togliatto G, Volante M, Garetto S, Annunziata M, Chanclón B, Gargantini E, Rocchietto S, Matera L, Datta G, Morino M, MF Brizzi , Ong H,</t>
  </si>
  <si>
    <t>Obestatin regulates adipocyte function and protects against diet-induced insulin resistance and inflammation.</t>
  </si>
  <si>
    <t>Alamo P,Gallardo A,Di Nicolantonio F,Pavón MA,Casanova I,Trias M,Mangues MA,Lopez-Pousa A,Villaverde A,Vázquez E,Bardelli A,Céspedes MV,Mangues R</t>
  </si>
  <si>
    <t>Higher metastatic efficiency of KRas G12V than KRas G13D in a colorectal cancer model.</t>
  </si>
  <si>
    <t>Costa B, Dettori D, Lorenzato A, Bardella C, Coltella N, Martino C, Cammarata C, Carmeliet P, Olivero M, Di Renzo MF</t>
  </si>
  <si>
    <t>Fumarase tumor suppressor gene and MET oncogene cooperate in upholding transformation and tumorigenesis.</t>
  </si>
  <si>
    <t>Musiani D,Konda JD,Pavan S,Torchiaro E,Sassi F,Noghero A,Erriquez J,Perera T,Olivero M,Di Renzo MF</t>
  </si>
  <si>
    <t>Heat-shock protein 27 (HSP27, HSPB1) is up-regulated by MET kinase inhibitors and confers resistance to MET-targeted therapy.</t>
  </si>
  <si>
    <t>Giovanni Benelli, Massimo Meregalli, Angelo Canale</t>
  </si>
  <si>
    <t>Field Observations on the Mating Behavior of Aclees sp. cf. foveatus Voss (Coleoptera: Curculionidae), an Exotic Pest Noxious to Fig Orchards</t>
  </si>
  <si>
    <t>JOURNAL OF INSECT BEHAVIOR</t>
  </si>
  <si>
    <t>0892-7553</t>
  </si>
  <si>
    <t>Fucini S., Uboni A., Lorenzi M. C.</t>
  </si>
  <si>
    <t>Geographic variation in air temperature leads to intraspecific variability in the behavior and productivity of a eusocial insect</t>
  </si>
  <si>
    <t>Uboni A., Lorenzi M. C.</t>
  </si>
  <si>
    <t>Poor Odors, Strength, and Persistence Give Their Rewards to Mutilla europaea Visiting Dangerous Wasp Nests</t>
  </si>
  <si>
    <t>Fiori C, Cossu M, Chiarissi ML, Mele F, Cattaneo G, Porpiglia F.</t>
  </si>
  <si>
    <t>Laparoscopic adrenalectomy in the management of adrenocortical cancer</t>
  </si>
  <si>
    <t>JOURNAL OF ENDOUROLOGY</t>
  </si>
  <si>
    <t>0892-7790</t>
  </si>
  <si>
    <t>Porpiglia F, Fiori C, Morra I, Bertolo R, Serra N, Amparore D, Scarpa RM</t>
  </si>
  <si>
    <t>Nephron-sparing surgery with or without renal artery clamping: results of a matched-paired analysis”</t>
  </si>
  <si>
    <t>Porpiglia F, Cossu M, Grande S, Chiarissi ML, Mele F, Garrou D, Fiori C</t>
  </si>
  <si>
    <t>Robotic management of ureteral strictures</t>
  </si>
  <si>
    <t>Porpiglia F, Morra I, Grande S, Manfredi M, Chiarissi ML, Bertolo R, Mele F, Amparore D, Garrou D, Fiori C</t>
  </si>
  <si>
    <t>Robot-assisted ureteroneocystostomy for primary obstructive megaureter</t>
  </si>
  <si>
    <t>Porpiglia F, Fiori C, Valentino F, Ragni F, Poggio M, Grande S, Di Stasio A, Mele F, Cattaneo G, Scarpa RM</t>
  </si>
  <si>
    <t>Pure laparoscopic versus robotic-assisted radical prostatectomy: is there a difference in terms of positive surgical margins rate during the "learning curve''?”</t>
  </si>
  <si>
    <t>Porpiglia F, Morra I, Serra N, Chiarissi ML, Bertolo B, Mele F, Garrou D, Fiori C</t>
  </si>
  <si>
    <t>Laparoscopic partial nephrectomy performed with "clampless" technique”.</t>
  </si>
  <si>
    <t>Miano R, Scoffone C, De Nunzio C, Germani S, Cracco C, Usai P, Tubaro A, Kim FJ, Micali S</t>
  </si>
  <si>
    <t>Position: prone or supine is the issue of percutaneous nephrolithotomy</t>
  </si>
  <si>
    <t>Porpiglia F, Ragni F, Valentino F, Manfredi M, Chiarissi Marco L, Bertolo R, Amparore D, Fiori C</t>
  </si>
  <si>
    <t>Robot-assisted less enucleation of complicated renal cyst.</t>
  </si>
  <si>
    <t>Porpiglia F, Poggio M, Di Stasio A, Manfredi M, Chiarissi ML, Bertolo R, Amparore D, Fiori C</t>
  </si>
  <si>
    <t>Robot assisted laparoscopic partial nephrectomy in the management of central renal tumour</t>
  </si>
  <si>
    <t>Porpiglia F, Fiori C, Cossu M, Valentino F, Di Stasio A, Cattaneo G, Scarpa RM</t>
  </si>
  <si>
    <t>Perioperative outcomes and cosmetic results after standard and mini laparoscopic pyeloplasty</t>
  </si>
  <si>
    <t>Fiori C, Poggio M, Grande S, Manfredi M, Chiarissi ML, Garrou D, Porpiglia F</t>
  </si>
  <si>
    <t>Is the suture of peritoneum helpful after a transperitoneal robotic-assisted radical prostatectomy</t>
  </si>
  <si>
    <t>L. Repetto, M. Oderda, F. Soria, F. Pisano, L. Besso, G. Pasquale, A. Tizzani, P. Gontero</t>
  </si>
  <si>
    <t>Retroperitoneal laparoscopic kidney biopsy: technical tips for a minimally invasive approach.</t>
  </si>
  <si>
    <t>Porpiglia F, Fiori C, Chiarissi ML, Bertolo R, Ragni F, Morra I, Poggio M, Grande S, Scarpa RM</t>
  </si>
  <si>
    <t>Pure or robotic-assisted laparoscopic prostatectomy? Results
of a prospective randomized study</t>
  </si>
  <si>
    <t>Joniau S, Tailly T, Goeman L, Blyweert W, Gontero P, Joyce A</t>
  </si>
  <si>
    <t>Kidney radiofrequency ablation for small renal tumors: oncologic efficacy</t>
  </si>
  <si>
    <t>Salvador Elisa</t>
  </si>
  <si>
    <t>E. SALVADOR</t>
  </si>
  <si>
    <t>Are science parks and incubators good "brand names" for spin-offs? The case-study of Turin.</t>
  </si>
  <si>
    <t>THE JOURNAL OF TECHNOLOGY TRANSFER</t>
  </si>
  <si>
    <t>0892-9912</t>
  </si>
  <si>
    <t>F. Barbera, S. Fassero</t>
  </si>
  <si>
    <t>The place-based nature of technological innovation: the case of Sophia Antipolis</t>
  </si>
  <si>
    <t>Rolfo S., Finardi U.</t>
  </si>
  <si>
    <t>University Third mission in Italy: organization, faculty attitude and academic specialization.</t>
  </si>
  <si>
    <t>Cristiano Antonelli, Alessandra Colombelli</t>
  </si>
  <si>
    <t>The generation and exploitation of technological change: market value and total factor productivity</t>
  </si>
  <si>
    <t>C.Antonelli, N.Crepax, C. Fassio</t>
  </si>
  <si>
    <t>THE CLIOMETRICS OF ACADEMIC CHAIRS. SCIENTIFIC KNOWLEDGE AND ECONOMIC GROWTH: THE EVIDENCE ACROSS THE ITALIAN REGIONS 1900-1959</t>
  </si>
  <si>
    <t>P.P. Patrucco</t>
  </si>
  <si>
    <t>From knowledge spillovers to knowledge interactions: Towards a systemic approach to innovation</t>
  </si>
  <si>
    <t>M. Coccia, U. Finardi, D. Margon</t>
  </si>
  <si>
    <t>Current trends in nanotechnology research across worldwide geo-economic players</t>
  </si>
  <si>
    <t>Antonelli C., Quatraro F.</t>
  </si>
  <si>
    <t>The effects of biased technological change on total factor productivity: A rejoinder and new evidence</t>
  </si>
  <si>
    <t>F.G.  Revel, C.A. Meyer, A. Bradaia, K. Jeanneau, E. Calcagno,C.B. Andrè, M. Haenggi, M.T. Miss, G. Galley, R.D. Norcross, R.W  Invernizzi, J.G. Wettstein, J.L. Moreau, M.C.  Hoener</t>
  </si>
  <si>
    <t>Brain-Specific Overexpression of Trace Amine-Associated Receptor 1 Alters Monoaminergic Neurotransmission and Decreases Sensitivity to Amphetamine</t>
  </si>
  <si>
    <t>NEUROPSYCHOPHARMACOLOGY</t>
  </si>
  <si>
    <t>0893-133X</t>
  </si>
  <si>
    <t>MARZOLA ENRICA</t>
  </si>
  <si>
    <t>Bloss CS, Berrettini W, Bergen AW, Magistretti P, Duvvuri V, Strober M, Brandt H, Crawford S, Crow S, Fichter MM, Halmi KA, Johnson C, Kaplan AS, Keel P, Klump KL, Mitchell J, Treasure J, Woodside DB, Marzola E, Schork NJ, Kaye WH</t>
  </si>
  <si>
    <t>Genetic association of recovery from eating disorders: the role of GABA receptor SNPs</t>
  </si>
  <si>
    <t>How placebos change the patient’s brain</t>
  </si>
  <si>
    <t>Ceruti P,Bellia E,Aramini R,Gassino G</t>
  </si>
  <si>
    <t>A novel method for defining and transferring to the laboratory the esthetic data of the edentulous patient: a randomized clinical trial.</t>
  </si>
  <si>
    <t>INTERNATIONAL JOURNAL OF PROSTHODONTICS</t>
  </si>
  <si>
    <t>0893-2174</t>
  </si>
  <si>
    <t>F.  Bassi,A. B.  Carr,T.  Chang,E.  Estafanous,N. R.  Garrett,R.  Happonen,S.  Koka,J.  Laine,M.  Osswald,H.  Reintsema,J.  Rieger,E.  Roumanas,E.  Estafanous,T. J.  Salinas,C. M.  Stanford,J.  Wolfaardt</t>
  </si>
  <si>
    <t>Clinical Outcomes Measures for Assessment of Longevity in the Dental Implant Literature: ORONet Approach.</t>
  </si>
  <si>
    <t>F.  Bassi,A. B.  Carr,T.  Chang,E. W.  Estafanous,N. R.  Garrett,R.  Happonen,S.  Koka,J.  Laine,M.  Osswald,H.  Reintsema,J.  Rieger,E.  Roumanas,T. J.  Salinas,C. M.  Stanford,J.  Wolfaardt</t>
  </si>
  <si>
    <t>Psychologic outcomes in implant prosthodontics.</t>
  </si>
  <si>
    <t>Manzella C,Burello V,Bignardi C,Carossa S,Schierano G</t>
  </si>
  <si>
    <t>A method to improve passive fit of frameworks on implant-supported prostheses: an in vivo study.</t>
  </si>
  <si>
    <t>Oral Rehabilitation Outcomes Network-ORONet.</t>
  </si>
  <si>
    <t>BELLIA ELISABETTA</t>
  </si>
  <si>
    <t>Ceruti P, Bellia E, Gassino G.</t>
  </si>
  <si>
    <t>Application of a novel method in the rehabilitation of edentulous patients with hemimaxillectomy : case report.</t>
  </si>
  <si>
    <t>Mussano F, Rovasio S, Schierano G, Baldi I, Carossa S.</t>
  </si>
  <si>
    <t>The effect of glycine powdered air-flow and hand instrumentation on peri-implant soft tissues: a split-mouth pilot study</t>
  </si>
  <si>
    <t>Menicucci G,Pachie E,Lorenzetti M,Migliaretti G,Carossa S</t>
  </si>
  <si>
    <t>Comparison of primary stability of straight-walled and tapered implants using an insertion torque device.</t>
  </si>
  <si>
    <t>Piancino MG, Cirillo S, Frongia G, Cena F, Bracco AA, Dalmasso P, Bracco P.</t>
  </si>
  <si>
    <t>Sensitivity of magnetic resonance imaging and computed axiography in the diagnosis of temporomandibular joint disorders in a selected patient population.</t>
  </si>
  <si>
    <t>Functional outcomes for clinical evaluation of implant restorations.</t>
  </si>
  <si>
    <t>Economic outcomes in prosthodontics.</t>
  </si>
  <si>
    <t>CATALANO FEDERICO</t>
  </si>
  <si>
    <t>A. Marucco, F. Catalano, I. Fenoglio, F. Turci, G. Martra, B. Fubini</t>
  </si>
  <si>
    <t>Possible Chemical Source of Discrepancy between in Vitro and in
Vivo Tests in Nanotoxicology Caused by Strong Adsorption of Buffer
Components</t>
  </si>
  <si>
    <t>CHEMICAL RESEARCH IN TOXICOLOGY</t>
  </si>
  <si>
    <t>0893-228X</t>
  </si>
  <si>
    <t>GHIAZZA Mara</t>
  </si>
  <si>
    <t>Leen C. J. Thomassen, Virginie Rabolli, Kasper Masschaele, Gabriele Alberto, Maura Tomatis, Mara Ghiazza, Francesco Turci, Eric   Breynaert, Gianmario Martra, Christine E. A. Kirschhock, Johan A. Martens, Dominique Lison, Bice Fubini</t>
  </si>
  <si>
    <t>Model system to study the influence of aggregation on the hemolytic potential of silica nanoparticles</t>
  </si>
  <si>
    <t>Francesca Stefania Freyria,Barbara Bonelli,Maura Tomatis, Mara Ghiazza, Elena Gazzano, Dario Ghigo, Edoardo Garrone, Bice Fubini</t>
  </si>
  <si>
    <t>Hematite nanoparticles larger than 90 nm show no sign of toxicity in terms of Lactate Dehydrogenase release, Nitric Oxide generation, apoptosis, and Comet Assay in Murine Alveolar Macrophages and Human Lung Epithelial Cells</t>
  </si>
  <si>
    <t>Ivana Fenoglio, Elisabetta Aldieri, Elena Gazzano, Federico Cesano, Massimiliano Colonna, Domenica Scarano, Gianna Mazzucco, Angelo Attanasio, Yousof Yakoub, Dominique Lison, Bice Fubini.</t>
  </si>
  <si>
    <t>The Thickness of Multi-walled Carbon Nanotubes Affects their Lung Toxicity</t>
  </si>
  <si>
    <t>Francesco  Turci,Elena  Peira,Ingrid  Corazzari,Ivana  Fenoglio,Michele  Trotta,Bice  Fubini</t>
  </si>
  <si>
    <t>Crystalline Phase Modulates the Potency of Nanometric TiO2 to Adhere to and Perturb the Stratum Corneum of Porcine Skin under Indoor Light</t>
  </si>
  <si>
    <t>ALDIERI Elisabetta</t>
  </si>
  <si>
    <t>Turci F, Colonna M, Tomatis M, Mantegna S, Cravotto G, Gulino G, Aldieri E, Ghigo D, Fubini B</t>
  </si>
  <si>
    <t>Surface reactivity and cell responses to chrysotile asbestos nanofibers.</t>
  </si>
  <si>
    <t>Ghiazza M, Tomatis M, Doublier S, Grendene F, Gazzano E, Ghigo D, Fubini B.</t>
  </si>
  <si>
    <t>Carbon in intimate contact with quartz  reduces the biological activity of crystalline silica dusts.</t>
  </si>
  <si>
    <t>Ghiazza M, Polimeni M, Fenoglio I, Gazzano E, Ghigo D, Fubini B.</t>
  </si>
  <si>
    <t>Does vitreous silica contradict the toxicity of the crystalline silica paradigm?</t>
  </si>
  <si>
    <t>Roberto Bono, Valeria Romanazzi, Armelle Munnia, Sara Piro, Alessandra Allione, Fulvio Ricceri, Simonetta Guarrera, Cristina Pignata, Giuseppe Matullo, Poguang Wang, Roger W. Giese, Marco Peluso</t>
  </si>
  <si>
    <t>Malondialdehyde-deoxyguanosine adduct formation in workers of pathology wards: the role of air formaldehyde exposure</t>
  </si>
  <si>
    <t>GHIAZZA M., SCHERBART A. M., FENOGLIO I., GRENDENE F., TURCI F., MARTRA G., ALBRECHT C., SCHINS R. P. F., FUBINI B.</t>
  </si>
  <si>
    <t>Surface iron inhibits quartz-induced cytotoxic and inflammatory responses in alveolar macrophages</t>
  </si>
  <si>
    <t>Kirsten Gerloff; Ivana Fenoglio; Emanuele Carella; Julia Kolling; Catrin Albrecht; Agnes Boots; Irmgard Förster; Roel Schins</t>
  </si>
  <si>
    <t>Distinctive toxicity of TiO2 rutile/anatase mixed phases nanoparticles on Caco-2 cells</t>
  </si>
  <si>
    <t>Bianca Maria  Rotoli,Patrizia  Guidi,Barbara  Bonelli,Margherita  Bernardeschi,Massimiliano G.  Bianchi,Serena  Esposito,Giada  Frenzilli,Paolo  Lucchesi,Marco  Nigro,Vittoria  Scarcelli,Maura  Tomatis,Pier Paolo  Zanello,Bice  Fubini,Ovidio  Bussolati,En</t>
  </si>
  <si>
    <t>Imogolite: An Aluminosilicate Nanotube Endowed with Low Cytotoxicity and Genotoxicity</t>
  </si>
  <si>
    <t>PAVAN CRISTINA</t>
  </si>
  <si>
    <t>Cristina Pavan, Maura Tomatis, Mara Ghiazza, Virginie Rabolli, Vera Bolis, Dominique Lison, Bice Fubini</t>
  </si>
  <si>
    <t>In Search of the Chemical Basis of the Hemolytic Potential of Silicas</t>
  </si>
  <si>
    <t>Eleonora  Duregon,Luca  Molinaro,Marco  Volante,Laura  Ventura,Luisella  Righi,Stefania  Bolla,Massimo  Terzolo,Anna  Sapino,Mauro G  Papotti</t>
  </si>
  <si>
    <t>Comparative diagnostic and prognostic performances of the hematoxylin-eosin and phospho-histone H3 mitotic count and Ki-67 index in adrenocortical carcinoma</t>
  </si>
  <si>
    <t>MODERN PATHOLOGY</t>
  </si>
  <si>
    <t>0893-3952</t>
  </si>
  <si>
    <t>GIROLIMETTI GIULIA</t>
  </si>
  <si>
    <t>Guerra F,Girolimetti G,Perrone AM,Procaccini M,Kurelac I,Ceccarelli C,De Biase D,Caprara G,Zamagni C,De Iaco P,Santini D,Gasparre G</t>
  </si>
  <si>
    <t>Mitochondrial DNA genotyping efficiently reveals clonality of synchronous endometrial and ovarian cancers.</t>
  </si>
  <si>
    <t>Cinzia  Borgogna,Simone  Lanfredini,Alberto  Peretti,Marco  De Andrea,Elisa  Zavattaro,Enrico  Colombo,Marco  Quaglia,Renzo  Boldorini,Umberto  Miglio,John  Doorbar,Jan N Bouwes  Bavinck,Koen D  Quint,Maurits NC  de Koning,Santo  Landolfo,Marisa  Gariglio</t>
  </si>
  <si>
    <t>Improved detection reveals active β-papillomavirus infection in skin lesions from kidney transplant recipients</t>
  </si>
  <si>
    <t>Asioli S, Erickson LA, Righi A, Jin L, Volante M, Jenkins S, Papotti M, Bussolati G, Lloyd RV.</t>
  </si>
  <si>
    <t>Poorly differentiated carcinoma of the thyroid: validation of the Turin proposal and analysis of IMP3 expression.</t>
  </si>
  <si>
    <t>Castellano I, Marchiò C, Tomatis M, Ponti A, Casella D, Bianchi S, Vezzosi V, Arisio R, Pietribiasi F, Frigerio A, Mano MP, Ricardi U, Allia E, Accortanzo V, Durando A, Bussolati G, Tot T, Sapino A.</t>
  </si>
  <si>
    <t>Micropapillary ductal carcinoma in situ of the breast: an inter-institutional study</t>
  </si>
  <si>
    <t>Buehler D, Hardin H, Shan W, Montemayor-Garcia C, Rush PS, Asioli S, Chen H, Lloyd RV.</t>
  </si>
  <si>
    <t>Expression of epithelial-mesenchymal transition regulators SNAI2 and TWIST1 in thyroid carcinomas.</t>
  </si>
  <si>
    <t>Asioli S, Righi A, de Biase D, Morandi L, Caliendo V, Picciotto F, Macripò G, Maletta F, di Cantogno LV, Chiusa L, Eusebi V, Bussolati G.</t>
  </si>
  <si>
    <t>Expression of p63 is the sole independent marker of aggressiveness in localised (stage I-II) Merkel cell carcinomas.</t>
  </si>
  <si>
    <t>Giuseppe  Matullo,Cornelia Di  Gaetano,Simonetta  Guarrera</t>
  </si>
  <si>
    <t>Next generation sequencing and rare genetic variants: From human population studies to medical genetics</t>
  </si>
  <si>
    <t>ENVIRONMENTAL AND MOLECULAR MUTAGENESIS</t>
  </si>
  <si>
    <t>0893-6692</t>
  </si>
  <si>
    <t>Peviani M,Tortarolo M,Battaglia E,Piva R,Bendotti C</t>
  </si>
  <si>
    <t>Specific Induction of Akt3 in Spinal Cord Motor Neurons is Neuroprotective in a Mouse Model of Familial Amyotrophic Lateral Sclerosis.</t>
  </si>
  <si>
    <t>MOLECULAR NEUROBIOLOGY</t>
  </si>
  <si>
    <t>0893-7648</t>
  </si>
  <si>
    <t>Humana Press</t>
  </si>
  <si>
    <t>Piccinini Marco, Scandroglio Federica, Prioni Simona, Buccinnà Barbara, Loberto Nicoletta, Aureli Massimo, Chigorno Vanna, Lupino Elisa, Demarco Giovanni, Lomartire Annarosa, Rinaudo Maria Teresa, Sonnino Sandro, Prinetti Alessandro.</t>
  </si>
  <si>
    <t>Deregulated Sphingolipid Metabolism and Membrane Organization in Neurodegenerative Disorders</t>
  </si>
  <si>
    <t>Vandael DH, Marcantoni A, Mahapatra S, Caro A, Ruth P, Zuccotti A, Knipper M, Carbone E</t>
  </si>
  <si>
    <t>Cav1.3 and BK Channels for Timing and Regulating Cell Firing</t>
  </si>
  <si>
    <t>SICURO Benedetto</t>
  </si>
  <si>
    <t>Gai F., Gasco L., Daprà F., PalmegianoG.B., Sicuro B.</t>
  </si>
  <si>
    <t>Enzymatic and histological evaluations of gut and liver in rainbow trout (Oncorhynchus mykiss) fed with rice protein concentrate based diets</t>
  </si>
  <si>
    <t>JOURNAL OF THE WORLD AQUACULTURE SOCIETY</t>
  </si>
  <si>
    <t>0893-8849</t>
  </si>
  <si>
    <t>STABILI L., SICURO B., DAPRÀ F., GAI F., ABETE C., DIBENEDETTO A., PASTORE C., SCHIROSI  R., GIANGRANDE A</t>
  </si>
  <si>
    <t>The biochemistry of Sabella spallanzanii (Annelida: 1 Polychaeta), a potential resource for the fish feed industry</t>
  </si>
  <si>
    <t>P. BOSSAERTS; P. GHIRARDATO; S. GUARNASCHELLI; W. ZAME</t>
  </si>
  <si>
    <t>Ambiguity and Asset Prices: Theory and Experiment</t>
  </si>
  <si>
    <t>THE REVIEW OF FINANCIAL STUDIES</t>
  </si>
  <si>
    <t>0893-9454</t>
  </si>
  <si>
    <t>Nicodano Giovanna</t>
  </si>
  <si>
    <t>Elisa Luciano, Giovanna Nicodano</t>
  </si>
  <si>
    <t>Guarantees, Leverage, and Taxes</t>
  </si>
  <si>
    <t>Elisa Luciano 
Giovanna Nicodano</t>
  </si>
  <si>
    <t>Intercorporate guarantees, leverage and taxes</t>
  </si>
  <si>
    <t>Spherical interpolation using the partition of unity method: an efficient and flexible algorithm</t>
  </si>
  <si>
    <t>APPLIED MATHEMATICS LETTERS</t>
  </si>
  <si>
    <t>0893-9659</t>
  </si>
  <si>
    <t>An ecogenetic model</t>
  </si>
  <si>
    <t>Schubert Andrea</t>
  </si>
  <si>
    <t>Alfonso Navarro-Ródenas, Gloria Bárzana, Emilio Nicolás, Andrea Carra, Andrea Schubert, and Asunción Morte</t>
  </si>
  <si>
    <t>Expression Analysis of Aquaporins from Desert Truffle Mycorrhizal Symbiosis Reveals a Fine-Tuned Regulation Under Drought</t>
  </si>
  <si>
    <t>MOLECULAR PLANT-MICROBE INTERACTIONS</t>
  </si>
  <si>
    <t>0894-0282</t>
  </si>
  <si>
    <t>D. Battaglia; S. Bossi; P. Cascone; M.C. Digilio; J.D. Prieto; P. Fanti; E. Guerrieri; L. Iodice; G. Lingua; M. Lorito; M. Maffei; N. Massa; M. Ruocco; R. Sasso; V. Trotta</t>
  </si>
  <si>
    <t>Tomato belowground-aboveground interactions: Trichoderma longibrachiatum affects the performance of Macrosiphum euphorbiae and its natural antagonists</t>
  </si>
  <si>
    <t>L. Miozzi; M. Catoni; V. Fiorilli; P. Mullineaux; G.P. Accotto; L. Lanfranco</t>
  </si>
  <si>
    <t>Arbuscular mycorrhizal symbiosis limits foliar transcriptional responses to viral infection and favors long-term virus accumulation</t>
  </si>
  <si>
    <t>Faroni A, Castelnovo LF, Procacci P, Caffino L, Fumagalli F, Melfi S, Gambarotta G, Bettler B, Wrabetz L, Magnaghi V.</t>
  </si>
  <si>
    <t>Deletion of GABA-B receptor in Schwann cells regulates remak bundles and small nociceptive C-fibers.</t>
  </si>
  <si>
    <t>GLIA</t>
  </si>
  <si>
    <t>0894-1491</t>
  </si>
  <si>
    <t>Marta  Boccazzi,Chiara  Rolando,Maria P.  Abbracchio,Annalisa  Buffo,Stefania  Ceruti</t>
  </si>
  <si>
    <t>Purines regulate adult brain subventricular zone cell functions: Contribution of reactive astrocytes</t>
  </si>
  <si>
    <t>Ceruti S, Viganò F, Boda E, Ferrario S, Magni G, Rosa P, Buffo A, Abbracchio MP</t>
  </si>
  <si>
    <t>Expression of the new P2Y‐like receptor GPR17 during oligodendrocyte precursor cell maturation regulates sensitivity to ATP‐induced death</t>
  </si>
  <si>
    <t>Enrica  Boda,Silvia  Di Maria,Patrizia  Rosa,Verdon  Taylor,Maria P.  Abbracchio,Annalisa  Buffo</t>
  </si>
  <si>
    <t>Early phenotypic asymmetry of sister oligodendrocyte progenitor cells after mitosis and its modulation by aging and extrinsic factors</t>
  </si>
  <si>
    <t>Behrendt G, Baer K, Buffo A, Curtis MA, Faull RL, Rees MI, Götz M, Dimou L</t>
  </si>
  <si>
    <t>Dynamic changes in myelin aberrations and oligodendrocyte generation in chronic amyloidosis in mice and men.</t>
  </si>
  <si>
    <t>Gnavi S., Tonda-Turo C., di Blasio L., Ruini F., Primo L., Ciardelli G., Geuna S., Gambarotta G., Perroteau I.</t>
  </si>
  <si>
    <t>Hydrogel as a tool for vascular endothelial growth factor gradual release in peripheral nerve regeneration.</t>
  </si>
  <si>
    <t>Boda E, Viganò F, Rosa P, Fumagalli M, Labat-Gest V, Tempia F, Abbracchio MP, Dimou L, Buffo A</t>
  </si>
  <si>
    <t>The GPR17 receptor in NG2 expressing cells: Focus on in vivocell maturation and participation in acute trauma and chronic damage</t>
  </si>
  <si>
    <t>Olivero Giorgio</t>
  </si>
  <si>
    <t>P.  Cotogni,R.  Bini,A.  Trombetta,G.  Olivero</t>
  </si>
  <si>
    <t>Pyrrolidine dithiocarbamate modulates HSP70, iNOS, and apoptosis during hemorrhagic shock resuscitation in rats.</t>
  </si>
  <si>
    <t>JOURNAL OF INVESTIGATIVE SURGERY</t>
  </si>
  <si>
    <t>0894-1939</t>
  </si>
  <si>
    <t>Plant layout and pick-and-place strategies for improving performances in secondary packaging plants of food products</t>
  </si>
  <si>
    <t>PACKAGING TECHNOLOGY AND SCIENCE</t>
  </si>
  <si>
    <t>0894-3214</t>
  </si>
  <si>
    <t>Birendra  Kumar,
Deepti  Tikariha,
M. L.  Satnami,
Nadia  Barbero,
Pierluigi  Quagliotto,
Kallol K.  Ghosh</t>
  </si>
  <si>
    <t>Catalytic hydrolysis of phosphodiesters by nucleophilic ions in gemini micellar media</t>
  </si>
  <si>
    <t>JOURNAL OF PHYSICAL ORGANIC CHEMISTRY</t>
  </si>
  <si>
    <t>0894-3230</t>
  </si>
  <si>
    <t>B. Kumar, D. Tikariha, K. K. Ghosh, N. Barbero, P. Quagliotto</t>
  </si>
  <si>
    <t>Kinetic study on effect of novel cationic dimeric surfactants for the cleavage of carboxylate ester</t>
  </si>
  <si>
    <t>Indarto A., Giordana A., Ghigo G., Tonachini G.</t>
  </si>
  <si>
    <t>The formation of PAHs and soot platelets: Multiconfiguration theoretical study of the key step in the Ring closure-Radical breeding polyyne-based mechanism</t>
  </si>
  <si>
    <t>Piedimonte A, Garbarini F, Rabuffetti Marco, Pia L, Montesano A, Ferrarin M, Berti A</t>
  </si>
  <si>
    <t>Invisible Grasps: Grip Interference in Anosognosia for Hemiplegia</t>
  </si>
  <si>
    <t>NEUROPSYCHOLOGY</t>
  </si>
  <si>
    <t>0894-4105</t>
  </si>
  <si>
    <t>Milan A, Magnino C, Veglio F</t>
  </si>
  <si>
    <t>Echocardiographic indexes for the non-invasive evaluation of pulmonary hemodynamics</t>
  </si>
  <si>
    <t>JOURNAL OF THE AMERICAN SOCIETY OF ECHOCARDIOGRAPHY</t>
  </si>
  <si>
    <t>0894-7317</t>
  </si>
  <si>
    <t>Di Monaco M., Vallero F., Di Monaco R., Franza G., Tappero R.</t>
  </si>
  <si>
    <t>The burden of prevalent vertebral fractures is negatively associated with the functional outcome after acute inpatient rehabilitation in hip-fracture women</t>
  </si>
  <si>
    <t>AMERICAN JOURNAL OF PHYSICAL MEDICINE &amp; REHABILITATION</t>
  </si>
  <si>
    <t>0894-9115</t>
  </si>
  <si>
    <t>G. Da Prato, F. Flandoli, E. Priola, M. Rockner</t>
  </si>
  <si>
    <t>Strong uniqueness for stochastic evolution equations with unbounded measurable drift term</t>
  </si>
  <si>
    <t>JOURNAL OF THEORETICAL PROBABILITY</t>
  </si>
  <si>
    <t>0894-9840</t>
  </si>
  <si>
    <t>STrengthening the Reporting of OBservational studies in Epidemiology - Molecular Epidemiology STROBE-ME: an extension of the STROBE statement</t>
  </si>
  <si>
    <t>JOURNAL OF CLINICAL EPIDEMIOLOGY</t>
  </si>
  <si>
    <t>0895-4356</t>
  </si>
  <si>
    <t>Donatelli M.; M. SEMPLICE; Serra-Capizzano S.</t>
  </si>
  <si>
    <t>Analysis of Multigrid Preconditioning for Implicit PDE Solvers for Degenerate Parabolic Equations</t>
  </si>
  <si>
    <t>SIAM JOURNAL ON MATRIX ANALYSIS AND APPLICATIONS</t>
  </si>
  <si>
    <t>0895-4798</t>
  </si>
  <si>
    <t>Maffioletti Anna</t>
  </si>
  <si>
    <t>D. Hey, G. Lotito, A. Maffioletti</t>
  </si>
  <si>
    <t>The descriptive and predictive adequacy of theoriesof decision making under uncertainty/ambiguity</t>
  </si>
  <si>
    <t>JOURNAL OF RISK AND UNCERTAINTY</t>
  </si>
  <si>
    <t>0895-5646</t>
  </si>
  <si>
    <t>Monticone S, Mulatero P.</t>
  </si>
  <si>
    <t>Rapid cortisol assay increases the success of adrenal vein sampling</t>
  </si>
  <si>
    <t>AMERICAN JOURNAL OF HYPERTENSION</t>
  </si>
  <si>
    <t>0895-7061</t>
  </si>
  <si>
    <t>Fallo F, Dalla Pozza A, Tecchio M, Tona F, Sonino N, Ermani M, Catena C, Bertello C, Mulatero P, Sabato N, Fabris B, Sechi LA.</t>
  </si>
  <si>
    <t>Nonalcoholic fatty liver disease in primary aldosteronism: a pilot study.</t>
  </si>
  <si>
    <t>Tomatis M, Turci F, Ceschino R, Riganti C, Gazzano E, Martra G, Ghigo D,
Fubini B</t>
  </si>
  <si>
    <t>High aspect ratio materials: role of surface chemistry vs. length inthe historical "long and short amosite asbestos fibers"</t>
  </si>
  <si>
    <t>INHALATION TOXICOLOGY</t>
  </si>
  <si>
    <t>0895-8378</t>
  </si>
  <si>
    <t>Valérie  Forest,Mélanie  Pailleux,Jérémie  Pourchez,Delphine  Boudard,Maura  Tomatis,Bice  Fubini,Mohamed  Sennour,Jean-François  Hochepied,Philippe  Grosseau,Michèle  Cottier</t>
  </si>
  <si>
    <t>Toxicity of boehmite nanoparticles: impact of the ultrafine fraction and of the agglomerates size on cytotoxicity and pro-inflammatory response</t>
  </si>
  <si>
    <t>Emilio Carbone, Nathalie C. Guérineau, Y. Peng Loh, Zhuan Zhou</t>
  </si>
  <si>
    <t>Commentary: Ion Channels, Fusion Pores and Exocytosis</t>
  </si>
  <si>
    <t>JOURNAL OF MOLECULAR NEUROSCIENCE</t>
  </si>
  <si>
    <t>0895-8696</t>
  </si>
  <si>
    <t>Nathalie C Guerineau, Michel G Desarmenien, Valentina Carabelli, Emilio Carbone</t>
  </si>
  <si>
    <t>Functional chromaffin cell plasticity in response to stress: focus on nicotinic, gap junction and voltage-gated Ca2+ channels</t>
  </si>
  <si>
    <t>Boda E, Hoxha E, Pini A, Montarolo F, Tempia F</t>
  </si>
  <si>
    <t>Brain expression of Kv3 subunits during development, adulthood, aging and in a murine model of Alzheimer's disease</t>
  </si>
  <si>
    <t>C.  Cigolini,M.  Laiolo,D.  Coppola,G.  Ulivieri</t>
  </si>
  <si>
    <t>Preliminary radon measurements at Villarrica volcano, Chile</t>
  </si>
  <si>
    <t>JOURNAL OF SOUTH AMERICAN EARTH SCIENCES</t>
  </si>
  <si>
    <t>0895-9811</t>
  </si>
  <si>
    <t>Rovera C,Biasco L,Orzan F,Belli R,Omedè P,Gaita F</t>
  </si>
  <si>
    <t>Percutaneous implantation of a second device in patients with residual right-to-left shunt after patent foramen ovale closure.</t>
  </si>
  <si>
    <t>JOURNAL OF INTERVENTIONAL CARDIOLOGY</t>
  </si>
  <si>
    <t>0896-4327</t>
  </si>
  <si>
    <t>D'Ascenzo F,Cavallero E,Biondi-Zoccai G,Moretti C,Omedè P,Bollati M,Castagno D,Modena MG,Gaita F,Sheiban I</t>
  </si>
  <si>
    <t>Use and Misuse of Multivariable Approaches in Interventional Cardiology Studies on Drug-Eluting Stents: A Systematic Review.</t>
  </si>
  <si>
    <t>Conrotto F,D'Ascenzo F,Francesca G,Colaci C,Sacciatella P,Biondi-Zoccai G,Moretti C,D'Amico M,Gaita F,Marra S</t>
  </si>
  <si>
    <t>Impact of access on TAVI procedural and midterm follow-up: a meta-analysis of 13 studies and 10,468 patients.</t>
  </si>
  <si>
    <t>Gili S,D'Ascenzo F,Moretti C,Omedè P,Vilardi I,Bertaina M,Biondi Zoccai G,Sheiban I,Stone GW,Gaita F</t>
  </si>
  <si>
    <t>Impact on prognosis of periprocedural myocardial infarction after percutaneous coronary intervention.</t>
  </si>
  <si>
    <t>Placebo effects: from the neurobiological paradigm to translational implications</t>
  </si>
  <si>
    <t>NEURON</t>
  </si>
  <si>
    <t>0896-6273</t>
  </si>
  <si>
    <t>F.  Bartolome,H.  Wu,V. S.  Burchell,E.  Preza,S.  Wray,C. J.  Mahoney,N. C.  Fox,A.  Calvo,A.  Canosa,C.  Moglia,J.  Mandrioli,A.  Chiò,R. W.  Orrell,H.  Houlden,J.  Hardy,A. Y.  Abramov,H.  Plun-Favreau</t>
  </si>
  <si>
    <t>Pathogenic VCP mutations induce mitochondrial uncoupling and reduced ATP levels.</t>
  </si>
  <si>
    <t>Johnson JO, Mandrioli J, Benatar M, Abramzon Y, Van Deerlin VM, Trojanowski JQ, Gibbs JR, Brunetti M, Gronka S, Wuu J, Ding J, McCluskey L, Martinez-Lage M, Falcone D, Hernandez DG, Arepalli S, Chong S, Schymick JC, Rothstein J, Landi F, Wang YD, Calvo A,</t>
  </si>
  <si>
    <t>Exome sequencing reveals VCP mutations as a cause of familial ALS</t>
  </si>
  <si>
    <t>Renton AE, Majounie E, Waite A, Simón-Sánchez J, Rollinson S, Gibbs JR, Schymick JC, Laaksovirta H, van Swieten JC, Myllykangas L, Kalimo H, Paetau A, Abramzon Y, Remes AM, Kaganovich A, Scholz SW, Duckworth J, Ding J, Harmer DW, Hernandez DG, Johnson JO,</t>
  </si>
  <si>
    <t>Hexanucleotide Repeat Expansion in C9ORF72 Is the Cause of Chromosome 9p21-Linked ALS-FTD</t>
  </si>
  <si>
    <t>Menon R, Di Dario M, Cordiglieri C, Musio S, La Mantia L, Milanese C, Di Stefano AL, Crabbio M, Franciotta D, Bergamaschi R, Pedotti R, Medico E, Farina C</t>
  </si>
  <si>
    <t>Gender-based blood transcriptomes and interactomes in multiple sclerosis: Involvement of SP1 dependent gene transcription</t>
  </si>
  <si>
    <t>JOURNAL OF AUTOIMMUNITY</t>
  </si>
  <si>
    <t>0896-8411</t>
  </si>
  <si>
    <t>Gugliesi F, De Andrea M, Mondini M, Cappello P, Giovarelli M, Shoenfeld Y, Meroni P, Gariglio M, Landolfo S.</t>
  </si>
  <si>
    <t>The proapoptotic activity of the Interferon-inducible gene IFI16 provides new insights into its etiopathogenetic role in autoimmunity.</t>
  </si>
  <si>
    <t>Boriani F, Bruschi S, Fraccalvieri M, Cipriani R,</t>
  </si>
  <si>
    <t>Leg perforator and lenght: an anatomic study focusing on topography and angiogenesis. clin Anat</t>
  </si>
  <si>
    <t>CLINICAL ANATOMY</t>
  </si>
  <si>
    <t>0897-3806</t>
  </si>
  <si>
    <t>Agulhon P., Barakat A., Arletti R., Quignard F., Di Renzo F</t>
  </si>
  <si>
    <t>Peculiar properties of nanocrystals of mixed Co-Fe spinels formed by low-temperature decomposition of alginate gels</t>
  </si>
  <si>
    <t>CHEMISTRY OF MATERIALS</t>
  </si>
  <si>
    <t>0897-4756</t>
  </si>
  <si>
    <t>M. Kandiah, M. H. Nilsen, S. Usseglio, S. Jakobsen, U. Olsbye, M. Tilset, C. Larabi, E. A. Quadrelli, F. Bonino, K. P. Lillerud</t>
  </si>
  <si>
    <t>Synthesis and Stability of Tagged UiO-66 Zr-MOFs</t>
  </si>
  <si>
    <t>E. Groppo, W. Liu, O. Zavorotynska, G. Agostini, G. Spoto, S. Bordiga, C. Lamberti, A. Zecchina</t>
  </si>
  <si>
    <t>Subnanometric Pd Particles Stabilized Inside Highly Cross-Linked Polymeric Supports</t>
  </si>
  <si>
    <t>C. Gionco, M.C. Paganini, E. Giamello, R. Burgess, C. Di Valentin, G. Pacchioni.</t>
  </si>
  <si>
    <t>Paramagnetic defects in polycrystalline zirconia: An EPR and DFT study</t>
  </si>
  <si>
    <t>L. Valenzano, B. Civalleri, S. Chavan, S. Bordiga, M. H. Nilsen, S. Jakobsen, K.-P. Lillerud, C. Lamberti</t>
  </si>
  <si>
    <t>Disclosing the complex structure of UiO-66 Metal Organic Framework: a synergic combination of experiment and theory</t>
  </si>
  <si>
    <t>Gabriele Alberto, Giuseppe Caputo, Guido Viscardi, Salvatore Coluccia, Gianmario Martra</t>
  </si>
  <si>
    <t>Molecular Engineering of Hybrid Dye−Silica Fluorescent Nanoparticles: Influence of the Dye Structure on the Distribution ofFluorophores and Consequent Photoemission Brightness</t>
  </si>
  <si>
    <t>G. C.  Shearer,S.  Chavan,J.  Ethiraj,J. G.  Vitillo,S.  Svelle,U.  Olsbye,C.  Lamberti,S.  Bordiga,K. P.  Lillerud</t>
  </si>
  <si>
    <t>Tuned to Perfection: Ironing Out the Defects in Metal-Organic Framework UiO-66</t>
  </si>
  <si>
    <t>C.  Daniel,S.  Longo,G.  Fasano,J. G.  Vitillo,G.  Guerra</t>
  </si>
  <si>
    <t>Nanoporous Crystalline Phases of Poly(2,6-Dimethyl-1,4-phenylene)oxide</t>
  </si>
  <si>
    <t>Daphiny Pottmaier, Eugenio R. Pinatel, Jenny G. Vitillo, Sebastiano Garroni, Maria
Orlova, Maria Dolors Baró, Gavin B. M. Vaughan, Maximilian Fichtner, Wiebke Lohstroh,
Marcello Baricco</t>
  </si>
  <si>
    <t>Structure and thermodynamic properties of the NaMgH3 perovskite: a comprehensive study</t>
  </si>
  <si>
    <t>BORFECCHIA ELISA</t>
  </si>
  <si>
    <t>S. Øien, G. Agostini, S. Svelle, E. Borfecchia, K. A. Lomachenko, L. Mino, E. Gallo, S. Bordiga, U. Olsbye, K. P. Lillerud, C. Lamberti</t>
  </si>
  <si>
    <t>Probing Reactive Platinum Sites in UiO-67 Zirconium Metal-organic Frameworks</t>
  </si>
  <si>
    <t>S. Chavan, J. G. Vitillo, M. J. Uddin, F. Bonino, C. Lamberti, E. Groppo, K. P. Lillerud, S. Bordiga</t>
  </si>
  <si>
    <t>Functionalization of UiO-66 Metal-Organic Framework and Highly Cross-Linked Polystyrene with Cr(CO)(3): In Situ Formation, Stability, and Photoreactivity</t>
  </si>
  <si>
    <t>AT Mazzeo, F. Borelli, F. Civiletti, V. Fanelli, A Sollazzo, L. Costa, S. Tosetto, S. Cavallo, M Berardino, B Assenzio, EL Martin, I Mastromauro, C Filippini, I Piper, T Howells, A Ducati, L Mascia</t>
  </si>
  <si>
    <t>Systemic concentrations of inflammatory mediators are associated with the duration of secondary insults in patients with severe traumatic brain injury</t>
  </si>
  <si>
    <t>JOURNAL OF NEUROTRAUMA</t>
  </si>
  <si>
    <t>0897-7151</t>
  </si>
  <si>
    <t>F. Civiletti, AT Mazzeo, F. Borelli, V. Fanelli, A Sollazzo, L. Costa, S. Tosetto, S. Cavallo, M Berardino, B Assenzio, EL Martin,V Elia,  I Mastromauro, C Filippini, D Medica, V Cantaluppi,  L Mascia</t>
  </si>
  <si>
    <t>Extracranial organ dysfunction after traumatic brain injury: effect of plasma of brain injured patients on systemic endothelial and kidney epithelial function.</t>
  </si>
  <si>
    <t>Brophy GM, Mazzeo AT, Brar S, Bunnell K, Gilman C, Karnes HT, Hayes RL, Bullock R.</t>
  </si>
  <si>
    <t>Exposure of Cyclosporin A in Whole Blood, Cerebral Spinal Fluid and Brain Extracellular Fluid Dialysate in Adults with Traumatic Brain Injury.</t>
  </si>
  <si>
    <t>A meshless interpolation algorithm using a cell-based searching procedure</t>
  </si>
  <si>
    <t>COMPUTERS &amp; MATHEMATICS WITH APPLICATIONS</t>
  </si>
  <si>
    <t>0898-1221</t>
  </si>
  <si>
    <t>Being an entrepreneur: emergence and structuring of two immigrant entrepreneur groups</t>
  </si>
  <si>
    <t>ENTREPRENEURSHIP AND REGIONAL DEVELOPMENT</t>
  </si>
  <si>
    <t>0898-5626</t>
  </si>
  <si>
    <t>Kazi JU,Vaapil M,Agarwal S,Bracco E,Påhlman S,Rönnstrand L</t>
  </si>
  <si>
    <t>The tyrosine kinase CSK associates with FLT3 and c-Kit receptors and regulates downstream signaling.</t>
  </si>
  <si>
    <t>CELLULAR SIGNALLING</t>
  </si>
  <si>
    <t>0898-6568</t>
  </si>
  <si>
    <t>Kazi JU, Vaapil M, Agarwal S, Bracco E, Påhlman S, Rönnstrand L.</t>
  </si>
  <si>
    <t>The tyrosine 
kinase CSK associates with FLT3 and c-Kit receptors and regulates downstream
signaling.</t>
  </si>
  <si>
    <t>Enrici I., Adenzato M., Cappa S., Bara B.G., Tettamanti M.</t>
  </si>
  <si>
    <t>Intention processing in communication: A common brain network for language and gestures.</t>
  </si>
  <si>
    <t>JOURNAL OF COGNITIVE NEUROSCIENCE</t>
  </si>
  <si>
    <t>0898-929X</t>
  </si>
  <si>
    <t>3 mesi</t>
  </si>
  <si>
    <t>Valentini E, Torta DM, Mouraux A, Iannetti GD</t>
  </si>
  <si>
    <t>Dishabituation of Laser-evoked EEG Responses: Dissecting the Effect of Certain and Uncertain Changes in Stimulus Modality</t>
  </si>
  <si>
    <t>M. Tamietto, F. Cauda, L. Latini Corazzini, S. Savazzi, C. A. Marzi, R. Goebel, L. Weiskrantz, B. de Gelder</t>
  </si>
  <si>
    <t>Collicular vision guides non-conscious behavior</t>
  </si>
  <si>
    <t>S. Buetti, M. Tamietto, A. Hervais-Adelman, D. Kerzel, B. de Gelder, A. Pegna</t>
  </si>
  <si>
    <t>Dissociation between goal-directed and discrete response localization in a patient with bilateral cortical blindness</t>
  </si>
  <si>
    <t>Cauda F., Cavanna A.E., D’Agata F., Sacco K., Duca S., Geminiani G.</t>
  </si>
  <si>
    <t>Functional connectivity and coactivation of the nucleus accumbens: a combined functional connectivity and structure-based meta-analysis.</t>
  </si>
  <si>
    <t>Barbieri I, Quaglino E, Maritano D, Pannellini T, Riera L, Cavallo F, Forni G, Musiani P, Chiarle R, Poli V.</t>
  </si>
  <si>
    <t>Stat3 is required for anchorage-independent growth and metastasis but not for mammary tumor development downstream of the ErbB-2 oncogene</t>
  </si>
  <si>
    <t>MOLECULAR CARCINOGENESIS</t>
  </si>
  <si>
    <t>0899-1987</t>
  </si>
  <si>
    <t>Lu L,Katsaros D,Risch HA,Canuto EM,Biglia N,Yu H</t>
  </si>
  <si>
    <t>MicroRNA let-7a Modifies the Effect of Self-Renewal Gene HIWI on Patient Survival of Epithelial Ovarian Cancer.</t>
  </si>
  <si>
    <t>Bocca C, Bozzo F, Cannito S, Parola M, Miglietta A</t>
  </si>
  <si>
    <t>Celecoxib inactivates epithelial-mesenchymal transition stimulated by hypoxia and/or epidermal growth factor in colon cancer cells</t>
  </si>
  <si>
    <t>Adriano Massimiliano  Priola,Sandro Massimo  Priola,Giovanni  Volpicelli,Maria Teresa  Giraudo,Valter  Martino,Cesare  Fava,Andrea  Veltri</t>
  </si>
  <si>
    <t>Accuracy of 64-row multidetector CT in the diagnosis of surgically treated acute abdomen</t>
  </si>
  <si>
    <t>CLINICAL IMAGING</t>
  </si>
  <si>
    <t>0899-7071</t>
  </si>
  <si>
    <t>Priola AM, Priola SM, Volpicelli G, Giraudo MT,
Martino V, Fava C, Veltri A</t>
  </si>
  <si>
    <t>Accuracy of 64-row multidetector CT in the diagnosis of surgically treated
acute abdomen</t>
  </si>
  <si>
    <t>E. Benedetto, F. Polito, L. Sacerdote</t>
  </si>
  <si>
    <t>On Firing Rate Estimation for Dependent Interspike Intervals</t>
  </si>
  <si>
    <t>NEURAL COMPUTATION</t>
  </si>
  <si>
    <t>0899-7667</t>
  </si>
  <si>
    <t>Caputo Luigia</t>
  </si>
  <si>
    <t>A. Buonocore, L. Caputo, E. Pirozzi, L. M. Ricciardi</t>
  </si>
  <si>
    <t>On a Stochastic Leaky Integrate-and-Fire Neuronal Model</t>
  </si>
  <si>
    <t>MT Giraudo, P. E. Greenwood, L. Sacerdote</t>
  </si>
  <si>
    <t>How Sample Paths of Leaky Integrate-and-Fire Models Are Influenced by the Presence of a Firing Threshold</t>
  </si>
  <si>
    <t>Ornella  Guardamagna,Alberto  Amaretti,Paolo Emilio  Puddu,Stefano  Raimondi,Francesca  Abello,Paola  Cagliero,Maddalena  Rossi</t>
  </si>
  <si>
    <t>Bifidobacteria supplementation: Effects on plasma lipid profiles in dyslipidemic children</t>
  </si>
  <si>
    <t>NUTRITION</t>
  </si>
  <si>
    <t>0899-9007</t>
  </si>
  <si>
    <t>Guardamagna O, Abello F, Cagliero P, Visioli F</t>
  </si>
  <si>
    <t>Could dyslipidemic children benefit from glucomannan intake?</t>
  </si>
  <si>
    <t>Giorgina B.  Piccoli,Maria Chiara  Deagostini,Federica Neve  Vigotti,Martina  Ferraresi,Irene  Moro,Valentina  Consiglio,Stefania  Scognamiglio,Elena  Mongilardi,Roberta  Clari,Emiliano  Aroasio,Elisabetta  Versino,Francesco  Porpiglia</t>
  </si>
  <si>
    <t>Which low-protein diet for which CKD patient? An observational, personalized approach</t>
  </si>
  <si>
    <t>Bo Simona, Milanesio Nadia, Schiavone Claudia, Villois Paola, Durazzo Marilena, Gentile Luigi, Cassader Maurizio, Cavallo-Perin Paolo</t>
  </si>
  <si>
    <t>Magnesium and trace element intake after a lifestyle intervention.</t>
  </si>
  <si>
    <t>Daniele Del Rio; Luca Calani; Francesca Scazzina; Lucia Jechiu; Chiara Cordero; Furio Brighenti</t>
  </si>
  <si>
    <t>Bioavailability of catechins from ready-to-drink tea</t>
  </si>
  <si>
    <t>Daniele Del Rio, Luca Calani, Chiara Cordero, Sara Salvatore,
Nicoletta Pellegrini, Furio Brighenti</t>
  </si>
  <si>
    <t>Bioavailability and catabolism of green tea flavan-3-ols in humans</t>
  </si>
  <si>
    <t>Stephane  Chauvie,Margherita  Obertino,Alberto  Papaleo,Marta  Ruspa,Ada  Solano,Luigi  Gozzoli,Attilio  Gagliano,Alberto  Biggi</t>
  </si>
  <si>
    <t>A method for the visual analysis of early-stage Parkinson's disease based on virtual MRI-derived SPECT images</t>
  </si>
  <si>
    <t>INTERNATIONAL JOURNAL OF IMAGING SYSTEMS AND TECHNOLOGY</t>
  </si>
  <si>
    <t>0899-9457</t>
  </si>
  <si>
    <t>Conrotto D, Bugianesi E, Chiusa L, Carrozzo M.</t>
  </si>
  <si>
    <t>Non-alcoholic steatohepatitis (NASH) and oral lichen planus: a rare occurrence.</t>
  </si>
  <si>
    <t>INTERNATIONAL JOURNAL OF ORAL AND MAXILLOFACIAL SURGERY</t>
  </si>
  <si>
    <t>0901-5027</t>
  </si>
  <si>
    <t>Krämer BK, Klinger M, Wlodarczyk Z, Ostrowski M, Midvedt K, Stefoni S, Citterio F, Pietruck F, Squifflet JP, Segoloni G, Krüger B, Sperschneider H, Banas B, Bäckman L, Weber M, Carmellini M, Perner F, Claesson K, Marcinkowski W, Vítko S, Senatorski G, Sal</t>
  </si>
  <si>
    <t>Tacrolimus combined with two different corticosteroid-free regimens compared with a standard triple regimen in renal transplantation: one year observational results</t>
  </si>
  <si>
    <t>CLINICAL TRANSPLANTATION</t>
  </si>
  <si>
    <t>0902-0063</t>
  </si>
  <si>
    <t>D. Patrono, A. Brunati, R. Romagnoli, M. Salizzoni</t>
  </si>
  <si>
    <t>Liver transplantation after severe hepatic trauma: a sustainable practice. A single-center experience and review of the literature</t>
  </si>
  <si>
    <t>Costa C, Touscoz GA, Bergallo M, Terlizzi ME, Astegiano S, Sidoti F, Sinesi F, Segoloni GP, Cavallo R.</t>
  </si>
  <si>
    <t>Non-organ-specific and anti-endothelial antibodies in relation to CMV infection and acute rejection in renal transplant recipients.</t>
  </si>
  <si>
    <t>Falco P, Levis A, Stacchini A, Ciriello MM, Geuna M, Notari P, Omedè P, Pautasso M, Prato G, Strola G, Gioia D, Bonferroni M, Cametti G, Ferrero D, Freilone R, Gaidano G, Marinone C, Marmont F, Pollio B, Salvi F, Saglio G, Girotto M; Piedmont MDS Registry</t>
  </si>
  <si>
    <t>Prognostic relevance of cytometric quantitative assessment in patients with myelodysplastic syndromes.</t>
  </si>
  <si>
    <t>EUROPEAN JOURNAL OF HAEMATOLOGY</t>
  </si>
  <si>
    <t>0902-4441</t>
  </si>
  <si>
    <t>Palumbo A, Rajkumar SV.</t>
  </si>
  <si>
    <t>Multiple myeloma: chemotherapy or transplantation in the era of new drugs.</t>
  </si>
  <si>
    <t>Porter JB, Lin KH, Beris P, Forni GL, Taher A, Habr D, Domokos G, Roubert B, Thein SL; EPIC study investigators, Piga A.</t>
  </si>
  <si>
    <t>Response of iron overload to deferasirox in rare transfusion-dependent anaemias: equivalent effects on serum ferritin andlabile plasma iron for haemolytic or production anaemias</t>
  </si>
  <si>
    <t>Morabito F, Gentile M, Mazzone C, Bringhen S, Vigna E, Lucia E, Recchia AG, Raimondo FD, Musto P, Palumbo A.</t>
  </si>
  <si>
    <t>Therapeutic approaches for newly diagnosed multiple myeloma patients in the era of novel drugs. Eur J Haematol.</t>
  </si>
  <si>
    <t>Morabito F, Gentile M, Ciolli S, Petrucci MT, Galimberti S, Mele G, Casulli AF, Mannina D, Piro E, Pinotti G, Palmieri S, Catalano L, Callea V, Offidani M, Musto P, Bringhen S, Baldini L, Tosi P, Di Raimondo F, Boccadoro M, Palumbo A, Cavo M.</t>
  </si>
  <si>
    <t>Safety and efficacy of bortezomib-based regimens for multiple myeloma patients with renal impairment: a retrospective study of Italian Myeloma Network GIMEMA.</t>
  </si>
  <si>
    <t>D'Arena G, Capalbo S, Laurenti L, Del Poeta G, Nunziata G, Deaglio S, Spinosa G, Tarnani M, Di Padua L, Califano C, Ferrara F, Cascavilla N</t>
  </si>
  <si>
    <t>CHRONIC LYMPHOCYTIC LEUKEMIA-ASSOCIATED IMMUNE THROMBOCYTOPENIA TREATED WITH RITUXIMAB: ARETROSPECTIVE STUDY OF 21 PATIENTS</t>
  </si>
  <si>
    <t>Gay F, Vincent Rajkumar S, Falco P, Kumar S, Dispenzieri A, Petrucci MT, Gertz MA, Boccadoro M, Keith Stewart A, Palumbo A.</t>
  </si>
  <si>
    <t>Lenalidomide plus dexamethasone vs. lenalidomide plus melphalan and prednisone: a retrospective study in newly diagnosed elderly myeloma.</t>
  </si>
  <si>
    <t>Martin Adam, Tamara Schikowski, Anne Elie Carsin, Yutong Cai, Benedicte Jacquemin, Margaux Sanchez, Andrea Vierkötter, Alessandro Marcon, Dirk Keidel, Dorothee Sugiri, Zaina Al Kanani, Rachel Nadif, Valérie Siroux, Rebecca Hardy, Diana Kuh, Thierry Rochat</t>
  </si>
  <si>
    <t>Adult lung function and long-term air pollution exposure. ESCAPE: a multicentre cohort study and meta-analysis</t>
  </si>
  <si>
    <t>EUROPEAN RESPIRATORY JOURNAL</t>
  </si>
  <si>
    <t>0903-1936</t>
  </si>
  <si>
    <t>Eur. Respiratory Society</t>
  </si>
  <si>
    <t>Troosters T, Celli B, Lystig T, Kesten S, Mehra S, Tashkin DP, Decramer M; Uplift Investigators including, De Rose V.</t>
  </si>
  <si>
    <t>Tiotropium as a first maintenance drug in COPD: secondary analysis of the UPLIFT trial.</t>
  </si>
  <si>
    <t>De Marco R, Cappa V, Accordini S, Rava M, Antonicelli L,  Bortolami O, Braggion M, Bugiani M, Casali L, Cazzoletti L, Cerveri I, Fois AG, Girardi P, Locatelli F, Marcon A, Marinoni A, Panico MG, Pirina P, Villani S, Zanolin ME, Verlato G., Bono R, Tassina</t>
  </si>
  <si>
    <t>Trends in the prevalence of asthma and allergic rhinitis in Italy between 1991 and 2010</t>
  </si>
  <si>
    <t>Borraccino Alberto</t>
  </si>
  <si>
    <t>E. Migliore, A. Borraccino, I. Baussano, P. Piccioni, A. Carosso, M. Bugiani</t>
  </si>
  <si>
    <t>Outcomes of a tuberculosis contact investigation program in Italy</t>
  </si>
  <si>
    <t>Judson MA,Baughman RP,Costabel U,Drent M,Gibson KF,Raghu G,Shigemitsu H,Barney JB,Culver DA,Hamzeh NY,Wijsenbeek MS,Albera C,Huizar I,Agarwal P,Brodmerkel C,Watt R,Barnathan ES</t>
  </si>
  <si>
    <t>Safety and efficacy of ustekinumab or golimumab in patients with chronic sarcoidosis.</t>
  </si>
  <si>
    <t>Petecchia L, Sabatini F, Usai C, Carnevali S, Ognibene M, Vanni C, Eva A, Fabbri LM, Rossi GA, Ricciardolo FL.</t>
  </si>
  <si>
    <t>Mechanisms of bradykinin-induced contraction in human fetal lung fibroblasts</t>
  </si>
  <si>
    <t>Raghu G, Million-Rousseau R, Morganti A, Perchenet L, Behr J; MUSIC Study Group (including as Collaborators: Goh N, Glanville A, Musk M, Hopkins P, Lien DC, Chan C, Rolf JD, Wilcox P, Cox PG, Manganas H, Cottin V, Valeyre D, Walleart B, Andreas S, Neurohr</t>
  </si>
  <si>
    <t>Macitentan for the treatment of idiopathic pulmonary fibrosis: the randomised controlled MUSIC trial.</t>
  </si>
  <si>
    <t>Travis WD, Brambilla E, Van Schil P, Scagliotti GV, Huber RM, Sculier JP, Vansteenkiste J, Nicholson AG</t>
  </si>
  <si>
    <t>Paradigm shifts in lung cancer as defined in the new IASLC/ATS/ERS lung adenocarcinoma classification.</t>
  </si>
  <si>
    <t>Johnson SR, Cordier JF, Lazor R, Cottin V, Costabel U, Harari S, Reynaud-Gaubert M, Boehler A, Brauner M, Popper H, Bonetti F, Kingswood C, Albera C, Bissler J, Bouros D, Corris P, Donnelly S, Durand C, Egan J, Grutters JC, Hodgson U, Hollis G, Korzeniews</t>
  </si>
  <si>
    <t>European Respiratory Society guidelines for the diagnosis and management of lymphangioleiomyomatosis.</t>
  </si>
  <si>
    <t>du Bois RM,Albera C,Bradford WZ,Costabel U,Leff JA,Noble PW,Sahn SA,Valeyre D,Weycker D,King TE Jr</t>
  </si>
  <si>
    <t>6-Minute walk distance is an independent predictor of mortality in patients with idiopathic pulmonary fibrosis.</t>
  </si>
  <si>
    <t>Savoia D., Donalisio M., Civra A., Salvadori S., Guerrini R.</t>
  </si>
  <si>
    <t>In vitro activity of dermaseptin S1 derivatives against genital pathogens.</t>
  </si>
  <si>
    <t>APMIS. ACTA PATHOLOGICA, MICROBIOLOGICA ET IMMUNOLOGICA SCANDINAVICA</t>
  </si>
  <si>
    <t>0903-4641</t>
  </si>
  <si>
    <t>Pentenero M,Marino R,Tempia Valenta G,Navone R,Gandolfo S</t>
  </si>
  <si>
    <t>Microbiopsy a novel sampling technique to early detect dysplastic/malignant alterations in oral mucosal lesions: practicability by general dentists.</t>
  </si>
  <si>
    <t>JOURNAL OF ORAL PATHOLOGY &amp; MEDICINE</t>
  </si>
  <si>
    <t>0904-2512</t>
  </si>
  <si>
    <t>Saracino S, Canuto RA, Maggiora M, Oraldi M, Scoletta M, Ciuffreda L, Vandone AM, Carossa S, Mozzati M, Muzio G</t>
  </si>
  <si>
    <t>Exposing human epithelial cells to zoledronic acid can mediate osteonecrosis of jaw: an in vitro model.</t>
  </si>
  <si>
    <t>Gandolfo Sergio</t>
  </si>
  <si>
    <t>Pentenero M, Giaretti W, Navone R, Rostan I, Gassino L, Broccoletti R, Arduino PG, Malacarne D, Gandolfo S.</t>
  </si>
  <si>
    <t>Evidence for a possible anatomical subsite-mediated effect of tobacco in oral potentially malignant disorders and carcinoma</t>
  </si>
  <si>
    <t>Pentenero M, Donadini A, Di Nallo E, Maffei M, Marino R, Familiari U, Castagnola P, Gandolfo S, Giaretti W</t>
  </si>
  <si>
    <t>Field effect in oral precancer as assessed by DNA flow cytometry and array-CGH</t>
  </si>
  <si>
    <t>Arduino PG, Menegatti E, Scoletta M, Battaglio C, Mozzati M, Chiecchio A, Berardi D, Vandone AM, Donadio M, Gandolfo S, Scully C, Broccoletti R</t>
  </si>
  <si>
    <t>Vascular endothelial growth factor genetic polymorphisms and haplotypes in female patients with bisphosphonate-related osteonecrosis of the jaws</t>
  </si>
  <si>
    <t>Chrysanthi L.  Skevaki,Paraskevi  Maggina,Alexandra F.  Santos,Rodrigo  Rodrigues-Alves,Dario  Antolin-Amerigo,Luis Miguel  Borrego,Isabell  Bretschneider,Indre  Butiene,Mariana  Couto,Filippo  Fassio,James  Gardner,Maria  Xatzipsalti,Lilit  Hovhannisyan,</t>
  </si>
  <si>
    <t>The 10th anniversary of the Junior Members and Affiliates of the European Academy of Allergy and Clinical Immunology</t>
  </si>
  <si>
    <t>PEDIATRIC ALLERGY AND IMMUNOLOGY</t>
  </si>
  <si>
    <t>0905-6157</t>
  </si>
  <si>
    <t>Roccuzzo M, Bonino F, Aglietta M, Dalmasso P</t>
  </si>
  <si>
    <t>Ten-year results of a three arms prospective cohort study on implants in periodontally compromised patients. Part 2: clinical results</t>
  </si>
  <si>
    <t>CLINICAL ORAL IMPLANTS RESEARCH</t>
  </si>
  <si>
    <t>0905-7161</t>
  </si>
  <si>
    <t>M. Roccuzzo,L. Bonino,P.Dalmasso,M.Aglietta</t>
  </si>
  <si>
    <t>Long-term results of a three arms prospective cohort study on implants in periodontally compromised patients: 10-year data around sandblasted and acid-etched (SLA) surface</t>
  </si>
  <si>
    <t>M. Roccuzzo, L. Gaudioso, M. Bunino, P. Dalmasso</t>
  </si>
  <si>
    <t>Surgical treatment of buccal soft tissue recessions around single implants: 1-year results from a prospective pilot study</t>
  </si>
  <si>
    <t>Canuto RA, Pol R, Martinasso G, Muzio G, Gallesio G, Mozzati M</t>
  </si>
  <si>
    <t>Hydroxyapatite paste Ostim(®) , without elevation of full-thickness flaps, improves alveolar healing stimulating BMP- and VEGF-mediated signal pathways: an experimental study in humans</t>
  </si>
  <si>
    <t>LUPO Corrado</t>
  </si>
  <si>
    <t>Chiodo S., Tessitore A., Cortis C., Cibelli G., Lupo C., Ammendolia A., De Rosas M., Capranica L</t>
  </si>
  <si>
    <t>Stress-related Hormonal and Psychological Changes to Official Youth Taekwondo Competitions</t>
  </si>
  <si>
    <t>SCANDINAVIAN JOURNAL OF MEDICINE &amp; SCIENCE IN SPORTS</t>
  </si>
  <si>
    <t>0905-7188</t>
  </si>
  <si>
    <t>Rainoldi Alberto</t>
  </si>
  <si>
    <t>N. G. Readi, V. Rosso, A. Rainoldi, T. M. M. Vieira</t>
  </si>
  <si>
    <t>Do sweep rowers symmetrically activate their low back muscles during indoor rowing?</t>
  </si>
  <si>
    <t>Chiodo S; Tessitore A; Cortis C; Cibelli G; Lupo C; Ammendolia A; De Rosas M; Capranica L</t>
  </si>
  <si>
    <t>Stress-related Hormonal and Psychological Changes to Official Youth Taekwondo Competitions.</t>
  </si>
  <si>
    <t>Albera C.</t>
  </si>
  <si>
    <t>Challenges in idiopathic pulmonary fibrosis trials: the point on end-points</t>
  </si>
  <si>
    <t>EUROPEAN RESPIRATORY REVIEW</t>
  </si>
  <si>
    <t>0905-9180</t>
  </si>
  <si>
    <t>European Respiratory Society</t>
  </si>
  <si>
    <t>E. Bassino, F. Gasparri, V. Giannini, L. Munaron</t>
  </si>
  <si>
    <t>Paracrine Cross-Talk Between Human Hair Follicle Dermal Papilla Cells And Microvascular Endothelial Cells.</t>
  </si>
  <si>
    <t>EXPERIMENTAL DERMATOLOGY</t>
  </si>
  <si>
    <t>0906-6705</t>
  </si>
  <si>
    <t>Valeria  Orecchia,Gabriella  Regis,Beatrice  Tassone,Chiara  Valenti,Lidia  Avalle,Stefania  Saoncella,Vincenzo Calautti,Valeria  Poli</t>
  </si>
  <si>
    <t>Constitutive STAT3 activation in epidermal keratinocytes enhances cell clonogenicity and favors spontaneous immortalization by opposing differentiation and senescence checkpoints</t>
  </si>
  <si>
    <t>L.  Salido,B. V.  Purse,R.  Marrs,D. E.  Chamberlain,S.  Shultz</t>
  </si>
  <si>
    <t>Flexibility in phenology and habitat use act as buffers to long-term population declines in UK passerines</t>
  </si>
  <si>
    <t>ECOGRAPHY</t>
  </si>
  <si>
    <t>0906-7590</t>
  </si>
  <si>
    <t>Francesca  Giannese,Maya  Berg,Pieter  Van der Veken,Valeria  Castagna,Paola  Tornaghi,Koen  Augustyns,Massimo  Degano</t>
  </si>
  <si>
    <t>Structures of purine nucleosidase from Trypanosoma brucei bound to isozyme-specific trypanocidals and a novel metalorganic inhibitor</t>
  </si>
  <si>
    <t>ACTA CRYSTALLOGRAPHICA. SECTION D, BIOLOGICAL CRYSTALLOGRAPHY</t>
  </si>
  <si>
    <t>0907-4449</t>
  </si>
  <si>
    <t>N.  Scotti,F. A.  Coero,M.  Alovisi,E.  Bergantin,S.  Marchionni,D.  Pasqualini,E.  Berutti</t>
  </si>
  <si>
    <t>Fiber-post bond strength in canals obturated with a cross-linked gutta-percha core obturator.</t>
  </si>
  <si>
    <t>EUROPEAN JOURNAL OF ORAL SCIENCES</t>
  </si>
  <si>
    <t>0909-8836</t>
  </si>
  <si>
    <t>Di Pierro E., Bertolino S., Martinoli A., Preatoni D., Tosi G., Wauters L.A.</t>
  </si>
  <si>
    <t>Estimating offspring production using capture-mark-recapture and genetic methods in red squirrels</t>
  </si>
  <si>
    <t>ECOLOGICAL RESEARCH</t>
  </si>
  <si>
    <t>0912-3814</t>
  </si>
  <si>
    <t>Maldi E, Carucci P, Pacchioni D, Bruno M, Balbo-Mussetto A, Repici A, Rizzetto M, DE Angelis C.</t>
  </si>
  <si>
    <t>Endoscopic ultrasound fine-needle aspiration in the diagnosis of intrapancreatic accessory spleen</t>
  </si>
  <si>
    <t>DIGESTIVE ENDOSCOPY</t>
  </si>
  <si>
    <t>0915-5635</t>
  </si>
  <si>
    <t>Biolatti Bartolomeo</t>
  </si>
  <si>
    <t>Imbimbo P, Castigliego L, Armani A, Biolatti B, Cannizzo FT, Gianfaldoni D, Guidi A.</t>
  </si>
  <si>
    <t>A Histologic Study on Growth Promoters Target Organs of Slaughtered Beef in Molise Region (Italy).</t>
  </si>
  <si>
    <t>JOURNAL OF VETERINARY MEDICAL SCIENCE</t>
  </si>
  <si>
    <t>0916-7250</t>
  </si>
  <si>
    <t>Japanese Society of Veterinary Science</t>
  </si>
  <si>
    <t>Milan A, Tosello F, Caserta M, Naso D, Puglisi E, Magnino C, Comoglio C, Rabbia F, Mulatero P, Veglio F.</t>
  </si>
  <si>
    <t>Aortic size index enlargement is associated with central hemodynamics in essential hypertension.</t>
  </si>
  <si>
    <t>HYPERTENSION RESEARCH</t>
  </si>
  <si>
    <t>0916-9636</t>
  </si>
  <si>
    <t>Maule S, Bertello C, Rabbia F, Milan A, Mulatero P, Milazzo V, Papotti G, Veglio F</t>
  </si>
  <si>
    <t>Ventricular repolarization before and after treatment in patients with secondary hypertension due to renal-artery stenosis and primary aldosteronism.</t>
  </si>
  <si>
    <t>Milan A, Tosello F, Caserta M, Naso D, Puglisi E, Magnino C, Comoglio C, Rabbia F, Mulatero P, Veglio F</t>
  </si>
  <si>
    <t>Aortic size index enlargement is associated with central hemodynamics in essential hypertension</t>
  </si>
  <si>
    <t>Alu Insertion Polymorphisms in four ethnic groups from North Ivory Coast</t>
  </si>
  <si>
    <t>ANTHROPOLOGICAL SCIENCE</t>
  </si>
  <si>
    <t>0918-7960</t>
  </si>
  <si>
    <t>The Anthropological Society of Nippon</t>
  </si>
  <si>
    <t>Mussa A, Camilla R, Monticone S, Porta F, Tessaris D, Verna F, Mulatero P, Einaudi S</t>
  </si>
  <si>
    <t>Polyuric-polydipsic syndrome in a pediatric case of non-glucocorticoid remediable familial hyperaldosteronism</t>
  </si>
  <si>
    <t>ENDOCRINE JOURNAL</t>
  </si>
  <si>
    <t>0918-8959</t>
  </si>
  <si>
    <t>The Japan Endocrine Society</t>
  </si>
  <si>
    <t>Mussa A,Camilla R,Monticone S,Porta F,Tessaris D,Verna F,Mulatero P,Einaudi S</t>
  </si>
  <si>
    <t>Polyuric-polydipsic syndrome in a pediatric case of non-glucocorticoid remediable familial hyperaldosteronism.</t>
  </si>
  <si>
    <t>M. Gacci, M. Carini, A. Simonato, C. Imbimbo, P. Gontero, A. Briganti, O. De Cobelli, V. Fulcoli, G. Martorana, G. Nicita, V. Mirone, G. Carmignani</t>
  </si>
  <si>
    <t>Factors predicting continence recovery 1 month after radical prostatectomy: results of a multicenter survey.</t>
  </si>
  <si>
    <t>INTERNATIONAL JOURNAL OF UROLOGY</t>
  </si>
  <si>
    <t>0919-8172</t>
  </si>
  <si>
    <t>Brusa D, Simone M, Gontero P, Spadi R, Racca P, Micari J, Degiuli M, Carletto S, Tizzani A, Matera L</t>
  </si>
  <si>
    <t>Circulating immunosuppressive cells of prostate cancer patients before and after radical prostatectomy: Profile comparison.</t>
  </si>
  <si>
    <t>Gontero P,Joniau S,Oderda M,Ruutu M,Van Poppel H,Laguna MP,de la Rosette J,Kirkali Z</t>
  </si>
  <si>
    <t>Active surveillance for small renal tumors: Have clinical concerns been addressed so far?</t>
  </si>
  <si>
    <t>Fiori C, Morra I, Di Stasio A, Grande S, Scarpa RM, Porpiglia F</t>
  </si>
  <si>
    <t>Flexible pneumocystoscopy for double J stenting during laparoscopic and robot assisted pyeloplasty: our experience</t>
  </si>
  <si>
    <t>Cambiaghi M, Cursi M, Monzani E, Benfenati F, Comi G, Minicucci F, Valtorta F, Leocani L</t>
  </si>
  <si>
    <t>Temporal evolution of neurophysiological and behavioral features of synapsin I/II/III triple knock-out mice</t>
  </si>
  <si>
    <t>EPILEPSY RESEARCH</t>
  </si>
  <si>
    <t>0920-1211</t>
  </si>
  <si>
    <t>De Filippo MR, Rizzo F, Marchese G, Giurato G, Nassa G, Ravo M,
Tarallo R, Pironti E, Vecchi M, Crichiutti G, Capizzi G, Verrotti 
A, Weisz A, Coppola G</t>
  </si>
  <si>
    <t>Lack of pathogenic mutations in six patients with MMPSI</t>
  </si>
  <si>
    <t>Beghi E, Messina P, Pupillo E, Crichiutti G, Baglietto MG, Veggiotti P, Zamponi N, Casellato S, Margari L, Cianchetti C; TASCA Study Group.
Collaborators (46): Giussani G, Lanzarotti C, Mattana F, Assalone C, Vari MS, Prato G, Brustia F, Lunghi S, Olivot</t>
  </si>
  <si>
    <t>Satisfaction with antiepileptic drugs in children and adolescents with newly diagnosed and chronic epilepsy.</t>
  </si>
  <si>
    <t>Magini P,Bisulli F,Baldassari S,Stipa C,Naldi I,Licchetta L,Menghi V,Tinuper P,Seri M,Pippucci T</t>
  </si>
  <si>
    <t>LGI1 microdeletions are not a frequent cause of partial epilepsy with auditory features (PEAF).</t>
  </si>
  <si>
    <t>A.  Elia,V.  Ciccotelli,N.  Pacini,A.  Dörr,M.  Gili,M.  Natali,L.  Gasco,M.  Prearo,M.  Abete</t>
  </si>
  <si>
    <t>Transferability of oxytetracycline (OTC) from feed to carp muscle and evaluation of the antibiotic effects on antioxidant systems in liver and kidney</t>
  </si>
  <si>
    <t>FISH PHYSIOLOGY AND BIOCHEMISTRY</t>
  </si>
  <si>
    <t>0920-1742</t>
  </si>
  <si>
    <t>Dati Claudio</t>
  </si>
  <si>
    <t>E.  Cottone,V.  Pomatto,F.  Cerri,E.  Campantico,K.  Mackie,M.  Delpero,A.  Guastalla,C.  Dati,P.  Bovolin,M. F.  Franzoni</t>
  </si>
  <si>
    <t>Cannabinoid receptors are widely expressed in goldfish: molecular cloning of a CB2-like receptor and evaluation of CB1 and CB2 mRNA expression profiles in different organs.</t>
  </si>
  <si>
    <t>Grimaldi R,Bisi M,Lonni E,Beggiato E,Valpreda A,Lococo MF,Dosio E,Presutti DG,Tagliabue M,Gaita F</t>
  </si>
  <si>
    <t>Laboratory aspirin resistance reversibility in diabetic patients: a pilot study using different pharmaceutical formulations.</t>
  </si>
  <si>
    <t>CARDIOVASCULAR DRUGS AND THERAPY</t>
  </si>
  <si>
    <t>0920-3206</t>
  </si>
  <si>
    <t>Gallanagh S,Castagno D,Wilson B,Erdmann E,Zannad F,Remme WJ,Lopez-Sendon JL,Lechat P,Follath F,Höglund C,Mareev V,Sadowski Z,Seabra-Gomes RJ,Dargie HJ,McMurray JJ</t>
  </si>
  <si>
    <t>Evaluation of the functional status questionnaire in heart failure: a sub-study of the second cardiac insufficiency bisoprolol survival study (CIBIS-II).</t>
  </si>
  <si>
    <t>Bosia Giuseppe</t>
  </si>
  <si>
    <t>G. BOSIA</t>
  </si>
  <si>
    <t>On the automatic control of the ITER ion cyclotron systemsystem</t>
  </si>
  <si>
    <t>FUSION ENGINEERING AND DESIGN</t>
  </si>
  <si>
    <t>0920-3796</t>
  </si>
  <si>
    <t>Giuseppe  Bosia,Riccardo  Ragona</t>
  </si>
  <si>
    <t>A method of arc prevention in high power ICRH systems</t>
  </si>
  <si>
    <t>M. E.  Khaldi,G.  Bosia,K.  Vulliez,R.  Magne</t>
  </si>
  <si>
    <t>On the detection of RF breakdowns in ICRH Resonant Double Loop antennas</t>
  </si>
  <si>
    <t>L. Robaldo, 
L. Di Caro</t>
  </si>
  <si>
    <t>OpinionMining-ML</t>
  </si>
  <si>
    <t>COMPUTER STANDARDS &amp; INTERFACES</t>
  </si>
  <si>
    <t>0920-5489</t>
  </si>
  <si>
    <t>DI CARO LUIGI</t>
  </si>
  <si>
    <t>Luigi  Di Caro,Matteo  Grella</t>
  </si>
  <si>
    <t>Sentiment analysis via dependency parsing</t>
  </si>
  <si>
    <t>K.  Link,W.  Apel,J.  Arteaga,T.  Asch,L.  Bähren,K.  Bekk,M.  Bertaina,P.  Biermann,J.  Blümer,H.  Bozdog,I.  Brancus,P.  Buchholz,S.  Buitink,E.  Cantoni,A.  Chiavassa,K.  Daumiller,V. d.  Souza,P.  Doll,R.  Engel,H.  Falcke,M.  Finger,D.  Fuhrmann,H.</t>
  </si>
  <si>
    <t>The LOPES experiment</t>
  </si>
  <si>
    <t>NUCLEAR PHYSICS B-PROCEEDINGS SUPPLEMENTS</t>
  </si>
  <si>
    <t>0920-5632</t>
  </si>
  <si>
    <t>E.  Cantoni,W.  Apel,J.  Arteaga-Velázquez,K.  Bekk,M.  Bertaina,J.  Blümer,H.  Bozdog,I.  Brancus,P.  Buchholz,A.  Chiavassa,F.  Cossavella,K.  Daumiller,V. d.  Souza,F. Di Pierro,P.  Doll,R.  Engel,J.  Engler,M.  Finger,D.  Fuhrmann,P.  Ghia,H.  Gils,R.</t>
  </si>
  <si>
    <t>The measurement of the cosmic ray primary energy spectrum at 1016–1018 eV with the KASCADE-Grande experiment</t>
  </si>
  <si>
    <t>L. Mino, E. Borfecchia, C. Groppo, D. Castelli, G. Martinez-Criado, R. Spiess, C. Lamberti</t>
  </si>
  <si>
    <t>Iron oxidation state variations in zoned micro-crystals measured using micro-XANES</t>
  </si>
  <si>
    <t>CATALYSIS TODAY</t>
  </si>
  <si>
    <t>0920-5861</t>
  </si>
  <si>
    <t>Chiorino Anna</t>
  </si>
  <si>
    <t>M. Manzoli, A. Chiorino, F. Vindigni, F. Boccuzzi</t>
  </si>
  <si>
    <t>Hydrogen interaction with gold nanoparticles and clusters supported on different oxides: A FTIR study</t>
  </si>
  <si>
    <t>Martina Sandroni, Giorgio Volpi, Jan Fiedler, Roberto Buscaino, Guido Viscardi, Luciano Milone, Roberto Gobetto, Carlo Nervi</t>
  </si>
  <si>
    <t>Iridium and ruthenium complexes covalently bonded to carbon surfaces by means of electrochemical oxidation of aromatic amines</t>
  </si>
  <si>
    <t>S. Svelle, L. Sommer, K. Barbera, P.N.R. Vennestrom, U. Olsbye, K.P. Lillerud, S. Bordiga, Y.H. Pan, P. Beato</t>
  </si>
  <si>
    <t>How defects and crystal morphology control the effects of desilication</t>
  </si>
  <si>
    <t>Bianco Prevot Alessandra</t>
  </si>
  <si>
    <t>J. Gomis, R.F. Vercher,, A.M. Amat, D.O. Mártire, M.C. González, A. Bianco Prevot,
E. Montoneri, A. Arques, L. Carlos</t>
  </si>
  <si>
    <t>Application of soluble bio-organic substances (SBO) as photocatalysts for
wastewater treatment: Sensitizing effect and photo-Fenton-like process</t>
  </si>
  <si>
    <t>Alessandra Molinari, Andrea Maldotti, Amra Bratovcic, Giuliana Magnacca</t>
  </si>
  <si>
    <t>Photocatalytic properties of sodium decatungstate supported on sol–gel silica in the oxidation of glycerol</t>
  </si>
  <si>
    <t>F. Pinna, A. Olivo, V. Trevisan, F. Menegazzo, M. Signoretto, M. Manzoli,  F. Boccuzzi</t>
  </si>
  <si>
    <t>The effects of gold nanosize for the exploitation of furfural by selective oxidation</t>
  </si>
  <si>
    <t>Fe(III)-porphyrin heterogenized on MCM-41: matrix effects on the oxidation of 1,4-pentanediol</t>
  </si>
  <si>
    <t>Pablo  Beato, Eva  Schachtl, Katia  Barbera, Francesca  Bonino, Silvia Bordiga</t>
  </si>
  <si>
    <t>Operando Raman spectroscopy applying novel fluidized bed micro-reactor technology</t>
  </si>
  <si>
    <t>J. Gomis, L. Carlos, A. Bianco Prevot, A.C.S.C. Teixeira, M. Mora, A.M. Amat, R. Vicente, A. Arques</t>
  </si>
  <si>
    <t>Bio-based substances from urban waste as auxiliaries for solar photo-Fenton treatment under mild conditions: Optimization of operational variables</t>
  </si>
  <si>
    <t>S.  Morandi,F.  Prinetto,G.  Ghiotti,L.  Castoldi,L.  Lietti,P.  Forzatti,M.  Daturi,V.  Blasin-Aubé</t>
  </si>
  <si>
    <t>The influence of CO2 and H2O on the storage properties of Pt-Ba/Al2O3 LNT catalyst studied by FT-IR spectroscopy and transient microreactor experiments</t>
  </si>
  <si>
    <t>E. Borfecchia, C. Garino, D. Gianolio, L. Salassa, R. Gobetto, C. Lamberti</t>
  </si>
  <si>
    <t>Monitoring excited state dynamics in cis-[Ru(bpy)2(py)2]2+ by ultrafast synchrotron techniques</t>
  </si>
  <si>
    <t>L. Valenzano, J. G. Vitillo, S. Chavan, B. Civalleri, F. Bonino, S. Bordiga, C. Lamberti</t>
  </si>
  <si>
    <t>Structure-activity relationships of simple molecules adsorbed on CPO-27-Ni Metal-Organic Framework: in situ experiments vs. theory</t>
  </si>
  <si>
    <t>M.M RAHMAN, F. CESANO, F. BARDELLI, D. SCARANO, A. ZECCHINA</t>
  </si>
  <si>
    <t>Hybrid SnO2/carbon composites: From foams to films by playing with the reaction conditions</t>
  </si>
  <si>
    <t>U. Olsbye, O. V. Saure, N. B. Muddada, S. Bordiga, C. Lamberti, M. H. Nilsen, S. Svelle</t>
  </si>
  <si>
    <t>Methane conversion to light olefins – How does the methyl halide route differ from the methanol to olefins (MTO) route?”</t>
  </si>
  <si>
    <t>M. B. Jensen, S. Morandi, F. Prinetto, A. Olafsen Sjastad, U. Olsbye, G. Ghiotti</t>
  </si>
  <si>
    <t>FT-IR characterization of supported Ni-catalysts: influence of different supports on the metal phase properties.</t>
  </si>
  <si>
    <t>J. Gomis, R.F. Vercher, A.M. Amat, D.O. Mártire, M.C. González, A. Bianco Prevot, E. Montoneri, A. Arques, L. Carlos</t>
  </si>
  <si>
    <t>Application of soluble bio-organic substances (SBO) as photocatalysts for wastewater treatment: Sensitizing effect and photo-Fenton-like process</t>
  </si>
  <si>
    <t>Livraghi S., Pelaez M., Biedrzycki J., Corazzari I., Giamello E., Dionysiou D.D.</t>
  </si>
  <si>
    <t>Influence of the chemical synthesis on the physicochemical properties of N-TiO2 nanoparticles</t>
  </si>
  <si>
    <t>Tosco P.; Balle T.; Shiri F.</t>
  </si>
  <si>
    <t>Open3DALIGN: an open-source software aimed at unsupervised ligand alignment</t>
  </si>
  <si>
    <t>JOURNAL OF COMPUTER-AIDED MOLECULAR DESIGN</t>
  </si>
  <si>
    <t>0920-654X</t>
  </si>
  <si>
    <t>A. Visconti, G. Ermondi, G. Caron, R. Esposito</t>
  </si>
  <si>
    <t>Prediction and interpretation of the lipophilicity of small peptides</t>
  </si>
  <si>
    <t>Stefano Manfredi, Mauro Tosco</t>
  </si>
  <si>
    <t>Introduction</t>
  </si>
  <si>
    <t>JOURNAL OF PIDGIN AND CREOLE LANGUAGES</t>
  </si>
  <si>
    <t>0920-9034</t>
  </si>
  <si>
    <t>The morphosyntax and prosody of topic and focus in Juba Arabic</t>
  </si>
  <si>
    <t>Sigaudo M, Crivelli B, Castagna F, Giugiario M, Mingrone C, Montemagni C, Rocca G, Rocca P</t>
  </si>
  <si>
    <t>Quality of life in stable schizophrenia: The relative contributions of disorganization and cognitive dysfunction.</t>
  </si>
  <si>
    <t>SCHIZOPHRENIA RESEARCH</t>
  </si>
  <si>
    <t>0920-9964</t>
  </si>
  <si>
    <t>Mucci A, Rucci P, Rocca P, Bucci P, Gibertoni D, Merlotti E, Galderisi S, Maj M; Italian Network for Research on Psychoses</t>
  </si>
  <si>
    <t>The Specific Level of Functioning Scale: construct validity, internal consistency and factor structure in a large Italian sample of people with schizophrenia living in the community</t>
  </si>
  <si>
    <t>Torasso Pietro</t>
  </si>
  <si>
    <t>Marco Boccalatte, Filippo Brogi, Francesco Catalfamo, Stefania Maddaluno, Michele Martino, Valter Mellano, Paolo Rosazza Prin, Filomena Solitro, Pietro Torasso, Gianluca Torta</t>
  </si>
  <si>
    <t>A Multi-UAS Cooperative Mission Over Non-Segregated Civil Areas</t>
  </si>
  <si>
    <t>JOURNAL OF INTELLIGENT &amp; ROBOTIC SYSTEMS</t>
  </si>
  <si>
    <t>0921-0296</t>
  </si>
  <si>
    <t>A. Pettiti, S. Foti, C. Comina,</t>
  </si>
  <si>
    <t>Comment on “Effect of surface wave inversion non-uniqueness on 1D seismic ground response analysis” by Roy et al.</t>
  </si>
  <si>
    <t>NATURAL HAZARDS</t>
  </si>
  <si>
    <t>0921-030X</t>
  </si>
  <si>
    <t>Anna Maria  Ferrero,Maria  Migliazza,Marina  Pirulli</t>
  </si>
  <si>
    <t>Advance survey and modelling technologies for the study of the slope stability in an Alpine basin</t>
  </si>
  <si>
    <t>V. La Morgia, E. Malenotti, G. Badino, F. Bona</t>
  </si>
  <si>
    <t>Where do we go from here? Dispersal simulations shed light on the role of landscape structure in determining animal redistribution after reintroduction</t>
  </si>
  <si>
    <t>LANDSCAPE ECOLOGY</t>
  </si>
  <si>
    <t>0921-2973</t>
  </si>
  <si>
    <t>Garbarino M., Lingua E., Weisberg P., Bottero A., Meloni F., Motta R.</t>
  </si>
  <si>
    <t>Land-use history and topographic gradients as driving factors of subalpine Larix decidua forests</t>
  </si>
  <si>
    <t>M. Renna, C. Lussiana, P. Cornale, R. Fortina, A. Mimosi</t>
  </si>
  <si>
    <t>Changes in goat milk fatty acids during abrupt transition from indoor to pasture diet</t>
  </si>
  <si>
    <t>SMALL RUMINANT RESEARCH</t>
  </si>
  <si>
    <t>0921-4488</t>
  </si>
  <si>
    <t>S. Colussi, G. Vaccari, R. Rasero, A. Maroni Ponti, G. Ru, P. Sacchi, M. Caramelli, U. Agrimi, P.L. Acutis</t>
  </si>
  <si>
    <t>Prospects for applying breeding for resistance to control scrapie in goats: The current situation in Italy</t>
  </si>
  <si>
    <t>M. Renna, P. Cornale, C. Lussiana, V. Malfatto, R. Fortina, A. Mimosi, L. M. Battaglini</t>
  </si>
  <si>
    <t>Use of Pisum sativum (L.) as alternative protein resource in diets for dairy sheep: Effects on milk yield, gross composition and fatty acid profile</t>
  </si>
  <si>
    <t>P. Cornale, M. Renna, C. Lussiana, D. Bigi, S. Chessa, A. Mimosi</t>
  </si>
  <si>
    <t>The Grey Goat of Lanzo Valleys (Fiurinà): genetic diversity, breed characteristics, and quantitative-qualitative milk traits</t>
  </si>
  <si>
    <t>Rambozzi Luisa</t>
  </si>
  <si>
    <t>Dalmasso S, Rossi L, Molinar Min AR, Gennero S,  Stella MC, Rambozzi L</t>
  </si>
  <si>
    <t>Sero-prevalence of cystic echinococcosis in small ruminants from hypoendemic Northern Italy</t>
  </si>
  <si>
    <t>G.C. Lavorato, G. Fiore, A. Castellero, M. Baricco, J.A. Moya</t>
  </si>
  <si>
    <t>Preparation and characterization of Fe-based bulk metallic glasses in plate form</t>
  </si>
  <si>
    <t>PHYSICA. B, CONDENSED MATTER</t>
  </si>
  <si>
    <t>0921-4526</t>
  </si>
  <si>
    <t>Console Luca</t>
  </si>
  <si>
    <t>Luca Console, Ilaria Lombardi, Claudia Picardi, Rossana Simeoni</t>
  </si>
  <si>
    <t>Toward a social web of intelligent things</t>
  </si>
  <si>
    <t>AI COMMUNICATIONS</t>
  </si>
  <si>
    <t>0921-7126</t>
  </si>
  <si>
    <t>MAGRO Diego</t>
  </si>
  <si>
    <t>Diego MAGRO</t>
  </si>
  <si>
    <t>COCONF: Conceptual language-based configuration</t>
  </si>
  <si>
    <t>SCALA ENRICO</t>
  </si>
  <si>
    <t>Enrico Scala, Roberto Micalizio, Pietro Torasso</t>
  </si>
  <si>
    <t>Robust plan execution via reconfiguration and replanning</t>
  </si>
  <si>
    <t>ANSELMA LUCA</t>
  </si>
  <si>
    <t>G. Torta, L. Anselma, D. Theseider Dupré</t>
  </si>
  <si>
    <t>Exploiting abstractions in cost-sensitive abductive problem solving with observations and actions</t>
  </si>
  <si>
    <t>Torta Gianluca, Torasso Pietro</t>
  </si>
  <si>
    <t>Automatic component abstraction for Model-Based Diagnosis on relational models</t>
  </si>
  <si>
    <t>Claudia  Ghisetti,Francesco  Quatraro</t>
  </si>
  <si>
    <t>Beyond inducement in climate change: Does environmental performance spur environmental technologies? A regional analysis of cross-sectoral differences</t>
  </si>
  <si>
    <t>ECOLOGICAL ECONOMICS</t>
  </si>
  <si>
    <t>0921-8009</t>
  </si>
  <si>
    <t>S. Dalmazzone, S. Giaccaria</t>
  </si>
  <si>
    <t>Economic drivers of biological invasions: 
A worldwide, bio-geographic analysis</t>
  </si>
  <si>
    <t>Antonelli C.,
Crespi F.,
Scellato G.</t>
  </si>
  <si>
    <t>Productivity Growth Persistence:
 Firm Strategies, Size and System Properties</t>
  </si>
  <si>
    <t>SMALL BUSINESS ECONOMICS</t>
  </si>
  <si>
    <t>0921-898X</t>
  </si>
  <si>
    <t>C. Antonelli, G. Scellato</t>
  </si>
  <si>
    <t>FIRMS SIZE AND DIRECTED TECHNOLOGICAL CHANGE</t>
  </si>
  <si>
    <t>RONCHI GIULIA</t>
  </si>
  <si>
    <t>Patrick Jaminet, David Köhler, Martin Schäufele, Afshin Rahmanian-Schwarz, Oliver Lotter, Michele Fornaro, Giulia Ronchi, Stefano Geuna, Peter Rosenberger, Hans-Eberhard Schaller</t>
  </si>
  <si>
    <t>Evaluating the role of Netrin-1 during the early phase of peripheral nerve regeneration using the mouse median nerve model</t>
  </si>
  <si>
    <t>RESTORATIVE NEUROLOGY AND NEUROSCIENCE</t>
  </si>
  <si>
    <t>0922-6028</t>
  </si>
  <si>
    <t>Iliade P., Miletto I., Coluccia S., Berlier G.</t>
  </si>
  <si>
    <t>Functionalization of mesoporous MCM-41 with aminopropyl groups by co-condensation and grafting: a physico-chemical characterization</t>
  </si>
  <si>
    <t>RESEARCH ON CHEMICAL INTERMEDIATES</t>
  </si>
  <si>
    <t>0922-6168</t>
  </si>
  <si>
    <t>Altruda Fiorella</t>
  </si>
  <si>
    <t>Canavese M, Altruda F, Ruzicka T, Schauber J</t>
  </si>
  <si>
    <t>Vascular endothelial growth factor (VEGF) in the pathogenesis of psoriasis-A possible target for novel therapies?</t>
  </si>
  <si>
    <t>JOURNAL OF DERMATOLOGICAL SCIENCE</t>
  </si>
  <si>
    <t>0923-1811</t>
  </si>
  <si>
    <t>Simona Osella-Abate, Mauro Novelli, Pietro Quaglino,
Francesca Orso, Benedetta Ubezio, Carlo Tomasini,
Ester Berardengo, Maria Grazia Bernengo, Daniela Taverna</t>
  </si>
  <si>
    <t>Expression of AP-2a, AP-2g and ESDN in primary melanomas:
Correlation with histopathological features and potential
prognostic value</t>
  </si>
  <si>
    <t>M. Pasquetti,A. Peano,D. Soglia , A.R. Molinar Min,F. Pankewitz,T. Ohst,Y. Gräser.</t>
  </si>
  <si>
    <t>Development and validation of a microsatellite marker-based method for tracing infections by Microsporum canis.</t>
  </si>
  <si>
    <t>Molinar Min Annarita</t>
  </si>
  <si>
    <t>Pasquetti, Mario; Peano, Andrea; Soglia, Dominga; Min, Anna Rita Molinar; Pankewitz, Florian; Ohst, Torsten; Graser, Yvonne</t>
  </si>
  <si>
    <t>Enrico Baccaglini, Marco Grangetto, Emanuele Quacchio, Simone Zezza</t>
  </si>
  <si>
    <t>A study of an hybrid CDN–P2P system over the PlanetLab network</t>
  </si>
  <si>
    <t>SIGNAL PROCESSING-IMAGE COMMUNICATION</t>
  </si>
  <si>
    <t>0923-5965</t>
  </si>
  <si>
    <t>Giuseppe Boccignone , Mario Ferraro</t>
  </si>
  <si>
    <t>Gaze shift behavior on video as composite information foraging</t>
  </si>
  <si>
    <t>Procopio G,Verzoni E,Bracarda S,Ricci S,Sacco C,Ridolfi L,Porta C,Miceli R,Zilembo N,Bajetta E,Italian Trials in Medical Oncology (ITMO) group</t>
  </si>
  <si>
    <t>Overall survival for sorafenib plus interleukin-2 compared with sorafenib alone in metastatic renal cell carcinoma (mRCC): final results of the ROSORC trial.</t>
  </si>
  <si>
    <t>ANNALS OF ONCOLOGY</t>
  </si>
  <si>
    <t>0923-7534</t>
  </si>
  <si>
    <t>Santini D, Tampellini M, Vincenzi B, Ibrahim T, Ortega C, Virzi V, Silvestris N, Berardi R, Masini C, Calipari N, Ottaviani D, Catalano V, Badalamenti G, Giannicola R, Fabbri F, Venditti O, Fratto ME, Mazzara C, Latiano TP, Bertolini F, Petrelli F, Ottone</t>
  </si>
  <si>
    <t>Natural history of bone metastasis in colorectal cancer: final results of a large Italian bone metastases study.</t>
  </si>
  <si>
    <t>Bellini E, Pia A, Brizzi MP, Tampellini M, Torta M, Terzolo M, Dogliotti L, Berruti A.</t>
  </si>
  <si>
    <t>Sorafenib may induce hypophosphatemia through a fibroblast growth factor-23 (FGF23)-independent mechanism.</t>
  </si>
  <si>
    <t>Besse B,Adjei A,Baas P,Meldgaard P,Nicolson M,Paz-Ares L,Reck M,Smit EF,Syrigos K,Stahel R,Felip E,Peters S,Panel Members</t>
  </si>
  <si>
    <t>2nd ESMO Consensus Conference on Lung Cancer: non-small-cell lung cancer first-line/second and further lines of treatment in advanced disease.</t>
  </si>
  <si>
    <t>Berger M, Grignani G, Giostra A, Ferrari S, Ferraresi V, Tamburini A, Cefalo G, Carnevale-Schianca F, Vassallo E, Picci P, Pagano M, Aglietta M, Pellerito RE, Fagioli F.</t>
  </si>
  <si>
    <t>153Samarium-EDTMP administration followed by hematopoietic stem cell support for bone metastases in osteosarcoma patients.</t>
  </si>
  <si>
    <t>Fujiwara Y,Hotta K,Di Maio M,Kiura K,Takigawa N,Tabata M,Tanimoto M</t>
  </si>
  <si>
    <t>Time trend in treatment-related deaths of patients with advanced non-small-cell lung cancer enrolled into phase III trials of systemic treatment.</t>
  </si>
  <si>
    <t>K.  Kubota,Y.  Ichinose,G.  Scagliotti,D.  Spigel,J. H.  Kim,T.  Shinkai,K.  Takeda,S.- W.  Kim,T.- C.  Hsia,R. K.  Li,B. J.  Tiangco,S.  Yau,W.- T.  Lim,B.  Yao,Y.- J.  Hei,K.  Park</t>
  </si>
  <si>
    <t>Phase III study (MONET1) of motesanib plus carboplatin/paclitaxel in patients with advanced nonsquamous nonsmall-cell lung cancer (NSCLC): Asian subgroup analysis</t>
  </si>
  <si>
    <t>Scagliotti GV,Bondarenko I,Blackhall F,Barlesi F,Hsia TC,Jassem J,Milanowski J,Popat S,Sanchez-Torres JM,Novello S,Benner RJ,Green S,Molpus K,Soria JC,Shepherd FA</t>
  </si>
  <si>
    <t>Randomized, phase III trial of figitumumab in combination with erlotinib versus erlotinib alone in patients with non-adenocarcinoma non-small cell lung cancer.</t>
  </si>
  <si>
    <t>Russi EG, Bensadoun RJ, Merlano MC, Bourhis J, Ricardi U, Giralt J, Pinto C, Budach W, Corvò R, Lacouture ME, Bernier J.</t>
  </si>
  <si>
    <t>Bio-radiation dermatitis: the need of a new grading: in regard to Bernier et al: Ann Oncol 2011; 22(10): 2191-2200.</t>
  </si>
  <si>
    <t>Syrigos KN, Vansteenkiste J, Parikh P, von Pawel J, Manegold C, Martins RG, Simms L, Sugarman KP, Visseren-Grul C, Scagliotti GV</t>
  </si>
  <si>
    <t>Prognostic and predictive factors in a randomized phase III trial comparing cisplatin-pemetrexed versus cisplatin-gemcitabine in advanced non-small-cell lung cancer</t>
  </si>
  <si>
    <t>Cognetti F, Ruggeri EM, Felici A, Gallucci M, Muto G, Pollera CF, Massidda B, Rubagotti A, Giannarelli D, Boccardo F, Study Group (including Aglietta M)</t>
  </si>
  <si>
    <t>Adjuvant chemotherapy with cisplatin and gemcitabine versus chemotherapy at relapse in patients with muscle-invasive bladder cancer submitted to radical cystectomy: an Italian, multicenter, randomized phase III trial.</t>
  </si>
  <si>
    <t>Zucca E, Copie-Bergman C, Ricardi U, Thieblemont C, Raderer M, Ladetto M; ESMO Guidelines Working Group.</t>
  </si>
  <si>
    <t>Gastric marginal zone lymphoma of MALT type: ESMO Clinical Practice Guidelines for diagnosis, treatment and follow-up.</t>
  </si>
  <si>
    <t>Pinto C, Di Fabio F, Maiello E, Pini S, Latiano T, Aschele C, Garufi C, Bochicchio A, Rosati G, Aprile G, Giaquinta S, Torri V, Bardelli A, Gion M, Martoni A</t>
  </si>
  <si>
    <t>Phase II study of panitumumab, oxaliplatin, 5-fluorouracil, and concurrent radiotherapy as preoperative treatment in high-risk locally advanced rectal cancer patients (StarPan/STAR-02 Study)</t>
  </si>
  <si>
    <t>Nuzzo F,Gallo C,Lastoria S,Di Maio M,Piccirillo MC,Gravina A,Landi G,Rossi E,Pacilio C,Labonia V,Di Rella F,Bartiromo A,Buonfanti G,De Feo G,Esposito G,D'Aniello R,Maiolino P,Signoriello S,De Maio E,Tinessa V,Colantuoni G,De Laurentiis M,D'Aiuto M,Di Boni</t>
  </si>
  <si>
    <t>Bone effect of adjuvant tamoxifen, letrozole or letrozole plus zoledronic acid in early-stage breast cancer: the randomized phase 3 HOBOE study.</t>
  </si>
  <si>
    <t>D'Arena G, Valentini CG, Pietrantuono G, Guariglia R, Martorelli MC, Mansueto G, Villani O, Onofrillo D, Falcone A, Specchia G, Semenzato G, Di Renzo N, Mastrullo L, Venditti A, Ferrara F, Palumbo A, Pagano L, Musto P.</t>
  </si>
  <si>
    <t>Frontline chemotherapy with bortezomib-containing combinations improves response rate and survival in primary plasma cell leukemia: a retrospective study from GIMEMA Multiple Myeloma Working Party.</t>
  </si>
  <si>
    <t>Thiel U, Wawer A, Wolf P, Badoglio M, Santucci A, Klingebiel T, Basu O, Borkhardt A, Laws HJ, Kodera Y, Yoshimi A, Peters C, Ladenstein R, Pession A, Prete A, Urban EC, Schwinger W, Bordigoni P, Salmon A, Diaz MA, Afanasyev B, Lisukov I, Morozova E, Toren</t>
  </si>
  <si>
    <t>No improvement of survival with reduced- versus high-intensity conditioning for allogeneic stem cell transplants in Ewing tumor patients</t>
  </si>
  <si>
    <t>Senan S, Cardenal F, Vansteenkiste J, Stigt J, Akyol F, De Neve W, Bakker J, Dupont JM, Scagliotti GV, Ricardi U, van Meerbeeck JP.</t>
  </si>
  <si>
    <t>A randomized phase II study comparing induction or consolidation chemotherapy with cisplatin-docetaxel, plus radical concurrent chemoradiotherapy with cisplatin-docetaxel, in patients with unresectable locally advanced non-small-cell lung cancer.</t>
  </si>
  <si>
    <t>Milani A,Sangiolo D,Montemurro F,Aglietta M,Valabrega G</t>
  </si>
  <si>
    <t>Active immunotherapy in HER2 overexpressing breast cancer: current status and future perspectives.</t>
  </si>
  <si>
    <t>Vadhan-Raj S, von Moos R, Fallowfield LJ, Patrick DL, Goldwasser F, Cleeland CS, Henry DH, Novello S, Hungria V, Qian Y, Feng A, Yeh H, Chung K.</t>
  </si>
  <si>
    <t>Clinical benefit in patients with metastatic bone disease: results of a phase 3 study of denosumab versus zoledronic acid.</t>
  </si>
  <si>
    <t>Casali PG, Blay JY; ESMO/CONTICANET/EUROBONET Consensus Panel of Experts.</t>
  </si>
  <si>
    <t>Gastrointestinal stromal tumours: ESMO Clinical Practice Guidelines for diagnosis, treatment and follow-up.</t>
  </si>
  <si>
    <t>Vansteenkiste J,Crinò L,Dooms C,Douillard JY,Faivre-Finn C,Lim E,Rocco G,Senan S,Van Schil P,Veronesi G,Stahel R,Peters S,Felip E,Panel Members,Panel Members</t>
  </si>
  <si>
    <t>2nd ESMO Consensus Conference on Lung Cancer: early-stage non-small-cell lung cancer consensus on diagnosis, treatment and follow-up.</t>
  </si>
  <si>
    <t>Kerr KM,Bubendorf L,Edelman MJ,Marchetti A,Mok T,Novello S,O'Byrne K,Stahel R,Peters S,Felip E,Panel Members,Panel Members</t>
  </si>
  <si>
    <t>Second ESMO consensus conference on lung cancer: pathology and molecular biomarkers for non-small-cell lung cancer.</t>
  </si>
  <si>
    <t>Casali PG, Blay JY; ESMO/CONTICANET/EUROBONET Consensus Panel of experts.</t>
  </si>
  <si>
    <t>Soft tissue sarcomas: ESMO Clinical Practice Guidelines for diagnosis, treatment and follow-up.</t>
  </si>
  <si>
    <t>Hogendoorn PC; ESMO/EUROBONET Working Group, Athanasou N, Bielack S, De Alava E, Tos AP, Ferrari S, Gelderblom H, Grimer R, Hall KS, Hassan B, Hogendoorn PC, Jurgens H, Paulussen M, Rozeman L, Taminiau AH, Whelan J, Vanel D.</t>
  </si>
  <si>
    <t>Bone sarcomas: ESMO Clinical Practice Guidelines for diagnosis, treatment and follow-up</t>
  </si>
  <si>
    <t>Perrone F,Nuzzo F,Di Rella F,Gravina A,Iodice G,Labonia V,Landi G,Pacilio C,Rossi E,De Laurentiis M,D'Aiuto M,Botti G,Forestieri V,Lauria R,De Placido S,Tinessa V,Daniele B,Gori S,Colantuoni G,Barni S,Riccardi F,De Maio E,Montanino A,Morabito A,Daniele G,</t>
  </si>
  <si>
    <t>Weekly docetaxel vs CMF as adjuvant chemotherapy for older women with early breast cancer: final results of the randomised phase 3 ELDA trial.</t>
  </si>
  <si>
    <t>A.  DeCensi,B.  Bonanni,P.  Maisonneuve,D.  Serrano,U.  Omodei,C.  Varricchio,M.  Cazzaniga,M.  Lazzeroni,N.  Rotmensz,B.  Santillo,M.  Sideri,E.  Cassano,C.  Belloni,M.  Muraca,N.  Segnan,P.  Masullo,A.  Costa,N.  Monti,A.  Vella,L.  Bisanti,G.  D'Aiuto,</t>
  </si>
  <si>
    <t>A phase-III prevention trial of low-dose tamoxifen in postmenopausal hormone replacement therapy users: the HOT study.</t>
  </si>
  <si>
    <t>Grignani G, Palmerini E, Dileo P, Asaftei SD, D'Ambrosio L, Pignochino Y, Mercuri M, Picci P, Fagioli F, Casali PG, Ferrari S, Aglietta M.</t>
  </si>
  <si>
    <t>A phase II trial of sorafenib in relapsed and unresectable high-grade osteosarcoma after failure of standard multimodal therapy: an Italian Sarcoma Group study.</t>
  </si>
  <si>
    <t>Novello S,Besse B,Felip E,Barlesi F,Mazieres J,Zalcman G,von Pawel J,Reck M,Cappuzzo F,Ferry D,Carcereny E,Santoro A,Garcia-Ribas I,Scagliotti G,Soria JC</t>
  </si>
  <si>
    <t>A phase II randomized study evaluating the addition of iniparib to gemcitabine plus cisplatin as first-line therapy for metastatic non-small-cell lung cancer.</t>
  </si>
  <si>
    <t>Manchanda R,Godfrey M,Wong-Taylor LA,Halaska MJ,Burnell M,Grabowski JP,Gultekin M,Haidopoulos D,Zapardiel I,Vranes B,Kesic V,Zola P,Colombo N,Verheijen R,Bossart M,Piek J</t>
  </si>
  <si>
    <t>The need for accredited training in gynaecological oncology: a report from the European Network of Young Gynaecological Oncologists (ENYGO).</t>
  </si>
  <si>
    <t>Aglietta M,Barone C,Sawyer MB,Moore MJ,Miller WH Jr,Bagalà C,Colombi F,Cagnazzo C,Gioeni L,Wang E,Huang B,Fly KD,Leone F</t>
  </si>
  <si>
    <t>A phase I dose-escalation trial of tremelimumab (CP-675,206) in combination with gemcitabine in chemotherapy-naive patients with metastatic pancreatic cancer.</t>
  </si>
  <si>
    <t>Castellano I, Chiusa L, Vandone AM, Beatrice S, Goia M, Donadio M, Arisio R, Muscarà F, Durando A, Viale G, Cassoni P, Sapino A.</t>
  </si>
  <si>
    <t>A simple and reproducible prognostic index in luminal ER-positive breast cancers.</t>
  </si>
  <si>
    <t>Smit EF, Socinski MA, Mullaney BP, Myrand SP, Scagliotti GV, Lorigan P, Reck M, Ciuleanu T, von Pawel J, Karaseva NA, Szczesna A, Ohannesian D, Powell E, Hozak RR, Hong S, Guba SC, Thatcher N.</t>
  </si>
  <si>
    <t>Biomarker analysis in a phase III study of pemetrexed-carboplatin versus etoposide-carboplatin in chemonaive patients with extensive-stage small-cell lung cancer.</t>
  </si>
  <si>
    <t>Castagnetti F, Gugliotta G, Baccarani M, Breccia M, Specchia G, Levato L, Abruzzese E, Rossi G, Iurlo A, Martino B, Pregno P, Stagno F, Cuneo A, Bonifacio M, Gobbi M, Russo D, Gozzini A, Tiribelli M, de Vivo A, Alimena G, Cavo M, Martinelli G, Pane F, Sag</t>
  </si>
  <si>
    <t>Differences among young adults, adults and elderly chronic myeloid leukemia patients.</t>
  </si>
  <si>
    <t>Shaw AT, Varghese AM, Solomon BJ, Costa DB, Novello S, Mino-Kenudson M, Awad MM, Engelman JA, Riely GJ, Monica V, Yeap BY, Scagliotti GV.</t>
  </si>
  <si>
    <t>Pemetrexed-based chemotherapy in patients with advanced, ALK-positive non-small cell lung cancer.</t>
  </si>
  <si>
    <t>LEONE Francesco</t>
  </si>
  <si>
    <t>E.  Bajetta,I.  Floriani,M.  Di Bartolomeo,R.  Labianca,A.  Falcone,F.  Di Costanzo,G.  Comella,D.  Amadori,C.  Pinto,C.  Carlomagno,D.  Nitti,B.  Daniele,E.  Mini,D.  Poli,A.  Santoro,S.  Mosconi,R.  Casaretti,C.  Boni,G.  Pinotti,P.  Bidoli,L.  Landi,G.</t>
  </si>
  <si>
    <t>Randomized trial on adjuvant treatment with FOLFIRI followed by docetaxel and cisplatin versus 5-fluorouracil and folinic acid for radically resected gastric cancer</t>
  </si>
  <si>
    <t>Righi L, Volante M, Tavaglione V, Billè A, Daniele L, Angusti T, Inzani F, Pelosi G, Rindi G, Papotti M.</t>
  </si>
  <si>
    <t>Somatostatin receptor tissue distribution in lung neuroendocrine tumours: a clinicopathologic and immunohistochemical study of 218 'clinically aggressive' cases.</t>
  </si>
  <si>
    <t>Quaglino P, Marenco F, Osella-Abate S, Cappello N, Ortoncelli M, Salomone B, Fierro MT, Savoia P, Bernengo MG.</t>
  </si>
  <si>
    <t>Vitiligo is an independent favourable prognostic factor in stage III and IV metastatic melanoma patients: results from a single-institution hospital-based observational cohort study</t>
  </si>
  <si>
    <t>Scagliotti GV, Kosmidis P, de Marinis F, Schreurs AJ, Albert I, Engel-Riedel W, Schallier D, Barbera S, Kuo HP, Sallo V, Perez JR, Manegold C.</t>
  </si>
  <si>
    <t>Zoledronic acid in patients with stage IIIA/B NSCLC: results of a randomized, phase III study.</t>
  </si>
  <si>
    <t>Le Péchoux C, Laplanche A, Faivre-Finn C, Ciuleanu T, Wanders R, Lerouge D, Keus R, Hatton M, Videtic GM, Senan S, Wolfson A, Jones R, Arriagada R, Quoix E, Dunant A; Ricardi U; Prophylactic Cranial Irradiation (PCI) Collaborative Group.</t>
  </si>
  <si>
    <t>Clinical neurological outcome and quality of life among patients with limited small-cell cancer treated with two different doses of prophylactic cranial irradiation in the intergroup phase III trial (PCI99-01, EORTC 22003-08004, RTOG 0212 and IFCT 99-01).</t>
  </si>
  <si>
    <t>Gridelli C,Morgillo F,Favaretto A,de Marinis F,Chella A,Cerea G,Mattioli R,Tortora G,Rossi A,Fasano M,Pasello G,Ricciardi S,Maione P,Di Maio M,Ciardiello F</t>
  </si>
  <si>
    <t>Sorafenib in combination with erlotinib or with gemcitabine in elderly patients with advanced non-small-cell lung cancer: a randomized phase II study.</t>
  </si>
  <si>
    <t>Labianca R, Sobrero A, Isa L, Cortesi E, Barni S, Nicolella D, Aglietta M, Lonardi S, Corsi D, Turci D, Beretta GD, Fornarini G, Dapretto E, Floriani I, Zaniboni A; Italian Group for the Study of Gastrointestinal Cancer—GISCAD</t>
  </si>
  <si>
    <t>Intermittent versus continuous chemotherapy in advanced colorectal cancer: a randomised 'GISCAD' trial</t>
  </si>
  <si>
    <t>Rossi CR, Mozzillo N, Maurichi A, Pasquali S, Quaglino P, Borgognoni L, Solari N, Piazzalunga D, Mascheroni L, Giudice G, Mocellin S, Patuzzo R, Caracò C, Ribero S, Marone U, Santinami M.</t>
  </si>
  <si>
    <t>The number of excised lymph nodes is associated with survival of melanoma patients with lymph node metastasis.</t>
  </si>
  <si>
    <t>Salah S, Watanabe K, Welter S, Park JS, Park JW, Zabaleta J, Ardissone F, Kim J, Riquet M, Nojiri K, Gisabella M, Kim SY, Tanaka K, Al-Haj Ali B.</t>
  </si>
  <si>
    <t>Colorectal cancer pulmonary oligometastases: pooled analysis and construction of a clinical lung metastasectomy prognostic model</t>
  </si>
  <si>
    <t>Bria E, Milella M, Cuppone F, Novello S, Ceribelli A, Vaccaro V, Sperduti I, Gelibter A, Scagliotti GV, Cognetti F, Giannarelli D.</t>
  </si>
  <si>
    <t>Outcome of advanced NSCLC patients harboring sensitizing EGFR mutations randomized to EGFR tyrosine kinase inhibitors or chemotherapy as first-line treatment: a meta-analysis.</t>
  </si>
  <si>
    <t>Smith IE,Pierga JY,Biganzoli L,Cortés-Funes H,Thomssen C,Pivot X,Fabi A,Xu B,Stroyakovskiy D,Franke FA,Kaufman B,Mainwaring P,Pienkowski T,De Valk B,Kwong A,González-Trujillo JL,Koza I,Petrakova K,Pereira D,Pritchard KI,ATHENA Study Group</t>
  </si>
  <si>
    <t>First-line bevacizumab plus taxane-based chemotherapy for locally recurrent or metastatic breast cancer: safety and efficacy in an open-label study in 2,251 patients.</t>
  </si>
  <si>
    <t>Berruti A, Baudin E, Gelderblom H, Haak HR, Porpiglia F, Fassnacht M, Pentheroudakis G.</t>
  </si>
  <si>
    <t>Adrenal cancer: ESMO Clinical Practice Guidelines for diagnosis, treatment and follow-up</t>
  </si>
  <si>
    <t>Mian M, Scandurra M, Chigrinova E, Shen Y, Inghirami G, Greiner TC, Chan WC, Vose JM, Testoni M, Chiappella A, Baldini L, Ponzoni M, Ferreri AJ, Franceschetti S, Gaidano G, Montes-Moreno S, Piris MA, Facchetti F, Tucci A, Nomdedeu JF, Lazure T, Uccella S,</t>
  </si>
  <si>
    <t>Clinical and molecular characterization of diffuse large B-cell lymphomas with 13q14.3 deletion</t>
  </si>
  <si>
    <t>Oakman C, Sapino A, Marchiò C, Pestrin M, Biganzoli L, Di Leo A.</t>
  </si>
  <si>
    <t>Chemotherapy with or without trastuzumab.</t>
  </si>
  <si>
    <t>Öberg K, Hellman P, Ferolla P, Papotti M; ESMO Guidelines Working Group.</t>
  </si>
  <si>
    <t>Neuroendocrine bronchial and thymic tumors: ESMO Clinical Practice Guidelines for diagnosis, treatment and follow-up</t>
  </si>
  <si>
    <t>Macfarlane TV, Macfarlane GJ, Thakker NS, Benhamou S, Bouchardy C, Ahrens W, Pohlabeln H, Lagiou P, Lagiou A, Castellsague X, Agudo A, Slamova A, Plzak J, Merletti F, Richiardi L, Talamini R, Barzan L, Kjaerheim K, Canova C, Simonato L, Conway DI, McKinne</t>
  </si>
  <si>
    <t>Role of medical history and medication use in the aetiology of upper aerodigestive tract cancers in Europe: the ARCAGE study.</t>
  </si>
  <si>
    <t>Giacchetti S, Dugué PA, Innominato PF, Bjarnason GA, Focan C, Garufi C, Tumolo S, Coudert B, Iacobelli S, Smaaland R, Tampellini M, Adam R, Moreau T, Lévi F</t>
  </si>
  <si>
    <t>Sex moderates circadian chemotherapy effects on survival of patients with metastatic colorectal cancer: a meta-analysis.</t>
  </si>
  <si>
    <t>Convergence of EMU Equity Portfolios</t>
  </si>
  <si>
    <t>OPEN ECONOMIES REVIEW</t>
  </si>
  <si>
    <t>0923-7992</t>
  </si>
  <si>
    <t>I. M. Bulai, R. Cavoretto, B. Chialva, D. Duma, E. Venturino</t>
  </si>
  <si>
    <t>Comparing disease control policies for interacting wild populations</t>
  </si>
  <si>
    <t>NONLINEAR DYNAMICS</t>
  </si>
  <si>
    <t>0924-090X</t>
  </si>
  <si>
    <t>Ardissono Liliana</t>
  </si>
  <si>
    <t>L. Ardissono, Daniela Petrelli, Tsvika Kuflik</t>
  </si>
  <si>
    <t>Personalization in Cultural Heritage: The Road Travelled and the One Ahead</t>
  </si>
  <si>
    <t>USER MODELING AND USER-ADAPTED INTERACTION</t>
  </si>
  <si>
    <t>0924-1868</t>
  </si>
  <si>
    <t>Gena Cristina</t>
  </si>
  <si>
    <t>Cristina Gena, Federica Cena, Fabiana Vernero,  Pierluigi Grillo</t>
  </si>
  <si>
    <t>The Evaluation of a Social Adaptive Web Site for Cultural Events</t>
  </si>
  <si>
    <t>Ardissono L., Bosio G.</t>
  </si>
  <si>
    <t>Context-dependent awareness support in open collaboration environments</t>
  </si>
  <si>
    <t>Carmagnola F., Cena F., Gena C.</t>
  </si>
  <si>
    <t>User Model Interoperabily: A survey</t>
  </si>
  <si>
    <t>M. Musa, A. Croce, M. Allegrina, C. Rinaudo, E. Belluso, D. Bellis, F. Toffalorio, G. Veronesi</t>
  </si>
  <si>
    <t>The use of Raman spectroscopy to identify inorganic phases in iatrogenic pathological lesions in patients affected by malignant pleural mesothelioma</t>
  </si>
  <si>
    <t>VIBRATIONAL SPECTROSCOPY</t>
  </si>
  <si>
    <t>0924-2031</t>
  </si>
  <si>
    <t>Daria  Galimberti,Claudio  Quarti,Alberto  Milani,Luigi  Brambilla,Bartolomeo  Civalleri,Chiara  Castiglioni</t>
  </si>
  <si>
    <t>IR spectroscopy of crystalline polymers from ab initio calculations: Nylon 6,6</t>
  </si>
  <si>
    <t>K. RANTSIOU, M. MATARAGAS, L. JESPERSEN, L. COCOLIN</t>
  </si>
  <si>
    <t>Understanding the behavior of foodborne pathogens in the food chain: new information for risk assessment analysis</t>
  </si>
  <si>
    <t>TRENDS IN FOOD SCIENCE &amp; TECHNOLOGY</t>
  </si>
  <si>
    <t>0924-2244</t>
  </si>
  <si>
    <t>L. COCOLIN, A. RAJKOVIC, K. RANTSIOU, M. UYTTENDAELE</t>
  </si>
  <si>
    <t>The challenge of merging food safety diagnostic needs with quantitative PCR platforms</t>
  </si>
  <si>
    <t>S. Montani; G. Leonardi; S. Ghignone; L. Lanfranco</t>
  </si>
  <si>
    <t>Flexible case-based retrieval for comparative genomics</t>
  </si>
  <si>
    <t>APPLIED INTELLIGENCE</t>
  </si>
  <si>
    <t>0924-669X</t>
  </si>
  <si>
    <t>Leonardo Lesmo, Alessandro Mazzei, Monica Palmirani, Daniele Paolo Radicioni</t>
  </si>
  <si>
    <t>TULSI: an NLP System for Extracting Legal Modificatory Provisions</t>
  </si>
  <si>
    <t>ARTIFICIAL INTELLIGENCE AND LAW</t>
  </si>
  <si>
    <t>0924-8463</t>
  </si>
  <si>
    <t>PENSA Ruggero Gaetano</t>
  </si>
  <si>
    <t>Anna Monreale; Dino Pedreschi; Ruggero G. Pensa; Fabio Pinelli</t>
  </si>
  <si>
    <t>Anonymity preserving sequential pattern mining</t>
  </si>
  <si>
    <t>Guillaume Aucher, Guido Boella, Leendert van der Torre</t>
  </si>
  <si>
    <t>A dynamic logic for privacy compliance</t>
  </si>
  <si>
    <t>De Rosa FG, Corcione S, Baietto L, Ariaudo A, Di Perri G, Ranieri VM, D'Avolio A</t>
  </si>
  <si>
    <t>Pharmacokinetics of linezolid during extracorporeal membrane oxygenation</t>
  </si>
  <si>
    <t>INTERNATIONAL JOURNAL OF ANTIMICROBIAL AGENTS</t>
  </si>
  <si>
    <t>0924-8579</t>
  </si>
  <si>
    <t>Banche G, Tullio V, Allizond V, Mandras N, Roana J, Scalas D, El Fassi F, D'Antico S, Cuffini AM, Carlone N.</t>
  </si>
  <si>
    <t>Synergistic effect of erythromycin on polymorphonuclear cell antibacterial activity against erythromycin-resistant phenotypes of Streptococcus pyogenes.</t>
  </si>
  <si>
    <t>Scalas D, Banche G, Merlino C, Giacchino F, Allizond V, Garneri G, Patti R, Roana J, Mandras N, Tullio V, Cuffini AM.</t>
  </si>
  <si>
    <t>Role of caspofungin in restoring the impaired phagocyte-dependent innate immunity towards Candida albicans in chronic haemodialysis patients.</t>
  </si>
  <si>
    <t>Garazzino S, Lutsar I, Bertaina C, Tovo PA, Sharland M</t>
  </si>
  <si>
    <t>New antibiotics for paediatric use: A review of a decade of regulatory trials submitted to the European Medicines Agency from 2000-Why aren't we doing better?</t>
  </si>
  <si>
    <t>Milazzo L,Cattaneo D,Calvi E,Gervasoni C,Mazzali C,Ronzi P,Peri AM,Ridolfo AL,D'Avolio A,Antinori S</t>
  </si>
  <si>
    <t>Pharmacokinetic interactions between telaprevir and antiretroviral drugs in HIV/HCV-coinfected patients with advanced liver fibrosis and prior HCV non-responders.</t>
  </si>
  <si>
    <t>Caputo F, Francini S, Brambilla R, Vigna-Taglianti F, Stoppo M, Del Re A, Leggio L, Addolorato G, Zoli G, Bernardi M.</t>
  </si>
  <si>
    <t>Sodium oxybate in maintaining alcohol abstinence in alcoholic patients with and without psychiatric comorbidity</t>
  </si>
  <si>
    <t>EUROPEAN NEUROPSYCHOPHARMACOLOGY</t>
  </si>
  <si>
    <t>0924-977X</t>
  </si>
  <si>
    <t>V. Meucci, M. Vanni, M. Sgorbini, R. Odore, M. Minunni, L. Intorre</t>
  </si>
  <si>
    <t>Determination of phenylbutazone and flunixin meglumine in equine plasma by electrochemical-based sensing coupled to selective extraction with molecularly imprinted polymers</t>
  </si>
  <si>
    <t>SENSORS AND ACTUATORS. B, CHEMICAL</t>
  </si>
  <si>
    <t>0925-4005</t>
  </si>
  <si>
    <t>M.C. Carotta, A. Fioravanti, S. Gherardi, C. Malagù, M. Sacerdoti,G. Ghiotti, S. Morandi</t>
  </si>
  <si>
    <t>(Ti,Sn) solid solutions as functional materials for gas sensing</t>
  </si>
  <si>
    <t>G. De Marco, A. Lomartire, G. Mandili, E. Lupino, B. Buccinnà, C. Ramondetti, C. Moglia, F. Novelli, M. Piccinini, M. Mostert, MT Rinaudo, A. Chiò, A. Calvo</t>
  </si>
  <si>
    <t>Reduced cellular Ca(2+) availability enhances TDP-43 cleavage by apoptotic caspases.</t>
  </si>
  <si>
    <t>BIOCHIMICA ET BIOPHYSICA ACTA. MOLECULAR BASIS OF DISEASE</t>
  </si>
  <si>
    <t>0925-4439</t>
  </si>
  <si>
    <t>E. Stoppani, S. Rossi, E. Meacci, F. Penna, P. Costelli, A. Bellucci, F. Faggi, D. Maiolo, E. Monti, A. Fanzani</t>
  </si>
  <si>
    <t>Point mutated Caveolin-3 form (P104L) impairs myoblast differentiation via Akt and p38 signalling reduction, leading to an immature cell signature</t>
  </si>
  <si>
    <t>De Fiorenzuola à Galland: questions de traduction</t>
  </si>
  <si>
    <t>REINARDUS</t>
  </si>
  <si>
    <t>0925-4757</t>
  </si>
  <si>
    <t>antonella amatuzzi</t>
  </si>
  <si>
    <t>Du cheval, du cerf et de l'homme: une fable ésopique en marge des recueils</t>
  </si>
  <si>
    <t>MARTINA PIERO ANDREA</t>
  </si>
  <si>
    <t>Martina P. A.</t>
  </si>
  <si>
    <t>Les aventures avec le lion: Huon d'Auvergne, Yvain (et les autres...)</t>
  </si>
  <si>
    <t>DEL SAVIO MICHELA</t>
  </si>
  <si>
    <t>M. Del Savio</t>
  </si>
  <si>
    <t>Apocalyptic animals in the Johannes Lichtenberger's Pronosticatio and its Italian translation</t>
  </si>
  <si>
    <t>D'AGATA FEDERICO</t>
  </si>
  <si>
    <t>Boghi A, Sterpone S, Sales S, D'Agata F, Bradac GB, Zullo G, Munno D</t>
  </si>
  <si>
    <t>In vivo evidence of global and focal brain alterations in anorexia nervosa</t>
  </si>
  <si>
    <t>PSYCHIATRY RESEARCH. NEUROIMAGING</t>
  </si>
  <si>
    <t>0925-4927</t>
  </si>
  <si>
    <t>Amianto F, Caroppo P, D'Agata F, Spalatro A, Lavagnino L, Caglio M, Righi D, Bergui M, Abbate-Daga G, Rigardetto R, Mortara P, Fassino S.</t>
  </si>
  <si>
    <t>Brain volumetric abnormalities in patients with anorexia and bulimia nervosa: A Voxel-based morphometry study</t>
  </si>
  <si>
    <t>R. Sciarrone, L. Storti</t>
  </si>
  <si>
    <t>The territorial expansion of mafia-type organized crime. The case of the Italian mafia in Germany</t>
  </si>
  <si>
    <t>CRIME LAW AND SOCIAL CHANGE</t>
  </si>
  <si>
    <t>0925-4994</t>
  </si>
  <si>
    <t>A. Grosso, A. R. M. J. U. Jamali, M. Locatelli, F. Schoen</t>
  </si>
  <si>
    <t>Solving the problem of packing equal and unequal circles in a circular container</t>
  </si>
  <si>
    <t>JOURNAL OF GLOBAL OPTIMIZATION</t>
  </si>
  <si>
    <t>0925-5001</t>
  </si>
  <si>
    <t>Locatelli Marco</t>
  </si>
  <si>
    <t>M. VASILE, M. LOCATELLI</t>
  </si>
  <si>
    <t>A hybrid multiagent approach for global trajectory optimization</t>
  </si>
  <si>
    <t>Spadaro D., Lorè A., Garibaldi A., Gullino M.L.</t>
  </si>
  <si>
    <t>A new strain of Metschnikowia fructicola for postharvest control of Penicillium expansum and patulin accumulation on four cultivars of apple</t>
  </si>
  <si>
    <t>POSTHARVEST BIOLOGY AND TECHNOLOGY</t>
  </si>
  <si>
    <t>0925-5214</t>
  </si>
  <si>
    <t>The effects of 1-MCP in cyclodextrin-based nanosponges to improve the vase life of Dianthus caryophyllus cut flowers</t>
  </si>
  <si>
    <t>Scariot V, Paradiso R, Rogers H, De Pascale S</t>
  </si>
  <si>
    <t>Ethylene control in cut flowers: Classical and innovative approaches</t>
  </si>
  <si>
    <t>Seglie L., Sisler E.C., Mibus H., Serek M.</t>
  </si>
  <si>
    <t>Use of a non-volatile 1 MCP formulation, N,N-dipropyl(1-cyclopropenylmethyl)amine, for improvement of postharvest quality of ornamental crops.</t>
  </si>
  <si>
    <t>Seglie L, Spadaro D, Trotta F, Devecchi M, Gullino ML, Scariot V</t>
  </si>
  <si>
    <t>Use of 1-methylcylopropene in cyclodextrin-based nanosponges to control grey mould caused by Botrytis cinerea on Dianthus caryophyllus cut flowers</t>
  </si>
  <si>
    <t>Zhang D., Spadaro D., Garibaldi A., Gullino M.L.</t>
  </si>
  <si>
    <t>Selection and evaluation of new antagonists for their efficacy against postharvest brown rot of peaches.</t>
  </si>
  <si>
    <t>Ghirardello Daniela</t>
  </si>
  <si>
    <t>D. Ghirardello, C. Contessa, N. Valentini, G. Zeppa, L. Rolle, V. Gerbi, R. Botta</t>
  </si>
  <si>
    <t>Effect of storage conditions on chemical and physical characteristics of hazelnut (Corylus avellana L.)</t>
  </si>
  <si>
    <t>Bottasso A; Conti M; Piacenza M; Vannoni D</t>
  </si>
  <si>
    <t>The Appropriateness of the Poolability Assumption for Multiproduct Technologies: Evidence from the English Water and Sewerage Utilities</t>
  </si>
  <si>
    <t>INTERNATIONAL JOURNAL OF PRODUCTION ECONOMICS</t>
  </si>
  <si>
    <t>0925-5273</t>
  </si>
  <si>
    <t>Paola  Berchialla,Francesca  Foltran,Dario  Gregori</t>
  </si>
  <si>
    <t>Naïve Bayes classifiers with feature selection to predict hospitalization and complications due to objects swallowing and ingestion among European children</t>
  </si>
  <si>
    <t>SAFETY SCIENCE</t>
  </si>
  <si>
    <t>0925-7535</t>
  </si>
  <si>
    <t>P. Rizzi, F. Scaglione, L. Battezzati</t>
  </si>
  <si>
    <t>Nanoporous gold by dealloying of an amorphous precursor</t>
  </si>
  <si>
    <t>JOURNAL OF ALLOYS AND COMPOUNDS</t>
  </si>
  <si>
    <t>0925-8388</t>
  </si>
  <si>
    <t>Livio Battezzati, Ahsan Habib, Daniele Baldissin, Paola Rizzi</t>
  </si>
  <si>
    <t>Relationship between thermophysical and mechanical properties of metallic glasses</t>
  </si>
  <si>
    <t>S. N Kane; S. Tripathi; Marco Coisson; E. S Olivetti; P. Tiberto; F. Vinai; M. Baricco; G. Fiore; A. Apolinario; C. T Sousa; J. P Araujo; L. K Varga</t>
  </si>
  <si>
    <t>Microstructure and Magnetic Properties of (Fe100-xCox)84.5Nb5B8.5P2 Alloys</t>
  </si>
  <si>
    <t>L. Calore, M.M. Rahman Khan, S. Cagliero, A. Agostino, M. Truccato, L. Operti</t>
  </si>
  <si>
    <t>Al doping influence on crystal growth, structure and superconducting properties of Y(Ca)Ba2Cu3O7y whiskers</t>
  </si>
  <si>
    <t>G.  Fiore,M.  Baricco,L.  Martino,M.  Coisson,P.  Tiberto,F.  Vinai,L.  Battezzati</t>
  </si>
  <si>
    <t>Formation, Time–Temperature–Transformation curves and magnetic properties of FeCoNbSiBP metallic glasses</t>
  </si>
  <si>
    <t>Pottmaier D., Dolci F., Orlova M., Vaughan G., Fichtner M., Lohstroh W., Baricco M.</t>
  </si>
  <si>
    <t>Hydrogen release and structural transformations in LiNH2-MgH2 systems</t>
  </si>
  <si>
    <t>Rahman M.W., Castellero A., Enzo S., Livraghi S., Giamello E., Baricco M.</t>
  </si>
  <si>
    <t>Effect of Mg-Nb Oxides Addition on Kinetics of Hydrogen Storage in MgH2</t>
  </si>
  <si>
    <t>DALLA FONTANA GIULIA</t>
  </si>
  <si>
    <t>Isabella Gallino, Oliver Gross , Giulia dalla Fontana, Zach Evenson,  Ralf Busch</t>
  </si>
  <si>
    <t>On the kinetic and thermodynamic fragility of the Pt60Cu16Co2P22 and Pt57.3Cu14.6Ni5.3P22.8 bulk metallic glasses</t>
  </si>
  <si>
    <t>E.  Albanese,G.  Kalantzopoulos,J.  Vitillo,E.  Pinatel,B.  Civalleri,S.  Deledda,S.  Bordiga,B.  Hauback,M.  Baricco</t>
  </si>
  <si>
    <t>Theoretical and experimental study on Mg(BH4) 2-Zn(BH4)2 mixed borohydrides</t>
  </si>
  <si>
    <t>Corno M., Pinatel E., Ugliengo P., Baricco M.</t>
  </si>
  <si>
    <t>A computational study on the effect of fluorine substitution in LiBH4</t>
  </si>
  <si>
    <t>Baricco M., Enzo S., Baser T.A., Satta M., Vaughan G., Yavari A.R.</t>
  </si>
  <si>
    <t>Amorphous/nanocrystalline composites analysed by the Rietveld method</t>
  </si>
  <si>
    <t>P. Rizzi, A. Habib, A. Castellero, L. Battezzati</t>
  </si>
  <si>
    <t>Constrained deformation of an Al based amorphous alloy by cold rolling</t>
  </si>
  <si>
    <t>A. Castellero, D. Lussana, D. Ripamonti , G. Angella, M. Baricco</t>
  </si>
  <si>
    <t>Cold rolling of amorphous/crystalline Ag73.2Cu17.1Zr9.7 composite</t>
  </si>
  <si>
    <t>Marcello Baricco; Wasikur M Rahman; Stefano Livraghi; Alberto Castellero; Stefano Enzo; Elio Giamello</t>
  </si>
  <si>
    <t>Effects of BaRuO3 addition on hydrogen desorption in MgH2</t>
  </si>
  <si>
    <t>Riontino Giuseppe</t>
  </si>
  <si>
    <t>R. Ferragut, F. Moia, F. Fiori, D. Lussana, G. Riontino</t>
  </si>
  <si>
    <t>Small-angle X-ray scattering study of the early stages of precipitation in a Ng-Nd-Gd (EV31) alloy</t>
  </si>
  <si>
    <t>Livio Battezzati, Federico Scaglione</t>
  </si>
  <si>
    <t>De-alloying of rapidly solidified amorphous and crystalline alloys</t>
  </si>
  <si>
    <t>A. Castellero, G. Angella, M. Vedani, M. Baricco</t>
  </si>
  <si>
    <t>Rapid solidification of silver-rich Ag-Cu-Zr-Al alloys</t>
  </si>
  <si>
    <t>E.R.  Pinatel,M.  Corno,P.  Ugliengo,M.  Baricco</t>
  </si>
  <si>
    <t>Effects of metastability on hydrogen sorption in fluorine substituted hydrides</t>
  </si>
  <si>
    <t>Marco Gabriele Poletti, Gianluca Fiore, Blanka A. Szost, Livio Battezzati</t>
  </si>
  <si>
    <t>Search for high entropy alloys in the X-NbTaTiZr systems
(X = Al, Cr, V, Sn)</t>
  </si>
  <si>
    <t>Alberto Castellero, Dae H Kang; In-Ho Jung, Giuliano Angella, Maurizio Vedani, Marcello Baricco</t>
  </si>
  <si>
    <t>Rapid solidification of silver-rich Ag-Cu-Zr alloys</t>
  </si>
  <si>
    <t>Line H Rude; Elena Groppo; Lene M Arnbjerg; Dorthe B Ravnsbæk; Regitze R
Aagaard; Yaroslav Filinchuk; Marcello Baricco; Flemming Besebacher; Torben R. Jensen</t>
  </si>
  <si>
    <t>Iodide substitution in lithium borohydride, LiBH4-LiI</t>
  </si>
  <si>
    <t>M.Coïsson, P.J.Viteri Villacis, G.Barrera, F.Celegato, E.Enrico, P.Rizzi, P.Tiberto, V F.inai, G.Fiore, L.Battezzati</t>
  </si>
  <si>
    <t>Magnetic properties and amorphous-to-nanocrystalline transformation by thermal treatments in Fe84.3Si4P3B8Cu0.7 amorphous thin films</t>
  </si>
  <si>
    <t>Gianluca Fiore, Paola Rizzi, Livio Battezzati</t>
  </si>
  <si>
    <t>Phase constitution and glass formation in an Au-based alloy</t>
  </si>
  <si>
    <t>Federico Scaglione, Paola Rizzi, Livio Battezzati</t>
  </si>
  <si>
    <t>De-alloying Kinetics of an Au-based Amorphous Alloy</t>
  </si>
  <si>
    <t>L. Battezzati</t>
  </si>
  <si>
    <t>Thermodynamic, transport and mechanical properties of amorphous metallic alloys: relation to the glass transition</t>
  </si>
  <si>
    <t>Livio Battezzati, Giulia DallaFontana</t>
  </si>
  <si>
    <t>Thermodynamics and fragility of glass-forming alloys</t>
  </si>
  <si>
    <t>G.N.  Kalantzopoulos,J.G.  Vitillo,E.  Albanese,E.  Pinatel,B.  Civalleri,S.  Deledda,S.  Bordiga,M.  Baricco,B.C.  Hauback</t>
  </si>
  <si>
    <t>Hydrogen storage of Mg–Zn mixed metal borohydrides</t>
  </si>
  <si>
    <t>D. Lussana, A. Castellero, M. Vedani, D. Ripamonti, G. Angella, M. Baricco</t>
  </si>
  <si>
    <t>Microstructure refinement and hardening of Ag-20wt.%Cu alloy by rapid solidification</t>
  </si>
  <si>
    <t>Federico Scaglione, Paola Rizzi, Federica Celegato, Livio Battezzati</t>
  </si>
  <si>
    <t>Synthesis of nanoporous gold by free corrosion of an amorphous precursor</t>
  </si>
  <si>
    <t>Fonneløp J.E., Corno M., Grove H., Pinatel E., Sørby M.H., Ugliengo P., Baricco M., Hauback B.C.</t>
  </si>
  <si>
    <t>Experimental and computational investigations on the AlH 3/AlF3 system</t>
  </si>
  <si>
    <t>K. Elghniji, A. Atyaoui , S. Livraghi , L. Bousselmi , E. Giamello , M. Ksibi</t>
  </si>
  <si>
    <t>Synthesis and characterization of Fe3+ doped TiO2 nanoparticles and films and their performance for photocurrent response under UV illumination</t>
  </si>
  <si>
    <t>A. Castellero, T.A. Baser, J. Das, P. Matteis, J. Eckert, L. Battezzati, M. Baricco</t>
  </si>
  <si>
    <t>Role of crystalline precipitates on the mechanical properties of (Cu0.50Zr0.50)100−xAlx (x = 4, 5, 7) bulk metallic glasses</t>
  </si>
  <si>
    <t>G. C. Lavorato, G. Fiore, P. Tiberto, M. Baricco, H. Sirkin, J. A. Moya</t>
  </si>
  <si>
    <t>Structural and Magnetic Properties of Fe76P5(Si0.3B0.5C0.2)19 Amorphous Alloy</t>
  </si>
  <si>
    <t>Livio Robaldo</t>
  </si>
  <si>
    <t>Distributivity, Collectivity, and Cumulativity in terms of 	(In)dependence and Maximality</t>
  </si>
  <si>
    <t>JOURNAL OF LOGIC, LANGUAGE, AND INFORMATION</t>
  </si>
  <si>
    <t>0925-8531</t>
  </si>
  <si>
    <t>Livio Robaldo, Jakub Szymanik, Ben Meijering</t>
  </si>
  <si>
    <t>On the identification of quantifiers' witness sets: a study of multi-quantifier sentences</t>
  </si>
  <si>
    <t>R. Gorra, M. Freppaz, E. Zanini, R. Scalenghe</t>
  </si>
  <si>
    <t>Mountain dairy wastewater treatment with the use of a 'irregularly shaped' constructed wetland (Aosta Valley, Italy)</t>
  </si>
  <si>
    <t>ECOLOGICAL ENGINEERING</t>
  </si>
  <si>
    <t>0925-8574</t>
  </si>
  <si>
    <t>R. Marzano, M. Garbarino, E. Marcolin, M. Pividori, E. Lingua</t>
  </si>
  <si>
    <t>Deadwood anisotropic facilitation on seedling establishment after a stand-replacing wildfire in Aosta Valley (NW Italy)</t>
  </si>
  <si>
    <t>M. Previati, D. Canone, I. Bevilacqua, G. Boetto, D. Pognant, S. Ferraris</t>
  </si>
  <si>
    <t>Evaluation of wood degradation for timber check dams using time domain reflectometry water content measurements</t>
  </si>
  <si>
    <t>D.  Ascoli,D.  Castagneri,C.  Valsecchi,M.  Conedera,G.  Bovio</t>
  </si>
  <si>
    <t>Post-fire restoration of beech stands in the Southern Alps by natural regeneration</t>
  </si>
  <si>
    <t>R. Beghin, E. Lingua, M. Garbarino, M. Lonati, G. Bovio, R. Motta, R. Marzano</t>
  </si>
  <si>
    <t>Pinus sylvestris forest regeneration under different post-fire restoration practices in the northwestern Italian Alps</t>
  </si>
  <si>
    <t>A Philosophy of Labour: Comparing A. V. Lunacharskij and S. Brzozowski</t>
  </si>
  <si>
    <t>STUDIES IN EAST EUROPEAN THOUGHT</t>
  </si>
  <si>
    <t>0925-9392</t>
  </si>
  <si>
    <t>P. Olivero, S. Calusi, L. Giuntini, S. Lagomarsino, A. Lo Giudice, M. Massi, S. Sciortino, M. Vannoni, E. Vittone</t>
  </si>
  <si>
    <t>Controlled variation of the refractive index in ion-damaged diamond</t>
  </si>
  <si>
    <t>DIAMOND AND RELATED MATERIALS</t>
  </si>
  <si>
    <t>0925-9635</t>
  </si>
  <si>
    <t>C.  Manfredotti,S.  Calusi,A. L.  Giudice,L.  Giuntini,M.  Massi,P.  Olivero,A.  Re</t>
  </si>
  <si>
    <t>Luminescence centers in proton irradiated single crystal CVD diamond</t>
  </si>
  <si>
    <t>J. O.  Orwa,K.  Ganesan,J.  Newnham,C.  Santori,P.  Barclay,K. M.  C.,R. G.  Beausoleil,I.  Aharonovich,B. A.  Fairchild,P.  Olivero,A. D.  Greentree,S.  Prawer</t>
  </si>
  <si>
    <t>An upper limit on the lateral vacancy diffusion length in diamond</t>
  </si>
  <si>
    <t>F. Picollo, P. Olivero, F. Bellotti, Z. Pastuovic, N. Skukan, A. Lo Giudice, G. Amato, M. Jaksic, E. Vittone</t>
  </si>
  <si>
    <t>Formation of buried conductive micro-channels in single crystal diamond with MeV C and He implantation</t>
  </si>
  <si>
    <t>M.  Piccardo,F.  Bosia, P.  Olivero, N.  Pugno</t>
  </si>
  <si>
    <t>An analytical model for the mechanical deformation of locally graphitized diamond</t>
  </si>
  <si>
    <t>Colombo E, Men Y, Scharpf J, Pietzka C, Dipalo M,  Herfurth P, Gao Z, Schneider M, Carabelli V, Carbone E, Kohn E, Pasquarelli A</t>
  </si>
  <si>
    <t>Fabrication of a NCD microelectrode array for amperometric detection with micrometer spatial resolution</t>
  </si>
  <si>
    <t>F.  Bosia,N.  Argiolas,M.  Bazzan,P.  Olivero,F.  Picollo,A.  Sordini,M.  Vannoni,E.  Vittone</t>
  </si>
  <si>
    <t>Modification of the structure of diamond with MeV ion implantation</t>
  </si>
  <si>
    <t>Chiara Manfredotti, Pierangelo Bonino, Marco De La Pierre, Ettore Vittone, Claudio Manfredotti</t>
  </si>
  <si>
    <t>About orientation dependence of physico-chemical properties of HPHT diamond surfaces thermally treated in H-2 and D-2 environments</t>
  </si>
  <si>
    <t>Manfredotti Chiara</t>
  </si>
  <si>
    <t>Z. Gao, V. Carabelli, E. Carbone, E. Colombo, F. Demaria, M. Dipalo, S. Gosso, Ch. Manfredotti, A. Pasquarelli, S. Rossi, Y. Xu, E. Vittone, E. Kohn</t>
  </si>
  <si>
    <t>Transparent Diamond Microelectrodes for Biochemical Application</t>
  </si>
  <si>
    <t>DONNO DARIO</t>
  </si>
  <si>
    <t>M. G. Mellano, G. L. Beccaro, D. Donno, D. Torello Marinoni, P. Boccacci, S. Canterino, A. K. Cerutti, G. Bounous</t>
  </si>
  <si>
    <t>Castanea spp. biodiversity conservation: collection and characterization of the genetic diversity of an endangered species</t>
  </si>
  <si>
    <t>GENETIC RESOURCES AND CROP EVOLUTION</t>
  </si>
  <si>
    <t>0925-9864</t>
  </si>
  <si>
    <t>Bassil N. , Boccacci P., Botta R., Postman J., Mehlenbacher S.</t>
  </si>
  <si>
    <t>Nuclear and chloroplast microsatellite markers to assess genetic diversity and evolution in hazelnut species, hybrids and cultivars</t>
  </si>
  <si>
    <t>Cinzia Comino, Giuseppe Pignata, Ezio Portis, Yuliya Dolzhenko, Manuela Casale, Silvana Nicola</t>
  </si>
  <si>
    <t>Selection in Artemisia umbelliformis Lam. Piedmont
ecotypes to improve cultivation in alpine environment</t>
  </si>
  <si>
    <t>Beccaro G.L., Bonvegna L., Donno D., Mellano M.G., Cerutti A.K., Nieddu G., Chessa I., Bounous G.</t>
  </si>
  <si>
    <t>Opuntia spp. biodiversity conservation and utilization on the Cape Verde Islands</t>
  </si>
  <si>
    <t>Cena F.</t>
  </si>
  <si>
    <t>Integrating Web Service and Semantic Dialogue Model for User Models Interoperability on the Web</t>
  </si>
  <si>
    <t>JOURNAL OF INTELLIGENT INFORMATION SYSTEMS</t>
  </si>
  <si>
    <t>0925-9902</t>
  </si>
  <si>
    <t>Guido  Boella,Luigi Di  Caro,Alice  Ruggeri,Livio  Robaldo</t>
  </si>
  <si>
    <t>Learning from syntax generalizations for automatic semantic annotation</t>
  </si>
  <si>
    <t>Luca Anselma, Bela Stantic, Paolo Terenziani, Abdul Sattar</t>
  </si>
  <si>
    <t>Querying now-relative data</t>
  </si>
  <si>
    <t>I. Lombardi, L. Console, P. Pavese</t>
  </si>
  <si>
    <t>Flexible Rule-based Inference Exploiting Taxonomies</t>
  </si>
  <si>
    <t>Claudio Schifanella, Maria Luisa Sapino, K. Selcuk Candan</t>
  </si>
  <si>
    <t>On Context-Aware Co-Clustering with Metadata Support</t>
  </si>
  <si>
    <t>M. Ferraris, M. Palese, E. Winterroth</t>
  </si>
  <si>
    <t>Local variational problems and conservation laws</t>
  </si>
  <si>
    <t>DIFFERENTIAL GEOMETRY AND ITS APPLICATIONS</t>
  </si>
  <si>
    <t>0926-2245</t>
  </si>
  <si>
    <t>N. Enrietti, A. Fino</t>
  </si>
  <si>
    <t>Special Hermitian metrics and Lie groups</t>
  </si>
  <si>
    <t>On Hermitian curvature flow on almost complex manifolds</t>
  </si>
  <si>
    <t>On Blow-ups and Cohomology of Almost Complex Manifolds</t>
  </si>
  <si>
    <t>Calabi's inhomogeneous Einstein manifold is globally symplectomorphic to R^2n.</t>
  </si>
  <si>
    <t>LOTITO G, MIGHELI M, ORTONA G</t>
  </si>
  <si>
    <t>An experimental inquiry into the nature of relational goods, and their impact on co-operation</t>
  </si>
  <si>
    <t>GROUP DECISION AND NEGOTIATION</t>
  </si>
  <si>
    <t>0926-2644</t>
  </si>
  <si>
    <t>Valentina Nichele, Michela Signoretto, Francesco Pinna, Federica Menegazzo, Ilenia Rossetti, Giuseppe Cruciani, Giuseppina Cerrato, Alessandro Di Michele</t>
  </si>
  <si>
    <t>Ni/ZrO2 catalysts in ethanol steam reforming: Inhibition of coke formation by CaO-doping</t>
  </si>
  <si>
    <t>APPLIED CATALYSIS. B, ENVIRONMENTAL</t>
  </si>
  <si>
    <t>0926-3373</t>
  </si>
  <si>
    <t>ABRAMOVIC B, SOJIC D, DESPOTOVIC V, VIONE D, PAZZI M, CSANADI J</t>
  </si>
  <si>
    <t>A comparative study of the activity of TiO2 Wackherr and Degussa P25 in the photocatalytic degradation of picloram</t>
  </si>
  <si>
    <t>M. Manzoli, F. Boccuzzi, V. Trevisan, F. Menegazzo, M. Signoretto, F. Pinna</t>
  </si>
  <si>
    <t>Au/ZrO2 catalysts for LT-WGSR: active role of sulfates during gold deposition</t>
  </si>
  <si>
    <t>M. Stucchi, C.L. Bianchi, C. Pirola, S. Vitali, G. Cerrato, S. Morandi, C. Argirusis, G. Sourkouni, P.M. Sakkas, V. Capucci</t>
  </si>
  <si>
    <t>Surface Decoration of Commercial Micro-sized TiO2 by means of High Energy Ultrasound: A Way to Enhance its Photocatalytic Activity Under Visible Light</t>
  </si>
  <si>
    <t>M. Minella, G. Marchetti, E. De Laurentiis, V. Maurino, C. Minero, D. Vione, K. Hanna</t>
  </si>
  <si>
    <t>Photo-Fenton oxidation of phenol with magnetite as iron source</t>
  </si>
  <si>
    <t>Maurino Valter</t>
  </si>
  <si>
    <t>C. Minero, A. Bedini, V. Maurino</t>
  </si>
  <si>
    <t>Glycerol as a probe molecule to uncover oxidation mechanism in photocatalysis</t>
  </si>
  <si>
    <t>V. Trevisan, A. Olivo, F. Pinna, M. Signoretto, F. Vindigni, G. Cerrato, C.L. Bianchi</t>
  </si>
  <si>
    <t>C-N/TiO2photocatalysts: Effect of co-doping on the catalyticperformance under visible light</t>
  </si>
  <si>
    <t>M. Signoretto, F. Menegazzo, L. Contessotto, F. Pinna, M. Manzoli, F. Boccuzzi</t>
  </si>
  <si>
    <t>Au/ZrO2: an efficient and reusable catalyst for the oxidative esterification of renewable furfural</t>
  </si>
  <si>
    <t>SORDELLO FABRIZIO</t>
  </si>
  <si>
    <t>Fabrizio  Sordello,Claudio  Minero</t>
  </si>
  <si>
    <t>Photocatalytic hydrogen production on Pt-loaded TiO2 inverse opals</t>
  </si>
  <si>
    <t>C.L. Bianchi , S. Gatto, C. Pirola , A. Naldoni , A. Di Michele , G. Cerrato, V. Crocellà , V. Capucci</t>
  </si>
  <si>
    <t>Photocatalytic degradation of acetone, acetaldehyde and toluene in
gas-phase: Comparison between nano and micro-sized TiO2</t>
  </si>
  <si>
    <t>Molinari A, Magnacca G, Papazzoni G, maldotti A</t>
  </si>
  <si>
    <t>Hydrophobic W10O324-/silica photocatalyst for toluene oxidation in water system</t>
  </si>
  <si>
    <t>Boccuzzi Flora</t>
  </si>
  <si>
    <t>Tabakova T , Avgouropoulos G, Papavasiliou J , Manzoli M, Boccuzzi F, Tenchev K, Vindigni F , Ioannides T</t>
  </si>
  <si>
    <t>CO-free hydrogen production over Au/CeO2-Fe2O3 catalysts: Part 1. Impact of the support composition on the performance for the preferential CO oxidation reaction</t>
  </si>
  <si>
    <t>P. Calza, V.A. Sakkas, C. Medana, A.D. Vlachou, F. Dal Bello, T.A. Albanis</t>
  </si>
  <si>
    <t>Chemometric assessment and investigation of mechanism involved in
photo-Fenton and TiO2 photocatalytic degradation of the artificial sweetener
sucralose in aqueous media</t>
  </si>
  <si>
    <t>N. Hickey; I.  Boscarato; J. Kaspar; L. Bertinetti; M. Botavina; G.Martra</t>
  </si>
  <si>
    <t>Effect of the support on activity of silver catalysts for the selective reduction of NO by propene</t>
  </si>
  <si>
    <t>V.A. Sakkas, P. Calza, A.D. Vlachou, C. Medana, C. Minero, T. Albanis</t>
  </si>
  <si>
    <t>Photocatalytic transformation of flufenacet over TiO2 aqueous suspensions: Identification of intermediates and the mechanism involved</t>
  </si>
  <si>
    <t>T. Tabakova, M. Manzoli, D. Paneva, F. Boccuzzi, V. Idakieva and I. Mitova</t>
  </si>
  <si>
    <t>“CO-free hydrogen production over Au/CeO2-Fe2O3 catalysts: Part 2. Impact of the support composition on the performance in the water-gas shift reaction”</t>
  </si>
  <si>
    <t>V. Pifferi, G. Cappelletti, S. Ardizzone, L. Falciola, C. Di Bari, F. Spadavecchia, D. Meroni, A. Carrà, G. Cerrato, S. Morandi, E. Davoli</t>
  </si>
  <si>
    <t>Photo-mineralization of noxious o-toluidine water pollutant by nano-ZnO: The role of the oxide surface texture on the kinetic path</t>
  </si>
  <si>
    <t>S.  Gopalakrishnan, M.G.  Faga, I.  Miletto, S.  Coluccia ,G.  Caputo, S.  Sau, A.  Giaconia, G.  Berlier</t>
  </si>
  <si>
    <t>Unravelling the structure and reactivity of supported Ni particles in Ni-CeZrO2 catalysts</t>
  </si>
  <si>
    <t>Valentina Nichele; Michela Signoretto; Federica Menegazzo; Alessandro Gallo; Vladimiro Dal Santo; Giuseppe Cruciani; Giuseppina Cerrato</t>
  </si>
  <si>
    <t>Glycerol steam reforming for hydrogen production: design of Ni supported catalysts</t>
  </si>
  <si>
    <t>Manzoli, M;  Boccuzzi, F;   Trevisan, V;   Menegazzo, F;   Signoretto, M;   Pinna, F</t>
  </si>
  <si>
    <t>Au/ZrO2 catalysts for LT-WGSR: Active role of sulfates during gold deposition</t>
  </si>
  <si>
    <t>F. Vindigni, M. Manzoli, T. Tabakova, V. Idakiev, F. Boccuzzi, A. Chiorino</t>
  </si>
  <si>
    <t>Gold catalysts for low temperature water-gas shift reaction: effect of ZrO2 addition to CeO2 support.</t>
  </si>
  <si>
    <t>P. Calza, L. Rigo, M. Sangermano</t>
  </si>
  <si>
    <t>Investigations of photocatalytic activities of photosensitive semiconductors dispersed into epoxy matrix</t>
  </si>
  <si>
    <t>P. Calza, V.A. Sakkas, C. Medana, M. Azharul Islam, E. Raso, K. Panagiotou, T. Albanis</t>
  </si>
  <si>
    <t>Efficiency of TiO2 photocatalytic degradation of HHCB(1,3,4,6,7,8-hexahydro-4,6,6,7,8,8-hexamethylcyclopenta[]-2-benzopyran) innatural aqueous solutions by nested experimental design and mechanism ofdegradation</t>
  </si>
  <si>
    <t>Marco Di Summa, Andrea Grosso, Marco Locatelli</t>
  </si>
  <si>
    <t>Branch and cut algorithms for detecting critical nodes in undirected graphs</t>
  </si>
  <si>
    <t>COMPUTATIONAL OPTIMIZATION AND APPLICATIONS</t>
  </si>
  <si>
    <t>0926-6003</t>
  </si>
  <si>
    <t>D. DEPETRINI, M. LOCATELLI</t>
  </si>
  <si>
    <t>A FPTAS for a class of Linear Multiplicative problems</t>
  </si>
  <si>
    <t>Growing conditions and postharvest management can affect the essential oil of Origanum vulgare L. ssp. hirtum (Link) Ietswaart.</t>
  </si>
  <si>
    <t>INDUSTRIAL CROPS AND PRODUCTS</t>
  </si>
  <si>
    <t>0926-6690</t>
  </si>
  <si>
    <t>F. Guerra, M. Leone, N. Robotti</t>
  </si>
  <si>
    <t>When Energy Conservation Seems to Fail: The Prediction of the Neutrino</t>
  </si>
  <si>
    <t>SCIENCE &amp; EDUCATION</t>
  </si>
  <si>
    <t>0926-7220</t>
  </si>
  <si>
    <t>Leone M.</t>
  </si>
  <si>
    <t>History of Physics as a Tool to Detect the Conceptual
Difficulties Experienced by Students: The Case of Simple
Electric Circuits in Primary Education</t>
  </si>
  <si>
    <t>Leticia F. Velasco, Valter Maurino, Enzo Laurenti, Isabel M. Fonseca, Joao C. Lima, Conchi O. Ania</t>
  </si>
  <si>
    <t>Photoinduced reactions occurring on activated carbons. A combined photooxidation and ESR study</t>
  </si>
  <si>
    <t>APPLIED CATALYSIS A: GENERAL</t>
  </si>
  <si>
    <t>0926-860X</t>
  </si>
  <si>
    <t>F. Morales  Anzures,F. Chávez  Rivas,J. Hernández  Ventura,P. Salinas  Hernández,G.  Berlier,G.  Zacahua-Tlacuatl</t>
  </si>
  <si>
    <t>Spectroscopic characterization of CuOx/TiO2–ZrO2 catalysts prepared by a-step sol–gel method</t>
  </si>
  <si>
    <t>Leticia F. Velasco, Valter Maurino, Enzo Laurenti, Conchi Ania</t>
  </si>
  <si>
    <t>Light-induced generation of radicals on semiconductor-free carbon photocatalysts</t>
  </si>
  <si>
    <t>Schüßler S; Blaubacha N; Stolle A; Cravotto G; Ondruschka B;</t>
  </si>
  <si>
    <t>Application of a cross-linked Pd-Chitosan catalyst in liquid-phase-hydrogenation using molecular hydrogen</t>
  </si>
  <si>
    <t>Leonhardt Silke E.S., Stolle A., Ondruschka B., Cravotto G., De Leo C., Jandt Klaus D.; Keller Thomas F.</t>
  </si>
  <si>
    <t>Chitosan as a support for heterogeneous Pd catalysts in liquid phase catalysis</t>
  </si>
  <si>
    <t>A.M. Raspolli Galletti, L. Toniolo, C. Antonetti, C. Evangelisti, C. Forte, G. Martra, M. Manzoli</t>
  </si>
  <si>
    <t>New palladium catalysts on polyketone prepared through different smart methodologies and their use in the hydrogenation of cinnamaldehyde</t>
  </si>
  <si>
    <t>Tatyana Tabakova, Vasko Idakiev, George Avgouropoulos, Joan Papavasiliou, Maela Manzoli, Flora Boccuzzi, Theophilos Ioannides</t>
  </si>
  <si>
    <t>Highly active copper catalyst for low-temperature water-gas shift reaction prepared via a Cu-Mn spinel oxide precursor</t>
  </si>
  <si>
    <t>GIANOTTI FRANCO</t>
  </si>
  <si>
    <t>C. Colombero, C. Comina, F. Gianotti, L. Sambuelli</t>
  </si>
  <si>
    <t>Waterborne and on-land electrical surveys to suggest the geological evolution of a glacial lake in NW Italy</t>
  </si>
  <si>
    <t>JOURNAL OF APPLIED GEOPHYSICS</t>
  </si>
  <si>
    <t>0926-9851</t>
  </si>
  <si>
    <t>M. Previati, A. Godio, S. Ferraris</t>
  </si>
  <si>
    <t>Validation of spatial variability of snowpack thickness and density obtained with GPR and TDR methods</t>
  </si>
  <si>
    <t>Fava P,Astrua C,Cavaliere G,Brizio M,Savoia P,Quaglino P,Fierro MT</t>
  </si>
  <si>
    <t>Intestinal involvement in toxic epidermal necrolysis. A case report and review of literature.</t>
  </si>
  <si>
    <t>JOURNAL OF THE EUROPEAN ACADEMY OF DERMATOLOGY AND VENEREOLOGY</t>
  </si>
  <si>
    <t>0926-9959</t>
  </si>
  <si>
    <t>Antiga E, Quaglino P, Volpi W, Pierini I, Del Bianco E, Bianchi B, Novelli M, Savoia P, Bernengo M.G., Fabbri P, Caproni M.</t>
  </si>
  <si>
    <t>Regulatory T cells in skin lesions and blood of patients with bullous pemphigoid</t>
  </si>
  <si>
    <t>Knobler R, Berlin G, Calzavara-Pinton P, Greinix H, Jaksch P, Laroche L, Ludvigsson J, Quaglino P, Reinisch W, Scarisbrick J, Schwarz T, Wolf P, Arenberger P, Assaf C, Bagot M, Barr M, Bohbot A, Bruckner-Tuderman L, Dreno B, Enk A, French L, Gniadecki R,</t>
  </si>
  <si>
    <t>Guidelines on the use of extracorporeal photopheresis.</t>
  </si>
  <si>
    <t>Rubegni P, Cevenini G, Nami N, Argenziano G, Saida T, Burroni M, Quaglino P, Bono R, Hofmann-Wellenhof R, Fimiani M.</t>
  </si>
  <si>
    <t>A simple scoring system for the diagnosis of palmo-plantar pigmented skin lesions by digital dermoscopy analysis.</t>
  </si>
  <si>
    <t>Fava P, Stroppiana E, Savoia P, Bernengo M.</t>
  </si>
  <si>
    <t>Halo nevi related to treatment with imatinib in a dermatofibrosarcoma protuberans patient</t>
  </si>
  <si>
    <t>Arduino PG, Carbone M, Della Ferrera F, Elia A, Conrotto D, Gambino A, Comba A, Calogiuri PL, Broccoletti R.</t>
  </si>
  <si>
    <t>Pimecrolimus vs. tacrolimus for the topical treatment of unresponsive oral erosive lichen planus: a 8 week randomized double-blind controlled study.</t>
  </si>
  <si>
    <t>Savoia P, Osella-Abate S, Deboli T, Marenco F, Stroppiana E, Novelli M, Fierro MT, Bernengo MG</t>
  </si>
  <si>
    <t>Clinical and prognostic reports from 270 patients with multiple primary melanomas: a 34-year single-institution study</t>
  </si>
  <si>
    <t>Ribero S, Quaglino P, Osella-Abate S, Sanlorenzo M, Senetta R, Macrì L, Savoia P, Macripò G, Sapino A, Bernengo MG</t>
  </si>
  <si>
    <t>Relevance of multiple basin drainage and primary histologic regression in prognosis of trunk melanoma patients with negative sentinel lymph nodes.</t>
  </si>
  <si>
    <t>Ferrari Anna Maria</t>
  </si>
  <si>
    <t>Anna Maria Ferrari,
Martina Lessio,
Michel Rerat</t>
  </si>
  <si>
    <t>PREDICTION OF ELECTRONIC (HYPER)POLARIZABILITIES OF TITANIA NANOTUBES:  A DFT PERIODIC STUDY</t>
  </si>
  <si>
    <t>COMPUTATIONAL MATERIALS SCIENCE</t>
  </si>
  <si>
    <t>0927-0256</t>
  </si>
  <si>
    <t>A.  Ardizzoni, J.  Gómez-Torrecillas, C.  Menini</t>
  </si>
  <si>
    <t>Monadic Decompositions and Classical Lie Theory</t>
  </si>
  <si>
    <t>APPLIED CATEGORICAL STRUCTURES</t>
  </si>
  <si>
    <t>0927-2852</t>
  </si>
  <si>
    <t>Cunningham ET Jr,Eandi CM,Pichi F</t>
  </si>
  <si>
    <t>Syphilitic uveitis.</t>
  </si>
  <si>
    <t>OCULAR IMMUNOLOGY AND INFLAMMATION</t>
  </si>
  <si>
    <t>0927-3948</t>
  </si>
  <si>
    <t>Giardini F, Grandi G, De Sanctis U, Eandi C, Machetta F, Pollino C, Grignolo FM.</t>
  </si>
  <si>
    <t>In vitro susceptibility to different topical ophthalmic antibiotics of bacterial isolates from patients with conjunctivitis.</t>
  </si>
  <si>
    <t>The Impact of Potential Labor Supply on Licensing Exam Difficulty</t>
  </si>
  <si>
    <t>LABOUR ECONOMICS</t>
  </si>
  <si>
    <t>0927-5371</t>
  </si>
  <si>
    <t>Giuseppe  Bertola,Aurelijus  Dabusinskas,Marco  Hoeberichts,Mario  Izquierdo,Claudia  Kwapil,Jeremi  Montornès,Daniel  Radowski</t>
  </si>
  <si>
    <t>Price, wage and employment response to shocks: evidence from the WDN survey</t>
  </si>
  <si>
    <t>A. Venturini</t>
  </si>
  <si>
    <t>Comments on The Economics of International Migration. A short history of the debate</t>
  </si>
  <si>
    <t>Andrea Beltratti, Bernardo Bortolotti, Marianna Caccavaio</t>
  </si>
  <si>
    <t>The stock market reaction to the 2005 split share structurereform in China</t>
  </si>
  <si>
    <t>PACIFIC-BASIN FINANCE JOURNAL</t>
  </si>
  <si>
    <t>0927-538X</t>
  </si>
  <si>
    <t>Cortese Giuseppina</t>
  </si>
  <si>
    <t>G. CORTESE</t>
  </si>
  <si>
    <t>Identities, Subjectivities and Language in Juvenile Alcohol Issues</t>
  </si>
  <si>
    <t>THE INTERNATIONAL JOURNAL OF CHILDREN'S RIGHTS</t>
  </si>
  <si>
    <t>0927-5568</t>
  </si>
  <si>
    <t>R. Bosisio</t>
  </si>
  <si>
    <t>Children’s Right to Be Heard. What Children Think</t>
  </si>
  <si>
    <t>Umberto  Galmarini, Simone  Pellegrino, Massimiliano  Piacenza, Gilberto  Turati</t>
  </si>
  <si>
    <t>The runaway taxpayer. Or: is prior tax notice effective against scofflaws?</t>
  </si>
  <si>
    <t>INTERNATIONAL TAX AND PUBLIC FINANCE</t>
  </si>
  <si>
    <t>0927-5940</t>
  </si>
  <si>
    <t>Mauro Ghinamo, Paolo M Panteghini, Federico Revelli</t>
  </si>
  <si>
    <t>FDI determination and corporate tax competition in a volatile world</t>
  </si>
  <si>
    <t>V.I. Vlasov, S. L.  Skorokhodov, H. Yashima</t>
  </si>
  <si>
    <t>Simulation of air flow in a typhoon lower layer</t>
  </si>
  <si>
    <t>RUSSIAN JOURNAL OF NUMERICAL ANALYSIS AND MATHEMATICAL MODELLING</t>
  </si>
  <si>
    <t>0927-6467</t>
  </si>
  <si>
    <t>J.  Abraham,P.  Abreu,M.  Aglietta,C.  Aguirre,E. J.  Ahn,D.  Allard,I.  Allekotte,J.  Allen,P.  Allison,J.  Alvarez-Muniz,M.  Ambrosio,L.  Anchordoqui,S.  Andringa,A.  Anzalone,C.  Aramo,E.  Arganda,S.  Argiro,K.  Arisaka,F.  Arneodo,F.  Arqueros,T.  Asc</t>
  </si>
  <si>
    <t>Atmospheric effects on extensive air showers observed with the surface detector of the Pierre Auger observatory (vol 32, pg 89, 2009)</t>
  </si>
  <si>
    <t>ASTROPARTICLE PHYSICS</t>
  </si>
  <si>
    <t>0927-6505</t>
  </si>
  <si>
    <t>M. Regis</t>
  </si>
  <si>
    <t>Galactic magnetic turbulence from radio data</t>
  </si>
  <si>
    <t>P.  Abreu,M.  Aglietta,M.  Ahlers,E. J.  Ahn,I. F.  M.,D.  Allard,I.  Allekotte,J.  Allen,P.  Allison,A.  Almela,J. A.  Castillo,J.  Alvarez-Muniz,M.  Ambrosio,A.  Aminaei,L.  Anchordoqui,S.  Andringa,T.  Antici'c,C.  Aramo,E.  Arganda,F.  Arqueros,H.  As</t>
  </si>
  <si>
    <t>Description of atmospheric conditions at the Pierre Auger Observatory using the Global Data Assimilation System (GDAS)</t>
  </si>
  <si>
    <t>B.  Bartoli,P.  Bernardini,X.J.  Bi,P.  Branchini,A.  Budano,P.  Camarri,Z.  Cao,R.  Cardarelli,S.  Catalanotti,S.Z.  Chen,T.L.  Chen,P.  Creti,S.W.  Cui,B.Z.  Dai,A.  D’Amone,  Danzengluobu,I.  De Mitri,B.  D’Ettorre Piazzoli,T.  Di Girolamo,G.  Di Scias</t>
  </si>
  <si>
    <t>The analog Resistive Plate Chamber detector of the ARGO-YBJ experiment</t>
  </si>
  <si>
    <t>Search for first harmonic modulation in the right ascension distribution of cosmic rays detected at the Pierre Auger Observatory</t>
  </si>
  <si>
    <t>J. A.  J.,S.  Ahmad,J. ..  N.,D.  Allard,M.  Ambrosio,L.  Anchordoqui,A.  Anzalone,Y.  Arai,C.  Aramo,K.  Asano,M.  Ave,P.  Barrillon,T.  Batsch,J.  Bayer,T.  Belenguer,R.  Bellotti,A. A.  Berlind,M.  Bertaina,P. L.  Biermann,S.  Biktemerova,C.  Blaksley,</t>
  </si>
  <si>
    <t>An evaluation of the exposure in nadir observation of the JEM-EUSO mission</t>
  </si>
  <si>
    <t>B.S.  Acharya,C.  Aramo,A.  Babic,J.A.  Barrio,A.  Baushev,J.  Becker Tjus,D.  Berge,M.  Bohacova,A.  Bonardi,A.  Brown,V.  Bugaev,T.  Bulik,M.  Burton,G.  Busetto,P.  Caraveo,R.  Carosi,J.  Carr,P.  Chadwick,J.  Chudoba,V.  Conforti,V.  Connaughton,J.L.</t>
  </si>
  <si>
    <t>The Cherenkov Telescope Array potential for the study of young supernova remnants</t>
  </si>
  <si>
    <t>P.  Abreu,M.  Aglietta,M.  Ahlers,E.J.  Ahn,I.F.M.  Albuquerque,I.  Allekotte,J.  Allen,P.  Allison,A.  Almela,J.  Alvarez Castillo,J.  Alvarez-Muñiz,R.  Alves Batista,M.  Ambrosio,A.  Aminaei,L.  Anchordoqui,S.  Andringa,T.  Antičić,C.  Aramo,F.  Arquero</t>
  </si>
  <si>
    <t>Identifying clouds over the Pierre Auger Observatory using infrared satellite data</t>
  </si>
  <si>
    <t>P.  Abreu,M.  Aglietta,E. J.  Ahn,D.  Allard,I.  Allekotte,J.  Allen,J. A.  Castillo,J.  Alvarez-Muniz,M.  Ambrosio,A.  Aminaei,L.  Anchordoqui,S.  Andringa,T.  Anticic,A.  Anzalone,C.  Aramo,E.  Arganda,K.  Arisaka,F.  Arqueros,H.  Asorey,P.  Assis,J.  A</t>
  </si>
  <si>
    <t>The exposure of the hybrid detector of the Pierre Auger Observatory</t>
  </si>
  <si>
    <t>P.  Abreu,M.  Aglietta,E. J.  Ahn,I. F.  M.,D.  Allard,I.  Allekotte,J.  Allen,P.  Allison,J. A.  Castillo,J.  Alvarez-Muniz,M.  Ambrosio,A.  Aminaei,L.  Anchordoqui,S.  Andringa,T.  Anticic,A.  Anzalone,C.  Aramo,E.  Arganda,F.  Arqueros,H.  Asorey,P.  A</t>
  </si>
  <si>
    <t>Search for signatures of magnetically-induced alignment in the arrival directions measured by the Pierre Auger Observatory</t>
  </si>
  <si>
    <t>W.  Apel,J.  Arteaga-Velázquez,K.  Bekk,M.  Bertaina,J. c.  Blümer,H.  Bozdog,I.  Brancus,P.  Buchholz,E. g.  Cantoni,A.  Chiavassa,F.  Cossavella,K.  Daumiller,V. D.  Souza,F. D.  Pierro,P.  Doll,R.  Engel,J.  Engler,M.  Finger,D.  Fuhrmann,P.  Ghia,H.</t>
  </si>
  <si>
    <t>The spectrum of high-energy cosmic rays measured with KASCADE-Grande</t>
  </si>
  <si>
    <t>W. D.  Apel,J. C.  Arteaga,K.  Bekk,M.  Bertaina,J.  Bluemer,H.  Bozdog,I. M.  Brancus,P.  Buchholz,C.  Buettner,E.  Cantoni,A.  Chiavassa,F.  Cossavella,K.  Daumiller,V. d.  Souza,F. D.  Pierro,P.  Doll,R.  Engel,J.  Engler,M.  Finger,D.  Fuhrmann,P. L.</t>
  </si>
  <si>
    <t>Muon production height studies with the air shower experiment KASCADE-Grande</t>
  </si>
  <si>
    <t>P.  Abreu,M.  Aglietta,E. J.  Ahn,D.  Allard,I.  Allekotte,J.  Allen,J. A.  Castillo,J.  Alvarez-Muniz,M.  Ambrosio,A.  Aminaei,L.  Anchordoqui,S.  Andringa,T.  Anticlc,A.  Anzalone,C.  Aramo,E.  Arganda,K.  Arisaka,F.  Arqueros,H.  Asorey,P.  Assis,J.  A</t>
  </si>
  <si>
    <t>Update on the correlation of the highest energy cosmic rays with nearby extragalactic matter</t>
  </si>
  <si>
    <t>The Lateral Trigger Probability function for the Ultra-High Energy Cosmic Ray showers detected by the Pierre Auger Observatory</t>
  </si>
  <si>
    <t>W. D.  Apel,J. C.  Arteaga-Velazquez,L.  Baehren,K.  Bekk, M.  Bertaina, P. L.  Biermann,J.  Bluemer,H.  Bozdog,I. M.  Brancus,E.  Cantoni,A.  Chiavassa,K.  Daumiller,V. d.  Souza,F. D.  Pierro,P.  Doll,R.  Engel,H.  Falcke,B.  Fuchs,D.  Fuhrmann,H.  Gemm</t>
  </si>
  <si>
    <t>Comparing LOPES measurements of air-shower radio emission with REAS 3.11 and CoREAS simulations</t>
  </si>
  <si>
    <t>J.  Abraham,P.  Abreu,M.  Aglietta,C.  Aguirre,E. J.  Ahn,D.  Allard,I.  Allekotte,J.  Allen,J.  Alvarez-Muniz,M.  Ambrosio,L.  Anchordoqui,S.  Andringa,A.  Anzalone,C.  Aramo,E.  Arganda,K.  Arisaka,F.  Arqueros,T.  Asch,H.  Asorey,P.  Assis,J.  Aublin,M</t>
  </si>
  <si>
    <t>A study of the effect of molecular and aerosol conditions in the atmosphere on air fluorescence measurements at the Pierre Auger Observatory</t>
  </si>
  <si>
    <t>W. D.  Apel,J. C.  Arteaga,T.  Asch,A. F.  Badea,L.  Bahren,K.  Bekk,M.  Bertaina,P. L.  Biermann,J.  Blumer,H.  Bozdog,I. M.  Brancus,M.  Bruggemann,P.  Buchholz,S.  Buitink,E.  Cantoni,A.  Chiavassa,F.  Cossavella,K.  Daumiller,V. d.  Souza,F. D.  Pierr</t>
  </si>
  <si>
    <t>Lateral distribution of the radio signal in extensive air showers measured with LOPES</t>
  </si>
  <si>
    <t>KASCADE-Grande measurements of energy spectra for elemental groups of cosmic rays</t>
  </si>
  <si>
    <t>F. Privileggi</t>
  </si>
  <si>
    <t>Transition Dynamics in Endogenous Recombinant Growth Models by means of Projection Methods</t>
  </si>
  <si>
    <t>COMPUTATIONAL ECONOMICS</t>
  </si>
  <si>
    <t>0927-7099</t>
  </si>
  <si>
    <t>Simone Casellina, Simone Landini, Mariacristina Uberti</t>
  </si>
  <si>
    <t>Credit market dynamics: a cobweb model</t>
  </si>
  <si>
    <t>I.  Zelano,Y.  Sivry,C.  Quantin,A.  Gélabert,M.  Tharaud,D.  Jouvin,E.  Montarges-Pelletier,J.  Garnier,R.  Pichon,S.  Nowak,S.  Miska,O.  Abollino,M.F.  Benedetti</t>
  </si>
  <si>
    <t>Colloids and suspended particulate matters influence on Ni availability in surface waters of impacted ultramafic systems in Brazil</t>
  </si>
  <si>
    <t>COLLOIDS AND SURFACES. A, PHYSICOCHEMICAL AND ENGINEERING ASPECTS</t>
  </si>
  <si>
    <t>0927-7757</t>
  </si>
  <si>
    <t>Deepti Tikariha, Kallol K. Ghosh, Nadia Barbero, Pierluigi Quagliotto, Soumen Ghosh</t>
  </si>
  <si>
    <t>Micellization properties of mixed cationic gemini and cationic monomeric surfactants in aqueous-ethylene glycol mixture</t>
  </si>
  <si>
    <t>Alexander S.  Timin,Evgeniy V.  Rumyantsev,Alexey V.  Solomonov,Irek I.  Musabirov,Semen N.  Sergeev,Sergey P.  Ivanov,Gloria  Berlier,Elena  Balantseva</t>
  </si>
  <si>
    <t>Preparation and characterization of organo-functionalized silicas for bilirubin removal</t>
  </si>
  <si>
    <t>D. Tikariha, N. Singh, M.L. Satnami, K.K. Ghosh, N. Barbero, P. Quagliotto</t>
  </si>
  <si>
    <t>Physicochemical characterization of cationic gemini surfactants and their effect on reaction kinetics in ethylene glycol-water medium</t>
  </si>
  <si>
    <t>Emilia Fisicaro,
Carlotta Compari,
Franco Bacciottini,
Nadia Barbero,
Guido Viscardi,
Pierluigi Quagliotto</t>
  </si>
  <si>
    <t>Is the counterion responsible for the unusual thermodynamic behaviour of the aqueous solutions of gemini bispyridinium surfactants?</t>
  </si>
  <si>
    <t>E.  Russo,N.  Gaglianone,S.  Baldassari,B.  Parodi,S.  Cafaggi,C.  Zibana,M.  Donalisio,V.  Cagno,D.  Lembo,G.  Caviglioli</t>
  </si>
  <si>
    <t>Preparation, characterization and in vitro antiviral activity evaluation of foscarnet-chitosan nanoparticles</t>
  </si>
  <si>
    <t>COLLOIDS AND SURFACES. B, BIOINTERFACES</t>
  </si>
  <si>
    <t>0927-7765</t>
  </si>
  <si>
    <t>Boero Valter</t>
  </si>
  <si>
    <t>Cagnasso Matteo, Boero Valter, Angela Franchini Marinella, Chorover Jon</t>
  </si>
  <si>
    <t>ATR-FTIR studies of phospholipid vesicle interactions with -FeOOH and-Fe2O3 surfaces</t>
  </si>
  <si>
    <t>A. Vallée, M.G. Faga, F. Mussano, F. Catalano, E. Tolosano, S. Carossa, F. Altruda, G. Martra</t>
  </si>
  <si>
    <t>Alumina-Zirconia composites functionalised with laminin-1  and laminin-5 for dentistry: effect of protein adsorption on cellular response</t>
  </si>
  <si>
    <t>Marabello Domenica</t>
  </si>
  <si>
    <t>Andrea Secco, Fabio Carniato, Giorgio Gatti, Domenica Marabello, Enrico Sappa</t>
  </si>
  <si>
    <t>Synthesis of stable ruthenium carbonyl complexes containing alkynols ligands and 2(diphenylphosphino)ethyl-trietoxysilane:novel complexes to anchor on mesoporous silica SBA-15 and Al2O3 surface</t>
  </si>
  <si>
    <t>JOURNAL OF SOL-GEL SCIENCE AND TECHNOLOGY</t>
  </si>
  <si>
    <t>0928-0707</t>
  </si>
  <si>
    <t>Cittadino E , Ferraretto M , Torres E , Maiocchi A , Crielaard BJ , Lammers T , Storm G , Aime S , Terreno E</t>
  </si>
  <si>
    <t>MRI evaluation of the antitumor activity of paramagnetic liposomes loaded with prednisolone phosphate</t>
  </si>
  <si>
    <t>EUROPEAN JOURNAL OF PHARMACEUTICAL SCIENCES</t>
  </si>
  <si>
    <t>0928-0987</t>
  </si>
  <si>
    <t>SERPE Loredana</t>
  </si>
  <si>
    <t>Serpe L, Canaparo R, Daperno M, Sostegni R, Martinasso G, Muntoni E, Ippolito L, Vivenza N, Pera A, Eandi M, Gasco MR, Zara GP</t>
  </si>
  <si>
    <t>Solid lipid nanoparticles as anti-inflammatory drug delivery system in a human inflammatory bowel disease whole blood model</t>
  </si>
  <si>
    <t>G.Ermondi, A.Visconti, R.Esposito, G.Caron</t>
  </si>
  <si>
    <t>The Block Relevance (BR) analysis supports the dominating effect of solutes hydrogen bond acidity on Δlog Poct–tol</t>
  </si>
  <si>
    <t>Dritan  Hasa,Beatrice  Perissutti,Mario  Grassi,Michele R.  Chierotti,Roberto  Gobetto,Valerio  Ferrario,Davide  Lenaz,Dario  Voinovich</t>
  </si>
  <si>
    <t>Mechanochemical activation of vincamine mediated by linear polymers: Assessment of some “critical” steps</t>
  </si>
  <si>
    <t>Julien M, Kay RG, Delhanty PJ, Allas S, Granata R, Barton C, Constable S, Ghigo E, van der Lely AJ, Abribat T.</t>
  </si>
  <si>
    <t>In vitro and in vivo stability andpharmacokinetic profile of unacylated ghrelin (UAG) analogues.</t>
  </si>
  <si>
    <t>Barbara Rolando, Loretta Lazzarato, Antonella Di Stilo, Roberta Fruttero, Pierre-Alain Carrupt, Sophie Martel, Alberto Gasco</t>
  </si>
  <si>
    <t>Physicochemical profile and in vitro permeation behavior of a new class of non-steroidal anti-inflammatory drug candidates</t>
  </si>
  <si>
    <t>R. Minelli, R. Cavalli, L. Ellis, P. Pettazzoni, F. Trotta, E. Ciamporcero, G. Barrera, R. Fantozzi, C. Dianzani, R. Pili</t>
  </si>
  <si>
    <t>Nanosponge-encapsulated camptothecin exerts anti-tumor activity in human prostate cancer cells</t>
  </si>
  <si>
    <t>F. Ruffinatto, N. Macchioni, G. Boetto, P. Baas, R. Zanuttini</t>
  </si>
  <si>
    <t>Reflected ligth microscopy as a non-invasive identification tool for wooden artefacts</t>
  </si>
  <si>
    <t>IAWA JOURNAL</t>
  </si>
  <si>
    <t>0928-1541</t>
  </si>
  <si>
    <t>Acutis PL, Martucci F, D'Angelo A, Peletto S, Colussi S, Maurella C, Porcario C, Iulini B, Mazza M, Dell'atti L, Zuccon F, Corona C, Martinelli N, Casalone C, Caramelli M, Lombardi G.</t>
  </si>
  <si>
    <t>Resistance to classical scrapie in experimentally challenged goats carrying mutation K222 of the prion protein gene.</t>
  </si>
  <si>
    <t>VETERINARY RESEARCH</t>
  </si>
  <si>
    <t>0928-4249</t>
  </si>
  <si>
    <t>BioMed Central</t>
  </si>
  <si>
    <t>Crespo H,Bertolotti L,Juganaru M,Glaria I,de Andrés D,Amorena B,Rosati S,Reina R</t>
  </si>
  <si>
    <t>Small ruminant macrophage polarization may play a pivotal role on lentiviral infection.</t>
  </si>
  <si>
    <t>A Lavazza, P Cavadini, I Barbieri, P Tizzani, A Pinheiro, J Abrantes, P J Esteves, G Grilli, E Gioia, M Zanoni, P G Meneguz, J S Guitton, S Marchandeau, M Chiari, L Cappucci.</t>
  </si>
  <si>
    <t>Field and experimental data indicate that the
eastern cottontail (Sylvilagus floridanus) is
susceptible to infection with European brown
hare syndrome (EBHS) virus and not with rabbit
haemorrhagic disease (RHD) virus</t>
  </si>
  <si>
    <t>L. Sacerdote, R. Sirovich</t>
  </si>
  <si>
    <t>A copulas approach to neuronal networks models</t>
  </si>
  <si>
    <t>JOURNAL OF PHYSIOLOGY</t>
  </si>
  <si>
    <t>0928-4257</t>
  </si>
  <si>
    <t>Novajra G,Tonda-Turo C,Vitale-Brovarone C,Ciardelli G,Geuna S,Raimondo S</t>
  </si>
  <si>
    <t>Novel systems for tailored neurotrophic factor release based on hydrogel and resorbable glass hollow fibers.</t>
  </si>
  <si>
    <t>MATERIALS SCIENCE AND ENGINEERING. C, BIOMIMETIC MATERIALS, SENSORS AND SYSTEMS</t>
  </si>
  <si>
    <t>0928-4931</t>
  </si>
  <si>
    <t>C. Tonda-Turo, E. Cipriani, S. Gnavi, V. Chiono, C. Mattu, P. Gentile, I. Perroteau, M. Zanetti, G. Ciardelli</t>
  </si>
  <si>
    <t>Crosslinked gelatin nanofibres: Preparation, characterisation and in vitro studies using glial-like cells</t>
  </si>
  <si>
    <t>V. Aina, L. Bergandi, G. Lusvardi, G. Malavasi, F.E. Imrie, I.R. Gibson, G. Cerrato, D. Ghigo.</t>
  </si>
  <si>
    <t>Sr-containing hydroxyapatite: morphologies of HA crystals and  bioactivity on osteoblast cells</t>
  </si>
  <si>
    <t>Miola M,  Bruno M,  Maina G, Fucale G,Lucchetta G,  Vernè E</t>
  </si>
  <si>
    <t>Antibiotic-free composite bone cements with antibacterial and bioactive properties. A preliminary study</t>
  </si>
  <si>
    <t>Miola M, Vitale Brovarone C, Maina G, Rossi F, Bergandi L, Ghigo D, Saracino S, Maggiora M, Canuto RA, Muzio G, Verne' E</t>
  </si>
  <si>
    <t>In vitro study of manganese-doped bioactive glasses for bone regeneration</t>
  </si>
  <si>
    <t>S. Gnavi, B.E. Fornasari, C. Tonda-Turo, G. Ciardelli, M. Zanetti, S. Geuna, I. Perroteau</t>
  </si>
  <si>
    <t>The influence of electrospun fibre size on Schwann cell behaviour and axonal outgrowth</t>
  </si>
  <si>
    <t>Sandini S, La Valle R, Deaglio S, Malavasi F, Cassone A, De Bernardis F</t>
  </si>
  <si>
    <t>A highly immunogenic recombinant and truncated protein of the secreted aspartic proteases family (rSap2t) of Candida albicans as a mucosal anticandidal vaccine.</t>
  </si>
  <si>
    <t>FEMS IMMUNOLOGY AND MEDICAL MICROBIOLOGY</t>
  </si>
  <si>
    <t>0928-8244</t>
  </si>
  <si>
    <t>Complexity of Transnational Sources, revised version</t>
  </si>
  <si>
    <t>EUROPEAN REVIEW OF PRIVATE LAW</t>
  </si>
  <si>
    <t>0928-9801</t>
  </si>
  <si>
    <t>pdf</t>
  </si>
  <si>
    <t>Kluwer Law</t>
  </si>
  <si>
    <t>Pasa Barbara</t>
  </si>
  <si>
    <t>Chiara Cravetto, Barbara Pasa,</t>
  </si>
  <si>
    <t>The 'non sense' of pre-contractual information duties in case of non-concluded contracts</t>
  </si>
  <si>
    <t>Same Words, Different Meanings</t>
  </si>
  <si>
    <t>B. Pasa</t>
  </si>
  <si>
    <t>The DCFR, the ACQP and the reactions of Italian Legal Scholars</t>
  </si>
  <si>
    <t>Book review of “The Law of Succession: Testamentary Freedom. European Perspectives” edited by M. Anderson and E. Arroyo i Amayuelas (Europa Law Publishing, 2011)</t>
  </si>
  <si>
    <t>Conference Report: The First Conference of the Società Italiana per la Ricerca nel Diritto Comparato (SIRD) on "The New Frontiers of Comparative Law"</t>
  </si>
  <si>
    <t>Barbara Pasa, lucia morra</t>
  </si>
  <si>
    <t>Conference report: Pragmatic Issues in Legal Translation</t>
  </si>
  <si>
    <t>B Pasa</t>
  </si>
  <si>
    <t>book review of Cámara Lapuente, Sergio (dir.), Arroyo Amayuelas, Esther (coord.),
La revisión de las normas europeas y nacionales de protección de los consumidores: más allá de la Directiva sobre derechos de los consumidores y del Instrumento Opcional sob</t>
  </si>
  <si>
    <t>General Clauses and Practice : the Use of the Principle of Good Faith in the Decisions of Chinese Courts</t>
  </si>
  <si>
    <t>Ariano Emanuele</t>
  </si>
  <si>
    <t>E. ARIANO, M. DE MORPURGO</t>
  </si>
  <si>
    <t>A Backward Glance Forward: The 15 Anniversary of the Common Core Project.</t>
  </si>
  <si>
    <t>Causation in Mesothelioma Cases in the Italian Courts</t>
  </si>
  <si>
    <t>I. Ronga, C. Bazzanella, F. Rossi, G.D. Iannetti</t>
  </si>
  <si>
    <t>Linguistic synaesthesia, perceptual synaesthesia, and the interaction between multiple sensory modalities</t>
  </si>
  <si>
    <t>PRAGMATICS &amp; COGNITION</t>
  </si>
  <si>
    <t>0929-0907</t>
  </si>
  <si>
    <t>M. MIGHELI, G.B. RAMELLO</t>
  </si>
  <si>
    <t>Open Access, Social Norms &amp; Publication Choice</t>
  </si>
  <si>
    <t>EUROPEAN JOURNAL OF LAW AND ECONOMICS</t>
  </si>
  <si>
    <t>0929-1261</t>
  </si>
  <si>
    <t>Michele Freppaz, Mark W Williams, Timothy Seastedt, Gianluca Filippa</t>
  </si>
  <si>
    <t>Response of soil organic and inorganic nutrients in alpine soils to a 16-year factorial snow and N-fertilization experiment, Colorado Front Range, USA</t>
  </si>
  <si>
    <t>APPLIED SOIL ECOLOGY</t>
  </si>
  <si>
    <t>0929-1393</t>
  </si>
  <si>
    <t>E. Zampieri; R. Rizzello; P. Bonfante; A. Mello</t>
  </si>
  <si>
    <t>The detection of mating type genes of Tuber melanosporum in productive and non productive soils</t>
  </si>
  <si>
    <t>Ilario  Ferrocino,Giovanna  Gilardi,Massimo  Pugliese,Maria Lodovica  Gullino,Angelo  Garibaldi</t>
  </si>
  <si>
    <t>Shifts in ascomycete community of bisolarizated substrate infested with Fusarium oxysporum f. sp. conglutinans and F. oxysporum f. sp. basilici by PCR-DGGE</t>
  </si>
  <si>
    <t>Ferrocino I., Chitarra W., Pugliese M., Gilardi G., Gullino M.L., Garibaldi A.</t>
  </si>
  <si>
    <t>Effect of elevated atmospheric CO2 and temperature on disease severity of Fusarium oxysporum f. sp. lactucae on lettuce plants.</t>
  </si>
  <si>
    <t>Ferrocino I., Gilardi G., Pugliese M., Gullino M.L., Garibaldi A.</t>
  </si>
  <si>
    <t>Shifts in ascomycete community of bisolarizated substrate infested with Fusarium oxysporum f. sp. conglutinans and F. oxysporum f. sp. basilici by PCR-DGGE.</t>
  </si>
  <si>
    <t>Kock E., Schmitt A., Stephan D., Kromphardt C, Jahn M., Krauthausen H. J., Forsberg G., Werner S., Amein T., Wright S.A.I., Tinivella F., Gullino M.L., Roberts S.J., Van der Wolf  J., Groot S.P.C.</t>
  </si>
  <si>
    <t>Evaluation of non-chemical seed treatment methods for the control of Alternaria dauci and A. radicina on carrot seeds.</t>
  </si>
  <si>
    <t>EUROPEAN JOURNAL OF PLANT PATHOLOGY</t>
  </si>
  <si>
    <t>0929-1873</t>
  </si>
  <si>
    <t>Conventional and Real-Time PCR for the identification of Fusarium fujikuroi and Fusarium proliferatum from diseased rice tissues and seeds</t>
  </si>
  <si>
    <t>Garibaldi A., Gilardi G., Cogliati E., Gullino M.L.</t>
  </si>
  <si>
    <t>Silicon and increased electrical conductivity reduce downy mildew of soilless grown lettuce.</t>
  </si>
  <si>
    <t>Lu P., Gilardi G., Gullino M.L., Garibaldi A.</t>
  </si>
  <si>
    <t>Biofumigation with Brassica plants and its effect on the inoculum potential of Fusarium yellow of Brassica crops.</t>
  </si>
  <si>
    <t>Roggero S,Vullo S,Volpe G,Piga A,Albera C</t>
  </si>
  <si>
    <t>Management of pulmonary arterial hypertension associated to thalassemia: when pulmonary endarterectomy is the best therapeutical option? A case report.</t>
  </si>
  <si>
    <t>JOURNAL OF THROMBOSIS AND THROMBOLYSIS</t>
  </si>
  <si>
    <t>0929-5305</t>
  </si>
  <si>
    <t>Carlos O.  Arean,Elena  Groppo,Wei  Liu,Leticia F.  Velasco,Jose B.  Parra</t>
  </si>
  <si>
    <t>Carbon dioxide and nitrogen adsorption on porous copolymers of divinylbenzene and acrylic acid</t>
  </si>
  <si>
    <t>ADSORPTION</t>
  </si>
  <si>
    <t>0929-5607</t>
  </si>
  <si>
    <t>FORNERO S, BASSINO E, GALLO MP, RAMELLA R, LEVI R, ALLOATTI G</t>
  </si>
  <si>
    <t>Endothelium Dependent Cardiovascular Effects of the Chromogranin A-Derived Peptides Vasostatin-1 and Catestatin</t>
  </si>
  <si>
    <t>CURRENT MEDICINAL CHEMISTRY</t>
  </si>
  <si>
    <t>0929-8673</t>
  </si>
  <si>
    <t>Bentham Science</t>
  </si>
  <si>
    <t>Z. Altaany, F. Moccia , L. Munaron , D. Mancardi, R. Wang</t>
  </si>
  <si>
    <t>Hydrogen Sulfide and Endothelial Dysfunction: Relationship with Nitric Oxide.</t>
  </si>
  <si>
    <t>P.  Stratta,M.  Quaglia,A.  Airoldi,S.  Aime</t>
  </si>
  <si>
    <t>Structure-Function Relationships of Iodinated Contrast Media and Risk of Nephrotoxicity</t>
  </si>
  <si>
    <t>Lovisolo D, Ariano P, Distasi C</t>
  </si>
  <si>
    <t>Calcium signalling in neuronal motility: pharmacological tools for investigating specific pathways.</t>
  </si>
  <si>
    <t>Biasi F, Astegiano M, Maina M, Leonarduzzi G, Poli G</t>
  </si>
  <si>
    <t>Polyphenol Supplementation as a Complementary Medicinal Approach to Treating Inflammatory Bowel Disease</t>
  </si>
  <si>
    <t>Intracellular calcium signaling: holding the balance between health and disease.</t>
  </si>
  <si>
    <t>Rizzolio S,Tamagnone L</t>
  </si>
  <si>
    <t>Multifaceted role of neuropilins in cancer</t>
  </si>
  <si>
    <t>Beltramo Elena</t>
  </si>
  <si>
    <t>Beltramo E, Porta M</t>
  </si>
  <si>
    <t>Pericyte Loss in Diabetic Retinopathy: Mechanisms and Consequences</t>
  </si>
  <si>
    <t>Gazzano E, Bergandi L, Riganti C, Aldieri E, Doublier S, Costamagna C, Bosia A, Ghigo D</t>
  </si>
  <si>
    <t>Fluoride effects: the two faces of janus</t>
  </si>
  <si>
    <t>Bo S, Ciccone G, Castiglione A, Gambino R, De Michieli F, Villois P, Durazzo M, Cavallo-Perin P, Cassader M</t>
  </si>
  <si>
    <t>Anti-inflammatory and antioxidant effects of resveratrol in healthy smokers a randomized, double-blind, placebo-controlled, cross-over trial</t>
  </si>
  <si>
    <t>Riganti C, Campia I, Kopecka J, Gazzano E, Doublier S, Aldieri E, Bosia A, Ghigo D</t>
  </si>
  <si>
    <t>Pleiotropic Effects of Cardioactive Glycosides.</t>
  </si>
  <si>
    <t>Terreno E, Dastru W, Delli Castelli D, Gianolio E, Geninatti Crich S, Longo D, Aime S</t>
  </si>
  <si>
    <t>Advances in Metal-Based Probes for MR Molecular Imaging Applications</t>
  </si>
  <si>
    <t>C. Penna, F. Tullio, M.-G. Perrelli, D. Mancardi, P. Pagliaro</t>
  </si>
  <si>
    <t>Cardioprotection against ischemia/reperfusion injury and chromogranin A derived peptides</t>
  </si>
  <si>
    <t>Gallina C, Brero A, Gallo MP, Levi R.</t>
  </si>
  <si>
    <t>Regulation of intracellular cardiomyocyte calcium stores by peptides: a new approach to cardiac protection</t>
  </si>
  <si>
    <t>Penna F., Bonelli G., Baccino F.M., Costelli P.</t>
  </si>
  <si>
    <t>Cytotoxic properties of clofibrate and other peroxisome proliferators: relevance to cancer progression</t>
  </si>
  <si>
    <t>Bellino S, Rinaldi C, Bozzatello P, Bogetto F</t>
  </si>
  <si>
    <t>Pharmacotherapy of Borderline Personality Disorder: A Systematic Review</t>
  </si>
  <si>
    <t>Ciraolo E, Morello F, Hirsch E</t>
  </si>
  <si>
    <t>Present and future of PI3K pathway inhibition in cancer: perspectives and limitations.</t>
  </si>
  <si>
    <t>Leonarduzzi G, Testa G, Sottero B, Gamba P, Poli G.</t>
  </si>
  <si>
    <t>Design and development of nanovehicle-based delivery systems for preventive or therapeutic supplementation with flavonoids.</t>
  </si>
  <si>
    <t>Accornero P, Pavone LM, Baratta M</t>
  </si>
  <si>
    <t>The scatter factor signaling pathways as therapeutic associated target in cancer treatment</t>
  </si>
  <si>
    <t>Bittarello E, Cámara F, Ciriotti ME, Marengo A</t>
  </si>
  <si>
    <t>Ottensite, brizziite and mopungite from Pereta mine (Tuscany, Italy): New occurrences and crystal structure refinement of mopungite</t>
  </si>
  <si>
    <t>MINERALOGY AND PETROLOGY</t>
  </si>
  <si>
    <t>0930-0708</t>
  </si>
  <si>
    <t>Andrea  Grosso,Gitana  Scozzari,Fabrizio  Bert,Maria Antonietta  Mabilia,Roberta  Siliquini,Mario  Morino</t>
  </si>
  <si>
    <t>Intraocular pressure variation during colorectal laparoscopic surgery: standard pneumoperitoneum leads to reversible elevation in intraocular pressure</t>
  </si>
  <si>
    <t>SURGICAL ENDOSCOPY</t>
  </si>
  <si>
    <t>0930-2794</t>
  </si>
  <si>
    <t>Alberto  Arezzo,Roberto  Passera,Alessandro  Salvai,Simone  Arolfo,Marco Ettore  Allaix,Guido  Schwarzer,Mario  Morino</t>
  </si>
  <si>
    <t>Laparoscopy for rectal cancer is oncologically adequate: a systematic review and meta-analysis of the literature</t>
  </si>
  <si>
    <t>M. Morino, M.E. Allaix, F. Famiglietti, M. Caldart, A. Arezzo</t>
  </si>
  <si>
    <t>Does peritoneal perforation affect short-and long term outcomes after transanal endoscopic microsurgery?</t>
  </si>
  <si>
    <t>Nereo  Vettoretto,Ferdinando  Agresta,Luigi  Presenti,Mario  Morino</t>
  </si>
  <si>
    <t>Evidence-based laparoscopic appendectomy practice requires national database studies</t>
  </si>
  <si>
    <t>Roberto  Rimonda,Alberto  Arezzo,Mario  Morino</t>
  </si>
  <si>
    <t>Reply to: doi: 10.1007/s00464-013-3111-4: TEM or TAMIS: what is the future of transanal endoscopic surgery?</t>
  </si>
  <si>
    <t>F. Rebecchi, S. Rocchietto, C. Giaccone, Ahmed Talha, M. Morino</t>
  </si>
  <si>
    <t>Gastroesophageal reflux disease and esophageal motility in morbidly obese patients submitted to laparoscopic adjustable silicone gastric banding or laparoscopic vertical banded gastroplasty</t>
  </si>
  <si>
    <t>M.E. Allaix, A. Arezzo, P. Cassoni, F. Famiglietti, M. Morino</t>
  </si>
  <si>
    <t>Recurrence after transanal endoscopic microsurgery for large rectal adenomas</t>
  </si>
  <si>
    <t>Pensabene V, Valdastri P, Tognarelli S, Menciassi A, Arezzo A, Dario P</t>
  </si>
  <si>
    <t>Mucoadhesive film for anchoring assistive surgical instruments in endoscopic surgery: in vivo assessment of deployment and attachment.</t>
  </si>
  <si>
    <t>Nereo Vettoretto, Alberto Arezzo</t>
  </si>
  <si>
    <t>Human natural orifice translumenal endoscopic surgery: on the way to two different philosophies?</t>
  </si>
  <si>
    <t>E.A.M. Neugebauer, M. Becker, G.F. Buess, A. Cuschieri, H.P. Dauben,  A. Fingerhut, K.H. Fuchs, B.H. Habermalz, L. Lantsberg, M. Morino, S. Reiter-Theil, G. Soskuty, W. Wayand, T. Welsch</t>
  </si>
  <si>
    <t>EAES recommendations on methodology of innovation management in endoscopic surgery</t>
  </si>
  <si>
    <t>Marco Ettore  Allaix,Maurizio  Degiuli,Alberto  Arezzo,Simone  Arolfo,Mario  Morino</t>
  </si>
  <si>
    <t>Does conversion affect short-term and oncologic outcomes after laparoscopy for colorectal cancer?</t>
  </si>
  <si>
    <t>Mario  Morino,Marco Ettore  Allaix,Simone  Arolfo,Alberto  Arezzo</t>
  </si>
  <si>
    <t>Previous transanal endoscopic microsurgery for rectal cancer represents a risk factor for an increased abdominoperineal resection rate</t>
  </si>
  <si>
    <t>G. Scozzari, F. Rebecchi, P. Millo, S. Rocchietto, R. Allieta, M. Morino</t>
  </si>
  <si>
    <t>Robot-assisted gastrojejunal anastomosis does not improve the results of the laparoscopic Roux-en-Y gastric bypass</t>
  </si>
  <si>
    <t>Raffaele  Manta, Giuseppe  Galloro, Benedetto  Mangiavillano, Rita  Conigliaro, Luigi  Pasquale, Alberto  Arezzo, Enzo  Masci, Gabrio  Bassotti, Marzio  Frazzoni</t>
  </si>
  <si>
    <t>Over-the-scope clip (OTSC) represents an effective endoscopic treatment for acute GI bleeding after failure of conventional techniques</t>
  </si>
  <si>
    <t>Alberto  Arezzo,Gitana  Scozzari,Federico  Famiglietti,Roberto  Passera,Mario  Morino</t>
  </si>
  <si>
    <t>Is single-incision laparoscopic cholecystectomy safe? Results of a systematic review and meta-analysis</t>
  </si>
  <si>
    <t>P. Valdastri, G. Ciuti, A. Verbeni, A. Menciassi, P. Dario, A. Arezzo, M. Morino</t>
  </si>
  <si>
    <t>Magnetic air capsule robotic system: proof of concept of a novel  approach for painless colonoscopy</t>
  </si>
  <si>
    <t>Simone  Arolfo,Marco Ettore  Allaix,Marco  Migliore,Francesca  Cravero,Alberto  Arezzo,Mario  Morino</t>
  </si>
  <si>
    <t>Transanal endoscopic microsurgery after endoscopic resection of malignant rectal polyps: a useful technique for indication to radical treatment</t>
  </si>
  <si>
    <t>A. Arezzo, R. Passera, G. Scozzari, M. Verra, M. Morino</t>
  </si>
  <si>
    <t>Laparoscopy for rectal cancer reduces short-term mortality and morbidity: results of a systematic review and meta-analysis</t>
  </si>
  <si>
    <t>Massimiliano  Mistrangelo,Marco Ettore  Allaix,Paola  Cassoni,Giuseppe  Giraudo,Simone  Arolfo,Mario  Morino</t>
  </si>
  <si>
    <t>Laparoscopic versus open resection for transverse colon cancer</t>
  </si>
  <si>
    <t>M.E. Allaix, M. Degiuli, G. Giraudo, A. Marano, M. Morino</t>
  </si>
  <si>
    <t>Laparoscopic versus open colorectal resections in patients with symptomatic stage IV colorectal cancer</t>
  </si>
  <si>
    <t>M.E.  Allaix,  A. Arezzo, P. Cassoni, M. Mistrangelo, G. Giraudo, M. Morino</t>
  </si>
  <si>
    <t>Metastatic lymph node ratio as a prognostic factor after laparoscopic total mesorectal excision for extraperitoneal rectal cancer</t>
  </si>
  <si>
    <t>Morino M, Risio M, Bach S, Beets-Tan R, Bujko K, Panis Y, Quirke P, Rembacken B, Rullier E, Saito Y, Young-Fadok T, Allaix ME</t>
  </si>
  <si>
    <t>Early rectal cancer: the European Association for Endoscopic Surgery (EAES) clinical consensus conference.</t>
  </si>
  <si>
    <t>Alberto  Arezzo,Roberto  Passera,Yutaka  Saito,Taku  Sakamoto,Nozomu  Kobayashi,Naoto  Sakamoto,Naohisa  Yoshida,Yuji  Naito,Mitsuhiro  Fujishiro,Keiko  Niimi,Tomohiko  Ohya,Ken  Ohata,Shinichi  Okamura,Shinei  Iizuka,Yoji  Takeuchi,Noriya  Uedo,Pietro  F</t>
  </si>
  <si>
    <t>Systematic review and meta-analysis of endoscopic submucosal dissection versus transanal endoscopic microsurgery for large noninvasive rectal lesions</t>
  </si>
  <si>
    <t>Alberto  Arezzo,Carsten  Zornig,Hamid  Mofid,Karl-Hermann  Fuchs,Wolfram  Breithaupt,José  Noguera,Georg  Kaehler,Richard  Magdeburg,Silvana  Perretta,Bernard  Dallemagne,Jacques  Marescaux,Catalin  Copaescu,Florin  Graur,Andrei  Szasz,Antonello  Forgione</t>
  </si>
  <si>
    <t>The EURO-NOTES clinical registry for natural orifice transluminal endoscopic surgery: a 2-year activity report</t>
  </si>
  <si>
    <t>Rimonda R, Arezzo A, Arolfo S, Salvai A, Morino M</t>
  </si>
  <si>
    <t>TransAnal Minimally Invasive Surgery (TAMIS) with SILS™ Port versus Transanal Endoscopic Microsurgery (TEM): a comparative experimental study</t>
  </si>
  <si>
    <t>Gitana  Scozzari,Marcello  Zanini,Francesca  Cravero,Roberto  Passera,Fabrizio  Rebecchi,Mario  Morino</t>
  </si>
  <si>
    <t>High incidence of trocar site hernia after laparoscopic or robotic Roux-en-Y gastric bypass</t>
  </si>
  <si>
    <t>Marco E.  Allaix,Giuseppe  Giraudo,Massimiliano  Mistrangelo,Alberto  Arezzo,Mario  Morino</t>
  </si>
  <si>
    <t>Laparoscopic versus open resection for colon cancer: 10-year outcomes of a prospective clinical trial</t>
  </si>
  <si>
    <t>A. Arezzo, M. Morino</t>
  </si>
  <si>
    <t>Endoscopic closure of gastric access in perspective NOTES : an update on techniques and technologies</t>
  </si>
  <si>
    <t>A. Arezzo, N. Vettoretto, F. Famiglietti, L. Moja, M. Morino</t>
  </si>
  <si>
    <t>Laparoendoscopic rendezvous reduces perioperative morbidity and risk of pancreatitis</t>
  </si>
  <si>
    <t>M. Morino, M. Ettore Allaix, M. Caldart, G. Scozzari, A. Arezzo</t>
  </si>
  <si>
    <t>Risk factors for recurrence after transanal endoscopic microsurgery for rectal malignant neoplasm</t>
  </si>
  <si>
    <t>A. Arezzo, M. Verra, R. Reddavid, F. Cravero, M.A. Bonino, M. Morino</t>
  </si>
  <si>
    <t>Efficacy of the over-the-scope clip (OTSC) for treatment of colorectal postsurgical leaks and fistulas</t>
  </si>
  <si>
    <t>Bruno S,Camussi G</t>
  </si>
  <si>
    <t>Role of mesenchymal stem cell-derived microvesicles in tissue repair.</t>
  </si>
  <si>
    <t>PEDIATRIC NEPHROLOGY</t>
  </si>
  <si>
    <t>0931-041X</t>
  </si>
  <si>
    <t>Mussa A, Peruzzi L, Chiesa N, De Crescenzo A, Russo S, Melis D, Tarani L, Baldassarre G, Larizza L, Riccio A, Silengo M, Ferrero GB.</t>
  </si>
  <si>
    <t>Nephrological findings and genotype-phenotype correlation in Beckwith-Wiedemann syndrome.</t>
  </si>
  <si>
    <t>Coppo R, Peruzzi L, Amore A, Martino S, Vergano L, Lastauka I, Schieppati A, Noris M, Tovo PA, Remuzzi G</t>
  </si>
  <si>
    <t>Dramatic effects of eculizumab in a child with diffuse proliferative lupus nephritis resistant to conventional therapy</t>
  </si>
  <si>
    <t>Coppo R, Camilla R, Porcellini MG, Peruzzi L, Gianoglio B, Amore A, Daprà V, Loiacono E, Fonsato V, Dal Canton A, Esposito C, Esposito P, Tovo PA.</t>
  </si>
  <si>
    <t>Saquinavir in steroid-dependent and -resistant nephrotic syndrome: a pilot study.</t>
  </si>
  <si>
    <t>NEPHROLOGY DIALYSIS TRANSPLANTATION</t>
  </si>
  <si>
    <t>0931-0509</t>
  </si>
  <si>
    <t>Piccoli GB, Cabiddu G, Daidone G, Guzzo G, Maxia S, Ciniglio I, Postorino V, Loi V, Ghiotto S, Nichelatti M, Attini R, Coscia A, Postorino M, Pani A; Italian Study Group “Kidney and Pregnancy”.</t>
  </si>
  <si>
    <t>The children of dialysis: live-born babies from on-dialysis mothers in Italy--an epidemiological perspective comparing dialysis, kidney transplantation and the overall population.</t>
  </si>
  <si>
    <t>Piccoli GB, Consiglio V, Arena V, Pelosi E, Anastasios D, Ragni F, Fiori C, Cortese G, Deagostini MC, Porpiglia F, Scarpa RM</t>
  </si>
  <si>
    <t>Positron emission tomography as a tool for the "tailored" management of retroperitoneal fibrosis: a nephro-urological experience</t>
  </si>
  <si>
    <t>Bellizzi V, Chiodini P, Cupisti A, Viola BF, Pezzotta M, De Nicola L, Minutolo R, Barsotti G, Piccoli GB, Di Iorio B.</t>
  </si>
  <si>
    <t>Very low-protein diet plus ketoacids in chronic kidney disease and risk of death during end-stage renal disease: an historical, cohort, controlled study.</t>
  </si>
  <si>
    <t>Mazzucco G, Magnani C, Fortunato M, Todesco A, Monga G.</t>
  </si>
  <si>
    <t>The reliability of pre-transplant donor renal biopsies (PTDB) in predicting the kidney state. A comparative single-centre study on 154 untransplanted kidneys.</t>
  </si>
  <si>
    <t>Bertinetto FE, Calafell F, Roggero S, Chidichimo R, Garino E, Marcuccio C, Coppo R, Scolari F, Frascá GM, Savoldi S, Schena FP, Amoroso A; on behalf of the European IgA Nephropathy Consortium</t>
  </si>
  <si>
    <t>Search for genetic association between IgA nephropathy and candidate genes selected by function or by gene mapping at lociIGAN2 and IGAN3</t>
  </si>
  <si>
    <t>Biancone L, Bruno S, Deregibus MC, Tetta C, Camussi G.</t>
  </si>
  <si>
    <t>Therapeutic potential of mesenchymal stem cell-derived microvesicles.</t>
  </si>
  <si>
    <t>Piccoli GB, Gaglioti P, Attini R, Parisi S, Bossotti C, Olearo E, Oberto M, Ferraresi M, Rolfo A, Versino E, Biolcati M, Todros T.</t>
  </si>
  <si>
    <t>Pre-eclampsia or chronic kidney disease? The flow hypothesis.</t>
  </si>
  <si>
    <t>Piccoli G</t>
  </si>
  <si>
    <t>On the impossibility to translate experience and the role of patient narratives in dialysis choices.</t>
  </si>
  <si>
    <t>Giorgina B. Piccoli, Rossella Attini, Agostino De Pascale, Arianna Pagano, Valentina Consiglio, Stefania Scognamiglio, Federica Vigotti, Carlotta Bossotti, Evelina Gollo, Andrea Veltri, Tullia Todros</t>
  </si>
  <si>
    <t>Protean presentation and multiple challenges of nephrocalcinosis inpregnancy (six pregnancies in four patients)</t>
  </si>
  <si>
    <t>The never-ending search for the perfect dialysis. Should we move from the best treatment to the best system?</t>
  </si>
  <si>
    <t>Gatti S, Bruno S, Deregibus MC, Sordi A, Cantaluppi V, Tetta C, Camussi G.</t>
  </si>
  <si>
    <t>Microvesicles derived from human adult mesenchymal stem cells protect against ischaemia-reperfusion-induced acute and chronic kidney injury.</t>
  </si>
  <si>
    <t>Bernardi S, Toffoli B, Zennaro C, Tikellis C, Monticone S, Losurdo P, Bellini G, Thomas MC, Fallo F, Veglio F, Johnston CI, Fabris B</t>
  </si>
  <si>
    <t>High-salt diet increases glomerular ACE/ACE2 ratio leading to oxidative stress and kidney damage</t>
  </si>
  <si>
    <t>Piccoli GB, Giuva D, Vigotti FN, Ruff D, Finnel S, Seman A, Demartino F, Picillo R, Richiero G, Giuva D, Vigotti FN, Ruff D, Seman A, Picillo R, Demartino F.</t>
  </si>
  <si>
    <t>Four seasons for reflecting. Summer: taste and touch.</t>
  </si>
  <si>
    <t>G. B.  Piccoli,M.  Ferraresi,E.  Aroasio,S.  Gonella,A.  De Pascale,A.  Veltri</t>
  </si>
  <si>
    <t>The search for perfect biomarkers in acute kidney damage: the case of NGAL, from AKI to acute pyelonephritis: back to the clinic?</t>
  </si>
  <si>
    <t>Piccoli GB, Ferraresi M, Deagostini MC, Vigotti FN, Consiglio V, Scognamiglio S, Moro I, Clari R, Fassio F, Biolcati M, Porpiglia F.</t>
  </si>
  <si>
    <t>Vegetarian low-protein diets supplemented with keto analogues: a niche for the few or an option for many?</t>
  </si>
  <si>
    <t>De Marchi Mario</t>
  </si>
  <si>
    <t>Cochat P, Hulton SA, Acquaviva C, Danpure CJ, Daudon M, De Marchi M, Fargue S, Groothoff J, Harambat J, Hoppe B, Jamieson NV, Kemper MJ, Mandrile G, Marangella M, Picca S, Rumsby G, Salido E, Straub M, van Woerden CS; on behalf of OxalEurope. 
Collaborat</t>
  </si>
  <si>
    <t>Primary hyperoxaluria Type 1: indications for screening and guidance for diagnosis and treatment</t>
  </si>
  <si>
    <t>Piccoli GB, Attini R, Vasario E, Gaglioti P, Piccoli E, Consiglio V, Deagostini C, Oberto M, Todros T</t>
  </si>
  <si>
    <t>Vegetarian supplemented low-protein diets. A safe option for pregnant CKD patients: report of 12 pregnancies in 11 patients</t>
  </si>
  <si>
    <t>Roccatello D, Sciascia S, Rossi D, Alpa M, Naretto C, Baldovino S, Menegatti E, La Grotta R, Modena V.</t>
  </si>
  <si>
    <t>Intensive short-term treatment with rituximab, cyclophosphamide and methylprednisolone pulses induces remission in severe cases of SLE with nephritis and avoids further immunosuppressive maintenance therapy</t>
  </si>
  <si>
    <t>Piccoli GB, Fassio F, Attini R, Parisi S, Biolcati M, Ferraresi M, Pagano A, Daidola G, Deagostini MC, Gaglioti P, Todros T.</t>
  </si>
  <si>
    <t>Pregnancy in CKD: whom should we follow and why?</t>
  </si>
  <si>
    <t>V. Cantaluppi, A.D. Quercia, S. Dellepiane, S. Ferrario, G. Camussi, L. Biancone</t>
  </si>
  <si>
    <t>Interaction between systemic inflammation and renal tubular epithelial cells.</t>
  </si>
  <si>
    <t>Li Y., Garibaldi A., Gullino M.L.</t>
  </si>
  <si>
    <t>Genetic variability analysis and molecular detection of Fusarium oxysporum f. sp. eustomae isolated from Eustoma grandiflorum in northern Italy.</t>
  </si>
  <si>
    <t>JOURNAL OF PHYTOPATHOLOGY</t>
  </si>
  <si>
    <t>0931-1785</t>
  </si>
  <si>
    <t>Gilardi G., Demarchi S., Gullino M.L., Garibaldi A.</t>
  </si>
  <si>
    <t>Effect of simulated soil solarization and organic amendments on Fusarium Wilt of rocket and basil under controlled conditions.</t>
  </si>
  <si>
    <t>COLLA Paola</t>
  </si>
  <si>
    <t>G.  Gilardi,P.  Colla,M.  Pugliese,M.  Baudino,M. L.  Gullino,A.  Garibaldi</t>
  </si>
  <si>
    <t>Control of Colletotrichum coccodes on Tomato by Grafting and Soil Amendments</t>
  </si>
  <si>
    <t>Casati P., Quaglino F., Tedeschi R., Spiga F.M., Alma A., Spadone P., Bianco P.A.</t>
  </si>
  <si>
    <t>Identification and molecular characterisation of "Candidatus Phytoplasma mali" isolates in North-western Italy</t>
  </si>
  <si>
    <t>Bovio Giovanni</t>
  </si>
  <si>
    <t>Beghin R., Cherubini P., Battipaglia G., Siegwolf R., Saurer M., Bovio G.</t>
  </si>
  <si>
    <t>Tree-ring growth and stable isotopes (13C and 15N) detect effects of wildfires on tree physiological and soil processes in Pinus sylvestris L.</t>
  </si>
  <si>
    <t>TREES</t>
  </si>
  <si>
    <t>0931-1890</t>
  </si>
  <si>
    <t>Moraglio S.T., Corte M., Tavella L.</t>
  </si>
  <si>
    <t>Occurrence and impact of Agrilus spp. and associated egg parasitoids in hazel groves of Northwest Italy</t>
  </si>
  <si>
    <t>JOURNAL OF APPLIED ENTOMOLOGY</t>
  </si>
  <si>
    <t>0931-2048</t>
  </si>
  <si>
    <t>Starvaggi Cucuzza L,  Motta M, Miretti S, Macchi E, Martignani E,  Accornero P, Baratta M</t>
  </si>
  <si>
    <t>Positive effect of silymarin on cell growth and differentiation in bovine and murine mammary cells</t>
  </si>
  <si>
    <t>JOURNAL OF ANIMAL PHYSIOLOGY AND ANIMAL NUTRITION</t>
  </si>
  <si>
    <t>0931-2439</t>
  </si>
  <si>
    <t>Prola Liviana</t>
  </si>
  <si>
    <t>L. Prola, B. Dobenecker, P.P. Mussa, E. Kienzle</t>
  </si>
  <si>
    <t>Influence of cellulose fibre length on faecal quality, mineral excretion and nutrient digestibility in cat</t>
  </si>
  <si>
    <t>L.  Pozzo,G.  Salamano,E.  Mellia,M.S.  Gennero,L.  Doglione,L.  Cavallarin,M.  Tarantola,G.  Forneris,A.  Schiavone</t>
  </si>
  <si>
    <t>Feeding a diet contaminated with ochratoxin A for chickens at the maximum level recommended by the EU for poultry feeds (0.1 mg/kg). 1. Effects on growth and slaughter performance, haematological and serum traits</t>
  </si>
  <si>
    <t>L.  Pozzo,L.  Cavallarin,S.  Antoniazzi,P.  Guerre,E.  Biasibetti,M. T.  Capucchio,A.  Schiavone</t>
  </si>
  <si>
    <t>Feeding a diet contaminated with ochratoxin A for broiler chickens at the maximum level recommended by the EU for poultry feeds (0.1 mg/kg). 2. Effects on meat quality, oxidative stress, residues and histological traits</t>
  </si>
  <si>
    <t>Book Review: "The creation and destruction of value", by Harold James</t>
  </si>
  <si>
    <t>JOURNAL OF ECONOMICS</t>
  </si>
  <si>
    <t>0931-8658</t>
  </si>
  <si>
    <t>R. Biswas, C. Marchese, F. Privileggi</t>
  </si>
  <si>
    <t>Firms Tax Evasion in a Principal-Agent Model with Self-Protection</t>
  </si>
  <si>
    <t>Cai T,Gacci M,Mattivi F,Mondaini N,Migno S,Boddi V,Gacci P,Detti B,Gontero P,Chiodini S,Mereu L,Tateo S,Mazzoli S,Malossini G,Bartoletti R</t>
  </si>
  <si>
    <t>Apple consumption is related to better sexual quality of life in young women.</t>
  </si>
  <si>
    <t>ARCHIVES OF GYNECOLOGY AND OBSTETRICS</t>
  </si>
  <si>
    <t>0932-0067</t>
  </si>
  <si>
    <t>Cosma S, Menato G, Preti M, Petruzzelli P, Chiadò Fiorio Tin M, Riboni F, Benedetto C.</t>
  </si>
  <si>
    <t>Advanced utero-vaginal prolapse and vaginal vault suspension: synthetic mesh vs native tissue repair.</t>
  </si>
  <si>
    <t>Cabezón O, Millán J, Gomis M, Dubey JP, Ferroglio E, Almería S</t>
  </si>
  <si>
    <t>Kennel dogs as sentinels of Leishmania infantum, Toxoplasma gondii, and Neospora caninum in Majorca Island, Spain</t>
  </si>
  <si>
    <t>PARASITOLOGY RESEARCH</t>
  </si>
  <si>
    <t>0932-0113</t>
  </si>
  <si>
    <t>Tizzani P, Catalano S, Rossi L, Duignan PJ, Meneguz PG.</t>
  </si>
  <si>
    <t>Invasive species and their parasites: eastern cottontail rabbit Sylvilagus floridanus and Trichostrongylus affinis (Graybill, 1924) from Northwestern Italy.</t>
  </si>
  <si>
    <t>58.	Hu J, Trisciuoglio A., Ferroglio E.</t>
  </si>
  <si>
    <t>Immunoblot diagnosis of infection with Neospora caninum in cattle based on recombinant NcSAG4 Antigen.</t>
  </si>
  <si>
    <t>Gassó D, Rossi L, Mentaberre G, Casas E, Velarde R, Nosal P, Serrano E, Segales J, Fernandez-Llario P, Feliu C.</t>
  </si>
  <si>
    <t>An identification key for the five most common species of Metastrongylus</t>
  </si>
  <si>
    <t>Tizzani P, Menzano A, Catalano S, Rossi L, Meneguz PG</t>
  </si>
  <si>
    <t>First report of Obeliscoides cuniculi in European brown hare (Lepus europaeus).</t>
  </si>
  <si>
    <t>Alasaad S, Pascucci I, Jowers MJ, Soriguer RC, Zhu XQ, Rossi L.</t>
  </si>
  <si>
    <t>Phylogenetic study of Setaria cervi based on mitochondrial cox1 gene sequences.</t>
  </si>
  <si>
    <t>López-Olvera JR, Vives L, Serrano E, Fernández-Sirera L, Picart L, Rossi L, Marco I, Bigas E, Lavín S</t>
  </si>
  <si>
    <t>Trichinella sp. in red foxes (Vulpes vulpes) from Catalonia, NE Spain</t>
  </si>
  <si>
    <t>Farca AM, Miniscalco B, Badino P, Odore R, Monticelli P, Trisciuoglio A, Ferroglio E</t>
  </si>
  <si>
    <t>Canine leishmaniosis: in vitro efficacy of miltefosine and marbofloxacin alone or in combination with allopurinol against clinical strains of Leishmania infantum</t>
  </si>
  <si>
    <t>Piras LA, Cappellari F, Peirone B, Ferretti A</t>
  </si>
  <si>
    <t>Treatment of fractures of the distal radius and ulna in toy breed dogs with circular external skeletal fixation: a retrospective study.</t>
  </si>
  <si>
    <t>VETERINARY AND COMPARATIVE ORTHOPAEDICS AND TRAUMATOLOGY</t>
  </si>
  <si>
    <t>0932-0814</t>
  </si>
  <si>
    <t>Piras LA, Peirone B, Fox D</t>
  </si>
  <si>
    <t>Effects of antebrachial torsion on the measurement of angulation in the frontal plane: A cadaveric radiographic analysis</t>
  </si>
  <si>
    <t>Cappellari F, Piras L, Panichi E, Ferretti A, Peirone B</t>
  </si>
  <si>
    <t>Treatment of antebrachial and crural septic non-union fractures in dogs using circular external skeletal fixation: a retrospective study</t>
  </si>
  <si>
    <t>Boero Baroncelli A, Peirone B, Winter MD, Reese DJ, Pozzi A</t>
  </si>
  <si>
    <t>Retrospective comparison between minimally invasive plate osteosynthesis and open plating for tibial fractures in dogs</t>
  </si>
  <si>
    <t>Bergh MS, Peirone B</t>
  </si>
  <si>
    <t>Complications of tibial plateau levelling osteotomy in dogs</t>
  </si>
  <si>
    <t>MARTINELLI ANDREA; M. RUGGIERO; WALKER STEPHEN G</t>
  </si>
  <si>
    <t>A note on convergence rates for posterior distributions via large deviations techniques</t>
  </si>
  <si>
    <t>STATISTICAL PAPERS</t>
  </si>
  <si>
    <t>0932-5026</t>
  </si>
  <si>
    <t>Colombino U., Aaberge R.</t>
  </si>
  <si>
    <t>Accounting for Family Background when Designing Optimal Income Taxes: A Microeconometric Simulation Analysis</t>
  </si>
  <si>
    <t>JOURNAL OF POPULATION ECONOMICS</t>
  </si>
  <si>
    <t>0933-1433</t>
  </si>
  <si>
    <t>C. Pronzato</t>
  </si>
  <si>
    <t>An Examination of Paternal and Maternal Intergenerational Transmission of Schooling</t>
  </si>
  <si>
    <t>Daisuke  Ikegami,David  Kloet,Benedikt  Löwe</t>
  </si>
  <si>
    <t>The axiom of real Blackwell determinacy</t>
  </si>
  <si>
    <t>ARCHIVE FOR MATHEMATICAL LOGIC</t>
  </si>
  <si>
    <t>0933-5846</t>
  </si>
  <si>
    <t>A Peano</t>
  </si>
  <si>
    <t>Zoophilic dermatophytes and Malassezia pachydermatis: Which risk for immunocompromised pet owners?</t>
  </si>
  <si>
    <t>MYCOSES</t>
  </si>
  <si>
    <t>0933-7407</t>
  </si>
  <si>
    <t>Esposto M.C., Prigitano A, Romeo O., Criseo G., Trovato L.,  Tullio V., Fadda M.E., Tortorano A.M.</t>
  </si>
  <si>
    <t>Looking for Candida nivariensis and C. bracarensis among a large Italian collection of C. glabrata isolates: results of the FIMUA working group</t>
  </si>
  <si>
    <t>Voyron S., Rocco F., Ceruti M., Forni P., Fiorio Pla A., Sarpietro M.G., Varese G.C., Filipello Marchisio V.</t>
  </si>
  <si>
    <t>Antifungal activity of bis-azasqualenes, inhibitors of oxidosqualene cyclase</t>
  </si>
  <si>
    <t>De Rosa FG, Manzione NA, Ranghino A, Messina M, Ottobrelli A, Raviolo S, Di Perri G, Segoloni GP</t>
  </si>
  <si>
    <t>Anidulafungin treatment in a kidney transplant recipientwith hepatic damage</t>
  </si>
  <si>
    <t>Giugiario M, Crivelli B, Mingrone C, Montemagni C, Scalese M, Sigaudo M, Rocca G, Rocca P</t>
  </si>
  <si>
    <t>Cognitive function and competitive employment in schizophrenia: relative contribution of insight and psychopathology</t>
  </si>
  <si>
    <t>SOCIAL PSYCHIATRY AND PSYCHIATRIC EPIDEMIOLOGY</t>
  </si>
  <si>
    <t>0933-7954</t>
  </si>
  <si>
    <t>P. Rocca, C. Mingrone, T. Mongini, C. Montemagni, L. Pulvirenti, G. Rocca, F. Bogetto</t>
  </si>
  <si>
    <t>Outcome and length of stay in psychiatric hospitalization, the experience of the University Clinic of Turin</t>
  </si>
  <si>
    <t>Aillon JL, Ndetei DM, Khasakhala L, Ngari WN, Achola HO, Akinyi S, Ribero S.</t>
  </si>
  <si>
    <t>Prevalence, types and comorbidity of mental disorders in a Kenyan primary health centre.</t>
  </si>
  <si>
    <t>Boffini M, Ricci D, Ranieri VM, Rinaldi M</t>
  </si>
  <si>
    <t>A Bridge Over Troubled Waters</t>
  </si>
  <si>
    <t>TRANSPLANT INTERNATIONAL</t>
  </si>
  <si>
    <t>0934-0874</t>
  </si>
  <si>
    <t>Boffini M., Rinaldi M.</t>
  </si>
  <si>
    <t>Are three patients better than one?</t>
  </si>
  <si>
    <t>Boffini M, Bonato R, Rinaldi M.</t>
  </si>
  <si>
    <t>The potential role of ex vivo lung perfusion for the diagnosis of infection before lung transplantation.</t>
  </si>
  <si>
    <t>A.W.Avolio, S.Agnes, U.Cillo, M.C.Lirosi, R.Romagnoli, U.Baccarani, F.Zamboni, D.Nicolini, M.Donataccio, A.Perrella, G.M.Ettorre, M.Romano, N.Morelli, G.Vennarecci, C.de Waure, S.Fagiuoli, P.Burra, A.Cucchetti</t>
  </si>
  <si>
    <t>http://www.D-MELD.com, the Italian survival calculator to optimize donor to recipient matching and to identify the unsustainable matches in liver transplantation.</t>
  </si>
  <si>
    <t>Zanone MM, Favaro E, Quadri R, Miceli I, Giaretta F, Romagnoli R, David E, Cavallo Perin P, Salizzoni M, Camussi G.</t>
  </si>
  <si>
    <t>Association of cytomegalovirus infections with recurrence of humoral and cellular autoimmunity to islet autoantigens and of type 1diabetes in a pancreas transplanted patient</t>
  </si>
  <si>
    <t>Franchello A, Ricchiuti A, Maffi L, Romagnoli R, Salizzoni M.</t>
  </si>
  <si>
    <t>Hyperbaric oxygen therapy in liver transplantation; is its use limited to the management of hepatic artery thrombosis?</t>
  </si>
  <si>
    <t>Ferruccio  Damiani,Johan  Dovland,Einar Broch  Johnsen,Ina  Schaefer</t>
  </si>
  <si>
    <t>Verifying traits: an incremental proof system for fine-grained reuse</t>
  </si>
  <si>
    <t>FORMAL ASPECTS OF COMPUTING</t>
  </si>
  <si>
    <t>0934-5043</t>
  </si>
  <si>
    <t>GARAZZINO Silvia</t>
  </si>
  <si>
    <t>Esposito S, Baggi E, Villani A, Norbedo S, Pellegrini G, Bozzola E, Palumbo E, Bosis S, Nigro G, Garazzino S, Principi N; for the SITIP Lyme Disease Registry.</t>
  </si>
  <si>
    <t>Management of paediatric Lyme disease in non-endemic and endemic areas: data from the Registry of the Italian Society for Pediatric Infectious Diseases.</t>
  </si>
  <si>
    <t>EUROPEAN JOURNAL OF CLINICAL MICROBIOLOGY &amp; INFECTIOUS DISEASES</t>
  </si>
  <si>
    <t>0934-9723</t>
  </si>
  <si>
    <t>Carbonin S., Martin S., Tumiati S., Rossetti P.</t>
  </si>
  <si>
    <t>Magnetite from the Cogne serpentinites (Piemonte ophiolite nappe, Italy). Insights into seafloor fluid–rock interaction</t>
  </si>
  <si>
    <t>EUROPEAN JOURNAL OF MINERALOGY</t>
  </si>
  <si>
    <t>0935-1221</t>
  </si>
  <si>
    <t>ISABELLA PIGNATELLI, MASSIMO NESPOLO, GIOVANNI FERRARIS</t>
  </si>
  <si>
    <t>A survey of hybrid twins in silicate minerals. Eur. J. Mineral., 23, 779-794. DOI 10.1127/0935-1221/2011/0023-2142.</t>
  </si>
  <si>
    <t>Roberto Giustetto, Roberto Compagnoni</t>
  </si>
  <si>
    <t>Petrographic classification of unusual high-pressure metamorphic rocks</t>
  </si>
  <si>
    <t>Marcella Cadoni, Giovanni Ferraris</t>
  </si>
  <si>
    <t>Synthesis and crystal structure of Na2MnSi4O10 - Relationship with the manaksite group.</t>
  </si>
  <si>
    <t>Compagnoni R., Rolfo F., Castelli D.</t>
  </si>
  <si>
    <t>Jadeitite from the Monviso meta-ophiolite, western Alps: occurrence and genesis.</t>
  </si>
  <si>
    <t>De Ferri L., Arletti R., Quartieri S., Ponterini, G</t>
  </si>
  <si>
    <t>XANES, UV-VIS and luminescence spectroscopic study of chromophores in ancient  HIMT glass</t>
  </si>
  <si>
    <t>Proyer A., Rolfo F., Castelli D., Compagnoni R.</t>
  </si>
  <si>
    <t>Diffusion-controlled metamorphic reaction textures in an ultrahigh-pressure impure calcite marble from Dabie Shan, China.</t>
  </si>
  <si>
    <t>Arletti R., Bertoni E., Vezzalini G., Mengoli D.</t>
  </si>
  <si>
    <t>Glass beads from Villanovian excavations in Bologna (Italy): an archaeometrical investigation</t>
  </si>
  <si>
    <t>Roberto Giustetto ,
Davide Levy,
Olivia Wahyudi ,
Gabriele Ricchiardi  ,
Jenny G. Vitillo ,</t>
  </si>
  <si>
    <t>Crystal structure refinement of a sepiolite/indigo Maya Blue pigment using molecular modelling and synchrotron diffraction</t>
  </si>
  <si>
    <t>Cadoni M., Ferraris G.</t>
  </si>
  <si>
    <t>Polytypic and polymorphic relations between sazhinite and isochemical synthetic compounds.</t>
  </si>
  <si>
    <t>MAURO PRENCIPE, LUCIANA MANTOVANI, MARIO TRIBAUDINO, DANILO BERSANI, PIER PAOLO LOTTICI</t>
  </si>
  <si>
    <t>The Raman spectrum of diopside: a comparison between ab initio calculated and experimentally measured frequencies</t>
  </si>
  <si>
    <t>Ungureanu C.G., Prencipe M., Cossio R.</t>
  </si>
  <si>
    <t>Ab initio quantum-mechanical calculation of CaCO3 aragonite at high pressure: thermodynamic properties and comparison with experimental data</t>
  </si>
  <si>
    <t>Cámara F , Sokolova  E, Abdu Y, Hawthorne FC</t>
  </si>
  <si>
    <t>Nafertisite, Na3Fe2+ 10Ti2(Si6O17)2O2(OH)6F(H2O)2, from Mt. Kukisvumchorr, khibiny alkaline massif, kola peninsula, Russia: Refinement of the crystal structure and revision of the chemical formula</t>
  </si>
  <si>
    <t>L. Mino, D. Gianolio, G. Agostini, A. Piovano, M. Truccato, A. Agostino, S. Cagliero, G. Martinez-Criado, S. Codato, C. Lamberti</t>
  </si>
  <si>
    <t>Structural Characterization of Multi-Quantum Wells in Electroabsorption-Modulated Lasers by using Synchrotron Radiation Micrometer-Beams</t>
  </si>
  <si>
    <t>ADVANCED MATERIALS</t>
  </si>
  <si>
    <t>0935-9648</t>
  </si>
  <si>
    <t>Margherita Barbero, Stefano Bazzi, Silvano Cadamuro, Stefano Dughera, Claudio Magistris, Paolo Venturello</t>
  </si>
  <si>
    <t>A New Effective Synthesis of Arene Mono and Disulfonyl Chlorides</t>
  </si>
  <si>
    <t>SYNLETT</t>
  </si>
  <si>
    <t>0936-5214</t>
  </si>
  <si>
    <t>Tagliapietra S., Cravotto G., Calcio Gaudino E., Visentin S., Mussi V.</t>
  </si>
  <si>
    <t>Functionalization of single-walled Carbon Nanotubes via the 1,3-Cycloaddition of Carbonyl ylides under Microwave Irradiation</t>
  </si>
  <si>
    <t>Alessandro Barge, Ernesto G. Occhiato, Cristina Prandi, Dina Scarpi, Silvia Tabasso, Paolo Venturello</t>
  </si>
  <si>
    <t>A New Practical and Efficient Method for Protecting Alcohols as t-Butyl Ethers</t>
  </si>
  <si>
    <t>Rampino M, Ricardi U, Munoz F, Reali A, Barone C, Musu AR, Balcet V, Franco P, Grillo R, Bustreo S, Pecorari G, Cavalot A, Garzino-Demo P, Ciuffreda L, Ragona R, Schena M</t>
  </si>
  <si>
    <t>Concomitant adjuvant chemoradiotherapy with weekly low-dose cisplatin for high-risk squamous cell carcinoma of the head and neck: a phase II prospecitve trial</t>
  </si>
  <si>
    <t>CLINICAL ONCOLOGY</t>
  </si>
  <si>
    <t>0936-6555</t>
  </si>
  <si>
    <t>A. ROTA, A. STARVAGGI CUCUZZA, S. IUSSICH, L. DELORENZI, P. PARMA</t>
  </si>
  <si>
    <t>The case of an Sry-negative XX male Pug with an inguinal gonad</t>
  </si>
  <si>
    <t>REPRODUCTION IN DOMESTIC ANIMALS</t>
  </si>
  <si>
    <t>0936-6768</t>
  </si>
  <si>
    <t>M  Gandini,B  Iotti,T  Nervo</t>
  </si>
  <si>
    <t>Field Caesarean Section in Seven Miniature Horses and Ponies (2009-2012)</t>
  </si>
  <si>
    <t>ROTA Ada , Tursi M, Zabarino S, Appino S</t>
  </si>
  <si>
    <t>Monophasic teratoma of the ovarian remnant in a bitch.</t>
  </si>
  <si>
    <t>ROTA Ada, Milani C, Corrò M, Drigo I, Börjesson S</t>
  </si>
  <si>
    <t>Misuse of antimicrobials and selection of methicillin-resistant Staphylococcus pseudintermedius strains in breeding kennels: genetic characterization of bacteria after a two-year interval.</t>
  </si>
  <si>
    <t>Pluralism(s) in economics: lessons from complexity and innovation.</t>
  </si>
  <si>
    <t>JOURNAL OF EVOLUTIONARY ECONOMICS</t>
  </si>
  <si>
    <t>0936-9937</t>
  </si>
  <si>
    <t>F. MONTOBBIO; V. STERZI</t>
  </si>
  <si>
    <t>Inventing Together: Exploring the Nature of International Knowledge Spillovers in Latin America</t>
  </si>
  <si>
    <t>Jackie  Krafft,Francesco  Quatraro,Pier Paolo  Saviotti</t>
  </si>
  <si>
    <t>Knowledge characteristics and the dynamics of technological alliances in pharmaceuticals: empirical evidence from Europe, US and Japan</t>
  </si>
  <si>
    <t>Menato Guido</t>
  </si>
  <si>
    <t>Cosma S, Menato G, Ceccaroni M, Marchino GL, Petruzzelli P, Volpi E, Benedetto C</t>
  </si>
  <si>
    <t>Laproscopic sacropexy and obstructed defecation syndrome: an anatomoclinical study</t>
  </si>
  <si>
    <t>INTERNATIONAL UROGYNECOLOGY JOURNAL</t>
  </si>
  <si>
    <t>0937-3462</t>
  </si>
  <si>
    <t>Cosma S, Preti M, Mitidieri M, Petruzzelli P, Possavino F, Menato G.</t>
  </si>
  <si>
    <t>Posterior intravaginal slingplasty: efficacy and complications in a continuous series of 118 cases.</t>
  </si>
  <si>
    <t>Possavino F,Preti M,Carone R,Calabrese R,Randaccio S,D'Elia C,Allais I,Cosma S,Benedetto C</t>
  </si>
  <si>
    <t>Psychometric validation of the Italian version of the I-QoL questionnaire: clinical and urodynamic findings.</t>
  </si>
  <si>
    <t>Damiani V,Crosetti E,Rizzotto G,Camaioni A,Succo G</t>
  </si>
  <si>
    <t>Well and intermediate differentiated laryngeal chondrosarcoma: toward conservative surgery?</t>
  </si>
  <si>
    <t>EUROPEAN ARCHIVES OF OTO-RHINO-LARYNGOLOGY</t>
  </si>
  <si>
    <t>0937-4477</t>
  </si>
  <si>
    <t>Canale A, Dagna F, Lacilla M, Piumetto E, Albera R.</t>
  </si>
  <si>
    <t>Relationship between pure tone audiometry and tone burst auditory brainstem response at low frequencies gated with Blackman window.</t>
  </si>
  <si>
    <t>Rizzotto G, Crosetti E, Lucioni M, Succo G.</t>
  </si>
  <si>
    <t>Subtotal laryngectomy: outcomes of 469 patients and proposal of a comprehensive and simplified classification of surgical procedures.</t>
  </si>
  <si>
    <t>Albera R, Lacilla M, Piumetto E, Canale A</t>
  </si>
  <si>
    <t>Noise-induced hearing loss evolution: influence of age and exposure to noise.</t>
  </si>
  <si>
    <t>Succo G,Berrone M,Battiston B,Tos P,Goia F,Appendino P,Crosetti E</t>
  </si>
  <si>
    <t>Step-by-step surgical technique for mandibular reconstruction with fibular free flap: application of digital technology in virtual surgical planning.</t>
  </si>
  <si>
    <t>Canale A, Dagna F, Cassandro C, Giordano P, Caranzano F, Lacilla M, Albera R</t>
  </si>
  <si>
    <t>Oval and round window vibroplasty: a comparison of hearing results, risks and failures.</t>
  </si>
  <si>
    <t>Succo G,Peretti G,Piazza C,Remacle M,Eckel HE,Chevalier D,Simo R,Hantzakos AG,Rizzotto G,Lucioni M,Crosetti E,Antonelli AR</t>
  </si>
  <si>
    <t>Open partial horizontal laryngectomies: a proposal for classification by the working committee on nomenclature of the European Laryngological Society.</t>
  </si>
  <si>
    <t>ALBERA R., CANALE A., PARANDERO F., DUCATI A., LANOTTE M.</t>
  </si>
  <si>
    <t>Surgical indication in Menière's disease therapy: clinical and epidemiological aspects.</t>
  </si>
  <si>
    <t>Chiesa M; Paganini MC; Giamello E</t>
  </si>
  <si>
    <t>EPR of Charge Carriers Stabilized at the Surface of Metal Oxides</t>
  </si>
  <si>
    <t>APPLIED MAGNETIC RESONANCE</t>
  </si>
  <si>
    <t>0937-9347</t>
  </si>
  <si>
    <t>Angeli Alberto</t>
  </si>
  <si>
    <t>Piscitelli P, Gimigliano F, Gatto S, Marinelli A, Gimigliano A, Marinelli P, Chitano G, Greco M, Di Paola L, Sbenaglia E, Benvenuto M, Muratore M, Quarta E, Calcagnile F, Colì G, Borgia O, Forcina B, Fitto F, Giordano A, Distante A, Rossini M, Angeli A, M</t>
  </si>
  <si>
    <t>Hip fractures in Italy: 2000-2005 extension study</t>
  </si>
  <si>
    <t>OSTEOPOROSIS INTERNATIONAL</t>
  </si>
  <si>
    <t>0937-941X</t>
  </si>
  <si>
    <t>D’Amelio P, Roato I, D’Amico L, Veneziano L, Suman E, Sassi F,  Bisignano G, Ferracini R, Gargiulo G, Castoldi F, Pescarmona GP,  Isaia GC.</t>
  </si>
  <si>
    <t>Bone and bone marrow pro-osteoclastogenic cytokines are up-regulated in osteoporosis fragility fractures</t>
  </si>
  <si>
    <t>P D’Amelio, A Grimaldi, MA Cristofaro, M Ravazzoli, PA Molinatti, GP Pescarmona, G Isaia</t>
  </si>
  <si>
    <t>Alendronate reduces osteoclast precursors in osteoporosis</t>
  </si>
  <si>
    <t>A.  Mussa,F.  Porta,G.  Baldassarre,G.  Tuli,F.  Terlizzi,P.  Matarazzo,S.  Einaudi,R.  Lala,A.  Corrias</t>
  </si>
  <si>
    <t>Phalangeal quantitative ultrasound in 1,719 children and adolescents with bone disorders</t>
  </si>
  <si>
    <t>Bianchi ML, Duca P, Vai S, Guglielmi G, Viti R, Battista C, Scillitani A, Muscarella S, Luisetto G, Camozzi V, Nuti R, Caffarelli C, Gonnelli S, Albanese C, De Tullio V, Isaia G, D'Amelio P, Broggi F, Croci M.</t>
  </si>
  <si>
    <t>Improving adherence to and persistence with oral therapy of osteoporosis.</t>
  </si>
  <si>
    <t>D'Amelio P, Cristofaro MA, D'Amico L, Veneziano L, Roato I, Sassi F, Bisignano G, Saracco M, Pellerito R, Patanè S, Ferracini R, Pescarmona GP, Isaia GC.</t>
  </si>
  <si>
    <t>Teriparatide increases the maturation of circulating osteoblast precursors.</t>
  </si>
  <si>
    <t>A. Salomone, E. Gerace, D. Di Corcia, G. Martra, M.Petrarulo, M. Vincenti</t>
  </si>
  <si>
    <t>Hair analysis of drugs involved in drug-facilitated sexual assault and detection of zolpidem in a suspected case</t>
  </si>
  <si>
    <t>INTERNATIONAL JOURNAL OF LEGAL MEDICINE</t>
  </si>
  <si>
    <t>0937-9827</t>
  </si>
  <si>
    <t>BEKADA A., BENHAMAMOUCH S., BOUDJEMA A., FODIL M., MENEGON S., TORRE C., ROBINO C.</t>
  </si>
  <si>
    <t>Analysis of 21 X-chromosomal STRs in an Algerian population sample</t>
  </si>
  <si>
    <t>Romanelli MC; Gelardi M; Fiorella ML; Tattoli L; Di Vella G; Solarino B</t>
  </si>
  <si>
    <t>Nasal ciliary motility: a new tool in estimating the time of death</t>
  </si>
  <si>
    <t>A. Albano , M. Roggero</t>
  </si>
  <si>
    <t>Conchoidal transform of two plane curves</t>
  </si>
  <si>
    <t>APPLICABLE ALGEBRA IN ENGINEERING COMMUNICATION AND COMPUTING</t>
  </si>
  <si>
    <t>0938-1279</t>
  </si>
  <si>
    <t>M. Amarante; L. Montrucchio</t>
  </si>
  <si>
    <t>The bargaining set of a large game</t>
  </si>
  <si>
    <t>ECONOMIC THEORY</t>
  </si>
  <si>
    <t>0938-2259</t>
  </si>
  <si>
    <t>Simone Cerreia-Vioglio, Paolo Ghirardato, Fabio Maccheroni, Massimo Marinacci, Marciano Siniscalchi</t>
  </si>
  <si>
    <t>Rational Preferences under Ambiguity</t>
  </si>
  <si>
    <t>Sergio Dellavalle</t>
  </si>
  <si>
    <t>Beyond Particularism: Remarks on Some Recent Approaches to the Idea of a Universal Political and Legal Order</t>
  </si>
  <si>
    <t>EUROPEAN JOURNAL OF INTERNATIONAL LAW</t>
  </si>
  <si>
    <t>0938-5428</t>
  </si>
  <si>
    <t>De Marchi A, Brach Del Prever EM, Linari A, Pozza S, Verga L, Albertini U, Forni M, Gino GC, Comandone A, Brach Del Prever AM, Piana R, Faletti C; Piana R, Faletti C</t>
  </si>
  <si>
    <t>Accuracy of core-needle biopsy after contrast-enhanced ultrasound in soft-tissue tumours</t>
  </si>
  <si>
    <t>EUROPEAN RADIOLOGY</t>
  </si>
  <si>
    <t>0938-7994</t>
  </si>
  <si>
    <t>Russo F, Mazzetti S, Grignani G, De Rosa G, Aglietta M, Anselmetti GC, Stasi M, Regge D.</t>
  </si>
  <si>
    <t>In vivo characterisation of soft tissue tumours by 1.5-T proton MRspectroscopy.</t>
  </si>
  <si>
    <t>Andrea Veltri, Irene Garetto, Irene Tosetti, Marco Busso, Alessandro Volpe, Donatella Pacchioni, Enrico Bollito, Mauro Papotti</t>
  </si>
  <si>
    <t>Diagnostic accuracy and clinical impact of imaging-guided needle biopsy of renal masses. Retrospective analysis on 150 cases</t>
  </si>
  <si>
    <t>A. De Pascale, G.B. Piccoli, 
S.M. Priola, D. Rognone,
V. Consiglio, I. Garetto, L. Rizzo,
A. Veltri</t>
  </si>
  <si>
    <t>Diffusion-weighted magnetic resonance imaging: new
perspectives in the diagnostic pathway of non-complicated
acute pyelonephritis</t>
  </si>
  <si>
    <t>CASSINIS Maria Carla</t>
  </si>
  <si>
    <t>R. Faletti, M.C. Cassinis, P. Fonio, A. Grasso, G. Battisti, L. Bergamasco, G. Gandini</t>
  </si>
  <si>
    <t>Diffusion–Weighted Imaging and Apparent Diffusion Coefficient Values Versus Contrast–Enhanced MR Imaging in the Identification and Characterisation of Acute Pyelonephritis</t>
  </si>
  <si>
    <t>Faletti R,Cassinis MC,Fonio P,Grasso A,Battisti G,Bergamasco L,Gandini G</t>
  </si>
  <si>
    <t>Diffusion-weighted imaging and apparent diffusion coefficient values versus contrast-enhanced MR imaging in the identification and characterisation of acute pyelonephritis.</t>
  </si>
  <si>
    <t>Martincich L, Deantoni V, Bertotto I, Redana S, Kubatzki F, Sarotto I, Rossi V, Liotti M, Ponzone R, Aglietta M, Regge D, Montemurro F.</t>
  </si>
  <si>
    <t>Correlations between diffusion-weighted imaging and breast cancer biomarkers.</t>
  </si>
  <si>
    <t>Supporting the free and competitive market in China and India: Differences and evolution over time</t>
  </si>
  <si>
    <t>ECONOMIC SYSTEMS</t>
  </si>
  <si>
    <t>0939-3625</t>
  </si>
  <si>
    <t>Sharing risk within and across countries: the role of labor market institutions</t>
  </si>
  <si>
    <t>Mazzoli R, Pessione E, Dufour M, Laroute V, Giuffrida MG, Giunta C, Cocaign-Bousquet M, Loubière P.</t>
  </si>
  <si>
    <t>Glutamate-induced metabolic changes in Lactococcus lactis NCDO2118 during GABA production: combined transcriptomic and proteomic analysis.</t>
  </si>
  <si>
    <t>AMINO ACIDS</t>
  </si>
  <si>
    <t>0939-4451</t>
  </si>
  <si>
    <t>Battaglia V, Grancara S, Mancon M, Cravanzola C, Colombatto S, Grillo MA, Tempera G, Agostinelli E, Toninello A.</t>
  </si>
  <si>
    <t>Agmatine transport in brain mitochondria: a different mechanism from that in liver mitochondria</t>
  </si>
  <si>
    <t>A. Bonetto, F. Penna, V.G. Minero, P. Reffo, D. Costamagna, G. Bonelli, F.M. Baccino, P. Costelli</t>
  </si>
  <si>
    <t>Glutamine prevents myostatin hyperexpression and protein hypercatabolism induced in C2C12 myotubes by Tumor Necrosis Factor-alpha</t>
  </si>
  <si>
    <t>C. Lamberti, M. Purrotti, R. Mazzoli, P. Fattori, C. Barello, J. D. Coïsson, C. Giunta, E. Pessione</t>
  </si>
  <si>
    <t>ADI pathway and histidine decarboxylation are reciprocally regulated in Lactobacillus hilgardii ISE 5211: proteomic evidence</t>
  </si>
  <si>
    <t>Guardamagna O, Abello F, Baracco V, Stasiowska B, Martino F.</t>
  </si>
  <si>
    <t>The treatment of hypercholesterolemic children: Efficacy and safety of a combination of red yeast rice extract and policosanols</t>
  </si>
  <si>
    <t>NMCD. NUTRITION METABOLISM AND CARDIOVASCULAR DISEASES</t>
  </si>
  <si>
    <t>0939-4753</t>
  </si>
  <si>
    <t>Bruno G, De Micheli A, Frontoni S, Monge L, Bonomo M, De Cosmo S, Grassi G, Nicolucci A, Aiello A, Bertuzzi F, Bonora E, Cimino A, Cordera R, de Bigontina G, Di Bartolo P, Dotta F, Frittitta L, Giaccari A, Giorgino F, Gruden G, Marchetti P, Meschi F, Pell</t>
  </si>
  <si>
    <t>Highlights from “Italian Standards of Care for Diabetes Mellitus 2009–2010”</t>
  </si>
  <si>
    <t>Marchesini G, Bernardi D, Miccoli R, Rossi E, Vaccaro O, De Rosa M, Bonora E, Bruno G</t>
  </si>
  <si>
    <t>Under-treatment of migrants with diabetes in a universalistic healthcare system: the ARNO Observatory.</t>
  </si>
  <si>
    <t>Sicuro J, Bondonio P, Charrier L, Berchialla P, Cavallo F, Porta M, Trento M.</t>
  </si>
  <si>
    <t>Cost analysis of group versus usual care in patients with type 2 diabetes in the ROMEO clinical trial</t>
  </si>
  <si>
    <t>Maffeis C, Banzato C, Brambilla P, Cerutti F, Corciulo N, Cuccarolo G, Di Pietro 
M, Franzese A, Gennari M, Balsamo A, Grugni G, Iughetti L, Del Giudice EM, Petri 
A, Trada M, Yiannakou P; Obesity Study Group of the Italian Society of
Pediatric Endocri</t>
  </si>
  <si>
    <t>Insulin resistance is a risk factor for high blood pressure regardless of body size and fat distribution in obese children</t>
  </si>
  <si>
    <t>Giorda CB, Picariello R, Nada E, Tartaglino B, Marafetti L, Costa G, Petrelli A, Gnavi R</t>
  </si>
  <si>
    <t>Comparison of direct costs of type 2 diabetes care: different care models with different outcomes</t>
  </si>
  <si>
    <t>Rivellese AA, Piatti PM; Italian Intersociety Consensus Group.
Collaborators (21)
Piatti PM, Avogaro A, Anfossi G, Ardigo D, de Kreutzenberg SV, Inchiostro S, Rivellese AA, Trovati M, Zambon S, Zavaroni I, Arcangeli A, Gentile S, Lettino M, Mafrici A,</t>
  </si>
  <si>
    <t>Consensus on: Screening and therapy of coronary heart disease in diabetic patients.</t>
  </si>
  <si>
    <t>Bo Simona, Mandrile Carla, Milanesio Nadia, Pagani Amelio, Gentile Luigi, Gambino Roberto, Villois Paola, Ghinamo Lucia, Canil Stefania, Durazzo Marilena, Cassader Maurizio, Cavallo Perin Paolo</t>
  </si>
  <si>
    <t>Is left ventricular hypertrophy a low-level inflammatory state? A population-based cohort study.</t>
  </si>
  <si>
    <t>Bruno G, Picariello R,  Panero F, Costa G, Cavallo-Perin P, Gnavi R.</t>
  </si>
  <si>
    <t>Direct costs of diabetic and non diabetic people: the population-based Turin study.</t>
  </si>
  <si>
    <t>FIORITO GIOVANNI</t>
  </si>
  <si>
    <t>Fiorito G,Guarrera S,Valle C,Ricceri F,Russo A,Grioni S,Mattiello A,Di Gaetano C,Rosa F,Modica F,Iacoviello L,Frasca G,Tumino R,Krogh V,Panico S,Vineis P,Sacerdote C,Matullo G</t>
  </si>
  <si>
    <t>B-vitamins intake, DNA-methylation of One Carbon Metabolism and homocysteine pathway genes and myocardial infarction risk: The EPICOR study.</t>
  </si>
  <si>
    <t>Strazzullo P, Barba G, Cairella G, Scalfi L, Siani A, Simonetti P, Agabiti-Rosei E, Castellano M, Fallo F, Galletti F, Giacchetti G, Malatino L, Manunta P, Morganti A, Rossi E, Sarzani R, Veglio F, Volpe M, Trimarco B, Giampaoli S, Lombardi G, Mantero F,</t>
  </si>
  <si>
    <t>Population based strategy for dietary salt intake reduction: Italian initiatives in the European framework</t>
  </si>
  <si>
    <t>Franzini L, Ardigò D, Cavalot F, Miccoli R, Rivellese AA, Trovati M, Zavaroni I, Vaccaro O.</t>
  </si>
  <si>
    <t>Women show worse control of type 2 diabetes and cardiovascular disease risk factors than men: Results from the MIND.IT Study Group of the Italian Society of Diabetology.</t>
  </si>
  <si>
    <t>M.  Trento, F.  Panero,M.  Porta,G.  Gruden,F.  Barutta,F.  Cerutti,R.  Gambino,M.  Perotto,P. Cavallo  Perin,G.  Bruno</t>
  </si>
  <si>
    <t>Diabetes-specific variables associated with quality of life changes in young diabetic people: the type 1 diabetes Registry of Turin (Italy)</t>
  </si>
  <si>
    <t>Mariam G.  Aslanyan,Leonie I.  Kroeze,Saskia M. C.  Langemeijer,Theresia N.  Koorenhof-Scheele,Marion  Massop,Patricia  van Hoogen,Ellen  Stevens-Linders,Louis T.  van de Locht,Evelyn  Tönnissen,Adrian  van der Heijden,Pedro  da Silva-Coelho,Daniela  Cill</t>
  </si>
  <si>
    <t>Clinical and biological impact of TET2 mutations and expression in younger adult AML patients treated within the EORTC/GIMEMA AML-12 clinical trial</t>
  </si>
  <si>
    <t>ANNALS OF HEMATOLOGY</t>
  </si>
  <si>
    <t>0939-5555</t>
  </si>
  <si>
    <t>Tiribelli M,Latagliata R,Luciano L,Castagnetti F,Gozzini A,Cambrin GR,Annunziata M,Stagno F,Pregno P,Albano F,Abruzzese E,Musto P,Montefusco E,Fava C,Fanin R,Pane F,Rosti G,Breccia M,Alimena G,Vigneri P</t>
  </si>
  <si>
    <t>Impact of BCR-ABL mutations on response to dasatinib after imatinib failure in elderly patients with chronic-phase chronic myeloid leukemia.</t>
  </si>
  <si>
    <t>Palumbo A, Davies F, Kropff M, Bladé J, Delforge M, Leal da Costa F, Garcia Sanz R, Schey S, Facon T, Morgan G, Moreau P.</t>
  </si>
  <si>
    <t>Consensus guidelines for the optimal management of adverse events in newly diagnosed, transplant-ineligible patients receiving melphalan and prednisone in combination with thalidomide (MPT) for the treatment of multiple myeloma.</t>
  </si>
  <si>
    <t>Ferrero D,Crisà E,Marmont F,Audisio E,Frairia C,Giai V,Gatti T,Festuccia M,Bruno B,Riera L,Passera R,Boccadoro M</t>
  </si>
  <si>
    <t>Survival improvement of poor-prognosis AML/MDS patients by maintenance treatment with low-dose chemotherapy and differentiating agents.</t>
  </si>
  <si>
    <t>Barosi G, Merlini G, Billio A, Boccadoro M, Corradini P, Marchetti M, Massaia M, Tosi P, Palumbo A, Cavo M, Tura S.</t>
  </si>
  <si>
    <t>SIE, SIES, GITMO evidence-based guidelines on novel agents (thalidomide, bortezomib, and lenalidomide) in the treatment of multiple myeloma.</t>
  </si>
  <si>
    <t>Drandi Daniela</t>
  </si>
  <si>
    <t>Ferrero S, Monitillo L, Mantoan B, Barbero D, Genuardi E, Barbiero S, Bernocco E, Caracciolo D, Ruella M, Drandi D, Zanni M, Renna F, Lobetti Bodoni C, Gueli A, Passera R, Musto P, Boccadoro M, Tarella C, Ladetto M.</t>
  </si>
  <si>
    <t>Rituximab-based pre-emptive treatment of molecular relapse in follicular and mantle cell lymphoma.</t>
  </si>
  <si>
    <t>Rigacci L, Puccini B, Dodero A, Iacopino P, Castagna L, Bramanti S, Ciceri F, 
Fanin R, Rambaldi A, Falda M, Milone G, Guidi S, Martelli MF, Mazza P, Oneto R,
Bosi A; Gruppo Italiano Trapianto di Midollo Osseo (GITMO). 
Collaborators (37)
Foà R, Leoni P,</t>
  </si>
  <si>
    <t>Allogeneic hematopoietic stem cell transplantation in patients with diffuse large B cell lymphoma relapsed after autologous stem cell transplantation: a GITMO study</t>
  </si>
  <si>
    <t>Crisà E, Venturino E, Passera R, Prina M, Schinco P, Borchiellini A, Giai V, Ciocca Vasino MA, Bazzan M, Vaccarino A, Boccadoro M, Ferrero D</t>
  </si>
  <si>
    <t>A retrospective study on 226 polycythemia vera patients: impact of median hematocrit value on clinical outcomes and survival improvement with anti-thrombotic prophylaxis and non-alkylating drugs</t>
  </si>
  <si>
    <t>Weichold K, Giannotta F, Silbereisen RK, Ciairano S, Wenzel V</t>
  </si>
  <si>
    <t>A three waves Cross-Cultural Evaluation of a Life Skills Program to combat adolescent Substance Misuse</t>
  </si>
  <si>
    <t>SUCHT</t>
  </si>
  <si>
    <t>0939-5911</t>
  </si>
  <si>
    <t>CHIRIO Daniela</t>
  </si>
  <si>
    <t>L. Gastaldi, L. Battaglia, E. Peira, D. Chirio, E. Muntoni, I. Solazzi, M.  Gallarate, F. Dosio</t>
  </si>
  <si>
    <t>Solid lipid nanoparticles as vehicles of drugs to the brain: Current state of the art</t>
  </si>
  <si>
    <t>EUROPEAN JOURNAL OF PHARMACEUTICS AND BIOPHARMACEUTICS</t>
  </si>
  <si>
    <t>0939-6411</t>
  </si>
  <si>
    <t>Dritan  Hasa,Beatrice  Perissutti,Stefano  Dall’Acqua,Michele R.  Chierotti,Roberto  Gobetto,Iztok  Grabnar,Cinzia  Cepek,Dario  Voinovich</t>
  </si>
  <si>
    <t>Rationale of using Vinca minor Linne dry extract phytocomplex as a vincamine’s oral bioavailability enhancer</t>
  </si>
  <si>
    <t>David  Lembo,Manuela  Donalisio,Claire  Laine,Valeria  Cagno,Andrea  Civra,Elsa P.  Bianchini,Narimane  Zeghbib,Kawthar  Bouchemal</t>
  </si>
  <si>
    <t>Auto-associative heparin nanoassemblies: A biomimetic platform against the heparan sulfate-dependent viruses HSV-1, HSV-2, HPV-16 and RSV</t>
  </si>
  <si>
    <t>S. Arpicco, C. Lerda, E. Dalla Pozza, C. Costanzo, N.Tsapis, B. Stella, M. Donadelli, I. Dando, E. Fattal, L. Cattel, M. Palmieri</t>
  </si>
  <si>
    <t>Hyaluronic acid-coated liposomes for active targeting of gemcitabine.</t>
  </si>
  <si>
    <t>Swaminathan S, Pastero L, Serpe L, Trotta F, Vavia P, Aquilano D, Trotta M, Zara GP, Cavalli R</t>
  </si>
  <si>
    <t>Cyclodextrin-based nanosponges encapsulating camptothecin: Physicochemical characterization, stability and cytotoxicity</t>
  </si>
  <si>
    <t>Daniela  Chirio,Marina  Gallarate,Elena  Peira,Luigi  Battaglia,Elisabetta  Muntoni,Chiara  Riganti,Elena  Biasibetti,Maria Teresa  Capucchio,Alberto  Valazza,Pierpaolo  Panciani,Michele  Lanotte,Laura  Annovazzi,Valentina  Caldera,Marta  Mellai,Gaetano</t>
  </si>
  <si>
    <t>Positive-charged solid lipid nanoparticles as paclitaxel drug delivery system in glioblastoma treatment</t>
  </si>
  <si>
    <t>Scialabba C., Licciardi M., Mauro N., Rocco F., Ceruti M., Giammona G.</t>
  </si>
  <si>
    <t>Inulin-based polymer coated SPIONs as potential drug delivery systems for targeted cancer therapy</t>
  </si>
  <si>
    <t>Stella B., Arpicco S., Rocco F., Burgalassi S., Nicosia N., Tampucci S., Chetoni P., Cattel L.</t>
  </si>
  <si>
    <t>Nonpolymeric nanoassemblies for ocular administration of acyclovir: pharmacokinetic evaluation in rabbits</t>
  </si>
  <si>
    <t>Priano L, Zara GP, El-Assawy N,Cattaldo S, Muntoni E, Milano E,Serpe L, Musicanti C, Pérot C, Gasco MR, Miscio G, Mauro A</t>
  </si>
  <si>
    <t>Baclofen-loaded solid lipid nanoparticles: Preparation, electrophysiological assessment of efficacy, pharmacokinetic and tissue distribution in rats after intraperitoneal administration</t>
  </si>
  <si>
    <t>S. Sapino, E. Ugazio, L. Gastaldi, I. Miletto, G. Berlier, D. Zonari, S. Oliaro-Bosso</t>
  </si>
  <si>
    <t>Mesoporous silica as topical nanocarriers for quercetin: characterization and in vitro studies</t>
  </si>
  <si>
    <t>R. Guanà, R. Gesmundo, M. Morino, P. Matarazzo, A. Pucci, B. Pasini, R. Lala, L. Fiore, M. Repici, F. Canavese</t>
  </si>
  <si>
    <t>Laparoscopic unilateral adrenalectomy in children for isolated primary pigmented nodular adrenocortical disease (PPNAD): case report and literature review</t>
  </si>
  <si>
    <t>EUROPEAN JOURNAL OF PEDIATRIC SURGERY</t>
  </si>
  <si>
    <t>0939-7248</t>
  </si>
  <si>
    <t>Bosco Francesca Marina, Ilaria Gabbatore, Elisabetta Geda, Luigi Gastaldo, Franco Cauda, Romina Angeleri , Elvezio Pirfo, Tommaso Costa , Sergio Duca, Bruno G. Bara, Katiuscia Sacco</t>
  </si>
  <si>
    <t>REHABILITATION OF COMMUNICATIVE ABILITIES IN SCHIZOPHRENIC PATIENTS THROUGH A NEW COGNITIVE PRAGMATIC PROTOCOL: A PILOT STUDY</t>
  </si>
  <si>
    <t>EUROPEAN ARCHIVES OF PSYCHIATRY AND CLINICAL NEUROSCIENCE</t>
  </si>
  <si>
    <t>0940-1334</t>
  </si>
  <si>
    <t>Scavini M, Bosi E, Ceriello A, Giorgino F, Porta M, Tiengo A, Vespasiani G, Bottalico D, Marino R, Parkin C, Bonizzoni E, Cucinotta D.</t>
  </si>
  <si>
    <t>Prospective, randomized trial on intensive SMBG management added value in non-insulin-treated T2DM patients (PRISMA): a study to determine the effect of a structured SMBG intervention.</t>
  </si>
  <si>
    <t>ACTA DIABETOLOGICA</t>
  </si>
  <si>
    <t>0940-5429</t>
  </si>
  <si>
    <t>Grasso V, Colombo C, Favalli V, Galderisi A, Rabbone I, Gombos S, Bonora E, Massa O, Meschi F, Cerutti F, Iafusco D, Bonfanti R, Monciotti C, Barbetti F</t>
  </si>
  <si>
    <t>Six cases with severe insulin resistance (SIR) associated with mutations of insulin receptor: Is a Bartter-like syndrome a feature of congenital SIR?</t>
  </si>
  <si>
    <t>Giustina A, Berardelli R, Gazzaruso C, Mazziotti G.</t>
  </si>
  <si>
    <t>Insulin and GH-IGF-I axis: endocrine pacer or endocrine disruptor?</t>
  </si>
  <si>
    <t>Scaramuzza A, Cherubini V, Tumini S, Bonfanti R, Buono P, Cardella F,
d'Annunzio G, Frongia AP, Lombardo F, Monciotti AC, Rabbone I, Schiaffini R, Toni
S, Zucchini S, Frontino G, Iafusco D; Diabetes Study Group of the Italian Society
for Pediatric Endo</t>
  </si>
  <si>
    <t>Recommendations for self-monitoring in pediatric diabetes: a consensus statement by the ISPED</t>
  </si>
  <si>
    <t>Porta M</t>
  </si>
  <si>
    <t>Acta Diabetologica is 50 and well. Long live Acta!</t>
  </si>
  <si>
    <t>Soverini V, Persico M, Bugianesi E, Forlani G, Salamone F, Massarone M, La Mura V, Mazzotti A, Bruno A, Marchesini G.</t>
  </si>
  <si>
    <t>HBV and HCV infection in type 2 diabetes mellitus: a survey in three diabetes units in different Italian areas.</t>
  </si>
  <si>
    <t>Trento M, Passera P, Trevisan M, Schellino F, Sitia E, Albani S, Montanaro M, Bandello F, Scoccianti L, Charrier L, Cavallo F, Porta M.</t>
  </si>
  <si>
    <t>Quality of life, impaired vision and social role in people with diabetes: a multicenter observational study</t>
  </si>
  <si>
    <t>Porta M,  Schellino F, Montanaro M, Baltatescu A, Borio L, Lopatina T, Trento M, Dalmasso P, Cavallo F</t>
  </si>
  <si>
    <t>Prevalence of retinopathy in patients with type 1 diabetes diagnosed before and after puberty.</t>
  </si>
  <si>
    <t>Cadario F, Cerutti F, Savastio S, Rabbone I, Tumini S, Bruno G, Italian Society of Pediatric Endocrinology and Diabetology Study Group</t>
  </si>
  <si>
    <t>Increasing burden, younger age at onset and worst metabolic control in migrant than in Italian children with type 1 diabetes: an emerging problem  in pediatric clinics.</t>
  </si>
  <si>
    <t>Guardamagna O, Abello F, Baracco V, Federici G, Bertucci P, Mozzi A, Mannucci L, Gnasso A, Cortese C.</t>
  </si>
  <si>
    <t>Primary hyperlipidemias in children: effect of plant sterol supplementation on plasma lipids and markers of cholesterol synthesis and absorption.</t>
  </si>
  <si>
    <t>Marina Trento, Marzia Raballo, Martina Trevisan, Jacopo Sicuro,  Pietro Passera, Luigi Cirio, Lorena Charrier, Franco Cavallo, Massimo Porta</t>
  </si>
  <si>
    <t>A cross-sectional survey of depression, anxiety and cognitive function in patients with Type 2 Diabetes</t>
  </si>
  <si>
    <t>Perotto M, Panero F, Gruden G, Fornengo P, Lorenzati B, Barutta F,  Ghezzo G, Amione C, Cavallo Perin P, Bruno G.</t>
  </si>
  <si>
    <t>Obesity is associated with lower mortality risk in elderly diabetic subjects: the Casale Monferrato study.</t>
  </si>
  <si>
    <t>Pinach S, Burt D, Berrone E, Barutta F, Bruno G, Porta M, Perin PC, Gruden G</t>
  </si>
  <si>
    <t>Retinal heat shock protein 25 in early experimental diabetes</t>
  </si>
  <si>
    <t>S. Tarallo, E. Beltramo, E. Berrone, P. Dentelli, M. Porta</t>
  </si>
  <si>
    <t>Effects of high glucose and thiamine on the balance between matrix metalloproteinases and their tissue inhibitors in vascular cells.</t>
  </si>
  <si>
    <t>Annunziata M, Granata R, Ghigo E</t>
  </si>
  <si>
    <t>The IGF system.</t>
  </si>
  <si>
    <t>Beltramo E, Lopatina T, Berrone E, Mazzeo A, Iavello A, Camussi G, Porta M.</t>
  </si>
  <si>
    <t>Extracellular vesicles derived from mesenchymal stem cells induce features of diabetic retinopathy in vitro.</t>
  </si>
  <si>
    <t>Elena Beltramo, Tatiana Lopatina, Elena Berrone, Aurora Mazzeo, Alessandra Iavello, Giovanni Camussi, Massimo Porta</t>
  </si>
  <si>
    <t>Extracellular vesicles derived from mesenchymal stem cells induce
features of diabetic retinopathy in vitro</t>
  </si>
  <si>
    <t>Sonia Tarallo, Elena Beltramo, Elena Berrone, Massimo Porta</t>
  </si>
  <si>
    <t>Human pericyte–endothelial cell interactions in co-culture models mimicking the diabetic retinal microvascular environment</t>
  </si>
  <si>
    <t>Trento M, Trevisan M, Coppo E, Raviolo A, Zanone MM, Cavallo F, Porta M</t>
  </si>
  <si>
    <t>Diagnosis of type 1 diabetes within the first five years of life influences quality of life and risk of severe hypoglycemia in adulthood</t>
  </si>
  <si>
    <t>Centis E, Trento M, Dei Cas A, Pontiroli AE, De Feo P, Bruno A, Sasdelli AS, Arturi F, Strollo F, Vigili De' Kreutzenberg S, Invitti C, Di Bonito P, Di Mauro M, Pugliese G, Molteni A, Marchesini G</t>
  </si>
  <si>
    <t>Stage of change and motivation to healthy diet and habitual physical activity in type 2 diabetes.</t>
  </si>
  <si>
    <t>D. Zocco; I.M. van Aarle; E. Oger; L. Lanfranco; S. Declerck</t>
  </si>
  <si>
    <t>Fenpropimorph and fenhexamid impact phosphorus translocation by arbuscular mycorrhizal fungi</t>
  </si>
  <si>
    <t>MYCORRHIZA</t>
  </si>
  <si>
    <t>0940-6360</t>
  </si>
  <si>
    <t>C. Calcagno; M. Novero; A. Genre; P. Bonfante; L. Lanfranco</t>
  </si>
  <si>
    <t>The exudate from an arbuscular mycorrhizal fungus induces nitric oxide accumulation in Medicago truncatula roots</t>
  </si>
  <si>
    <t>Lanfranco Luisa</t>
  </si>
  <si>
    <t>Giulia  Maffei,Laura  Miozzi,Valentina  Fiorilli,Mara  Novero,Luisa  Lanfranco,Gian Paolo  Accotto</t>
  </si>
  <si>
    <t>The arbuscular mycorrhizal symbiosis attenuates symptom severity and reduces virus concentration in tomato infected by Tomato yellow leaf curl Sardinia virus (TYLCSV)</t>
  </si>
  <si>
    <t>M.N. Al-Yahya’ei; F. Oehl; M. Vallino; E. Lumini; D. Redecker; A. Wiemken; P. Bonfante</t>
  </si>
  <si>
    <t>Unique arbuscular mycorrhizal fungal communities uncovered in date palm plantations and surrounding desert habitats of Southern Arabia</t>
  </si>
  <si>
    <t>Valadares R. B. S., Perotto S., Santos E. C., Lambais M. R.</t>
  </si>
  <si>
    <t>Proteome changes in Oncidium sphacelatum  (Orchidaceae) at different trophic stages of symbiotic germination</t>
  </si>
  <si>
    <t>C. Paduano; M. Rodda; E. Ercole; M. Girlanda; S. Perotto</t>
  </si>
  <si>
    <t>Pectin localization in the Mediterranean orchid Limodorum abortivum reveals modulation of the plant interface in response to different mycorrhizal fungi</t>
  </si>
  <si>
    <t>Borriello R, Berruti A, Lumini E, Della Beffa MT, Scariot V, Bianciotto V</t>
  </si>
  <si>
    <t>Edaphic factors trigger diverse AM fungal communities associated to exotic camellias in closely located Lake Maggiore (Italy) sites</t>
  </si>
  <si>
    <t>Papalia I, Raimondo S, Ronchi G, Magaudda L, Giacobini-Robecchi MG, Geuna S.</t>
  </si>
  <si>
    <t>Repairing nerve gaps by vein conduits filled with lipoaspirate-
derived entire adipose tissue hinders nerve regeneration.</t>
  </si>
  <si>
    <t>ANNALS OF ANATOMY</t>
  </si>
  <si>
    <t>0940-9602</t>
  </si>
  <si>
    <t>Lossi Laura</t>
  </si>
  <si>
    <t>Castagna C., Aimar P., Alasia S., Lossi L.</t>
  </si>
  <si>
    <t>Post-natal development of the Reeler mouse cerebellum: An ultrastructural stud</t>
  </si>
  <si>
    <t>Francesco Ferrini, Arianna Russo, Chiara Salio</t>
  </si>
  <si>
    <t>Fos and pERK immunoreactivity in spinal cord slices: comparative analysis of in vitro models for testing putative antinociceptive molecules</t>
  </si>
  <si>
    <t>Raimondo S, Fornaro M, Tos P, Battiston B, Giacobini-Robecchi MG, Geuna S.</t>
  </si>
  <si>
    <t>Perspectives in regeneration and tissue engineering of peripheral nerves.</t>
  </si>
  <si>
    <t>Mistrangelo M,Gilbo N,Cassoni P,Micalef S,Faletti R,Miglietta C,Brustia R,Bonnet G,Gregori G,Morino M</t>
  </si>
  <si>
    <t>Surgical scar endometriosis.</t>
  </si>
  <si>
    <t>SURGERY TODAY</t>
  </si>
  <si>
    <t>0941-1291</t>
  </si>
  <si>
    <t>Avagnina Paolo</t>
  </si>
  <si>
    <t>Mariani L, Lo Vullo S, Bozzetti F; SCRINIO Working Group (including: Amerio ML, Correia I, Rovera L, Bianco R, D'Elia P, Mantovani G, Massa E, Madeddu C, Magzoub Hussein A, Eshki S, Bajunaid K, Pellegrini M, Barsanti GR, Battistoni M, Giannoni A, Sturlese</t>
  </si>
  <si>
    <t>Weight loss in cancer patients: a plea for a better awareness of the issue.</t>
  </si>
  <si>
    <t>SUPPORTIVE CARE IN CANCER</t>
  </si>
  <si>
    <t>0941-4355</t>
  </si>
  <si>
    <t>Henry D,Vadhan-Raj S,Hirsh V,von Moos R,Hungria V,Costa L,Woll PJ,Scagliotti G,Smith G,Feng A,Jun S,Dansey R,Yeh H</t>
  </si>
  <si>
    <t>Delaying skeletal-related events in a randomized phase 3 study of denosumab versus zoledronic acid in patients with advanced cancer: an analysis of data from patients with solid tumors.</t>
  </si>
  <si>
    <t>Bossi P, Numico G, De Santis V, Ruo Redda MG, Reali A, Belgioia L, Cossu Rocca M, Orlandi E, Airoldi M, Bacigalupo A, Mazzer M, Saibene G, Russi E.</t>
  </si>
  <si>
    <t>Prevention and treatment of oral mucositis in patients with head and neck cancer treated with (chemo) radiation: report of an Italian survey.</t>
  </si>
  <si>
    <t>Amodeo L, Castelli L, Leombruni P, Cipriani D, Biancofiore A, Torta R.</t>
  </si>
  <si>
    <t>Slow versus standard up-titration of paroxetine for the treatment of depression in cancer patients: a pilot study.</t>
  </si>
  <si>
    <t>Numico G,Trogu A,Cristofano A,Mozzicafreddo A,Courthod G,Franco P,Silvestris N</t>
  </si>
  <si>
    <t>Active treatment given in the last weeks of life: poor quality cancer care or justifiable behavior?</t>
  </si>
  <si>
    <t>Russi EG, Merlano MC, Numico G, Corvò R, Benasso M, Vigna-Taglianti R, Melano A, Denaro N, Pergolizzi S, Colantonio I, Lucio F, Brizio R, Ricardi U.</t>
  </si>
  <si>
    <t>The effects on pain and activity of daily living caused by crusted exudation in patients with head and neck cancer treated with cetuximab and radiotherapy</t>
  </si>
  <si>
    <t>Mussa Baudolino</t>
  </si>
  <si>
    <t>Paolo Cotogni Cristina Barbero Cristina Garrino Claudia Degiorgis Baudolino Mussa Antonella De Francesco Mauro Pittiruti</t>
  </si>
  <si>
    <t>Peripherally inserted central catheters in non-hospitalized cancer patients: 5-year results of a prospective study</t>
  </si>
  <si>
    <t>Sandro Barni, Marco Maltoni, Guido Tuveri, Paolo Pronzato, Enrico Cortesi, Bruno Massidda, Giuseppe Colucci, Carmelo Iacono, Vito Lorusso, Cesare Gridelli, Enrico Aitini, Lucia Simoni, Riccardo Torta.</t>
  </si>
  <si>
    <t>Attitude of Italian medical oncologists toward palliative care for patients with advanced cancer: results of the SIO project</t>
  </si>
  <si>
    <t>Gonella S, Berchialla P, Bruno B, Di Giulio P.</t>
  </si>
  <si>
    <t>Are orange lollies effective in preventing nausea and vomiting related to dimethyl sulfoxide? A multicenter randomized trial.</t>
  </si>
  <si>
    <t>Bozzetti F, Mariani L, Lo Vullo S; SCRINIO Working Group, Amerio ML, Biffi R, Caccialanza G, Capuano G, Correja I, Cozzaglio L, Di Leo A, Di Cosmo L, Finocchiaro C, Gavazzi C, Giannoni A, Magnanini P, Mantovani G, Pellegrini M, Rovera L, Sandri G, Tinivel</t>
  </si>
  <si>
    <t>The nutritional risk in oncology: a study of 1,453 cancer outpatients</t>
  </si>
  <si>
    <t>Rossi R, Bruzzone M, Bonasia DE, Marmotti A, Castoldi F.</t>
  </si>
  <si>
    <t>Evaluation of tibial rotational alignment in total knee arthroplasty: a cadaver study</t>
  </si>
  <si>
    <t>KNEE SURGERY, SPORTS TRAUMATOLOGY, ARTHROSCOPY</t>
  </si>
  <si>
    <t>0942-2056</t>
  </si>
  <si>
    <t>Marmotti A, Bruzzone M, Bonasia DE, Castoldi F, Rossi R, Piras L, Maiello A, Realmuto C, Peretti GM.</t>
  </si>
  <si>
    <t>One-step osteochondral repair with cartilage fragments in a composite scaffold.</t>
  </si>
  <si>
    <t>Marmotti A,Bonasia DE,Bruzzone M,Rossi R,Castoldi F,Collo G,Realmuto C,Tarella C,Peretti GM</t>
  </si>
  <si>
    <t>Human cartilage fragments in a composite scaffold for single-stage cartilage repair: an in vitro study of the chondrocyte migration and the influence of TGF-β1 and G-CSF.</t>
  </si>
  <si>
    <t>Bonasia DE1, Marmotti A, Massa AD, Ferro A, Blonna D, Castoldi F, Rossi R.</t>
  </si>
  <si>
    <t>Intra- and inter-observer reliability of ten major histological scoring systems used for the evaluation of in vivo cartilage repair.</t>
  </si>
  <si>
    <t>Bistolfi A, Lee GC, Deledda D, Rosso F, Berchialla P, Crova M, Massazza G</t>
  </si>
  <si>
    <t>NexGen® LPS mobile bearing total knee arthroplasty: 10-year results</t>
  </si>
  <si>
    <t>Blonna D, Castoldi F, Delicio D, Bruzzone M, Dettoni F, Bonasia DE, Rossi R.</t>
  </si>
  <si>
    <t>Validity and reliability of the SPORTS score.</t>
  </si>
  <si>
    <t>Marmotti A, Castoldi F, Rossi R, Marenco S, Risso A, Ruella M, Tron A, Borrè A, Blonna D, Tarella C.</t>
  </si>
  <si>
    <t>Bone marrow-derived cell mobilization by G-CSF to enhance osseointegration of bone substitute in high tibial osteotomy</t>
  </si>
  <si>
    <t>Francesca Carmagnola, Federica Cena, Luca Console, Pierluigi Grillo, Monica Perrero, Rossana Simeoni, Fabiana Vernero:</t>
  </si>
  <si>
    <t>Supporting content discovery and organization in networks of contents and users</t>
  </si>
  <si>
    <t>MULTIMEDIA SYSTEMS</t>
  </si>
  <si>
    <t>0942-4962</t>
  </si>
  <si>
    <t>Stefano Baratella, Domenico Zambella</t>
  </si>
  <si>
    <t>The Real truth</t>
  </si>
  <si>
    <t>MATHEMATICAL LOGIC QUARTERLY</t>
  </si>
  <si>
    <t>0942-5616</t>
  </si>
  <si>
    <t>Game representations of classes of piecewise definable functions</t>
  </si>
  <si>
    <t>R. Carroy</t>
  </si>
  <si>
    <t>Playing in the first Baire class</t>
  </si>
  <si>
    <t>Serenella IOVINO</t>
  </si>
  <si>
    <t>Quanto scommettiamo? Ecologia letteraria, educazione ambientale e ‘Le Cosmicomiche’ di Italo Calvino</t>
  </si>
  <si>
    <t>COMPAR(A)ISON</t>
  </si>
  <si>
    <t>0942-8917</t>
  </si>
  <si>
    <t>Faletti R,Cassinis MC,Fonio P,Bergamasco L,Pavan LJ,Rapellino A,David E,Gandini G</t>
  </si>
  <si>
    <t>Multiparametric Gd-EOB-DTPA magnetic resonance in diagnosis of HCC: dynamic study, hepatobiliary phase, and diffusion-weighted imaging compared to histology after orthotopic liver transplantation.</t>
  </si>
  <si>
    <t>ABDOMINAL IMAGING</t>
  </si>
  <si>
    <t>0942-8925</t>
  </si>
  <si>
    <t>Gualano MR, Siliquini R, Manzoli L, Firenze A, Cattaruzza MS, Bert F, Renzi D, Romano N, Ricciardi W, Boccia A, La Torre G.</t>
  </si>
  <si>
    <t>Tobacco use prevalence, knowledge and attitudes, and tobacco cessation training among medical students: results of a pilot study of Global Health Professions Students Survey (GHPSS) in Italy.</t>
  </si>
  <si>
    <t>ZEITSCHRIFT FüR GESUNDHEITSWISSENSCHAFTEN</t>
  </si>
  <si>
    <t>0943-1853</t>
  </si>
  <si>
    <t>M.C Bruzzoniti, R.M. De Carlo, C. Sarzanini, D. Caldarola, B. Onida</t>
  </si>
  <si>
    <t>Novel insights in Al-MCM-41 precursor as adsorbent for regulated haloacetic acids and nitrate from water</t>
  </si>
  <si>
    <t>ENVIRONMENTAL SCIENCE AND POLLUTION RESEARCH INTERNATIONAL</t>
  </si>
  <si>
    <t>0944-1344</t>
  </si>
  <si>
    <t>MADDIGAPU PR, VIONE D, RAVIZZOLI B, MINERO C, MAURINO V, COMORETTO L, CHIRON S</t>
  </si>
  <si>
    <t>Laboratory and field evidence of the photonitration of 4-chlorophenol to 2-nitro-4-chlorophenol and of the associated bicarbonate effect</t>
  </si>
  <si>
    <t>M. Davezza,  D. Fabbri, E. Pramauro, A. Bianco Prevot</t>
  </si>
  <si>
    <t>Photocatalytic degradation of chlorophenols in soil washing wastes
containing Brij 35. Correlation between the degradation kinetics and the pollutants–micelle binding.</t>
  </si>
  <si>
    <t>Manuela Davezza, Debora Fabbri,
Alessandra Bianco Prevot, Edmondo Pramauro</t>
  </si>
  <si>
    <t>Removal of alkylphenols from polluted sites using surfactant-assisted soil washing and photocatalysis</t>
  </si>
  <si>
    <t>Cravotto G., Binello A., Di Carlo S., Orio L., Wu Zhi-Lin, Ondruschka B.</t>
  </si>
  <si>
    <t>Oxidative degradation of chlorophenol derivatives promoted by microwaves or power ultrasound: a mechanism investigation.</t>
  </si>
  <si>
    <t>Cadeddu G., Castellano S.</t>
  </si>
  <si>
    <t>Factors affecting variation in the reproductive investment of female treefrogs.</t>
  </si>
  <si>
    <t>ZOOLOGY</t>
  </si>
  <si>
    <t>0944-2006</t>
  </si>
  <si>
    <t>Pizzo A., Mazzone F.,  Rolando A., Palestrini C.</t>
  </si>
  <si>
    <t>Combination of geometric morphometric and genetic approaches applied to a debated taxonomical issue: the status of Onthophagus  massai (Coleoptera, Scarabaeidae) as an endemic species vicarious to Onthophagus fracticornis in Sicily</t>
  </si>
  <si>
    <t>F. M. Guarino, G. Tessa, V. Mercurio, F. Andreone</t>
  </si>
  <si>
    <t>Rapid sexual maturity and short life span in the blue-legged frog and the rainbow frog from the arid Isalo Massif, southern-central Madagascar</t>
  </si>
  <si>
    <t>V.  Barutello,S.  Terracini,G.  Verzini</t>
  </si>
  <si>
    <t>Entire parabolic trajectories as minimal phase transitions</t>
  </si>
  <si>
    <t>CALCULUS OF VARIATIONS AND PARTIAL DIFFERENTIAL EQUATIONS</t>
  </si>
  <si>
    <t>0944-2669</t>
  </si>
  <si>
    <t>Rellich inequalities with weights</t>
  </si>
  <si>
    <t>Hugo Tavares; Susanna Terracini</t>
  </si>
  <si>
    <t>Regularity of the nodal set of segregated critical configurations under a weak reflection law</t>
  </si>
  <si>
    <t>Iosio T, Voinovich D, Perissutti B, Serdoza F, Hasa D, Grabnar I, Dall’Acqua S, Zara G.P, Muntoni E, Pinto J.F</t>
  </si>
  <si>
    <t>Oral bioavailability of Silymarin phytocomplex formulated as self-emulsifying pellets</t>
  </si>
  <si>
    <t>PHYTOMEDICINE</t>
  </si>
  <si>
    <t>0944-7113</t>
  </si>
  <si>
    <t>Volante M, Marci V, Andrejevic-Blant S, Tavaglione V, Sculli MC, Tampellini M, Papotti M</t>
  </si>
  <si>
    <t>Increased neuroendocrine cells in resected metastases compared to primary colorectal adenocarcinomas.</t>
  </si>
  <si>
    <t>VIRCHOWS ARCHIV</t>
  </si>
  <si>
    <t>0945-6317</t>
  </si>
  <si>
    <t>Volante M, Righi L, Berruti A, Rindi G, Papotti M.</t>
  </si>
  <si>
    <t>The pathological diagnosis of neuroendocrine tumors: common questions and tentative answers.</t>
  </si>
  <si>
    <t>S.  Bianchi,B.  Bendinelli,I.  Castellano,Q.  Piubello,G.  Renne,M. G.  Cattani,D. D.  Stefano,G.  Carrillo,L.  Laurino,A.  Bersiga,C.  Giardina,S.  Dante,C. D.  Loreto,C.  Quero,C. M.  Antonacci,D.  Palli,V. A.  N.</t>
  </si>
  <si>
    <t>Morphological parameters of flat epithelial atypia (FEA) in stereotactic vacuum-assisted needle core biopsies do not predict the presence of malignancy on subsequent surgical excision.</t>
  </si>
  <si>
    <t>Asioli  S, Maletta F, Pacchioni D, Lupo R, Bussolati G</t>
  </si>
  <si>
    <t>Cytological detection of papillary thyroid carcinomas by nuclear membrane decoration with emerin staining</t>
  </si>
  <si>
    <t>Righi L,Rapa I,Votta A,Papotti M,Sapino A</t>
  </si>
  <si>
    <t>Human achaete-scute homolog-1 expression in neuroendocrine breast carcinoma.</t>
  </si>
  <si>
    <t>Rossi G, Mengoli MC, Cavazza A, Nicoli D, Barbareschi M, Cantaloni C, Papotti 
M, Tironi A, Graziano P, Paci M, Stefani A, Migaldi M, Sartori G, Pelosi G.</t>
  </si>
  <si>
    <t>Large cell carcinoma of the lung: clinically oriented classification integrating 
immunohistochemistry and molecular biology</t>
  </si>
  <si>
    <t>Zizzari IG, Veglia F, Taurino F, Rahimi H, Quaglino E, Belleudi F, Riccardo F, Antonilli M, Napoletano C, Bellati F, Benedetti-Panici P, Torrisi MR, Frati L, Nuti M, Rughetti A.</t>
  </si>
  <si>
    <t>HER2-based recombinant immunogen to target DCs through FcγRs for cancer immunotherapy.</t>
  </si>
  <si>
    <t>JOURNAL OF MOLECULAR MEDICINE</t>
  </si>
  <si>
    <t>0946-2716</t>
  </si>
  <si>
    <t>Ferrandi M, Cusi D, Molinari I, Del Vecchio L, Barlassina C, Rastaldi MP, Schena FP, Macciardi F, Marcantoni C, Roccatello D, Peters LL, Armelloni S, Min L, Giardino L, Mattinzoli D, Camisasca C, Palazzo F, Manunta P, Ferrari P, Bianchi G.</t>
  </si>
  <si>
    <t>alpha- and beta-Adducin polymorphisms affect podocyte proteins and proteinuria in rodents and decline of renal function in human IgA nephropathy.</t>
  </si>
  <si>
    <t>Longhi MS, Robson SC, Bernstein SH, Serra S, Deaglio S.</t>
  </si>
  <si>
    <t>Biological functions of ecto-enzymes in regulating extracellular adenosine levels in neoplastic and inflammatory disease states.</t>
  </si>
  <si>
    <t>Ognibene M, Barbieri O, Vanni C, Mastracci L, Astigiano S, Emionite L, Salani B, Fedele M, Resaz R, Tenca C, Fais F, Sabatini F, De Santanna A, Altruda F, Varesio L, Hirsch E, Eva A</t>
  </si>
  <si>
    <t>High frequency of development of B cell lymphoproliferation and diffuse large B cell lymphoma in Dbl knock-in mice.</t>
  </si>
  <si>
    <t>Corso S,Giordano S</t>
  </si>
  <si>
    <t>Targeted therapies in cancer and mechanisms of resistance.</t>
  </si>
  <si>
    <t>Vigna E,Pacchiana G,Chiriaco C,Cignetto S,Fontani L,Michieli P,Comoglio PM</t>
  </si>
  <si>
    <t>Targeted therapy by gene transfer of a monovalent antibody fragment against the Met oncogenic receptor.</t>
  </si>
  <si>
    <t>Leto SM,Trusolino L</t>
  </si>
  <si>
    <t>Primary and acquired resistance to EGFR-targeted therapies in colorectal cancer: impact on future treatment strategies.</t>
  </si>
  <si>
    <t>alpha- and beta-Adducin polymorphisms affect podocyte proteins and proteinuria in rodents and decline of renal function in human IgA nephropathy</t>
  </si>
  <si>
    <t>Parisi Patrizia</t>
  </si>
  <si>
    <t>G.  Boivin,A.  Doublier,D.  Farlay</t>
  </si>
  <si>
    <t>Strontium ranelate--a promising therapeutic principle in osteoporosis.</t>
  </si>
  <si>
    <t>JOURNAL OF TRACE ELEMENTS IN MEDICINE AND BIOLOGY</t>
  </si>
  <si>
    <t>0946-672X</t>
  </si>
  <si>
    <t>GENINATTI CRICH Simonetta</t>
  </si>
  <si>
    <t>Geninatti Crich S, Alberti D, Szabo I, Deagostino A, Toppino A, Barge A, Ballarini F, Bortolussi S, Bruschi P, Protti N, Stella S, Altieri S, Venturello P, Aime S</t>
  </si>
  <si>
    <t>MRI-guided neutron capture therapy by use of a dual gadolinium/boron agent targeted at tumour cells through upregulated low-density lipoprotein transporters.</t>
  </si>
  <si>
    <t>CHEMISTRY-A EUROPEAN JOURNAL</t>
  </si>
  <si>
    <t>0947-6539</t>
  </si>
  <si>
    <t>K. Seenivasan, A. Sommazzi, F. Bonino, S. Bordiga, E. Groppo</t>
  </si>
  <si>
    <t>Spectroscopic Investigation of Heterogeneous Ziegler-Natta Catalysts: Ti and Mg Chloride Tetrahydrofuranates, Their Interaction Compound, and the Role of the Activator</t>
  </si>
  <si>
    <t>Michele R. Chierotti,  Luca Ferrero, Nadia Garino, Roberto Gobetto, Luca Pellegrino, Dario Braga, Fabrizia Grepioni, Lucia Maini</t>
  </si>
  <si>
    <t>The Richest Collection of Tautomeric Polymorphs: The Case of 2-Thiobarbituric Acid</t>
  </si>
  <si>
    <t>Zsolt  Baranyai,Zoltán  Pálinkás,Fulvio  Uggeri,Alessandro  Maiocchi,Silvio  Aime,Ernő  Brücher</t>
  </si>
  <si>
    <t>Dissociation Kinetics of Open-Chain and Macrocyclic Gadolinium(III)-Aminopolycarboxylate Complexes Related to Magnetic Resonance Imaging: Catalytic Effect of Endogenous Ligands</t>
  </si>
  <si>
    <t>Tei L., Barge A., Geninatti Crich S., Pagliarin R., Negri V., Ramella D., Cravotto G., Aime S.</t>
  </si>
  <si>
    <t>Target Visualization by MRI Using the Avidin/Biotin Amplification Route: Synthesis and Testing of a Biotin-Gd-DOTA Monoamide Trimer</t>
  </si>
  <si>
    <t>Elena  Morra,Elio  Giamello,Mario  Chiesa</t>
  </si>
  <si>
    <t>Probing the Redox Chemistry of Titanium Silicalite-1: Formation of Tetrahedral Ti3+Centers by Reaction with Triethylaluminum</t>
  </si>
  <si>
    <t>Maria Giordani, Paola Antoniotti, and Felice Grandinetti</t>
  </si>
  <si>
    <t>Stabilization of HHeF by Complexation: Is it a Really Viable Strategy?</t>
  </si>
  <si>
    <t>Federico A.  Rojas-Quijano,Gyula  Tircsó,Enikő  Tircsóné Benyó,Zsolt  Baranyai,Huan  Tran Hoang,Ferenc K.  Kálmán,Praveen K.  Gulaka,Vikram D.  Kodibagkar,Silvio  Aime,Zoltán  Kovács,A. Dean  Sherry</t>
  </si>
  <si>
    <t>Synthesis and Characterization of a Hypoxia-Sensitive MRI Probe</t>
  </si>
  <si>
    <t>Michaël De Paolis,
   Helèna Rosso,
   Matthias Henrot,
   Cristina Prandi,
   Florent d'Herouville,
  Jacques Maddaluno</t>
  </si>
  <si>
    <t>A Concise Route to alpha '-Methoxy-gamma-pyrones and Verticipyrone Based Upon the Desymmetrization of alpha,alpha '-Dimethoxy-gamma-pyrone</t>
  </si>
  <si>
    <t>Barge A.; Caporaso M.; Cravotto G.; Martina K.; Tosco P.; Aime S.; Carrera C.; Gianolio E.; Pariani G.; Corpillo D.</t>
  </si>
  <si>
    <t>Design and synthesis of a γ1β8- cyclodextrin oligomer: A new platform with potential application as a dendrimeric multicarrier</t>
  </si>
  <si>
    <t>Tei L, Barge A, Geninatti Crich S, Pagliarin R, Negri V, Ramella D, Cravotto G, Aime S.</t>
  </si>
  <si>
    <t>Target visualization by MRI using the avidin/biotin amplification route: synthesis and testing of a biotin-Gd-DOTA monoamide trimer.</t>
  </si>
  <si>
    <t>Thorsten Wagner, Claus-Dieter Kohl, Sara Morandi, Cesare Malagu',
Nicola Donato, Mariangela Latino, Giovanni Neri, Michael Tiemann.</t>
  </si>
  <si>
    <t>Photoreduction of Mesoporous In2O3: Mechanistic Model and Utility in Gas Sensing</t>
  </si>
  <si>
    <t>Rabezzana Roberto</t>
  </si>
  <si>
    <t>L. Operti, R. Rabezzana, F. Turco, S. Borocci, M. Giordani, F. Grandinetti</t>
  </si>
  <si>
    <t>Xenon-Nitrogen chemistry: gas-phase generation and theoretical investigation of the xenon-difluoronitrenium ion F2N-Xe+.</t>
  </si>
  <si>
    <t>Cravotto G., Cintas P.</t>
  </si>
  <si>
    <t>Sonication-Assisted Fabrication and Post-Synthetic Modifications of Graphene-Like Materials</t>
  </si>
  <si>
    <t>Elena Ghedini, Valentina Nichele, Michela Signoretto, Giuseppina Cerrato</t>
  </si>
  <si>
    <t>Structure directing agent for the synthesis of TiO2-based Drug Delivery Systems</t>
  </si>
  <si>
    <t>Vindigni Floriana</t>
  </si>
  <si>
    <t>F. Vindigni, M. Manzoli, A. Damin, T. Tabakova, A. Zecchina</t>
  </si>
  <si>
    <t>Surface and inner defects in Au/CeO2 WGS catalyst: relation between Raman properties, reactivity and morphology</t>
  </si>
  <si>
    <t>Groppo E., Damin A., Otero Arean C., Zecchina A.</t>
  </si>
  <si>
    <t>Enhancing the Initial Rate of Polymerisation of the Reduced Phillips Catalyst by One Order of Magnitude</t>
  </si>
  <si>
    <t>Gianotti Enrica</t>
  </si>
  <si>
    <t>E. Gianotti, V.N. Shetti, M. Manzoli, J.A.L. Blaine, R.D. Adams, S.Coluccia, R. Raja</t>
  </si>
  <si>
    <t>Synergistic Behavior of Bimetallic Rhenium Cluster Catalysts: Spectroscopic Investigation into the Nature of the Active Site</t>
  </si>
  <si>
    <t>Napoli F.; Chiesa M.; Giamello E.; Preda G.; Di Valentin C.; Pacchioni G.</t>
  </si>
  <si>
    <t>Formation of Superoxo Species by Interaction of O2 with Na Atoms Deposited on MgO Powders: A Combined Continuous-Wave EPR (CW-EPR), Hyperfine Sublevel Correlation (HYSCORE) and DFT Study</t>
  </si>
  <si>
    <t>Georgia E. Tsotsou, Anastasia Sideri, Abhineet Goyal, Giovanna Di Nardo, Gianfranco Gilardi</t>
  </si>
  <si>
    <t>Identification of Mutant Asp251Gly/Gln307His of Cytochrome P450 BM3 for the Generation of Metabolites of Diclofenac, Ibuprofen And Tolbutamide</t>
  </si>
  <si>
    <t>Caterina Barzan, Diego Gianolio, Elena Groppo, Carlo Lamberti, Vincent Monteil, Elsje Alessandra Quadrelli, Silvia Bordiga</t>
  </si>
  <si>
    <t>The Effect of Hydrosilanes on the Active Sites of the Phillips Catalyst: The Secret for In Situ α-Olefin Generation</t>
  </si>
  <si>
    <t>F. Turci, M.Tomatis, I.G. Lesci, N. Roveri, B. Fubini</t>
  </si>
  <si>
    <t>The iron-related molecular toxicity mechanism of synthetic asbestos nanofibres: a model study for high-aspect-ratio nanoparticles</t>
  </si>
  <si>
    <t>Deagostino Annamaria</t>
  </si>
  <si>
    <t>Antonio Toppino, Maria Elena Bova, Simonetta Geninatti Crich, Diego Alberti, Eliano Diana, Alessandro Barge, Silvio Aime, Paolo Venturello, Annamaria Deagostino</t>
  </si>
  <si>
    <t>A Carborane Derivative “Click” Reaction under Heterogeneous Conditions for the Synthesis of a Promising Lipophilic MRI/GdBNCT Agent</t>
  </si>
  <si>
    <t>A.  Re,D.  Angelici,A.  Lo Giudice,E.  Maupas,L.  Giuntini,S.  Calusi,N.  Gelli,M.  Massi,A.  Borghi,L. M.  Gallo,G.  Pratesi,P. A.  Mandò</t>
  </si>
  <si>
    <t>New markers to identify the provenance of lapis lazuli: trace elements in pyrite by means of micro-PIXE</t>
  </si>
  <si>
    <t>APPLIED PHYSICS. A, MATERIALS SCIENCE &amp; PROCESSING</t>
  </si>
  <si>
    <t>0947-8396</t>
  </si>
  <si>
    <t>Arletti R, Quartieri S., Freestone I</t>
  </si>
  <si>
    <t>A XANES study of chromophores  in archaeological glass</t>
  </si>
  <si>
    <t>TONIETTO S., NESTOLA F., REDHAMMER G. J., SILVESTRI A., MOLIN G. M., BRUNO M.</t>
  </si>
  <si>
    <t>Pyroxene inclusions in paleo-Christian glass mosaic tesserae: single-crystal X-ray diffraction and microprobe analysis as a tool for constraining the glass manufacturing temperature.</t>
  </si>
  <si>
    <t>Croveri Paola</t>
  </si>
  <si>
    <t>P.  Croveri, I.  Fragalà ,E.  Ciliberto</t>
  </si>
  <si>
    <t>Analysis of glass tesserae from the mosaics of the ‘Villa del Casale’ near Piazza Armerina (Enna, Italy). Chemical composition, state of preservation and production technology</t>
  </si>
  <si>
    <t>CAROSSA Stefano</t>
  </si>
  <si>
    <t>Mandracci P, Ceruti P, Ricciardi C, Mussano F, Carossa S</t>
  </si>
  <si>
    <t>a-SiOx Coatings Grown on Dental Materials by PECVD: Compositional Analysis and Preliminary Investigation of Biocompatibility Improvements</t>
  </si>
  <si>
    <t>CHEMICAL VAPOR DEPOSITION</t>
  </si>
  <si>
    <t>0948-1907</t>
  </si>
  <si>
    <t>Galvagni F; Baldari CT; Oliviero S; Orlandini M.</t>
  </si>
  <si>
    <t>An apical actin-rich domain drives the establishment of cell polarity during cell adhesion.</t>
  </si>
  <si>
    <t>HISTOCHEMISTRY AND CELL BIOLOGY</t>
  </si>
  <si>
    <t>0948-6143</t>
  </si>
  <si>
    <t>D'Addario I, Abbruzzese C, Lo Iacono M, Teson M, Golisano O, Barone V</t>
  </si>
  <si>
    <t>Overexpression of YAP1 induces immortalization of normal human keratinocytes by blocking clonal evolution</t>
  </si>
  <si>
    <t>Rolle F; Maurino V; Sega M</t>
  </si>
  <si>
    <t>Metrological traceability for benzo[a]pyrene quantification in airborne particulate matter</t>
  </si>
  <si>
    <t>ACCREDITATION AND QUALITY ASSURANCE</t>
  </si>
  <si>
    <t>0949-1775</t>
  </si>
  <si>
    <t>Degregorio D., Sadeghi S.J., Di Nardo G., Gilardi G., Solinas S.P.</t>
  </si>
  <si>
    <t>Understanding uncoupling in the multi-redox centre P450 3A4-BMR model system</t>
  </si>
  <si>
    <t>JBIC</t>
  </si>
  <si>
    <t>0949-8257</t>
  </si>
  <si>
    <t>E.  Gianolio,C.  Cabella,S.  Colombo Serra,G.  Valbusa,F.  Arena,A.  Maiocchi,L.  Miragoli,F.  Tedoldi,F.  Uggeri,M.  Visigalli,P.  Bardini,S.  Aime</t>
  </si>
  <si>
    <t>B25716/1: a novel albumin-binding Gd-AAZTA MRI contrast agent with improved properties in tumor imaging</t>
  </si>
  <si>
    <t>James A Platts, Giuseppe Ermondi, 
Giulia Caron, Mauro Ravera, Elisabetta Gabano, 
Luca Gaviglio, Giorgio Pelosi, Domenico Osella</t>
  </si>
  <si>
    <t>Molecular and statistical modeling of reduction peak potentialand lipophilicity of platinum(IV) complexes</t>
  </si>
  <si>
    <t>Gambino G, De Pinto S, Tei L, Cassino C, Arena F, Gianolio E, Botta M</t>
  </si>
  <si>
    <t>A new ditopic GdIII complex functionalized with an adamantyl moiety as a versatile building block for the preparation of supramolecular assemblies.</t>
  </si>
  <si>
    <t>Daniela Delli  Castelli,Cinzia  Boffa,Pierangela  Giustetto,Enzo  Terreno,Silvio  Aime</t>
  </si>
  <si>
    <t>Design and testing of paramagnetic liposome-based CEST agents for MRI visualization of payload release on pH-induced and ultrasound stimulation</t>
  </si>
  <si>
    <t>Roberto Alciati, Mariachiara Giorda</t>
  </si>
  <si>
    <t>Possessions and asceticism: Melania the Younger and her slow way to Jerusalem</t>
  </si>
  <si>
    <t>ZEITSCHRIFT FÜR ANTIKES CHRISTENTUM</t>
  </si>
  <si>
    <t>0949-9571</t>
  </si>
  <si>
    <t>C. Gianotto</t>
  </si>
  <si>
    <t>Recensione a: A. D'Anna - C. Zamagni (a cura di), Cristianesimi nell'antichità: Fonti, istituzioni, ideologie a confronto, Olms, Hildesheim2007</t>
  </si>
  <si>
    <t>Jacqueline O’Reilly, Tiziana Nazio, José Manuel Roche</t>
  </si>
  <si>
    <t>Compromising Conventions: Attitudes of Dissonance and Indifference towards full-time maternal employment in Denmark, Spain, Poland &amp; the UK</t>
  </si>
  <si>
    <t>WORK EMPLOYMENT AND SOCIETY</t>
  </si>
  <si>
    <t>0950-0170</t>
  </si>
  <si>
    <t>Vinico Manzi, Stefano Lugli, Marco Roveri, Francesco  Dela Pierre, Rocco Gennari, Francesca Lozar, Marcello Natalicchio, B. Charlotte Schreiber, Marco Taviani, Elena Turco</t>
  </si>
  <si>
    <t>The Messinian salinity crisis in Cyprus: a further step toward a new stratigraphic framework for Eastern Mediterranean</t>
  </si>
  <si>
    <t>BASIN RESEARCH</t>
  </si>
  <si>
    <t>0950-091X</t>
  </si>
  <si>
    <t>1. Nato G., Caramello A., Trova S., Avataneo V., Rolando C., Taylor V., Buffo A., Peretto P., Luzzati F.</t>
  </si>
  <si>
    <t>Striatal astrocytes produce neuroblasts in an exicitotoxic model of Huntington's disease.</t>
  </si>
  <si>
    <t>DEVELOPMENT</t>
  </si>
  <si>
    <t>0950-1991</t>
  </si>
  <si>
    <t>De Marchis Silvia</t>
  </si>
  <si>
    <t>S.  Bovetti,S.  Bonzano,D.  Garzotto,S. G.  Giannelli,A.  Iannielli,M.  Armentano,M.  Studer,S.  De Marchis</t>
  </si>
  <si>
    <t>COUP-TFI controls activity-dependent tyrosine hydroxylase expression in adult dopaminergic olfactory bulb interneurons</t>
  </si>
  <si>
    <t>Leto K, Bartolini A, Di Gregorio A, Imperiale D, De Luca A, Parmigiani E, Filipkowski RK, Kaczmarek L, Rossi F</t>
  </si>
  <si>
    <t>Modulation of cell-cycle dynamics is required to regulate the number of cerebellar GABAergic interneurons and their rhythm of maturation</t>
  </si>
  <si>
    <t>LETO Ketty</t>
  </si>
  <si>
    <t>M. Florio, K. Leto, L. Muzio, A. Tinterri, A. Badaloni, L. Croci, P. Zordan, V. Barili, I. Albieri, F. Guillemot, F. Rossi, GG. Consalez</t>
  </si>
  <si>
    <t>Neurogenin 2 regulates progenitor cell-cycle progression and Purkinje cell dendritogenesis in cerebellar development.</t>
  </si>
  <si>
    <t>F.  Luzzati,G.  Nato,L.  Oboti,E.  Vigna,C.  Rolando,M.  Armentano,L.  Bonfanti,A.  Fasolo,P.  Peretto</t>
  </si>
  <si>
    <t>Quiescent neuronal progenitors are activated in the juvenile guinea pig lateral striatum and give rise to transient neurons</t>
  </si>
  <si>
    <t>M Iester1, S Telani1, P Frezzotti2, G Manni3, M Uva4,
M Figus5, A Perdicchi6 and the Italian Glaucoma
Register M Iester, P Brusini, P Frezzotti, GL Manni, D Paoli,
M Rolando, T Rolle, M Uva, R Altafini, M Figus,
E Martini, G Milano, A Perdicchi, L Ros</t>
  </si>
  <si>
    <t>Differences in central corneal thickness between the paired eyes and
the severity of the glaucomatous damage</t>
  </si>
  <si>
    <t>EYE</t>
  </si>
  <si>
    <t>0950-222X</t>
  </si>
  <si>
    <t>A.  Giani,P.  Sabella,C. M.  Eandi,G.  Staurenghi</t>
  </si>
  <si>
    <t>Spectral-domain optical coherence tomography findings in a case of frosted retinal branch angiitis.</t>
  </si>
  <si>
    <t>Castella A, Argentero PA, Farina EC, Charrier L, Brach Del Prever EM, Zotti CM; the Piemonte Nosocomial Infection Study Group</t>
  </si>
  <si>
    <t>Incidence of surgical-site infections in orthopaedic surgery: a northern Italian experience</t>
  </si>
  <si>
    <t>EPIDEMIOLOGY AND INFECTION</t>
  </si>
  <si>
    <t>0950-2688</t>
  </si>
  <si>
    <t>Mignone F, Codecasa LR, Scolfaro C, Raffaldi I, Lancella L, Ferrarese M, Garazzino S, Marabotto C, Esposito S, Gabiano C, Lipreri R, Tovo PA.</t>
  </si>
  <si>
    <t>The spread of drug-resistant tuberculosis in children: an Italian case series</t>
  </si>
  <si>
    <t>Minerdi D., Sadeghi S.J., Di Nardo G., Rua F., Castrignanò S., Allegra P., Gilardi G.</t>
  </si>
  <si>
    <t>CYP116B5: a new class VII catalytically self-sufficient cytochrome P450 from Acinetobacter radioresistens that enables growth on alkanes</t>
  </si>
  <si>
    <t>MOLECULAR MICROBIOLOGY</t>
  </si>
  <si>
    <t>0950-382X</t>
  </si>
  <si>
    <t>S. RÍO SEGADE, S. GIACOSA, L. DE PALMA, V. NOVELLO, F. TORCHIO, V. GERBI, L. ROLLE</t>
  </si>
  <si>
    <t>Effect of the cluster heterogeneity on mechanical properties, chromatic indices and chemical composition of Italia table grapes berries (Vitis vinifera L.) sorted by flotation.</t>
  </si>
  <si>
    <t>INTERNATIONAL JOURNAL OF FOOD SCIENCE &amp; TECHNOLOGY</t>
  </si>
  <si>
    <t>0950-5423</t>
  </si>
  <si>
    <t>S. GIACOSA, F. TORCHIO, S. RÍO SEGADE, F. GAIOTTI, D. TOMASI, L.LOVAT, S. VINCENZI, L. ROLLE</t>
  </si>
  <si>
    <t>Physico-mechanical evaluation of the aptitude of berries of red winegrape varieties to resist the compression in carbonic maceration vinification.</t>
  </si>
  <si>
    <t>S. RÍO SEGADE, E. SOTO VÁZQUEZ, I. ORRIOLS, S. GIACOSA, L. ROLLE</t>
  </si>
  <si>
    <t>Possible use of texture characteristics of winegrapes as markers for zoning and their relationship with anthocyanin extractability index</t>
  </si>
  <si>
    <t>R  Taulli,V  Foglizzo,D  Morena,D M  Coda,U  Ala,F  Bersani,N  Maestro,C  Ponzetto</t>
  </si>
  <si>
    <t>Failure to downregulate the BAF53a subunit of the SWI/SNF chromatin remodeling complex contributes to the differentiation block in rhabdomyosarcoma</t>
  </si>
  <si>
    <t>ONCOGENE</t>
  </si>
  <si>
    <t>0950-9232</t>
  </si>
  <si>
    <t>Cutrupi S, Reineri S, Panetto A, Grosso E, Caizzi L, Ricci L, Friard O, Agati S, Scatolini M, Chiorino G, Lykkesfeldt AE, De Bortoli M</t>
  </si>
  <si>
    <t>Targeting of the adaptor protein Tab2 as a novel approach to revert tamoxifen resistance in breast cancer cells.</t>
  </si>
  <si>
    <t>S.  Gastaldi, F.  Sassi, P. Accornero, D. Torti, F. Galimi, G. Migliardi, G. Molyneux, T. Perera, P. M. Comoglio, C. Boccaccio, M. J. Smalley, A. Bertotti*, L. Trusolino* (*Co-Senior Authors)</t>
  </si>
  <si>
    <t>Met signaling regulates growth, repopulating potential and basal cell-fate commitment of mammary luminal progenitors: implications for basal-like breast cancer.</t>
  </si>
  <si>
    <t>Fiorio Pla A, Ong HL, Cheng KT, Brossa A, Bussolati B, Lockwich T, Paria B, Munaron L, Ambudkar IS.</t>
  </si>
  <si>
    <t>TRPV4 mediates tumor-derived endothelial cell migration via arachidonic acid-activated actin remodeling</t>
  </si>
  <si>
    <t>Mudduluru G, Ceppi P, Kumarswamy R, Scagliotti GV, Papotti M, Allgayer H.</t>
  </si>
  <si>
    <t>Regulation of Axl receptor tyrosine kinase expression by miR-34a and miR-199a/b in solid cancer.</t>
  </si>
  <si>
    <t>Kazuhiko Hanashiro, Mara Brancaccio, Kenji Fukasawa</t>
  </si>
  <si>
    <t>Activated ROCK II by-passes the requirement of the CDK2 activity for centrosome duplication and amplification.</t>
  </si>
  <si>
    <t>Neri F,Dettori D,Incarnato D,Krepelova A,Rapelli S,Maldotti M,Parlato C,Paliogiannis P,Oliviero S</t>
  </si>
  <si>
    <t>TET1 is a tumour suppressor that inhibits colon cancer growth by derepressing inhibitors of the WNT pathway.</t>
  </si>
  <si>
    <t>Damiano L, Le Dévédec SE, Di Stefano P, Repetto D, Lalai R, Truong H, Xiong JL, Danen EH, Yan K, Verbeek FJ, De Luca E, Attanasio F, Buccione R, Turco E, van de Water B, Defilippi P</t>
  </si>
  <si>
    <t>p140Cap suppresses the invasive properties of highly metastatic MTLn3-EGFR cells via impaired cortactin phosphorylation.</t>
  </si>
  <si>
    <t>K.  Shiu,D.  Wetterskog,A.  Mackay,R.  Natrajan,M.  Lambros,D.  Sims,I.  Bajrami,R.  Brough,J.  Frankum,R.  Sharpe,C.  Marchio,H.  Horlings,F.  Reyal,M. v.  der,N.  Turner,J. S.  Reis-Filho,C. J.  Lord,A.  Ashworth</t>
  </si>
  <si>
    <t>Integrative molecular and functional profiling of ERBB2-amplified breast cancers identifies new genetic dependencies.</t>
  </si>
  <si>
    <t>Cavallari C, Fonsato V, Herrera MB, Bruno S, Tetta C, Camussi G.</t>
  </si>
  <si>
    <t>Role of Lefty in the anti tumor activity of human adult liver stem cells.</t>
  </si>
  <si>
    <t>Santo L, Vallet S, Hideshima T, Cirstea D, Ikeda H, Pozzi S, Patel K, Okawa Y, Gorgun G, Perrone G, Calabrese E, Yule M, Squires M, Ladetto M, Boccadoro M, Richardson PG, Munshi NC, Anderson KC, Raje N.</t>
  </si>
  <si>
    <t>AT7519, A novel small molecule multi-cyclin-dependent kinase inhibitor, induces apoptosis in multiple myeloma via GSK-3beta activation and RNA polymerase II inhibition</t>
  </si>
  <si>
    <t>A. R.  Cantelmo,R.  Cammarota,D. M.  Noonan,C.  Focaccetti,P. M.  Comoglio,M.  Prat,A.  Albini</t>
  </si>
  <si>
    <t>Cell delivery of Met docking site peptides inhibit angiogenesis and vascular tumor growth.</t>
  </si>
  <si>
    <t>Damiano L, Di Stefano P, Camacho Leal MP, Barba M, Mainiero F, Cabodi S, Tordella L, Sapino A, Castellano I, Canel M, Frame M, Turco E, Defilippi P</t>
  </si>
  <si>
    <t>p140Cap dual regulation of E-cadherin/EGFR cross-talk and Ras signalling in tumour cell scatter and proliferation</t>
  </si>
  <si>
    <t>P  Cappello,H  Blaser,C  Gorrini,D C C  Lin,A J  Elia,A  Wakeham,S  Haider,P C  Boutros,J M  Mason,N A  Miller,B  Youngson,S J  Done,T W  Mak</t>
  </si>
  <si>
    <t>Role of Nek2 on centrosome duplication and aneuploidy in breast cancer cells</t>
  </si>
  <si>
    <t>Galli GG,Multhaupt HA,Carrara M,de Lichtenberg KH,Christensen IB,Linnemann D,Santoni-Rugiu E,Calogero RA,Lund AH</t>
  </si>
  <si>
    <t>Prdm5 suppresses Apc&lt;sup&gt;Min&lt;/sup&gt;-driven intestinal adenomas and regulates monoacylglycerol lipase expression.</t>
  </si>
  <si>
    <t>Ponzetto Carola</t>
  </si>
  <si>
    <t>Taulli Riccardo, Foglizzo Valentina, Morena Deborah, Coda Davide, Ala Ugo, Bersani Francesca, Maestro Nicola, Ponzetto Carola</t>
  </si>
  <si>
    <t>Failure to downregulate the BAF53a subunit of the SWI/SNF chromatin remodelling complex contributes to the differentiation block in rhabdomyosarcoma</t>
  </si>
  <si>
    <t>Morello V, Cabodi S, Sigismund S, Camacho-Leal MP, Repetto D, Volante M, Papotti M, Turco E, Defilippi P</t>
  </si>
  <si>
    <t>β1 integrin controls EGFR signaling and tumorigenic properties of lung cancer cells.</t>
  </si>
  <si>
    <t>CIRAOLO Elisa</t>
  </si>
  <si>
    <t>Hirsch E,Ciraolo E,Franco I,Ghigo A,Martini M</t>
  </si>
  <si>
    <t>PI3K in cancer-stroma interactions: bad in seed and ugly in soil.</t>
  </si>
  <si>
    <t>Dentelli patrizia, Rosso Arturo, Olgasi Cristina, Giovanni Camussi, Brizzi Maria Felice</t>
  </si>
  <si>
    <t>IL-3 is a novel target to interfere with tumor vasculature.</t>
  </si>
  <si>
    <t>Petrelli A,Perra A,Schernhuber K,Cargnelutti M,Salvi A,Migliore C,Ghiso E,Benetti A,Barlati S,Ledda-Columbano GM,Portolani N,De Petro G,Columbano A,Giordano S</t>
  </si>
  <si>
    <t>Sequential analysis of multistage hepatocarcinogenesis reveals that miR-100 and PLK1 dysregulation is an early event maintained along tumor progression.</t>
  </si>
  <si>
    <t>Uberti B, Dentelli P, Rosso A, Defilippi P, Brizzi MF</t>
  </si>
  <si>
    <t>Inhibition of beta1 integrin and IL-3Rbeta common subunit interaction hinders tumour angiogenesis</t>
  </si>
  <si>
    <t>G  Cagnoni,L  Tamagnone</t>
  </si>
  <si>
    <t>Semaphorin receptors meet receptor tyrosine kinases on the way of tumor progression</t>
  </si>
  <si>
    <t>Vigna E,Comoglio PM</t>
  </si>
  <si>
    <t>Targeting the oncogenic Met receptor by antibodies and gene therapy.</t>
  </si>
  <si>
    <t>Rabbia F, Rabbone I, Totaro S, Testa E, Covella M, Berra E, Bertello MC, Gioia E, Cerutti F, Veglio F.</t>
  </si>
  <si>
    <t>Evaluation of blood pressure/height ratio as an index to simplify diagnostic criteria of hypertension in Caucasian adolescents.</t>
  </si>
  <si>
    <t>JOURNAL OF HUMAN HYPERTENSION</t>
  </si>
  <si>
    <t>0950-9240</t>
  </si>
  <si>
    <t>Rossi GP,Seccia TM,Gallina V,Muiesan ML,Leoni L,Pengo M,Ragazzo F,Caielli P,Belfiore A,Bernini G,Cipollone F,Cottone S,Ferri C,Giacchetti G,Grassi G,Letizia C,Maccario M,Olivieri O,Palumbo G,Rizzoni D,Rossi E,Sechi L,Volpe M,Mantero F,Morganti A,Pessina A</t>
  </si>
  <si>
    <t>Prospective appraisal of the prevalence of primary aldosteronism in hypertensive patients presenting with atrial flutter or fibrillation (PAPPHY Study): rationale and study design.</t>
  </si>
  <si>
    <t>Revelli A,Porcu E,Levi Setti PE,Delle Piane L,Merlo DF,Anserini P</t>
  </si>
  <si>
    <t>Is Letrozole needed for controlled ovarian stimulation in patients with estrogen receptor-positive breast cancer?</t>
  </si>
  <si>
    <t>GYNECOLOGICAL ENDOCRINOLOGY</t>
  </si>
  <si>
    <t>0951-3590</t>
  </si>
  <si>
    <t>R. Berardelli, L. Gianotti; I. Karamouzis, A. Picu, R. Giordano, V. D'Angelo, D. Zinnà, F. Lanfranco, E. Ghigo, E. Arvat</t>
  </si>
  <si>
    <t>EFFECTS OF CETRORELIX, A GnRH-RECEPTOR ANTAGONIST, ON GONADAL AXIS IN WOMEN WITH FUNCTIONAL HYPOTHALAMIC AMENORRHEA</t>
  </si>
  <si>
    <t>Nappi RE, Italian Nuvaring Study Group, Benedetto C, Cagnacci A, De Seta F, Genazzani AR, Guida M, Michieli R, Moscarini M, Primiero F, Russo N.</t>
  </si>
  <si>
    <t>Counseling on vaginal delivery of contraceptive hormones: implications for women's body knowledge and sexual health.</t>
  </si>
  <si>
    <t>Facchinetti F, Allais G, Nappi RE, Gabellari IC, Di Renzo GC, Genazzani AR, Bellafronte M, Roncolato M, Benedetto C.</t>
  </si>
  <si>
    <t>Sumatriptan (50 mg tablets vs. 25 mg suppositories) in the acute treatment of menstrually related migraine and oral contraceptive-induced menstrual migraine: a pilot study</t>
  </si>
  <si>
    <t>Razzano A, Revelli A, Delle Piane L, Salvagno F, Casano S, Randaccio S, Benedetto C.</t>
  </si>
  <si>
    <t>Fertility preservation program before ovarotoxic oncostatic treatments: role of the psychological support in managing emotional aspects.</t>
  </si>
  <si>
    <t>N.  Biglia,E.  Peano,P.  Sgandurra,G.  Moggio,S.  Pecchio,F.  Maggiorotto,P.  Sismondi</t>
  </si>
  <si>
    <t>Body mass index (BMI) and breast cancer: impact on tumor histopathologic features, cancer subtypes and recurrence rate in pre and postmenopausal women.</t>
  </si>
  <si>
    <t>Biglia N, Maffei S, Lello S, Nappi RE.</t>
  </si>
  <si>
    <t>Tibolone in postmenopausal women: a review based on recent randomised controlled clinical trials.</t>
  </si>
  <si>
    <t>G.  Paradisi,F.  Ianniello,C.  Tomei,M.  Bracaglia,B.  Carducci,M. R.  Gualano,G. L.  Torre,M.  Banci,A.  Caruso</t>
  </si>
  <si>
    <t>Longitudinal changes of adiponectin, carbohydrate and lipid metabolism in pregnant women at high risk for gestational diabetes.</t>
  </si>
  <si>
    <t>Picardo E1, Mitidieri M, Minniti E, Ambroggio S, D'Addato F, Benedetto C, Gregori G, Baù MG.</t>
  </si>
  <si>
    <t>The first case of breast cancer in thalassemic patient: case report and review of literature.</t>
  </si>
  <si>
    <t>Gadducci A, Biglia N, Cosio S, Sismondi P, Genazzani AR.</t>
  </si>
  <si>
    <t>Gynaecologic challenging issues in the management of BRCA mutation carriers: oral contraceptives, prophylactic salpingo-oophorectomy and hormone replacement therapy.</t>
  </si>
  <si>
    <t>Biglia N, Peano E, Sgandurra P, Moggio G, Panuccio E, Migliardi M, Ravarino N, Ponzone R, Sismondi P.</t>
  </si>
  <si>
    <t>Low-dose vaginal estrogens or vaginal moisturizer in breast cancer survivors with urogenital atrophy: a preliminary study.</t>
  </si>
  <si>
    <t>P. Calza, C. Medana, E. Padovano, V. Giancotti, C. Baiocchi</t>
  </si>
  <si>
    <t>Identification of the unknown transformation products derived from clarithromycin and carbamazepine using LCHR-MS technique</t>
  </si>
  <si>
    <t>RAPID COMMUNICATIONS IN MASS SPECTROMETRY</t>
  </si>
  <si>
    <t>0951-4198</t>
  </si>
  <si>
    <t>CHARACTERIZATION OF PHENAZONE TRANSFORMATION PRODUCTS ON LIGHT-ACTIVATED TiO2 SURFACE BY HIGH RESOLUTION MASS SPECTROMETRY</t>
  </si>
  <si>
    <t>Ugo PAGALLO</t>
  </si>
  <si>
    <t>Killers, Fridges, and Slaves: A Legal Journey in Robotics</t>
  </si>
  <si>
    <t>AI &amp; SOCIETY</t>
  </si>
  <si>
    <t>0951-5666</t>
  </si>
  <si>
    <t>Prato Mauro</t>
  </si>
  <si>
    <t>M. Polimeni, E. Valente, E. Aldieri, A. Khadjavi, G. Giribaldi, M. Prato</t>
  </si>
  <si>
    <t>Role of 15-HETE in haemozoin-induced lysozyme release from human adherent monocytes.</t>
  </si>
  <si>
    <t>BIOFACTORS</t>
  </si>
  <si>
    <t>0951-6433</t>
  </si>
  <si>
    <t>A Tyberghein, K Deroost, E Schwarzer, P Arese, PE  Van den Steen</t>
  </si>
  <si>
    <t>Immunopathological effects of malaria pigment or hemozoin and other crystals</t>
  </si>
  <si>
    <t>Moglia A,Goitre L,Gianoglio S,Baldini E,Trapani E,Genre A,Scattina A,Dondo G,Trabalzini L,Beekwilder J,Retta SF</t>
  </si>
  <si>
    <t>Evaluation of the bioactive properties of avenanthramide analogs produced in recombinant yeast.</t>
  </si>
  <si>
    <t>Manzoni P, Mostert M, Stronati M.</t>
  </si>
  <si>
    <t>Lactoferrin for prevention of neonatal infections.</t>
  </si>
  <si>
    <t>CURRENT OPINION IN INFECTIOUS DISEASES</t>
  </si>
  <si>
    <t>0951-7375</t>
  </si>
  <si>
    <t>S. Marò</t>
  </si>
  <si>
    <t>Coexistence of bounded and unbounded motions in a bouncing ball model</t>
  </si>
  <si>
    <t>NONLINEARITY</t>
  </si>
  <si>
    <t>0951-7715</t>
  </si>
  <si>
    <t>Alicandro G, Faelli N, Gagliardini R, Santini B, Magazzù G, Biffi A, Risé P, Galli C, Tirelli AS, Loi S, Valmarana L, Cirilli N, Palmas T, Vieni G, Bianchi ML, Agostoni C, Colombo C</t>
  </si>
  <si>
    <t>A randomized placebo-controlled study on high-dose oral algal docosahexaenoic acid supplementation in children with cystic fibrosis.</t>
  </si>
  <si>
    <t>PROSTAGLANDINS LEUKOTRIENES AND ESSENTIAL FATTY ACIDS</t>
  </si>
  <si>
    <t>0952-3278</t>
  </si>
  <si>
    <t>Daniela Delli  Castelli,Enzo  Terreno,Dario  Longo,Silvio  Aime</t>
  </si>
  <si>
    <t>Nanoparticle-based chemical exchange saturation transfer (CEST) agents</t>
  </si>
  <si>
    <t>NMR IN BIOMEDICINE</t>
  </si>
  <si>
    <t>0952-3480</t>
  </si>
  <si>
    <t>C.Giovannoli, C.Passini, P.Baravalle, L.Anfossi, G.Giraudi, C.Baggiani</t>
  </si>
  <si>
    <t>A novel approach to molecularly imprinted capillaries for polar templates by grafting polymerization</t>
  </si>
  <si>
    <t>JOURNAL OF MOLECULAR RECOGNITION</t>
  </si>
  <si>
    <t>0952-3499</t>
  </si>
  <si>
    <t>Gamba M., Favaro L., Torti V., Sorrentino V., Giacoma C.,</t>
  </si>
  <si>
    <t>Vocal tract flexibility and variation in the vocal output in wild indris.</t>
  </si>
  <si>
    <t>BIOACOUSTICS</t>
  </si>
  <si>
    <t>0952-4622</t>
  </si>
  <si>
    <t>Accornero Paolo</t>
  </si>
  <si>
    <t>Accornero P, Miretti S, Cucuzza LS, Martignani E, Baratta M</t>
  </si>
  <si>
    <t>Epidermal growth factor and hepatocyte growth factor cooperate to enhance cell proliferation, scatter, and invasion in murine mammary epithelial cells</t>
  </si>
  <si>
    <t>JOURNAL OF MOLECULAR ENDOCRINOLOGY</t>
  </si>
  <si>
    <t>0952-5041</t>
  </si>
  <si>
    <t>Malavasi F, Deaglio S, Zaccarello G, Horenstein A, Chillemi A, Audrito V, Serra S, Gandione M, Zitella A, Tizzani A</t>
  </si>
  <si>
    <t>The hidden life of NAD+-consuming ectoenzymes in the endocrine system.</t>
  </si>
  <si>
    <t>Granata R, Volante M, Settanni F, Gauna C, Ghè C, Annunziata M, Deidda B, Gesmundo I, Abribat T, Van der Lely A, Muccioli G, Ghigo E, Papotti M.</t>
  </si>
  <si>
    <t>Unacylated ghrelin and obestatin increase islet cell mass and prevent diabetes in streptozotocin-treated newborn rats</t>
  </si>
  <si>
    <t>Barreca A, Lasorsa E, Riera L, Machiorlatti R, Piva R, Ponzoni M, Kwee I, Bertoni F, Piccaluga PP, Pileri SA, Inghirami G, European T-Cell Lymphoma Study Group,(Barreca A, Chiarle R, Cuccuru G, Inghirami G, Martinoglio B, Medico E, Pellegrino E, Piva R, R</t>
  </si>
  <si>
    <t>Anaplastic lymphoma kinase in human cancer</t>
  </si>
  <si>
    <t>Granata R, Baragli A, Settanni F, Scarlatti F, Ghigo E.</t>
  </si>
  <si>
    <t>Unraveling the role of the ghrelin gene peptides in the endocrine pancreas.</t>
  </si>
  <si>
    <t>Carlino E, Pollo A, Benedetti F</t>
  </si>
  <si>
    <t>Placebo analgesia and beyond: a melting pot of concepts and ideas for neuroscience</t>
  </si>
  <si>
    <t>CURRENT OPINION IN ANAESTHESIOLOGY</t>
  </si>
  <si>
    <t>0952-7907</t>
  </si>
  <si>
    <t>Fanelli V., Mascia L.</t>
  </si>
  <si>
    <t>Anesthetic optimization for nonheartbeating donors</t>
  </si>
  <si>
    <t>Lucangelo U, Del Sorbo L, Boffini M, Ranieri VM</t>
  </si>
  <si>
    <t>Protective ventilation for lung transplantation</t>
  </si>
  <si>
    <t>HERITIER Paolo</t>
  </si>
  <si>
    <t>P. Heritier</t>
  </si>
  <si>
    <t>From Text to Image: The Sacred Foundation of Western Institutional Order. Legal-Semiotic Perspectives</t>
  </si>
  <si>
    <t>INTERNATIONAL JOURNAL FOR THE SEMIOTICS OF LAW</t>
  </si>
  <si>
    <t>0952-8059</t>
  </si>
  <si>
    <t>Volli Ugo</t>
  </si>
  <si>
    <t>Ugo Volli</t>
  </si>
  <si>
    <t>Who is the Author of Halakhah?</t>
  </si>
  <si>
    <t>Besieging the Courthouse: The Proxemics of Law Between Totalitarian Awe and Populist Rage</t>
  </si>
  <si>
    <t>Preface</t>
  </si>
  <si>
    <t>Intracultural Awareness in Legal Language: a Semiotic Analysis of Silvio Berlusconi’s Drawing on the Italian Judiciary System</t>
  </si>
  <si>
    <t>The Semiotics of Fundamentalist Authoriality</t>
  </si>
  <si>
    <t>Review of Hans Kelsen. 2012. _Secular Religion_. Berlin: Springer</t>
  </si>
  <si>
    <t>Cadeddu G.; Giacoma C.; Castellano S.</t>
  </si>
  <si>
    <t>Sexual size dimorphism in the Tyrrhenian tree frog: a life-history perspective</t>
  </si>
  <si>
    <t>JOURNAL OF ZOOLOGY</t>
  </si>
  <si>
    <t>0952-8369</t>
  </si>
  <si>
    <t>Truccato Marco</t>
  </si>
  <si>
    <t>Stefano Cagliero, Elisa Borfecchia, Lorenzo Mino, Leandro Calore,
Federica Bertolotti, Gema Martinez-Criado, Lorenza Operti,
Angelo Agostino, Marco Truccato, Petre Badica, Carlo Lamberti</t>
  </si>
  <si>
    <t>Insight into non-linearly shaped superconducting whiskers via a synchrotron nanoprobe</t>
  </si>
  <si>
    <t>SUPERCONDUCTOR SCIENCE &amp; TECHNOLOGY</t>
  </si>
  <si>
    <t>0953-2048</t>
  </si>
  <si>
    <t>Marco Truccato, Dario Imbraguglio, Angelo Agostino, Stefano Cagliero, Alessandro Pagliero, Holger Motzkau, Andreas Rydh</t>
  </si>
  <si>
    <t>Photoconductivity effects in mixed-phase BSCCO whiskers</t>
  </si>
  <si>
    <t>Gheorghe Aldica, Stefano Cagliero, Angelo Agostino, Carlo Lamberti, Marco Truccato</t>
  </si>
  <si>
    <t>17 keV-photon induced damage of Bi-2212 whiskers by synchrotron μ-beam exposure</t>
  </si>
  <si>
    <t>L.  Gozzelino,A.  Agostino,R.  Gerbaldo,G.  Ghigo,F.  Laviano</t>
  </si>
  <si>
    <t>Magnetic shielding efficiency of superconducting/ferromagnetic systems</t>
  </si>
  <si>
    <t>Petre Badica, Angelo Agostino, Mohammad Mizanur Rahman Khan, Stefano Cagliero, Carmen Plapcianu, Linda Pastero, Marco Truccato, Yuichiro Hayasaka, Gerhard Jakob</t>
  </si>
  <si>
    <t>Bi-2212 and Y123 highly curved single-crystal-like objects: whiskers, bows and ring-like structures</t>
  </si>
  <si>
    <t>Kh. E. El-Kelany, A. Erba, Ph. Carbonniére, M. Rérat</t>
  </si>
  <si>
    <t>Piezoelectric, elastic, structural and dielectric properties of the Si1-xGexO2 solid solution: A theoretical study.</t>
  </si>
  <si>
    <t>JOURNAL OF PHYSICS. B, ATOMIC MOLECULAR AND OPTICAL PHYSICS</t>
  </si>
  <si>
    <t>0953-4075</t>
  </si>
  <si>
    <t>Federica Cena, Silvia Likavec, Ilaria Lombardi, Claudia Picardi</t>
  </si>
  <si>
    <t>Should I Stay or Should I Go? Improving Event Recommendation in the Social Web</t>
  </si>
  <si>
    <t>INTERACTING WITH COMPUTERS</t>
  </si>
  <si>
    <t>0953-5438</t>
  </si>
  <si>
    <t>VERNERO FABIANA</t>
  </si>
  <si>
    <t>Francesca Carmagnola, Fabiana Vernero, Pierluigi Grillo</t>
  </si>
  <si>
    <t>Advanced Social Recommendations with SoNARS++</t>
  </si>
  <si>
    <t>CODA Renato</t>
  </si>
  <si>
    <t>E.  Tarabra,G. C.  Actis,M.  Fadda,P. D.  Paolis,A.  Comandone,R.  Coda,F.  Rosina</t>
  </si>
  <si>
    <t>The obesity gene and colorectal cancer risk: a population study in Northern Italy.</t>
  </si>
  <si>
    <t>EUROPEAN JOURNAL OF INTERNAL MEDICINE</t>
  </si>
  <si>
    <t>0953-6205</t>
  </si>
  <si>
    <t>Debernardi Venon W,Elia C,Stradella D,Bruno M,Fadda M,DeAngelis C,Rizzetto M,Saracco G,Marzano A</t>
  </si>
  <si>
    <t>Prospective randomized trial: Endoscopic follow up 3 vs 6months after esophageal variceal eradication by band ligation in cirrhosis.</t>
  </si>
  <si>
    <t>Wilma Debernardi Venon, Chiara Elia, Davide Stradella, Mauro Bruno, Maurizio Fadda, Claudio DeAngelis, Mario Rizzetto, Giorgio Saracco, Alfredo Marzano</t>
  </si>
  <si>
    <t>Prospective randomized trial: Endoscopic follow up 3 vs 6 months after esophageal variceal eradication by band ligation in cirrhosis</t>
  </si>
  <si>
    <t>Marcucci M, Nobili A, Tettamanti M, Iorio A, Pasina L, Djade CD, Franchi C, Marengoni A, Salerno F, Corrao S, Violi F, Mannucci PM, Pier MM, Nobili A, Tettamanti M, Pasina L, Franchi C, Salerno F, Corrao S, Marengoni A, Iorio A, Marcucci M, Spirito V, Noc</t>
  </si>
  <si>
    <t>Joint use of cardio-embolic and bleeding risk scorers in elderly patients with atrial fibrillation.</t>
  </si>
  <si>
    <t>Laura Losappio, Enrico Heffler, Claudia Bussolino, Cosimo Damiano Cannito, Rossella Carpentiere, Alberto Raie, Matteo Di Biase, Massimiliano Bugiani, Giovanni  Rolla</t>
  </si>
  <si>
    <t>Acute urticaria presenting in the emergency room of a general hospital</t>
  </si>
  <si>
    <t>Andrea  Cavallo,Caroline  Catmur,Sophie  Sowden,Francesco  Ianì,Cristina  Becchio</t>
  </si>
  <si>
    <t>Stopping movements: when others slow us down</t>
  </si>
  <si>
    <t>EUROPEAN JOURNAL OF NEUROSCIENCE</t>
  </si>
  <si>
    <t>0953-816X</t>
  </si>
  <si>
    <t>Notter T, Panzanelli P, Pfister S, Mircsof D, Fritschy JM.</t>
  </si>
  <si>
    <t>A protocol for concurrent high-quality immunohistochemical and biochemical analyses in adult mouse central nervous system.</t>
  </si>
  <si>
    <t>JM Fritschy, P Panzanelli</t>
  </si>
  <si>
    <t>GABAA receptors and plasticity of inhibitory neurotransmission in the central nervous system.</t>
  </si>
  <si>
    <t>Spigolon G, Veronesi C, Bonny C, Vercelli A.</t>
  </si>
  <si>
    <t>c-Jun N-terminal kinase signaling pathway in excitotoxic cell death following kainic acid-induced status epilepticus</t>
  </si>
  <si>
    <t>Bonfanti L, Peretto P</t>
  </si>
  <si>
    <t>Adult neurogenesis in mammals: A theme with many variations</t>
  </si>
  <si>
    <t>Rolando C, Gribaudo S, Yoshikawa K, Leto K, De Marchis S, Rossi F</t>
  </si>
  <si>
    <t>Extracerebellar progenitors grafted to the neurogenic milieu of the postnatal rat cerebellum adapt to the host environment but fail to acquire cerebellar identities</t>
  </si>
  <si>
    <t>Andrea  Cavallo,Giulia  Bucchioni,Umberto  Castiello,Cristina  Becchio</t>
  </si>
  <si>
    <t>Goal or movement? Action representation within the primary motor cortex</t>
  </si>
  <si>
    <t>Sara  Bonzano,Serena  Bovetti,Aldo  Fasolo,Paolo  Peretto,Silvia  De Marchis</t>
  </si>
  <si>
    <t>Odour enrichment increases adult-born dopaminergic neurons in the mouse olfactory bulb</t>
  </si>
  <si>
    <t>Bonfanti L, Rossi F, Zupanc G</t>
  </si>
  <si>
    <t>Towards a comparative understanding of adult neurogenesis</t>
  </si>
  <si>
    <t>Martini M, Miceli D, Gotti S, Viglietti-Panzica C, Fissore E, Palanza P, Panzica GC</t>
  </si>
  <si>
    <t>Effects of perinatal administration of bisphenol A on the neuronal nitric oxide synthase expressing system in the hypothalamus and limbic system of CD1 mice</t>
  </si>
  <si>
    <t>JOURNAL OF NEUROENDOCRINOLOGY</t>
  </si>
  <si>
    <t>0953-8194</t>
  </si>
  <si>
    <t>Neuroactive steroids and the nervous system: further observations on an incomplete tricky puzzle.</t>
  </si>
  <si>
    <t>Frye C., Bo E., Calamandrei G., Calzà L., Dessì-Fulgheri F., Fernandez M., Fusani L., Kah O., Kajta M., Le Page Y., Patisaul H.B., Venerosi A, Wojtowicz A.K., Panzica G.C.</t>
  </si>
  <si>
    <t>Endocrine disrupters: a review of some sources, effects, and mechanisms of actions on behavior and neuroendocrine systems</t>
  </si>
  <si>
    <t>Grassi D,Lagunas N,Amorim M,Pinos H,Panzica G,Garcia-Segura LM,Collado P</t>
  </si>
  <si>
    <t>Role of oestrogen receptors on the modulation of NADPH-diaphorase-positive cell number in supraoptic and paraventricular nuclei of ovariectomised female rats.</t>
  </si>
  <si>
    <t>Panzica g, Balthazart J, Frye CA,Garcia-Segura LM, Herbison AE, Mensah-Nyagan AG, McCarthy MM, Melcangi RC</t>
  </si>
  <si>
    <t>Milestones on Steroids and the Nervous System: 10 Years of Basic andTranslational Research</t>
  </si>
  <si>
    <t>Sau Lino</t>
  </si>
  <si>
    <t>L. SAU</t>
  </si>
  <si>
    <t>Instability and crisis in financial complex systems</t>
  </si>
  <si>
    <t>REVIEW OF POLITICAL ECONOMY</t>
  </si>
  <si>
    <t>0953-8259</t>
  </si>
  <si>
    <t>Capabilities and Functionings: The Role of Social Capital for Accessing New Capabilities</t>
  </si>
  <si>
    <t>Fiori Stefano</t>
  </si>
  <si>
    <t>S. FIORI</t>
  </si>
  <si>
    <t>Forms of Bounded Rationality: The Reception and Redefinition of Herbert A. Simon’s Perspective</t>
  </si>
  <si>
    <t>Andrea ATREI, Brunetto CORTIGIANI, Anna Maria FERRARI</t>
  </si>
  <si>
    <t>EPITAXIAL GROWTH OF TIO2 FILMS WITH THE RUTILE (110) STRUCTURE ON AG(100)</t>
  </si>
  <si>
    <t>JOURNAL OF PHYSICS. CONDENSED MATTER</t>
  </si>
  <si>
    <t>0953-8984</t>
  </si>
  <si>
    <t>F  Bosia,N  Argiolas,M  Bazzan,B A  Fairchild,A D  Greentree,D W M  Lau,P  Olivero,F  Picollo,S  Rubanov,S  Prawer</t>
  </si>
  <si>
    <t>Direct measurement and modelling of internal strains in ion-implanted diamond</t>
  </si>
  <si>
    <t>A. Meyer, M. Catti, R. Dovesi</t>
  </si>
  <si>
    <t>Chemical and magnetic ordering derived from ab initio simulations: the case of ß’-LiFeO2</t>
  </si>
  <si>
    <t>Lorenzo  Mino,Diego  Gianolio,Fabrizio  Bardelli,Carmelo  Prestipino,E  Senthil Kumar,F  Bellarmine,M  Ramanjaneyulu,Carlo  Lamberti,M S  Ramachandra Rao</t>
  </si>
  <si>
    <t>EXAFS and XANES investigation of (Li, Ni) codoped ZnO thin films grown by pulsed laser deposition</t>
  </si>
  <si>
    <t>Sami Mustapha; Philippe D'Arco; Marco De La Pierre; Yves Noel; Matteo Ferrabone; Roberto Dovesi</t>
  </si>
  <si>
    <t>On the use of symmetry in configurational analysis for the simulation of disordered solids</t>
  </si>
  <si>
    <t>C. E. Casalino, M. Malandrino, A. Giacomino, O. Abollino</t>
  </si>
  <si>
    <t>Total and fractionation metal contents obtained with sequential extraction procedures in a sediment core from Terra Nova Bay, West Antarctica</t>
  </si>
  <si>
    <t>ANTARCTIC SCIENCE</t>
  </si>
  <si>
    <t>0954-1020</t>
  </si>
  <si>
    <t>S.E. Favero-Longo; M.R. Worland; P. Convey; R.I. Lewis-Smith; R. Piervittori; M. Guglielmin; N. Cannone</t>
  </si>
  <si>
    <t>Primary succession of lichen and bryophyte communities following glacial recession on Signy Island, South Orkney Islands, Maritime Antarctic</t>
  </si>
  <si>
    <t>S.E. Favero-Longo; N. Cannone; M.R. Worland; P. Convey; R. Piervittori; M. Guglielmin</t>
  </si>
  <si>
    <t>Changes in lichen diversity and community structure with fur seal population increase on Signy Island, South Orkney Islands</t>
  </si>
  <si>
    <t>Devalle Alain</t>
  </si>
  <si>
    <t>Assessing the value relevance of accounting data after IFRS introduction in Europe</t>
  </si>
  <si>
    <t>JOURNAL OF INTERNATIONAL FINANCIAL MANAGEMENT &amp; ACCOUNTING</t>
  </si>
  <si>
    <t>0954-1314</t>
  </si>
  <si>
    <t>Vendrame Mara</t>
  </si>
  <si>
    <t>Mara Vendrame; Ilaria Cutica; Monica Bucciarelli</t>
  </si>
  <si>
    <t>"I see what you mean": Oral deaf individuals benefit from speaker's gesturing</t>
  </si>
  <si>
    <t>EUROPEAN JOURNAL OF COGNITIVE PSYCHOLOGY</t>
  </si>
  <si>
    <t>0954-1446</t>
  </si>
  <si>
    <t>Laura Bianchini, Federico Revelli</t>
  </si>
  <si>
    <t>Green polities: Urban environmental performance and government popularity</t>
  </si>
  <si>
    <t>ECONOMICS &amp; POLITICS</t>
  </si>
  <si>
    <t>0954-1985</t>
  </si>
  <si>
    <t>Ponzo V, Ganzit GP, Soldati L, De Carli L, Fanzola I, Maiandi M, Durazzo M, Bo S</t>
  </si>
  <si>
    <t>Blood pressure and sodium intake from snacks in adolescents.</t>
  </si>
  <si>
    <t>EUROPEAN JOURNAL OF CLINICAL NUTRITION</t>
  </si>
  <si>
    <t>0954-3007</t>
  </si>
  <si>
    <t>Zamora-Ros R,Knaze V,Romieu I,Scalbert A,Slimani N,Clavel-Chapelon F,Touillaud M,Perquier F,Skeie G,Engeset D,Weiderpass E,Johansson I,Landberg R,Bueno-de-Mesquita HB,Sieri S,Masala G,Peeters PH,Grote V,Huerta JM,Barricarte A,Amiano P,Crowe FL,Molina-Mont</t>
  </si>
  <si>
    <t>Impact of thearubigins on the estimation of total dietary flavonoids in the European Prospective Investigation into Cancer and Nutrition (EPIC) study.</t>
  </si>
  <si>
    <t>Crowe FL, Key TJ, Appleby PN, Overvad K, Schmidt EB, Egeberg R, Tjønneland A, Kaaks R, Teucher B, Boeing H, Weikert C, Trichopoulou A, Ouranos V, Valanou E, Masala G, Sieri S, Panico S, Tumino R, Matullo G, Bueno-de-Mesquita HB, Boer JM, Beulens JW, van d</t>
  </si>
  <si>
    <t>Dietary fibre intake and ischaemic heart disease mortality: the European Prospective Investigation into Cancer and Nutrition-Heart study.</t>
  </si>
  <si>
    <t>Savino F, Liguori SA, Petrucci E, Lupica MM, Fissore MF, Oggero R, Silvestro L</t>
  </si>
  <si>
    <t>Evaluation of leptin in breast milk, lactating mothers and their infants</t>
  </si>
  <si>
    <t>Rohrmann S,Steinbrecher A,Linseisen J,Hermann S,May A,Luan J,Ekelund U,Overvad K,Tjønneland A,Halkjær J,Fagherazzi G,Boutron-Ruault MC,Clavel-Chapelon F,Agnoli C,Tumino R,Masala G,Mattiello A,Ricceri F,Travier N,Amiano P,Ardanaz E,Chirlaque MD,Sanchez MJ,</t>
  </si>
  <si>
    <t>The association of education with long-term weight change in the EPIC-PANACEA cohort.</t>
  </si>
  <si>
    <t>Zamora-Ros R,Knaze V,Luján-Barroso L,Kuhnle GG,Mulligan AA,Touillaud M,Slimani N,Romieu I,Powell N,Tumino R,Peeters PH,de Magistris MS,Ricceri F,Sonestedt E,Drake I,Hjartåker A,Skie G,Mouw T,Wark PA,Romaguera D,Bueno-de-Mesquita HB,Ros M,Molina E,Sieri S,</t>
  </si>
  <si>
    <t>Dietary intakes and food sources of phytoestrogens in the European Prospective Investigation into Cancer and Nutrition (EPIC) 24-hour dietary recall cohort.</t>
  </si>
  <si>
    <t>Buijsse B,Boeing H,Drogan D,Schulze MB,Feskens EJ,Amiano P,Barricarte A,Clavel-Chapelon F,de Lauzon-Guillain B,Fagherazzi G,Fonseca-Nunes A,Franks PW,Huerta JM,Jakobsen MU,Kaaks R,Key TJ,Khaw KT,Masala G,Moskal A,Nilsson PM,Overvad K,Pala V,Panico S,Redon</t>
  </si>
  <si>
    <t>Consumption of fatty foods and incident type 2 diabetes in populations from eight European countries.</t>
  </si>
  <si>
    <t>Savino F, Viola S, Tarasco V, Lupica MM, Castagno E, Oggero R, Miniero R</t>
  </si>
  <si>
    <t>Bone mineral status in breast-fed infants: influence of vitamin D supplementation</t>
  </si>
  <si>
    <t>C. Antonelli; J. Krafft; F. Quatraro</t>
  </si>
  <si>
    <t>Recombinant Knowledge and Growth: The Case of ICTs</t>
  </si>
  <si>
    <t>STRUCTURAL CHANGE AND ECONOMIC DYNAMICS</t>
  </si>
  <si>
    <t>0954-349X</t>
  </si>
  <si>
    <t>C.Antonelli, F.Barbiellini Amidei, C.Fassio</t>
  </si>
  <si>
    <t>The mechanisms of knowledge governance: State owned enterprises and Italian economic growth, 1950–1994</t>
  </si>
  <si>
    <t>J. L. Abelleira Fernandez, C. Adolphsen, A. N. Akay, H. Aksakal, J. L. Albacete, S. Alekhin, P. Allport, V. Andreev, R. B. Appleby, E. Arikan, N. Armesto, G. Azuelos, M. Bai, D. Barber, J. Bartels, O. Behnke, J. Behr, A. S. Belyaev, I. Ben-Zvi, N. Bernard</t>
  </si>
  <si>
    <t>A Large Hadron Electron Collider at CERN: Report on the Physics and Design Concepts for Machine and Detector.</t>
  </si>
  <si>
    <t>JOURNAL OF PHYSICS. G, NUCLEAR AND PARTICLE PHYSICS</t>
  </si>
  <si>
    <t>0954-3899</t>
  </si>
  <si>
    <t>G Agakishiev, A Balanda, D Belver, A Belyaev, A Blanco, M B¨ohmer, J L Boyard, P Cabanelas, E Castro, S Chernenko, J D´ıaz, A Dybczak, E Epple, L Fabbietti, O Fateev, P Finocchiaro, P Fonte, J Friese, I Fr¨ohlich, T Galatyuk, J A Garz´on, A Gil, M Golubev</t>
  </si>
  <si>
    <t>Strangeness measurements at the HADES experiment</t>
  </si>
  <si>
    <t>Technical Design Report for the Upgrade of the ALICE Inner Tracking System</t>
  </si>
  <si>
    <t>R. Arnaldi,
K. Banicz,
K. Borer,
J. Castor,
B. Chaurand,
W. Chen,
C. Cicalo,
A. Colla,
P. Cortese,
S. Damjanovic,
A. David,
A. De Falco,
A. Devaux,
L. Ducroux,
H. En'yo,
J. Fargeix,
A. Ferretti,
M. Floris,
A. Forster, 
P. Force,
N. Gue</t>
  </si>
  <si>
    <t>phi production in In-In collisions at 158-A-GeV</t>
  </si>
  <si>
    <t>Rodolfo  Carosi,Chiara  Montomoli,Daniela  Rubatto,Dario  Visonà</t>
  </si>
  <si>
    <t>Leucogranite intruding the South Tibetan Detachment in western Nepal: implications for exhumation models in the Himalayas</t>
  </si>
  <si>
    <t>TERRA NOVA</t>
  </si>
  <si>
    <t>0954-4879</t>
  </si>
  <si>
    <t>Mg-metasomatism of metagranitoids from the Alps: genesis and possible tectonic scenarios</t>
  </si>
  <si>
    <t>CAROSI R., MONTOMOLI C., TIEPOLO M., FRASSI C.</t>
  </si>
  <si>
    <t>Geochronological constraints on post-collisional shear belt in the Variscides of Sardinia, Italy</t>
  </si>
  <si>
    <t>Geoffroy  Mohn,Gianreto  Manatschal,Marco  Beltrando,Isabelle  Haupert</t>
  </si>
  <si>
    <t>The role of rift-inherited hyper-extension in Alpine-type orogens</t>
  </si>
  <si>
    <t>Milanese M, Di Marco F, Corsico AG, Rolla G, Sposato B, Chieco-Bianchi F, Costantino MT, Crivellaro MA, Guarnieri G, Scichilone N; ELSA Study Group</t>
  </si>
  <si>
    <t>Asthma control in elderly asthmatics. An Italian observational study</t>
  </si>
  <si>
    <t>RESPIRATORY MEDICINE</t>
  </si>
  <si>
    <t>0954-6111</t>
  </si>
  <si>
    <t>Culla B, Guida G, Brussino L, Tribolo A, Cicolin A, Sciascia S, Badiu I, Mietta S, Bucca C</t>
  </si>
  <si>
    <t>Increased oral nitric oxide in obstructive sleep apnoea</t>
  </si>
  <si>
    <t>Malinovschi A, Pizzimenti S, Sciascia S, Heffler E, Badiu I, Rolla G.</t>
  </si>
  <si>
    <t>Exhaled breath condensate nitrates, but not nitrites or FENO, relate to asthma control.</t>
  </si>
  <si>
    <t>Zingoni A, Deboli T, Savoia P, Bernengo MG.</t>
  </si>
  <si>
    <t>Effectiveness of extracorporeal photochemotherapy in the treatment of a case of refractory erosive lichen planus</t>
  </si>
  <si>
    <t>THE JOURNAL OF DERMATOLOGICAL TREATMENT</t>
  </si>
  <si>
    <t>0954-6634</t>
  </si>
  <si>
    <t>Guido Serini, Federico Bussolino, Federica Maione, Enrico Giraudo</t>
  </si>
  <si>
    <t>Class 3 semaphorins: physiological vascular normalizing agents for anti-cancer therapy</t>
  </si>
  <si>
    <t>JOURNAL OF INTERNAL MEDICINE</t>
  </si>
  <si>
    <t>0954-6820</t>
  </si>
  <si>
    <t>Penno G, Solini A, Bonora E, Fondelli C, Orsi E, Zerbini G, Trevisan R, Vedovato M, Gruden G, Laviola L, Nicolucci A, Pugliese G; The Renal Insufficiency Cardiovascular Events (RIACE) study group.</t>
  </si>
  <si>
    <t>Gender differences in cardiovascular disease risk factors, treatments and complications in patients with type 2 diabetes: the RIACE Italian multicentre study.</t>
  </si>
  <si>
    <t>Chiara Giordanino, Marco Sacco, Simone Ceretto, Antonina Smedile, Alessia Ciancio, Giuseppe Cariti, Tiziano De Blasi, Antonio Picciotto, Simona Marenco, Alessandro Grasso, Mario Pirisi, Carlo Smirne, Cosimo Colletta, Antonio Traverso, Dario Mazzucco, Giov</t>
  </si>
  <si>
    <t>DURABILITY OF THE RESPONSE TO PEGINTERFERON ALFA2b AND RIBAVIRIN IN CHRONIC HEPATITIS C PATIENTS:  A COHORT STUDY IN THE ROUTINE CLINICAL SETTING.</t>
  </si>
  <si>
    <t>EUROPEAN JOURNAL OF GASTROENTEROLOGY &amp; HEPATOLOGY</t>
  </si>
  <si>
    <t>0954-691X</t>
  </si>
  <si>
    <t>Fagà E, De Cento M, Giordanino C, Barletti C, Bruno M, Carucci P, De Angelis C, Debernardi Venon W, Musso A, Reggio D, Fagoonee S, Pellicano R, Ceretto S, Ciccone G, Rizzetto M, Saracco G.</t>
  </si>
  <si>
    <t>Safety of propofol in cirrhotic patients undergoing colonoscopy and endoscopic retrograde cholangiography: results of a prospective controlled study.</t>
  </si>
  <si>
    <t>Elia C, Venon WD, Stradella D, Martini S, Brunello F, Marzano A, Saracco G, Rizzetto M.</t>
  </si>
  <si>
    <t>Transcatheter arterial chemoembolization for hepatocellular carcinoma in cirrhosis: influence on portal hypertension.</t>
  </si>
  <si>
    <t>Giordanino C,Sacco M,Ceretto S,Smedile A,Ciancio A,Cariti G,De Blasi T,Picciotto A,Marenco S,Grasso A,Pirisi M,Smirne C,Colletta C,Traverso A,Mazzucco D,Ciccone G,Simondi D,Rizzetto M,Saracco G</t>
  </si>
  <si>
    <t>Durability of the response to peginterferon-α2b and ribavirin in patients with chronic hepatitis C: a cohort study in the routine clinical setting.</t>
  </si>
  <si>
    <t>Giacomo  Caio,Umberto  Volta,Enrico  Cerrato,Paolo  Clavenzani,Nicolò  Montali,Rosanna  Cogliandro,Vincenzo  Stanghellini,Pier Giorgio  Golzio,Fiorenzo  Gaita,Gianrico  Farrugia,Roberto  De Giorgio</t>
  </si>
  <si>
    <t>Detection of anticonductive tissue autoantibodies in a patient with chronic intestinal pseudo-obstruction and sick sinus syndrome</t>
  </si>
  <si>
    <t>Antonio  Craxì,Felice  Piccinino,Alessia  Ciancio,Claudio  Iannacone,Barbara  Deodato,Caterina  Golotta,Antonio  Ascione</t>
  </si>
  <si>
    <t>Real-world outcomes in patients with chronic hepatitis C</t>
  </si>
  <si>
    <t>Brunello F,Cantamessa A,Gaia S,Carucci P,Rolle E,Castiglione A,Ciccone G,Rizzetto M</t>
  </si>
  <si>
    <t>Radiofrequency ablation: technical and clinical long-term outcomes for single hepatocellular carcinoma up to 30 mm.</t>
  </si>
  <si>
    <t>Brussino L, Badiu I, Sciascia S, Bugiani M, Heffler E, Guida G, Malinovschi A, Bucca C, Rolla G</t>
  </si>
  <si>
    <t>Oxidative stress and airway inflammation after allergenchallenge evaluated by exhaled breath condensate analysis</t>
  </si>
  <si>
    <t>CLINICAL AND EXPERIMENTAL ALLERGY</t>
  </si>
  <si>
    <t>0954-7894</t>
  </si>
  <si>
    <t>Donatella  Valdembri, Guido  Serini</t>
  </si>
  <si>
    <t>Regulation of adhesion site dynamics by integrin traffic</t>
  </si>
  <si>
    <t>CURRENT OPINION IN CELL BIOLOGY</t>
  </si>
  <si>
    <t>0955-0674</t>
  </si>
  <si>
    <t>Carracedo A, Ito K, Pandolfi PP</t>
  </si>
  <si>
    <t>The nuclear bodies inside out: PML conquers the cytoplasm.</t>
  </si>
  <si>
    <t>Brizzi Maria Felice, Tarone Guido, Defilippi Paola</t>
  </si>
  <si>
    <t>Extracellular matrix, integrins, and growth factors as tailors of the stem cell niche</t>
  </si>
  <si>
    <t>MET, a driver of invasive growth and cancer clonal evolution under therapeutic pressure.</t>
  </si>
  <si>
    <t>M.G. Faga, A. Vallée, A. Bellosi, M. Mazzocchi, N.N. Thin, G. Martra, S. Coluccia</t>
  </si>
  <si>
    <t>Chemical treatment on alumina-zirconia composites inducing apatite formation with maintained mechanical properties</t>
  </si>
  <si>
    <t>JOURNAL OF THE EUROPEAN CERAMIC SOCIETY</t>
  </si>
  <si>
    <t>0955-2219</t>
  </si>
  <si>
    <t>Pizzimenti S, Menegatti E, Berardi D, Toaldo C, Pettazzoni P, Minelli R, Giglioni B, Cerbone A, Dianzani MU, Ferretti C, Barrera G</t>
  </si>
  <si>
    <t>4-Hydroxynonenal, a lipid peroxidation product of dietary polyunsaturated fatty acids, has anticarcinogenic properties in colon carcinoma cell lines through the inhibition of telomerase activity</t>
  </si>
  <si>
    <t>JOURNAL OF NUTRITIONAL BIOCHEMISTRY</t>
  </si>
  <si>
    <t>0955-2863</t>
  </si>
  <si>
    <t>Lipoprotein metabolism mediates the association of MTP polymorphism with beta-cell dysfunction in healthy subjects and in nondiabetic normolipidemic patients with nonalcoholic steatohepatitis</t>
  </si>
  <si>
    <t>Sansone F., Rinaldi M.</t>
  </si>
  <si>
    <t>Cyclosporine monotherapy in cardiac transplantation Review of the literature</t>
  </si>
  <si>
    <t>TRANSPLANTATION REVIEWS</t>
  </si>
  <si>
    <t>0955-470X</t>
  </si>
  <si>
    <t>AUDRITO GIORGIO</t>
  </si>
  <si>
    <t>G.  Audrito,A. I.  Tomescu,S.  Wagner</t>
  </si>
  <si>
    <t>Enumeration of the adjunctive hierarchy of hereditarily finite sets</t>
  </si>
  <si>
    <t>JOURNAL OF LOGIC AND COMPUTATION</t>
  </si>
  <si>
    <t>0955-792X</t>
  </si>
  <si>
    <t>N. Olivetti, G.L. Pozzato, R. Alenda</t>
  </si>
  <si>
    <t>Nested Sequent Calculi for Normal Conditional Logics</t>
  </si>
  <si>
    <t>G.  Boella,P.  Noriega,G.  Pigozzi,H.  Verhagen</t>
  </si>
  <si>
    <t>Introduction to the special issue on NorMAS 2009</t>
  </si>
  <si>
    <t>L. Roversi</t>
  </si>
  <si>
    <t>A deep inference system with a self-dual binder which is complete for linear lambda calculus</t>
  </si>
  <si>
    <t>Martelli Alberto</t>
  </si>
  <si>
    <t>L. GIORDANO, A. MARTELLI, D. THESEIDER DUPRE'</t>
  </si>
  <si>
    <t>Achieving completeness in the verification of action theories by Bounded Model Checking in ASP</t>
  </si>
  <si>
    <t>Valerio Genovese, Laura Giordano, Valentina Gliozzi, Gian Luca Pozzato</t>
  </si>
  <si>
    <t>Logics in Access Control: A Conditional Approach</t>
  </si>
  <si>
    <t>Sedigh O, Rolle L, Negro CL, Ceruti C, Timpano M, Galleto E, Soltanzadeh K, Ajamy H, Hosseinee J, Al Ansari A, Shamsodini A, Fontana D</t>
  </si>
  <si>
    <t>Early insertion of inflatable prosthesis for intractable ischemic priapism: our experience and review of the literature</t>
  </si>
  <si>
    <t>INTERNATIONAL JOURNAL OF IMPOTENCE RESEARCH</t>
  </si>
  <si>
    <t>0955-9930</t>
  </si>
  <si>
    <t>Bandini E, Fisher AD, Ricca V, Ristori J, Meriggiola MC, Jannini EA, Manieri C, Corona G, Monami M, Fanni E, Galleni A, Forti G, Mannucci E, Maggi M</t>
  </si>
  <si>
    <t>Childhood maltreatment in subjects with male-to-female gender identity disorder</t>
  </si>
  <si>
    <t>Giorgio Buonanno, Luca Stabile, Pasquale Avino, Elena Belluso</t>
  </si>
  <si>
    <t>Chemical, dimensional and morphological ultrafine particle  characterization from a waste-to-energy plant</t>
  </si>
  <si>
    <t>WASTE MANAGEMENT</t>
  </si>
  <si>
    <t>0956-053X</t>
  </si>
  <si>
    <t>Bustamante M.A., Said-Pullicino D., Paredes C., Cecilia J.A., Moral R.</t>
  </si>
  <si>
    <t>Influences of winery-distillery waste compost stability and type on soil carbon dynamics in amended soils</t>
  </si>
  <si>
    <t>From the Naples emergency to the waste-to-energy miracle. How and why the Italian newspapers coverage of the 2008 waste emergency in Naples influenced local public opinion’s attitude towards a waste-to-energy plant in Turin</t>
  </si>
  <si>
    <t>Sortino O., Dipasquale M., Montoneri E., Tomasso L., Perrone D.G., Vindrola D., Negre M., Piccone G</t>
  </si>
  <si>
    <t>Refuse derived soluble bio-organics enhancing tomato plant growth and productivity</t>
  </si>
  <si>
    <t>Enzo Montoneri,
Vittorio Boffa,
Piero Savarino,
Daniele G. Perrone,
Marzia Ghezzo,
Corrado Montoneri,
Raniero Mendichi</t>
  </si>
  <si>
    <t>Acid soluble bio-organic substances isolated from urban bio-waste.Chemical composition and properties of products</t>
  </si>
  <si>
    <t>Airoldi G., Muirhead J.D., Zanella E., White J.D.L.</t>
  </si>
  <si>
    <t>Emplacement process of Ferrar dolerite sheets at Allan Hills (South Victoria Land, Antarctica) inferred from magnetic fabric</t>
  </si>
  <si>
    <t>GEOPHYSICAL JOURNAL INTERNATIONAL</t>
  </si>
  <si>
    <t>0956-540X</t>
  </si>
  <si>
    <t>Tema E., Morales J., Goguitchaichvili A., Camps P.</t>
  </si>
  <si>
    <t>New archaeointensity data from Italy and geomagnetic field intensity variation in the Italian Peninsula.</t>
  </si>
  <si>
    <t>NIELSEN S";" TADDEUCCI J";" S. VINCIGUERRA</t>
  </si>
  <si>
    <t>Experimental observation of stick-slip instability fronts</t>
  </si>
  <si>
    <t>Mollo S., Heap M. J., Dingwell D. B., Hess K.-U., Iezzi G., Masotta M., Scarlato P., Vinciguerra S.</t>
  </si>
  <si>
    <t>Decarbonation and thermal microcracking under magmatic P-T-fCO2 conditions: the role of skarn substrata in promoting volcanic instability</t>
  </si>
  <si>
    <t>Tema E., Goguitchaichvili A., Camps P.</t>
  </si>
  <si>
    <t>Archaeointensity determinations from Italy: new data and the Earth's magnetic field strength variation over the past three millennia.</t>
  </si>
  <si>
    <t>Tema E., Kondopoulou D.</t>
  </si>
  <si>
    <t>Secular variation of the Earth’s magnetic field in the Balkan region during the last eight millennia based on archaeomagnetic data.</t>
  </si>
  <si>
    <t>A. Stacchini, S. Aliberti, D. Pacchioni, A. Demurtas, G. Isolato, C. Gazzera,
A. Veltri, F. Maletta, L. Molinaro, D. Novero</t>
  </si>
  <si>
    <t>Flow cytometry significantly improves the diagnostic value of fine
needle aspiration cytology of lymphoproliferative lesions of
salivary glands</t>
  </si>
  <si>
    <t>CYTOPATHOLOGY</t>
  </si>
  <si>
    <t>0956-5507</t>
  </si>
  <si>
    <t>Stacchini A, Carucci P, Pacchioni D, Accinelli G, Demurtas A, Aliberti S, Bosco M, Bruno M, Balbo Mussetto A, Rizzetto M, Bussolati G, De Angelis C.</t>
  </si>
  <si>
    <t>Diagnosis of deep-seated lymphomas by endoscopic ultrasound-guided fine needle aspiration combined with flow cytometry.</t>
  </si>
  <si>
    <t>M.Mirasoli, A.Buragina, L.S.Dolci, P.Simoni, L.Anfossi, G.Giraudi, A.Roda</t>
  </si>
  <si>
    <t>Chemiluminescence-based biosensor for fumonisins quantitative detection in maize samples</t>
  </si>
  <si>
    <t>BIOSENSORS &amp; BIOELECTRONICS</t>
  </si>
  <si>
    <t>0956-5663</t>
  </si>
  <si>
    <t>M Bianco, A Aloisi, V Arima , M  Capello, S  Ferri-Borgogno, F Novelli , S.Leporatti,  R Rinaldi</t>
  </si>
  <si>
    <t>QUARTZ CRYSTAL MICROBALANCE WITH DISSIPATION (QCM-D) AS TOOL TO EXPLOIT ANTIGEN-ANTIBODY INTERACTIONS IN PANCREATIC DUCTAL ADENOCARCINOMA DETECTION</t>
  </si>
  <si>
    <t>Laura  Pasquardini,Lucio  Pancheri,Cristina  Potrich,Alessandro  Ferri,Claudio  Piemonte,Lorenzo  Lunelli,Lucia  Napione,Valentina  Comunanza,Maria  Alvaro,Lia  Vanzetti,Federico  Bussolino,Cecilia  Pederzolli</t>
  </si>
  <si>
    <t>SPAD aptasensor for the detection of circulating protein biomarkers</t>
  </si>
  <si>
    <t>Ricciardi C, Fiorilli S, Bianco S, Canavese G, Castagna R, Ferrante I, Digregorio G, Marasso S, Napione L, Bussolino F</t>
  </si>
  <si>
    <t>Development of microcantilever based biosensor array to detect Angiopoietin 1, a marker of tumor angiogenesis</t>
  </si>
  <si>
    <t>C.Baggiani, P.Baravalle, C.Giovannoli, L.Anfossi, G.Giraudi</t>
  </si>
  <si>
    <t>Molecularly imprinted polymers for corticosteroids: analysis of binding selectivity</t>
  </si>
  <si>
    <t>Ricciardi C, Canavese G, Castagna R,  Ferrante I,
Ricci A,  Marasso SL , Napione L, Bussolino F.</t>
  </si>
  <si>
    <t>Integration of microfluidic and cantilever technology for biosensing application in liquid environment</t>
  </si>
  <si>
    <t>M.Zangheri, L.Cevenini, L.Anfossi, C.Baggiani, P.Simoni, F.Di Nardo, A.Roda</t>
  </si>
  <si>
    <t>A simple and compact smartphone accessory for quantitative  chemiluminescence-based lateral flow immunoassay for salivary cortisol detection</t>
  </si>
  <si>
    <t>Giovannozzi; Ferrero; Pennecchi; Sadeghi; Gilardi; Rossi</t>
  </si>
  <si>
    <t>P450-based porous silicon biosensor for arachidonic acid detection</t>
  </si>
  <si>
    <t>Ricciardi A., Castagna R., Ferrante I., Frascella F., Marasso S.L., Ricci A., Canavese G., Lorè A., Prelle A., Gullino M.L., Spadaro D.</t>
  </si>
  <si>
    <t>Development of a microcantilever-based immunosensing method for mycotoxin detection</t>
  </si>
  <si>
    <t>V.  Carabelli,S.  Gosso,A.  Marcantoni,Y.  Xu,E.  Colombo,Z.  Gao,E.  Vittone,E.  Kohn,A.  Pasquarelli,E.  Carbone</t>
  </si>
  <si>
    <t>Nanocrystalline diamond microelectrode arrays fabricated on sapphire technology for high-time resolution of quantal catecholamine secretion from chromaffin cells</t>
  </si>
  <si>
    <t>Occurrence of ochratoxin A before bottling  in DOC and DOCG wines produced in Piedmont (northern Italy)</t>
  </si>
  <si>
    <t>FOOD CONTROL</t>
  </si>
  <si>
    <t>0956-7135</t>
  </si>
  <si>
    <t>L.Anfossi, C.Baggiani,  C.Giovannoli, G.D’Arco, C.Passini, G.Giraudi</t>
  </si>
  <si>
    <t>Occurrence of aflatoxin m1 in italian cheese: results of a survey conducted in 2010 and correlation with manufacturing, production season, milking animal, and maturation of cheese</t>
  </si>
  <si>
    <t>M.  Mataragas,A.  Bellio,F.  Rovetto,S.  Astegiano,C.  Greci,C.  Hertel,L.  Decastelli,L.  Cocolin</t>
  </si>
  <si>
    <t>Quantification of persistence of the food-borne pathogens Listeria monocytogenes and Salmonella enterica during manufacture of Italian fermented sausages</t>
  </si>
  <si>
    <t>Dalmasso A., Chiesa F., Civera T., Bottero M.T.</t>
  </si>
  <si>
    <t>A novel minisequencing test for species identification of salted and dried products derived from species belonging to Gadiformes</t>
  </si>
  <si>
    <t>Prelle A., Spadaro D., Garibaldi A., Gullino M.L.</t>
  </si>
  <si>
    <t>Co-occurrence of aflatoxins and ochratoxin A in spices commercialized in Italy</t>
  </si>
  <si>
    <t>Patharajan S., Reddy K.R.N., Karthikeyan V., Spadaro D., Lorè A., Gullino M.L., Garibaldi A.</t>
  </si>
  <si>
    <t>Potential of yeasts antagonists on in vitro biodegradation of ochratoxin A.</t>
  </si>
  <si>
    <t>Grassi MA; Nucera D; Lomonaco S; Civera T</t>
  </si>
  <si>
    <t>Growth potential of Listeria monocytogenes in fresh sauces for pasta</t>
  </si>
  <si>
    <t>PEZZOLATO M , MAURELLA C , VARELLO K, MELONI D , BELLINO C, BORLATTO L,  DI CORCIA D, CAPRA P, CARAMELLI M, BOZZETTA  E</t>
  </si>
  <si>
    <t>High sensitivity of a histological method in the detection of low-dosage illicit treatment with 17b-estradiol in male calves.</t>
  </si>
  <si>
    <t>Marios  Mataragas, Valentina  Alessandria, Kalliopi  Rantsiou, Luca  Cocolin</t>
  </si>
  <si>
    <t>Evaluation of the Listeria monocytogenes inactivation during post-process storage of fermented sausages: A basis for the development of a decision support tool</t>
  </si>
  <si>
    <t>D. Pattono, A. Grosso, P.P. Stocco, M. Pazzi., G. Zeppa</t>
  </si>
  <si>
    <t>Survey of the presence of patulin and ochratoxin A in traditional semi-hard cheeses</t>
  </si>
  <si>
    <t>L.Anfossi, G.D’Arco, C.Baggiani, C.Giovannoli, G.Giraudi</t>
  </si>
  <si>
    <t>A lateral flow immunoassay for measuring ochratoxin A: Development of a single system for maize, wheat and durum wheat</t>
  </si>
  <si>
    <t>Laura  Cavallarin,Marzia  Giribaldi,Maria de los Dolores  Soto-Del Rio,Emanuela  Valle,Gandolfo  Barbarino,Maria Silvia  Gennero,Tiziana  Civera</t>
  </si>
  <si>
    <t>A survey on the milk chemical and microbiological quality in dairy donkey farms located in NorthWestern Italy</t>
  </si>
  <si>
    <t>Cavallarin L., Antoniazzi S., Giaccone D., Tabacco E., Borreani G.</t>
  </si>
  <si>
    <t>Transfer of aflatoxin M1 from milk to ripened cheese in three Italian traditional production methods.</t>
  </si>
  <si>
    <t>MURRU NADIR</t>
  </si>
  <si>
    <t>Giampaolo E. D'Errico, Nadir Murru</t>
  </si>
  <si>
    <t>An algorithm for concurrent estimation of time-varying quantities</t>
  </si>
  <si>
    <t>MEASUREMENT SCIENCE &amp; TECHNOLOGY</t>
  </si>
  <si>
    <t>0957-0233</t>
  </si>
  <si>
    <t>Facchinelli Aurelio</t>
  </si>
  <si>
    <t>BENO E, FACCHINELLI A, FORNELLI GENOT S, ANGELA M</t>
  </si>
  <si>
    <t>Copper pollution in some vineyard soils of the Piedmont region (Italy): accumulation and mobility</t>
  </si>
  <si>
    <t>INTERNATIONAL JOURNAL OF ENVIRONMENT AND POLLUTION</t>
  </si>
  <si>
    <t>0957-4352</t>
  </si>
  <si>
    <t>Inderscience</t>
  </si>
  <si>
    <t>Ferraris S, Spriano S, Pan G, Venturello A, Bianchi CL, Chiesa R, Faga MG, Maina G, Vernè E</t>
  </si>
  <si>
    <t>Surface modification of Ti-6Al-4V alloy for biomineralization and specific biological response: Part I, inorganic modification</t>
  </si>
  <si>
    <t>JOURNAL OF MATERIALS SCIENCE. MATERIALS IN MEDICINE</t>
  </si>
  <si>
    <t>0957-4530</t>
  </si>
  <si>
    <t>Aina V., Lusvardi G., Annaz B., Gibson I.R., Imrie F.E., Malavasi G., Menabue L., Cerrato G., Martra G.</t>
  </si>
  <si>
    <t>Magnesium- and strontium-co-substituted hydroxyapatite: the effects of doped-ions on the structure and chemico-physical properties</t>
  </si>
  <si>
    <t>M. Regis, P. Bracco, L. Giorgini, S. Fusi, P. Dalla Pria, L. Costa, C. Schmid</t>
  </si>
  <si>
    <t>Correlation between in vivo stresses and oxidation of UHMWPE in total hip arthroplasty</t>
  </si>
  <si>
    <t>Valentina Aina, Gianluca Malavasi, Claudio Magistris, Giuseppina Cerrato, Gianmario Martra, Guido Viscardi, Ledi Menabue, Gigliola Lusvardi</t>
  </si>
  <si>
    <t>Conjugation of amino-bioactive glasses 
with 5-aminofluorescein as probe molecule
for the development of pH sensitive stimuli-responsive
biomaterials</t>
  </si>
  <si>
    <t>Sivera P, Ruella M, Gueli A, Hu H, Wade M, Tarella C.</t>
  </si>
  <si>
    <t>Use of the novel thrombopoietin receptor-agonist romiplostim, in combination with steroids and immunoglobulins for the increase of platelets prior to splenectomy, in refractory immune thrombocytopenia: a case report.</t>
  </si>
  <si>
    <t>BLOOD COAGULATION &amp; FIBRINOLYSIS</t>
  </si>
  <si>
    <t>0957-5235</t>
  </si>
  <si>
    <t>A. C.  Molinari,P.  Saracco,V.  Cecinati,M.  Miano,E.  Parodi,M.  Grassi,L.  Banov,D. D.  Mattia,P.  Giordano</t>
  </si>
  <si>
    <t>Venous thrombosis in children: an emerging issue.</t>
  </si>
  <si>
    <t>Chuang SC, Jenab M, Heck JE, Bosetti C, Talamini R, Matsuo K, Castellsague X, Franceschi S, Herrero R, Winn DM, Vecchia CL, Morgenstern H, Zhang ZF, Levi F, Maso LD, Kelsey K, McClean MD, Vaughan T, Lazarus P, Muscat J, Ramroth H, Chen C, Schwartz SM, Elu</t>
  </si>
  <si>
    <t>Diet and the risk of head and neck cancer: a pooled analysis in the INHANCE consortium.</t>
  </si>
  <si>
    <t>CANCER CAUSES &amp; CONTROL</t>
  </si>
  <si>
    <t>0957-5243</t>
  </si>
  <si>
    <t>Schmeisser N, Kaerlev L, Bourdon-Raverdy N, Ganry O, Llopis-González A, Guénel P, Hardell L, Merletti F, Zambon P, Morales-Suárez-Varela M, Olsen J, Olsson H, Vyberg M, Ahrens W.</t>
  </si>
  <si>
    <t>Occupational exposure to pesticides and bile tract  carcinoma in men: results from a European multicenter case-control study.</t>
  </si>
  <si>
    <t>Behrens T, Lynge E, Cree I, Lutz JM, Eriksson M, Guénel P, Merletti F, Morales-Suarez-Varela M, Afonso N, Stengrevics A, Févotte J, Sabroe S, Llopis-González A, Gorini G, Hardell L, Stang A, Ahrens W.</t>
  </si>
  <si>
    <t>Pesticide exposure in farming and forestry and the risk of uveal melanoma.</t>
  </si>
  <si>
    <t>Gillio-Tos A, Fiano V, Zugna D, Vizzini L, Pearce N, Delsedime L, Merletti F,  Richiardi L.</t>
  </si>
  <si>
    <t>DNA methyltransferase 3b (DNMT3b), tumor tissue DNA methylation, Gleason score, and prostate cancer mortality: investigating causal relationships.</t>
  </si>
  <si>
    <t>Mirabelli D,Cacciatore AM,Ferrante D,Amendola P,Vermeulen R,Merletti F</t>
  </si>
  <si>
    <t>Cohort study of workers employed in an Italian tire manufacturing plant, 1962-2004.</t>
  </si>
  <si>
    <t>Macfarlane TV, Macfarlane GJ, Oliver RJ, Benhamou S, Bouchardy C, Ahrens W, Pohlabeln H, Lagiou P, Lagiou A, Castellsague X, Agudo A, Merletti F, Richiardi L, Kjaerheim K, Slamova A, Schejbalova M, Canova C, Simonato L, Talamini R, Barzan L, Conway DI, Mc</t>
  </si>
  <si>
    <t>The aetiology of upper aerodigestive tract cancers among young adults in Europe: the ARCAGE study.</t>
  </si>
  <si>
    <t>Pira E, Romano C, Verga F, La Vecchia C</t>
  </si>
  <si>
    <t>Mortality from lymphohematopoietic neoplasms and other causes in a cohort of laminated plastic workers exposed to formaldehyde.</t>
  </si>
  <si>
    <t>Spadea T, Zengarini N, Kunst A, Zanetti R, Rosso S, Costa G.</t>
  </si>
  <si>
    <t>Cancer risk in relationshipto different indicators of adult socioeconomic position in Turin, Italy.</t>
  </si>
  <si>
    <t>Behrens T, Kaerlev L, Cree I, Lutz JM, Afonso N, Eriksson M, Guénel P, Merletti F, Morales-Suarez-Varela M, Stengrevics A, Sabroe S, Cyr D, Llopis-González A, Gorini G, Sharkova G, Hardell L, Ahrens W.</t>
  </si>
  <si>
    <t>Hormonal exposures  and the risk of uveal melanoma.</t>
  </si>
  <si>
    <t>Rinaldi S,Kaaks R,Friedenreich CM,Key TJ,Travis R,Biessy C,Slimani N,Overvad K,Ostergaard JN,Tjønneland A,Olsen A,Mesrine S,Fournier A,Dossus L,Lukanova A,Johnson T,Boeing H,Vigl M,Trichopoulou A,Benetou V,Trichopoulos D,Masala G,Krogh V,Tumino R,Ricceri</t>
  </si>
  <si>
    <t>Physical activity, sex steroid, and growth factor concentrations in pre- and post-menopausal women: a cross-sectional study within the EPIC cohort.</t>
  </si>
  <si>
    <t>A.  Rosso,M.  Bullone,E.  Gillono,M. C.  Greppi,A.  Bertuglia</t>
  </si>
  <si>
    <t>Splenic abscesses due to migrant metallic wires from small intestine in a horse</t>
  </si>
  <si>
    <t>EQUINE VETERINARY EDUCATION</t>
  </si>
  <si>
    <t>0957-7734</t>
  </si>
  <si>
    <t>Acquadro Maran Daniela</t>
  </si>
  <si>
    <t>Acquadro Maran D, Soro G</t>
  </si>
  <si>
    <t>The Influence of Organizational Culture in Women Participation and Inclusion in Voluntary Organizations in Italy</t>
  </si>
  <si>
    <t>VOLUNTAS</t>
  </si>
  <si>
    <t>0957-8765</t>
  </si>
  <si>
    <t>Zara Georgia</t>
  </si>
  <si>
    <t>Zara G, Farrington D P</t>
  </si>
  <si>
    <t>A longitudinal analysis of early risk factors for adult onset offending: What predicts a delayed criminal career?</t>
  </si>
  <si>
    <t>CRIMINAL BEHAVIOUR AND MENTAL HEALTH</t>
  </si>
  <si>
    <t>0957-9664</t>
  </si>
  <si>
    <t>Gut microbiota as a regulator of energy homeostasis and ectopic fat deposition: mechanisms and implications for metabolic disorders</t>
  </si>
  <si>
    <t>CURRENT OPINION IN LIPIDOLOGY</t>
  </si>
  <si>
    <t>0957-9672</t>
  </si>
  <si>
    <t>Cholesterol-lowering therapy for the treatment of nonalcoholic fatty liver disease: an update.</t>
  </si>
  <si>
    <t>FERRACINI CHIARA</t>
  </si>
  <si>
    <t>Dindo M. L., Santolo F., Marchetti E., Ferracini C., Quacchia A., Alma A.</t>
  </si>
  <si>
    <t>Acceptance and suitability of Cacyreus marshalli (Lepidoptera:
Lycaenidae) as host for three indigenous parasitoids</t>
  </si>
  <si>
    <t>BIOCONTROL SCIENCE AND TECHNOLOGY</t>
  </si>
  <si>
    <t>0958-3157</t>
  </si>
  <si>
    <t>Bontempo L., Lombardi G., Paoletti R., Ziller L., Camin F.</t>
  </si>
  <si>
    <t>H, C, N and O stable isotope characteristics of alpine forage, milk and cheese</t>
  </si>
  <si>
    <t>INTERNATIONAL DAIRY JOURNAL</t>
  </si>
  <si>
    <t>0958-6946</t>
  </si>
  <si>
    <t>Giribaldi M, Ortoffi MF, Giuffrida MG, Gastaldi D, Peila C, Coscia A, Raia M, Arslanoglu S, Moro GE, Cavallarin L, Bertino E</t>
  </si>
  <si>
    <t>Effect of prolonged refrigeration on the protein and microbial profile of human milk</t>
  </si>
  <si>
    <t>M. Coppa, A. Ferlay, C. Leroux, M. Jestin, Y. Chilliard, B. Martin, D. Andueza</t>
  </si>
  <si>
    <t>Prediction of milk fatty acid composition by Near Infrared Reflectance Spectroscopy (NIRS)</t>
  </si>
  <si>
    <t>M.  Coppa ,I.  Verdier-Metz,A.  Ferlay, P.  Pradel, R.  Didienne,A.  Farruggia, M.C.  Montel, B.  Martin</t>
  </si>
  <si>
    <t>Effect of different grazing systems on upland pastures compared with hay diet on cheese sensory properties evaluated at different ripening times</t>
  </si>
  <si>
    <t>M. Milan, F. Vidotto, S. Piano, M. Negre, A. Ferrero</t>
  </si>
  <si>
    <t>Buffer strip effect on terbuthylazine, desethyl-terbuthylazine and S-metolachlor runoff from maize fields in Northern Italy</t>
  </si>
  <si>
    <t>ENVIRONMENTAL TECHNOLOGY</t>
  </si>
  <si>
    <t>0959-3330</t>
  </si>
  <si>
    <t>V. ALESSANDRIA, P. DOLCI, K. RANTSIOU, D. PATTONO, A. DALMASSO, T. CIVERA, L. COCOLIN</t>
  </si>
  <si>
    <t>Microbiota of the Planalto de Bolona: an artisanal cheese produced in uncommon environmental conditions in the Capo Verde islands</t>
  </si>
  <si>
    <t>WORLD JOURNAL OF MICROBIOLOGY &amp; BIOTECHNOLOGY</t>
  </si>
  <si>
    <t>0959-3993</t>
  </si>
  <si>
    <t>Peano A, Beccati M, Chiavassa E, Pasquetti M.</t>
  </si>
  <si>
    <t>Evaluation of the antifungal susceptibility of Malassezia pachydermatis to clotrimazole, miconazole and thiabendazole using a modified CLSI M27-A3 microdilution method.</t>
  </si>
  <si>
    <t>VETERINARY DERMATOLOGY</t>
  </si>
  <si>
    <t>0959-4493</t>
  </si>
  <si>
    <t>Beccati M, Gallo MG, Chiavassa E, Peano A.</t>
  </si>
  <si>
    <t>A case of an apparent infestation by Proisotoma spp. springtails (Collembola: Isotomidae) in a cat.</t>
  </si>
  <si>
    <t>G. Ghibaudo, A. Peano</t>
  </si>
  <si>
    <t>Chronic monolateral otomycosis in a dog caused by Aspergillus ochraceus</t>
  </si>
  <si>
    <t>Pineda JA; Giromini L; Porcelli P; Parolin LAL; Viglione DJ</t>
  </si>
  <si>
    <t>Mu suppression and human movement responses to the Rorschach test</t>
  </si>
  <si>
    <t>NEUROREPORT</t>
  </si>
  <si>
    <t>0959-4965</t>
  </si>
  <si>
    <t>Carlino E,Frisaldi E,Rainero I,Asteggiano G,Cappa G,Tarenzi L,Vighetti S,Pollo A,Pinessi L,Benedetti F</t>
  </si>
  <si>
    <t>Nonlinear analysis of electroencephalogram in frontotemporal lobar degeneration.</t>
  </si>
  <si>
    <t>Fregnan F, Gnavi S, Macrì L, Perroteau I, Gambarotta G</t>
  </si>
  <si>
    <t>The four isoforms of the tyrosine kinase receptor ErbB4 provide neural progenitor cells with an adhesion preference for the transmembrane type III isoform of the ligand neuregulin 1.</t>
  </si>
  <si>
    <t>Chiarelli A, Boccone P, Goia F, Gatti M, De Rosa G, Manca A, Galizia D, Aglietta M, Grignani G.</t>
  </si>
  <si>
    <t>Gingival metastasis of a radiotherapy-induced breast angiosarcoma: diagnosis and multidisciplinary treatment achieving a prolonged complete remission.</t>
  </si>
  <si>
    <t>ANTI-CANCER DRUGS</t>
  </si>
  <si>
    <t>0959-4973</t>
  </si>
  <si>
    <t>Di Maio M,Bria E,Banna GL,Puglisi F,Garassino MC,Lorusso D,Perrone F</t>
  </si>
  <si>
    <t>Prevention of chemotherapy-induced nausea and vomiting and the role of neurokinin 1 inhibitors: from guidelines to clinical practice in solid tumors.</t>
  </si>
  <si>
    <t>The sacred, (in)visibility, and communication: an inter-religious dialogue between Goethe and Hāfez</t>
  </si>
  <si>
    <t>ISLAM AND CHRISTIAN-MUSLIM RELATIONS</t>
  </si>
  <si>
    <t>0959-6410</t>
  </si>
  <si>
    <t>Maria Beatrice Pairotti, Alessandro Kim Cerutti, Fiorenzo Martini, Enrica Vesce, Dario Padovan, Riccardo Beltramo</t>
  </si>
  <si>
    <t>Energy consumption and GHG emission of the Mediterranean diet: a systemic assessment using a hybrid LCA-IO method</t>
  </si>
  <si>
    <t>JOURNAL OF CLEANER PRODUCTION</t>
  </si>
  <si>
    <t>0959-6526</t>
  </si>
  <si>
    <t>BAGLIANI Marco Maria</t>
  </si>
  <si>
    <t>Cerutti A; Bagliani M; Beccaro G; Bounous G</t>
  </si>
  <si>
    <t>Application of Ecological Footprint Analysis on nectarine production: methodological issues and results from a case study in Italy</t>
  </si>
  <si>
    <t>Alessandro K. Cerutti, Gabriele L. Beccaro, Sander Bruun, Dario Donno, Luca Bonvegna, Giancarlo Bounous</t>
  </si>
  <si>
    <t>Assessment methods for sustainable tourism declarations: the case of holiday farms</t>
  </si>
  <si>
    <t>Cerutti A. K, Bagliani M., Beccaro G. L., Gioelli F., Balsari P., Bounous G</t>
  </si>
  <si>
    <t>Evaluation of the sustainability of swine manure fertilization in orchard through Ecological Foootprint Analysis: results from a case study in Italy</t>
  </si>
  <si>
    <t>Beccaro G.L., Cerutti A.K., Vandecasteele I., Bonvegna L., Donno D., Bounous G.</t>
  </si>
  <si>
    <t>Assessing environmental impacts of nursery production: methodological issues and results from a case study in Italy</t>
  </si>
  <si>
    <t>CHIUSANO LUCA</t>
  </si>
  <si>
    <t>L. Chiusano, A.K. Cerutti, M.C. Cravero, S. Bruun, V. Gerbi</t>
  </si>
  <si>
    <t>An Industrial Ecology approach to solve wine surpluses problem: the case study of an Italian winery</t>
  </si>
  <si>
    <t>Cerutti A. K.,Calvo A., Bruun S.</t>
  </si>
  <si>
    <t>Comparison of the environmental performance of light mechanization and animal traction using a modular LCA approach</t>
  </si>
  <si>
    <t>Cerutti A.K., Bruun S., Donno D., Beccaro G.L., Bounous G.</t>
  </si>
  <si>
    <t>Environmental sustainability of traditional foods: the case of ancient apple cultivars in Northern Italy assessed by multifunctional LCA</t>
  </si>
  <si>
    <t>Cerutti A.K., Beccaro G.L., Bruun S., Bosco S., Donno D., Notarnicola B., Bounous G.</t>
  </si>
  <si>
    <t>LCA application in the fruit sector: State of the art and recommendations for environmental declarations of fruit products</t>
  </si>
  <si>
    <t>Cerutti A.K.,  Beccaro G.L.,  Bagliani M., Donno D., Bounous G.</t>
  </si>
  <si>
    <t>Multifunctional Ecological Footprint Analysis for assessing eco-efficiency: a case study of fruit production systems in Northern Italy</t>
  </si>
  <si>
    <t>Alessandro K. Cerutti, Marco Bagliani, Gabriele L. Beccaro, Giancarlo Bounous</t>
  </si>
  <si>
    <t>Maria Beatrice  Pairotti,Alessandro Kim  Cerutti,Fiorenzo  Martini,Enrica  Vesce,Dario  Padovan,Riccardo  Beltramo</t>
  </si>
  <si>
    <t>Coppa GV, Gabrielli O, Buzzega D, Zampini L, Galeazzi T, Maccari F, Bertino E, Volpi N.</t>
  </si>
  <si>
    <t>Composition and structure elucidation of human milk glycosaminoglycans.</t>
  </si>
  <si>
    <t>GLYCOBIOLOGY</t>
  </si>
  <si>
    <t>0959-6658</t>
  </si>
  <si>
    <t>M. GOBBI, M. ISAIA, F. DE BERNARDI</t>
  </si>
  <si>
    <t>Arthropod colonisation of a debris-covered glacier</t>
  </si>
  <si>
    <t>THE HOLOCENE</t>
  </si>
  <si>
    <t>0959-6836</t>
  </si>
  <si>
    <t>Preusser M,Winkler F,Collette L,Haller S,Marreaud S,Soffietti R,Klein M,Reijneveld JC,Tonn JC,Baumert BG,Mulvenna P,Schadendorf D,Duchnowska R,Berghoff AS,Lin N,Cameron DA,Belkacemi Y,Jassem J,Weber DC</t>
  </si>
  <si>
    <t>Trial design on prophylaxis and treatment of brain metastases: Lessons learned from the EORTC Brain Metastases Strategic Meeting 2012.</t>
  </si>
  <si>
    <t>EUROPEAN JOURNAL OF CANCER</t>
  </si>
  <si>
    <t>0959-8049</t>
  </si>
  <si>
    <t>Marta D'Alonzo, Laura Martincich, Nicoletta Biglia, Alberto Pisacane, Furio Maggiorotto, Giovanni De Rosa, Filippo Montemurro, Franziska Kubatzki, Piero Sismondi, Riccardo Ponzone</t>
  </si>
  <si>
    <t>Clinical and radiological predictors of nipple-areola complex involvement in breast cancer patients.</t>
  </si>
  <si>
    <t>Di Maio M,Lama N,Morabito A,Smit EF,Georgoulias V,Takeda K,Quoix E,Hatzidaki D,Wachters FM,Gebbia V,Tsai CM,Camps C,Schuette W,Chiodini P,Piccirillo MC,Perrone F,Gallo C,Gridelli C</t>
  </si>
  <si>
    <t>Clinical assessment of patients with advanced non-small-cell lung cancer eligible for second-line chemotherapy: a prognostic score from individual data of nine randomised trials.</t>
  </si>
  <si>
    <t>Nico B, Annese T, Tamma R, Longo V, Ruggieri S, Senetta R, Cassoni P, Specchia G, Vacca A, Ribatti D.</t>
  </si>
  <si>
    <t>Aquaporin-4 expression in primary human central nervous system lymphomas correlates with tumour cell proliferation and phenotypic heterogeneity of the vessel wall.</t>
  </si>
  <si>
    <t>Cserni G, Amendoeira I, Bianchi S, Chmielik E, Degaetano J, Faverly D, Figueiredo P, Foschini MP, Grabau D, Jacquemier J, Kaya H, Kulka J, Lacerda M, Liepniece-Karele I, Penuela JM, Quinn C, Regitnig P, Reiner-Concin A, Sapino A, van Diest PJ, Varga Z, Ve</t>
  </si>
  <si>
    <t>Distinction of isolated tumour cells and micrometastasis in lymph nodes of breast cancer patients according to the new Tumour Node Metastasis (TNM) definitions.</t>
  </si>
  <si>
    <t>Crocetti E, Trama A, Stiller C, Caldarella A, Soffietti R, Jaal J, Weber DC, Ricardi U, Slowinski J, Brandes A; RARECARE working group.</t>
  </si>
  <si>
    <t>Epidemiology of glial and non-glial brain tumours in Europe.</t>
  </si>
  <si>
    <t>Scagliotti G, Stahel RA, Rosell R, Thatcher N, Soria JC.</t>
  </si>
  <si>
    <t>ALK translocation and crizotinib in non-small cell lung cancer: an evolving paradigm in oncology drug development.</t>
  </si>
  <si>
    <t>Hogberg T, Signorelli M, de Oliveira CF, Fossati R, Lissoni AA, Sorbe B, Andersson H, Grenman S, Lundgren C, Rosenberg P, Boman K, Tholander B, Scambia G, Reed N, Cormio G, Tognon G, Clarke J, Sawicki T, Zola P, Kristensen G.</t>
  </si>
  <si>
    <t>Sequential adjuvant chemotherapy and radiotherapy in endometrial cancer--results from two randomised studies.</t>
  </si>
  <si>
    <t>Ros MM,Bueno-de-Mesquita HB,Kampman E,Büchner FL,Aben KK,Egevad L,Overvad K,Tjønneland A,Roswall N,Clavel-Chapelon F,Boutron-Ruault MC,Morois S,Kaaks R,Teucher B,Weikert S,von Ruesten A,Trichopoulou A,Naska A,Benetou V,Saieva C,Pala V,Ricceri F,Tumino R,M</t>
  </si>
  <si>
    <t>Fruit and vegetable consumption and risk of aggressive and non-aggressive urothelial cell carcinomas in the European Prospective Investigation into Cancer and Nutrition.</t>
  </si>
  <si>
    <t>Grünwald V, Karakiewicz PI, Bavbek SE, Miller K, Machiels JP, Lee SH, Larkin J, Bono P, Rha SY, Castellano D, Blank CU, Knox JJ, Hawkins R, Anak O, Rosamilia M, Booth J, Pirotta N, Bodrogi I; REACT Study Group.</t>
  </si>
  <si>
    <t>An international expanded-access programme of everolimus: addressing safety and efficacy in patients with metastatic renal cell carcinoma who progress after initial vascular endothelial growth factor receptor-tyrosine kinase inhibitor therapy.</t>
  </si>
  <si>
    <t>Gaafar RM, Surmont VF, Scagliotti GV, Van Klaveren RJ, Papamichael D, Welch JJ, Hasan B, Torri V, van Meerbeeck JP; on behalf of the EORTC Lung Cancer Group and the Italian Lung Cancer Project.</t>
  </si>
  <si>
    <t>A double-blind, randomised, placebo-controlled phase III intergroup study of gefitinib in patients with advanced NSCLC, non-progressing after first line platinum-based chemotherapy (EORTC 08021/ILCP 01/03).</t>
  </si>
  <si>
    <t>Pavan S,Olivero M,Corà D,Di Renzo MF</t>
  </si>
  <si>
    <t>IRF-1 expression is induced by cisplatin in ovarian cancer cells and limits drug effectiveness.</t>
  </si>
  <si>
    <t>Siesling S, Zwan JM, Izarzugaza I, Jaal J, Treasure T, Foschi R, Ricardi U, Groen H, Tavilla A, Ardanaz E; on behalf of the RARECARE working group.</t>
  </si>
  <si>
    <t>Rare thoracic cancers, including peritoneum mesothelioma.</t>
  </si>
  <si>
    <t>Visser O, Trama A, Maynadié M, Stiller C, Marcos-Gragera R, De Angelis R, Mallone S, Tereanu C, Allemani C, Ricardi U, Schouten HC; The RARECARE Working Group.</t>
  </si>
  <si>
    <t>Incidence, survival and prevalence of myeloid malignancies in Europe.</t>
  </si>
  <si>
    <t>Ribba B, Watkin E, Tod M, Girard P, Grenier E, You B, Giraudo E, Freyer G.</t>
  </si>
  <si>
    <t>A model of vascular tumour growth in mice combining longitudinal tumour size data with histological biomarkers</t>
  </si>
  <si>
    <t>Del Turco MR, Ponti A, Bick U, Biganzoli L, Cserni G, Cutuli B, Decker T, Dietel M, Gentilini O, Kuehn T, Mano MP, Mantellini P, Marotti L, Poortmans P, Rank F, Roe H, Scaffidi E, van der Hage JA, Viale G, Wells C, Welnicka-Jaskiewicz M, Wengstöm Y, Catal</t>
  </si>
  <si>
    <t>Quality indicators in breast cancer care.</t>
  </si>
  <si>
    <t>Olgasi C, Dentelli P, Rosso A, Iavello A, Togliatto G, Toto V, Liberatore M, Barutello G, Musiani P, Cavallo F, Brizzi MF.</t>
  </si>
  <si>
    <t>DNA vaccination against membrane-bound Kit ligand: A new approach to inhibiting tumour growth and angiogenesis</t>
  </si>
  <si>
    <t>Guglielmelli T, Bringhen S, Rrodhe S, Gay F, Cavallo F, Berruti A, Montefusco V, Piro E, Benevolo G, Petrucci MT, Caravita T, Offidani M, Corradini P, Boccadoro M, Saglio G, Palumbo A.</t>
  </si>
  <si>
    <t>Previous thalidomide therapy may not affect lenalidomide response and outcome in relapse or refractory multiple myeloma patients.</t>
  </si>
  <si>
    <t>Conway DI, McKinney PA, McMahon AD, Ahrens W, Schmeisser N, Benhamou S, Bouchardy C, Macfarlane GJ, Macfarlane TV, Lagiou P, Minaki P, Bencko V, Holcátová I, Merletti F, Richiardi L, Kjaerheim K, Agudo A, Castellsague X, Talamini R, Barzan L, Canova C, Si</t>
  </si>
  <si>
    <t>Socioeconomic factors associated with risk of upper aerodigestive tract cancer in Europe</t>
  </si>
  <si>
    <t>Novello S,Kaiser R,Mellemgaard A,Douillard J,Orlov S,Krzakowski M,von Pawel J,Gottfried M,Bondarenko I,Liao M,Barrueco J,Gaschler-Markefski B,Griebsch I,Palmer M,Reck M,LUME-Lung 1 Study Group</t>
  </si>
  <si>
    <t>Analysis of patient-reported outcomes from the LUME-Lung 1 trial: A randomised, double-blind, placebo-controlled, Phase III study of second-line nintedanib in patients with advanced non-small cell lung cancer.</t>
  </si>
  <si>
    <t>Cesaroni G,Forastiere F,Stafoggia M,Andersen ZJ,Badaloni C,Beelen R,Caracciolo B,de Faire U,Erbel R,Eriksen KT,Fratiglioni L,Galassi C,Hampel R,Heier M,Hennig F,Hilding A,Hoffmann B,Houthuijs D,Jöckel KH,Korek M,Lanki T,Leander K,Magnusson PK,Migliore E,O</t>
  </si>
  <si>
    <t>Long term exposure to ambient air pollution and incidence of acute coronary events: prospective cohort study and meta-analysis in 11 European cohorts from the ESCAPE Project.</t>
  </si>
  <si>
    <t>BMJ. BRITISH MEDICAL JOURNAL</t>
  </si>
  <si>
    <t>0959-8138</t>
  </si>
  <si>
    <t>Holmes MV,Dale CE,Zuccolo L,Silverwood RJ,Guo Y,Ye Z,Prieto-Merino D,Dehghan A,Trompet S,Wong A,Cavadino A,Drogan D,Padmanabhan S,Li S,Yesupriya A,Leusink M,Sundstrom J,Hubacek JA,Pikhart H,Swerdlow DI,Panayiotou AG,Borinskaya SA,Finan C,Shah S,Kuchenbaec</t>
  </si>
  <si>
    <t>Association between alcohol and cardiovascular disease: Mendelian randomisation analysis based on individual participant data.</t>
  </si>
  <si>
    <t>Giacosa A., Adam-Blondon A.F., Baer-Sinnot S., Barale R., Bavaresco L., Di Gaspero G., Dugo L., Curtis Ellison R., Gerbi V., Gifford D., Janssens J., La Vecchia C., Negri E., Pezzotti M., Santi Leonardo., Santi Luca, Rondanelli M.</t>
  </si>
  <si>
    <t>Alcohol and wine in relation to cancer and other diseases</t>
  </si>
  <si>
    <t>EUROPEAN JOURNAL OF CANCER PREVENTION</t>
  </si>
  <si>
    <t>0959-8278</t>
  </si>
  <si>
    <t>Seidenari S, Benati E, Ponti G, Borsari S, Ferrari C, Albertini G, Altomare G, Arcangeli F, Aste N, Bernengo MG, Bongiorno MR, Borroni G, Calvieri S, Chimenti S, Cusano F, Fracchiolla C, Gaddoni G, Girolomoni G, Guarneri B, Lanzoni A, Lombardi M, Lotti T,</t>
  </si>
  <si>
    <t>Italian Euromelanoma Day Screening Campaign (2005-2007) and the planning of melanoma screening strategies.</t>
  </si>
  <si>
    <t>A.Giacosa, R. Barale, L. Bavaresco, P. Gatemby, V. Gerbi, J. Janssens, B. Johnston, K. Kas, C. La Vecchia, P. Mainguet, P. Morazzoni, E. Negri, C. Pelucchi, M. Pezzotti, M. Rondanelli</t>
  </si>
  <si>
    <t>Cancer prevention in Europe: the Mediterranean diet as a protective choice</t>
  </si>
  <si>
    <t>Ingrid Corazzari, Stefano Livraghi, Silvia Ferrero, Elio Giamello, Bice Fubini, Ivana Fenoglio</t>
  </si>
  <si>
    <t>Inactivation of TiO2 nano-powders for the preparation of photo-stable sunscreens via carbon-based surface modification</t>
  </si>
  <si>
    <t>JOURNAL OF MATERIALS CHEMISTRY</t>
  </si>
  <si>
    <t>0959-9428</t>
  </si>
  <si>
    <t>Valentina Aina, Dario Ghigo, Tatiana Marchis,
Giuseppina Cerrato, Enzo Laurenti, Claudio Morterra,
Gianluca Malavasi, Gigliola Lusvardi, Ledi Menabue,
Loredana Bergandi</t>
  </si>
  <si>
    <t>Novel bio-conjugate materials: soybean peroxidase immobilized on bioactive glasses containing Au nanoparticles</t>
  </si>
  <si>
    <t>Maria Concetta Bruzzoniti, Corrado Sarzanini, Anna Maria Torchia, Marta Teodoro, Flaviano Testa, Alessandro Virga, Barbara Onida</t>
  </si>
  <si>
    <t>MCM41 functionalized with ethylenediaminetriacetic acid for ion-exchange chromatography</t>
  </si>
  <si>
    <t>C. Gionco, M.C. Paganini, S. Agnoli, A. E. Reader, E. Giamello</t>
  </si>
  <si>
    <t>Structural and spectroscopic characterisation of CeO2-TiO2 mixed oxides.</t>
  </si>
  <si>
    <t>Antonella  Accardo,Eliana  Gianolio,Francesca  Arena,Sabine  Barnert,Rolf  Schubert,Diego  Tesauro,Giancarlo  Morelli</t>
  </si>
  <si>
    <t>Nanostructures based on monoolein or diolein and amphiphilic gadolinium complexes as MRI contrast agents</t>
  </si>
  <si>
    <t>Matteo Bruna, Barbara Massessi, Cristina Cassiago, Alfio Battiato, Ettore Vittone, Giorgio Speranza and Stefano Borini</t>
  </si>
  <si>
    <t>Synthesis and properties of monolayer graphene oxyfluoride</t>
  </si>
  <si>
    <t>A. Rossin, B. Di Credico, G. Giambastiani, M. Peruzzini, G. Pescitelli, G. Reginato, E. Borfecchia, D. Gianolio, C. Lamberti, S. Bordiga</t>
  </si>
  <si>
    <t>Synthesis, characterization and CO2 uptake of a chiral Co(II) Metal-Organic Framework containing a thiazolidine-based spacer</t>
  </si>
  <si>
    <t>Coluccia Salvatore</t>
  </si>
  <si>
    <t>F. Carniato, C. Bisio, G. Paul, G. Gatti, L. Bertinetti, S. Coluccia, L. Marchese</t>
  </si>
  <si>
    <t>On the hydrothermal stability of MCM-41 mesoporous silica nanoparticles and the preparation of luminescent materials</t>
  </si>
  <si>
    <t>SORDELLO F, MAURINO V, MINERO C</t>
  </si>
  <si>
    <t>Photoelectrochemical study of TiO2 inverse opals</t>
  </si>
  <si>
    <t>Gallino F; Di Valentin C; Pacchioni G; Chiesa M; Giamello E</t>
  </si>
  <si>
    <t>Nitrogen impurity states in polycrystalline ZnO. A combined EPR and theoretical study</t>
  </si>
  <si>
    <t>Gianluca Malavasi, Erika Ferrari, Gigliola lusvardi, Valentina Aina, Francesca Fantini, Claudio Morterra, Francesca pignedoli, Monica Saladini, Ledi Menabue</t>
  </si>
  <si>
    <t>The role of coordination chemistry in the development of innovative gallium-based bioceramics: the case of curcumin</t>
  </si>
  <si>
    <t>E. Albanese, B. Civalleri, M. Ferrabone, F. Bonino, S. Galli, A. Maspero, C. Pettinari</t>
  </si>
  <si>
    <t>Theoretical and Experimental Characterization of Pyrazolato-Based Ni(II) Metal Organic Frameworks</t>
  </si>
  <si>
    <t>ANNA MARIA FERRARI, DENES SZIEBERTH, YVES NOEL</t>
  </si>
  <si>
    <t>'DFT MODELING OF ANATASE NANOTUBES</t>
  </si>
  <si>
    <t>Raffaella Demichelis, Yves Noel, Philippe D’Arco, Lorenzo Maschio, Roberto Orlando, Roberto Dovesi</t>
  </si>
  <si>
    <t>Structure and energetics of imogolite: a quantum mechanical ab initio study with B3LYP hybrid functional</t>
  </si>
  <si>
    <t>Shishkina A. V., Stash A. I., Civalleri B., Ellern A., Tsirelson V. G.</t>
  </si>
  <si>
    <t>Electron-density and electrostatic-potential features of orthorhombic chlorine trifluoride</t>
  </si>
  <si>
    <t>MENDELEEV COMMUNICATIONS</t>
  </si>
  <si>
    <t>0959-9436</t>
  </si>
  <si>
    <t>V.  Milazzo,C. D.  Stefano,S.  Servo,M.  Zibetti,L.  Lopiano,S.  Maule S.</t>
  </si>
  <si>
    <t>Neurogenic orthostatic hypotension as the initial feature of Parkinson disease.</t>
  </si>
  <si>
    <t>CLINICAL AUTONOMIC RESEARCH</t>
  </si>
  <si>
    <t>0959-9851</t>
  </si>
  <si>
    <t>Giordano Carlo</t>
  </si>
  <si>
    <t>Pezzoli M, Garzaro M, Pecorari G, Cena M, Giordano C, Albera R</t>
  </si>
  <si>
    <t>Benign paroxysmal positional vertigo and orthostatic hypotension</t>
  </si>
  <si>
    <t>Di Stefano C,Milazzo V,Sobrero G,Ravera A,Maule S,Veglio F</t>
  </si>
  <si>
    <t>Arrhythmic syncope in neurogenic orthostatic hypotension: two case reports.</t>
  </si>
  <si>
    <t>Pavlovic R, Cannizzo FT, Panseri S, Biolatti B, Trutic N, Biondi PA, Chiesa L</t>
  </si>
  <si>
    <t>Tetrahydro-metabolites of cortisol and cortisone in bovine urine evaluated by HPLC-ESI-mass spectrometry</t>
  </si>
  <si>
    <t>JOURNAL OF STEROID BIOCHEMISTRY AND MOLECULAR BIOLOGY</t>
  </si>
  <si>
    <t>0960-0760</t>
  </si>
  <si>
    <t>Schilirò T, Gorrasi I, Longo A, Coluccia S, Gilli G.</t>
  </si>
  <si>
    <t>Endocrine disrupting activity in fruits and vegetables evaluated with the E-screen assay in relation to pesticide residues.</t>
  </si>
  <si>
    <t>Catia  Pilon,Riccardo  Urbanet,Tracy A.  Williams,Takashi  Maekawa,Silvia  Vettore,Rosa  Sirianni,Vincenzo  Pezzi,Paolo  Mulatero,Ambrogio  Fassina,Hironobu  Sasano,Francesco  Fallo</t>
  </si>
  <si>
    <t>1α,25-Dihydroxyvitamin D3 inhibits the human H295R cell proliferation by cell cycle arrest: A model for a protective role of vitamin D receptor against adrenocortical cancer</t>
  </si>
  <si>
    <t>Dal Forno A., Gardini L., Merlone U</t>
  </si>
  <si>
    <t>Ternary choices in repeated games and border collision bifurcations</t>
  </si>
  <si>
    <t>CHAOS, SOLITONS AND FRACTALS</t>
  </si>
  <si>
    <t>0960-0779</t>
  </si>
  <si>
    <t>L.  Bettini, S.  Capecchi, Mariangiola  Dezani, E.  Giachino, B.  Venneri</t>
  </si>
  <si>
    <t>Deriving Session and Union Types for Objects</t>
  </si>
  <si>
    <t>MATHEMATICAL STRUCTURES IN COMPUTER SCIENCE</t>
  </si>
  <si>
    <t>0960-1295</t>
  </si>
  <si>
    <t>6  mesi</t>
  </si>
  <si>
    <t>MOTTO ROS L; SCHLICHT P; SELIVANOV V</t>
  </si>
  <si>
    <t>Wadge-like reducibilities on arbitrary quasi-Polish spaces</t>
  </si>
  <si>
    <t>Luca Padovani</t>
  </si>
  <si>
    <t>On Projecting Processes into Session Types</t>
  </si>
  <si>
    <t>Fair Subtyping for Multi-Party Session Types</t>
  </si>
  <si>
    <t>Mario Coppo, Mariangiola Dezani, Nobuko Yoshida, Luca Padovani</t>
  </si>
  <si>
    <t>Global Progress for Dynamically Interleaved Multiparty Sessions</t>
  </si>
  <si>
    <t>Marco Gaboardi, Luca Paolini, Mauro Piccolo</t>
  </si>
  <si>
    <t>On the reification of semantic linearity</t>
  </si>
  <si>
    <t>FABRIZIO E., CORRADO V., FILIPPI M.</t>
  </si>
  <si>
    <t>A model to design and optimize multi-energy systems in buildings at the design concept stage</t>
  </si>
  <si>
    <t>RENEWABLE ENERGY</t>
  </si>
  <si>
    <t>0960-1481</t>
  </si>
  <si>
    <t>C. Magistris, S. Martiniani, N. Barbero, J. Park, C. Benzi, A. Anderson, C. Law, C. Barolo, B. O’Regan.</t>
  </si>
  <si>
    <t>Near-infrared Absorbing Squaraine Dye with extended π conjugation for Dye-sensitized Solar Cells</t>
  </si>
  <si>
    <t>MASSIMO MARINACCI; FABIO MACCHERONI; ALDO RUSTICHINI; MARCO TABOGA</t>
  </si>
  <si>
    <t>Portfolio Selection with Monotone Mean-Variance Preferences</t>
  </si>
  <si>
    <t>MATHEMATICAL FINANCE</t>
  </si>
  <si>
    <t>0960-1627</t>
  </si>
  <si>
    <t>Risk measures: rationality and diversification</t>
  </si>
  <si>
    <t>Mucciarelli Marco</t>
  </si>
  <si>
    <t>V. Carasso; F.R. Hay; R.J. Probert; M. Mucciarelli</t>
  </si>
  <si>
    <t>Temperature control of seed germination in Fritillaria tubiformis subsp. moggridgei (Liliaceae) a rare endemic of the South-west Alps</t>
  </si>
  <si>
    <t>SEED SCIENCE RESEARCH</t>
  </si>
  <si>
    <t>0960-2585</t>
  </si>
  <si>
    <t>Tobias  Schulz,Frank  Krumm,Winfried  Bücking,Georg  Frank,Daniel  Kraus,Markus  Lier,Marko  Lovrić,Marieke  van der Maaten-Theunissen,Yoan  Paillet,Jari  Parviainen,Giorgio  Vacchiano,Kris  Vandekerkhove</t>
  </si>
  <si>
    <t>Comparison of integrative nature conservation in forest policy in Europe: a qualitative pilot study of institutional determinants</t>
  </si>
  <si>
    <t>BIODIVERSITY AND CONSERVATION</t>
  </si>
  <si>
    <t>0960-3115</t>
  </si>
  <si>
    <t>Negro M., Isaia M., Palestrini C., Schoenhofer A. , Rolando A.</t>
  </si>
  <si>
    <t>The impact of high-altitude ski pistes on ground-dwelling arthropods in the Alps</t>
  </si>
  <si>
    <t>M. Negro, A. Rolando, E. Barni, D. Bocola, G. Filippa, M. Freppaz, M. Isaia, C. Siniscalco, C. Palestrini</t>
  </si>
  <si>
    <t>Differential responses of ground dwelling arthropods to ski-piste restoration by hydroseeding</t>
  </si>
  <si>
    <t>D'Aniello Biagio, Stanislao Irene, Bonelli Simona, Balletto Emilio</t>
  </si>
  <si>
    <t>Haying and grazing effects on the butterfly communities of two Mediterranean-area grasslands</t>
  </si>
  <si>
    <t>Giovannini Andrea, Seglie Daniele, Giacoma Cristina</t>
  </si>
  <si>
    <t>Identifying priority areas for conservation of spadefoot toad, Pelobates fuscus insubricus using a maximum entropy approach</t>
  </si>
  <si>
    <t>Giuseppe  Migliaretti, Paola  Berchialla</t>
  </si>
  <si>
    <t>Observational approaches in the study of the effects of Total Suspended Particulates (TSP) exposure</t>
  </si>
  <si>
    <t>INTERNATIONAL JOURNAL OF ENVIRONMENTAL HEALTH RESEARCH</t>
  </si>
  <si>
    <t>0960-3123</t>
  </si>
  <si>
    <t>Christian  Salerno,Paola  Berchialla,Lucio Antonio  Palin,Kris  Vanhaecht,Massimiliano  Panella</t>
  </si>
  <si>
    <t>Cancer morbidity of residents living near an oil refinery plant in North-West Italy</t>
  </si>
  <si>
    <t>Terova G., Rimoldi S, Parisi G., Gasco L., Pais A., Bernardini G.</t>
  </si>
  <si>
    <t>Molecular cloning and gene expression analysis in aquaculture science: a review focusing on respiration and immune responses in European sea bass (Dicentrarchus labrax)</t>
  </si>
  <si>
    <t>REVIEWS IN FISH BIOLOGY AND FISHERIES</t>
  </si>
  <si>
    <t>0960-3166</t>
  </si>
  <si>
    <t>Parisi G., Terova G., Gasco L., Piccolo G., Roncarati A., Moretti V.M., Centoducati G., Gatta P.P., Pais A.</t>
  </si>
  <si>
    <t>Current status and future perspectives of italian finfish aquaculture</t>
  </si>
  <si>
    <t>Gasco L., Gai F., Lussiana C., Lo Presti R., Malfatto V., Daprà F., Zoccarato I.</t>
  </si>
  <si>
    <t>Morphometry, slaughtering performances, chemical and fatty acid composition of the protected designation of origin ‘‘Golden hump tench of Poirino highland’’ product</t>
  </si>
  <si>
    <t>D. Cahoy, F. Polito</t>
  </si>
  <si>
    <t>Parameter estimation for fractional birth and  fractional death processes</t>
  </si>
  <si>
    <t>STATISTICS AND COMPUTING</t>
  </si>
  <si>
    <t>0960-3174</t>
  </si>
  <si>
    <t>Chromosomal damage in peripheral blood lymphocytes from nurses occupationally exposed to chemicals</t>
  </si>
  <si>
    <t>HUMAN &amp; EXPERIMENTAL TOXICOLOGY</t>
  </si>
  <si>
    <t>0960-3271</t>
  </si>
  <si>
    <t>A.  Colombelli,J.  Krafft,F.  Quatraro</t>
  </si>
  <si>
    <t>High-growth firms and technological knowledge: do gazelles follow exploration or exploitation strategies?</t>
  </si>
  <si>
    <t>INDUSTRIAL AND CORPORATE CHANGE</t>
  </si>
  <si>
    <t>0960-6491</t>
  </si>
  <si>
    <t>F. LISSONI; J. MAIRESSE; MONTOBBIO F.;PEZZONI M.</t>
  </si>
  <si>
    <t>Scientific productivity and academic promotion: a study on French and Italian physicists</t>
  </si>
  <si>
    <t>J.  Krafft,Y.  Qu,F.  Quatraro,J.-L.  Ravix</t>
  </si>
  <si>
    <t>Corporate governance, value and performance of firms: new empirical results on convergence from a large international database</t>
  </si>
  <si>
    <t>C. Antonelli, C. Franzoni, A. Geuna</t>
  </si>
  <si>
    <t>The organization, economics and policy of Scientific Research. What we do know and what we don’t know- A research agenda</t>
  </si>
  <si>
    <t>Menozzi A., Urtiaga M., Vannoni D.</t>
  </si>
  <si>
    <t>Board Composition, Political Connections and Performance in State-Owned Enterprises</t>
  </si>
  <si>
    <t>Torta R., Munari J.</t>
  </si>
  <si>
    <t>Symptom cluster: Depression and pain</t>
  </si>
  <si>
    <t>SURGICAL ONCOLOGY</t>
  </si>
  <si>
    <t>0960-7404</t>
  </si>
  <si>
    <t>Quaglino P, Ribero S, Osella-Abate S, Macrì L, Grassi M, Caliendo V, Asioli S, Sapino A, Macripò G, Savoia P, Bernengo MG.</t>
  </si>
  <si>
    <t>Clinico-pathologic features of primary melanoma and sentinel lymph node predictive for non-sentinel lymph node involvement and overall survival in melanoma patients: A single centre observational cohort study.</t>
  </si>
  <si>
    <t>I. Bricchi; A. Occhipinti; C.M. Bertea; S.A. Zebelo; C. Brillada; F. Verrillo; C. De Castro; A. Molinaro; C. Faulkner; A.J. Maule; M. Maffei</t>
  </si>
  <si>
    <t>Separation of early and late responses to herbivory in Arabidopsis by changing plasmodesmal function</t>
  </si>
  <si>
    <t>PLANT JOURNAL</t>
  </si>
  <si>
    <t>0960-7412</t>
  </si>
  <si>
    <t>V. Volpe; E. Dell'Aglio; M. Giovannetti; C. Ruberti; A. Costa; A. Genre; M. Guether; P. Bonfante</t>
  </si>
  <si>
    <t>An AM-induced, MYB-family gene of Lotus japonicus (LjMAMI) affects root growth in an AM-independent manner</t>
  </si>
  <si>
    <t>Camanni M,Bonino L,Tessarolo M,Migliaretti G,Ferrero B,Deltetto F</t>
  </si>
  <si>
    <t>Is it possible to obtain a presurgical Lasmar score for hysteroscopic myomectomy by ultrasound alone?</t>
  </si>
  <si>
    <t>ULTRASOUND IN OBSTETRICS &amp; GYNECOLOGY</t>
  </si>
  <si>
    <t>0960-7692</t>
  </si>
  <si>
    <t>Lees C,TRUFFLE group</t>
  </si>
  <si>
    <t>Lees C, Marlow N, Arabin B, Bilardo CM, Brezinka C, Derks JB, Duvekot J, Frusca T, Diemert A, Ferrazzi E, Ganzevoort W, Hecher K, Martinelli P, Ostermayer E, Papageorghiou AT, Schlembach D, Schneider KT, Thilaganathan B, Todros T, van Wassenaer-Leemhuis A</t>
  </si>
  <si>
    <t>Perinatal morbidity and mortality in early-onset fetal growth restriction: cohort outcomes of the trial of randomized umbilical and fetal flow in Europe (TRUFFLE).</t>
  </si>
  <si>
    <t>Papageorghiou AT, Kennedy SH, Salomon LJ, Ohuma EO, Cheikh Ismail L, Barros FC, Lambert A, Carvalho M, Jaffer YA, Bertino E, Gravett MG, Altman DG, Purwar M, Noble A, Pang R, Victora CG, Bhutta ZA, Villar J.</t>
  </si>
  <si>
    <t>International standards for early fetal size and pregnancy dating based on ultrasound measurement of crown-rump length in the first trimester.</t>
  </si>
  <si>
    <t>A.S. Gliozzi , C. Guiot ,R. Chignola ,P.P. Delsanto</t>
  </si>
  <si>
    <t>Oscillations in growth of multicellular tumour spheroids: a revisited quantitative analysis</t>
  </si>
  <si>
    <t>CELL PROLIFERATION</t>
  </si>
  <si>
    <t>0960-7722</t>
  </si>
  <si>
    <t>P. Balsari, E. Dinuccio, F. Gioelli</t>
  </si>
  <si>
    <t>A floating coverage system for digestate liquid fraction storage</t>
  </si>
  <si>
    <t>BIORESOURCE TECHNOLOGY</t>
  </si>
  <si>
    <t>0960-8524</t>
  </si>
  <si>
    <t>S. Menardo, F. Gioelli, P. Balsari</t>
  </si>
  <si>
    <t>The methane yield of digestate: Effect of organic loading rate, hydraulic retention time, and plant feeding.</t>
  </si>
  <si>
    <t>MENARDO SIMONA</t>
  </si>
  <si>
    <t>A. Bauer, J. Lizasoain, F. Theuretzbacher, J.W. Agger, M. Rincón, S. Menardo, M.K. Saylor, R. Enguídanos, P.J. Nielsen, A. Potthast, T. Zweckmair, A. Gronauer, S.J. Horn</t>
  </si>
  <si>
    <t>Steam explosion pretreatment for enhancing biogas production of late harvested hay</t>
  </si>
  <si>
    <t>E. Dinuccio, P. Balsari, F. Gioelli, S. Menardo</t>
  </si>
  <si>
    <t>Evaluation of the biogas productivity potential of some Italian agro-industial biomasses</t>
  </si>
  <si>
    <t>A. Anastasi; F. Spina; V. Prigione; V. Tigini; P. Giansanti; G.C. Varese</t>
  </si>
  <si>
    <t>Scale-up of a bioprocess for textile wastewater treatment using Bjerkandera adusta</t>
  </si>
  <si>
    <t>S. Menardo, V. Cacciatore, P. Balsari</t>
  </si>
  <si>
    <t>Batch and continuous biogas production arising from feed varying in rice
straw volumes following pre-treatment with extrusion</t>
  </si>
  <si>
    <t>Gioelli F, Dinuccio E, Balsari P</t>
  </si>
  <si>
    <t>Residual biogas potential from the storage tanks of non-separated digestate and digested liquid fraction</t>
  </si>
  <si>
    <t>D. Traversi, V. Romanazzi, R. Degan, E. Lorenzi , E. Carraro, G. Gilli</t>
  </si>
  <si>
    <t>Microbial-chemical indicator for anaerobic digester performance assessment in full-scale wastewater treatment plants for biogas production</t>
  </si>
  <si>
    <t>S. Menardo, G. Airoldi, P. Balsari</t>
  </si>
  <si>
    <t>The effect of particle size and thermal pre-treatment on the methane yield of four agricultural by-products.</t>
  </si>
  <si>
    <t>S. Menardo, P. Balsari, E. Dinuccio, F. Gioelli</t>
  </si>
  <si>
    <t>Thermal pre-treatment of solid fraction from mechanically-separated raw and digested slurry to increase methane yield.</t>
  </si>
  <si>
    <t>A. Anastasi; F. Spina; A. Romagnolo; V. Tigini; V. Prigione; G.C. Varese</t>
  </si>
  <si>
    <t>Integrated fungal biomass and activated sludge treatment for textile wastewaters bioremediation</t>
  </si>
  <si>
    <t>Gitana  Scozzari,Fabrizio  Rebecchi,Claudio  Giaccone,Paolo  Chiaro,Massimiliano  Mistrangelo,Mario  Morino</t>
  </si>
  <si>
    <t>Bariatric Surgery Improves Urinary Incontinence but Not Anorectal Function in Obese Women</t>
  </si>
  <si>
    <t>OBESITY SURGERY</t>
  </si>
  <si>
    <t>0960-8923</t>
  </si>
  <si>
    <t>S. Rocchietto, G. Scozzari, A. Arezzo, M. Morino</t>
  </si>
  <si>
    <t>Obese Women's Perception of bariatric trans-vaginal NOTES</t>
  </si>
  <si>
    <t>Savoia P, Fava P, Osella-Abate S, Nardò T, Comessatti A, Quaglino P, Bernengo MG.</t>
  </si>
  <si>
    <t>Melanoma of unknown primary site: a 33-year experience at the Turin Melanoma Centre.</t>
  </si>
  <si>
    <t>MELANOMA RESEARCH</t>
  </si>
  <si>
    <t>0960-8931</t>
  </si>
  <si>
    <t>Yasinalli Tamboli, Loretta Lazzarato, Elisabetta Marini, Stefano Guglielmo, Michela Novelli, Pascale Beffy, Pellegrino Masiello, Roberta Fruttero, Alberto Gasco</t>
  </si>
  <si>
    <t>Synthesis and preliminary biological profile of new NO-donor tolbutamide analogues.</t>
  </si>
  <si>
    <t>BIOORGANIC &amp; MEDICINAL CHEMISTRY LETTERS</t>
  </si>
  <si>
    <t>0960-894X</t>
  </si>
  <si>
    <t>K Chegaev, C Riganti, B  Rolando, L Lazzarato, E Gazzano, S Guglielmo, D Ghigo, R Fruttero, A Gasco</t>
  </si>
  <si>
    <t>Doxorubicin-antioxidant multitarget drugs</t>
  </si>
  <si>
    <t>Boschi Donatella</t>
  </si>
  <si>
    <t>Boschi, D.; Guglielmo, S.; Aiello, S.; Morace, G.; Borghi, E.; Fruttero, R.</t>
  </si>
  <si>
    <t>Synthesis and in vitro antimicrobial activities of new (cyano-NNO-azoxy)pyrazole derivatives</t>
  </si>
  <si>
    <t>Bozdag M.; Dreker T.; Henry C.; Tosco P.; Vallaro M.; Fruttero R.; Scozzafava A.; Carta F.*; Supuran C. T.</t>
  </si>
  <si>
    <t>Novel small molecule protein arginine deiminase 4 (PAD4) inhibitors</t>
  </si>
  <si>
    <t>Olimpia  Musumeci,Claudio  Bruno,Tiziana  Mongini,Carmelo  Rodolico,M’hammed  Aguennouz,Emanuele  Barca,Angela  Amati,Denise  Cassandrini,Luigi  Serlenga,Giuseppe  Vita,Antonio  Toscano</t>
  </si>
  <si>
    <t>Clinical features and new molecular findings in muscle phosphofructokinase deficiency (GSD type VII)</t>
  </si>
  <si>
    <t>NEUROMUSCULAR DISORDERS</t>
  </si>
  <si>
    <t>0960-8966</t>
  </si>
  <si>
    <t>Mancuso M, Angelini C, Bertini E, Carelli V, Comi GP, Minetti C, Moggio M, Mongini T, Servidei S, Tonin P, Toscano A, Uziel G, Zeviani M, Siciliano G, Nation-wide Italian Collaborative Network of Mitochondrial Diseases</t>
  </si>
  <si>
    <t>Fatigue and exercise intolerance in mitochondrial diseases. Literature revision and experience of the Italian Network of mitochondrial diseases.</t>
  </si>
  <si>
    <t>Mazzone E,Martinelli D,Berardinelli A,Messina S,D'Amico A,Vasco G,Main M,Doglio L,Politano L,Cavallaro F,Frosini S,Bello L,Carlesi A,Bonetti AM,Zucchini E,De Sanctis R,Scutifero M,Bianco F,Rossi F,Motta MC,Sacco A,Donati MA,Mongini T,Pini A,Battini R,Pego</t>
  </si>
  <si>
    <t>North Star Ambulatory Assessment, 6-minute walk test and timed items in ambulant boys with Duchenne muscular dystrophy.</t>
  </si>
  <si>
    <t>M. Pane, S. Messina, G. Vasco, A.R. Foley, L. Morandi, E. Pegoraro, T. Mongini, A. D'Amico, F. Bianco,M.E. Lombardo, R. Scalise, C. Bruno, A. Berardinelli, A. Pini, I. Moroni, M. Mora, A. Toscano, M. Moggio, G. Comi, F.M. Santorelli, E. Bertini, F. Munton</t>
  </si>
  <si>
    <t>Respiratory and cardiac function in congenital muscular dystrophies with alpha dystroglycan deficiency.</t>
  </si>
  <si>
    <t>Pane M,Mazzone ES,Fanelli L,De Sanctis R,Bianco F,Sivo S,D'Amico A,Messina S,Battini R,Scutifero M,Petillo R,Frosini S,Scalise R,Vita G,Bruno C,Pedemonte M,Mongini T,Pegoraro E,Brustia F,Gardani A,Berardinelli A,Lanzillotta V,Viggiano E,Cavallaro F,Sframe</t>
  </si>
  <si>
    <t>Reliability of the Performance of Upper Limb assessment in Duchenne muscular dystrophy.</t>
  </si>
  <si>
    <t>Cordelli DM,Garone C,Marchiani V,Lodi R,Tonon C,Ferrari S,Seri M,Franzoni E</t>
  </si>
  <si>
    <t>Progressive cerebral white matter involvement in a patient with Congenital Cataracts Facial Dysmorphisms Neuropathy (CCFDN).</t>
  </si>
  <si>
    <t>Rossi V,Nolè F,Redana S,Adamoli L,Martinello R,Aurilio G,Verri E,Sapino A,Viale G,Aglietta M,Montemurro F</t>
  </si>
  <si>
    <t>Clinical outcome in women with HER2-positive de novo or recurring stage IV breast cancer receiving trastuzumab-based therapy.</t>
  </si>
  <si>
    <t>THE BREAST</t>
  </si>
  <si>
    <t>0960-9776</t>
  </si>
  <si>
    <t>Aversa C,Rossi V,Geuna E,Martinello R,Milani A,Redana S,Valabrega G,Aglietta M,Montemurro F</t>
  </si>
  <si>
    <t>Metastatic breast cancer subtypes and central nervous system metastases.</t>
  </si>
  <si>
    <t>Luigia  Nardone,Barbara  Diletto,Maria Carmen  De Santis,Giuseppe Roberto  D' Agostino,Paolo  Belli,Enida  Bufi,Gianluca  Franceschini,Antonino  Mulé,Anna  Sapino,Daniela  Terribile,Vincenzo  Valentini</t>
  </si>
  <si>
    <t>Primary systemic treatment and concomitant low dose radiotherapy for breast cancer: Final results of a prospective phase II study</t>
  </si>
  <si>
    <t>Gábor Cserni, András Vörös, Inta Liepniece-Karele, Simonetta Bianchi, Vania Vezzosi, Dorthe Grabau, Anna Sapino, Isabella Castellano, Peter Regitnig, Maria Pia Foschini, Vassiliki Zolota, Zsuzsanna Varga, Paulo Figueiredo, Thomas Decker, Cornelia Focke, J</t>
  </si>
  <si>
    <t>Distribution pattern of the Ki67 labelling index in breast cancer and its implications for choosing cut-off values</t>
  </si>
  <si>
    <t>Bianchi S, Caini S, Renne G, Cassano E, Ambrogetti D, Cattani MG, Saguatti G, Chiaramondia M, Bellotti E, Bottiglieri R, Ancona A, Piubello Q, Montemezzi S, Ficarra G, Mauri C, Zito FA, Ventrella V, Baccini P, Calabrese M, Palli D, Antonacci CM, Baccini P</t>
  </si>
  <si>
    <t>Positive predictive value for malignancy on surgical excision of breast lesions of uncertain malignant potential (B3) diagnosed by stereotactic vacuum-assisted needle core biopsy (VANCB): a large multi-institutional study in Italy.</t>
  </si>
  <si>
    <t>N.  Biglia,R.  Ponzone,V.E.  Bounous,L.L.  Mariani,F.  Maggiorotto,C.  Benevelli,V.  Liberale,M.C.  Ottino,P.  Sismondi</t>
  </si>
  <si>
    <t>Role of re-excision for positive and close resection margins in patients treated with breast-conserving surgery</t>
  </si>
  <si>
    <t>Garbarini F, Fornia L, Fossataro C, Pia L, Gindri P, Berti A</t>
  </si>
  <si>
    <t>Embodiment of others' hands elicits arousal responses similar to the own hands</t>
  </si>
  <si>
    <t>CURRENT BIOLOGY</t>
  </si>
  <si>
    <t>0960-9822</t>
  </si>
  <si>
    <t>Garbarini F, Pia L, Piedimonte A, Rabuffetti M, Gindri P, Berti A</t>
  </si>
  <si>
    <t>The embodiment of an alien hand implies sensory-motor consequences on action execution</t>
  </si>
  <si>
    <t>Marco Tamietto, Pim Pullens, Beatrice de Gelder, Lawrence Weiskrantz, Rainer Goebel</t>
  </si>
  <si>
    <t>Subcortical Connections to Human Amygdala and Changes following Destruction of the Visual Cortex</t>
  </si>
  <si>
    <t>Pavlowsky A, Gianfelice A, Pallotto M, Zanchi A, Vara H, Khelfaoui M, Valnegri P, Rezai X, Bassani S, Brambilla D, Kumpost J, Blahos J, Roux MJ, Humeau Y, Chelly J, Passafaro M, Giustetto M, Billuart P, Sala C</t>
  </si>
  <si>
    <t>A postsynaptic signaling pathway that may account for the cognitive defect due to il1rapl1 mutation</t>
  </si>
  <si>
    <t>PAGLIARANI CHIARA</t>
  </si>
  <si>
    <t>Yang Zhang, Eugenio Butelli, Rosalba De Stefano,
Henk-jan Schoonbeek, Andreas Magusin,
Chiara Pagliarani, Nikolaus Wellner, Lionel Hill,
Diego Orzaez, Antonio Granell, Jonathan D.G. Jones, Cathie Martin</t>
  </si>
  <si>
    <t>Anthocyanins Double the Shelf Life of Tomatoes by Delaying Overripening and Reducing Susceptibility to Gray Mold</t>
  </si>
  <si>
    <t>Ducano Nadia</t>
  </si>
  <si>
    <t>Palamidessi A1, Frittoli E, Ducano N, Offenhauser N, Sigismund S, Kajiho H, Parazzoli D, Oldani A, Gobbi M, Serini G, Di Fiore PP, Scita G, Lanzetti L.</t>
  </si>
  <si>
    <t>The GTPase-activating protein RN-tre controls focal adhesion turnover and cell migration.</t>
  </si>
  <si>
    <t>Luca P.  Casacci,Jeremy A.  Thomas,Marco  Sala,David  Treanor,Simona  Bonelli,Emilio  Balletto,Karsten  Schönrogge</t>
  </si>
  <si>
    <t>Ant Pupae Employ Acoustics to Communicate Social Status in Their Colony’s Hierarchy</t>
  </si>
  <si>
    <t>Guida Giuseppe</t>
  </si>
  <si>
    <t>Bertero MT, Bazzan M, Carignola R, Montaruli B, Silvestro E, Sciascia S, Vaccarino A, Baldovino S, Roccatello D;  Antiphospholipid Piedmont Consortium. Collaborators : Giachino O, Marletto F, Sosso L, Marozio L, Data V, Guida G, Bigo P, Stella S, Rollino</t>
  </si>
  <si>
    <t>Antiphospholipid syndrome in northwest Italy (APS Piedmont Cohort): demographic features, risk factors, clinical and laboratory profile.</t>
  </si>
  <si>
    <t>LUPUS</t>
  </si>
  <si>
    <t>0961-2033</t>
  </si>
  <si>
    <t>Sciascia S, Bazzan M, Baldovino S, Vaccarino A, Rossi D, Russo A, Roccatello D</t>
  </si>
  <si>
    <t>Antiphospholipid syndrome and relapsing polychondritis: an unusual association.</t>
  </si>
  <si>
    <t>V.  Caneparo,T.  Cena,M.  De Andrea,V.  Dell'Oste,P.  Stratta,M.  Quaglia,A.  Tincani,L.  Andreoli,S.  Ceffa,M.  Taraborelli,C.  Magnani,S.  Landolfo,M.  Gariglio</t>
  </si>
  <si>
    <t>Anti-IFI16 antibodies and their relation to disease characteristics in systemic lupus erythematosus</t>
  </si>
  <si>
    <t>Piccoli GB, Attini R, Vigotti FN, Naretto C, Fassio F, Randone O, Restagno G, Todros T, Roccatello D.</t>
  </si>
  <si>
    <t>Nemo syndrome (incontinentia pigmenti) and systemic lupus erythematosus: a new disease association.</t>
  </si>
  <si>
    <t>Bertero M, Bazzan M, Carignola R, Montaruli B, Silvestro E, Sciascia S, Vaccarino A, Baldovino S, Roccatello D; on behalf of the Antiphospholipid Piedmont Consortium.</t>
  </si>
  <si>
    <t>Sciascia S, Naretto C, Rossi D, Bazzan M, Roccatello D.</t>
  </si>
  <si>
    <t>Treatment-induced downregulation of antiphospholipid antibodies: effect of rituximab alone on clinical and laboratory features of antiphospholipid syndrome.</t>
  </si>
  <si>
    <t>Colle L, Del Giudice M</t>
  </si>
  <si>
    <t>Patterns of attachment and emotional competence in middle childhood</t>
  </si>
  <si>
    <t>SOCIAL DEVELOPMENT</t>
  </si>
  <si>
    <t>0961-205X</t>
  </si>
  <si>
    <t>Rabaglietti E., Burk W., Giletta M.</t>
  </si>
  <si>
    <t>Friendship selection and influence relating to Italian adolescent’s alcohol misuse: The role of gender and regulatory self-efficacy</t>
  </si>
  <si>
    <t>Castelli L, Binaschi L, Caldera P, Mussa A, Torta R</t>
  </si>
  <si>
    <t>Fast screening of depression in cancer patients: the effectiveness of the HADS</t>
  </si>
  <si>
    <t>EUROPEAN JOURNAL OF CANCER CARE</t>
  </si>
  <si>
    <t>0961-5423</t>
  </si>
  <si>
    <t>BIGLIA N., BOUNOUS V.E.,  MALABAILA A. , PALMISANO D,  TORTA D.M, D'ALONZO  M.,  SISMONDI P., TORTA R.</t>
  </si>
  <si>
    <t>Objective and self-reported cognitive dysfunction in breast cancer women treated with chemotherapy: a prospective study</t>
  </si>
  <si>
    <t>M. manzone, R. Spinelli</t>
  </si>
  <si>
    <t>wood chipping performance of a modified forager</t>
  </si>
  <si>
    <t>BIOMASS &amp; BIOENERGY</t>
  </si>
  <si>
    <t>0961-9534</t>
  </si>
  <si>
    <t>Marco Mnazone, Paolo Balsari</t>
  </si>
  <si>
    <t>Planters performance during a very Short Rotation Coppice planting</t>
  </si>
  <si>
    <t>Remigio  Berruto,Patrizia  Busato,Dionysis D.  Bochtis,Claus G.  Sørensen</t>
  </si>
  <si>
    <t>Comparison of distribution systems for biogas plant residual</t>
  </si>
  <si>
    <t>Marco  Clari,Simona  Frigerio,Fulvio  Ricceri,Andrea  Pici,Rosaria  Alvaro,Valerio  Dimonte</t>
  </si>
  <si>
    <t>Follow-up telephone calls to patients discharged after undergoing orthopaedic surgery: double-blind, randomised controlled trial of efficacy</t>
  </si>
  <si>
    <t>JOURNAL OF CLINICAL NURSING</t>
  </si>
  <si>
    <t>0962-1067</t>
  </si>
  <si>
    <t>GARBELOTTO M., GUGLIELMO F., MASCHERETTI S., CROUCHER P.J.P., GONTHIER P.</t>
  </si>
  <si>
    <t>Population genetic analyses provide insights on the introduction pathway and spread patterns of the North American forest pathogen Heterobasidion irregulare in Italy</t>
  </si>
  <si>
    <t>MOLECULAR ECOLOGY</t>
  </si>
  <si>
    <t>0962-1083</t>
  </si>
  <si>
    <t>Mosca E., Eckert A.J., Di Pierro E., Rocchini D., La Porta N., Belletti P., Neale D.B</t>
  </si>
  <si>
    <t>The geographical and environmental determinants of genetic diversity for four alpine conifers of the European Alps</t>
  </si>
  <si>
    <t>GONTHIER P., GARBELOTTO M.</t>
  </si>
  <si>
    <t>Amplified fragment length polymorphism and sequence analyses reveal massive gene introgression from the European fungal pathogen Heterobasidion annosum into its introduced congener H. irregulare</t>
  </si>
  <si>
    <t>Berchialla P,Scarinzi C,Snidero S,Gregori D</t>
  </si>
  <si>
    <t>Comparing models for quantitative risk assessment: an application to the European Registry of foreign body injuries in children.</t>
  </si>
  <si>
    <t>STATISTICAL METHODS IN MEDICAL RESEARCH</t>
  </si>
  <si>
    <t>0962-2802</t>
  </si>
  <si>
    <t>Topographies/topologies of the camp: Auschwitz as a spatial threshold</t>
  </si>
  <si>
    <t>POLITICAL GEOGRAPHY</t>
  </si>
  <si>
    <t>0962-6298</t>
  </si>
  <si>
    <t>Fiorio Pla A, Munaron L</t>
  </si>
  <si>
    <t>Functional properties of ion channels and transporters in tumour vascularization</t>
  </si>
  <si>
    <t>PHILOSOPHICAL TRANSACTIONS OF THE ROYAL SOCIETY OF LONDON SERIES B: BIOLOGICAL SCIENCES</t>
  </si>
  <si>
    <t>0962-8436</t>
  </si>
  <si>
    <t>The Royal Society</t>
  </si>
  <si>
    <t>Amore G., Bertolotti L., Hamer G.L., Kitron U.D., Walker E.D., Ruiz M.O., Brawn L.D., Goldberg T.L.</t>
  </si>
  <si>
    <t>Multi-year evolutionary dynamics of West Nile virus in suburban Chicago, USA, 2005-2007</t>
  </si>
  <si>
    <t>Pollo A, Carlino E, Benedetti F</t>
  </si>
  <si>
    <t>Placebo mechanisms across different conditions: from the clinical setting to physical performance</t>
  </si>
  <si>
    <t>A. Desirò; J.G. Duckett; S. Pressel; J.C. Villarreal; M.I. Bidartondo</t>
  </si>
  <si>
    <t>Fungal symbioses in hornworts: a chequered history</t>
  </si>
  <si>
    <t>PROCEEDINGS - ROYAL SOCIETY. BIOLOGICAL SCIENCES</t>
  </si>
  <si>
    <t>0962-8452</t>
  </si>
  <si>
    <t>Crepaldi Tiziana</t>
  </si>
  <si>
    <t>Stefano Gatti, Christian Leo, Simona Gallo, Valentina Sala, Enrico Bucci, Massimo Natale, Daniela Cantarella, Enzo Medico, Tiziana Crepaldi</t>
  </si>
  <si>
    <t>Gene expression profiling of HGF/Met activation in neonatal mouse heart</t>
  </si>
  <si>
    <t>TRANSGENIC RESEARCH</t>
  </si>
  <si>
    <t>0962-8819</t>
  </si>
  <si>
    <t>Ilan Riess;Valentina Sala;Christian Leo;Marco Demaria;Stefano Gatti;Simona Gallo;Amandine Fitou;Ombretta Boero;Renzo Levi;Ivan Cuccovillo;Fabiola Molla;Lidia Staszewsky;Roberto Latini;Tiziana Crepaldi</t>
  </si>
  <si>
    <t>A mouse model for spatial and temporal expression of HGF in the heart</t>
  </si>
  <si>
    <t>Di Giulio P,Network of Nurses of GISSI-HF</t>
  </si>
  <si>
    <t>Should patients perception of health status be integrated in the prognostic assessment of heart failure patients? A prospective study.</t>
  </si>
  <si>
    <t>QUALITY OF LIFE RESEARCH</t>
  </si>
  <si>
    <t>0962-9343</t>
  </si>
  <si>
    <t>Ostacoli L, Saini A, Ferini-Strambi L, Castronovo V, Sguazzotti E, Picci RL, Toje M, Gorzegno G, Capogna S, Dongiovanni V, Dogliotti L, Furlan PM, Berruti A</t>
  </si>
  <si>
    <t>Restless legs syndrome and its relationship with anxiety, depression, and quality of life in cancer patients undergoing chemotherapy</t>
  </si>
  <si>
    <t>Saini A, Berruti A, Capogna S, Negro M, Sguazzotti E, Picci RL, Campagna S, Dongiovanni V, Dogliotti L, Furlan PM, Ostacoli L.</t>
  </si>
  <si>
    <t>Prevalence of complementary/alternative medicines (CAMs) in a cancer population in northern Italy receiving antineoplastic treatments and relationship with quality of life and psychometric features.</t>
  </si>
  <si>
    <t>Picci RL, Oliva F, Zuffranieri M, Vizzuso P, Ostacoli L,  Sodano AJ, Furlan PM</t>
  </si>
  <si>
    <t>Quality of life, alcohol detoxification and relapse: Is quality of life a predictor of relapse or only a secondary outcome measure?</t>
  </si>
  <si>
    <t>Anfossi G, Russo I, Doronzo G, Pomero A, Trovati M.</t>
  </si>
  <si>
    <t>Adipocytokines in atherothrombosis: focus on platelets and vascular smooth muscle cells.</t>
  </si>
  <si>
    <t>MEDIATORS OF INFLAMMATION</t>
  </si>
  <si>
    <t>0962-9351</t>
  </si>
  <si>
    <t>Benetti E,Mastrocola R,Rogazzo M,Chiazza F,Aragno M,Fantozzi R,Collino M,Minetto MA</t>
  </si>
  <si>
    <t>High Sugar Intake and Development of Skeletal Muscle Insulin Resistance and Inflammation in Mice: A Protective Role for PPAR- δ Agonism.</t>
  </si>
  <si>
    <t>Massimo  Collino,Assaf  Rudich,Daniel  Konrad</t>
  </si>
  <si>
    <t>Mediators of Interorgan Crosstalk in Metabolic Inflammation</t>
  </si>
  <si>
    <t>Giorgio  Fedele,Marco  Di Girolamo,Umberto  Recine,Raffaella  Palazzo,Francesca  Urbani,Alberto L.  Horenstein,Fabio  Malavasi,Clara Maria  Ausiello</t>
  </si>
  <si>
    <t>CD38 Ligation in Peripheral Blood Mononuclear Cells of Myeloma Patients Induces Release of Protumorigenic IL-6 and Impaired Secretion of IFNCD38 Ligation in Peripheral Blood Mononuclear Cells of Myeloma Patients Induces Release of Protumorigenic IL-6 and</t>
  </si>
  <si>
    <t>Lupia E, Goffi A, Bosco O, Montrucchio G.</t>
  </si>
  <si>
    <t>Thrombopoietin as biomarker and mediator of cardiovascular damage in critical diseases</t>
  </si>
  <si>
    <t>Rossini G, Cerboni C,  Santoni A, Landini MP, Landolfo S, Gatti D, Gribaudo G, Varani S</t>
  </si>
  <si>
    <t>Interplay between human cytomegalovirus and intrinsic/innate host responses: a complex bidirectional relationship</t>
  </si>
  <si>
    <t>Benetti E,Chiazza F,Patel NS,Collino M</t>
  </si>
  <si>
    <t>The NLRP3 Inflammasome as a Novel Player of the Intercellular Crosstalk in Metabolic Disorders.</t>
  </si>
  <si>
    <t>Joniau S,Tosco L,Briganti A,Vanden Broeck T,Gontero P,Karnes RJ,Spahn M,Van Poppel H,European Multicenter Prostate Cancer Clinical and Translational research group</t>
  </si>
  <si>
    <t>Results of surgery for high-risk prostate cancer.</t>
  </si>
  <si>
    <t>CURRENT OPINION IN UROLOGY</t>
  </si>
  <si>
    <t>0963-0643</t>
  </si>
  <si>
    <t>Cracco CM, Scoffone CM, Scarpa RM</t>
  </si>
  <si>
    <t>New developments in percutaneous techniques for simple and complex branched renal stones</t>
  </si>
  <si>
    <t>Anthocyanins, phenolics and antioxidant capacity after fresh storage of blueberry treated with edible coatings</t>
  </si>
  <si>
    <t>INTERNATIONAL JOURNAL OF FOOD SCIENCES AND NUTRITION</t>
  </si>
  <si>
    <t>0963-7486</t>
  </si>
  <si>
    <t>Dario  Gregori,Francesca  Foltran,Marco  Ghidina,Paola  Berchialla</t>
  </si>
  <si>
    <t>Understanding the influence of the snack definition on the association between snacking and obesity: a review</t>
  </si>
  <si>
    <t>Lioce E,Milani P,Bistolfi A,Capacchione P,Nascimbeni A,Massazza G</t>
  </si>
  <si>
    <t>Incontinentia pigmenti: a rare pathology with complex rehabilitative aspects.</t>
  </si>
  <si>
    <t>DISABILITY AND REHABILITATION</t>
  </si>
  <si>
    <t>0963-8288</t>
  </si>
  <si>
    <t>Luca  De Marchi, Alessandro  Marzani, Marco  Miniaci</t>
  </si>
  <si>
    <t>A dispersion compensation procedure to extend pulse-echo defects location to irregular waveguides</t>
  </si>
  <si>
    <t>NDT &amp; E INTERNATIONAL</t>
  </si>
  <si>
    <t>0963-8695</t>
  </si>
  <si>
    <t>BELVISO Simona</t>
  </si>
  <si>
    <t>Belviso S., Ghirardello D., Rantsiou K., Giordano M., Bertolino M., Borgogna D., Cavallero M.C., Dal Bello B., Cena C., Rolle L., Zeppa G., Gerbi V.</t>
  </si>
  <si>
    <t>Phytochemical and microbiological stability of spent espresso coffee
grounds in capsules</t>
  </si>
  <si>
    <t>FOOD RESEARCH INTERNATIONAL</t>
  </si>
  <si>
    <t>0963-9969</t>
  </si>
  <si>
    <t>J. Bautista-Gallego, F.N. Arroyo López, K. Rantsiou, R. Jiménez Díaz, A. Garrido Fernández, L. Cocolin</t>
  </si>
  <si>
    <t>Screening of lactic acid bacteria isolated from fermented table olives with potential probiotic</t>
  </si>
  <si>
    <t>Donno D., Cerutti A. K., Prgomet I., Mellano M. G., Beccaro G. L.</t>
  </si>
  <si>
    <t>Foodomics for mulberry fruit (Morus spp.): Analytical fingerprint as antioxidants' and health properties' determination tool</t>
  </si>
  <si>
    <t>F. TORCHIO, S. RÍO SEGADE, V. GERBI, E. CAGNASSO, L. ROLLE</t>
  </si>
  <si>
    <t>Changes in chromatic characteristics and phenolic composition during winemaking and shelf-life of two type of red sweet sparkling wines.</t>
  </si>
  <si>
    <t>Belviso S., Ghirardello D., Giordano M., Sousa Ribeiro G., de Souza Alves J., Parodi S., Risso S., Zeppa G.</t>
  </si>
  <si>
    <t>Phenolic composition, antioxidant capacity and volatile compounds of licuri (Syagrus coronata (Martius) Beccari) fruits as affected by the traditional roasting process</t>
  </si>
  <si>
    <t>F. TORCHIO, S. RÍO SEGADE, V. GERBI, E. CAGNASSO, M. GIORDANO, S. GIACOSA, L. ROLLE</t>
  </si>
  <si>
    <t>Changes in varietal volatile composition during shelf-life of two types of aromatic red sweet Brachetto sparkling wines</t>
  </si>
  <si>
    <t>Valentina Alessandria, Simone Giacosa, Simona Campolongo, Luca Rolle, Kalliopi Rantsiou, Luca Cocolin</t>
  </si>
  <si>
    <t>Yeast population diversity on grapes during on-vine withering and their dynamics in natural and inoculated fermentations in the production of icewines</t>
  </si>
  <si>
    <t>R. Rizzello; E. Zampieri; A. Vizzini; A. Autino; M. Cresti; P. Bonfante; A. Mello</t>
  </si>
  <si>
    <t>Authentication of prized white and black truffles in processed products using quantitative real-time PCR</t>
  </si>
  <si>
    <t>F. Genovese, J.D. Coisson, A. Majumder, A.Pessione, B.Svensson, S.Jacobsen, E. Pessione</t>
  </si>
  <si>
    <t>An exoproteome approach to monitor safety of a cheese-isolated Lactococcus lactis</t>
  </si>
  <si>
    <t>Pessione A, Lo Bianco G, Mangiapane E, Cirrincione S, Pessione E</t>
  </si>
  <si>
    <t>Characterization of potentially probiotic lactic acid bacteria isolated from olives: evaluation of short chain fatty acids production and analysis of the extracellular proteome</t>
  </si>
  <si>
    <t>S. RÍO SEGADE, C. PACE, F. TORCHIO, S. GIACOSA, V. GERBI, L. ROLLE</t>
  </si>
  <si>
    <t>Impact of maceration enzymes on skin softening and relationship with anthocyanin extraction in winegrapes with different anthocyanin profiles.</t>
  </si>
  <si>
    <t>Bagliani M., Dansero E., Puttilli M.</t>
  </si>
  <si>
    <t>Territory and energy sustainability: the challenge of renewable energy sources</t>
  </si>
  <si>
    <t>JOURNAL OF ENVIRONMENTAL PLANNING AND MANAGEMENT</t>
  </si>
  <si>
    <t>0964-0568</t>
  </si>
  <si>
    <t>C  Pizzi,T. J.  Cole,C.  Corvalan,I. dos Santos  Silva,L.  Richiardi,B. L.  De Stavola</t>
  </si>
  <si>
    <t>On modelling early life weight trajectories</t>
  </si>
  <si>
    <t>JOURNAL OF THE ROYAL STATISTICAL SOCIETY. SERIES A. STATISTICS IN SOCIETY</t>
  </si>
  <si>
    <t>0964-1998</t>
  </si>
  <si>
    <t>Mannarini T., Roccato M.</t>
  </si>
  <si>
    <t>Uses of the term NIMBY in the Italian press, 1992-2008</t>
  </si>
  <si>
    <t>ENVIRONMENTAL POLITICS</t>
  </si>
  <si>
    <t>0964-4016</t>
  </si>
  <si>
    <t>Pisani Paola</t>
  </si>
  <si>
    <t>El-Amin Sel-T, Nwaru BI, Ginawi I, Pisani P, Hakama M.</t>
  </si>
  <si>
    <t>The role of parents, friends and teachers in adolescents' cigarette smoking and tombak dipping in Sudan.</t>
  </si>
  <si>
    <t>TOBACCO CONTROL</t>
  </si>
  <si>
    <t>0964-4563</t>
  </si>
  <si>
    <t>Romoli M, Allais G, Bellu D, De Ramundo B, Gabellari IC, Giommi A, Benedetto C.</t>
  </si>
  <si>
    <t>Ear acupoint detection before and after hysteroscopy: is it possible to clarify the representation of the uterus on the outer ear?</t>
  </si>
  <si>
    <t>ACUPUNCTURE IN MEDICINE</t>
  </si>
  <si>
    <t>0964-5284</t>
  </si>
  <si>
    <t>V. Oppedisano; G. Turati</t>
  </si>
  <si>
    <t>What are the causes of educational inequality and of its evolution over time in Europe? Evidence from PISA</t>
  </si>
  <si>
    <t>EDUCATION ECONOMICS</t>
  </si>
  <si>
    <t>0964-5292</t>
  </si>
  <si>
    <t>Montioli R,Roncador A,Oppici E,Mandrile G,Giachino DF,Cellini B,Voltattorni CB</t>
  </si>
  <si>
    <t>S81 L and G170R mutations causing Primary Hyperoxaluria Type I in homozygosis and heterozygosis: an example of positive interallelic complementation.</t>
  </si>
  <si>
    <t>HUMAN MOLECULAR GENETICS</t>
  </si>
  <si>
    <t>0964-6906</t>
  </si>
  <si>
    <t>CRITELLI ROSSANA</t>
  </si>
  <si>
    <t>Rafnar T,Sulem P,Thorleifsson G,Vermeulen SH,Helgason H,Saemundsdottir J,Gudjonsson SA,Sigurdsson A,Stacey SN,Gudmundsson J,Johannsdottir H,Alexiusdottir K,Petursdottir V,Nikulasson S,Geirsson G,Jonsson T,Aben KK,Grotenhuis AJ,Verhaegh GW,Dudek AM,Witjes</t>
  </si>
  <si>
    <t>Genome-wide association study yields variants at 20p12.2 that associate with urinary bladder cancer.</t>
  </si>
  <si>
    <t>Tarallo Sonia</t>
  </si>
  <si>
    <t>B. D.  Juran,G. M.  Hirschfield,P.  Invernizzi,E. J.  Atkinson,Y.  Li,G.  Xie,R.  Kosoy,M.  Ransom,Y.  Sun,I.  Bianchi,E. M.  Schlicht,A.  Lleo,C.  Coltescu,F.  Bernuzzi,M.  Podda,C.  Lammert,R.  Shigeta,L. L.  Chan,T.  Balschun,M.  Marconi,D.  Cusi,E. J.</t>
  </si>
  <si>
    <t>Immunochip analyses identify a novel risk locus for primary biliary cirrhosis at 13q14, multiple independent associations at four established risk loci and epistasis between 1p31 and 7q32 risk variants</t>
  </si>
  <si>
    <t>Shenker NS,Polidoro S,van Veldhoven K,Sacerdote C,Ricceri F,Birrell MA,Belvisi MG,Brown R,Vineis P,Flanagan JM</t>
  </si>
  <si>
    <t>Epigenome-wide association study in the European Prospective Investigation into Cancer and Nutrition (EPIC-Turin) identifies novel genetic loci associated with smoking.</t>
  </si>
  <si>
    <t>Fox ER, Young JH, Li Y, Dreisbach AW, Keating BJ, Musani SK, Liu K, Morrison AC, Ganesh S, Kutlar A, Ramachandran VS, Polak JF, Fabsitz RR, Dries DL, Farlow DN, Redline S, Adeyemo A, Hirschorn JN, Sun YV, Wyatt SB, Penman AD, Palmas W,
Rotter JI, Townsen</t>
  </si>
  <si>
    <t>Association of genetic variation with systolic and diastolic blood pressure among African Americans: the Candidate Gene Association Resource study.</t>
  </si>
  <si>
    <t>T.  Rafnar,P.  Sulem,G.  Thorleifsson,S. H.  Vermeulen,H.  Helgason,J.  Saemundsdottir,S. A.  Gudjonsson,A.  Sigurdsson,S. N.  Stacey,J.  Gudmundsson,H.  Johannsdottir,K.  Alexiusdottir,V.  Petursdottir,S.  Nikulasson,G.  Geirsson,T.  Jonsson,K. K. H.  Ab</t>
  </si>
  <si>
    <t>Genome-wide association study yields variants at 20p12.2 that associate with urinary bladder cancer</t>
  </si>
  <si>
    <t>Ricciardi S, Boggio EM, Grosso S, Lonetti G, Forlani G, Stefanelli G, Calcagno E, Morello N, Landsberger N, Biffo S, Pizzorusso T, Giustetto M, Broccoli V</t>
  </si>
  <si>
    <t>Reduced AKT/mTOR signaling and protein synthesis dysregulation in a Rett syndrome animal model</t>
  </si>
  <si>
    <t>A.  Goris,J.  van Setten,F.  Diekstra,S.  Ripke,N. A.  Patsopoulos,S. J.  Sawcer,M.  van Es,P. M.  Andersen,J.  Melki,V.  Meininger,O.  Hardiman,J. E.  Landers,R. H.  Brown,A.  Shatunov,N.  Leigh,A.  Al-Chalabi,C. E.  Shaw,B. J.  Traynor,A.  Chio,G.  Rest</t>
  </si>
  <si>
    <t>No evidence for shared genetic basis of common variants in multiple sclerosis and amyotrophic lateral sclerosis</t>
  </si>
  <si>
    <t>Xi Z,Rainero I,Rubino E,Pinessi L,Bruni AC,Maletta RG,Nacmias B,Sorbi S,Galimberti D,Surace EI,Zheng Y,Moreno D,Sato C,Liang Y,Zhou Y,Robertson J,Zinman L,Tartaglia MC,St George-Hyslop P,Rogaeva E</t>
  </si>
  <si>
    <t>Hypermethylation of the CpG-island near the C9orf72 G4C2-repeat expansion in FTLD patients.</t>
  </si>
  <si>
    <t>Messina A., Ferraris N., Wray S., Cagnoni G., Donohue D.E., Casoni F., Kramer P.R., Derijck A.A., Adolfs Y., Fasolo A., Pasterkamp R.J., Giacobini P.</t>
  </si>
  <si>
    <t>Dysregulation of Semaphorin7A/{beta}1-integrin signaling leads to defective GnRH-1 cell migration, abnormal gonadal development and altered fertility.</t>
  </si>
  <si>
    <t>Rafnar T, Vermeulen SH, Sulem P, Thorleifsson G, Aben KK, Witjes JA,
Grotenhuis AJ, Verhaegh GW, Hulsbergen-van de Kaa CA, Besenbacher S, Gudbjartsson D, Stacey SN, Gudmundsson J, Johannsdottir H, Bjarnason H, Zanon C, Helgadottir H, Jonasson JG, Tryggva</t>
  </si>
  <si>
    <t>European genome-wide association study identifies SLC14A1 as a new urinary bladder cancer susceptibility gene.</t>
  </si>
  <si>
    <t>Bartoletti-Stella A, Gasparini L, Giacomini C, Corrado P, Terlizzi R, Giorgio E, Magini P, Seri M, Baruzzi A, Parchi P, Brusco A, Cortelli P, Capellari S.</t>
  </si>
  <si>
    <t>Messanger RNA processing is altered in autosomal dominant leukodystrophy.</t>
  </si>
  <si>
    <t>Chiesa N, De Crescenzo A, Mishra K, Perone L, Carella M, Palumbo O, Mussa A, Sparago A, Cerrato F, Russo S, Lapi E, Cubellis MV, Kanduri C, Cirillo Silengo M, Riccio A, Ferrero GB.</t>
  </si>
  <si>
    <t>The KCNQ1OT1 Imprinting Control Region and non-coding RNA: new properties derived from the study of Beckwith-Wiedemann syndrome and Silver-Russell syndrome cases.</t>
  </si>
  <si>
    <t>Santambrogio S, Ricca A, Maderna C, Ieraci A, Aureli M, Sonnino S, Kulik W, Aimar P, Bonfanti L, Martino S, Gritti A</t>
  </si>
  <si>
    <t>The galactocerebrosidase enzyme contributes to maintain a functional neurogenic niche during early post-natal CNS development</t>
  </si>
  <si>
    <t>Pelassa I,Cora' D,Cesano F,Monje FJ,Montarolo PG,Fiumara F</t>
  </si>
  <si>
    <t>Association of polyalanine and polyglutamine coiled coils mediates expansion disease-related protein aggregation and dysfunction.</t>
  </si>
  <si>
    <t>I.  Fogh,A.  Ratti,C.  Gellera,K.  Lin,C.  Tiloca,V.  Moskvina,L.  Corrado,G.  Soraru,C.  Cereda,S.  Corti,D.  Gentilini,D.  Calini,B.  Castellotti,L.  Mazzini,G.  Querin,S.  Gagliardi,R.  Del Bo,F. L.  Conforti,G.  Siciliano,M.  Inghilleri,F.  Sacca,P.</t>
  </si>
  <si>
    <t>A genome-wide association meta-analysis identifies a novel locus at 17q11.2 associated with sporadic amyotrophic lateral sclerosis</t>
  </si>
  <si>
    <t>Antoniou AC, Kartsonaki C, Sinilnikova OM, Soucy P, McGuffog L, Healey S, Lee A, Peterlongo P, Manoukian S, Peissel B, Zaffaroni D, Cattaneo E, Barile M, Pensotti V, Pasini B, Dolcetti R, Giannini G, Laura Putignano A, Varesco L, Radice P, Mai PL, Greene</t>
  </si>
  <si>
    <t>Common alleles at 6q25.1 and 1p11.2 are associated with breast cancer risk for BRCA1 and BRCA2 mutation carriers.</t>
  </si>
  <si>
    <t>Forlani G, Giarda E, Ala U, Di Cunto F, Salani M, Tupler R, Kilstrup-Nielsen C, Landsberger N</t>
  </si>
  <si>
    <t>The MeCP2/YY1 interaction regulates ANT1 expression at 4q35:novel hints for Rett syndrome pathogenesis</t>
  </si>
  <si>
    <t>Cirillo Margherita</t>
  </si>
  <si>
    <t>Beygo J, Citro V, Sparago A, De Crescenzo A, Cerrato F, Heitmann M, Rademacher K, Guala A, Enklaar T, Anichini C, Cirillo Silengo M, Graf N, Prawitt D, Cubellis MV, Horsthemke B, Buiting K, Riccio A.</t>
  </si>
  <si>
    <t>The molecular function and clinical phenotype of partial deletions of the IGF2/H19 imprinting control region depends on the spatial arrangement of the remaining CTCF-binding sites.</t>
  </si>
  <si>
    <t>Oudejans CB,Michel OJ,Janssen R,Habets R,Poutsma A,Sistermans EA,Weiss MM,Incarnato D,Oliviero S,Kleiverda G,Van Dijk M,Arngrímsson R</t>
  </si>
  <si>
    <t>Susceptibility allele-specific loss of miR-1324-mediated silencing of the INO80B chromatin-assembly complex gene in pre-eclampsia.</t>
  </si>
  <si>
    <t>Michela Restelli, Teresa Lopardo, Nadia LoIacono, Giulia Garaffo, Daniele Conte, Alessandra Rustighi, Marco Napoli, Gianni Del Sal, David Perez-Morga, Antonio Costanzo, Giorgio Merlo, Luisa Guerrini</t>
  </si>
  <si>
    <t>DLX5, FGF8 and the Pin1 isomerase control Np63 protein stability during limb development: a regulatory loop at the basis of the SHFM and EEC congenital malformations</t>
  </si>
  <si>
    <t>Giorgio E, Robyr D, Spielmann M, Ferrero E, Di Gregorio E, Imperiale D, Vaula G, Stamoulis G, Santoni F, Atzori C, Gasparini L, Ferrera D, Canale C, Guipponi M, Pennacchio LA, Antonarakis SE, Brussino A, Brusco A.</t>
  </si>
  <si>
    <t>A large genomic deletion leads to enhancer adoption by the lamin B1 gene: a second path to autosomal dominant leukodystrophy (ADLD)</t>
  </si>
  <si>
    <t>De Palma Armando, Pareti Germana</t>
  </si>
  <si>
    <t>Bernstein's Long Path to Membrane Theory: Radical Change and Conservation in Nineteenth-Century German Electrophysiology</t>
  </si>
  <si>
    <t>JOURNAL OF THE HISTORY OF THE NEUROSCIENCES</t>
  </si>
  <si>
    <t>0964-704X</t>
  </si>
  <si>
    <t>A. Micheluz, S. Manente, V. Tigini, V. Prigione, F. Pinzari, G Ravagnan, G.C. Varese</t>
  </si>
  <si>
    <t>The extreme environment of a library: Xerophilic fungi inhabiting indoor niches</t>
  </si>
  <si>
    <t>INTERNATIONAL BIODETERIORATION &amp; BIODEGRADATION</t>
  </si>
  <si>
    <t>0964-8305</t>
  </si>
  <si>
    <t>Gigliotti G., Proietti P., Said-Pullicino D., Nasini L., Pezzolla D., Rosati L., Porceddu PR.</t>
  </si>
  <si>
    <t>Co-composting of olive husks with high moisture contents: Organic matter dynamics and compost quality</t>
  </si>
  <si>
    <t>C. Gazzano; S.E. Favero-Longo; P. Iacomussi; R. Piervittori</t>
  </si>
  <si>
    <t>Biocidal effect of lichen secondary metabolites against rock-dwelling microcolonial fungi, cyanobacteria and green algae</t>
  </si>
  <si>
    <t>S.E. Favero-Longo; F. Turci; B. Fubini; D. Castelli; R. Piervittori</t>
  </si>
  <si>
    <t>Lichen deterioration of asbestos and asbestiform minerals of serpentinite rocks in Western Alps</t>
  </si>
  <si>
    <t>Giustetto, R.; Gonella, D.; Bianciotto, V.; Lumini, E., Voyron, S.; Costa, E.; Diana, E.</t>
  </si>
  <si>
    <t>Transfiguring biodegradation of frescoes in the Beata Vergine del Pilone Sanctuary (Italy): microbial analysis and minero-chemical aspects</t>
  </si>
  <si>
    <t>European spatial planning between competitiveness and territorial cohesion: shadows of neoliberalism</t>
  </si>
  <si>
    <t>EUROPEAN PLANNING STUDIES</t>
  </si>
  <si>
    <t>0965-4313</t>
  </si>
  <si>
    <t>'Institutional Arrangements and Political Mobilization in the New Italian Regionalism: The Role of Spatial Policies in the Piedmont Region', European Planning Studies</t>
  </si>
  <si>
    <t>M. E. Bogovskiĭ, L. Mantello, H. Yashima</t>
  </si>
  <si>
    <t>Solvability of the steady-state problem of the movement of a mountain glacier.</t>
  </si>
  <si>
    <t>COMPUTATIONAL MATHEMATICS AND MATHEMATICAL PHYSICS</t>
  </si>
  <si>
    <t>0965-5425</t>
  </si>
  <si>
    <t>G. Bertola, A. Lo Prete</t>
  </si>
  <si>
    <t>Reforms, Finance, and Current Accounts</t>
  </si>
  <si>
    <t>REVIEW OF INTERNATIONAL ECONOMICS</t>
  </si>
  <si>
    <t>0965-7576</t>
  </si>
  <si>
    <t>ZITO MARGHERITA</t>
  </si>
  <si>
    <t>Zito M., Cortese C.G., Colombo L.</t>
  </si>
  <si>
    <t>Nurses’ exhaustion: the role of flow at work between job demands and job resources.</t>
  </si>
  <si>
    <t>JOURNAL OF NURSING MANAGEMENT</t>
  </si>
  <si>
    <t>0966-0429</t>
  </si>
  <si>
    <t>Cortese C.G., Colombo L., Ghislieri C.</t>
  </si>
  <si>
    <t>Determinants of nurses: job satisfaction: the role of work–familyconflict, job demand, emotional charge and social support</t>
  </si>
  <si>
    <t>R. Caglio, E. Pessione, F. Valetti, C. Giunta, E.Ghibaudi</t>
  </si>
  <si>
    <t>An EPR, thermostability and pH-dependence study of wild-type and mutant forms of catechol 1,2 dioxygenase from Acinetobacter radioresistens S13</t>
  </si>
  <si>
    <t>BIOMETALS</t>
  </si>
  <si>
    <t>0966-0844</t>
  </si>
  <si>
    <t>F Giaretta, S Bussolino, F Fop, S Beltramo, M Rossetti, M Messina, V Cantaluppi, A Ranghino, E Basso, G Camussi, G P Segoloni, L Biancone</t>
  </si>
  <si>
    <t>Different regulatory and cytotoxic CD4+ T lymphocyte
profiles in renal transplants with antibody-mediated
chronic rejection or long-term good graft function</t>
  </si>
  <si>
    <t>TRANSPLANT IMMUNOLOGY</t>
  </si>
  <si>
    <t>0966-3274</t>
  </si>
  <si>
    <t>Cattan Nadine, Vanolo Alberto</t>
  </si>
  <si>
    <t>Gay and lesbian emotional geographies of clubbing: reflections from Paris and Turin</t>
  </si>
  <si>
    <t>GENDER PLACE AND CULTURE</t>
  </si>
  <si>
    <t>0966-369X</t>
  </si>
  <si>
    <t>BRUSTIO PAOLO RICCARDO</t>
  </si>
  <si>
    <t>P.R. Brustio, D.Magistro, M.E. Liubicich</t>
  </si>
  <si>
    <t>Changes in temporal parameters during performance of the Step Test in older adults</t>
  </si>
  <si>
    <t>GAIT &amp; POSTURE</t>
  </si>
  <si>
    <t>0966-6362</t>
  </si>
  <si>
    <t>SALATINO ADRIANA</t>
  </si>
  <si>
    <t>Nascimbeni A, Minchillo M, Salatino A, Morabito U, Ricci R.</t>
  </si>
  <si>
    <t>Gait attentional load at different walking speeds</t>
  </si>
  <si>
    <t>Ductility and toughness of cold-rolled metallic glasses</t>
  </si>
  <si>
    <t>INTERMETALLICS</t>
  </si>
  <si>
    <t>0966-9795</t>
  </si>
  <si>
    <t>Gianluca Fiore, Livio Battezzati</t>
  </si>
  <si>
    <t>An entropy driven phase transformation in a Au43.3Cu31.8Al24.9 shape-memory alloy.</t>
  </si>
  <si>
    <t>Federico Scaglione, Annett Gebert, Livio Battezzati</t>
  </si>
  <si>
    <t>Dealloying of an Au-based amorphous alloy</t>
  </si>
  <si>
    <t>H. Thüs; L. Muggia; S. Pérez-Ortega; S.E. Favero-Longo; S. Joneson; H. O’Brien; M.P. Nelsen; R. Duque-Thüs; M. Grube; T. Friedl; J. Brodie; C.J. Andrew; R. Lücking; F. Lutzoni; C. Gueidan</t>
  </si>
  <si>
    <t>Revisiting photobiont diversity in the lichen family Verrucariaceae (Ascomycota)</t>
  </si>
  <si>
    <t>EUROPEAN JOURNAL OF PHYCOLOGY</t>
  </si>
  <si>
    <t>0967-0262</t>
  </si>
  <si>
    <t>Malinverno E., Taviani M., Rosso A., Violanti D., Villa I., Savini A., Vertino A., Remia A., Corselli C.</t>
  </si>
  <si>
    <t>Stratigraphic framework of the Apulian deep-water coral province, Ionian Sea</t>
  </si>
  <si>
    <t>DEEP-SEA RESEARCH PART II-TOPICAL STUDIES IN OCEANOGRAPHY</t>
  </si>
  <si>
    <t>0967-0645</t>
  </si>
  <si>
    <t>Rosso A., Vertino A., Di Geronimo I., Sanfilippo R., Sciuto F., Di Geronimo R., Violanti D., Corselli C., Taviani M., Mastrototaro F., Tursi A.</t>
  </si>
  <si>
    <t>Hard and soft-bottom thanatofacies from the Santa Maria di Leuca deep-water coral province, Mediterranean</t>
  </si>
  <si>
    <t>Lessio F., Borgogno Mondino E., Alma A.</t>
  </si>
  <si>
    <t>Spatial patterns of Scaphoideus titanus (Hemiptera: Cicadellidae): a geostatistical and neural network approach</t>
  </si>
  <si>
    <t>INTERNATIONAL JOURNAL OF PEST MANAGEMENT</t>
  </si>
  <si>
    <t>0967-0874</t>
  </si>
  <si>
    <t>A. Voltolini</t>
  </si>
  <si>
    <t>“There Are Intentionalia of Which It Is True That Such Objects Do Not Exist”</t>
  </si>
  <si>
    <t>INTERNATIONAL JOURNAL OF PHILOSOPHICAL STUDIES</t>
  </si>
  <si>
    <t>0967-2559</t>
  </si>
  <si>
    <t>R. Marchionatti, F. Forte</t>
  </si>
  <si>
    <t>Luigi Einaudi's economics of liberalism</t>
  </si>
  <si>
    <t>EUROPEAN JOURNAL OF THE HISTORY OF ECONOMIC THOUGHT</t>
  </si>
  <si>
    <t>0967-2567</t>
  </si>
  <si>
    <t>Keynes's General Theory, Treatise on Money and Tract on Monetary Reform: Different Theories, Same Methodological Approach?</t>
  </si>
  <si>
    <t>R. Marchionatti, F. Cassata, G. Becchio, F. Mornati</t>
  </si>
  <si>
    <t>When Italian Economics "was second to none". Luigi Einaudi and the Turin School of Economics</t>
  </si>
  <si>
    <t>Further Issues on the Keynes-Hume Connection Relating to the Theory of Financial Markets in the "General Theory"</t>
  </si>
  <si>
    <t>Compression-induced hyperaemia in the rabbit masseter muscle: a model to investigate vascular mechano-sensitivity of skeletal muscle.</t>
  </si>
  <si>
    <t>PHYSIOLOGICAL MEASUREMENT</t>
  </si>
  <si>
    <t>0967-3334</t>
  </si>
  <si>
    <t>Roatta S, Mohammed M, Turturici M, Milano L, Passatore M.</t>
  </si>
  <si>
    <t>A model for investigating the control of muscle blood flow: the masseteric artery in conscious rabbits</t>
  </si>
  <si>
    <t>Perucatti A.; Genualdo V.; Iannuzzi A.; Pucciarelli L.; Incarnato D.; Pauciullo A.; Marletta D.; Scopino G.; Castiglioni B.; Peretti V.; Iannuzzi L.</t>
  </si>
  <si>
    <t>Cytogenetic investigations in two endangered pig breeds raised in Southern-Italy.</t>
  </si>
  <si>
    <t>CHROMOSOME RESEARCH</t>
  </si>
  <si>
    <t>0967-3849</t>
  </si>
  <si>
    <t>Pauciullo A.; Perucatti A.; Iannuzzi A.; Incarnato D.; Genualdo V.; Pucciarelli L.; Rubessa M.; Di Berardino D.; Iannuzzi L.</t>
  </si>
  <si>
    <t>The application of a multicolor ZOO-FISH on secondary bovine oocytes showed its potential use for aneuploidy detection.</t>
  </si>
  <si>
    <t>DI BERARDINO D.; NICODEMO D.; PAUCIULLO A.; COSENZA G.; RAMUNNO L.; PERETTI V.; IANNUZZI L.; RUBES J..</t>
  </si>
  <si>
    <t>Estimation of the baseline level of aneuploidy in germ and reproductive health in domestic animals</t>
  </si>
  <si>
    <t>NICODEMO D.; PAUCIULLO A.; COSENZA G.; PERETTI V.; PERUCATTI A.; FICCO G.; RAMUNNO L.; IANNUZZI L.; RUBES J.; DI BERARDINO D.</t>
  </si>
  <si>
    <t>A Cytogenetic comparison between yak  (Bos grunniens) and cattle (Bos taurus)</t>
  </si>
  <si>
    <t>PAUCIULLO A.; NICODEMO D.; COSENZA G.; PERETTI V.; CIOTOLA F.; DI MEO G.P.; RAMUNNO L.; IANNUZZI L.; RUBES J.; DI BERARDINO D.</t>
  </si>
  <si>
    <t>Aneuploidy rates “in vitro” matured MII oocytes with corresponding 1st polar body in the Podolian and Maremmana cattle breeds by using dual color fluorescent in situ hybridization (FISH).</t>
  </si>
  <si>
    <t>Genualdo V.; Perucatti A.; Iannuzzi A.; Pauciullo A.; Pucciarelli L.; Iorio C.; Incarnato D.; Palazzo M.; Casamassima D.; Iannuzzi L.</t>
  </si>
  <si>
    <t>Cytogenetic analyses in rabbits feed in presence of Verbascoside: SCE-test.</t>
  </si>
  <si>
    <t>Iannuzzi A.; Perucatti A.; Pauciullo A.; Genualdo V.; Incarnato D.; Pucciarelli L.; De Lorenzi L.; Parma P.; Iannuzzi L.</t>
  </si>
  <si>
    <t>Comparative FISH-mapping of TNF, STAT5A and MNTR1A fecundity genes on river buffalo, cattle, sheep and goat.</t>
  </si>
  <si>
    <t>Iannuzzi A.; Perucatti A.; Genualdo V.; Pauciullo A.; Pucciarelli L.; Incarnato D.; Melis R.; Porqueddu C.; Marchetti M.; Iannuzzi L.</t>
  </si>
  <si>
    <t>Sister Chromatid exchange (SCE) test in river buffalo cells treated with Furocoumarins.</t>
  </si>
  <si>
    <t>RUBESSA M.; IANNUZZI A.; PERETTI V.; PAUCIULLO A.; COSENZA G.; RAMUNNO L.; IANNUZZI L.; RUBES J.; DI BERARDINO D.</t>
  </si>
  <si>
    <t>Mitotic index and aneuploidy variation in groving day 2- to day 7- IVP bovine embryos of the Agerolese breed of cattle.</t>
  </si>
  <si>
    <t>Perucatti A.; Iannuzzi A.; Genualdo V.; Pauciullo A.; Pucciarelli L.; Scopino G.; Ciotola F.; Galiero G.; Peretti V.; Di Berardino D.; Iannuzzi L.</t>
  </si>
  <si>
    <t>Cytogenetic survey in autochthonous endangered animal breeds reared in Campania region (Southern Italy): an up-date.</t>
  </si>
  <si>
    <t>RUBESSA M.; IANNUZZI A.; PERETTI V.; PAUCIULLO A.; CIOTOLA F.; ALBARELLA S.; COSENZA G.; RAMUNNO L.; IANNUZZI L.; DI BERARDINO D.</t>
  </si>
  <si>
    <t>Preliminary observations on Sister Chromatid Exchange (SCEs) induced by high dosage of BrdU in metaphase chromosomes of the Agerolese breed of cattle (Bos taurus).</t>
  </si>
  <si>
    <t>Iannuzzi A.; Perucatti A.; Pauciullo A.; Genualdo V.; Incarnato D.; Pucciarelli L.; De Lorenzi L.; Varricchio G.; Matassino D.; Parma P.; Iannuzzi L.</t>
  </si>
  <si>
    <t>Mix of two chromosomal aberrations in a newborn calf 2n=60,XX, t(11;25)(q11;q14-21).</t>
  </si>
  <si>
    <t>Genualdo V.; Perucatti A.; Iannuzzi A.; Pauciullo A.; Pucciarelli L.; Incarnato D.; Lubrano-lavadera G.; Solinas N.; Bullitta S.; Iannuzzi L.</t>
  </si>
  <si>
    <t>Environmental impact on sheep pastured in some polluted areas of Sardinia island: preliminary results with SCE-test.</t>
  </si>
  <si>
    <t>Pauciullo A.; Perucatti A.; Iannuzzi A.; Incarnato D.; Genualdo V.; Pucciarelli L.; Di Berardino D.; Iannuzzi L.</t>
  </si>
  <si>
    <t>Multicolor FISH with 10 specific painting probes for the rapid identification of the sub-metacentric river buffalo autosomes (Bubalus bubalis, 2n=50).</t>
  </si>
  <si>
    <t>NICODEMO D.; PAUCIULLO A.; COSENZA G.; PERETTI V.; CIOTOLA F.; DI MEO G.P.; RAMUNNO L.; IANNUZZI L.; RUBES J.; DI BERARDINO D.</t>
  </si>
  <si>
    <t>X-Y aneuploidy rates in sperm of the Maremmana and Podolian cattle breeds by using dual color fluorescent in situ hybridization (FISH)</t>
  </si>
  <si>
    <t>Pauciullo A.; Schiefen D.; Luhken G.; Erhardt G.</t>
  </si>
  <si>
    <t>A cytogenetic investigation on a suspected pseudo-hermaphroditism clinical case in “Rhoen-sheep”.</t>
  </si>
  <si>
    <t>Rubessa M.; Pauciullo A.; Peretti V.; Iannuzzi L.; Ramunno L.; Di Berardino D.</t>
  </si>
  <si>
    <t>Chromosomal abnormalities in secondary bovine oocytes matured in vitro up to 48 hours.</t>
  </si>
  <si>
    <t>Sicuro B., Badino P., Daprà F., Gai F., Galloni M., Odore R., Palmegiano G.B., Macchi E.</t>
  </si>
  <si>
    <t>Physiological effects of natural olive oil antioxidants utilization in rainbow trout (Onchorynchus mykiss) feeding</t>
  </si>
  <si>
    <t>AQUACULTURE INTERNATIONAL</t>
  </si>
  <si>
    <t>0967-6120</t>
  </si>
  <si>
    <t>Guaraldi F,Gori D,Hruban R,Caturegli P</t>
  </si>
  <si>
    <t>Johns Hopkins Hospital notables portrayed on philatelic material.</t>
  </si>
  <si>
    <t>JOURNAL OF MEDICAL BIOGRAPHY</t>
  </si>
  <si>
    <t>0967-7720</t>
  </si>
  <si>
    <t>Rossi R, Maiello A, Bruzzone M, Bonasia DE, Blonna D, Castoldi F.</t>
  </si>
  <si>
    <t>Muscle damage during minimally invasive surgical total knee arthroplasty traditional versus optimized subvastus approach.</t>
  </si>
  <si>
    <t>THE KNEE</t>
  </si>
  <si>
    <t>0968-0160</t>
  </si>
  <si>
    <t>Vanessa  Bonnard,Lise  Pascale,Stéphane  Azoulay,Audrey  Di Giorgio,Christine  Rogez-Kreuz,Karine  Storck,Pascal  Clayette,Nadia  Patino</t>
  </si>
  <si>
    <t>Polyamide Amino Acids trimers as TAR RNA ligands and anti-HIV agents</t>
  </si>
  <si>
    <t>BIOORGANIC &amp; MEDICINAL CHEMISTRY</t>
  </si>
  <si>
    <t>0968-0896</t>
  </si>
  <si>
    <t>Marco L. Lolli, Barbara Rolando, Paolo Tosco, Shilpi Chaurasia, Antonella Di Stilo, Loretta Lazzarato, Eva Gorassini, Riccardo Ferracini, Simonetta Oliaro-Bosso, Roberta Fruttero, Alberto Gasco</t>
  </si>
  <si>
    <t>Synthesis and preliminary pharmacological characterisation of a new class of nitrogen-containing bisphosphonates (N-BPs)</t>
  </si>
  <si>
    <t>Figueiredo S , Moreira JN , Geraldes CFGC , Aime S , Terreno E</t>
  </si>
  <si>
    <t>Supramolecular protamine/Gd-loaded liposomes adducts as relaxometric protease responsive probes</t>
  </si>
  <si>
    <t>Rolla GA, Tei L, Fekete M, Arena F, Gianolio E, Botta M</t>
  </si>
  <si>
    <t>Responsive Mn(II) complexes for potential applications in diagnostic Magnetic Resonance Imaging</t>
  </si>
  <si>
    <t>Rolla GA , Tei L , Fekete M , Arena F , Gianolio E , Botta M</t>
  </si>
  <si>
    <t>Schultz C  , Aime S</t>
  </si>
  <si>
    <t>Imaging probes - Introduction</t>
  </si>
  <si>
    <t>Konstantin  Chegaev, Loretta  Lazzarato, Yasinalli  Tamboli, Donatella  Boschi, Marco  Blangetti, Andrea  Scozzafava, Fabrizio  Carta, Emanuela  Masini, Roberta  Fruttero, Claudiu T.  Supuran, Alberto  Gasco</t>
  </si>
  <si>
    <t>Furazan and furoxan sulfonamides are strong α-carbonic anhydrase inhibitors and potential antiglaucoma agents</t>
  </si>
  <si>
    <t>Lazzarato Loretta, Cena Clara, Barbara Rolando, Elisabetta Marini, Marco Lucio Lolli, Guglielmo Stefano, Elena Guaita, Giuseppina Morini, Gabriella Coruzzi, Roberta Fruttero, Alberto Gasco</t>
  </si>
  <si>
    <t>Searching for new NO-donor aspirin-like molecules: furoxanylacyl derivatives of salicylic acid and related furazans</t>
  </si>
  <si>
    <t>Stefano  Tartaglia</t>
  </si>
  <si>
    <t>Alcohol consumption among young adults in Italy: The interplay of individual and social factors</t>
  </si>
  <si>
    <t>DRUGS-EDUCATION PREVENTION AND POLICY</t>
  </si>
  <si>
    <t>0968-7637</t>
  </si>
  <si>
    <t>Daniele  Scarscelli,Rosalba  Altopiedi,Roberta  Dameno,Massimiliano  Verga</t>
  </si>
  <si>
    <t>Does fear of sanctions or sanctions discourage drug use? The point of view of a sample of illegal drug users in Italy</t>
  </si>
  <si>
    <t>Prina Franco</t>
  </si>
  <si>
    <t>Enrico  Petrilli,Franca  Beccaria,Franco  Prina,Sara  Rolando</t>
  </si>
  <si>
    <t>Images of alcohol among Italian adolescents. Understanding their point of view</t>
  </si>
  <si>
    <t>Beccaria Franca, Prina Franco</t>
  </si>
  <si>
    <t>Young people and alcohol in Italy: an evolving relationship</t>
  </si>
  <si>
    <t>Currency Wars in the Advanced World. Resisting Appreciation at a Time of Change in Central Banking Monetary Consensus</t>
  </si>
  <si>
    <t>REVIEW OF INTERNATIONAL POLITICAL ECONOMY</t>
  </si>
  <si>
    <t>0969-2290</t>
  </si>
  <si>
    <t>Back to The Drawing Board: The International Financial Architecture Exercise</t>
  </si>
  <si>
    <t>Napione L, Strasly M, Meda C, Mitola S, Alvaro M, Doronzo G, Marchiò S, Giraudo E, Primo L, Arese M, Bussolino F.</t>
  </si>
  <si>
    <t>IL-12-dependent innate immunity arrests endothelial cells in G0-G1 phase by a p21(Cip1/Waf1)-mediated mechanism.</t>
  </si>
  <si>
    <t>ANGIOGENESIS</t>
  </si>
  <si>
    <t>0969-6970</t>
  </si>
  <si>
    <t>Arigoni M, Barutello G, Lanzardo S, Longo D, Aime S, Curcio C, Iezzi M, Zheng Y, Barkefors I, Holmgren L, Cavallo F.</t>
  </si>
  <si>
    <t>A vaccine targeting angiomotin induces an antibody response which alters tumor vessel permeability and hampers the growth of established tumors.</t>
  </si>
  <si>
    <t>ANSELMI F; ORLANDINI M; ROCCHIGIANI M; DE CLEMENTE C; SALAMEH A; LENTUCCI C; OLIVIERO S; F. GALVAGNI</t>
  </si>
  <si>
    <t>c-ABL modulates MAP kinases activation downstream of VEGFR-2 signaling by direct phosphorylation of the adaptor proteins GRB2 and NCK1</t>
  </si>
  <si>
    <t>M. Parri, L. Pietrovito, A. Grandi, S. Campagnoli, E. De Camilli, F. Bianchini , S. Marchiò, F. Bussolino, B. Jin , P. Sarmientos , G. Grandi , G. Viale , P. Pileri , P. Chiarugi , R. Grifantini</t>
  </si>
  <si>
    <t>Angiopoietin-like 7, a novel pro-angiogenetic factor over-expressed in cancer</t>
  </si>
  <si>
    <t>VIASSONE MILENA</t>
  </si>
  <si>
    <t>Pantano E., Viassone M.</t>
  </si>
  <si>
    <t>Demand pull and technology push perspective in technology-based innovations for the points of sale: The retailers evaluation</t>
  </si>
  <si>
    <t>JOURNAL OF RETAILING AND CONSUMER SERVICES</t>
  </si>
  <si>
    <t>0969-6989</t>
  </si>
  <si>
    <t>S.A. Hoyng, S. Gnavi, F. de Winter, R. Eggers, T. Ozawa, A. Zaldumbide, R.C. Hoeben, M.J. Malessy, J. Verhaagen</t>
  </si>
  <si>
    <t>Developing a potentially immunologically inert tetracycline-regulatable viral vector for gene therapy in the peripheral nerve.</t>
  </si>
  <si>
    <t>GENE THERAPY</t>
  </si>
  <si>
    <t>0969-7128</t>
  </si>
  <si>
    <t>S  Moimas,F  Novati,G  Ronchi,S  Zacchigna,F  Fregnan,L  Zentilin,G  Papa,M  Giacca,S  Geuna,I  Perroteau,Z M  Arnež,S  Raimondo</t>
  </si>
  <si>
    <t>Effect of vascular endothelial growth factor gene therapy on post-traumatic peripheral nerve regeneration and denervation-related muscle atrophy</t>
  </si>
  <si>
    <t>L.  Bialasiewicz,P.  Giaccaria,A.  Jones,C.  Minca</t>
  </si>
  <si>
    <t>Re-scaling 'EU'rope: EU macro-regional fantasies in the Mediterranean</t>
  </si>
  <si>
    <t>EUROPEAN URBAN AND REGIONAL STUDIES</t>
  </si>
  <si>
    <t>0969-7764</t>
  </si>
  <si>
    <t>Protti N, Ballarini F, Bortolussi S, Bruschi P, Stella S, Geninatti S, Alberti D, Aime S, Altieri S.</t>
  </si>
  <si>
    <t>Dose estimation in B16 tumour bearing mice for future irradiation in the thermal column of the TRIGA reactor after B/Gd/LDL adduct infusion.</t>
  </si>
  <si>
    <t>APPLIED RADIATION AND ISOTOPES</t>
  </si>
  <si>
    <t>0969-8043</t>
  </si>
  <si>
    <t>Gliozz E., Arletti R., Cartechini L., Imberti S., Kockelmann W.A
Memmi I., Rinaldi R., Tykot R.H.</t>
  </si>
  <si>
    <t>Non-invasive chemical and phase analysis of Roman bronze artefacts from Thamusida (Morocco)</t>
  </si>
  <si>
    <t>Belloli S, Brioschi A, Politi LS, Ronchetti F, Calderoni S, Raccagni I, Ladanza A, Monterisi C, Zenga F, Zara G, Mauro A, Moresco RM</t>
  </si>
  <si>
    <t>Characterization of biological features of a rat F98 GBM model: a PET-MRI study with [18F]FAZA and [18F]FDG</t>
  </si>
  <si>
    <t>NUCLEAR MEDICINE AND BIOLOGY</t>
  </si>
  <si>
    <t>0969-8051</t>
  </si>
  <si>
    <t>Bartolini A, Vigliani MC, Magrassi L, Vercelli A, Rossi F.</t>
  </si>
  <si>
    <t>G-CSF administration to adult mice stimulates the proliferation of microglia but does not modify the outcome of ischemic injury.</t>
  </si>
  <si>
    <t>NEUROBIOLOGY OF DISEASE</t>
  </si>
  <si>
    <t>0969-9961</t>
  </si>
  <si>
    <t>Mastrocola R, Guglielmotto M, Medana C, Cutrupi S, Borghi R, Tamagno E, Boccuzzi G, Aragno M</t>
  </si>
  <si>
    <t>Dysregulation of SREBP2 induces BACE1 expression</t>
  </si>
  <si>
    <t>CATALANO Maria Graziella</t>
  </si>
  <si>
    <t>R.  Mastrocola,M.  Guglielmotto,C.  Medana,M. G.  Catalano,S.  Cutrupi,R.  Borghi,E.  Tamagno,G.  Boccuzzi,M.  Aragno</t>
  </si>
  <si>
    <t>Dysregulation of SREBP2 induces BACE1 expression.</t>
  </si>
  <si>
    <t>G. D'Alessandro, E. Calcagno, S. Tartari, M. Rizzardini, R.W. Invernizzi, L. Cantoni</t>
  </si>
  <si>
    <t>Glutamate and glutathione interplay in a motor neuronal model of amyotrophic lateral sclerosis reveals altered energy metabolism</t>
  </si>
  <si>
    <t>Iaccarino C, Mura ME, Esposito S, Carta F, Sanna G, Turrini F, Carrì MT,
Crosio C</t>
  </si>
  <si>
    <t>Bcl2-A1 interacts with pro-caspase-3: Implications for amyotrophic lateral sclerosis.</t>
  </si>
  <si>
    <t>L. Prola, J. Nery, H. Dumon, P. Nguyen, G. Masoero, P.P. Mussa</t>
  </si>
  <si>
    <t>Effect of dietary supplementation with lysozyme on coat quality and composition, haematological parameters and faecal quality inn dogs.</t>
  </si>
  <si>
    <t>JOURNAL OF APPLIED ANIMAL RESEARCH</t>
  </si>
  <si>
    <t>0971-2119</t>
  </si>
  <si>
    <t>Ruo Redda MG, Reali A, Allis S, Anglesio SM, Verna R, Bianco L</t>
  </si>
  <si>
    <t>Letter to the Editor concerning Bhandari et al. "Impact of repeat computerized tomography replans in the radiation therapy of head and neck cancers".</t>
  </si>
  <si>
    <t>JOURNAL OF MEDICAL PHYSICS</t>
  </si>
  <si>
    <t>0971-6203</t>
  </si>
  <si>
    <t>Calitri C, Garazzino S, Camilla R, Peruzzi L, Amore A, Tovo PA.</t>
  </si>
  <si>
    <t>"Collateral" effect of artemether in an atypical kidney involvement by Plasmodium falciparum malaria: a case report</t>
  </si>
  <si>
    <t>JOURNAL OF VECTOR BORNE DISEASES</t>
  </si>
  <si>
    <t>0972-9062</t>
  </si>
  <si>
    <t>National Institute of Malaria Research</t>
  </si>
  <si>
    <t>BROCCARDO Laura</t>
  </si>
  <si>
    <t>Laura Broccardo</t>
  </si>
  <si>
    <t>The Balance Scorecard implementation in the Italian Healthcare System: some evidences from literature and a case study analysis</t>
  </si>
  <si>
    <t>JOURNAL OF HEALTH MANAGEMENT</t>
  </si>
  <si>
    <t>0973-0729</t>
  </si>
  <si>
    <t>Feasibility of polygeneration in energy supply systems for health-care facilities under the Italian climate and boundary conditions</t>
  </si>
  <si>
    <t>ENERGY SUSTAINABLE DEVELOPMENT</t>
  </si>
  <si>
    <t>0973-0826</t>
  </si>
  <si>
    <t>Giverso C, Scianna M, Preziosi L, Lo Buono N, Funaro A</t>
  </si>
  <si>
    <t>Individual cell-based model for in-vitro mesothelial invasion of ovarian cancer</t>
  </si>
  <si>
    <t>MATHEMATICAL MODELLING OF NATURAL PHENOMENA</t>
  </si>
  <si>
    <t>0973-5348</t>
  </si>
  <si>
    <t>Cambridge University Press/EDP</t>
  </si>
  <si>
    <t>A. Castellazzo, A. Mauro, C. Volpe, E. Venturino</t>
  </si>
  <si>
    <t>Do demographic and disease structures affect the recurrence of epidemics?</t>
  </si>
  <si>
    <t>M. Comba, S. Martorano-Raimundo, E. Venturino</t>
  </si>
  <si>
    <t>A cost-effectiveness-assessing model of vaccination for varicella and zoster</t>
  </si>
  <si>
    <t>RIBA LUIGI</t>
  </si>
  <si>
    <t>L. Riba, M.W. Wong</t>
  </si>
  <si>
    <t>Continuous Inversion Formulas for Multi-Dimensional Stockwell Transforms</t>
  </si>
  <si>
    <t>M. Semplice, E. Venturino</t>
  </si>
  <si>
    <t>Travelling waves in plankton dynamics</t>
  </si>
  <si>
    <t>Fulvio Ricceri, Claudia Fassino, Giuseppe Matullo, Margherita Roggero, Maria Laura Torrente, Paolo Vineis, Lea Terracini</t>
  </si>
  <si>
    <t>Algebraic Methods for Studying Interactions Between Epidemiological Variables</t>
  </si>
  <si>
    <t>Roccia F, Boffano P, Guglielmi V, Forni P, Cassarino E, Nadalin J, Fea A, Gerbino G</t>
  </si>
  <si>
    <t>Role of the maxillofacial surgeon in the management of severe ocular injuries after maxillofacial fractures</t>
  </si>
  <si>
    <t>JOURNAL OF EMERGENCIES, TRAUMA AND SHOCK</t>
  </si>
  <si>
    <t>0974-2700</t>
  </si>
  <si>
    <t>A. Fammartino, B. Verdaguer, J. Fournier, G. Tamietti, F. Carbonne, M.-T. Esquerré-Tugayé, F. Cardinale</t>
  </si>
  <si>
    <t>Coordinated transcriptional regulation of the divinyl ether biosynthetic genes in tobacco by signal molecules related to defense</t>
  </si>
  <si>
    <t>PLANT PHYSIOLOGY AND BIOCHEMISTRY</t>
  </si>
  <si>
    <t>0981-9428</t>
  </si>
  <si>
    <t>D. Francia; A. Chiltz; F. Lo Schiavo; A. Pugin; P. Bonfante; F. Cardinale</t>
  </si>
  <si>
    <t>AM fungal exudates activate MAP kinases in plant cells in dependence from cytosolic Ca2+ increase</t>
  </si>
  <si>
    <t>Francesca Dini, Chiara Sartor, Roberto Botta</t>
  </si>
  <si>
    <t>Detection of a hypersensitive reaction in the chestnut hybrid ‘Bouche de Bétizac’ infested by Dryocosmus kuriphilus Yasumatsu</t>
  </si>
  <si>
    <t>R. Balestrini; T. Ott; M. Guether; P. Bonfante; M.K. Udvardi; M.C. De Tullio</t>
  </si>
  <si>
    <t>Ascorbate oxidase: The unexpected involvement of a ‘wasteful enzyme’ in the symbioses with nitrogen-fixing bacteria and arbuscular mycorrhizal fungi</t>
  </si>
  <si>
    <t>V. Legrain, F. Mancini, C.F. Sambo, D.M. Torta, I. Ronga, E. Valentini</t>
  </si>
  <si>
    <t>Cognitive aspects of nociception and pain. Bridging neurophysiology with cognitive psychology</t>
  </si>
  <si>
    <t>NEUROPHYSIOLOGIE CLINIQUE-CLINICAL NEUROPHYSIOLOGY</t>
  </si>
  <si>
    <t>0987-7053</t>
  </si>
  <si>
    <t>Border as Method, or, the Multiplication of Labor</t>
  </si>
  <si>
    <t>ACTUEL MARX</t>
  </si>
  <si>
    <t>0994-4524</t>
  </si>
  <si>
    <t>Proment, Onorato</t>
  </si>
  <si>
    <t>A note on an alternative derivation of the Benney equations for short wave-long wave interactions</t>
  </si>
  <si>
    <t>EUROPEAN JOURNAL OF MECHANICS. B, FLUIDS</t>
  </si>
  <si>
    <t>0997-7546</t>
  </si>
  <si>
    <t>Chiara  Sandri,Francesca  Caccavari,Donatella  Valdembri,Chiara  Camillo,Stefan  Veltel,Martina  Santambrogio,Letizia  Lanzetti,Federico  Bussolino,Johanna  Ivaska,Guido  Serini</t>
  </si>
  <si>
    <t>The R-Ras/RIN2/Rab5 complex controls endothelial cell adhesion and morphogenesis via active integrin endocytosis and Rac signaling</t>
  </si>
  <si>
    <t>CELL RESEARCH</t>
  </si>
  <si>
    <t>1001-0602</t>
  </si>
  <si>
    <t>Pezzolo A, Parodi F, Marimpietri D, Raffaghello L, Cocco C, Pistorio A,
Mosconi M, Gambini C, Cilli M, Deaglio S, Malavasi F, Pistoia V</t>
  </si>
  <si>
    <t>Oct-4(+)/Tenascin C(+) neuroblastoma cells serve as progenitors of tumor-derived endothelial cells</t>
  </si>
  <si>
    <t>I. Oueslati, P. Allamano, E. Bonifacio, P. Claps</t>
  </si>
  <si>
    <t>Vegetation and topographic control on the spatial variability of forest soil organic carbon</t>
  </si>
  <si>
    <t>PEDOSPHERE</t>
  </si>
  <si>
    <t>1002-0160</t>
  </si>
  <si>
    <t>A. Baglieri, A. Ioppolo, M. Negre, C. Abbate, M. Gennari</t>
  </si>
  <si>
    <t>Characterization of Glycerol-Extractable Organic Matter from Etna Soils of Different Ages.</t>
  </si>
  <si>
    <t>Dexter O. Cahoy, F. Polito</t>
  </si>
  <si>
    <t>Renewal processes based on generalized Mittag-Leffler waiting times</t>
  </si>
  <si>
    <t>COMMUNICATIONS IN NONLINEAR SCIENCE &amp; NUMERICAL SIMULATION</t>
  </si>
  <si>
    <t>1007-5704</t>
  </si>
  <si>
    <t>Fractional calculus modelling for unsteady unidirectional flow of incompressible fluids with time-dependent viscosity</t>
  </si>
  <si>
    <t>Dal Forno A, Merlone U</t>
  </si>
  <si>
    <t>Complex dynamics in supervised work groups</t>
  </si>
  <si>
    <t>Davide  Viglietti,Margherita  Maggioni,Enrico  Bruno,Ermanno  Zanini,Michele  Freppaz</t>
  </si>
  <si>
    <t>Snow gliding and loading under two different forest stands: a case study in the north-western Italian Alps</t>
  </si>
  <si>
    <t>JOURNAL OF FORESTRY RESEARCH</t>
  </si>
  <si>
    <t>1007-662X</t>
  </si>
  <si>
    <t>Arolfo S, Teggia PM, Nano M.</t>
  </si>
  <si>
    <t>Gastrointestinal stromal tumors: Thirty years experience of an Institution.</t>
  </si>
  <si>
    <t>WORLD JOURNAL OF GASTROENTEROLOGY</t>
  </si>
  <si>
    <t>1007-9327</t>
  </si>
  <si>
    <t>Baishideng Publishing Group Co. Limited</t>
  </si>
  <si>
    <t>Paternostro C, David E, Novo E, Parola M.</t>
  </si>
  <si>
    <t>Hypoxia, angiogenesis and liver fibrogenesis in the progression of chronic liver diseases</t>
  </si>
  <si>
    <t>Lupia E,Pigozzi L,Goffi A,Hirsch E,Montrucchio G</t>
  </si>
  <si>
    <t>Role of phosphoinositide 3-kinase in the pathogenesis of acute pancreatitis.</t>
  </si>
  <si>
    <t>Cardaropoli Simona</t>
  </si>
  <si>
    <t>Cardaropoli S,Rolfo A,Todros T</t>
  </si>
  <si>
    <t>Helicobacter pylori and pregnancy-related disorders.</t>
  </si>
  <si>
    <t>Canavese G,Bassotti G,Astegiano M,Castellano I,Cassoni P,Sapino A,Villanacci V</t>
  </si>
  <si>
    <t>Inflammatory bowel disease: A proposal to facilitate the achievement of an unequivocal diagnosis.</t>
  </si>
  <si>
    <t>Savino F, Petrucci E, Lupica MM, Nanni GE, Oggero R</t>
  </si>
  <si>
    <t>Assay of ghrelin concentration in infant formulas and breast milk</t>
  </si>
  <si>
    <t>Cardaropoli Simona, Rolfo Alessandro, Piazzese Annalisa, Ponzetto Antonio, Todros Tullia</t>
  </si>
  <si>
    <t>Helicobacter pylori’s Virulence and Infection Persistence Define Preeclampsia complicated by Fetal Growth Retardation.</t>
  </si>
  <si>
    <t>Chiara  Rosso, Maria Lorena Abate, Alessia Ciancio, Silvia Strona, Gian Paolo Caviglia, Antonella Olivero, Giovanni Antonio Touscoz, Mario Rizzetto, Antonina Smedile</t>
  </si>
  <si>
    <t>IL28Bpolymorphism genotyping as predictor of rapid virologic response during interferon plus ribavirin treatment in hepatitis C virus genotype 1 patients</t>
  </si>
  <si>
    <t>Di Bisceglie C,Bertagna A,Composto ER,Lanfranco F,Baldi M,Motta G,Barberis AM,Napolitano E,Castellano E,Manieri C</t>
  </si>
  <si>
    <t>Effects of oncological treatments on semen quality in patients with testicular neoplasia or lymphoproliferative disorders.</t>
  </si>
  <si>
    <t>ASIAN JOURNAL OF ANDROLOGY</t>
  </si>
  <si>
    <t>1008-682X</t>
  </si>
  <si>
    <t>POLITICA VALIDA DAL 2010, prima editore: Nature</t>
  </si>
  <si>
    <t>Medknow</t>
  </si>
  <si>
    <t>Migone Nicola</t>
  </si>
  <si>
    <t>Bonomi M, Libri DV, Guizzardi F, Guarducci E, Maiolo E, Pignatti E, Asci R, Persani L, Idiopathic Central Hypogonadism Study Group of the  Italian Societies of Endocrinology and Pediatric Endocrinology and Diabetes (including: Migone N, Mandrile G, De Mar</t>
  </si>
  <si>
    <t>New understandings of the genetic basis of isolated idiopathic central hypogonadism.</t>
  </si>
  <si>
    <t>P. Gontero, M. Oderda, C. Filippini, F. Fontana, E. Lazzarich, P. Stratta, E. Turello, A. Tizzani, B. Frea</t>
  </si>
  <si>
    <t>Does kidney transplantation onto the external iliac artery affect the haemodynamic parameters of the cavernosal arteries?</t>
  </si>
  <si>
    <t>PIRAS P., SALVI D., FERRARA G., MAIORINO L., DELFINO M., PEDDE L., KOTSAKIS T.</t>
  </si>
  <si>
    <t>The role of post-natal ontogeny in the evolution of phenotypic diversity in Podarcis lizards</t>
  </si>
  <si>
    <t>JOURNAL OF EVOLUTIONARY BIOLOGY</t>
  </si>
  <si>
    <t>1010-061X</t>
  </si>
  <si>
    <t>Tampellini M,Ottone A,Alabiso I,Baratelli C,Forti L,Berruti A,Aroasio E,Scagliotti GV</t>
  </si>
  <si>
    <t>The prognostic role of baseline CEA and CA 19-9 values and their time-dependent variations in advanced colorectal cancer patients submitted to first-line therapy.</t>
  </si>
  <si>
    <t>TUMOR BIOLOGY</t>
  </si>
  <si>
    <t>1010-4283</t>
  </si>
  <si>
    <t>Tosco P, Garzino-Demo P, Ramieri G, Tanteri G, Pecorari G, Caldarelli C, Garzaro M, Giordano C, Berrone S</t>
  </si>
  <si>
    <t>The platysma myocutaneous flap (PMF) for head and neck reconstruction: A retrospective and multicentric analysis of 91 T1-T2 patients</t>
  </si>
  <si>
    <t>JOURNAL OF CRANIO-MAXILLOFACIAL SURGERY</t>
  </si>
  <si>
    <t>1010-5182</t>
  </si>
  <si>
    <t>Ramieri Guglielmo</t>
  </si>
  <si>
    <t>Roccia F, Bianchi F, Zavattero E, Tanteri G, Ramieri G.</t>
  </si>
  <si>
    <t>Characteristics of maxillofacial trauma in females: a retrospective analysis of 367 patients.</t>
  </si>
  <si>
    <t>Tosco P, Garzino-Demo P, Ramieri G, Tanteri G, Pecorari G, Caldarelli C, Garzaro M, Giordano C, Berrone S.</t>
  </si>
  <si>
    <t>The platysma myocutaneous flap (PMF) for head and neck reconstruction: A retrospective and multicentric analysis of 91 T1-T2 patients.</t>
  </si>
  <si>
    <t>VERZE' Laura</t>
  </si>
  <si>
    <t>GERBINO G., BIANCHI F.A., VERZE' L., RAMIERI G.</t>
  </si>
  <si>
    <t>Soft tissue changes after maxillo-mandibular advancement in OSAS patients: a three-dimensional study.</t>
  </si>
  <si>
    <t>Boffano P, Zavattero E, Roccia F, Gallesio C</t>
  </si>
  <si>
    <t>Complex and compound odontomas</t>
  </si>
  <si>
    <t>CHARBOUILLOT T, BRIGANTE M, MAILHOT G, MADDIGAPU PR, MINERO C, VIONE D</t>
  </si>
  <si>
    <t>Performance and selectivity of the terephthalic acid probe for °OH as a function of temperature, pH and composition of atmospherically relevant aqueous media</t>
  </si>
  <si>
    <t>JOURNAL OF PHOTOCHEMISTRY AND PHOTOBIOLOGY. A, CHEMISTRY</t>
  </si>
  <si>
    <t>1010-6030</t>
  </si>
  <si>
    <t>F. Cesano,D. Pellerej,D. Scarano,G. Ricchiardi,A. Zecchina</t>
  </si>
  <si>
    <t>Radially organized pillars in TiO2 and in TiO2/C microspheres: synthesis, characterization and photocatalytic tests</t>
  </si>
  <si>
    <t>N. Barbero, S. Visentin, G. Viscardi</t>
  </si>
  <si>
    <t>The different kinetic behaviour of two potential photosensitizers for PDT</t>
  </si>
  <si>
    <t>Carmona T; Martina K; Cravotto G; Mendicuti F</t>
  </si>
  <si>
    <t>Thermodynamics of the complexation of mono- and bis-cyclodextrin derivatives with a polarity sensitive probe: Fluorescence, Induced Circular Dichroism and Molecular Modelling</t>
  </si>
  <si>
    <t>S. Ortelli, M. Blosi, C. Delpivo, D. Gardini, M. Dondi, I. Gualandi, D. Tonelli, V. Aina, I. Fenoglio, Abbasi A. Gandhi, Sye A.M. Tofail, A.L. Costa</t>
  </si>
  <si>
    <t>Multiple approach to test nano TiO2 photo-activity</t>
  </si>
  <si>
    <t>VIONE D, SUR B, DUTTA BK, MAURINO V, MINERO C</t>
  </si>
  <si>
    <t>On the effect of 2-propanol on phenol photonitration upon nitrate photolysis</t>
  </si>
  <si>
    <t>S. Berto, M. Isaia, B. Sura, E. De Laurentiis, F. Barsotti, R. Buscaino, V. Maurino, C. Minero, D. Vione</t>
  </si>
  <si>
    <t>UV–vis spectral modifications of water samples under irradiation: Lake vs. subterranean water</t>
  </si>
  <si>
    <t>R.  Djellabi,M.F.  Ghorab,G.  Cerrato,S.  Morandi,S.  Gatto,V.  Oldani,A.  Di Michele,C.L.  Bianchi</t>
  </si>
  <si>
    <t>Photoactive TiO2–montmorillonite composite for degradation of organic dyes in water</t>
  </si>
  <si>
    <t>P. Calza, C. Medana, M. Sarro, C. Baiocchi, C. Minero</t>
  </si>
  <si>
    <t>Photolytic degradation of N,N-diethyl-m-toluamide in ice and water: implications in its environmental fate</t>
  </si>
  <si>
    <t>Claudia L. Bianchi, Enrico Colombo, Sara Gatto, Marta Stucchi, Giuseppina  Cerrato, Sara Morandi, Valentino Capucci</t>
  </si>
  <si>
    <t>Photocatalytic degradation of dyes in water with micro-sized TiO2 as powder or coated on porcelain-grès tiles</t>
  </si>
  <si>
    <t>Alessandra Bianco Prevot, 
Debora Fabbri,  
Edmondo Pramauro, 
Claudio Baiocchi, 
Claudio Medana, 
Enzo Montoneri, 
Vittorio Boffa</t>
  </si>
  <si>
    <t>Sensitizing effect of bio-based chemicals from urban wastes on the photodegradation of azo-dyes</t>
  </si>
  <si>
    <t>HATIPOGLU A, VIONE D, YALCIN Y, MINERO C, CINAR Z</t>
  </si>
  <si>
    <t>Photo-oxidative degradation of toluene in aqueous media by hydroxyl radicals</t>
  </si>
  <si>
    <t>D. Fabbri, P. Calza, A. Bianco Prevot</t>
  </si>
  <si>
    <t>Photoinduced transformations of Acid Violet 7 and Acid Green 25 in the presence of TiO2 suspension.</t>
  </si>
  <si>
    <t>Di Maio M,Perrone F,Deschamps C,Rocco G</t>
  </si>
  <si>
    <t>A meta-analysis of the impact of bronchial stump coverage on the risk of bronchopleural fistula after pneumonectomy.</t>
  </si>
  <si>
    <t>EUROPEAN JOURNAL OF CARDIO-THORACIC SURGERY</t>
  </si>
  <si>
    <t>1010-7940</t>
  </si>
  <si>
    <t>Filosso PL, Ruffini E, Di Gangi S, Guerrera F, Bora G, Ciccone G, Galassi C, Solidoro P, Lyberis P, Oliaro A, Sandri A.</t>
  </si>
  <si>
    <t>Prognostic factors in neuroendocrine tumours of the lung: a single-centre experience.</t>
  </si>
  <si>
    <t>Ruffini E, Filosso PL, Mossetti C, Bruna MC, Novero D, Lista P, Casadio C, Oliaro A</t>
  </si>
  <si>
    <t>Thymoma: inter-relationships among World Health Organization histology, Masaoka staging and myasthenia gravis and their independent prognostic significance: a single-centre experience</t>
  </si>
  <si>
    <t>Guerrera F, Rendina EA, Venuta F, Margaritora S, Ciccone AM, Novellis P, Novero D, Anile M, Bora G, Rena O, Casadio C, Mussi A, Evangelista A, Ruffini E, Lucchi M, Filosso PL.</t>
  </si>
  <si>
    <t>Does the World Health Organization histological classification predict outcomes after thymomectomy? Results of a multicentre study on 750 patients.</t>
  </si>
  <si>
    <t>Fornengo P, Novelli G, Bruno G, Cavallo Perin P</t>
  </si>
  <si>
    <t>An unusual dysphagia</t>
  </si>
  <si>
    <t>D'Onofrio A, Rubino P, Fusari M, Musumeci F, Rinaldi M, Alfieri O, Gerosa G; , on behalf of the I-TA investigators.</t>
  </si>
  <si>
    <t>Impact of previous cardiac operations on patients undergoing transapical aortic valve implantation: results from the Italian Registry of Transapical Aortic Valve Implantation.</t>
  </si>
  <si>
    <t>Filosso PL, Galassi C, Ruffini E, Margaritora S, Bertolaccini L, Casadio C, Anile M, Venuta F.</t>
  </si>
  <si>
    <t>Thymoma and the increased risk of developing extrathymic malignancies: a multicentre study.</t>
  </si>
  <si>
    <t>A. Billè, L. Okiror, A. Skanjeti, L. Errico, V. Arena, D. Penna, F. Ardissone, E. Pelosi.</t>
  </si>
  <si>
    <t>Evaluation of integrated positron emission tomography and computed tomography accuracy in detecting lymph node metastasis in patients with adenocarcinoma vs squamous cell carcinoma.</t>
  </si>
  <si>
    <t>Cerillo AG, Salizzoni S, Rinaldi M, Glauber M.</t>
  </si>
  <si>
    <t>Tricuspid valve-in-valve implantation: the transjugular approach.</t>
  </si>
  <si>
    <t>Daddi N, Schiavon M, Filosso PL, Cardillo G, Ambrogi MC, De Palma A, Luzzi L, Bandiera A, Casali C, Ruffato A, De Angelis V, Andriolo LG, Guerrera F, Carleo F, Davini F, Urbani M, Mattioli S, Morandi U, Zannini P, Gotti G, Loizzi M, Puma F, Mussi A, Ricci</t>
  </si>
  <si>
    <t>Prognostic factors in a multicentre study of 247 atypical pulmonary carcinoids.</t>
  </si>
  <si>
    <t>Ruffini E, Detterbeck F, Van Raemdonck D, Rocco G, Thomas P, Weder W, Brunelli A, Evangelista A, Venuta F; European Association of Thoracic Surgeons (ESTS) Thymic Working Group; European Association of Thoracic Surgeons ESTS Thymic Working Group</t>
  </si>
  <si>
    <t>Tumours of the thymus: a cohort study of prognostic factors from the European Society of Thoracic Surgeons database</t>
  </si>
  <si>
    <t>Torchio R, Guglielmo M, Giardino R, Ardissone F, Ciacco C, Gulotta C, Veljkovic A, Bugiani M.</t>
  </si>
  <si>
    <t>Exercise ventilatory inefficiency and mortality in patients with chronic obstructive pulmonary disease undergoing surgery for non-small cell lung cancer.</t>
  </si>
  <si>
    <t>de Bellis M,Accardo R,Di Maio M,La Manna C,Rossi GB,Pace MC,Romano V,Rocco G</t>
  </si>
  <si>
    <t>Is flexible bronchoscopy necessary to confirm the position of double-lumen tubes before thoracic surgery?</t>
  </si>
  <si>
    <t>Cardillo G, Galetta D, van Schil P, Zuin A, Filosso P, Cerfolio RJ, Forcione AR, Carleo F.</t>
  </si>
  <si>
    <t>Completion pneumonectomy: a multicentre international study on 165 patients.</t>
  </si>
  <si>
    <t>Y. Deswysen, F. Volontè, C. Gutschow, R. Romagnoli, P. Strignano, A. Ouazzani, L. Verstraete, C. De Gheldere, M. Thoma, V. Uluma, F. Ungureanu, J.-Y. Mabrut, J.-M. Collard</t>
  </si>
  <si>
    <t>Herniation of an abdominal antireflux fundoplication into the chest: what does it mean ?</t>
  </si>
  <si>
    <t>Filosso PL, Venuta F, Oliaro A, Ruffini E, Rendina EA, Margaritora S, Casadio C, Terzi A, Rena O, Lococo F, Guerrera F.</t>
  </si>
  <si>
    <t>Thymoma and inter-relationships between clinical variables: a multicentre study in 537 patients.</t>
  </si>
  <si>
    <t>Ruffini E, Filosso PL, Lausi PO, Oliaro A</t>
  </si>
  <si>
    <t>Survival after extended thymectomy for thymoma</t>
  </si>
  <si>
    <t>Daddi N. , Schiavon M., Filosso P.L., Cardillo G., Ambrogi M.C., De palma A., Luzzi L., Bandiera A., Casali C., Ruffato A., De Angelis V., Andriolo L.G., Guerrera F., Carleo F., Davini F., Urbani M., Mattioli S., Morandi U., Zannini P., Gotti G., Loizzi M</t>
  </si>
  <si>
    <t>Prognostic factors in a multicentre study of 247 atypical pulmonary carcinoids</t>
  </si>
  <si>
    <t>Filosso PL, Rena O, Guerrera F, Moreno Casado P, Sagan D, Raveglia F, Brunelli A, Welter S, Gust L, Pompili C, Casadio C, Bora G, Alvarez A, Zaluska W, Baisi A, Roesel C, Thomas PA; the ESTS NETs-WG Steering Committee</t>
  </si>
  <si>
    <t>Clinical management of atypical carcinoid and large-cell neuroendocrine carcinoma: a multicentre study on behalf of the European Society of Thoracic Surgeons (ESTS) Neuroendocrine Tumours of the Lung Working Group???</t>
  </si>
  <si>
    <t>Ruffini E,Filosso PL,Lausi P,Oliaro A</t>
  </si>
  <si>
    <t>Recurrence of thymoma.</t>
  </si>
  <si>
    <t>M.  Boffini,D.  Ricci,R.  Bonato,V.  Fanelli,M.  Attisani,M.  Ribezzo,P.  Solidoro, L. Del Sorbo, V. M.  Ranieri,M.  Rinaldi</t>
  </si>
  <si>
    <t>Incidence and severity of primary graft dysfunction after lung transplantation using rejected grafts reconditioned with ex vivo lung perfusion.</t>
  </si>
  <si>
    <t>Ricci D, Pellegrini C, Aiello M, Alloni A, Cattadori B, D'Armini A, Rinaldi M, Viganò M</t>
  </si>
  <si>
    <t>Port-access surgery as elective approach for mitral valve operation in re-do procedures</t>
  </si>
  <si>
    <t>Ruffini E, Filosso PL, Lausi PO, Oliaro A.</t>
  </si>
  <si>
    <t>Re: Survival after extended thymectomy for thymoma.</t>
  </si>
  <si>
    <t>Brunelli A, Falcoz PE, D'Amico T, Hansen H, Lim E, Massard G, Rice TW, Rocco G, Thomas P, Van Raemdonck D, Congregado M, Decaluwe H, Grodzki T, Lerut T, Molnar T, Salati M, Scarci M, Van Schil P, Varela G, Venuta F, Melfi F, Gebitekin C, Kuzdzal J, Leschb</t>
  </si>
  <si>
    <t>European guidelines on structure and qualification of general thoracic surgery</t>
  </si>
  <si>
    <t>Boffini M,Ricci D,Bonato R,Fanelli V,Attisani M,Ribezzo M,Solidoro P,Del Sorbo L,Ranieri VM,Rinaldi M</t>
  </si>
  <si>
    <t>Incidence and severity of primary graft dysfunction after lung transplantation using rejected grafts reconditioned with ex vivo lung perfusion†</t>
  </si>
  <si>
    <t>Y. Dolzhenko; C.M. Bertea; A. Occhipinti; S. Bossi; M. Maffei</t>
  </si>
  <si>
    <t>UV-B modulates the interplay between terpenoids and flavonoids in peppermint (Mentha x piperita L.)</t>
  </si>
  <si>
    <t>JOURNAL OF PHOTOCHEMISTRY AND PHOTOBIOLOGY B-BIOLOGY</t>
  </si>
  <si>
    <t>1011-1344</t>
  </si>
  <si>
    <t>Rosati O.; Curini M.; Messina F.; Marcotullio M.C.; Cravotto G.</t>
  </si>
  <si>
    <t>Ferrier Rearrangement and 2-Deoxy Sugar Synthesis from D-Glycals Mediated by Layered α-Zirconium Sulfophenylphosphonate-Methanphosphonate as Heterogeneous Catalyst</t>
  </si>
  <si>
    <t>CATALYSIS LETTERS</t>
  </si>
  <si>
    <t>1011-372X</t>
  </si>
  <si>
    <t>Lik H. Wee, Tristan Lescouet, Julia Fritsch, Francesca Bonino, Marcus Rose, Zhijun Sui, Eva Garrier, Dirk Packet, Silvia Bordiga, Stefan Kaskel, Moti Herskowitz, David Farrusseng, Johan A. Martens</t>
  </si>
  <si>
    <t>Synthesis of Monoglycerides by Esterification of Oleic Acid with Glycerol in Heterogeneous Catalytic Process Using Tin–Organic Framework Catalyst</t>
  </si>
  <si>
    <t>ZIBETTI M., ROSSO M., CINQUEPALMI A., LANOTTE M., ANGRISANO S., RABBIA C., VALPREDA S., LOPIANO L.</t>
  </si>
  <si>
    <t>Asymptomatic deep venous thrombosis after deep brain stimulation for Parkinson disease</t>
  </si>
  <si>
    <t>STEREOTACTIC AND FUNCTIONAL NEUROSURGERY</t>
  </si>
  <si>
    <t>1011-6125</t>
  </si>
  <si>
    <t>Serena  Villata,Guido  Boella,Dov M.  Gabbay,Leendert  Torre,Joris  Hulstijn</t>
  </si>
  <si>
    <t>A logic of argumentation for specification and verification of abstract argumentation frameworks</t>
  </si>
  <si>
    <t>ANNALS OF MATHEMATICS AND OF ARTIFICIAL INTELLIGENCE</t>
  </si>
  <si>
    <t>1012-2443</t>
  </si>
  <si>
    <t>Serena  Villata,Guido  Boella,Dov M.  Gabbay,Leendert  Torre</t>
  </si>
  <si>
    <t>Modelling defeasible and prioritized support in bipolar argumentation</t>
  </si>
  <si>
    <t>Testa Silvia</t>
  </si>
  <si>
    <t>G. Molinengo, S. Testa</t>
  </si>
  <si>
    <t>Analysis of the psychometric properties of an assessment tool for deviant behavior in adolescence</t>
  </si>
  <si>
    <t>EUROPEAN JOURNAL OF PSYCHOLOGICAL ASSESSMENT</t>
  </si>
  <si>
    <t>1015-5759</t>
  </si>
  <si>
    <t>Giordana MT, Grifoni S, Votta B, Magistrello M, Vercellino M, Pellerino A, Navone R, Valentini C, Calvo A, Chiò A.</t>
  </si>
  <si>
    <t>Neuropathology of Olfactory Ensheathing Cell Transplantation into the Brain of Two Amyotrophic Lateral Sclerosis (ALS) Patients.</t>
  </si>
  <si>
    <t>BRAIN PATHOLOGY</t>
  </si>
  <si>
    <t>1015-6305</t>
  </si>
  <si>
    <t>A.  Raghunathan,K.  Wani,T. S.  Armstrong,E.  Vera-Bolanos,M.  Fouladi,R.  Gilbertson,A.  Gajjar,S.  Goldman,N. L.  Lehman,P.  Metellus,T.  Mikkelsen,M. J.  T,A.  Omuro,R. J.  Packer,S.  Partap,I. F.  Pollack,M. D.  Prados,H. I.  Robins,R.  Soffietti,J.</t>
  </si>
  <si>
    <t>Histological Predictors of Outcome in Ependymoma are Dependent on Anatomic Site Within the Central Nervous System.</t>
  </si>
  <si>
    <t>D'Angelo R, Marini V, Rinaldi C, Origone P, Dorcaratto A, Avolio M, Goitre L, Forni M, Capra V, Alafaci C, Mareni C, Garrè C, Bramanti P, Sidoti A, Retta SF, Amato A.</t>
  </si>
  <si>
    <t>Mutation Analysis of CCM1, CCM2 and CCM3 Genes in a Cohort of Italian Patients with Cerebral Cavernous Malformation</t>
  </si>
  <si>
    <t>Piccinini Marco, Buccinnà Barbara, De Marco Giovanni, Lupino Elisa, Ramondetti Cristina, Grifoni Silvia, Votta Barbara, Giordana Maria Teresa, Rinaudo Maria Teresa</t>
  </si>
  <si>
    <t>N-CAM Dysfunction and Unexpected Accumulation of PSA-NCAM in Brain of Adult-Onset Autosomal-Dominant Leukodystrophy.</t>
  </si>
  <si>
    <t>Giordana MT, Piccinini M, Grifoni S, De Marco G, Vercellino M, Magistrello M, Pellerino A, Buccinnà B, Lupino E, Rinaudo MT.</t>
  </si>
  <si>
    <t>TDP-43 Redistribution Is an Early Event in Sporadic Amyotrophic Lateral Sclerosis</t>
  </si>
  <si>
    <t>Daniele Avanzato, Annalisa Merlino, Sabina Porrera, Rui Wang, Luca Munaron, Daniele Mancardi</t>
  </si>
  <si>
    <t>ROLE OF CALCIUM CHANNELS IN THE PROTECTIVE EFFECT OF HYDROGEN SULFIDE IN RAT CARDIOMYOBLASTS</t>
  </si>
  <si>
    <t>CELLULAR PHYSIOLOGY AND BIOCHEMISTRY</t>
  </si>
  <si>
    <t>1015-8987</t>
  </si>
  <si>
    <t>Sturiale CL,Fontanella MM,Gatto I,Puca A,Giarretta I,D'Arrigo S,Lofrese G,Rainero I,Gallone S,Pinessi L,Ducati A,Maira G,Pola R</t>
  </si>
  <si>
    <t>Association between polymorphisms rs1333040 and rs7865618 of chromosome 9p21 and sporadic brain arteriovenous malformations.</t>
  </si>
  <si>
    <t>CEREBROVASCULAR DISEASES</t>
  </si>
  <si>
    <t>1015-9770</t>
  </si>
  <si>
    <t>Raffaldi I, Scolfaro C, Pinon M, Garazzino S, Dalmasso P, Calitri C, Peretta P, Ragazzi P, Gaglini PP, Pretti PF, Vitale P, Conio A, Tovo PA.</t>
  </si>
  <si>
    <t>Surveillance study of healthcare-associated infections in a pediatric neurosurgery unit in Italy.</t>
  </si>
  <si>
    <t>PEDIATRIC NEUROSURGERY</t>
  </si>
  <si>
    <t>1016-2291</t>
  </si>
  <si>
    <t>C. Dagnino,  P. Lamberti, S. Remogna</t>
  </si>
  <si>
    <t>B-spline bases for unequally smooth quadratic spline spaces on non-uniform criss-cross triangulations</t>
  </si>
  <si>
    <t>NUMERICAL ALGORITHMS</t>
  </si>
  <si>
    <t>1017-1398</t>
  </si>
  <si>
    <t>V. Demichelis, M.  Sciarra</t>
  </si>
  <si>
    <t>Martensen splines and finite-part integrals</t>
  </si>
  <si>
    <t>Cravero Isabella</t>
  </si>
  <si>
    <t>Isabella Cravero; Giovanna Pittaluga; Laura Sacripante;</t>
  </si>
  <si>
    <t>An algorithm for solving linear Volterra integro-differential equations</t>
  </si>
  <si>
    <t>R. Cavoretto, G. E. Fasshauer, M. McCourt</t>
  </si>
  <si>
    <t>An introduction to the Hilbert-Schmidt SVD using iterated Brownian bridge kernels</t>
  </si>
  <si>
    <t>Cirillo I, Ricciardolo FLM, Medusei G, Signori A, Ciprandi G.</t>
  </si>
  <si>
    <t>Exhaled Nitric Oxide May Predict Bronchial Hyperreactivity in Patients
with Allergic Rhinitis</t>
  </si>
  <si>
    <t>INTERNATIONAL ARCHIVES OF ALLERGY AND IMMUNOLOGY</t>
  </si>
  <si>
    <t>1018-2438</t>
  </si>
  <si>
    <t>Rolla G, Heffler E.</t>
  </si>
  <si>
    <t>Aspirin-Exacerbated Asthma: Avoiding Challenge Is Still Challenging</t>
  </si>
  <si>
    <t>Liccardi G, D'Amato G, Antonicelli L, Berra A, Billeri L, Canonica GW, Casino G, Cecchi L, Folletti I, Gani F, Lombardi C, Lo Schiavo M, Meriggi A, Milanese M, Passalacqua G, Pio R, Rolla G, Russo M, Scaccianoce S, Senna GE, Scavalli P, Scichilone N, Spos</t>
  </si>
  <si>
    <t>Sensitization to Horse Allergens in Italy: A Multicentre Study in Urban Atopic Subjects without Occupational Exposure.</t>
  </si>
  <si>
    <t>de Marco R, Accordini S, Antonicelli L, Bellia V, Bettin MD, Bombieri C, Bonifazi F, Bugiani M, Carosso A, Casali L, Cazzoletti L, Cerveri I, Corsico AG, Ferrari M, Fois AG, Lo Cascio V, Marcon A, Marinoni A, Olivieri M, Perbellini L, Pignatti P, Pirina P</t>
  </si>
  <si>
    <t>The Gene-Environment Interactions in Respiratory Diseases (GEIRD) Project</t>
  </si>
  <si>
    <t>Bousquet J, Bachert C, Canonica GW, Mullol J, Van Cauwenberge P, Jensen CB, Fokkens WJ, Ring J, Keith P, Gopalan G, Lorber R, Zuberbier T; ACCEPT-2 Study Group: Antepara I, Bachert C, Bálint B, Barbosa M, Bindslev-Jensen C, Blanco C, Bousquet PJ, Campos Á</t>
  </si>
  <si>
    <t>Efficacy of desloratadine in persistent allergic rhinitis - a GA²LEN study</t>
  </si>
  <si>
    <t>Ferrero GB, Howald C, Micale L, Biamino E, Augello B, Fusco C, Turturo MG, Forzano S, Reymond A, Merla G.</t>
  </si>
  <si>
    <t>An atypical 7q11.23 deletion in a normal IQ Williams-Beuren syndrome patient</t>
  </si>
  <si>
    <t>EUROPEAN JOURNAL OF HUMAN GENETICS</t>
  </si>
  <si>
    <t>1018-4813</t>
  </si>
  <si>
    <t>Colonna V, Pistis G, Bomba L, Mona S, Matullo G, Boano R, Sala C, Viganò F, Torroni A, Achilli A, Hooshiar Kashani B, Malerba G, Gambaro G, Soranzo N, Toniolo D</t>
  </si>
  <si>
    <t>Small effective population size and genetic homogeneity in the Val Borbera isolate.</t>
  </si>
  <si>
    <t>Simona  Cavalieri,Elisa  Pozzi,Richard A  Gatti,Alfredo  Brusco</t>
  </si>
  <si>
    <t>Deep-intronic ATM mutation detected by genomic resequencing and corrected in vitro by antisense morpholino oligonucleotide (AMO)</t>
  </si>
  <si>
    <t>Travaglini L, Brancati F, Silhavy J, Iannicelli M, Nickerson E, Elkhartoufi N, Scott E, Spencer E, Gabriel S, Thomas S, Ben-Zeev B, Bertini E, Boltshauser E, Chaouch M, Cilio MR, de Jong MM, Kayserili H, Ogur G, Poretti A, Signorini S, Uziel G, Zaki MS; I</t>
  </si>
  <si>
    <t>Phenotypic spectrum and prevalence of INPP5E mutations in Joubert syndrome and related disorders.</t>
  </si>
  <si>
    <t>V.  Colonna,G.  Pistis,L.  Bomba,S.  Mona,G.  Matullo,R.  Boano,C.  Sala,F.  Viganò,A.  Torroni,A.  Achilli,B. H.  Kashani,G.  Malerba,G.  Gambaro,N.  Soranzo,D.  Toniolo</t>
  </si>
  <si>
    <t>Piro RM, Ala U, Molineris I, Grassi E, Bracco C, Perego GP, Provero P, Di
Cunto F</t>
  </si>
  <si>
    <t>An atlas of tissue-specific conserved coexpression for functional annotation and disease gene prediction.</t>
  </si>
  <si>
    <t>K.  Mok,H.  Laaksovirta,P. J.  Tienari,T.  Peuralinna,L.  Myllykangas,A.  Chiò,B. J.  Traynor,M. A.  Nalls,N.  Gurunlian,A.  Shatunov,G.  Restagno,G.  Mora,P. N.  Leigh,C. E.  Shaw,K. E.  Morrison,P. J.  Shaw,A.  Al-Chalabi,J.  Hardy,R. W.  Orrell</t>
  </si>
  <si>
    <t>Homozygosity analysis in amyotrophic lateral sclerosis.</t>
  </si>
  <si>
    <t>Tiziano FD,Lomastro R,Di Pietro L,Barbara Pasanisi M,Fiori S,Angelozzi C,Abiusi E,Angelini C,Sorarù G,Gaiani A,Mongini T,Vercelli L,Vasco G,Vita G,Luca Vita G,Messina S,Politano L,Passamano L,Di Gregorio G,Montomoli C,Orsi C,Campanella A,Mantegazza R,Mora</t>
  </si>
  <si>
    <t>Clinical and molecular cross-sectional study of a cohort of adult type III spinal muscular atrophy patients: clues from a biomarker study.</t>
  </si>
  <si>
    <t>van Bon BW, Balciuniene J, Fruhman G, Nagamani SC, Broome DL, Cameron E, Martinet D, Roulet E, Jacquemont S, Beckmann JS, Irons M, Potocki L, Lee B, Cheung SW, Patel A, Bellini M, Selicorni A, Ciccone R, Silengo M, Vetro A, Knoers NV, de Leeuw N, Pfundt R</t>
  </si>
  <si>
    <t>The phenotype of recurrent 10q22q23 deletions and duplications.</t>
  </si>
  <si>
    <t>G.Livide, T. Patriarchi, M. Amenduni, S. Amabile, D. Yasui, E. Calcagno, C. Lo Rizzo, G. De Falco, C. Ulivieri, F. Ariani, F. Mari, M.A. Mencarelli, J.W. Hell, A. Renieri, I. Meloni</t>
  </si>
  <si>
    <t>GluD1 is a common altered player in neuronal differentiation from both MECP2-mutated and CDKL5-mutated iPS cells</t>
  </si>
  <si>
    <t>Borelli Iolanda</t>
  </si>
  <si>
    <t>I. Borelli, M.A. Barberis, F. Spina, G.C. Casalis Cavalchini, C. Vivanet, L. Balestrino, M. Micheletti, A. Allavena, P. Sala, C. Carcassi, B. Pasini</t>
  </si>
  <si>
    <t>A unique MSH2 exon 8 deletion accounts for a major portion of all mismatch repair gene mutations in Lynch syndrome families of Sardinian origin</t>
  </si>
  <si>
    <t>Maria Teresa Fierro, Giuliana Banche, Federica Marenco, Mauro Novelli, Valeria Allizond, Narcisa Mandras, Pierangela Murabito, Chiara Merlino, Pietro Quaglino, Maria Grazia Bernengo, Anna Maria Cuffini</t>
  </si>
  <si>
    <t>Functional and Phenotypical Impairment of Polymorphonuclear Cells in Atopic Dermatitis: An Additional Cause for the Known Susceptibility to Infections?</t>
  </si>
  <si>
    <t>DERMATOLOGY</t>
  </si>
  <si>
    <t>1018-8665</t>
  </si>
  <si>
    <t>Quaglino P, Bergallo M, Ponti R, Barberio E, Cicchelli S, Buffa E, Comessatti A, Costa C, Terlizzi ME, Astegiano S, Novelli M, Cavallo R, Bernengo MG.</t>
  </si>
  <si>
    <t>Th1, Th2, Th17 and Regulatory T Cell Pattern in Psoriatic Patients: Modulation of Cytokines and Gene Targets Induced by Etanercept Treatment and Correlation with Clinical Response.</t>
  </si>
  <si>
    <t>Rubegni P, Cevenini G, Nami N, Argenziano G, Saida T, Burroni M, Bono R, Quaglino P, Barbini P, Miracco C, Lamberti A, Fimiani M.</t>
  </si>
  <si>
    <t>Dermoscopy and digital dermoscopy analysis of palmo-plantar equivocal pigmented skin lesions in Caucasians.</t>
  </si>
  <si>
    <t>Rongioletti F, Fausti V, Ferrando B, Parodi A, Mandich P, Pasini B</t>
  </si>
  <si>
    <t>A novel missense mutation in fumarate hydratase in an Italian patient with a diffuse variant of cutaneous leiomyomatosis (Reed's syndrome)</t>
  </si>
  <si>
    <t>Sposato B, Liccardi G, Russo M, Folletti I, Siracusa A, Scichilone N, Ventura MT, Rolla G, Raie A, Milanese M, Pio R, Pio A, Scala R, Pareo C, Micucci C, Micheletto C, Billeri L, Musarra A, Cavaliere C, Agolli G, Masieri S, Scalese M, 
Capitani D.</t>
  </si>
  <si>
    <t>Cypress pollen: an unexpected major sensitizing agent in different regions of Italy.</t>
  </si>
  <si>
    <t>JOURNAL OF INVESTIGATIONAL ALLERGOLOGY &amp; CLINICAL IMMUNOLOGY</t>
  </si>
  <si>
    <t>1018-9068</t>
  </si>
  <si>
    <t>ESMON Publicidad</t>
  </si>
  <si>
    <t>Monti G, Cosentino V, Castagno E, Nebiolo F</t>
  </si>
  <si>
    <t>Anaphylaxis caused by crematogaster scutellaris sting in an Italian child</t>
  </si>
  <si>
    <t>Z. Aversa, A. Bonetto, P. Costelli, V.G. Minero, F. Penna, F.M. Baccino, S. Lucia, F. Rossi Fanelli, M. Muscaritoli</t>
  </si>
  <si>
    <t>ß-hydroxy-ß-methylbutyrate (HMB) attenuates muscle and body weight loss in experimental cancer cachexia</t>
  </si>
  <si>
    <t>INTERNATIONAL JOURNAL OF ONCOLOGY</t>
  </si>
  <si>
    <t>1019-6439</t>
  </si>
  <si>
    <t>Spandidos Publications</t>
  </si>
  <si>
    <t>Frairia Roberto</t>
  </si>
  <si>
    <t>N. Fortunati, F. Marano, A. Bandino, R. Frairia,
MG Catalano, G. Boccuzzi</t>
  </si>
  <si>
    <t>The pan-histone deacetylase inhibitor LBH589 (panobinostat) alters the invasive breast cancer cell phenotype</t>
  </si>
  <si>
    <t>Bellone G, Gramigni C, Vizio B, Mauri FA, Prati A, Solerio D, Dughera L, Ruffini E, Gasparri G, Camandona M.</t>
  </si>
  <si>
    <t>Abnormal expression of Endoglin and its receptor complex (TGF-β1 and TGF-β receptor II) as early angiogenic switch indicator in premalignant lesions of the colon mucosa</t>
  </si>
  <si>
    <t>Di Maio M,De Marinis F,Hirsch FR,Gridelli C</t>
  </si>
  <si>
    <t>Diagnostic and therapeutic issues for patients with advanced non‑small cell lung cancer harboring anaplastic lymphoma kinase rearrangement: European vs. US perspective (review).</t>
  </si>
  <si>
    <t>Bivariate $C^2$ cubic spline quasi-interpolants on uniform Powell-Sabin triangulations of a rectangular domain</t>
  </si>
  <si>
    <t>ADVANCES IN COMPUTATIONAL MATHEMATICS</t>
  </si>
  <si>
    <t>1019-7168</t>
  </si>
  <si>
    <t>Cediel N, Villamil LC, Romero J, Renteria L, De Meneghi D.</t>
  </si>
  <si>
    <t>Setting priorities for surveillance, prevention, and control of zoonoses in Bogotá, Colombia</t>
  </si>
  <si>
    <t>REVISTA PANAMERICANA DE SALUD PUBLICA</t>
  </si>
  <si>
    <t>1020-4989</t>
  </si>
  <si>
    <t>OrganizaciÃ³n Panamericana de la Salud</t>
  </si>
  <si>
    <t>Qian B, Katsaros D, Lu L, Canuto EM, Benedetto C, Beeghly-Fadiel A, Yu H.</t>
  </si>
  <si>
    <t>IGF-II promoter specific methylation and expression in epithelial ovarian cancer and their associations with disease characteristics.</t>
  </si>
  <si>
    <t>ONCOLOGY REPORTS</t>
  </si>
  <si>
    <t>1021-335X</t>
  </si>
  <si>
    <t>Bartoletti R, Meliani E, Simonato A, Gontero P, Berta G, Dalla Palma P, Leonardi E, Cai T, Carmignani G.</t>
  </si>
  <si>
    <t>Microwave-induced thermoablation with Amica-probe is a safe and reproducible method to treat solid renal masses: Results from a phase I study.</t>
  </si>
  <si>
    <t>D'Amico L, Satolli MA, Mecca C, Castiglione A, Ceccarelli M, D'Amelio P, Garino M, De Giuli M, Sandrucci S, Ferracini R, Roato I.</t>
  </si>
  <si>
    <t>Bone metastases in gastric cancer follow a RANKL-independent mechanism.</t>
  </si>
  <si>
    <t>Ciliberto D,Prati U,Roveda L,Barbieri V,Staropoli N,Abbruzzese A,Caraglia M,Di Maio M,Flotta D,Tassone P,Tagliaferri P</t>
  </si>
  <si>
    <t>Role of systemic chemotherapy in the management of resected or resectable colorectal liver metastases: a systematic review and meta-analysis of randomized controlled trials.</t>
  </si>
  <si>
    <t>Ludovica Riera, Filippo Marmont, Daniela Toppino, Chiara  Frairia, Francesca  Sismondi, Ernesta Audisio, Cristiana Di Bello, Stefano  D'Ardia, Paola  Francia Di Celle, Emanuela Messa, Giorgio Inghirami, Umberto Vitolo, Achille Pich</t>
  </si>
  <si>
    <t>Core binding factor acute myeloid leukaemia and c-KIT mutations</t>
  </si>
  <si>
    <t>Santini D, Vincenzi B, Adamo V, Addeo R, Fusco V, Russo A, Montemurro F, Roato I, Redana S, Lanzetta G, Satolli MA, Berruti A, Leoni V, Galluzzo S, Antimi M, Ferraro G, Rossi M, Del Prete S, Valerio MR, Marra M, Caraglia M, Tonini G.</t>
  </si>
  <si>
    <t>Cigarette smoking habit does not reduce the benefit from first line trastuzumab-based treatment in advanced breast cancer patients.</t>
  </si>
  <si>
    <t>Timeus F, Crescenzio N, Baldassarre G, Doria A, Vallero S, Foglia L, Pagliano S, Rossi C, Silengo MC, Ramenghi U, Fagioli F, Cordero di Montezemolo L, Ferrero GB</t>
  </si>
  <si>
    <t>Functional evaluation of circulating hematopoietic progenitors in Noonan syndrome</t>
  </si>
  <si>
    <t>Timeus F, Crescenzio N, Doria A, Foglia L, Pagliano S, Ricotti E, Fagioli F, Tovo PA, Cordero di Montezemolo L.</t>
  </si>
  <si>
    <t>In vitro anti-neuroblastoma activity of saquinavir and its association with imatinib.</t>
  </si>
  <si>
    <t>Gasparri Guido</t>
  </si>
  <si>
    <t>Vizio B., Mauri FA, Prati A, Trivedi P, Giacobino A, Novarino A, Satolli MA, Ciuffreda L, Camandona M, Gasparri G, Bellone G.</t>
  </si>
  <si>
    <t>Comparative evaluation of cancer stem cell markers in normal pancreas and pancreatic ductal adenocarcinoma</t>
  </si>
  <si>
    <t>Schindler A, Tiddia C, Ghidelli C, Nerone V, Albera R, Ottaviani F.</t>
  </si>
  <si>
    <t>Adaptation and validation of the Italian Pediatric Voice Handicap Index</t>
  </si>
  <si>
    <t>FOLIA PHONIATRICA ET LOGOPAEDICA</t>
  </si>
  <si>
    <t>1021-7762</t>
  </si>
  <si>
    <t>A. Boscaggin, M. Garrione</t>
  </si>
  <si>
    <t>Planar Hamiltonian systems at resonance: the Ahmad-Lazer-Paul condition</t>
  </si>
  <si>
    <t>NODEA-NONLINEAR DIFFERENTIAL EQUATIONS AND APPLICATIONS</t>
  </si>
  <si>
    <t>1021-9722</t>
  </si>
  <si>
    <t>M.Badiale, L.Pisani, S.Rolando</t>
  </si>
  <si>
    <t>Sum of weighted Lebesgue spaces and nonlinear elliptic equations</t>
  </si>
  <si>
    <t>Davide Ascoli, Steave C. Selvaduray</t>
  </si>
  <si>
    <t>Wellposedness in the Lipschitz class for a quasi-linear hyperbolic system arising from a model of the atmosphere including water phase transitions</t>
  </si>
  <si>
    <t>Anna  Capietto,Walter  Dambrosio,Duccio  Papini</t>
  </si>
  <si>
    <t>Linear and nonlinear eigenvalue problems for Dirac systems in unbounded domains</t>
  </si>
  <si>
    <t>Abatangelo; Laura; Portaluri; Alessandro</t>
  </si>
  <si>
    <t>Morse theory for a fourth order elliptic equation with exponential nonlinearity</t>
  </si>
  <si>
    <t>Roberto  Castelli,Francesco  Paparella,Alessandro  Portaluri</t>
  </si>
  <si>
    <t>Singular dynamics under a weak potential on a sphere</t>
  </si>
  <si>
    <t>A. Capietto, W. Dambrosio, D. Papini</t>
  </si>
  <si>
    <t>Greig C.  Shearer, Stian Forselv, Sachin Chavan, Silvia Bordiga, Karina Mathisen, Morten Bjørgen, Stian Svelle, Karl Petter Lillerud</t>
  </si>
  <si>
    <t>In Situ Infrared Spectroscopic and Gravimetric Characterisation of the Solvent Removal and Dehydroxylation of the Metal Organic Frameworks UiO-66 and UiO-67</t>
  </si>
  <si>
    <t>TOPICS IN CATALYSIS</t>
  </si>
  <si>
    <t>1022-5528</t>
  </si>
  <si>
    <t>W.  Skistad,S.  Teketel,F. L.  Bleken,P.  Beato,S.  Bordiga,M. H.  Nilsen,U.  Olsbye,S.  Svelle,K. P.  Lillerud</t>
  </si>
  <si>
    <t>Methanol Conversion to Hydrocarbons (MTH) Over H-ITQ-13 (ITH) Zeolite</t>
  </si>
  <si>
    <t>L.  Castoldi, L.  Lietti, L.  Righini, P.  Forzatti, S.  Morandi, G.  Ghiotti</t>
  </si>
  <si>
    <t>FTIR and Transient Reactivity Experiments of the Reduction by H2, CO and HCs of NOx Stored Over Pt–Ba/Al2O3 LNTs</t>
  </si>
  <si>
    <t>N. B.  Muddada,T.  Fuglerud,C.  Lamberti,U.  Olsbye</t>
  </si>
  <si>
    <t>Tuning the Activity and Selectivity of CuCl2/gamma-Al2O3 Ethene Oxychlorination Catalyst by Selective Promotion</t>
  </si>
  <si>
    <t>Naresh B.  Muddada,Terje  Fuglerud,Carlo  Lamberti,Unni  Olsbye</t>
  </si>
  <si>
    <t>Tuning the Activity and Selectivity of CuCl2/γ-Al2O3 Ethene Oxychlorination Catalyst by Selective Promotion</t>
  </si>
  <si>
    <t>Sella G., Marin A., Santovito A., Girotti M., Cervella P., DelPero M.</t>
  </si>
  <si>
    <t>Demographic Structure and Microevolution of an Italian Alpine Isolated Population</t>
  </si>
  <si>
    <t>RUSSIAN JOURNAL OF GENETICS</t>
  </si>
  <si>
    <t>1022-7954</t>
  </si>
  <si>
    <t>VEGLIA ELEONORA</t>
  </si>
  <si>
    <t>Eleonora Veglia, Cristina Grange, Alessandro Pini, Aldo Moggio, Cecilia Lanzi, Giovanni Camussi, Paul L. Chazot, Arianna Carolina Rosa</t>
  </si>
  <si>
    <t>Histamine receptor expression in the human renal tubules: a comparative pharmacological evaluation</t>
  </si>
  <si>
    <t>INFLAMMATION RESEARCH</t>
  </si>
  <si>
    <t>1023-3830</t>
  </si>
  <si>
    <t>Rosa AC, Rattazzi L, Miglio G, Collino  M,  Fantozzi R</t>
  </si>
  <si>
    <t>Angiotensin II induces tumor necrosis factor-alpha expressionand release from cultured human podocytes</t>
  </si>
  <si>
    <t>Rosa AC, Grange C, Pini A, Katebe MA, Benetti E, Collino M, Miglio G, Bani D, Camussi G, Chazot PL, Fantozzi R</t>
  </si>
  <si>
    <t>Overexpression of histamine H4 receptors in the kidney of diabetic rat</t>
  </si>
  <si>
    <t>Dream and khyativada: a Survey on Analogies and Differences</t>
  </si>
  <si>
    <t>INDOLOGICA TAURINENSIA</t>
  </si>
  <si>
    <t>1023-3881</t>
  </si>
  <si>
    <t>DORE MORENO</t>
  </si>
  <si>
    <t>M. Dore; T. Pontillo</t>
  </si>
  <si>
    <t>JOANNA JUREWICZ, Fire and Cognition in the Ṛgveda, Warszawa: Elipsa 2010, 485 p. (ISBN 978-83-7151-893-5).</t>
  </si>
  <si>
    <t>S. Ferraris, I. Bevilacqua, D. Canone, D .Pognant, M. Previati</t>
  </si>
  <si>
    <t>The finite volume formulation for 2-D second-order elliptic problems with discontinuous diffusion/dispersion coefficients</t>
  </si>
  <si>
    <t>MATHEMATICAL PROBLEMS IN ENGINEERING</t>
  </si>
  <si>
    <t>1024-123X</t>
  </si>
  <si>
    <t>BOZZO LUISA</t>
  </si>
  <si>
    <t>L. Bozzo</t>
  </si>
  <si>
    <t>The Fragmentation Blog: Applying Constructionism to the Teaching of Literature</t>
  </si>
  <si>
    <t>EUROPEAN JOURNAL OF OPEN AND DISTANCE LEARNING</t>
  </si>
  <si>
    <t>1027-5207</t>
  </si>
  <si>
    <t>European Distance and E Learning Network</t>
  </si>
  <si>
    <t>Y. Sakhno, L. Bertinetti, G. Martra, S. Coluccia, A. Tampieri, R. Roveri</t>
  </si>
  <si>
    <t>Properties of amorphous and crystalline surfaces of nano-hydroxyapatite</t>
  </si>
  <si>
    <t>FUNCTIONAL MATERIALS</t>
  </si>
  <si>
    <t>1027-5495</t>
  </si>
  <si>
    <t>National Academy of Sciences of Ukraine</t>
  </si>
  <si>
    <t>C.  Comina,M.  Lasagna,D. A.  De Luca,L.  Sambuelli</t>
  </si>
  <si>
    <t>Discharge measurement with salt dilution method in irrigation canals: direct sampling and geophysical controls</t>
  </si>
  <si>
    <t>HYDROLOGY AND EARTH SYSTEM SCIENCES</t>
  </si>
  <si>
    <t>1027-5606</t>
  </si>
  <si>
    <t>Copernicus Publications</t>
  </si>
  <si>
    <t>Ceaglio Elisabetta</t>
  </si>
  <si>
    <t>Ceaglio E., Meusburger K., Freppaz M., Zanini E., and Alewell C.</t>
  </si>
  <si>
    <t>Estimation of soil redistribution rates due to snow cover related processes in a mountainous area (Valle d'Aosta, NW Italy)</t>
  </si>
  <si>
    <t>Raffaella Balestrini, Cristina Arese, Michele Freppaz, Andrea Buffagni</t>
  </si>
  <si>
    <t>Catchment features controlling nitrogen dynamics in running
waters above the tree line (central Italian Alps)</t>
  </si>
  <si>
    <t>C. Comina, M. Lasagna, D. A. De Luca, L. Sambuelli</t>
  </si>
  <si>
    <t>GEOPHYSICAL METHODS TO SUPPORT CORRECT WATER SAMPLING LOCATIONS FOR SALT DILUTION GAUGING</t>
  </si>
  <si>
    <t>Enrico Bertacchini, D. Saccone, W. Santagata</t>
  </si>
  <si>
    <t>Embracing diversity, correcting inequalities: towards a new global governance for the UNESCO World Heritage</t>
  </si>
  <si>
    <t>INTERNATIONAL JOURNAL OF CULTURAL POLICY</t>
  </si>
  <si>
    <t>1028-6632</t>
  </si>
  <si>
    <t>Santagata Walter</t>
  </si>
  <si>
    <t>Enrico Bertacchini, Donatella Saccone, Walter Santagata</t>
  </si>
  <si>
    <t>Loving diversities, correcting inequalities:Towards a New Global Governance for the UNESCO World Heritage</t>
  </si>
  <si>
    <t>MONTELEONE DEBORA</t>
  </si>
  <si>
    <t>E. Tamagno , M. Guglielmotto , D. Monteleone , M.Tabaton</t>
  </si>
  <si>
    <t>Amyloid-β Production: Major Link Between Oxidative Stress and BACE1.</t>
  </si>
  <si>
    <t>NEUROTOXICITY RESEARCH</t>
  </si>
  <si>
    <t>1029-8428</t>
  </si>
  <si>
    <t>Tamagno E, Guglielmotto M, Monteleone D, Tabaton M</t>
  </si>
  <si>
    <t>Amyloid-beta production: major link between oxidative stress and BACE1</t>
  </si>
  <si>
    <t>Measurement of Higgs boson production and properties in the WW decay channel with leptonic final states</t>
  </si>
  <si>
    <t>JOURNAL OF HIGH ENERGY PHYSICS</t>
  </si>
  <si>
    <t>1029-8479</t>
  </si>
  <si>
    <t>S.  Chatrchyan,V.  Khachatryan,A. M.  Sirunyan,A.  Tumasyan,W.  Adam,T.  Bergauer,M.  Dragicevic,J.  Erö,C.  Fabjan,M.  Friedl,R.  Frühwirth,V. M.  Ghete,J.  Hammer,M.  Hoch,N.  Hörmann,J.  Hrubec,M.  Jeitler,W.  Kiesenhofer,M.  Krammer,D.  Liko,I.  Mikul</t>
  </si>
  <si>
    <t>Suppression of non-prompt J/ψ, prompt J/ψ, and $ \Upsilon $ (1S) in PbPb collisions at $ \sqrt {{{s_{\text{NN}}}}} = 2.76 $ TeV</t>
  </si>
  <si>
    <t>J/ψ production and nuclear effects in p-Pb collisions at sqrt s (NN) = 5.02 TeV</t>
  </si>
  <si>
    <t>N. Kauer, G. Passarino</t>
  </si>
  <si>
    <t>Inadequacy of zero-width approximation for a light Higgs boson signal.</t>
  </si>
  <si>
    <t>Measurement of the t t-bar production cross section in the all-jet final state in pp collisions at sqrt(s)=7 TeV</t>
  </si>
  <si>
    <t>B.  Abelev,J.  Adam,D.  Adamová,A. M.  Adare,M. M.  Aggarwal,G.  Aglieri Rinella,A. G.  Agocs,A.  Agostinelli,S.  Aguilar Salazar,Z.  Ahammed,N.  Ahmad,A.  Ahmad Masoodi,S. U.  Ahn,A.  Akindinov,D.  Aleksandrov,B.  Alessandro,R.  Alfaro Molina,A.  Alici,A</t>
  </si>
  <si>
    <t>Suppression of high transverse momentum D mesons in central Pb-Pb collisions at sqrt{s}_NN=2.76 TeV</t>
  </si>
  <si>
    <t>COVARELLI Roberto</t>
  </si>
  <si>
    <t>V.  Khachatryan,A. M.  Sirunyan,A.  Tumasyan,W.  Adam,T.  Bergauer,M.  Dragicevic,J.  Erö,C.  Fabjan,M.  Friedl,R.  Frühwirth,V. M.  Ghete,C.  Hartl,N.  Hörmann,J.  Hrubec,M.  Jeitler,W.  Kiesenhofer,V.  Knünz,M.  Krammer,I.  Krätschmer,D.  Liko,I.  Mikul</t>
  </si>
  <si>
    <t>Search for standard model production of four top quarks in the lepton + jets channel in pp collisions at sqrt(s)=8 TeV</t>
  </si>
  <si>
    <t>Measurement of charged jet suppression in Pb-Pb collisions at sqrt s(NN) = 2.76 TeV</t>
  </si>
  <si>
    <t>Measurement of the cross section and angular correlations for associated production of a Z boson with b hadrons in pp collisions at sqrt(s) = 7 TeV</t>
  </si>
  <si>
    <t>Maina Ezio</t>
  </si>
  <si>
    <t>Alessandro Ballestrero, Diogo Buarque Franzosi, Ezio Maina</t>
  </si>
  <si>
    <t>Exploring alternative symmetry breaking mechanisms at the LHC with 7, 8 and 10 TeV total energy.</t>
  </si>
  <si>
    <t>Search for the standard model Higgs boson produced in association with a top-quark pair in pp collisions at the LHC</t>
  </si>
  <si>
    <t>S.  Chatrchyan,V.  Khachatryan,A.M.  Sirunyan,A.  Tumasyan,W.  Adam,T.  Bergauer,M.  Dragicevic,J.  Erö,C.  Fabjan,M.  Friedl,R.  Frühwirth,V.M.  Ghete,C.  Hartl,N.  Hörmann,J.  Hrubec,M.  Jeitler,W.  Kiesenhofer,V.  Knünz,M.  Krammer,I.  Krätschmer,D.  L</t>
  </si>
  <si>
    <t>Evidence for the 125 GeV Higgs boson decaying to a pair of τ leptons</t>
  </si>
  <si>
    <t>Michele Caselle, Davide Fioravanti, Ferdinando Gliozzi, Roberto Tateo</t>
  </si>
  <si>
    <t>Quantisation of the effective string with TBA</t>
  </si>
  <si>
    <t>Betty  Abelev,Arian Abrahantes  Quintana,Dagmar  Adamova,Andrew Marshall  Adare,Madan  Aggarwal,Gianluca Aglieri  Rinella,Andras Gabor  Agocs,Andrea  Agostinelli,Saul Aguilar  Salazar,Zubayer  Ahammed,Nazeer  Ahmad,Arshad  Ahmad,Sang Un  Ahn,Alexander  Ak</t>
  </si>
  <si>
    <t>Underlying Event measurements in pp collisions at root(s) = 0.9 and 7 TeV with the ALICE experiment at the LHC</t>
  </si>
  <si>
    <t>Measurement of charm production at central rapidity in proton-proton collisions at sqrt{s}=2.76 TeV</t>
  </si>
  <si>
    <t>Measurement of prompt J/ψ pair production in pp collisions at √s = 7 TeV</t>
  </si>
  <si>
    <t>TORRIELLI PAOLO</t>
  </si>
  <si>
    <t>M. Wiesemann, R. Frederix, S. Frixione, V. Hirschi, F. Maltoni, P. Torrielli</t>
  </si>
  <si>
    <t>Higgs production in association with bottom quarks</t>
  </si>
  <si>
    <t>Measurement of associated W + charm production in pp collisions at √s  = 7 TeV</t>
  </si>
  <si>
    <t>S.  Chatrchyan,V.  Khachatryan,A. M.  Sirunyan,A.  Tumasyan,W.  Adam,T.  Bergauer,M.  Dragicevic,J.  Erö,C.  Fabjan,M.  Friedl,R.  Frühwirth,V. M.  Ghete,J.  Hammer,M.  Hoch,N.  Hormann,J.  Hrubec,M.  Jeitler,W.  Kiesenhofer,M.  Krammer,D.  Liko,I.  Mikul</t>
  </si>
  <si>
    <t>Shape, transverse size, and charged-hadron multiplicity of jets in pp collisions at sqrt (s) = 7 TeV</t>
  </si>
  <si>
    <t>G. Falcioni, E. Gardi, M. Harley, L. Magnea, C.D. White</t>
  </si>
  <si>
    <t>Multiple Gluon Exchange Webs</t>
  </si>
  <si>
    <t>Search for new physics in events with photons, jets, and missing transverse energy in pp collisions at $ \sqrt{s}=7 $ TeV</t>
  </si>
  <si>
    <t>M. Billo', M. Frau, L. Giacone, A. Lerda</t>
  </si>
  <si>
    <t>Holographic non-perturbative corrections to gauge couplings</t>
  </si>
  <si>
    <t>Measurement of charm fragmentation fractions in photoproduction at HERA</t>
  </si>
  <si>
    <t>H.  Abramowicz,I.  Abt,L.  Adalllzyk,M.  Adamus,B.  Aggarwal,S.  Antonelli,P.  Antonioli,A.  Antonov,M.  Arneodo,O.  Arslan,V.  Ausiev,Y.  Aushev,O.  Bachynska,A.  Bamberger,A. N.  Barakbaev,G.  Barbagli,G.  Bari,F.  Barreiro,N.  Bartosik,D.  Bartsch,M.</t>
  </si>
  <si>
    <t>Measurement of D*(+/-) production in deep inelastic scattering at HERA</t>
  </si>
  <si>
    <t>Measurement of the triple-differential cross section for photon + jets production in proton-proton collisions at sqrt (s) = 7 TeV</t>
  </si>
  <si>
    <t>Erratum: Search for the associated production of the Higgs boson with a top-quark pair</t>
  </si>
  <si>
    <t>MEJIA-DIAZ H; BIETENHOLZ W; PANERO M</t>
  </si>
  <si>
    <t>The continuum phase diagram of the 2d non-commutative lambda phi^4 model</t>
  </si>
  <si>
    <t>S.  Chatrchyan,V.  Khachatryan,A. M.  Sirunyan,A.  Tumasyan,W.  Adam,T.  Bergauer,M.  Dragicevic,J.  Erö,C.  Fabjan,M.  Friedl,R.  Frühwirth,V. M.  Ghete,J.  Hammer,N.  Hörmann,J.  Hrubec,M.  Jeitler,W.  Kiesenhofer,V.  Knünz,M.  Krammer,D.  Liko,I.  Miku</t>
  </si>
  <si>
    <t>Search for supersymmetry in hadronic final states using MT2 in pp collisions at sqrt(s)=7  TeV</t>
  </si>
  <si>
    <t>MACCAFERRI Carlo Giovanni</t>
  </si>
  <si>
    <t>Theodore  Erler,Carlo  Maccaferri</t>
  </si>
  <si>
    <t>Connecting solutions in open string field theory with singular gauge transformations</t>
  </si>
  <si>
    <t>CASELLE M; CASTAGNINI L; FEO A; GLIOZZI F; GURSOY U; PANERO M; SCHAFER A</t>
  </si>
  <si>
    <t>Thermodynamics of SU(N) Yang-Mills theories in 2+1 dimensions II - The deconfined phase</t>
  </si>
  <si>
    <t>Search for neutral MSSM Higgs bosons decaying to a pair of tau leptons in pp collisions</t>
  </si>
  <si>
    <t>S.  Chatrchyan,V.  Khachatryan,A. M.  Sirunyan,A.  Tumasyan,W.  Adam,E.  Aguilo,T.  Bergauer,M.  Dragicevic,J.  Erö,C.  Fabjan,M.  Friedl,R.  Frühwirth,V. M.  Ghete,J.  Hammer,N.  Hörmann,J.  Hrubec,M.  Jeitler,W.  Kiesenhofer,V.  Knünz,M.  Krammer,D.  Li</t>
  </si>
  <si>
    <t>Observation of Z decays to four leptons with the CMS detector at the LHC</t>
  </si>
  <si>
    <t>Measurement of jet fragmentation into charged particles in pp and PbPb collisions at sqrt{s_NN = 2.76 TeV</t>
  </si>
  <si>
    <t>Searches for long-lived charged particles in pp collisions at sqrt(s) =7 and 8 TeV</t>
  </si>
  <si>
    <t>CASELLE M; CASTAGNINI L; FEO A; GLIOZZI F; PANERO M</t>
  </si>
  <si>
    <t>Thermodynamics of SU(N) Yang-Mills theories in 2+1 dimensions I - The confining phase</t>
  </si>
  <si>
    <t>Melis Stefano</t>
  </si>
  <si>
    <t>Umberto  D'Alesio,Miguel G.  Echevarria,Stefano  Melis,Ignazio  Scimemi</t>
  </si>
  <si>
    <t>Non-perturbative QCD effects in q T spectra of Drell-Yan and Z-boson production</t>
  </si>
  <si>
    <t>Study of exclusive two-photon production of W+W− in pp collisions at sqrt(s)=7 TeV and constraints on anomalous quartic gauge couplings</t>
  </si>
  <si>
    <t>UCCIRATI Sandro</t>
  </si>
  <si>
    <t>Anastasiya Bierweiler, Tobias Kasprzik, Johann H. Kühn, Sandro Uccirati</t>
  </si>
  <si>
    <t>Electroweak corrections to W-boson pair production at the LHC</t>
  </si>
  <si>
    <t>S.  Chatrchyan,V.  Khachatryan,A. M.  Sirunyan,A.  Tumasyan,W.  Adam,E.  Aguilo,T.  Bergauer,M.  Dragicevic,J.  Erö,C.  Fabjan,M.  Friedl,R.  Frühwirth,V. M.  Ghete,J.  Hammer,N.  Hörmann,J.  Hrubec,M.  Jeitler,W.  Kiesen-hofer,V.  Knünz,M.  Krammer,D.  L</t>
  </si>
  <si>
    <t>Search for the standard model Higgs boson produced in association with W and Z bosons in pp collisions at sqrt(s=7 TeV</t>
  </si>
  <si>
    <t>Measurement of the t t-bar production cross section in the dilepton channel in pp collisions at sqrt(s)=7  TeV</t>
  </si>
  <si>
    <t>Measurement of the W-boson helicity in top-quark decays from tt-bar production in lepton+jets events in pp collisions at sqrt(s)=7  TeV</t>
  </si>
  <si>
    <t>B.  Abelev,A.  Abrahantes Quintana,D.  Adamová,A. M.  Adare,M. M.  Aggarwal,G.  Aglieri Rinella,A. G.  Agocs,A.  Agostinelli,S.  Aguilar Salazar,Z.  Ahammed,N.  Ahmad,A.  Ahmad Masoodi,S. U.  Ahn,A.  Akindinov,D.  Aleksandrov,B.  Alessandro,R.  Alfaro Mol</t>
  </si>
  <si>
    <t>Measurement of charm production at central rapidity in proton-proton collisions at sqrt {s} = 7TeV</t>
  </si>
  <si>
    <t>Measurement of inelastic J/psi and psi ' photoproduction at HERA</t>
  </si>
  <si>
    <t>Search for resonant t tbar production in lepton+jets events in pp collisions at sqrt(s)=7  TeV</t>
  </si>
  <si>
    <t>Measurement of the Z/γ* + b-jet cross section in pp collisions at sqrt {s} = 7 TeV</t>
  </si>
  <si>
    <t>Search for third-generation leptoquarks and scalar bottom quarks in pp collisions at sqrt{s}=7 TeV</t>
  </si>
  <si>
    <t>Measurements of the ttbar charge asymmetry using the dilepton decay channel in pp collisions at sqrt(s) = 7 TeV</t>
  </si>
  <si>
    <t>S.  Chatrchyan,V.  Khachatryan,A. M.  Sirunyan,A.  Tumasyan,W.  Adam,T.  Bergauer,M.  Dragicevic,J.  Erö,C.  Fabjan,M.  Friedl,R.  Frühwirth,V. M.  Ghete,J.  Hammer,S.  Hänsel,M.  Hoch,N.  Hörmann,J.  Hrubec,M.  Jeitler,W.  Kiesenhofer,M.  Krammer,D.  Lik</t>
  </si>
  <si>
    <t>Measurement of energy flow at large pseudorapidities in pp collisions at sqrt(s) = 0.9  and 7 TeV</t>
  </si>
  <si>
    <t>Search for a light charged Higgs boson in top quark decays in pp collisions at sqrt[s]=7 TeV</t>
  </si>
  <si>
    <t>Search for heavy quarks decaying into a top quark and a W or Z boson using lepton + jets events in pp collisions at $ \sqrt{s}=7 $ TeV</t>
  </si>
  <si>
    <t>Search for exclusive or semi-exclusive γγ production and observation of exclusive and semi-exclusive e+e− production in pp collisions at sqrt{s}=7 TeV</t>
  </si>
  <si>
    <t>Measurement of the top-quark mass in t tbar events with lepton+jets final states in pp collisions at sqrt(s)=7 TeV</t>
  </si>
  <si>
    <t>Search for $ {\text{B}}_{\text{s}}^0 $ → μ + μ − and B0 → μ + μ − decays</t>
  </si>
  <si>
    <t>CASELLE M; FEO A; PANERO M; PELLEGRINI R</t>
  </si>
  <si>
    <t>Universal signatures of the effective string in finite temperature lattice gauge theories</t>
  </si>
  <si>
    <t>Lorenzo Magnea, Sam Playle, Rodolfo Russo, Stefano Sciuto</t>
  </si>
  <si>
    <t>Multi-loop open string amplitudes and their field theory limit</t>
  </si>
  <si>
    <t>Search for a fermiophobic Higgs boson in pp collisions at sqrt[s]= 7 TeV</t>
  </si>
  <si>
    <t>Search for anomalous production of multilepton events in pp collisions at sqrt (s) = 7 TeV</t>
  </si>
  <si>
    <t>H.  Abramowicz,I.  Abt,L.  Adamczyk,M.  Adamus,I. A.  R.,S.  Antonelli,P.  Antonioli,A.  Antonov,M.  Arneodo,O.  Arslan,V.  Aushev,Y.  Aushev,O.  Bachynska,A.  Bamberger,A. N.  Barakbaev,G.  Barbagli,G.  Bari,F.  Barreiro,N.  Bartosik,D.  Bartsch,M.  Basi</t>
  </si>
  <si>
    <t>Measurement of D+/- production in deep inelastic ep scattering with the ZEUS detector at HERA</t>
  </si>
  <si>
    <t>Measurement of the production cross sections for a Z boson and one or more b jets in pp collisions at sqrt{s}= 7 TeV</t>
  </si>
  <si>
    <t>Search for leptonic decays of W′ bosons in pp collisions at $sqrt (s) = 7 TeV</t>
  </si>
  <si>
    <t>The phantom term in open string field theory</t>
  </si>
  <si>
    <t>S.  Chatrchyan,V.  Khachatryan,A. M.  Sirunyan,A.  Tumasyan,W.  Adam,T.  Bergauer,M.  Dragicevic,J.  Erö,C.  Fabjan,M.  Friedl,R.  Frühwirth,V. M.  Ghete,J.  Hammer,M.  Hoch,N.  Hörmann,J.  Hrubec,M.  Jeitler,W.  Kiesenhofer,A.  Knapitsch,M.  Krammer,D.</t>
  </si>
  <si>
    <t>Measurement of the inclusive production cross sections for forward jets and for dijet events with one forward and one central jet in pp collisions at $ \sqrt {s} = 7 $ TeV</t>
  </si>
  <si>
    <t>Identification techniques for highly boosted W bosons that decay into hadrons</t>
  </si>
  <si>
    <t>BALI G S; BURSA F; CASTAGNINI L; COLLINS S; DEL DEBBIO L; LUCINI B; PANERO M</t>
  </si>
  <si>
    <t>Mesons in large-N QCD</t>
  </si>
  <si>
    <t>Measurement of the underlying event activity in pp collisions at sqrt (s) = 0.9  and 7 TeV with the novel jet-area/median approach</t>
  </si>
  <si>
    <t>Search for new physics in events with same-sign dileptons and b jets in pp collisions at sqrt{s}=8  TeV</t>
  </si>
  <si>
    <t>Measurement of the single-top-quark t-channel cross section in pp collisions at sqrt{s}=7  TeV</t>
  </si>
  <si>
    <t>Search for a Higgs boson in the decay channel H → ZZ(*) → q $ \overline {\text{q}} $ ℓ − ℓ + in pp collisions at $ \sqrt {s} = 7 $ TeV</t>
  </si>
  <si>
    <t>MYKKANEN A; PANERO M; RUMMUKAINEN K</t>
  </si>
  <si>
    <t>Casimir scaling and renormalization of Polyakov loops in large-N gauge theories</t>
  </si>
  <si>
    <t>S.  Chatrchyan,V.  Khachatryan,A. M.  Sirunyan,A.  Tumasyan,W.  Adam,T.  Bergauer,M.  Dragicevic,J.  Erö,C.  Fabjan,M.  Friedl,R.  Frühwirth,V. M.  Ghete,J.  Hammer,N.  Hormann,J.  Hrubec,M.  Jeitler,W.  Kiesenhofer,M.  Krammer,D.  Liko,I.  Mikulec,M.  Pe</t>
  </si>
  <si>
    <t>Search for heavy bottom-like quarks in 4.9 fb−1 of pp collisions at $ \sqrt {s} = 7 $ TeV</t>
  </si>
  <si>
    <t>Measurement of the ZZ production cross section and search for anomalous couplings in 2ℓ2ℓ′ final states in pp collisions at $ \sqrt{s}=7 $ TeV</t>
  </si>
  <si>
    <t>Measurement of the differential and double-differential Drell-Yan cross sections in proton-proton collisions at sqrt(s) = 7 TeV</t>
  </si>
  <si>
    <t>Boglione Mariaelena</t>
  </si>
  <si>
    <t>M. Boglione, J. O. Gonzalez Hernandez, S. Melis, A. Prokudin</t>
  </si>
  <si>
    <t>A study on the interplay between perturbative QCD and CSS/TMD formalism in SIDIS processes</t>
  </si>
  <si>
    <t>Search for massive resonances in dijet systems containing jets tagged as W or Z boson decays in pp collisions at s $$ \sqrt{s} $$ = 8 TeV</t>
  </si>
  <si>
    <t>Measurement of the mass difference between top and antitop quarks.</t>
  </si>
  <si>
    <t>Search for W′ → tb decays in the lepton + jets final state in pp collisions at √s = 8 TeV</t>
  </si>
  <si>
    <t>Search for pair production of excited top quarks in the lepton + jets final state</t>
  </si>
  <si>
    <t>Billo Marco</t>
  </si>
  <si>
    <t>Marco Billo', Michele Caselle, Roberto Pellegrini</t>
  </si>
  <si>
    <t>New numerical results and novel effective string predictions for Wilson loops</t>
  </si>
  <si>
    <t>Studies of jet mass in dijet and W/Z + jet events</t>
  </si>
  <si>
    <t>B.  Abelev,J.  Adam,D.  Adamová,A.M.  Adare,M.M.  Aggarwal,G.  Aglieri Rinella,M.  Agnello,A.G.  Agocs,A.  Agostinelli,Z.  Ahammed,A.  Ahmad Masoodi,N.  Ahmad,I.  Ahmed,S.U.  Ahn,S.A.  Ahn,I.  Aimo,M.  Ajaz,A.  Akindinov,D.  Aleksandrov,B.  Alessandro,D.</t>
  </si>
  <si>
    <t>Multiplicity dependence of two-particle azimuthal correlations in pp collisions at the LHC</t>
  </si>
  <si>
    <t>Measurement of the Lambda(0)(b)  lifetime in pp collisions at sqrt(s)=7  TeV</t>
  </si>
  <si>
    <t>Event activity dependence of Y(nS) production in sqrt(s_NN) = 5.02 TeV pPb and sqrt(s) = 2.76 TeV pp collisions</t>
  </si>
  <si>
    <t>Carlo  Maccaferri</t>
  </si>
  <si>
    <t>A simple solution for marginal deformations in open string field theory</t>
  </si>
  <si>
    <t>Search for new physics in events with same-sign dileptons and jets in pp collisions at √s = 8 TeV</t>
  </si>
  <si>
    <t>Marco Cirelli, Nicolao Fornengo, Marco Taoso, Andrea Vittino</t>
  </si>
  <si>
    <t>Anti-helium from dark matter annihilations</t>
  </si>
  <si>
    <t>Search for stopped long-lived particles produced in pp collisions at sqrt {s} = 7 TeV</t>
  </si>
  <si>
    <t>Search for anomalous t t-bar production in the highly-boosted all-hadronic final state</t>
  </si>
  <si>
    <t>M. Billó, M. Frau, L. Gallot, A. Lerda, I. Pesando</t>
  </si>
  <si>
    <t>Modular anomaly equation, heat kernel and S-duality in N=2 theories</t>
  </si>
  <si>
    <t>Search for quark compositeness in dijet angular distributions from pp collisions at $ \sqrt {s} = 7{ } $ TeV</t>
  </si>
  <si>
    <t>Search for electroweak production of charginos and neutralinos using leptonic final states in pp collisions at sqrt(s)=7  TeV</t>
  </si>
  <si>
    <t>Matěj  Kudrna,Carlo  Maccaferri,Martin  Schnabl</t>
  </si>
  <si>
    <t>Boundary state from Ellwood invariants</t>
  </si>
  <si>
    <t>Alessandro  Fabbri,Davide  Fioravanti,Simone  Piscaglia,Roberto  Tateo</t>
  </si>
  <si>
    <t>Exact results for the low energy AdS4 × CP3 string theory</t>
  </si>
  <si>
    <t>Search for dark matter and large extra dimensions in monojet events in pp collisions at $ \sqrt {s} = {7} $ TeV</t>
  </si>
  <si>
    <t>Measurement of the hadronic activity in events with a Z and two jets and extraction of the cross section for the electroweak production of a Z with two jets in pp collisions at sqrt(s)=7 TeV</t>
  </si>
  <si>
    <t>Inclusive b-jet production in pp collisions at $\sqrt {s} = 7TeV$</t>
  </si>
  <si>
    <t>Higgs interference effects in gg → ZZ and their uncertainty</t>
  </si>
  <si>
    <t>Analyzing high-energy factorization beyond next-to-leading logarithmic accuracy</t>
  </si>
  <si>
    <t>Search for new physics with long-lived particles decaying to photons and missing energy in pp collisions at $ \sqrt{s}=7 $ TeV</t>
  </si>
  <si>
    <t>DE FORCRAND P; KURKELA A; PANERO M</t>
  </si>
  <si>
    <t>Numerical properties of staggered quarks with a taste-dependent mass term</t>
  </si>
  <si>
    <t>S.  Actis,A.  Denner,L.  Hofer,A.  Scharf,S.  Uccirati</t>
  </si>
  <si>
    <t>Recursive generation of one-loop amplitudes in the Standard Model</t>
  </si>
  <si>
    <t>M. Billo', M. Frau, L. Gallot, A. Lerda</t>
  </si>
  <si>
    <t>The exact 8d chiral ring from 4d recursion relations</t>
  </si>
  <si>
    <t>Alessandro Ballestrero, Diogo Buarque Franzosi, Luisa Oggero, Ezio Maina</t>
  </si>
  <si>
    <t>Vector Boson scattering at the LHC: counting experiments for unitarized models in a full six fermion approach.</t>
  </si>
  <si>
    <t>Comments on lumps from RG flows</t>
  </si>
  <si>
    <t>Search in leptonic channels for heavy resonances decaying to long-lived neutral particles</t>
  </si>
  <si>
    <t>L.  Bonora,C.  Maccaferri,D. D.  Tolla</t>
  </si>
  <si>
    <t>Relevant deformations in open string field theory: a simple solution for lumps</t>
  </si>
  <si>
    <t>Observation of a new boson with mass near 125 GeV in pp collisions at sqrt(s)=7  and 8 TeV</t>
  </si>
  <si>
    <t>Measurement of the production cross section for γ -&gt; nu nu-bar γ  in pp collisions sqrt(s) = 7 $TeV and limits on ZZγ and Zγγ triple gauge boson couplings</t>
  </si>
  <si>
    <t>Measurement of the t-channel single-top-quark production cross section and of the |V tb| CKM matrix element in pp collisions at  \sqrt{s}  = 8 TeV</t>
  </si>
  <si>
    <t>Measurement of the production cross section for pairs of isolated photons in pp collisions at $ \sqrt {s} = 7\;TeV $</t>
  </si>
  <si>
    <t>Study of hadronic event-shape variables in multijet
final states in pp collisions at √s = 7 TeV</t>
  </si>
  <si>
    <t>Search for narrow resonances and quantum black holes in inclusive and b-tagged dijet mass spectra from pp collisions at  sqrt{s}=7 TeV</t>
  </si>
  <si>
    <t>M.  Anselmino,M.  Boglione,J. O.  Gonzalez H.,S.  Melis,A.  Prokudin</t>
  </si>
  <si>
    <t>Unpolarised transverse momentum dependent distribution and fragmentation functions from SIDIS multiplicities</t>
  </si>
  <si>
    <t>Search for exotic resonances decaying into WZ/ZZ in pp collisions at $ \sqrt{s}=7 $ TeV</t>
  </si>
  <si>
    <t>Search for microscopic black holes in pp collisions at $$ \sqrt {s} = {\text{7TeV}} $$</t>
  </si>
  <si>
    <t>Search for new physics in the multijet and missing transverse momentum final state in proton-proton collisions at  sqrt(s) = 8 TeV</t>
  </si>
  <si>
    <t>Search for supersymmetry in final states with missing transverse energy and 0, 1, 2, or ≥3 b-quark jets in 7 TeV pp collisions using the variable alphaT</t>
  </si>
  <si>
    <t>The phase diagram of Yang-Mills theory with a compact extra dimension</t>
  </si>
  <si>
    <t>Search for massive resonances decaying into pairs of boosted bosons in semi-leptonic final states at s $$ \sqrt{s} $$ = 8 TeV</t>
  </si>
  <si>
    <t>Measurement of the X(3872) production cross section via decays to J/ψπ+ π− in pp collisions at sqrt(s)=7 TeV</t>
  </si>
  <si>
    <t>Study of the underlying event at forward rapidity in pp collisions at sqrt{s}=0.9,2.76 and 7 TeV</t>
  </si>
  <si>
    <t>Vector-Vector scattering at the LHC with two charged leptons and two neutrinos in the final state.</t>
  </si>
  <si>
    <t>Measurement of the cross section for production of  b bbar X  decaying to muons in pp collisions at sqrt(s) = 7  TeV</t>
  </si>
  <si>
    <t>Search for new physics in events with same-sign dileptons and b-tagged jets in pp collisions at sqrt {s} = 7  TeV</t>
  </si>
  <si>
    <t>Search for the associated production of the Higgs boson with a top-quark pair</t>
  </si>
  <si>
    <t>Search for microscopic black holes in pp collisions at sqrt(s)=8 TeV</t>
  </si>
  <si>
    <t>Acotto Edoardo</t>
  </si>
  <si>
    <t>F. Lerdahl,
R. Jackendoff,
I. Viaud-Delmon,
E. Acotto</t>
  </si>
  <si>
    <t>Interview with Fred Lerdahl and Ray Jackendoff</t>
  </si>
  <si>
    <t>MUSICAE SCIENTIAE</t>
  </si>
  <si>
    <t>1029-8649</t>
  </si>
  <si>
    <t>Rubessa M; Iannuzzi A; Peretti V; Pauciullo A; Cosenza G; Ramunno L; Iannuzzi L; Rubes J; Di Berardino D.</t>
  </si>
  <si>
    <t>Thymidine synchronization of in vitro development of bovine embryos</t>
  </si>
  <si>
    <t>REPRODUCTION FERTILITY AND DEVELOPMENT</t>
  </si>
  <si>
    <t>1031-3613</t>
  </si>
  <si>
    <t>CSIRO Publishing</t>
  </si>
  <si>
    <t>Pecorari G,Tavormina P,Riva G,Landolfo V,Raimondo L,Garzaro M</t>
  </si>
  <si>
    <t>Ear, nose and throat foreign bodies: the experience of the Pediatric Hospital of Turin.</t>
  </si>
  <si>
    <t>JOURNAL OF PAEDIATRICS AND CHILD HEALTH</t>
  </si>
  <si>
    <t>1034-4810</t>
  </si>
  <si>
    <t>Begging and Belonging in the City – A Semiotic Approach</t>
  </si>
  <si>
    <t>SOCIAL SEMIOTICS</t>
  </si>
  <si>
    <t>1035-0330</t>
  </si>
  <si>
    <t>Massimo  Leone</t>
  </si>
  <si>
    <t>Longing for the past: a semiotic reading of the role of nostalgia in present-day consumption trends</t>
  </si>
  <si>
    <t>The Semiotics of Religious Space in Second Life</t>
  </si>
  <si>
    <t>Gortazar C., Ferroglio E., Lutton C.E., Acevedo P</t>
  </si>
  <si>
    <t>Disease-Related Conflicts in Mammal Conservation</t>
  </si>
  <si>
    <t>WILDLIFE RESEARCH</t>
  </si>
  <si>
    <t>1035-3712</t>
  </si>
  <si>
    <t>Palea Vera</t>
  </si>
  <si>
    <t>Vera Palea, Renato Maino</t>
  </si>
  <si>
    <t>Private Equity Fair Value Measurement: A Critical Perspective on IFRS 13</t>
  </si>
  <si>
    <t>AUSTRALIAN ACCOUNTING REVIEW</t>
  </si>
  <si>
    <t>1035-6908</t>
  </si>
  <si>
    <t>Probo M.,  Lonati M., Pittarello M., Bailey D.W., Garbarino M., Gorlier A.,  Lombardi G.</t>
  </si>
  <si>
    <t>Implementation of a rotational grazing system with large paddocks changes the distribution of grazing cattle in the south-western Italian Alps</t>
  </si>
  <si>
    <t>THE RANGELAND JOURNAL</t>
  </si>
  <si>
    <t>1036-9872</t>
  </si>
  <si>
    <t>Probo M., Massolo A., Lonati M.,  Bailey D.W., Gorlier A., Maurino L., Lombardi G.</t>
  </si>
  <si>
    <t>Use of mineral mix supplements to modify the grazing patterns by cattle for the restoration of sub-alpine and alpine shrub-encroached grasslands</t>
  </si>
  <si>
    <t>O. Abollino, A. Giacomino, M. Ginepro, M. Malandrino, I. Zelano</t>
  </si>
  <si>
    <t>Analytical Applications of a Nanoparticle-Based Sensor for the Determination of Mercury</t>
  </si>
  <si>
    <t>ELECTROANALYSIS</t>
  </si>
  <si>
    <t>1040-0397</t>
  </si>
  <si>
    <t>ABOLLINO O; GIACOMINO A; MALANDRINO M; PISCIONIERI G; E. MENTASTI</t>
  </si>
  <si>
    <t>The determination of mercury by anodic stripping voltammetry with a gold nanoparticle-modified glassy-carbon electrode</t>
  </si>
  <si>
    <t>De Sanctis U, Angeloni M, Zilio C, Sacco D, Grignolo F.</t>
  </si>
  <si>
    <t>Corneal power after DSAEK using microkeratome-prepared tissues.</t>
  </si>
  <si>
    <t>OPTOMETRY AND VISION SCIENCE</t>
  </si>
  <si>
    <t>1040-5488</t>
  </si>
  <si>
    <t>de Sanctis U, Vinai L, Bartoli E, Donna P, Grignolo F</t>
  </si>
  <si>
    <t>Total spherical aberration of the cornea in patients with cataract</t>
  </si>
  <si>
    <t>Pavia M., Zunino M., Coltorti M., Angelone C., Arzarello M., Bagnus C., Bellucci L., Colombero S., Marcolini F., Peretto C., Petronio C., Petrucci M., Pieruccini P., Sardella R., Tema E., Villier B., Pavia G.</t>
  </si>
  <si>
    <t>Stratigraphical and palaeontological data from the Early Pleistocene Pirro 10 site of Pirro Nord (Puglia, south eastern Italy)</t>
  </si>
  <si>
    <t>QUATERNARY INTERNATIONAL</t>
  </si>
  <si>
    <t>1040-6182</t>
  </si>
  <si>
    <t>Zanini Ermanno</t>
  </si>
  <si>
    <t>Stanchi S, Freppaz M, Agnelli A, Reinsch T, Zanini E</t>
  </si>
  <si>
    <t>Properties, best management practices and conservation of terraced soils in Southern Europe (from Mediterranean areas to the Alps); a review</t>
  </si>
  <si>
    <t>Forno Maria Gabriella</t>
  </si>
  <si>
    <t>Maria Gabriella Forno, Marco Gattiglio, Franco Gianotti, Antonio Guerreschi, Luca Raiteri</t>
  </si>
  <si>
    <t>Deep-seated gravitational slope deformations as possible suitable locations for prehistoric human settlements: an example from the Italian Western Alps</t>
  </si>
  <si>
    <t>VEZZOLI G., FORNO M.G., ANDO’ S., HRON K., CADOPPI P., ROSSELLO E., TRANCHERO V.</t>
  </si>
  <si>
    <t>Tracing the drainage change in the Po basin from the provenance of Quaternary sediments (Collina di Torino, Italy)</t>
  </si>
  <si>
    <t>Arzarello M., Pavia G., Peretto C., Petronio C., Sardella R.</t>
  </si>
  <si>
    <t>Evidence of an Early Pleistocene hominin presence at Pirro Nord (Apricena, Foggia, southern Italy): P13 site</t>
  </si>
  <si>
    <t>Martinetto E., Vassio E.</t>
  </si>
  <si>
    <t>Reconstructing “Plant Community Scenarios” by means of palaeocarpological data from the CENOFITA database, with an example from the Ca’ Viettone site (Pliocene, Northern Italy).</t>
  </si>
  <si>
    <t>Giantin M, Vascellari M, Morello EM, Capello K, Vercelli A, Granato A, Lopparelli RM, Nassuato C, Carminato A, Martano M, Mutinelli F, Dacasto M.</t>
  </si>
  <si>
    <t>c-KIT messenger RNA and protein expression and mutations in canine cutaneous mast cell tumors: correlations with post-surgical prognosis.</t>
  </si>
  <si>
    <t>JOURNAL OF VETERINARY DIAGNOSTIC INVESTIGATION</t>
  </si>
  <si>
    <t>1040-6387</t>
  </si>
  <si>
    <t>Bollo E., Scaglione F.E., Chiappino L., Sereno A., Triberti O., Schröder  C.</t>
  </si>
  <si>
    <t>Endogenous lipid (cholesterol) pneumonia in three captive Siberian Tigers (Panthera tigris altaica)</t>
  </si>
  <si>
    <t>Clara Tramuta, Daniela Lacerenza, Simona Zoppi,  Mariella Goria,  Alessandro Dondo,  Ezio Ferroglio, Patrizia Nebbia,  Sergio Rosati</t>
  </si>
  <si>
    <t>Development of a set of multiplex standard polymerase chain reaction assays for the identification of infectious agents from aborted bovine clinical samples</t>
  </si>
  <si>
    <t>Marianelli C, Cifani N, Capucchio MT, Fiasconaro M, Russo M, La Mancusa F, Pasquali P, Di Marco V.</t>
  </si>
  <si>
    <t>A case of generalized tuberculosis in a sheep</t>
  </si>
  <si>
    <t>A. Capietto, E. Priola</t>
  </si>
  <si>
    <t>Uniqueness in law for stochastic boundary value problems</t>
  </si>
  <si>
    <t>JOURNAL OF DYNAMICS AND DIFFERENTIAL EQUATIONS</t>
  </si>
  <si>
    <t>1040-7294</t>
  </si>
  <si>
    <t>D'Angelillo RM,Franco P,De Bari B,Fiorentino A,Arcangeli S,Alongi F</t>
  </si>
  <si>
    <t>Combination of androgen deprivation therapy and radiotherapy for localized prostate cancer in the contemporary era.</t>
  </si>
  <si>
    <t>CRITICAL REVIEWS IN ONCOLOGY HEMATOLOGY</t>
  </si>
  <si>
    <t>1040-8428</t>
  </si>
  <si>
    <t>Breccia M, Alimena G, Baccarani M, Bocchia M, Di Raimondo F, Gambacorti-Passerini C, Gozzini A, Morra E, Pane F, Pregno P, Rege-Cambrin G, Rosti G, Specchia G, Vigneri P, Saglio G.</t>
  </si>
  <si>
    <t>Current management of CML patients: Summary of the Italian Consensus Meeting held in Rome, April 11-12, 2013.</t>
  </si>
  <si>
    <t>Pilotto S,Di Maio M,Peretti U,Kinspergher S,Brunelli M,Massari F,Sperduti I,Giannarelli D,De Marinis F,Tortora G,Bria E</t>
  </si>
  <si>
    <t>Predictors of outcome for patients with lung adenocarcinoma carrying the epidermal growth factor receptor mutation receiving 1st-line tyrosine kinase inhibitors: Sensitivity and meta-regression analysis of randomized trials.</t>
  </si>
  <si>
    <t>Gelsomino F,Facchinetti F,Haspinger ER,Garassino MC,Trusolino L,De Braud F,Tiseo M</t>
  </si>
  <si>
    <t>Targeting the MET gene for the treatment of non-small-cell lung cancer.</t>
  </si>
  <si>
    <t>Musto P, Pagano L, Petrucci MT, Morabito F, Caravita T, Di Raimondo F, Baldini L, Tosi P, Bringhen S, Offidani M, Omede' P, Neri A, D'Auria F, Bochicchio GB, Cavo M, Boccadoro M, Palumbo A.</t>
  </si>
  <si>
    <t>Primary plasma cell leukemia in the era of new drugs: Has something changed?</t>
  </si>
  <si>
    <t>Morabito A,Carillio G,Daniele G,Piccirillo MC,Montanino A,Costanzo R,Sandomenico C,Giordano P,Normanno N,Perrone F,Rocco G,Di Maio M</t>
  </si>
  <si>
    <t>Treatment of small cell lung cancer.</t>
  </si>
  <si>
    <t>Marino D,Leone F,D'Avanzo F,Ribero D,Capussotti L,Aglietta M</t>
  </si>
  <si>
    <t>Potentially resectable metastatic colorectal cancer: An individualized approach to conversion therapy.</t>
  </si>
  <si>
    <t>Numico G, Franco P, Cristofano A, Migliaccio F, Spinazzé S, Silvestris N, Cante D, Sciacero P, La Porta MR, Girelli F, Ricardi U.</t>
  </si>
  <si>
    <t>Is the combination of Cetuximab with chemo-radiotherapy regimens worthwhile in the treatment of locally advanced head and neck cancer? A review of current evidence.</t>
  </si>
  <si>
    <t>Marino D, Leone F, Cavalloni G, Cagnazzo C, Aglietta M.</t>
  </si>
  <si>
    <t>Biliary tract carcinomas: From chemotherapy to targeted therapy.</t>
  </si>
  <si>
    <t>Novello S, Giaj Levra M, Vavalà T.</t>
  </si>
  <si>
    <t>Functional imaging in predicting response to antineoplastic agents and molecular targeted therapies in lung cancer: A review of existing evidence.</t>
  </si>
  <si>
    <t>Vineis P, Chadeau-Hyam M.</t>
  </si>
  <si>
    <t>Integrating biomarkers into molecular epidemiological studies</t>
  </si>
  <si>
    <t>CURRENT OPINION IN ONCOLOGY</t>
  </si>
  <si>
    <t>1040-8746</t>
  </si>
  <si>
    <t>R. Soffietti, E. Trevisan, R. Rudà</t>
  </si>
  <si>
    <t>Targeted therapy in brain metastasis</t>
  </si>
  <si>
    <t>Simone  Ferrero, Martin  Dreyling</t>
  </si>
  <si>
    <t>The current therapeutic scenario for relapsed mantle cell lymphoma</t>
  </si>
  <si>
    <t>Multiple myeloma.</t>
  </si>
  <si>
    <t>R.  Rudà,E.  Trevisan,R.  Soffietti</t>
  </si>
  <si>
    <t>Epilepsy and brain tumors.</t>
  </si>
  <si>
    <t>Miselli V, Trento M, Porta M.</t>
  </si>
  <si>
    <t>Group Care for Type 2 Diabetes: The Turin Experience</t>
  </si>
  <si>
    <t>DIABETES SPECTRUM</t>
  </si>
  <si>
    <t>1040-9165</t>
  </si>
  <si>
    <t>A. Occhipinti; A. Capuzzo; S. Bossi; C. Milanesi; M. Maffei</t>
  </si>
  <si>
    <t>Comparative analysis of supercritical CO2 extracts and essential oils from an Ocimum basilicum chemotype particularly rich in T-cadinol</t>
  </si>
  <si>
    <t>JOURNAL OF ESSENTIAL OIL RESEARCH</t>
  </si>
  <si>
    <t>1041-2905</t>
  </si>
  <si>
    <t>Lopez-Reyes J.G., Spadaro D., Gullino M.L., Garibaldi A.</t>
  </si>
  <si>
    <t>Efficacy of plant essential oils on the control of postharvest rots of stone fruits.</t>
  </si>
  <si>
    <t>Efficacy of plant essential oils on the control of Botrytis cinerea and Penicillium expansum on four cultivars of apple.</t>
  </si>
  <si>
    <t>OCCHIPINTI A., CAPUZZO A., ARCEUSZ A., MAFFEI M.</t>
  </si>
  <si>
    <t>Comparative analysis of alpha- and beta-thujone in the essential oil and supercritical CO2 extract of sage (Salvia officinalis L.)</t>
  </si>
  <si>
    <t>Luca Anselma, Alessio Bottrighi, Stefania Montani, Paolo Terenziani</t>
  </si>
  <si>
    <t>Extending BCDM to cope with proposals and evaluations of updates</t>
  </si>
  <si>
    <t>IEEE TRANSACTIONS ON KNOWLEDGE AND DATA ENGINEERING</t>
  </si>
  <si>
    <t>1041-4347</t>
  </si>
  <si>
    <t>Luca Anselma, Paolo Terenziani, Richard T. Snodgrass</t>
  </si>
  <si>
    <t>Valid-Time Indeterminacy in Temporal Relational Databases: Semantics and Representations</t>
  </si>
  <si>
    <t>Amanzio M, Benedetti F, Vase L.</t>
  </si>
  <si>
    <t>A systematic review of adverse events in the placebo arm of donepezil trials: the role of cognitive impairment.</t>
  </si>
  <si>
    <t>INTERNATIONAL PSYCHOGERIATRICS</t>
  </si>
  <si>
    <t>1041-6102</t>
  </si>
  <si>
    <t>Kitagawa R, Yokobori S, Mazzeo AT, Bullock MR</t>
  </si>
  <si>
    <t>Microdialysis in the Neurocritical Care Unit</t>
  </si>
  <si>
    <t>NEUROSURGERY CLINICS OF NORTH AMERICA</t>
  </si>
  <si>
    <t>1042-3680</t>
  </si>
  <si>
    <t>Hajek R, Siegel D, Orlowski RZ, Ludwig H, Palumbo A, Dimopoulos M.</t>
  </si>
  <si>
    <t>The role of histone deacetylase inhibitors in patients with relapsed/refractory multiple myeloma.</t>
  </si>
  <si>
    <t>LEUKEMIA &amp; LYMPHOMA</t>
  </si>
  <si>
    <t>1042-8194</t>
  </si>
  <si>
    <t>D'Arena G, Laurenti L, Coscia M, Cortelezzi A, Chiarenza A, Pozzato G, Vigliotti ML, Nunziata G, Fragasso A, Villa MR, Grossi A, Selleri C, Deaglio S, La Sala A, Del Poeta G, Simeon V, Aliberti L, De Martino L, Giudice A, Musto P, De Feo V.</t>
  </si>
  <si>
    <t>Complementary and alternative medicine use in patients with chronic lymphocytic leukemia: an Italian multicentric survey.</t>
  </si>
  <si>
    <t>Richard A.  van Etten, Michael  Mauro, Jerald P.  Radich, John M.  Goldman, Giuseppe  Saglio, Catriona  Jamieson, Simona  Soverini, Carlo  Gambacorti-Passerini, Rüdiger  Hehlmann, Giovanni  Martinelli, Danilo  Perrotti, David T.  Scadden, Tomasz  Skorski,</t>
  </si>
  <si>
    <t>Advances in the biology and therapy of chronic myeloid leukemia: proceedings from the 6th Post-ASH International Chronic Myeloid Leukemia and Myeloproliferative Neoplasms Workshop</t>
  </si>
  <si>
    <t>Engelhardt M, Kleber M, Udi J, Wäsch R, Spencer A, Patriarca F, Knop S, Bruno B, Gramatzki M, Morabito F, Kropff M, Neri A, Sezer O, Hajek R, Bunjes D, Boccadoro M, Straka C, Cavo M, Polliack A, Einsele H, Palumbo A.</t>
  </si>
  <si>
    <t>Consensus statement from European experts on the diagnosis, management, and treatment of multiple myeloma: from standard therapy to novel approaches.</t>
  </si>
  <si>
    <t>Busca A,Pecoraro C,Giaccone L,Bruno B,Allione B,Corsetti MT,Pini M,Marmont F,Audisio E,D'Ardia S,Frairia C,Castiglione A,Ciccone G,Levis A,Vitolo U,Falda M</t>
  </si>
  <si>
    <t>ALLOGENEIC STEM CELL TRANSPLANTATION (HSCT) FOR ADULTS WITH MYELODYSPLASTIC SYNDROMES (MDS): RELEVANCE OF PRE-TRANSPLANT DISEASE STATUS.</t>
  </si>
  <si>
    <t>Steegmann JL, Cervantes F, le Coutre P, Porkka K, Saglio G.</t>
  </si>
  <si>
    <t>Off-target effects of BCR-ABL1 inhibitors and their potential long-term implications in patients with chronic myeloid leukemia.</t>
  </si>
  <si>
    <t>Mannu C,Gazzola A,Ciabatti E,Fuligni F,Cavalli M,Della Starza I,Genuardi E,Mantoan B,Monitillo L,Del Giudice I,Ladetto M,Gaidano G,Sabattini E,Pileri SA,Galimberti S,Piccaluga PP,on behalf of Fondazione Italiana Linfomi - MrdNetwork</t>
  </si>
  <si>
    <t>Comparison of different DNA extraction methods from peripheral blood cells: advices from the Fondazione Italiana Linfomi - MRD Network.</t>
  </si>
  <si>
    <t>Mangiacavalli S, Albani G, Caravita T, Cocito F, Pascutto C, Zappasodi P, Bringhen S, Palumbo A, Cazzola M, Corso A.</t>
  </si>
  <si>
    <t>Similar neurotoxicity of an alternating compared to a continuous low-dose schedule of thalidomide for relapsed/refractory multiple myeloma.</t>
  </si>
  <si>
    <t>Dimopoulos MA,Palumbo A,Hajek R,Kropff M,Petrucci MT,Lewis P,Millar S,Zhang J,Mei J,Delforge M</t>
  </si>
  <si>
    <t>Factors that influence health-related quality of life in newly diagnosed patients with multiple myeloma aged ≥ 65 years treated with melphalan, prednisone and lenalidomide followed by lenalidomide maintenance: results of a randomized trial.</t>
  </si>
  <si>
    <t>Riera L, Lasorsa E, Bonello L, Sismondi F, Tondat F, Di Bello C, Francia di Celle P, Chiarle R, Godio L, Pich A, Facchetti F, Ponzoni M, Marmont F, Zanon C, Bardelli A, Inghirami G.</t>
  </si>
  <si>
    <t>Description of a novel Janus kinase 3 P132A mutation in acute megakaryoblastic leukemia and demonstration of previously reported Janus kinase 3 mutations in normal subjects.</t>
  </si>
  <si>
    <t>VITALE Candida</t>
  </si>
  <si>
    <t>P. Strati, W.G.  Tong, C. Vitale, W.G.  Wierda, S. O’Brien, J.R. Brown, W.K. Weng, T. Kipps, M.J.  Keating, A. Ferrajoli</t>
  </si>
  <si>
    <t>A phase II study of the combination of rituximab and granulocyte macrophage colony stimulating factor as treatment of patients with chronic lymphocytic leukemia</t>
  </si>
  <si>
    <t>Offidani M, Polloni C, Cavallo F, Marina Liberati A, Ballanti S, Pulini S, Catarini M, Alesiani F, Corvatta L, Gentili S, Caraffa P, Boccadoro M, Leoni P, Palumbo A.</t>
  </si>
  <si>
    <t>Phase II study of melphalan, thalidomide and prednisone combined with oral panobinostat in patients with relapsed/refractory multiple myeloma.</t>
  </si>
  <si>
    <t>Kaeda J, Ringel F, Oberender C, Mills K, Quintarelli C, Pane F, Koschmieder S, Slany R, Schwarzer R, Saglio G, Hemmati P, van Lessen A, Amini L, Greese M, Vagge E, Burmeister T, Serra A, Carson A, Schwarz M, Westermann J, Jundt F, Dörken B, le Coutre P.</t>
  </si>
  <si>
    <t>Upregulated MSI2 is associated with more aggressive leukemia</t>
  </si>
  <si>
    <t>Engelhardt M, Udi J, Kleber M, Spencer A, Rocci A, Knop S, Bruno B, Bringhen S, Pérez-Simón JA, Zweegman S, Driessen C, Patriarca F, Gramatzki M, Terpos E, Sezer O, Kropff M, Straka C, Johnsen HE, Waage A, Boegsted M, Lokhorst H, Hájek R, Morgan G, Boccad</t>
  </si>
  <si>
    <t>European Myeloma Network: the 3rd Trialist Forum Consensus Statement from the European experts meeting on multiple myeloma.</t>
  </si>
  <si>
    <t>Filippi AR, Botticella A, Bellò M, Botto B, Castiglione A, Gavarotti P, Gottardi D, Parvis G, Bisi G, Levis A, Vitolo U, Ricardi U</t>
  </si>
  <si>
    <t>Interim PET and clinical outcome in early stage Hodgkin’s Lymphoma patients treated with combined modality therapy</t>
  </si>
  <si>
    <t>Offidani M, Leoni P, Bringhen S, Corvatta L, Larocca A, Gentili S, Oliva S, Polloni C, Galieni P, Catarini M, Alesiani F, Mele A, Brunori M, Blasi N, Ferranti M, Visani G, Boccadoro M, Palumbo A.</t>
  </si>
  <si>
    <t>Melphalan, prednisone, and thalidomide versus thalidomide, dexamethasone, and pegylated liposomal doxorubicin regimen in very elderly patients with multiple myeloma: a case-match study.</t>
  </si>
  <si>
    <t>Offidani M,Leoni P,Bringhen S,Corvatta L,Larocca A,Gentili S,Oliva S,Polloni C,Galieni P,Catarini M,Alesiani F,Mele A,Brunori M,Blasi N,Ferranti M,Visani G,Boccadoro M,Palumbo A</t>
  </si>
  <si>
    <t>Morgan G, Johnsen HE, Goldschmidt H, Palumbo A, Cavo M, Sonneveld P, Miguel JS, Chim CS, Browne P, Einsele H, Waage A, Turesson I, Spencer A, Hajek R, Ludwig H, Hemminki K, Houlston R.</t>
  </si>
  <si>
    <t>Myeloma Genetics International Consortium</t>
  </si>
  <si>
    <t>Goh HG, Lin M, Fukushima T, Saglio G, Kim D, Choi SY, Kim SH, Lee J, Lee YS,
Oh SM, Kim DW.</t>
  </si>
  <si>
    <t>Sensitive quantitation of minimal residual disease in chronic myeloid leukemia using nanofluidic digital polymerase chain reaction assay</t>
  </si>
  <si>
    <t>Mughal TI, Barbui T, Abdel-Wahab O, Kralovics R, Jamieson C, Kvasnicka HM,
Mullaly A, Rampal R, Mesa R, Kiladjian JJ, Deininger M, Prchal J, Hehlmann R,
Saglio G, Van Etten RA.</t>
  </si>
  <si>
    <t>Novel insights into the biology and treatment of chronic
myeloproliferative neoplasms</t>
  </si>
  <si>
    <t>Dimopoulos MA1, Palumbo A, Hajek R, Kropff M, Petrucci MT, Lewis P, Millar S, Zhang J, Mei J, Delforge M.</t>
  </si>
  <si>
    <t>Franco Dosio, L. Harivardhan Reddy,Annalisa Ferrero,Barbara Stella, Luigi Cattel, Patrick Couvreur</t>
  </si>
  <si>
    <t>Novel Nanoassemblies Composed of Squalenoyl-Paclitaxel Derivatives: Synthesis, Characterization, and Biological Evaluation</t>
  </si>
  <si>
    <t>BIOCONJUGATE CHEMISTRY</t>
  </si>
  <si>
    <t>1043-1802</t>
  </si>
  <si>
    <t>Arena F, Singh JB, Gianolio E, Stefanìa R, Aime S</t>
  </si>
  <si>
    <t>β-Gal gene expression MRI reporter in melanoma tumor cells. Design, synthesis, and in vitro and in vivo testing of a Gd(III) containing probe forming a high relaxivity, Melanin-like structure upon β-Gal enzymatic activation</t>
  </si>
  <si>
    <t>Santoro MM</t>
  </si>
  <si>
    <t>Zebrafish as a model to explore cell metabolism.</t>
  </si>
  <si>
    <t>TRENDS IN ENDOCRINOLOGY AND METABOLISM</t>
  </si>
  <si>
    <t>1043-2760</t>
  </si>
  <si>
    <t>Schindler A,Fantini M,Pizzorni N,Crosetti E,Mozzanica F,Bertolin A,Ottaviani F,Rizzotto G,Succo G</t>
  </si>
  <si>
    <t>Swallowing, voice, and quality of life after supratracheal laryngectomy: Preliminary long-term results.</t>
  </si>
  <si>
    <t>HEAD &amp; NECK</t>
  </si>
  <si>
    <t>1043-3074</t>
  </si>
  <si>
    <t>Airoldi M, Garzaro M, Raimondo L, Pecorari G, Giordano C, Varetto A, Caldera P, Torta R</t>
  </si>
  <si>
    <t>Functional and psychological evaluation after flap reconstruction plus radiotherapy in oral cancer</t>
  </si>
  <si>
    <t>Giuseppe Rizzotto, Erika Crosetti, Marco Lucioni, Andy  Bertolin, Valentina Monticone, Andrea Elio Sprio, Giovanni Nicolao Berta, Giovanni Succo</t>
  </si>
  <si>
    <t>Oncologic outcomes of supratracheal laryngectomy: Critical analysis</t>
  </si>
  <si>
    <t>Succo G, Crosetti E, Bertolin A, Lucioni M, Caracciolo A, Panetta V, Sprio AE, Berta GN, Rizzotto G.</t>
  </si>
  <si>
    <t>Benefits and drawbacks of open partial horizontal laryngectomies, Part A: Early-intermediate stage glottic carcinoma</t>
  </si>
  <si>
    <t>Is H.A. Simon a Theoretician of Decentralized Planning? A Comparison with F.A. Hayek on Planning, Market, and Organizations</t>
  </si>
  <si>
    <t>CONSTITUTIONAL POLITICAL ECONOMY</t>
  </si>
  <si>
    <t>1043-4062</t>
  </si>
  <si>
    <t>GIANGIACOMO BRAVO</t>
  </si>
  <si>
    <t>Agents’ beliefs and the evolution of institutions for common-pool resource management</t>
  </si>
  <si>
    <t>RATIONALITY AND SOCIETY</t>
  </si>
  <si>
    <t>1043-4631</t>
  </si>
  <si>
    <t>R.  Mesturini,C. L.  Gigliotti,E.  Orilieri,G.  Cappellano,M. F.  Soluri,E.  Boggio,A.  Woldetsadik,C.  Dianzani,D.  Sblattero,A.  Chiocchetti,J.  Yagi,J. M.  Rojo,U.  Dianzani</t>
  </si>
  <si>
    <t>Differential induction of IL-17, IL-10, and IL-9 in human T helper cells by B7h and B7.1.</t>
  </si>
  <si>
    <t>CYTOKINE</t>
  </si>
  <si>
    <t>1043-4666</t>
  </si>
  <si>
    <t>Simona Rolla, Laura Conti, Raffaele De Palma, Daniela Boselli, Valentina Bardina, Gabriella Rodolico, Olli Silveinnonen, Marinella Clerico, Luca Durelli, Francesco Novelli</t>
  </si>
  <si>
    <t>In Human Multiple sclerosis, T helper 17 lymphocytes display increased levels of JAK2 that stabilize cell surface IFN-YR2chain</t>
  </si>
  <si>
    <t>Pavón EJ,Zumaquero E,Rosal-Vela A,Khoo KM,Cerezo-Wallis D,García-Rodríguez S,Carrascal M,Abian J,Graeff R,Callejas-Rubio JL,Ortego-Centeno N,Malavasi F,Zubiaur M,Sancho J</t>
  </si>
  <si>
    <t>Increased CD38 expression in T cells and circulating anti-CD38 IgG autoantibodies differentially correlate with distinct cytokine profiles and disease activity in systemic lupus erythematosus patients.</t>
  </si>
  <si>
    <t>Bergallo M, Gambarino S, Loiacono E, Vergano L, Galliano I, Montanari P, Astegiano S, Tavormina P, Tovo PA.</t>
  </si>
  <si>
    <t>Evaluation of IFN-γ polymorphism+874 T/A in patients with recurrent tonsillitis by PCR Real Time Mismatch Amplification Mutation Assay (MAMA Real Time PCR).</t>
  </si>
  <si>
    <t>Gallone S, Di Stefano M, Fenoglio P, Rubino E, Criasia A, Pinessi L, Isaia G, Rainero I.</t>
  </si>
  <si>
    <t>Proinflammatory cytokine gene polymorphisms and susceptibility to Paget's disease of bone: An association study.</t>
  </si>
  <si>
    <t>P.  Monteleone,M.  Bifulco,G.  Maina,A.  Tortorella,P.  Gazzerro,M. C.  Proto,C. D.  Filippo,F.  Monteleone,B.  Canestrelli,G.  Buonerba,F.  Bogetto,M.  Maj</t>
  </si>
  <si>
    <t>Investigation of CNR1 and FAAH endocannabinoid gene polymorphisms in bipolar disorder and major depression.</t>
  </si>
  <si>
    <t>PHARMACOLOGICAL RESEARCH</t>
  </si>
  <si>
    <t>1043-6618</t>
  </si>
  <si>
    <t>C.Antonelli, F.Crespi., G.Scellato</t>
  </si>
  <si>
    <t>Internal and external factors in innovation persistence</t>
  </si>
  <si>
    <t>ECONOMICS OF INNOVATION AND NEW TECHNOLOGY</t>
  </si>
  <si>
    <t>1043-8599</t>
  </si>
  <si>
    <t>Alessandra  Colombelli,Francesco  Quatraro</t>
  </si>
  <si>
    <t>The persistence of firms’ knowledge base: a quantile approach to Italian data</t>
  </si>
  <si>
    <t>P. P. Patrucco</t>
  </si>
  <si>
    <t>Changing network structure in the organization of knowledge: The innovation platform in the evidence of the automobile system in Turin</t>
  </si>
  <si>
    <t>Cristiano Antonelli, Giuseppe Scellato</t>
  </si>
  <si>
    <t>Out of equilibrium profit innovation</t>
  </si>
  <si>
    <t>M. Guerzoni</t>
  </si>
  <si>
    <t>The impact of market size and users’ sophistication on innovation: the patterns of demand.</t>
  </si>
  <si>
    <t>G. A. Crespi , A. Geuna,Ö. Nomaler, B. Verspagen</t>
  </si>
  <si>
    <t>University IPRs and knowledge transfer: is university ownership moreefficient?</t>
  </si>
  <si>
    <t>Deroost K, Tyberghein A, Lays N, Noppen S, Schwarzer E, Vanstreels E, Komuta M, Prato M, Lin JW, Pamplona A, Janse CJ, Arese P, Roskams T, Daelemans D,
Opdenakker G, Van den Steen PE</t>
  </si>
  <si>
    <t>Hemozoin Induces Lung Inflammation and Correlates with Malaria-Associated Acute Respiratory Distress Syndrome</t>
  </si>
  <si>
    <t>AMERICAN JOURNAL OF RESPIRATORY CELL AND MOLECULAR BIOLOGY</t>
  </si>
  <si>
    <t>1044-1549</t>
  </si>
  <si>
    <t>American Thoracic Society</t>
  </si>
  <si>
    <t>Aldieri E, Riganti C, Silvagno F, Orecchia S, Betta PG, Doublier S, Gazzano E, Polimeni M, Bosia A, Ghigo D.</t>
  </si>
  <si>
    <t>Antioxidants Prevent the RhoA Inhibition Evoked by Crocidolite Asbestos in Human Mesothelial and Mesothelioma Cells.</t>
  </si>
  <si>
    <t>Richiardi L, Pivetta E, Merletti F.</t>
  </si>
  <si>
    <t>Recruiting study participants through facebook.</t>
  </si>
  <si>
    <t>EPIDEMIOLOGY</t>
  </si>
  <si>
    <t>1044-3983</t>
  </si>
  <si>
    <t>Beelen R,Stafoggia M,Raaschou-Nielsen O,Andersen ZJ,Xun WW,Katsouyanni K,Dimakopoulou K,Brunekreef B,Weinmayr G,Hoffmann B,Wolf K,Samoli E,Houthuijs D,Nieuwenhuijsen M,Oudin A,Forsberg B,Olsson D,Salomaa V,Lanki T,Yli-Tuomi T,Oftedal B,Aamodt G,Nafstad P,</t>
  </si>
  <si>
    <t>Long-term exposure to air pollution and cardiovascular mortality: an analysis of 22 European cohorts.</t>
  </si>
  <si>
    <t>Shenker NS,Ueland PM,Polidoro S,van Veldhoven K,Ricceri F,Brown R,Flanagan JM,Vineis P</t>
  </si>
  <si>
    <t>DNA methylation as a long-term biomarker of exposure to tobacco smoke.</t>
  </si>
  <si>
    <t>Germinario EA, Arcieri R, Bonati M, Zuddas A, Masi G, Vella S, Chiarotti F, Panei P; Italian ADHD Regional Reference Centers,  Collaborators: Bobba B, Veneselli E, Baldizzone MJ, De Nobili G, Marcelli M, Torrioli MG, Vicari S, Bartolomeo S, Curatolo P, Fa</t>
  </si>
  <si>
    <t>Attention-deficit/hyperactivity disorder drugs and growth: an Italian prospective observational study.</t>
  </si>
  <si>
    <t>JOURNAL OF CHILD AND ADOLESCENT PSYCHOPHARMACOLOGY</t>
  </si>
  <si>
    <t>1044-5463</t>
  </si>
  <si>
    <t>Deaglio S, Vaisitti T, Zucchetto A, Gattei V, Malavasi F</t>
  </si>
  <si>
    <t>CD38 as a molecular compass guiding topographical decisions of chronic lymphocytic leukemia cells</t>
  </si>
  <si>
    <t>SEMINARS IN CANCER BIOLOGY</t>
  </si>
  <si>
    <t>1044-579X</t>
  </si>
  <si>
    <t>Anil K. Kinage, Atul K. Prashar, Gloria Berlier, Rajiv K. Chaturvedi</t>
  </si>
  <si>
    <t>Growth of hydrothermally stable meso-porous silica structure interconnected around micro-porous zeolite crystals</t>
  </si>
  <si>
    <t>MATERIALS CHARACTERIZATION</t>
  </si>
  <si>
    <t>1044-5803</t>
  </si>
  <si>
    <t>Zhao Y, Spigolon G, Bonny C, Culman J, Vercelli A, Herdegen T.</t>
  </si>
  <si>
    <t>The JNK inhibitor D-JNKI-1 blocks apoptotic JNK signaling in brain mitochondria.</t>
  </si>
  <si>
    <t>MOLECULAR AND CELLULAR NEUROSCIENCES</t>
  </si>
  <si>
    <t>1044-7431</t>
  </si>
  <si>
    <t>Vo T, Carulli D, Ehlert EM, Kwok JC, Dick G, Mecollari V, Moloney EB, Neufeld G, de Winter F, Fawcett JW, Verhaagen J.</t>
  </si>
  <si>
    <t>The chemorepulsive axon guidance protein semaphorin3A is a constituent of perineuronal nets in the adult rodent brain</t>
  </si>
  <si>
    <t>Hoxha E; Tonini R; Montarolo F; Croci L; Consalez GG; Tempia F</t>
  </si>
  <si>
    <t>Motor dysfunction and cerebellar Purkinje cell firing impairment in Ebf2 null mice</t>
  </si>
  <si>
    <t>Carulli Daniela, Foscarin Simona, Faralli Alessio, Pajaj Ermira, Rossi Ferdinando</t>
  </si>
  <si>
    <t>Modulation of semaphorin3A in perineuronal nets during structural plasticity in the adult cerebellum</t>
  </si>
  <si>
    <t>Bayes' rule and bias roles in the evolution of decision making</t>
  </si>
  <si>
    <t>BEHAVIORAL ECOLOGY</t>
  </si>
  <si>
    <t>1045-2249</t>
  </si>
  <si>
    <t>Dal Bo M, Rossi FM, Rossi D, Deambrogi C, Bertoni F, Del Giudice I, Palumbo G, Nanni M, Rinaldi A, Kwee I, Tissino E, Corradini G, Gozzetti A, Cencini E, Ladetto M, Coletta AM, Luciano F, Bulian P, Pozzato G, Laurenti L, Forconi F, Di Raimondo F, Marasca</t>
  </si>
  <si>
    <t>13q14 deletion size and number of deleted cells both influence prognosis in chronic lymphocytic leukemia.</t>
  </si>
  <si>
    <t>GENES, CHROMOSOMES &amp; CANCER</t>
  </si>
  <si>
    <t>1045-2257</t>
  </si>
  <si>
    <t>Verdelli D,Nobili L,Todoerti K,Mosca L,Fabris S,D'Anca M,Pellegrino E,Piva R,Inghirami G,Capelli C,Introna M,Baldini L,Chiaramonte R,Lombardi L,Neri A</t>
  </si>
  <si>
    <t>Molecular events underlying interleukin-6 independence in a subclone of the CMA-03 multiple myeloma cell line.</t>
  </si>
  <si>
    <t>Peraldo Neia C,Cavalloni G,Balsamo A,Venesio T,Napoli F,Sassi F,Martin V,Frattini M,Aglietta M,Leone F</t>
  </si>
  <si>
    <t>Screening for the FIG-ROS1 fusion in biliary tract carcinomas by nested PCR.</t>
  </si>
  <si>
    <t>V. Palea</t>
  </si>
  <si>
    <t>The Politics of Fair Value Reporting and the Governance of the Standards -Settings Process: Critical Issues and Pitfalls from a Continental European Perpective</t>
  </si>
  <si>
    <t>CRITICAL PERSPECTIVES ON ACCOUNTING</t>
  </si>
  <si>
    <t>1045-2354</t>
  </si>
  <si>
    <t>Gaita F,Leclercq JF,Schumacher B,Scaglione M,Toso E,Halimi F,Schade A,Froehner S,Ziegler V,Sergi D,Cesarani F,Blandino A</t>
  </si>
  <si>
    <t>Incidence of silent cerebral thromboembolic lesions after atrial fibrillation ablation may change according to technology used: comparison of irrigated radiofrequency, multipolar nonirrigated catheter and cryoballoon.</t>
  </si>
  <si>
    <t>JOURNAL OF CARDIOVASCULAR ELECTROPHYSIOLOGY</t>
  </si>
  <si>
    <t>1045-3873</t>
  </si>
  <si>
    <t>Scaglione M,Caponi D,Anselmino M,DI Clemente F,Blandino A,Ferraris F,DI Donna P,Ebrille E,Halimi F,Leclercq JF,Iunco C,Vaudagna C,Cesarani F,Gaita F</t>
  </si>
  <si>
    <t>Pulmonary vein isolation with a new multipolar irrigated radiofrequency ablation catheter (nMARQ™): feasibility, acute and short-term efficacy, safety, and impact on postablation silent cerebral ischemia.</t>
  </si>
  <si>
    <t>E. Bertaglia, G. Fassini, M. Anselmino, G. Stabile, C. Pandozi, A. De Simone, G. Grandinetti, C. Pratola, L. Calò, F. Zoppo, C. Tondo, A. Iuliano, F. Gaita</t>
  </si>
  <si>
    <t>Comparison of ThermoCool® SF Catheter versus ThermoCool®Catheter in Achieving Persistent Electrical Isolation of Pulmonary Veins: a Pilot Study.</t>
  </si>
  <si>
    <t>Gaita F,Blandino A,Toso E</t>
  </si>
  <si>
    <t>To the editor.</t>
  </si>
  <si>
    <t>M. Anselmino, S. Grossi, M. Scaglione, D. Castagno, F. Bianchi, G. Senatore, M. Matta, D. Casolati, F. Ferraris, Y. Cristoforetti, A. Negro, F. Gaita</t>
  </si>
  <si>
    <t>Long-Term Results of Transcatheter Atrial Fibrillation Ablation in patients with Impaired Left Ventricular Systolic Function</t>
  </si>
  <si>
    <t>Blandino A,Toso E,Scaglione M,Anselmino M,Ferraris F,Sardi D,Battaglia A,Gaita F</t>
  </si>
  <si>
    <t>Long-Term Efficacy and Safety of Two Different Rhythm Control Strategies in Elderly Patients with Symptomatic Persistent Atrial Fibrillation.</t>
  </si>
  <si>
    <t>A. Blandino, M. Scaglione, C. Raimondo, D. Caponi, P. Di Donna, E. Toso, E. Ebrille, F. Cesarani, E. Ferrarese, F. Gaita</t>
  </si>
  <si>
    <t>Impact of ablation catheter irrigation design on silent cerebral embolism after radiofrequency catheter ablation of atrial fibrillation: results from a Pilot Study</t>
  </si>
  <si>
    <t>M. Anselmino, A. Blandino, S. Bennati, C. Rovera, C. Boffano, M. Belletti, D. Caponi, M. Scaglione, F. Cesarani, F. Gaita</t>
  </si>
  <si>
    <t>Morphologic analysis of left atrial anatomy by Magnetic Resonance Angiography in patients with atrial fibrillation: a large single centre experience</t>
  </si>
  <si>
    <t>M. Anselmino, F. Gaita</t>
  </si>
  <si>
    <t>Unresolved issues in transcatheter atrial fibrillation ablation: silent cerebrovascular ischemias.</t>
  </si>
  <si>
    <t>Gaeta Rossano</t>
  </si>
  <si>
    <t>R. Gaeta, M. Grangetto</t>
  </si>
  <si>
    <t>Identification of malicious nodes in peer-to-peer streaming: a belief propagation based technique</t>
  </si>
  <si>
    <t>IEEE TRANSACTIONS ON PARALLEL AND DISTRIBUTED SYSTEMS</t>
  </si>
  <si>
    <t>1045-9219</t>
  </si>
  <si>
    <t>C. Anglano, R. Gaeta, M. Grangetto</t>
  </si>
  <si>
    <t>Exploiting Rateless Codes in Cloud Storage Systems</t>
  </si>
  <si>
    <t>R. Gaeta, M. Sereno</t>
  </si>
  <si>
    <t>Generalized probabilistic flooding in unstructured peer-to-peer networks</t>
  </si>
  <si>
    <t>D. Ciullo, V. Martina, M. Garetto, E. Leonardi, G.-L. Torrisi</t>
  </si>
  <si>
    <t>Peer-Assisted VoD Systems: An Efficient Modeling Framework</t>
  </si>
  <si>
    <t>V. Bioglio, R. Gaeta, M. Grangetto, M. Sereno</t>
  </si>
  <si>
    <t>Rateless Codes and Random Walks for P2P Resource Discovery in Grids</t>
  </si>
  <si>
    <t>Luigi Di Caro, Kasim Selcuk Candan, Maria Luisa Sapino</t>
  </si>
  <si>
    <t>Navigating within news collections using tag-flakes</t>
  </si>
  <si>
    <t>JOURNAL OF VISUAL LANGUAGES AND COMPUTING</t>
  </si>
  <si>
    <t>1045-926X</t>
  </si>
  <si>
    <t>Rabaglietti E, Vacirca MF, Zucchetti G, Ciairano S</t>
  </si>
  <si>
    <t>Similarity, Cohesion, and Friendship Networks among Boys and Girls: A one-year follow-up study among Italian Children</t>
  </si>
  <si>
    <t>CURRENT PSYCHOLOGY</t>
  </si>
  <si>
    <t>1046-1310</t>
  </si>
  <si>
    <t>Zucchetti G., Ortega E., Scholte R., Rabaglietti E.</t>
  </si>
  <si>
    <t>The Mediating Role of Aggressive Behavior, Emotional and Behavioral Instability on the Association between ADHD Symptoms and Best-Friend Conflicts</t>
  </si>
  <si>
    <t>Volante M, Papotti M.</t>
  </si>
  <si>
    <t>Poorly differentiated thyroid carcinoma: 5 years after the 2004 WHO classification of endocrine tumours.</t>
  </si>
  <si>
    <t>ENDOCRINE PATHOLOGY</t>
  </si>
  <si>
    <t>1046-3976</t>
  </si>
  <si>
    <t>Annaratone L, Medico E, Rangel N, Castellano I, Marchiò C, Sapino A,  Bussolati G</t>
  </si>
  <si>
    <t>Search for Neuro-Endocrine Markers (Chromogranin A, Synaptophysin and VGF) in Breast Cancers. An integrated Approach Using Immunohistochemistry and Gene Expression Profiling</t>
  </si>
  <si>
    <t>Annaratone L,Volante M,Asioli S,Rangel N,Bussolati G</t>
  </si>
  <si>
    <t>Characterization of Neuroendocrine Tumors of the Pancreas by Real-Time Quantitative Polymerase Chain Reaction. A Methodological Approach.</t>
  </si>
  <si>
    <t>Luisella  Righi,Marco  Volante,Ida  Rapa,Simona  Vatrano,Giuseppe  Pelosi,Mauro  Papotti</t>
  </si>
  <si>
    <t>Therapeutic Biomarkers in Lung Neuroendocrine Neoplasia</t>
  </si>
  <si>
    <t>Camilla R,Suzuki H,Daprà V, Loiacono E,Peruzzi L,Amore A,Ghiggeri GM,Mazzucco G,Scolari F,Gharavi AG,Appel GB,Troyanov S,Novak J,Julian BA,Coppo R</t>
  </si>
  <si>
    <t>Oxidative stress and galactose-deficient IgA1 as markers of progression in IgA nephropathy</t>
  </si>
  <si>
    <t>JOURNAL OF THE AMERICAN SOCIETY OF NEPHROLOGY</t>
  </si>
  <si>
    <t>1046-6673</t>
  </si>
  <si>
    <t>chiedere permesso a editor</t>
  </si>
  <si>
    <t>American Society of Nephrology</t>
  </si>
  <si>
    <t>De Chiara L, Fagoonee S, Ranghino A, Bruno S, Camussi G, Tolosano E, Silengo L, Altruda F.</t>
  </si>
  <si>
    <t>Renal Cells from Spermatogonial Germline Stem Cells Protect against Kidney Injury</t>
  </si>
  <si>
    <t>Bo S, Cavallo Perin P</t>
  </si>
  <si>
    <t>Hypertension: shall we focus on the adipose tissue?</t>
  </si>
  <si>
    <t>B.  Bussolati,C.  Lauritano,A.  Moggio,F.  Collino,M.  Mazzone,G.  Camussi</t>
  </si>
  <si>
    <t>Renal CD133+/CD73+ Progenitors Produce Erythropoietin under Hypoxia and Prolyl Hydroxylase Inhibition</t>
  </si>
  <si>
    <t>Marozio L, Curti A, Botta G, Canuto EM, Salton L, Tavella AM, Benedetto C.</t>
  </si>
  <si>
    <t>Anti-prothrombin antibodies are associated with adverse pregnancy outcome.</t>
  </si>
  <si>
    <t>AMERICAN JOURNAL OF REPRODUCTIVE IMMUNOLOGY</t>
  </si>
  <si>
    <t>1046-7408</t>
  </si>
  <si>
    <t>G.  Colasante,J. C.  Simonet,R.  Calogero,S.  Crispi,A.  Sessa,G.  Cho,J. A.  Golden,V.  Broccoli</t>
  </si>
  <si>
    <t>ARX Regulates Cortical Intermediate Progenitor Cell Expansion and Upper Layer Neuron Formation Through Repression of Cdkn1c</t>
  </si>
  <si>
    <t>CEREBRAL CORTEX</t>
  </si>
  <si>
    <t>1047-3211</t>
  </si>
  <si>
    <t>Innocenti GM,Vercelli A,Caminiti R</t>
  </si>
  <si>
    <t>The Diameter of Cortical Axons Depends Both on the Area of Origin and Target.</t>
  </si>
  <si>
    <t>Brischetto Costa Tommaso</t>
  </si>
  <si>
    <t>Franco Cauda, Tommaso Costa, Matteo Diano, Katiuscia Sacco, Sergio Duca, Giuliano Geminiani, Diana M.E. Torta</t>
  </si>
  <si>
    <t>Massive Modulation of Brain Areas After Mechanical Pain Stimulation: A Time-Resolved fMRI Study</t>
  </si>
  <si>
    <t>Micheletti Cremasco M., Merlo F., Fulcheri E., Rothschild Bruce</t>
  </si>
  <si>
    <t>Tropical ulcer on a human tibia from 5000 years ago in Northern Italy.</t>
  </si>
  <si>
    <t>INTERNATIONAL JOURNAL OF OSTEOARCHAEOLOGY</t>
  </si>
  <si>
    <t>1047-482X</t>
  </si>
  <si>
    <t>Carrara L, Gadducci A, Landoni F, Maggino T, Scambia G, Galletto L, Lissoni AA, Fuso L, Zola P, Sartori E.</t>
  </si>
  <si>
    <t>Could Different Follow-Up Modalities Play a Role in the Diagnosis of Asymptomatic Endometrial Cancer Relapses?: An Italian Multicentric Retrospective Analysis.</t>
  </si>
  <si>
    <t>INTERNATIONAL JOURNAL OF GYNECOLOGICAL CANCER</t>
  </si>
  <si>
    <t>1048-891X</t>
  </si>
  <si>
    <t>Cibula D, Verheijen R, Lopes A, Amant F, Beller U, Colombo N, Gitsch G, Kesic V, Kimmig R, Markowska J, Marth C, Reed N, Rodolakis A, Salvesen H, Vaitkiene D, van der Zee AG, Zola P.</t>
  </si>
  <si>
    <t>Training in bowel and upper abdominal surgery in gynaecological oncology: European Society of Gynecological Oncology (ESGO) Statement</t>
  </si>
  <si>
    <t>Gadducci A, Cosio S, Zola P, Tisi G, Ferrero A, Piovano E, Cristofani R, Greco C, Sartori E.</t>
  </si>
  <si>
    <t>Pretreatment platelet and hemoglobin levels are neither predictive nor prognostic variables for patients with locally advanced cervical cancer treated with neoadjuvant chemotherapy and radical hysterectomy: a retrospective Italian study.</t>
  </si>
  <si>
    <t>Mancari R,Tomasi-Cont N,Sarno MA,Azim HA Jr,Franchi D,Carinelli S,Biglia N,Colombo N,Peccatori FA</t>
  </si>
  <si>
    <t>Treatment options for pregnant women with ovarian tumors.</t>
  </si>
  <si>
    <t>Gadducci A, Cosio S, Landoni F, Maggino T, Zola P, Fuso L, Sartori E.</t>
  </si>
  <si>
    <t>Analysis of Treatment Failures and Survival of Patients With Uterine Papillary SerousCarcinoma: A Cooperation Task Force (CTF) Study.</t>
  </si>
  <si>
    <t>Sartori E, Pasinetti B, Chiudinelli F, Gadducci A, Landoni F, Maggino T, Piovano E, Zola P.</t>
  </si>
  <si>
    <t>Surveillance procedures for patients treated for endometrial cancer: a review of the literature.</t>
  </si>
  <si>
    <t>Verheijen RH, Cibula D, Zola P, Reed N.</t>
  </si>
  <si>
    <t>Cancer Antigen 125: Lost to Follow-Up?: A European Society of Gynaecological Oncology Consensus Statement.</t>
  </si>
  <si>
    <t>Schwandt A, Chen WC, Martra F, Zola P, Debernardo R, Kunos CA.</t>
  </si>
  <si>
    <t>Chemotherapy plus radiation in advanced-stage endometrial cancer.</t>
  </si>
  <si>
    <t>Biglia N,Librino A,Ottino MC,Panuccio E,Daniele A,Chahin A</t>
  </si>
  <si>
    <t>Lower limb lymphedema and neurological complications after lymphadenectomy for gynecological cancer.</t>
  </si>
  <si>
    <t>Piovano E,Fuso L,Poma CB,Ferrero A,Perotto S,Tripodi E,Volpi E,Zanfagnin V,Zola P</t>
  </si>
  <si>
    <t>Complications after the treatment of endometrial cancer: a prospective study using the French-italian glossary.</t>
  </si>
  <si>
    <t>Piovano E,Attamante L,Macchi C,Cavallero C,Romagnolo C,Maggino T,Landoni F,Gadducci A,Sartori E,Gion M,Zola P</t>
  </si>
  <si>
    <t>The Role of HE4 in Ovarian Cancer Follow-up: A Review.</t>
  </si>
  <si>
    <t>Gadducci A,Cosio S,Zola P,Sostegni B,Fuso L,Sartori E</t>
  </si>
  <si>
    <t>Prognostic factors and clinical outcome of patients with recurrent early-stage epithelial ovarian cancer: an Italian multicenter retrospective study.</t>
  </si>
  <si>
    <t>Van der Zee AG, Colombo N, Gitsch G, Reed N, Amant F, Cibula D, Kesic VI, Kimmig R, 	Lopes AD, Markowska J, Marth C, Radolakis A, Salvesen H, Vaitkiene D, Verheijen RH, 	Zola P.</t>
  </si>
  <si>
    <t>ESGO statement on the role of CA-125 measurement in follow-up of epithelial ovarian 	cancer.</t>
  </si>
  <si>
    <t>Ferrero A, Strada I, Di Marcoberardino B, Maccarini LR, Pozzati F, Rossi M, Biglia N, De Iaco P.</t>
  </si>
  <si>
    <t>Clinical significance of microinvasion in borderline ovarian tumors and its impact on surgical management.</t>
  </si>
  <si>
    <t>Fasolis M, Zavatter E, Garzino Demo P, Ramieri G, Berrone S</t>
  </si>
  <si>
    <t>Surgical management of synchronous central giant cell granuloma and ossifying fibroma of the mandible</t>
  </si>
  <si>
    <t>THE JOURNAL OF CRANIOFACIAL SURGERY</t>
  </si>
  <si>
    <t>1049-2275</t>
  </si>
  <si>
    <t>SIDEQUERSKY F.V., VERZÉ L., MAPELLI A., RAMIERI G.A., SFORZA C.</t>
  </si>
  <si>
    <t>Quantification of facial movements by optical instruments: surface laser scanning and optoelectronic three-dimensional motion analyzer</t>
  </si>
  <si>
    <t>Ruga E, Gallesio C, Boffano P</t>
  </si>
  <si>
    <t>Mandibular alveolar neurovascular bundle injury associated with impacted third molar surgery</t>
  </si>
  <si>
    <t>Verze' L., Bianchi F.A., Schellino E., Ramieri G.</t>
  </si>
  <si>
    <t>Soft tissue changes after orthodontic surgical correction of jaws asymmetry evaluated by three-dimensional surface laser scanner</t>
  </si>
  <si>
    <t>Berrone Sid</t>
  </si>
  <si>
    <t>Boffano P, Viterbo S, Barreca A, Berrone S</t>
  </si>
  <si>
    <t>Pathologic mandibular fracture as the presenting manifestation of multiple myeloma</t>
  </si>
  <si>
    <t>FASOLIS Massimo</t>
  </si>
  <si>
    <t>Viterbo S, Boffano P, Guglielmi V, Fasolis M, Palumbo C, Berrone S.</t>
  </si>
  <si>
    <t>double consecutive retrobulbar hemorrhage in a high-risk patient in treatment with aspirin and warfarin</t>
  </si>
  <si>
    <t>Fasolis M., Zavattero E. Sedingh O., Gontero P., Preto M., Frea B., Ramieri G</t>
  </si>
  <si>
    <t>Oral mucosa harvest for urologic reconstruction: role of maxillofacial surgeon and donor-site morbidity evaluation</t>
  </si>
  <si>
    <t>Gallesio C, Berrone M, Ruga E, Boffano P</t>
  </si>
  <si>
    <t>Surgical extraction of impacted inferior third molars at risk for inferior alveolar nerve injury</t>
  </si>
  <si>
    <t>Griffa A, Berrone M, Boffano P, viterbo S, Berrone S</t>
  </si>
  <si>
    <t>Mucociliary function during maxillary sinus floor elevation</t>
  </si>
  <si>
    <t>Gerbino G., Bianchi F.A., Verzé L., Ramieri G.</t>
  </si>
  <si>
    <t>Unitaleral mandibular hypoplasia in adult patients: distraction osteogenesis and conventional osteotomies in a standardized sequence</t>
  </si>
  <si>
    <t>Frongia G,Bracco P,Piancino MG</t>
  </si>
  <si>
    <t>Three-dimensional cephalometry: a method for the identification and for the orientation of the skull after cone-bean computed tomographic scan.</t>
  </si>
  <si>
    <t>Boffano P, Roccia F, Gallesio C, Garzino-Demo P, Ramieri G, Berrone S</t>
  </si>
  <si>
    <t>Surgical management of pathologic mandibular fractures</t>
  </si>
  <si>
    <t>Bianchi FA, Tosco P, Campisi P, Namsyl-Kaletka A, Munoz F, Ramieri G.</t>
  </si>
  <si>
    <t>Mucoepidermoid carcinoma of the lacrimal sac masquerading as dacryocystitis.</t>
  </si>
  <si>
    <t>Bianchi FA, Roccia F, Fiorini P, Berrone S</t>
  </si>
  <si>
    <t>Use of patient and observer scar assessment scale for evaluation of facial scars treated with self-drying silicone gel</t>
  </si>
  <si>
    <t>Boffano P,  Campisi P, Forni P, Ramieri G, Berrone S</t>
  </si>
  <si>
    <t>Nodular fasciitis in the maxillary region</t>
  </si>
  <si>
    <t>Boffano P, Roccia F, Schellino E, Baietto F, Gallesio C, Berrone S</t>
  </si>
  <si>
    <t>Conservative treatment of unilateral displaced condylar fractures in children with mixed dentition.</t>
  </si>
  <si>
    <t>Raimondo L,Germano S,Garzaro M,Bocchiotti MA,Tos P,Pecorari G</t>
  </si>
  <si>
    <t>A technical note about flap fixation technique to prevent salivary fistulas in reconstructive oral cavity surgery.</t>
  </si>
  <si>
    <t>Raimondo L,Garzaro M,Molinaro L,Bartoli C,Provenzano E,Pecorari G</t>
  </si>
  <si>
    <t>Iatrogenic rhinopharyngeal isolated argyria induced by silver-containing nasal drug.</t>
  </si>
  <si>
    <t>Boffano, Schellino, Giunta, Gallesio Cesare.</t>
  </si>
  <si>
    <t>Surgical removal of impacted maxillary canines</t>
  </si>
  <si>
    <t>Boffano P, Gallesio C, Campisi P, Roccia F</t>
  </si>
  <si>
    <t>Diagnosis and surgical treatment of a nasolabial cyst</t>
  </si>
  <si>
    <t>Verzé L, Bianchi FA, Dell'acqua A, Prini V, Ramieri GA</t>
  </si>
  <si>
    <t>Facial Mobility After Bimaxillary Surgery in Class III Patients: A Three-Dimensional Study.</t>
  </si>
  <si>
    <t>VERZE' L., NASI A., QUARANTA F., VASINO V., PRINI V., RAMIERI G.</t>
  </si>
  <si>
    <t>Quantification of facial movements by surface laser scanning</t>
  </si>
  <si>
    <t>Boffano P, Cassarino E, Zavattero E, Campisi P, Garzino Demo P</t>
  </si>
  <si>
    <t>Surgical treatment of glandular odontogenic cysts</t>
  </si>
  <si>
    <t>M. Fasolis, E. Zavattero, C. Iaquinta, S. Berrone</t>
  </si>
  <si>
    <t>dermofat graft after superficial parotidectomy to prevent Frey syndrome and depressed deformity</t>
  </si>
  <si>
    <t>Boffano P, Gallesio C, Barreca A, Bianchi FA, Garzino-Demo P, Roccia F</t>
  </si>
  <si>
    <t>Surgical treatment of odontogenic myxoma</t>
  </si>
  <si>
    <t>Ruga E, Gallesio C, Chiusa L, Boffano P</t>
  </si>
  <si>
    <t>Clinical and histologic outcomes of calcium sulfate in the treatment of postextraction sockets</t>
  </si>
  <si>
    <t>Frongia G, Piancino MG, Bracco P.</t>
  </si>
  <si>
    <t>Cone Beam computed tomography: accuracy of 3D cephalometry analysis and influence of patient scanning position.</t>
  </si>
  <si>
    <t>Ramieri G, Piancino MG, Frongia G, Gerbino G, Fontana PA, Debernardi C, Bracco P.</t>
  </si>
  <si>
    <t>Clinical and instrumental evaluation of the temporomandibular joint before and after surgical correction of asymptomatic skeletal class III patients.</t>
  </si>
  <si>
    <t>Boffano P, Boffano M, Gallesio C, Roccia F, Cignetti R, Piana R</t>
  </si>
  <si>
    <t>Rugby players' awareness of concussion</t>
  </si>
  <si>
    <t>Roccia F, Caldarelli C, Spada MC, Brucoli M, Beatrice F, Ruffino S, Benech A, Ramieri G, Berrone S</t>
  </si>
  <si>
    <t>Developement of a regional database for studying epidemiology of maxillofacial trauma.</t>
  </si>
  <si>
    <t>Platelet-rich fibrin and piezoelectric surgery: a safe technique for the prevention of periodontal complications in third molar surgery</t>
  </si>
  <si>
    <t>Boffano P, Gallesio C, Bianchi F, Roccia F</t>
  </si>
  <si>
    <t>Surgical extraction of deeply horizontally impacted mandibular second and third molars</t>
  </si>
  <si>
    <t>Zavattero, E., Viterbo, S., Gerbino, G., Ramieri, G.</t>
  </si>
  <si>
    <t>Navigation-Aided Endoscopic  Sinus Surgery</t>
  </si>
  <si>
    <t>Exposed inferior alveolar neurovascular bundle during surgical removal of a redisual cyst</t>
  </si>
  <si>
    <t>Surgical treatment of a giant sialolith of the Warthon duct</t>
  </si>
  <si>
    <t>Zavattero E, Fasolis M, Garzino-Demo P, Berrone S, Ramieri Ga</t>
  </si>
  <si>
    <t>Evaluation of plate-related complications and efficacy in fibula free flap mandibular reconstruction</t>
  </si>
  <si>
    <t>Baldoni Matteo</t>
  </si>
  <si>
    <t>M. BALDONI, C. BAROGLIO, I. BRUNKHORST, N. HENZE, E. MARENGO, V. PATTI</t>
  </si>
  <si>
    <t>Constraint Modeling for Curriculum Planning and Validation</t>
  </si>
  <si>
    <t>INTERACTIVE LEARNING ENVIRONMENTS</t>
  </si>
  <si>
    <t>1049-4820</t>
  </si>
  <si>
    <t>BRESCIANI Stefano</t>
  </si>
  <si>
    <t>Stefano Bresciani, Alberto Ferraris</t>
  </si>
  <si>
    <t>The Localization Choice of Multinational Firms’ R&amp;D Centers: A Survey in the Piedmont Area</t>
  </si>
  <si>
    <t>JOURNAL OF PROMOTION MANAGEMENT</t>
  </si>
  <si>
    <t>1049-6491</t>
  </si>
  <si>
    <t>Garrino L, Picco E, Finiguerra I, Rossi D, Simone P, Roccatello D</t>
  </si>
  <si>
    <t>Living With and Treating Rare Diseases: Experiences of Patients and Professional Health Care Providers</t>
  </si>
  <si>
    <t>QUALITATIVE HEALTH RESEARCH</t>
  </si>
  <si>
    <t>1049-7323</t>
  </si>
  <si>
    <t>Chiriacò M. V., Perugini L., Cimini D, D’Amato  E., Valentini R., Bovio G., Corona P., Barbati A.</t>
  </si>
  <si>
    <t>Comparison of approaches for reporting forest fire-related biomass loss in Southern Europe</t>
  </si>
  <si>
    <t>THE INTERNATIONAL JOURNAL OF WILDLAND FIRE</t>
  </si>
  <si>
    <t>1049-8001</t>
  </si>
  <si>
    <t>Davide Ascoli, Giorgio Vacchiano, Renzo Motta, Giovanni Bovio</t>
  </si>
  <si>
    <t>Building Rothermel fire behaviour fuel models by Genetic Algorithm optimization</t>
  </si>
  <si>
    <t>Paolo Leombruni,  Marco Miniotti,  Francesca Zizzi,  Chiara Sica, Andrea Bovero, Lorys Castelli, Riccardo Torta</t>
  </si>
  <si>
    <t>Attitudes of Medical Students Toward the Care of the Dying in Relation to Personality Traits: Harm Avoidance and Self-Directedness Make a Difference</t>
  </si>
  <si>
    <t>THE AMERICAN JOURNAL OF HOSPICE AND PALLIATIVE CARE</t>
  </si>
  <si>
    <t>1049-9091</t>
  </si>
  <si>
    <t>Ingegno B.L., Ferracini C., Gallinotti D., Alma A., Tavella L.</t>
  </si>
  <si>
    <t>Evaluation of the effectiveness of Dicyphus errans (Wolff) as predator of Tuta absoluta (Meyrick)</t>
  </si>
  <si>
    <t>BIOLOGICAL CONTROL</t>
  </si>
  <si>
    <t>1049-9644</t>
  </si>
  <si>
    <t>Matic S., Spadaro D., Garibaldi A., Gullino M.L.</t>
  </si>
  <si>
    <t>Antagonistic yeasts and thermotherapy as seed treatments to control Fusarium fujikuroi on rice</t>
  </si>
  <si>
    <t>Potential biocontrol activity of a strain of Pichia guilliermondii against grey mould of apples and its possible modes of action.</t>
  </si>
  <si>
    <t>B.L. Ingegno, M.G. Pansa, L. Tavella</t>
  </si>
  <si>
    <t>Plant preference in the zoophytophagous generalist predator Macrolophus pygmaeus (Heteroptera: Miridae)</t>
  </si>
  <si>
    <t>Efficacy of the antagonist Aureobasidium pullulans PL5 against postharvest pathogens of peach, apple and plum and its modes of action</t>
  </si>
  <si>
    <t>Cloning, characterization and expression of an exo-1,3-beta-glucanase gene from the antagonistic yeast, Pichia guilliermondii strain M8 against grey mold on apples.</t>
  </si>
  <si>
    <t>Do Sons Prevent Marital Disruption More than Daughters? Evidence from Italy</t>
  </si>
  <si>
    <t>JOURNAL OF DIVORCE &amp; REMARRIAGE</t>
  </si>
  <si>
    <t>1050-2556</t>
  </si>
  <si>
    <t>Sergey  Nazarenko,Miguel  Onorato,Davide  Proment</t>
  </si>
  <si>
    <t>Bose-Einstein condensation and Berezinskii-Kosterlitz-Thouless transition in the two-dimensional nonlinear Schrödinger model</t>
  </si>
  <si>
    <t>PHYSICAL REVIEW A</t>
  </si>
  <si>
    <t>1050-2947</t>
  </si>
  <si>
    <t>AVELLA ALESSIO</t>
  </si>
  <si>
    <t>A.  Avella,M.  Gramegna,A.  Shurupov,G.  Brida,M.  Chekhova,M.  Genovese</t>
  </si>
  <si>
    <t>Separable Schmidt modes of a nonseparable state</t>
  </si>
  <si>
    <t>Alessio Avella, Giorgio Brida, Ivo Pietro Degiovanni, Marco Genovese, Marco Gramegna, Paolo Traina</t>
  </si>
  <si>
    <t>Experimental quantum-cryptography scheme based on orthogonal states</t>
  </si>
  <si>
    <t>Gennaro  Boccia,Alberto  Rainoldi</t>
  </si>
  <si>
    <t>Innervation zones location and optimal electrodes position of obliquus internus and obliquus externus abdominis muscles</t>
  </si>
  <si>
    <t>JOURNAL OF ELECTROMYOGRAPHY AND KINESIOLOGY</t>
  </si>
  <si>
    <t>1050-6411</t>
  </si>
  <si>
    <t>Minetto MA, Botter A, Sprager S, Agosti F, Patrizi A, Lanfranco F, Sartorio A.</t>
  </si>
  <si>
    <t>Feasibility study of detecting surface electromyograms in severely obese patients.</t>
  </si>
  <si>
    <t>G. Melchiorri, A. Rainoldi</t>
  </si>
  <si>
    <t>Muscle fatigue induced by two different resistances: Elastic tubing versus weight machines</t>
  </si>
  <si>
    <t>Piancino MG, Isola G, Merlo A, Dalessandri D, Debernardi C, Bracco P.</t>
  </si>
  <si>
    <t>Chewing pattern and muscular activation in open bite patients.</t>
  </si>
  <si>
    <t>Marchini A,  Lauermann SP,  Minetto MA,  Massazza G,  Maffiuletti NA</t>
  </si>
  <si>
    <t>Differences in proprioception, muscle force control and comfort between conventional and new-generation knee and ankle orthoses</t>
  </si>
  <si>
    <t>On some cohomological properties   of almost complex  manifolds</t>
  </si>
  <si>
    <t>THE JOURNAL OF GEOMETRIC ANALYSIS</t>
  </si>
  <si>
    <t>1050-6926</t>
  </si>
  <si>
    <t>Windowed - Wigner representations in the Cohen class and uncertainty principles</t>
  </si>
  <si>
    <t>N. Enrietti, A. Fino, L. Vezzoni</t>
  </si>
  <si>
    <t>The pluriclosed flow on nilmanifolds and Tamed symplectic forms</t>
  </si>
  <si>
    <t>Durante C,Tognini S,Montesano T,Orlandi F,Torlontano M,Puxeddu E,Attard M,Costante G,Tumino S,Meringolo D,Bruno R,Trulli F,Toteda M,Redler A,Ronga G,Filetti S,Monzani F</t>
  </si>
  <si>
    <t>Clinical Aggressiveness and Long-Term Outcome in Patients With Papillary Thyroid Cancer and Circulating Anti-Thyroglobulin Autoantibodies.</t>
  </si>
  <si>
    <t>THYROID</t>
  </si>
  <si>
    <t>1050-7256</t>
  </si>
  <si>
    <t>Brignardello E1, Palestini N, Felicetti F, Castiglione A, Piovesan A, Gallo M, Freddi M, Ricardi U, Gasparri G, Ciccone G, Arvat E, Boccuzzi G.</t>
  </si>
  <si>
    <t>EARLY SURGERY AND SURVIVAL OF PATIENTS WITH ANAPLASTIC THYROID CARCINOMA: ANALYSIS OF A CASE SERIES REFERRED TO A SINGLE INSTITUTION BETWEEN 1999 - 2012.</t>
  </si>
  <si>
    <t>Magro G, Cataldo I, Amico P, Torrisi A, Vecchio GM, Parenti R, Asioli S, Recupero D, D'Agata V, Mucignat MT, Perris R.</t>
  </si>
  <si>
    <t>Aberrant expression of TfR1/CD71 in thyroid carcinomas identifies a novel potential diagnostic marker and therapeutic target.</t>
  </si>
  <si>
    <t>Guaraldi F,Landek-Salgado MA,Hutfless S,Samoni F,Talor MV,Matos PG,Salvatori R,Rose NR,Caturegli P</t>
  </si>
  <si>
    <t>Pituitary antibodies in women with Hashimoto's thyroiditis: prevalence in diagnostic and prediagnostic sera.</t>
  </si>
  <si>
    <t>Pugliese M,Fortunati N,Germano A,Asioli S,Marano F,Palestini N,Frairia R,Boccuzzi G,Catalano MG</t>
  </si>
  <si>
    <t>HISTONE DEACETYLASE INHIBITION AFFECTS SODIUM IODIDE SYMPORTER (NIS) EXPRESSION AND INDUCES ¹³¹I CYTOTOXICITY IN ANAPLASTIC THYROID CANCER CELLS.</t>
  </si>
  <si>
    <t>Umberto G.  Rossi,Giovanni  Gandini,Maurizio  Cariati</t>
  </si>
  <si>
    <t>Portal–Left Atrium Shunt Leading to Stroke</t>
  </si>
  <si>
    <t>JOURNAL OF VASCULAR AND INTERVENTIONAL RADIOLOGY</t>
  </si>
  <si>
    <t>1051-0443</t>
  </si>
  <si>
    <t>Anselmetti GC, Manca A, Hirsch J, Montemurro F, Isaia G, Osella G, Chiara G, Iussich G, Debernardi F, Regge D.</t>
  </si>
  <si>
    <t>Percutaneous Vertebroplasty in Osteoporotic Patients: An Institutional Experience of 1,634 Patients with Long-Term Follow-Up.</t>
  </si>
  <si>
    <t>Podio Valerio</t>
  </si>
  <si>
    <t>A.  Skanjeti,T.  Angusti,M.  Iudicello,F.  Dazzara,G. M.  Delgado Yabar,E.  Trevisiol,V.  Podio</t>
  </si>
  <si>
    <t>Assessing the Accuracy and Reproducibility of Computer-Assisted Analysis of123I-FP-CIT SPECT Using BasGan (V2)</t>
  </si>
  <si>
    <t>JOURNAL OF NEUROIMAGING</t>
  </si>
  <si>
    <t>1051-2284</t>
  </si>
  <si>
    <t>Alberto D., Rajteri M., Taralli  E., Lolli L., Portesi C., Monticone E., Jia Y., Garello, R., Greco M.</t>
  </si>
  <si>
    <t>Optical Transition-Edge Sensors Single Photon Pulse Analysis</t>
  </si>
  <si>
    <t>IEEE TRANSACTIONS ON APPLIED SUPERCONDUCTIVITY</t>
  </si>
  <si>
    <t>1051-8223</t>
  </si>
  <si>
    <t>L.  Gozzelino,B.  Minetti,R.  Gerbaldo,G.  Ghigo,F.  Laviano,A.  Agostino,E.  Mezzetti</t>
  </si>
  <si>
    <t>Local magnetic investigations of MgB2 bulk samples for magnetic shielding applications</t>
  </si>
  <si>
    <t>Callari Tiziana Carmen</t>
  </si>
  <si>
    <t>Tiziana C. Callari,
Silvia Ciairano,
Alessandra Re</t>
  </si>
  <si>
    <t>Elderly-technology interaction: accessibility and acceptability of technological devices promoting motor and cognitive training</t>
  </si>
  <si>
    <t>WORK</t>
  </si>
  <si>
    <t>1051-9815</t>
  </si>
  <si>
    <t>Ferrari E., Cavallo E.</t>
  </si>
  <si>
    <t>Usability study of a vineyard teleoperated compost spreader</t>
  </si>
  <si>
    <t>M. Marinacci, L. Montrucchio</t>
  </si>
  <si>
    <t>Necessary and sufficient conditions for optima in reflexive spaces</t>
  </si>
  <si>
    <t>SIAM JOURNAL ON OPTIMIZATION</t>
  </si>
  <si>
    <t>1052-6234</t>
  </si>
  <si>
    <t>Marchiò C, Sapino A</t>
  </si>
  <si>
    <t>The pathologic complete response open question in primary therapy</t>
  </si>
  <si>
    <t>JOURNAL OF THE NATIONAL CANCER INSTITUTE. MONOGRAPHS</t>
  </si>
  <si>
    <t>1052-6773</t>
  </si>
  <si>
    <t>Berruti A, Generali D, Kaufmann M, Puztai L, Curigliano G, Aglietta M, Gianni L, Miller WR, Untch M, Sotiriou C, Daidone M, Conte P, Kennedy D, Damia G, Petronini P, Di Cosimo S, Bruzzi P, Dowsett M, Desmedt C, Mansel RE, Olivetti L, Tondini C, Sapino A,</t>
  </si>
  <si>
    <t>International expert consensus on primary systemic therapy in the management of early breast cancer: highlights of the fourth symposium on primary systemic therapy in the management of operable breast cancer, cremona, Italy (2010)</t>
  </si>
  <si>
    <t>T. Abeli; E. Barni; C. Siniscalco; C. Amosso; G. Rossi</t>
  </si>
  <si>
    <t>A cost-effective model for preliminary site evaluation for the reintroduction of a threatened quillwort</t>
  </si>
  <si>
    <t>AQUATIC CONSERVATION-MARINE AND FRESHWATER ECOSYSTEMS</t>
  </si>
  <si>
    <t>1052-7613</t>
  </si>
  <si>
    <t>N. De Piccoli, C. Rollero</t>
  </si>
  <si>
    <t>Public involvement in social and political participation processes: A gender perspective</t>
  </si>
  <si>
    <t>JOURNAL OF COMMUNITY &amp; APPLIED SOCIAL PSYCHOLOGY</t>
  </si>
  <si>
    <t>1052-9284</t>
  </si>
  <si>
    <t>Fedi Angela</t>
  </si>
  <si>
    <t>Mannarini T., Fedi A., Trippetti S.</t>
  </si>
  <si>
    <t>Public involvement: How to encourage citizen participation</t>
  </si>
  <si>
    <t>Mannarini T., Fedi A.</t>
  </si>
  <si>
    <t>Persisting or withdrawing? An insight into the psychosocial processes underlying sustained engagement</t>
  </si>
  <si>
    <t>MILETTO IVANA</t>
  </si>
  <si>
    <t>L. Mortati, I. Miletto, G. Alberto, G. Caputo, M. P. Sassi</t>
  </si>
  <si>
    <t>Behaviour of Fluorescence Emission of Cyanine Dyes, Cyanine Based Fluorescent Nanoparticles and CdSe/ZnS Quantum Dots in Water Solution Upon Specific Thermal Treatments</t>
  </si>
  <si>
    <t>JOURNAL OF FLUORESCENCE</t>
  </si>
  <si>
    <t>1053-0509</t>
  </si>
  <si>
    <t>Cappabianca G, Rotunno C, de Luca Tupputi Schinosa L, Ranieri VM, Paparella D.</t>
  </si>
  <si>
    <t>Protective Effects of Steroids in Cardiac Surgery: A Meta-Analysis of Randomized Double-Blind Trials.</t>
  </si>
  <si>
    <t>JOURNAL OF CARDIOTHORACIC AND VASCULAR ANESTHESIA</t>
  </si>
  <si>
    <t>1053-0770</t>
  </si>
  <si>
    <t>Landoni G,Rodseth RN,Santini F,Ponschab M,Ruggeri L,Székely A,Pasero D,Augoustides JG,Del Sarto PA,Krzych LJ,Corcione A,Slullitel A,Cabrini L,Le Manach Y,Almeida RM,Bignami E,Biondi-Zoccai G,Bove T,Caramelli F,Cariello C,Carpanese A,Clarizia L,Comis M,Con</t>
  </si>
  <si>
    <t>Randomized Evidence for Reduction of Perioperative Mortality.</t>
  </si>
  <si>
    <t>E.  Bignami,G.  Landoni,G. G.  L Biondi-Zoccai,F.  Boroli,M.  Messina,E.  Dedola,L.  Nobile,L.  Buratti,I.  Sheiban,A.  Zangrillo</t>
  </si>
  <si>
    <t>Epidural analgesia improves outcome in cardiac surgery: a meta-analysis of randomized controlled trials.</t>
  </si>
  <si>
    <t>Alessandra Giordano; Valentina Francese;  Elena Peila; Antonella Tribolo; Mario Airoldi ;  Riccardo Torta; Roberto Mutani ; Alessandro Cicolin</t>
  </si>
  <si>
    <t>Dream content changes in women after mastectomy: An initial study of body imagery after body-disfiguring surgery.</t>
  </si>
  <si>
    <t>DREAMING</t>
  </si>
  <si>
    <t>1053-0797</t>
  </si>
  <si>
    <t>Girometti R,Bazzocchi M,Como G,Brondani G,Del Pin M,Frea B,Martinez G,Zuiani C</t>
  </si>
  <si>
    <t>Negative predictive value for cancer in patients with "gray-zone" PSA level and prior negative biopsy: preliminary results with multiparametric 3.0 Tesla MR.</t>
  </si>
  <si>
    <t>JOURNAL OF MAGNETIC RESONANCE IMAGING</t>
  </si>
  <si>
    <t>1053-1807</t>
  </si>
  <si>
    <t>Ortega E, Giannotta F, Ciairano S</t>
  </si>
  <si>
    <t>Cultural adaptation of the Strengthening families program10–14 to Italian Families</t>
  </si>
  <si>
    <t>CHILD &amp; YOUTH CARE FORUM</t>
  </si>
  <si>
    <t>1053-1890</t>
  </si>
  <si>
    <t>Pezzuto B,Badagliacca R,Poscia R,Ghio S,D'Alto M,Vitulo P,Mulè M,Albera C,Volterrani M,Fedele F,Vizza CD</t>
  </si>
  <si>
    <t>Circulating biomarkers in pulmonary arterial hypertension: Update and future direction.</t>
  </si>
  <si>
    <t>THE JOURNAL OF HEART AND LUNG TRANSPLANTATION</t>
  </si>
  <si>
    <t>1053-2498</t>
  </si>
  <si>
    <t>L. Cappellari, P. Ghinetti, G. Turati</t>
  </si>
  <si>
    <t>On time and money donations</t>
  </si>
  <si>
    <t>JOURNAL OF SOCIO-ECONOMICS</t>
  </si>
  <si>
    <t>1053-5357</t>
  </si>
  <si>
    <t>R. Marchionatti</t>
  </si>
  <si>
    <t>The economists and the primitive societies. A critique of economic imperialism</t>
  </si>
  <si>
    <t>Sergio  Beraldo,Raul  Caruso,Gilberto  Turati</t>
  </si>
  <si>
    <t>Life is now! Time preferences and crime: Aggregate evidence from the Italian regions</t>
  </si>
  <si>
    <t>M. Migheli</t>
  </si>
  <si>
    <t>It is not just escalation: The one dollar game revisited</t>
  </si>
  <si>
    <t>Die Frage "Was ist?" bei Hermann Cohen und Franz Rosenzweig</t>
  </si>
  <si>
    <t>JOURNAL OF JEWISH THOUGHT &amp; PHILOSOPHY</t>
  </si>
  <si>
    <t>1053-699X</t>
  </si>
  <si>
    <t>Giuseppe Vicari, Mauro Adenzato</t>
  </si>
  <si>
    <t>Is recursion language-specific? Evidence of recursive mechanisms in the structure of intentional action</t>
  </si>
  <si>
    <t>CONSCIOUSNESS AND COGNITION</t>
  </si>
  <si>
    <t>1053-8100</t>
  </si>
  <si>
    <t>F.M. Bosco, I. Gabbatore, M. Tirassa</t>
  </si>
  <si>
    <t>A broad assessment of theory of mind in adolescence: The complexity of mindreading</t>
  </si>
  <si>
    <t>Castellino N., Bosco F.M., Marshall W. L, Marshall L. E., Veglia F.</t>
  </si>
  <si>
    <t>Mindreading abilities in sexual offenders: An analysis of theory of mind processes.</t>
  </si>
  <si>
    <t>Markus  Aswendt,Eliana  Gianolio,Giorgio  Pariani,Roberta  Napolitano,Franco  Fedeli,Uwe  Himmelreich,Silvio  Aime,Mathias  Hoehn</t>
  </si>
  <si>
    <t>In vivo imaging of inhibitory, GABAergic neurons by MRI</t>
  </si>
  <si>
    <t>NEUROIMAGE</t>
  </si>
  <si>
    <t>1053-8119</t>
  </si>
  <si>
    <t>Becchio C., Cavallo A., Begliomini C., Sartori L., Feltrin G., Castiello U.</t>
  </si>
  <si>
    <t>Social grasping: from mirroring to metalizing</t>
  </si>
  <si>
    <t>A.A. Ioannides, V. Poghosyan, L. Liu, G.A. Saridis, M. Tamietto,
M. Op de Beeck, X. De Tiège, L. Weiskrantz, B. de Gelder</t>
  </si>
  <si>
    <t>Spatiotemporal profiles of visual processing with and without primary visual cortex</t>
  </si>
  <si>
    <t>Cauda F, D'Agata F, Sacco K, Duca S, Geminiani G, Vercelli A.</t>
  </si>
  <si>
    <t>Functional connectivity of the insula in the resting brain.</t>
  </si>
  <si>
    <t>Franco Cauda, Tommaso Costa, Diana M.E. Torta, Katiuscia Sacco, Federico D'Agata, Sergio Duca, Giuliano Geminiani, Peter T. Fox, Alessandro Vercelli</t>
  </si>
  <si>
    <t>Meta-analytic clustering of the insular cortex: Characterizing the meta-analytic connectivity of the insula when involved in active tasks</t>
  </si>
  <si>
    <t>Tettamanti M., Rognoni E., Cafiero R., Costa T., Galati D., Perani D.</t>
  </si>
  <si>
    <t>Distinct pathways of neural coupling for different basic emotions.</t>
  </si>
  <si>
    <t>Garbarini F,D'Agata F,Piedimonte A,Sacco K,Rabuffetti M,Tam F,Cauda F,Pia L,Geminiani G,Duca S,Graham SJ,Berti A</t>
  </si>
  <si>
    <t>Drawing lines while imagining circles: Neural basis of the bimanual coupling effect during motor execution and motor imagery</t>
  </si>
  <si>
    <t>Torta DM, Cauda F</t>
  </si>
  <si>
    <t>Different functions in the cingulate cortex, a meta-analytic connectivity modeling study</t>
  </si>
  <si>
    <t>S. Fiori</t>
  </si>
  <si>
    <t>Adam Smith on Method: Newtonianism, History, Institutions, and the "Invisible Hand"</t>
  </si>
  <si>
    <t>JOURNAL OF THE HISTORY OF ECONOMIC THOUGHT</t>
  </si>
  <si>
    <t>1053-8372</t>
  </si>
  <si>
    <t>R. Marchionatti, S. Cantono</t>
  </si>
  <si>
    <t>Dumping as Price Discrimination. Jannaccone's Classic Theory before Viner</t>
  </si>
  <si>
    <t>Gualano MR,Gili R,Scaioli G,Bert F,Siliquini R</t>
  </si>
  <si>
    <t>General population's knowledge and attitudes about antibiotics: a systematic review and meta-analysis.</t>
  </si>
  <si>
    <t>PHARMACOEPIDEMIOLOGY AND DRUG SAFETY</t>
  </si>
  <si>
    <t>1053-8569</t>
  </si>
  <si>
    <t>Ortega E, Ciairano S</t>
  </si>
  <si>
    <t>The contribution of intrapersonal determinants, behavior modeling and expectations on Italian adolescent smoking: A one year follow up study</t>
  </si>
  <si>
    <t>JOURNAL OF ADOLESCENT HEALTH</t>
  </si>
  <si>
    <t>1054-139X</t>
  </si>
  <si>
    <t>Caria MP, Faggiano F, Bellocco R, Galanti MR, Siliquini R, Zunino B, Cuomo L, Vigna-Taglianti F, Vadrucci S, Vitale L, Bohen K, van der Kreeft P, Melero JC, Varona L, Wiborg G, Richardson C, Vassara M, Sanchez S, Burkhart G,  Panella M, Fabiani L, Scatign</t>
  </si>
  <si>
    <t>Effects of a school-based prevention program on European adolescents' patterns of alcohol use.</t>
  </si>
  <si>
    <t>Caria MP, Faggiano F, Bellocco R, Galanti MR, and the EU-Dap Study Group (among others, Siliquini R, Vigna-Taglianti F).</t>
  </si>
  <si>
    <t>Effects of a school-based prevention program on European adolescents' patterns of alcohol use</t>
  </si>
  <si>
    <t>Giannotta F, Vigna-Taglianti F, Galanti MR, Scatigna M, and Faggiano F</t>
  </si>
  <si>
    <t>Short- term mediating factors of a school-based intervention to prevent youth substance use in Europe</t>
  </si>
  <si>
    <t>C. Rosso, G. Ermondi, G. Caron</t>
  </si>
  <si>
    <t>GRID/BIOCUBE4mf to rank the influence of mutations on biological processes to design ad hoc mutants</t>
  </si>
  <si>
    <t>MEDICINAL CHEMISTRY RESEARCH</t>
  </si>
  <si>
    <t>1054-2523</t>
  </si>
  <si>
    <t>L. SORENSON; F. SANTINI; G. CARNEVALE; M.E. ALFARO</t>
  </si>
  <si>
    <t>A multi-locus timetree of surgeonfishes (Acanthuridae, Percomorpha), with revised family taxonomy</t>
  </si>
  <si>
    <t>MOLECULAR PHYLOGENETICS AND EVOLUTION</t>
  </si>
  <si>
    <t>1055-7903</t>
  </si>
  <si>
    <t>Francesco SANTINI, Giorgio CARNEVALE</t>
  </si>
  <si>
    <t>First multilocus and densely sampled timetree of trevallies, pompanos and allies (Carangoidei, Percomorpha) suggests a Cretaceous origin and Eocene radiation of a major clade of piscivores.</t>
  </si>
  <si>
    <t>F. SANTINI, X. KONG, L. SORENSON, G. CARNEVALE, R.S. MEHTA, M.E. ALFARO</t>
  </si>
  <si>
    <t>A multi-locus molecular timescale for the origin and diversification of eels (Order: Anguilliformes)</t>
  </si>
  <si>
    <t>Ricceri F, Godschalk RW, Peluso M, Phillips D, Agudo A, Georgiadis PA, Loft S, Tjonneland AM, Raaschou-Nielsen O, Palli D, Perera F, Vermeulen R, Taioli E, Sram RJ, Munnia A, Rosa F, Allione A, Matullo G, Vineis PP</t>
  </si>
  <si>
    <t>Bulky DNA adducts in white blood cells: a pooled analysis of 3600 subjects</t>
  </si>
  <si>
    <t>CANCER EPIDEMIOLOGY BIOMARKERS &amp; PREVENTION</t>
  </si>
  <si>
    <t>1055-9965</t>
  </si>
  <si>
    <t>Mavaddat N, Barrowdale D, Andrulis IL, Domchek SM, Eccles D, Nevanlinna H, Ramus SJ, Spurdle A, Robson M, Sherman M, Mulligan AM, Couch FJ, Engel C, McGuffog L, Healey S, Sinilnikova OM, Southey MC, Terry MB, Goldgar D, O'Malley F, John EM, Janavicius R,</t>
  </si>
  <si>
    <t>Pathology of Breast and Ovarian Cancers among BRCA1 and BRCA2 Mutation Carriers: Results from the Consortium of Investigators of Modifiers of BRCA1/2 (CIMBA).</t>
  </si>
  <si>
    <t>Jakszyn PG,Allen NE,Lujan-Barroso L,Gonzalez CA,Key TJ,Fonseca-Nunes A,Tjønneland A,Føns-Johnsen N,Overvad K,Teucher B,Li K,Boeing H,Trichopoulou A,Oikonomou E,Sarantopoulou M,Saieva C,Krogh V,Tumino R,Ricceri F,Bueno-de-Mesquita HB,Huerta JM,Ardanaz E,Ar</t>
  </si>
  <si>
    <t>Nitrosamines and heme iron and risk of prostate cancer in the European prospective investigation into cancer and nutrition.</t>
  </si>
  <si>
    <t>A.  Russo,F.  Modica,S.  Guarrera,G.  Fiorito,B.  Pardini,C.  Viberti,A.  Allione,R.  Critelli,A.  Bosio,G.  Casetta,G.  Cucchiarale,P.  Destefanis,P.  Gontero,L.  Rolle,A.  Zitella,D.  Fontana,B.  Frea,P.  Vineis,C.  Sacerdote,G.  Matullo</t>
  </si>
  <si>
    <t>Shorter Leukocyte Telomere Length Is Independently Associated with Poor Survival in Patients with Bladder Cancer</t>
  </si>
  <si>
    <t>W.  Giaretti,S.  Monteghirfo,M.  Pentenero,S.  Gandolfo,D.  Malacarne,P.  Castagnola</t>
  </si>
  <si>
    <t>Chromosomal Instability, DNA Index, Dysplasia, and Subsite in Oral Premalignancy as Intermediate Endpoints of Risk of Cancer</t>
  </si>
  <si>
    <t>Chen D, Truong T, Gaborieau V, Byrnes G, Chabrier A, Chuang SC, Olshan AF, Weissler MC, Luo J, Romkes M, Buch S, Nukui T, Franceschi S, Herrero R, Talamini  R, Kelsey KT, Christensen B, McClean MD, Lacko M, Manni JJ, Peters WH, Lubinski J, Trubicka J, Len</t>
  </si>
  <si>
    <t>A Sex-Specific Association between  a 15q25 Variant and Upper Aerodigestive Tract Cancers.</t>
  </si>
  <si>
    <t>I. M. Bodas Freitas Isabel Maria, F. Rossi, A. Geuna</t>
  </si>
  <si>
    <t>Collaboration objectives and the location of the university partner: Evidence from the Piedmont region in Italy</t>
  </si>
  <si>
    <t>PAPERS IN REGIONAL SCIENCE</t>
  </si>
  <si>
    <t>1056-8190</t>
  </si>
  <si>
    <t>Cagigrigoriu A, Boero E, Carenini AB, Rolle T, Cappia S, Bacillo E, Papotti M, Gregori D, Brovarone FV, Grignolo FM.</t>
  </si>
  <si>
    <t>Do antiglaucomatous prostaglandins induce melanogenesis in human conjunctiva?: an impression cytology pilot study</t>
  </si>
  <si>
    <t>JOURNAL OF GLAUCOMA</t>
  </si>
  <si>
    <t>1057-0829</t>
  </si>
  <si>
    <t>Muhammad Shahid  Farid,Maurizio  Lucenteforte,Marco  Grangetto</t>
  </si>
  <si>
    <t>Panorama View With Spatiotemporal Occlusion Compensation for 3D Video Coding</t>
  </si>
  <si>
    <t>IEEE TRANSACTIONS ON IMAGE PROCESSING</t>
  </si>
  <si>
    <t>1057-7149</t>
  </si>
  <si>
    <t>Pasquale Cataldi, Marco Grangetto, Tammam Tillo, Enrico Magli, Gabriella Olmo</t>
  </si>
  <si>
    <t>Sliding-window Raptor codes for efficient scalable wireless video broadcasting with unequal loss protection</t>
  </si>
  <si>
    <t>F. Barigozzi, G. Turati</t>
  </si>
  <si>
    <t>Human health care and selection effects. Understanding labour supply in the market for nursing</t>
  </si>
  <si>
    <t>HEALTH ECONOMICS</t>
  </si>
  <si>
    <t>1057-9230</t>
  </si>
  <si>
    <t>Massimiliano  Piacenza,Gilberto  Turati</t>
  </si>
  <si>
    <t>DOES FISCAL DISCIPLINE TOWARDS SUBNATIONAL GOVERNMENTS AFFECT CITIZENS' WELL-BEING? EVIDENCE ON HEALTH</t>
  </si>
  <si>
    <t>Revelli A, Chiado' A, Guidetti D, Bongioanni F, Rovei V, Gennarelli G.</t>
  </si>
  <si>
    <t>Outcome of in vitro fertilization in patients with proven poor ovarian responsiveness after early vs. mid-follicular LH exposure: a prospective, randomized, controlled study.</t>
  </si>
  <si>
    <t>JOURNAL OF ASSISTED REPRODUCTION AND GENETICS</t>
  </si>
  <si>
    <t>1058-0468</t>
  </si>
  <si>
    <t>Casano S, Guidetti D, Patriarca A, Pittatore G, Gennarelli G, Revelli A.</t>
  </si>
  <si>
    <t>MILD ovarian stimulation with GnRH-antagonist vs. long protocol with low dose FSH for non-PCO high responders undergoing IVF: a prospective, randomized study including thawing cycles.</t>
  </si>
  <si>
    <t>Revelli A, Chiadò A, Dalmasso P, Stabile V, Evangelista F, Basso G, Benedetto C</t>
  </si>
  <si>
    <t>"Mild" vs "long" protocol for controlled ovarian hyperstimulation in patients with expected poor ovarian responsiveness undergoing in vitro fertilization (IVF): a large prospective randomized trial.</t>
  </si>
  <si>
    <t>Dolfin E, Guani B, Lussiana C, Mari C, Restagno G, Revelli A.</t>
  </si>
  <si>
    <t>FSH-receptor Ala307Thr polymorphism is associated to polycystic ovary syndrome and to a higher responsiveness to exogenous FSH in Italian women.</t>
  </si>
  <si>
    <t>Molinari E, Evangelista F, Racca C, Cagnazzo C, Revelli A.</t>
  </si>
  <si>
    <t>Polarized light microscopy-detectable structures of human oocytes and embryos are related to the likelihood of conception in IVF.</t>
  </si>
  <si>
    <t>Revelli A, Pittatore G, Casano S, Canosa S, Evangelista F, Benedetto C.</t>
  </si>
  <si>
    <t>Efficacy and safety of late-start Corifollitropin-alfa administration for controlled ovarian hyperstimulation in IVF: a cohort, case-control study.</t>
  </si>
  <si>
    <t>Blonna D, Cecchetti S, Tellini A, Bonasia DE, Rossi R, Southgate R, Castoldi F.</t>
  </si>
  <si>
    <t>Contribution of the supraspinatus to the external rotator lag sign: kinematic and electromyographic pattern in an in vivo model</t>
  </si>
  <si>
    <t>JOURNAL OF SHOULDER AND ELBOW SURGERY</t>
  </si>
  <si>
    <t>1058-2746</t>
  </si>
  <si>
    <t>Blonna D, Barbasetti N, Banche G, Cuffini AM, Bellato E, Massè A, Marenco S, Battiston B, Castoldi F</t>
  </si>
  <si>
    <t>Incidence and risk factors for acute infection after proximal humeral fractures: a multicenter study</t>
  </si>
  <si>
    <t>Blonna D, Scelsi M, Marini E, Bellato E, Tellini A, Rossi R, Bonasia DE,
Castoldi F</t>
  </si>
  <si>
    <t>Can we improve the reliability of the Constant-Murley score?</t>
  </si>
  <si>
    <t>BLONNA D., BARBASETTI N., BANCHE G., CUFFINI A.M., BELLATO E., MASSÈ A., MARENCO S., BATTISTON B., CASTOLDI F.</t>
  </si>
  <si>
    <t>Incidence and risk factors for acute infection after proximal humeral fractures: a multicenter study.</t>
  </si>
  <si>
    <t>Blonna D, Castoldi F, Scelsi M, Rossi R, Falcone G, Assom M</t>
  </si>
  <si>
    <t>The hybrid technique: Potential reduction in complications related to pins mobilization in the treatment of proximal humeral fractures</t>
  </si>
  <si>
    <t>Calcagno A,Simiele M,Alberione MC,Bracchi M,Marinaro L,Ecclesia S,Di Perri G,D'Avolio A,Bonora S</t>
  </si>
  <si>
    <t>Cerebrospinal Fluid Inhibitory Quotients of Antiretroviral Drugs in HIV-positive Patients are Associated with Compartmental Viral Control.</t>
  </si>
  <si>
    <t>CLINICAL INFECTIOUS DISEASES</t>
  </si>
  <si>
    <t>1058-4838</t>
  </si>
  <si>
    <t>Corcione S,Cardellino CS,Calcagno A,Fossati L,Costa C,Cavallo R,Di Perri G,De Rosa FG</t>
  </si>
  <si>
    <t>Health-care Associated KPC-BSI: The Time Has Come.</t>
  </si>
  <si>
    <t>De Rosa FG,Corcione S,Pagani N,Di Perri G</t>
  </si>
  <si>
    <t>From ESKAPE to ESCAPE, From KPC to CCC.</t>
  </si>
  <si>
    <t>A.  Calcagno,L.  Boglione,F. G.  De,G. D.  Perri,S.  Bonora</t>
  </si>
  <si>
    <t>Elimination half-life may explain the relative efficacy of boceprevir and telaprevir in the treatment of hepatitis C virus genotype 1.</t>
  </si>
  <si>
    <t>Barsic B,Dickerman S,Krajinovic V,Pappas P,Altclas J,Carosi G,Casabé JH,Chu VH,Delahaye F,Edathodu J,Fortes CQ,Olaison L,Pangercic A,Patel M,Rudez I,Tamin SS,Vincelj J,Bayer AS,Wang A,International Collaboration on Endocarditis–Prospective Cohort Study In</t>
  </si>
  <si>
    <t>Influence of the timing of cardiac surgery on the outcome of patients with infective endocarditis and stroke.</t>
  </si>
  <si>
    <t>Floridia M, Ravizza M, Tamburrini E, Mori F, Ortolani P, Dalle Nogare ER, Di Lorenzo F, Sterrantino G, Meli M, Polemi S, Nocentini J, Baldini M, Montorzi G, Mazzetti M, Rogasi P, Borchi B, Vichi F, Pinter E, Anzalone E, Marocco R, Mastroianni C, Mercurio</t>
  </si>
  <si>
    <t>Body Mass Index and Weight Gain in Pregnant Women With HIV: A National Study in Italy.</t>
  </si>
  <si>
    <t>Calcagno A,Boglione L,De Rosa FG,Di Perri G,Bonora S</t>
  </si>
  <si>
    <t>Chiappini E, Galli L, Lisi C, Gabiano C, Giaquinto C, Giacomet V, Buffolano W, Esposito S, Badolato R, Berbardi S, Cellini M, Dodi I, Faldella G, Osimani P, Genovese O, Nicastro E, Viscoli C, Salvini F, Tovo PA, Maurizio de M; Italian Register for HIV Inf</t>
  </si>
  <si>
    <t>Risk of perinatal HIV infection in infants born in Italy to immigrant mothers.</t>
  </si>
  <si>
    <t>Bernardo Bortolotti, Carlo Cambini, Laura Rondi, Yossi Spiegel</t>
  </si>
  <si>
    <t>Capital structure and regulation: do ownership and regulatory independence matter?</t>
  </si>
  <si>
    <t>JOURNAL OF ECONOMICS &amp; MANAGEMENT STRATEGY</t>
  </si>
  <si>
    <t>1058-6407</t>
  </si>
  <si>
    <t>P. Parisi</t>
  </si>
  <si>
    <t>Prodotto di prova - Rivista cartacea</t>
  </si>
  <si>
    <t>EXPERIMENTAL MATHEMATICS</t>
  </si>
  <si>
    <t>1058-6458</t>
  </si>
  <si>
    <t>Francesca Cioffi,   Paolo Lella,   Maria Grazia Marinari, Margherita  Roggero</t>
  </si>
  <si>
    <t>MINIMAL CASTELNUOVO-MUMFORD REGULARITY FOR A GIVEN HILBERT POLYNOMIAL</t>
  </si>
  <si>
    <t>Rissone A,  Sangiorgio L, Monopoli M, Beltrame M,
Zucchi I, Bussolino F,  Arese M,  Cotelli F</t>
  </si>
  <si>
    <t>Characterization of the Neuroligin gene family expression and evolution in zebrafish</t>
  </si>
  <si>
    <t>DEVELOPMENTAL DYNAMICS</t>
  </si>
  <si>
    <t>1058-8388</t>
  </si>
  <si>
    <t>C. Fugazza, M. Giofre', G. Nicodano</t>
  </si>
  <si>
    <t>International Diversification and Industry-Related Labor Income Risk</t>
  </si>
  <si>
    <t>INTERNATIONAL REVIEW OF ECONOMICS &amp; FINANCE</t>
  </si>
  <si>
    <t>1059-0560</t>
  </si>
  <si>
    <t>FUGAZZA Carolina</t>
  </si>
  <si>
    <t>Carolina Fugazza,
Maela Giofre,
Giovanna Nicodano</t>
  </si>
  <si>
    <t>International diversification and industry-related labor income risk</t>
  </si>
  <si>
    <t>Cordelli DM,Aldrovandi A,Gentile V,Garone C,Conti S,Aceti A,Gennaro E,Zara F,Franzoni E</t>
  </si>
  <si>
    <t>Fever as a seizure precipitant factor in Panayiotopoulos syndrome: a clinical and genetic study.</t>
  </si>
  <si>
    <t>SEIZURE</t>
  </si>
  <si>
    <t>1059-1311</t>
  </si>
  <si>
    <t>Elisa Ciraolo, Fulvio Morello, Manuela Iezzi, Romina Marone, Fiorella Altruda, Piero Musiani, Thomas Ruckle, Matthias Wymann, Emilio Hirsch</t>
  </si>
  <si>
    <t>Requirement of PI3Kbeta catalytic activity during spermatogenesis</t>
  </si>
  <si>
    <t>MOLECULAR BIOLOGY OF THE CELL</t>
  </si>
  <si>
    <t>1059-1524</t>
  </si>
  <si>
    <t>2 mesi</t>
  </si>
  <si>
    <t>American Society for Cell Biology</t>
  </si>
  <si>
    <t>CARILLA-LATORRE Sergio</t>
  </si>
  <si>
    <t>Carilla-Latorre S, Annesley SJ, Muñoz-Braceras S, Fisher PR, Escalante R</t>
  </si>
  <si>
    <t>Ndufaf5 deficiency in the Dictyostelium model: new roles in autophagy and development.</t>
  </si>
  <si>
    <t>Elisa Ciraolo, Fulvio Morello, Robin M. Hobbs, Frieder Wolf, Romina Marone, Manuela Iezzi, Xiaoyun Lu, Giulio Mengozzi, Fiorella Altruda, Giovanni Sorba, Kaomei Guan, Pier Paolo Pandolfi, Matthias P. Wymann, Emilio Hirsch</t>
  </si>
  <si>
    <t>Essential Role of the p110β Subunit of Phosphoinositide 3-OH Kinase in Male Fertility</t>
  </si>
  <si>
    <t>Gai M, Camera P, Dema A, Bianchi F, Berto G, Scarpa E, Germena G, Di Cunto F</t>
  </si>
  <si>
    <t>Citron kinase controls abscission through RhoA and Anillin.</t>
  </si>
  <si>
    <t>Elisa  Giorgio,Harshvardhan  Rolyan,Laura  Kropp,Anish Baswanth  Chakka,Svetlana  Yatsenko,Eleonora Di  Gregorio,Daniela  Lacerenza,Giovanna  Vaula,Flavia  Talarico,Paola  Mandich,Camilo  Toro,Eleonore Eymard  Pierre,Pierre  Labauge,Sabina  Capellari,Piet</t>
  </si>
  <si>
    <t>Analysis of LMNB1 Duplications in Autosomal Dominant Leukodystrophy Provides Insights into Duplication Mechanisms and Allele-Specific Expression</t>
  </si>
  <si>
    <t>HUMAN MUTATION</t>
  </si>
  <si>
    <t>1059-7794</t>
  </si>
  <si>
    <t>Santen GW, Aten E, Vulto-van Silfhout AT, Pottinger C, van Bon BW, van Minderhout IJ, Snowdowne R, van der Lans CA, Boogaard M, Linssen MM, Vijfhuizen L, van der Wielen MJ, Vollebregt MJ; Coffin-Siris consortium, Breuning MH, Kriek M, van Haeringen A, den</t>
  </si>
  <si>
    <t>Coffin-Siris Syndrome and the BAF Complex: Genotype-Phenotype Study in 63 Patients.</t>
  </si>
  <si>
    <t>Ferrero GB, Picco G, Baldassarre G, Flex E, Isella C, Cantarella D, Corà D,
Chiesa N, Crescenzio N, Timeus F, Merla G, Mazzanti L, Zampino G, Rossi C, Silengo M, Tartaglia M, Medico E.</t>
  </si>
  <si>
    <t>Transcriptional hallmarks of noonan syndrome and noonan-like syndrome with loose anagen hair</t>
  </si>
  <si>
    <t>K.N. Ballantyne, A. Ralf, R. Aboukhalid, N.M. Achakzai, M.J. Anjos, Q. Ayub, J. Balažic, J. Ballantyne, D.J. Ballard, B. Berger, C. Bobillo, M. Bouabdellah, H. Burri, T. Capal, S. Caratti, J. Cárdenas, F. Cartault, E.F. Carvalho , M. Carvalho, B. Cheng, M</t>
  </si>
  <si>
    <t>Toward male individualization with rapidly mutating y-chromosomal short tandem repeats</t>
  </si>
  <si>
    <t>Foulkes WD, Bahubeshi A, Hamel N, Pasini B, Asioli S, Baynam G, Choong CS, Charles A, Frieder RP, Dishop MK, Graf N, Ekim M, Bouron-Dal Soglio D, Arseneau J, Young RH, Sabbaghian N, Srivastava A, Tischkowitz MD, Priest JR.</t>
  </si>
  <si>
    <t>Extending the Phenotypes Associated with DICER1 Mutations.</t>
  </si>
  <si>
    <t>Iannicelli M, Brancati F, Mougou-Zerelli S, Mazzotta A, Thomas S, Elkhartoufi N, Travaglini L, Gomes C, Ardissino GL, Bertini E, Boltshauser E, Castorina P, D'Arrigo S, Fischetto R, Leroy B, Loget P, Bonnière M, Starck L, Tantau J, Gentilin B, Majore S, S</t>
  </si>
  <si>
    <t>Novel TMEM67 mutations and genotype-phenotype correlates in meckelin-relatedciliopathies.</t>
  </si>
  <si>
    <t>Elli FM,deSanctis L,Ceoloni B,Barbieri AM,Bordogna P,Beck-Peccoz P,Spada A,Mantovani G</t>
  </si>
  <si>
    <t>Pseudohypoparathyroidism type Ia and pseudo-pseudohypoparathyroidism: the growing spectrum of GNAS inactivating mutations.</t>
  </si>
  <si>
    <t>Thiele S, de Sanctis L, Werner R, Grötzinger J, Aydin C, Jüppner H, Bastepe M, Hiort O.</t>
  </si>
  <si>
    <t>Functional characterization of GNAS mutations found in patients with pseudohypoparathyroidism type Ic defines a new subgroup ofpseudohypoparathyroidism affecting selectively Gsα-receptor interaction.</t>
  </si>
  <si>
    <t>Boria I, Garelli E, Gazda HT, Aspesi A, Quarello P, Pavesi E, Ferrante D, Meerpohl JJ, Kartal M, Da Costa L, Proust A, Leblanc T, Simansour M, Dahl N, Fröjmark AS, Pospisilova D, Cmejla R, Beggs AH, Sheen MR, Landowski M, Buros CM, Clinton CM, Dobson LJ,</t>
  </si>
  <si>
    <t>The ribosomal basis of Diamond-Blackfan Anemia: mutation and database update.</t>
  </si>
  <si>
    <t>Lepri F, De Luca A, Stella L, Rossi C, Baldassarre G, Pantaleoni F, Cordeddu
V, Williams BJ, Dentici ML, Caputo V, Venanzi S, Bonaguro M, Kavamura I, Faienza 
MF, Pilotta A, Stanzial F, Faravelli F, Gabrielli O, Marino B, Neri G, Silengo
MC, Ferrero GB</t>
  </si>
  <si>
    <t>SOS1 mutations in Noonan syndrome:molecular spectrum, structural insights on pathogenic effects, andgenotype-phenotype correlations.</t>
  </si>
  <si>
    <t>Emily Hannah  Crowley,Sabrina  Arena,Simona  Lamba,Federica  Di Nicolantonio,Alberto  Bardelli</t>
  </si>
  <si>
    <t>Targeted Knock-in of the Polymorphism rs61764370 Does Not Affect KRAS Expression but Reduces let-7 Levels</t>
  </si>
  <si>
    <t>Lenzken SC, Romeo V, Zolezzi F, Cordero F, Lamorte G, Bonanno D, Biancolini D, Cozzolino M, Pesaresi MG, Maracchioni A, Sanges R, Achsel T, Carrì MT, Calogero RA, Barabino SM</t>
  </si>
  <si>
    <t>Mutant SOD1 and mitochondrial damage alter expression and splicing of genes controlling neuritogenesis in models of neurodegeneration</t>
  </si>
  <si>
    <t>Spurdle AB, Healey S, Devereau A, Hogervorst FB, Monteiro AN, Nathanson KL, Radice P, Stoppa-Lyonnet D, Tavtigian S, Wappenschmidt B, Couch FJ, Goldgar DE; ENIGMA: Goldgar D, Couch F, Fackenthal JD, Thomassen M, Teo SH, Hansen TV, Borg Å, Eeles R, Toland</t>
  </si>
  <si>
    <t>ENIGMA--evidence-based network for the interpretation of germline mutant alleles: an international initiative to evaluate risk and clinical significance associated with sequence variation in BRCA1 and BRCA2 genes.</t>
  </si>
  <si>
    <t>Pecci A, Klersy C, Gresele P, Lee KJ, De Rocco D, Bozzi V, Russo G, Heller PG, Loffredo G, Ballmaier M, Fabris F, Beggiato E, Kahr WH, Pujol-Moix N, Platokouki H, Van Geet C, Noris P, Yerram P, Hermans C, Gerber B, Economou M, De Groot M, Zieger B, De Can</t>
  </si>
  <si>
    <t>MYH9-related disease: a novel prognostic model to predict the clinical evolution of the disease based on genotype-phenotype correlations.</t>
  </si>
  <si>
    <t>Ivan  Molineris,Davide  Schiavone,Fabio  Rosa,Giuseppe  Matullo,Valeria  Poli,Paolo  Provero</t>
  </si>
  <si>
    <t>Identification of Functional cis-regulatory Polymorphisms in the Human Genome</t>
  </si>
  <si>
    <t>Kotoka  Nakamura,Liutao  Du,Rashmi  Tunuguntla,Francesca  Fike,Simona  Cavalieri,Tomohiro  Morio,Shuki  Mizutani,Alfredo  Brusco,Richard A.  Gatti</t>
  </si>
  <si>
    <t>Functional characterization and targeted correction of ATM mutations identified in Japanese patients with ataxia-telangiectasia</t>
  </si>
  <si>
    <t>K. M.  Lower,M. De  Gobbi,J. R.  Hughes,C. J.  Derry,H.  Ayyub,J. A.  Sloane-Stanley,D.  Vernimmen,D.  Garrick,R. J.  Gibbons,D. R.  Higgs</t>
  </si>
  <si>
    <t>Analysis of Sequence Variation Underlying Tissue-specific Transcription Factor Binding and Gene Expression.</t>
  </si>
  <si>
    <t>Cagnoli C, Stevanin G, Brussino A, Barberis M, Mancini C, Margolis RL, Holmes SE, Nobili M, Forlani S, Padovan S, Pappi P, Zaros C, Leber I, Ribai P, Pugliese L, Assalto C, Brice A, Migone N, Dürr A, Brusco A</t>
  </si>
  <si>
    <t>Missense mutations in the AFG3L2 proteolytic domain account for approximately 1.5% of European autosomal dominant cerebellar ataxias</t>
  </si>
  <si>
    <t>Micale L, Augello B, Maffeo C, Selicorni A, Zucchetti F, Fusco C, De Nittis P, Pellico MT, Mandriani B, Fischetto R, Boccone L, Silengo M, Biamino E, Perria C, Sotgiu S, Serra G, Lapi E, Neri M, Ferlini A, Cavaliere ML, Chiurazzi P, Monica MD, Scarano G,</t>
  </si>
  <si>
    <t>Molecular analysis, pathogenic mechanisms, and readthrough therapy on a large cohort of Kabuki syndrome patients.</t>
  </si>
  <si>
    <t>Serap Görücü Keskin, Eugenio Cavallo, Dennis Murphy</t>
  </si>
  <si>
    <t>PERCEPTIONS OF TILT ANGLES OF AN AGRICULTURAL TRACTOR</t>
  </si>
  <si>
    <t>JOURNAL OF AGROMEDICINE</t>
  </si>
  <si>
    <t>1059-924X</t>
  </si>
  <si>
    <t>Cotogni P, Passera R, Barbero C, Gariboldi A, Moscato D, Izzo G, Rinaldi M.</t>
  </si>
  <si>
    <t>Intraoperative vancomycin pharmacokinetics in cardiac surgery with or without cardiopulmonary bypass.</t>
  </si>
  <si>
    <t>THE ANNALS OF PHARMACOTHERAPY</t>
  </si>
  <si>
    <t>1060-0280</t>
  </si>
  <si>
    <t>Di Bella D, Lazzaro F, Brusco A, Plumari M, Battaglia G, Pastore A, Finardi A, Cagnoli C, Tempia F, Frontali M, Veneziano L, Sacco T, Boda E, Brussino A, Bonn F, Castellotti B, Baratta S, Mariotti C, Gellera C, Fracasso V, Magri S, Langer T, Plevani P, Di</t>
  </si>
  <si>
    <t>Mutations in the mitochondrial protease gene AFG3L2 cause dominant hereditary ataxia SCA28</t>
  </si>
  <si>
    <t>NATURE GENETICS</t>
  </si>
  <si>
    <t>1061-4036</t>
  </si>
  <si>
    <t>Kiryluk K,Li Y,Scolari F,Sanna-Cherchi S,Choi M,Verbitsky M,Fasel D,Lata S,Prakash S,Shapiro S,Fischman C,Snyder HJ,Appel G,Izzi C,Viola BF,Dallera N,Del Vecchio L,Barlassina C,Salvi E,Bertinetto FE,Amoroso A,Savoldi S,Rocchietti M,Amore A,Peruzzi L,Coppo</t>
  </si>
  <si>
    <t>Discovery of new risk loci for IgA nephropathy implicates genes involved in immunity against intestinal pathogens.</t>
  </si>
  <si>
    <t>Gharavi AG, Kiryluk K, Choi M, Li Y, Hou P, Xie J, Sanna-Cherchi S, Men CJ, Julian BA, Wyatt RJ, Novak J, He JC, Wang H, Lv J, Zhu L, Wang W, Wang Z, Yasuno K, Gunel M, Mane S, Umlauf S, Tikhonova I, Beerman I, Savoldi S, Magistroni R, Ghiggeri GM, Bodria</t>
  </si>
  <si>
    <t>Genome-wide association study identifies susceptibility loci for IgA nephropathy</t>
  </si>
  <si>
    <t>Guocan  Wang,Andrea  Lunardi,Jiangwen  Zhang,Zhenbang  Chen,Ugo  Ala,Kaitlyn A  Webster,Yvonne  Tay,Enrique  Gonzalez-Billalabeitia,Ainara  Egia,David R  Shaffer,Brett  Carver,Xue-Song  Liu,Riccardo  Taulli,Winston Patrick  Kuo,Caterina  Nardella,Sabina</t>
  </si>
  <si>
    <t>Zbtb7a suppresses prostate cancer through repression of a Sox9-dependent pathway for cellular senescence bypass and tumor invasion</t>
  </si>
  <si>
    <t>J. R.  Hughes,N.  Roberts,S.  McGowan,D.  Hay,E.  Giannoulatou,M.  Lynch,M. De  Gobbi,S.  Taylor,R.  Gibbons,D. R.  Higgs</t>
  </si>
  <si>
    <t>Analysis of hundreds of cis-regulatory landscapes at high resolution in a single, high-throughput experiment.</t>
  </si>
  <si>
    <t>Cirstea IC, Kutsche K, Dvorsky R, Gremer L, Carta C, Horn D, Roberts AE, Lepri F, Merbitz-Zahradnik T, König R, Kratz CP, Pantaleoni F, Dentici ML, Joshi VA, Kucherlapati RS, Mazzanti L, Mundlos S, Patton MA, Silengo MC, Rossi C, Zampino G, Digilio C, Stu</t>
  </si>
  <si>
    <t>A restricted spectrum of NRAS mutations causes Noonan syndrome</t>
  </si>
  <si>
    <t>Zhou W,Otto EA,Cluckey A,Airik R,Hurd TW,Chaki M,Diaz K,Lach FP,Bennett GR,Gee HY,Ghosh AK,Natarajan S,Thongthip S,Veturi U,Allen SJ,Janssen S,Ramaswami G,Dixon J,Burkhalter F,Spoendlin M,Moch H,Mihatsch MJ,Verine J,Reade R,Soliman H,Godin M,Kiss D,Monga</t>
  </si>
  <si>
    <t>FAN1 mutations cause karyomegalic interstitial nephritis, linking chronic kidney failure to defective DNA damage repair.</t>
  </si>
  <si>
    <t>Felix  Beuschlein,Sheerazed  Boulkroun,Andrea  Osswald,Thomas  Wieland,Hang N  Nielsen,Urs D  Lichtenauer,David  Penton,Vivien R  Schack,Laurence  Amar,Evelyn  Fischer,Anett  Walther,Philipp  Tauber,Thomas  Schwarzmayr,Susanne  Diener,Elisabeth  Graf,Brun</t>
  </si>
  <si>
    <t>Somatic mutations in ATP1A1 and ATP2B3 lead to aldosterone-producing adenomas and secondary hypertension</t>
  </si>
  <si>
    <t>Tobacco and Genetics Consortium: Furberg H, Kim Y, Dackor J, Boerwinkle E, Franceschini N, Ardissino D, Bernardinelli L, Mannucci PL, Mauri F, Merlini PA, Absher D, Assimes TL, Fortmann SP, Iribarren C, Knowles JW, Quertermous T, Ferrucci L, Tanaka T, Bis</t>
  </si>
  <si>
    <t>Genome-wide meta-analyses identify multiple loci associated with smoking behavior</t>
  </si>
  <si>
    <t>Kiemeney LA, Sulem P, Besenbacher S, Vermeulen SH, Sigurdsson A, Thorleifsson G, Gudbjartsson DF, Stacey SN, Gudmundsson J, Zanon C, Kostic J, Masson G, Bjarnason H, Palsson ST, Skarphedinsson OB, Gudjonsson SA, Witjes JA, Grotenhuis AJ, Verhaegh GW, Bish</t>
  </si>
  <si>
    <t>A sequence variant at 4p16.3 confers susceptibility to urinary bladder cancer</t>
  </si>
  <si>
    <t>Annegret  Kohler,Alan  Kuo,Laszlo G  Nagy,Emmanuelle  Morin,Kerrie W  Barry,Francois  Buscot,Björn  Canbäck,Cindy  Choi,Nicolas  Cichocki,Alicia  Clum,Jan  Colpaert,Alex  Copeland,Mauricio D  Costa,Jeanne  Doré,Dimitrios  Floudas,Gilles  Gay,Mariangela  G</t>
  </si>
  <si>
    <t>Convergent losses of decay mechanisms and rapid turnover of symbiosis genes in mycorrhizal mutualists</t>
  </si>
  <si>
    <t>Anderson BH,Kasher PR,Mayer J,Szynkiewicz M,Jenkinson EM,Bhaskar SS,Urquhart JE,Daly SB,Dickerson JE,O'Sullivan J,Leibundgut EO,Muter J,Abdel-Salem GM,Babul-Hirji R,Baxter P,Berger A,Bonafé L,Brunstom-Hernandez JE,Buckard JA,Chitayat D,Chong WK,Cordelli D</t>
  </si>
  <si>
    <t>Mutations in CTC1, encoding conserved telomere maintenance component 1, cause Coats plus.</t>
  </si>
  <si>
    <t>Berger AH, Niki M, Morotti A, Taylor BS, Socci ND, Viale A, Brennan C, Szoke J, Motoi N, Rothman PB, Teruya-Feldstein J, Gerald WL, Ladanyi M, Pandolfi PP</t>
  </si>
  <si>
    <t>Identification of DOK genes as lung tumor suppressors</t>
  </si>
  <si>
    <t>Schramek D, Kotsinas A, Meixner A, Wada T, Elling U, Pospisilik JA, Neely GG, Zwick RH, Sigl V, Forni G, Serrano M, Gorgoulis VG, Penninger JM.</t>
  </si>
  <si>
    <t>The stress kinase MKK7 couples oncogenic stress to p53 stability and tumor suppression</t>
  </si>
  <si>
    <t>Ilan  Weinreb,Salvatore  Piscuoglio,Luciano G  Martelotto,Daryl  Waggott,Charlotte K Y  Ng,Bayardo  Perez-Ordonez,Nicholas J  Harding,Javier  Alfaro,Kenneth C  Chu,Agnes  Viale,Nicola  Fusco,Arnaud  da Cruz Paula,Caterina  Marchio,Rita A  Sakr,Raymond  Li</t>
  </si>
  <si>
    <t>Hotspot activating PRKD1 somatic mutations in polymorphous low-grade adenocarcinomas of the salivary glands</t>
  </si>
  <si>
    <t>Andrea  Lunardi,Ugo  Ala,Mirjam T  Epping,Leonardo  Salmena,John G  Clohessy,Kaitlyn A  Webster,Guocan  Wang,Roberta  Mazzucchelli,Maristella  Bianconi,Edward C  Stack,Rosina  Lis,Akash  Patnaik,Lewis C  Cantley,Glenn  Bubley,Carlos  Cordon-Cardo,William</t>
  </si>
  <si>
    <t>A co-clinical approach identifies mechanisms and potential therapies for androgen deprivation resistance in prostate cancer</t>
  </si>
  <si>
    <t>Alimonti A, Carracedo A, Clohessy JG, Trotman LC, Nardella C, Egia A, Salmena L, Sampieri K, Haveman WJ, Brogi E, Richardson AL, Zhang J, Pandolfi PP</t>
  </si>
  <si>
    <t>Subtle variations in Pten dose determine cancer susceptibility</t>
  </si>
  <si>
    <t>Adamo A, Atashpaz S, Germain PL, Zanella M, D'Agostino G, Albertin V, Chenoweth J, Micale L, Fusco C, Unger C, Augello B, Palumbo O, Hamilton B, Carella M, Donti E, Pruneri G, Selicorni A, Biamino E, Prontera P, McKay R, Merla G, Testa G</t>
  </si>
  <si>
    <t>7q11.23 dosage-dependent dysregulation in human pluripotent stem cells affects transcriptional programs in disease-relevant lineages</t>
  </si>
  <si>
    <t>Rothman N, Garcia-Closas M, Chatterjee N, Malats N, Wu X, Figueroa JD, Real FX, Van Den Berg D, Matullo G, Baris D, Thun M, Kiemeney LA, Vineis P, De Vivo I, Albanes D, Purdue MP, Rafnar T, Hildebrandt MA, Kiltie AE, Cussenot O, Golka K, Kumar R, Taylor J</t>
  </si>
  <si>
    <t>A multi-stage genome-wide association study of bladder cancer identifies multiple susceptibility loci</t>
  </si>
  <si>
    <t>Isella C,Terrasi A,Bellomo SE,Petti C,Galatola G,Muratore A,Mellano A,Senetta R,Cassenti A,Sonetto C,Inghirami G,Trusolino L,Fekete Z,De Ridder M,Cassoni P,Storme G,Bertotti A,Medico E</t>
  </si>
  <si>
    <t>Stromal contribution to the colorectal cancer transcriptome.</t>
  </si>
  <si>
    <t>Are IFRS Value-Relevant for Separate Financial Statements? Evidence from the Italian Stock Market</t>
  </si>
  <si>
    <t>JOURNAL OF INTERNATIONAL ACCOUNTING AUDITING &amp; TAXATION</t>
  </si>
  <si>
    <t>1061-9518</t>
  </si>
  <si>
    <t>Picci RL, Oliva F, Trivelli F, Carezana C, Zuffranieri M, Ostacoli L, Furlan PM, Lala R</t>
  </si>
  <si>
    <t>Emotional Burden and Coping Strategies of Parents of Children with Rare Diseases</t>
  </si>
  <si>
    <t>JOURNAL OF CHILD AND FAMILY STUDIES</t>
  </si>
  <si>
    <t>1062-1024</t>
  </si>
  <si>
    <t>International Diversification: Households versus Institutional Investors</t>
  </si>
  <si>
    <t>NORTH AMERICAN JOURNAL OF ECONOMICS AND FINANCE</t>
  </si>
  <si>
    <t>1062-9408</t>
  </si>
  <si>
    <t>Giuseppe Vanella, Masoud Salyani, Paolo Balsari, Stephen H. Futch,  Roy D. Sweeb</t>
  </si>
  <si>
    <t>A Method for Assessing Drift Potential of a Citrus Herbicide Applicator</t>
  </si>
  <si>
    <t>HORTTECHNOLOGY</t>
  </si>
  <si>
    <t>1063-0198</t>
  </si>
  <si>
    <t>Highwire</t>
  </si>
  <si>
    <t>ZACCAGNINO M.,  CUSSINO M., PREZIOSA A. ,  VEGLIA F., CARASSA .</t>
  </si>
  <si>
    <t>Attachment Representation in Institutionalized Children: A Preliminary Study Using the Child Attachment Interview</t>
  </si>
  <si>
    <t>CLINICAL PSYCHOLOGY &amp; PSYCHOTHERAPY</t>
  </si>
  <si>
    <t>1063-3995</t>
  </si>
  <si>
    <t>ZACCAGNINO M., CUSSINO M.,  COOK R., JACOBVITZ D., VEGLIA F.,</t>
  </si>
  <si>
    <t>Alternative Caregiving Figures And Their Role On Adult Attachment Representations</t>
  </si>
  <si>
    <t>Ubertino Battisti, Luigi Riba</t>
  </si>
  <si>
    <t>Window-dependent Bases for Efficient Representations of the Stockwell Transform</t>
  </si>
  <si>
    <t>APPLIED AND COMPUTATIONAL HARMONIC ANALYSIS</t>
  </si>
  <si>
    <t>1063-5203</t>
  </si>
  <si>
    <t>G. ALFANO, M. GARETTO, E. LEONARDI</t>
  </si>
  <si>
    <t>Content-centric wireless networks with limited buffers: when mobility hurts</t>
  </si>
  <si>
    <t>IEEE-ACM TRANSACTIONS ON NETWORKING</t>
  </si>
  <si>
    <t>1063-6692</t>
  </si>
  <si>
    <t>Association for Computing Machinery</t>
  </si>
  <si>
    <t>G. ALFANO, M. GARETTO, E. LEONARDI, V. MARTINA</t>
  </si>
  <si>
    <t>Capacity Scaling of Wireless Networks With Inhomogeneous Node Density: Lower Bounds</t>
  </si>
  <si>
    <t>D. Ciullo, V. Martina, M. Garetto, E. Leonardi</t>
  </si>
  <si>
    <t>Impact of Correlated Mobility on Delay–Throughput Performance in Mobile Ad Hoc Networks</t>
  </si>
  <si>
    <t>How much can large-scale video-on-demand benefit from users' cooperation?</t>
  </si>
  <si>
    <t>Lapidus KO, Spataro S, HADES collaboration</t>
  </si>
  <si>
    <t>Investigation of the production of electron-positron pairs in nucleon-nucleon interactions with the HADES detector</t>
  </si>
  <si>
    <t>PHYSICS OF ATOMIC NUCLEI</t>
  </si>
  <si>
    <t>1063-7788</t>
  </si>
  <si>
    <t>K.  Lapidus,G.  Agakishiev,A.  Balanda,R.  Bassini,C.  Behnke,A.  Belyaev,A.  Blanco,M.  Böhmer,P.  Cabanelas,N.  Carolino,J. C.  Chen,S.  Chernenko,J.  Díaz,A.  Dybczak,E.  Epple,L.  Fabbietti,O.  Fateev,P.  Finocchiaro,P.  Fonte,J.  Friese,I.  Fröhlich,</t>
  </si>
  <si>
    <t>The HADES-at-FAIR project</t>
  </si>
  <si>
    <t>ROPPOLO MATTIA</t>
  </si>
  <si>
    <t>Anna  Mulasso,Mattia  Roppolo,Monica Emma  Liubicich,Michele  Settanni,Emanuela  Rabaglietti</t>
  </si>
  <si>
    <t>A Multicomponent Exercise Program for Older Adults Living in Residential Care Facilities: Direct and Indirect Effects on Physical Functioning</t>
  </si>
  <si>
    <t>JOURNAL OF AGING AND PHYSICAL ACTIVITY</t>
  </si>
  <si>
    <t>1063-8652</t>
  </si>
  <si>
    <t>Human Kinetics</t>
  </si>
  <si>
    <t>Magistro D., Candela F., Brustio P.R., Liubicich M.E., Rabaglietti E.</t>
  </si>
  <si>
    <t>Longitudinal Study on the Relationship Between Aerobic Endurance and Lower Body Strength in Italian Sedentary Older Adults</t>
  </si>
  <si>
    <t>Sicuro B., Levine J.</t>
  </si>
  <si>
    <t>Sea cucumber: a new candidate species for aquaculture in Mediterranean Sea</t>
  </si>
  <si>
    <t>REVIEWS IN FISHERIES SCIENCE</t>
  </si>
  <si>
    <t>1064-1262</t>
  </si>
  <si>
    <t>Paglieri C, Rabbia F, Bergui M, Genesia ML, Canadè A, Berra E, Fulcheri C, Covella M, Stefano CD, Cerrato P, Veglio F</t>
  </si>
  <si>
    <t>Silent Cerebrovascular Damage and Its Early Correlates in Essential Hypertensive Patients</t>
  </si>
  <si>
    <t>CLINICAL AND EXPERIMENTAL HYPERTENSION</t>
  </si>
  <si>
    <t>1064-1963</t>
  </si>
  <si>
    <t>Cuspidi C, Negri F, Lonati L, Muiesan ML, Capra A, Milan A, Sala C, Danzi GB, Longo M, Morganti A; Working Group on Heart and Hypertension of the Italian Society of Hypertension,Bonanomi C, Settimi E, Danzi GB, Capra A, Scanziani E, Giannattasio C, Trocin</t>
  </si>
  <si>
    <t>Prevalence and correlates of echocardiographic left atrial enlargement in hypertensive outpatients in clinical practice</t>
  </si>
  <si>
    <t>Milan A, Avenatti E, Puglisi E, Abram S, Magnino C, Naso D, Tosello F, Fabbri A, Vairo A, Mulatero P, Rabbia F, Veglio F.</t>
  </si>
  <si>
    <t>Echocardiographic Abnormalities in the Assessment of Cardiac Organ Damage in Never-Treated Hypertensive Patients</t>
  </si>
  <si>
    <t>Cuspidi C, Negri F, Giudici V, Muiesan ML, Grandi AM, Ganau A, Lonati L, Degli Esposti D, Capra A, Milan A, Sala C, Longo M, Morganti A; Working Group on Heart and Hypertension of the Italian Society of Hypertension,Lonati L, Capra A, Scanziani E, Degli E</t>
  </si>
  <si>
    <t>Self-reported weight and height: implications for left ventricular hypertrophy detection. An Italian multi-center study.</t>
  </si>
  <si>
    <t>Tolpeshta I., Sokolova T.A., Bonifacio E., Falsone G.</t>
  </si>
  <si>
    <t>Pedogenic Chlorites in Podzolic Soils with Different Intensities of Hydromorphism: Origin, Properties, and Conditions of Their Formation</t>
  </si>
  <si>
    <t>EURASIAN SOIL SCIENCE</t>
  </si>
  <si>
    <t>1064-2293</t>
  </si>
  <si>
    <t>Stefania  Bruno,Giovanni  Camussi</t>
  </si>
  <si>
    <t>Exploring Mesenchymal Stem Cell-Derived Extracellular Vesicles in Acute Kidney InjuryAnimal Models for Stem Cell Therapy</t>
  </si>
  <si>
    <t>METHODS IN MOLECULAR BIOLOGY</t>
  </si>
  <si>
    <t>1064-3745</t>
  </si>
  <si>
    <t>Bruno S, Camussi G.</t>
  </si>
  <si>
    <t>Isolation and characterization of resident mesenchymalstem cells in human glomeruli.</t>
  </si>
  <si>
    <t>Picone B., Masters J., Silvestro D., Sineo L., Delpero M.</t>
  </si>
  <si>
    <t>A Phylogenetic Analysis of Human Syntenies revealed by Chromosome Painting in Euarchontoglires Orders, Journal of Mammalian Evolution</t>
  </si>
  <si>
    <t>JOURNAL OF MAMMALIAN EVOLUTION</t>
  </si>
  <si>
    <t>1064-7554</t>
  </si>
  <si>
    <t>Vigne G, Gaudino C, Dellal A, Chamari K, Rogowski I, Alloatti G, Wong DP, Owen A, Hautier C</t>
  </si>
  <si>
    <t>Physical outcome in a successful Italian Serie-A soccer Team over 3 consecutive seasons</t>
  </si>
  <si>
    <t>JOURNAL OF STRENGTH AND CONDITIONING RESEARCH</t>
  </si>
  <si>
    <t>1064-8011</t>
  </si>
  <si>
    <t>Lupo C, Tessitore A, Minganti C, King B, Cortis C, Capranica L</t>
  </si>
  <si>
    <t>Notational analysis of American Women’s Collegiate Water polo matches</t>
  </si>
  <si>
    <t>Pizzigalli L, Filippini A, Ahmaidi S, Jullien H, Rainoldi A</t>
  </si>
  <si>
    <t>Prevention of Falling Risk in Elderly People: The Relevance of Muscular Strength and Symmetry of Lower Limbs in Postural Stability</t>
  </si>
  <si>
    <t>Cortis C., Tessitore A., Lupo C., Pesce C., Fossile E., Figura F., Capranica L.</t>
  </si>
  <si>
    <t>Inter-limb Coordination, Strength, Jump and Sprint Performances following a Youth Men's Basketball Game.</t>
  </si>
  <si>
    <t>Lupo C; Tessitore A; Minganti C; King B; Cortis C; Capranica L</t>
  </si>
  <si>
    <t>Notational analysis of American Women’s Collegiate Water polo matches.</t>
  </si>
  <si>
    <t>Casolino E; Lupo C; Cortis C; Chiodo S; Minganti C; Capranica L; Tessitore A</t>
  </si>
  <si>
    <t>Technical and tactical analysis of youth taekwondo performance</t>
  </si>
  <si>
    <t>Tessitore A; Perroni F; Meeusen R; Cortis C; Lupo C; Capranica L</t>
  </si>
  <si>
    <t>Heart rate responses and technical-tactical aspects of official 5-a-side youth soccer matches played on soil and artificial turf.</t>
  </si>
  <si>
    <t>Tessitore A; Perroni F; Cortis C; Meeusen R; Lupo C; Capranica L</t>
  </si>
  <si>
    <t>Coordination of soccer players during preseason training</t>
  </si>
  <si>
    <t>Chiodo S; Tessitore A; Cortis C; Lupo C; Ammendolia A; Iona T; Capranica L</t>
  </si>
  <si>
    <t>Effects of official Taekwondo competitions on all-out performances of elite athletes</t>
  </si>
  <si>
    <t>Lupo C., Condello, G., Capranica L., Tessitore A.</t>
  </si>
  <si>
    <t>Women's water polo World Championships: technical and tactical aspects of winning and losing teams in close and unbalanced games.</t>
  </si>
  <si>
    <t>Lupo C., Condello G., Capranica L., Tessitore A.</t>
  </si>
  <si>
    <t>WOMEN’S WATER POLO WORLD CHAMPIONSHIPS: TECHNICAL AND TACTICAL ASPECTS OF WINNING AND LOSING TEAMS IN CLOSE AND UNBALANCED GAMES</t>
  </si>
  <si>
    <t>Chiodo S., Tessitore A., Cortis C., Lupo C., Ammendolia A., Iona T., Capranica L.</t>
  </si>
  <si>
    <t>Effects of Official Taekwondo Competitions on All-Out Performances of Elite Athletes.</t>
  </si>
  <si>
    <t>Casolino E., Lupo C., Cortis C., Chiodo S., Minganti C., Capranica L., Tessitore A.</t>
  </si>
  <si>
    <t>Technical and tactical analysis of youth taekwondo performance.</t>
  </si>
  <si>
    <t>Cortis C, Tessitore A, Lupo C, Pesce C, Fossile E, Figura F, Capranica L</t>
  </si>
  <si>
    <t>Inter-limb Coordination, Strength, Jump and Sprint Performances following a Youth Men's Basketball Game</t>
  </si>
  <si>
    <t>Lupo C., Tessitore A., Minganti C., Capranica L.</t>
  </si>
  <si>
    <t>Notational Analysis of elite and sub-elite water polo matches</t>
  </si>
  <si>
    <t>Perroni F; Tessitore A; Cortis C; Lupo C; D’Artibale E; Cignitti L; De Rosas M; Capranica L</t>
  </si>
  <si>
    <t>Energy cost and energy sources during a simulated firefighting activity.</t>
  </si>
  <si>
    <t>Lupo C; Tessitore A; Minganti C; Capranica L</t>
  </si>
  <si>
    <t>Notational Analysis of elite and sub-elite water polo matches.</t>
  </si>
  <si>
    <t>C. CORTIS, A. TESSITORE, C. LUPO, F. PERRONI, C. PESCE, L. CAPRANICA</t>
  </si>
  <si>
    <t>CHANGES IN JUMP, SPRINT, AND COORDINATIVE PERFORMANCES AFTER A SENIOR SOCCER MATCH</t>
  </si>
  <si>
    <t>Cortis C; Tessitore A; Lupo C; Pesce C; Fossile E; Figura F; Capranica L</t>
  </si>
  <si>
    <t>M. SEMPLICE</t>
  </si>
  <si>
    <t>Preconditioned implicit solvers for nonlinear PDEs in monument conservation</t>
  </si>
  <si>
    <t>SIAM JOURNAL ON SCIENTIFIC COMPUTING</t>
  </si>
  <si>
    <t>1064-8275</t>
  </si>
  <si>
    <t>D.Calvo,L.Rodino</t>
  </si>
  <si>
    <t>Iterates of operators and Gelfand-Shilov classes</t>
  </si>
  <si>
    <t>INTEGRAL TRANSFORMS AND SPECIAL FUNCTIONS</t>
  </si>
  <si>
    <t>1065-2469</t>
  </si>
  <si>
    <t>Marco Cappiello, Luigi Rodino, Joachim Toft</t>
  </si>
  <si>
    <t>Radial symmetric elements and the Bargmann transform</t>
  </si>
  <si>
    <t>On Some Operators Involving Hadamard Derivatives</t>
  </si>
  <si>
    <t>Fabrizio Tabbò, Maurilio Ponzoni, Raul Rabadan, Francesco Bertoni, Giorgio Inghirami, European T-cell Lymphoma Study Group, (Sabrina Aliberti, Antonella Barreca, Luca Bessone, Ramona Crescenzo, Filomena Di Giacomo, Marcello Gaudiano, Indira Landra, Elena</t>
  </si>
  <si>
    <t>Beyond NPM-anaplastic lymphoma kinase driven lymphomagenesis: alternative drivers in anaplastic large cell lymphoma.</t>
  </si>
  <si>
    <t>CURRENT OPINION IN HEMATOLOGY</t>
  </si>
  <si>
    <t>1065-6251</t>
  </si>
  <si>
    <t>Negre M. , Mozzetti Monterumici C., Vindrola D, Piccone G., Perrone D.G., Tomasso L., Montoneri E.</t>
  </si>
  <si>
    <t>Horticultural and floricultural applications of urban wastes originated fertilizers</t>
  </si>
  <si>
    <t>COMPOST SCIENCE &amp; UTILIZATION</t>
  </si>
  <si>
    <t>1065-657X</t>
  </si>
  <si>
    <t>Del Buono D., Said-Pullicino D., Proietti P., Nasini L., Gigliotti G.</t>
  </si>
  <si>
    <t>Utilization of olive husks as plant growing substrates: phytotoxicity and plant biochemical responses</t>
  </si>
  <si>
    <t>F.  Agosta,S.  Galantucci,N.  Riva,A.  Chiò,S.  Messina,S.  Iannaccone,A.  Calvo,V.  Silani,M.  Copetti,A.  Falini,G.  Comi,M.  Filippi</t>
  </si>
  <si>
    <t>Intrahemispheric and interhemispheric structural network abnormalities in PLS and ALS.</t>
  </si>
  <si>
    <t>HUMAN BRAIN MAPPING</t>
  </si>
  <si>
    <t>1065-9471</t>
  </si>
  <si>
    <t>Amanzio M, Benedetti F, Porro C.A., Palermo S., Cauda F</t>
  </si>
  <si>
    <t>Activation Likelihood Estimation meta-analysis of brain correlates of placebo analgesia in human experimental pain.</t>
  </si>
  <si>
    <t>Cauda F, Geminiani G, D’Agata F, Duca S, Sacco K.</t>
  </si>
  <si>
    <t>Discovering the somatotopic organization of the motor areas of the medial wall using low-frequency bold fluctuations.</t>
  </si>
  <si>
    <t>F. Cauda, T. Costa, S. Palermo,  F. D’Agata, M. Diano, F. Bianco, S. Duca, R.  Keller</t>
  </si>
  <si>
    <t>Concordance of White matter and Grey matter abnormalities in Autism spectrum disorders A voxel-based meta-analysis study</t>
  </si>
  <si>
    <t>PALERMO SARA</t>
  </si>
  <si>
    <t>S. Palermo, F. Benedetti, T. Costa, M. Amanzio</t>
  </si>
  <si>
    <t>Pain anticipation: An activation likelihood estimation meta-analysis of brain imaging studies.</t>
  </si>
  <si>
    <t>Fonsato V, Collino F, Herrera MB, Cavallari C, Deregibus MC, Cisterna B, Bruno S, Romagnoli R, Salizzoni M, Tetta C, Camussi G.</t>
  </si>
  <si>
    <t>Human Liver Stem Cell-Derived Microvesicles Inhibit Hepatoma Growth in SCID Mice By Delivering Anti-tumor microRNAs.</t>
  </si>
  <si>
    <t>STEM CELLS</t>
  </si>
  <si>
    <t>1066-5099</t>
  </si>
  <si>
    <t>vietato il deposito nell'archivio istituzionale (come AperTO)</t>
  </si>
  <si>
    <t>AlphaMed Press</t>
  </si>
  <si>
    <t>Li Li, Shuai Wang, Anna Jezierski, Lilian Moalim-Nour, Kanishka Mohib, Robin J. Parks, Saverio Francesco Retta, Lisheng Wang</t>
  </si>
  <si>
    <t>A unique interplay between Rap1 and E-cadherin in the endocytic pathway regulates self-renewal of human embryonic stem cells</t>
  </si>
  <si>
    <t>G. Forte, S. Pietronave, G. Nardone, A. Zamperone, E. Magnani, S. Pagliari, F. Pagliari, C. Giacinti, C. Nicoletti, A. Musarò, M. Rinaldi, M. Ribezzo, C. Comoglio, E. Traversa, T. Okano, M. Minieri, M. Prat, P. Di Nardo.</t>
  </si>
  <si>
    <t>Human cardiac progenitor cell grafts as unrestricted source of super - numerary cardiac cells in healthy murine hearts</t>
  </si>
  <si>
    <t>Busletta C, Novo E, Valfrè Di Bonzo L, Povero D, Paternostro C, Ievolella M, Mareschi K, Ferrero I, Cannito S, Compagnone A, Bandino A, Colombatto S, Fagioli F, Parola M.</t>
  </si>
  <si>
    <t>Dissection of the biphasic nature of hypoxia-induced motogenic action in bone marrow-derived human mesenchymal stem cells.</t>
  </si>
  <si>
    <t>Tornillo G, Elia AR, Castellano I, Spadaro M, Bernabei P, Bisaro B, Del Pilar Camacho-Leal M, Pincini A, Provero P, Sapino A, Turco E, Defilippi P, Cabodi S.</t>
  </si>
  <si>
    <t>p130Cas Alters the Differentiation Potential of Mammary Luminal Progenitors by Deregulating C-Kit Activity.</t>
  </si>
  <si>
    <t>Turinetto V, Orlando L, Sanchez-Ripoll Y, Kumpfmueller B, Storm MP, Porcedda P, Minieri V, Saviozzi S, Accomasso L, Rocchietti EC, Moorwood K, Circosta P, Cignetti A, Welham MJ, Giachino C.</t>
  </si>
  <si>
    <t>High Basal γH2AX Levels Sustain Self-Renewal of Mouse Embryonic and Induced Pluripotent Stem Cells.</t>
  </si>
  <si>
    <t>Marmotti A, Mattia S, Bruzzone M, Buttiglieri S, Risso A, Bonasia DE, Blonna D, Castoldi F, Rossi R, Zanini C, Ercole E, Defabiani E, Tarella C, Peretti GM.</t>
  </si>
  <si>
    <t>Minced umbilical cord fragments as a source of cells for orthopaedic tissue engineering: an in vitro study.</t>
  </si>
  <si>
    <t>Calautti Vincenzo</t>
  </si>
  <si>
    <t>Saoncella S, Tassone B, Deklic E, Avolio F, Jon C, Tornillo G, De Luca E, Di Iorio E, Piva R, Cabodi S, Turco E, Pandolfi PP, Calautti E.</t>
  </si>
  <si>
    <t>Nuclear Akt2 opposes limbal keratinocyte stem cell self-renewal by repressing a FOXO-mTORC1 signaling pathway.</t>
  </si>
  <si>
    <t>Forte G, Pietronave S, Nardone G, Zamperone A, Magnani E, Pagliari S, Pagliari F, Giacinti C, Nicoletti C, Musaró A, Rinaldi M, Ribezzo M, Comoglio C, Traversa E, Okano T, Minieri M, Prat M, Di Nardo P.</t>
  </si>
  <si>
    <t>Human cardiac progenitor cell grafts as unrestricted source of supernumerary cardiac cells in healthy murine hearts.</t>
  </si>
  <si>
    <t>Eduati F, di Camillo B, Karbiener M, Scheideler M, Corà D, Caselle M, Toffolo G.</t>
  </si>
  <si>
    <t>Dynamic Modeling of miRNA-mediated Feed-Forward Loops.</t>
  </si>
  <si>
    <t>JOURNAL OF COMPUTATIONAL BIOLOGY</t>
  </si>
  <si>
    <t>1066-5277</t>
  </si>
  <si>
    <t>Molineris I, Sales G, Bianchi F, Di Cunto F, Caselle M</t>
  </si>
  <si>
    <t>A new approach for the identification of processed pseudogenes</t>
  </si>
  <si>
    <t>Rossi G, Cavazza A, Righi L, Sartori G, Bisagni A, Longo L, Pelosi G, Papotti M.</t>
  </si>
  <si>
    <t>Napsin-A, TTF-1, EGFR, and ALK Status Determination in Lung Primary and Metastatic Mucin-Producing Adenocarcinomas</t>
  </si>
  <si>
    <t>INTERNATIONAL JOURNAL OF SURGICAL PATHOLOGY</t>
  </si>
  <si>
    <t>1066-8969</t>
  </si>
  <si>
    <t>Pelosi G, Rossi G, Cavazza A, Righi L, Maisonneuve P, Barbareschi M, Graziano P, Pastorino U, Garassino M, de Braud F, Papotti M.</t>
  </si>
  <si>
    <t>ΔNp63 (p40) distribution inside lung cancer: a driver biomarker approach to tumor characterization</t>
  </si>
  <si>
    <t>G.  Scozzari,D.  Balmativola,R.  Trapani,M.  Toppino,M.  Morino</t>
  </si>
  <si>
    <t>Gastric Cancer After Restrictive Bariatric Surgery: A Clinical Pitfall</t>
  </si>
  <si>
    <t>Rossi G, Pelosi G, Barbareschi M, Graziano P, Cavazza A, Papotti M.</t>
  </si>
  <si>
    <t>Subtyping non-small cell lung cancer: relevant issues and operative recommendations for the best pathology practice</t>
  </si>
  <si>
    <t>Ciairano S, Rabaglietti E, Roggero A, Callari T</t>
  </si>
  <si>
    <t>Life Satisfaction, Sense of coherence and Job precariousness in Italian young adults</t>
  </si>
  <si>
    <t>JOURNAL OF ADULT DEVELOPMENT</t>
  </si>
  <si>
    <t>1068-0667</t>
  </si>
  <si>
    <t>G. Piumatti, L. Pipitone, A. M. Di Vita, D. Latina, E. Rabaglietti</t>
  </si>
  <si>
    <t>Transition to Adulthood across Italy: a Comparison between Northern and Southern Italian Young Adults</t>
  </si>
  <si>
    <t>Ribero S,Osella-Abate S,Sanlorenzo M,Balagna E,Senetta R,Fierro MT,Macripò G,Macrì L,Sapino A,Quaglino P</t>
  </si>
  <si>
    <t>Sentinel Lymph Node Biopsy in Thick-Melanoma Patients (N=350): What is Its Prognostic Role?</t>
  </si>
  <si>
    <t>ANNALS OF SURGICAL ONCOLOGY</t>
  </si>
  <si>
    <t>1068-9265</t>
  </si>
  <si>
    <t>Pasquali Sandro, Maurichi Andrea, Mozzillo Nicola, Mocellin Simone,  Macripò Giuseppe, Borgognoni Lorenzo, Solari Nicola , Piazzalunga Dario, Mascheroni Luigi, Giudice Giuseppe, Patuzzo Roberto , Caracò Corrado , Ribero Simone , Marone Ugo, Santinami Mari</t>
  </si>
  <si>
    <t>Lymph-Node Ratio in Patients with Cutaneous Melanoma: A Multi-Institution Prognostic Study</t>
  </si>
  <si>
    <t>Salah S, Watanabe K, Park JS, Addasi A, Park JW, Zabaleta J, Ardissone F, Kim J, Riquet M, Nojiri K, Gisabella M, Kim SY, Tanaka K.</t>
  </si>
  <si>
    <t>Repeated resection of colorectal cancer pulmonary oligometastases: pooled analysis and prognostic assessment.</t>
  </si>
  <si>
    <t>Samer Salah, Francesco Ardissone, Michel Gonzalez, Pascal Gervaz, Marc Riquet, Kazuhiro Watanabe, Jon Zabaleta, Dalia Al-Rimawi, Samar Toubasi, Ehab Massad, Elena Lisi, Osama H Hamed.</t>
  </si>
  <si>
    <t>Pulmonary metastasectomy in colorectal cancer patients with previously resected liver metastasis: pooled analysis.</t>
  </si>
  <si>
    <t>Z. Aversa, A. Bonetto, F. Penna, P. Costelli, G. di Rienzo, A. Lacitignola, F.M. Baccino, V. Ziparo, P. Mercantini, F. Rossi Fanelli, M. Muscaritoli</t>
  </si>
  <si>
    <t>Changes in myostatin signaling in non weight-losing cancer patients</t>
  </si>
  <si>
    <t>Moscato G, Rolla G, Siracusa A.</t>
  </si>
  <si>
    <t>Occupational rhinitis: consensus on diagnosis and medicolegal implications.</t>
  </si>
  <si>
    <t>CURRENT OPINION IN OTOLARYNGOLOGY &amp; HEAD AND NECK SURGERY</t>
  </si>
  <si>
    <t>1068-9508</t>
  </si>
  <si>
    <t>Navone R, Pentenero M, Gandolfo S</t>
  </si>
  <si>
    <t>Liquid-based cytology in oral cavity squamous cell cancer</t>
  </si>
  <si>
    <t>Ostacoli L, Carletto S, Borghi M, Cavallo M, Rocci E, Zuffranieri M, Malucchi S, Bertolotto A, Zennaro A, Furlan PM, Picci RL</t>
  </si>
  <si>
    <t>Prevalence and Significant Determinants of Post-traumatic Stress Disorder in a Large Sample of Patients with Multiple Sclerosis</t>
  </si>
  <si>
    <t>JOURNAL OF CLINICAL PSYCHOLOGY IN MEDICAL SETTINGS</t>
  </si>
  <si>
    <t>1068-9583</t>
  </si>
  <si>
    <t>Terragni P, Faggiano C, Martin EL, Ranieri VM</t>
  </si>
  <si>
    <t>Tracheostomy in Mechanical Ventilation</t>
  </si>
  <si>
    <t>SEMINARS IN RESPIRATORY AND CRITICAL CARE MEDICINE</t>
  </si>
  <si>
    <t>1069-3424</t>
  </si>
  <si>
    <t>Fanelli V,Costamagna A,Ranieri VM</t>
  </si>
  <si>
    <t>Extracorporeal support for severe acute respiratory failure.</t>
  </si>
  <si>
    <t>E. Cordero, K. Groechenig, F. Nicola</t>
  </si>
  <si>
    <t>Approximation of Fourier Integral Operators by Gabor Multipliers</t>
  </si>
  <si>
    <t>JOURNAL OF FOURIER ANALYSIS AND APPLICATIONS</t>
  </si>
  <si>
    <t>1069-5869</t>
  </si>
  <si>
    <t>P. Boggiatto, A. Oliaro, P. Wahlberg</t>
  </si>
  <si>
    <t>The wave front set of the Wigner Distribution and Instantaneous Frequency</t>
  </si>
  <si>
    <t>Boundedness of Schrödinger type propagators on modulation spaces</t>
  </si>
  <si>
    <t>S. Coriasco, R. Schulz</t>
  </si>
  <si>
    <t>The global wave front set of tempered oscillatory integrals with inhomogeneous phase functions</t>
  </si>
  <si>
    <t>Integral Representations for the Class of Generalized Metaplectic Operators</t>
  </si>
  <si>
    <t>P. Boggiatto, C. Fernandez, A. Galbis</t>
  </si>
  <si>
    <t>Supports of Representations in the Cohen Class</t>
  </si>
  <si>
    <t>TENTORI K, CRUPI V, OSHERSON D</t>
  </si>
  <si>
    <t>Second order probability affects hypothesis confirmation</t>
  </si>
  <si>
    <t>PSYCHONOMIC BULLETIN &amp; REVIEW</t>
  </si>
  <si>
    <t>1069-9384</t>
  </si>
  <si>
    <t>Camille Schmoll; Giovanni Semi</t>
  </si>
  <si>
    <t>Shadow circuits: urban spaces and mobilities across the Mediterranean</t>
  </si>
  <si>
    <t>IDENTITIES-GLOBAL STUDIES IN CULTURE AND POWER</t>
  </si>
  <si>
    <t>1070-289X</t>
  </si>
  <si>
    <t>Antina Е.V., Balantseva Е.V., Berezin М.B.</t>
  </si>
  <si>
    <t>Oxidativ destruction of porphyrins and metal porphyrins in polythermal conditions.</t>
  </si>
  <si>
    <t>RUSSIAN JOURNAL OF GENERAL CHEMISTRY</t>
  </si>
  <si>
    <t>1070-3632</t>
  </si>
  <si>
    <t>Ricciardolo FL</t>
  </si>
  <si>
    <t>Revisiting the role of exhaled nitric oxide in asthma.</t>
  </si>
  <si>
    <t>CURRENT OPINION IN PULMONARY MEDICINE</t>
  </si>
  <si>
    <t>1070-5287</t>
  </si>
  <si>
    <t>Gattinoni L; Carlesso E; Brazzi L; Caironi P</t>
  </si>
  <si>
    <t>Positive end-expiratory pressure</t>
  </si>
  <si>
    <t>CURRENT OPINION IN CRITICAL CARE</t>
  </si>
  <si>
    <t>1070-5295</t>
  </si>
  <si>
    <t>Boffini M, Ranieri VM, Rinaldi M.</t>
  </si>
  <si>
    <t>Lung transplantation: is it still an experimental procedure?</t>
  </si>
  <si>
    <t>Del Sorbo L, Slutsky AS.</t>
  </si>
  <si>
    <t>Acute respiratory distress syndrome and multiple organ failure</t>
  </si>
  <si>
    <t>Ventilatory support for acute respiratory failure: new and ongoing pathophysiological, diagnostic and therapeutic developments</t>
  </si>
  <si>
    <t>Terragni P, Ranieri VM, Brazzi L.</t>
  </si>
  <si>
    <t>Novel approaches to minimize ventilator-induced lung injury.</t>
  </si>
  <si>
    <t>Young N, Rhodes JK, Mascia L, Andrews PJ.</t>
  </si>
  <si>
    <t>Ventilatory strategies for patients with acute brain injury</t>
  </si>
  <si>
    <t>Gattinoni L; Cressoni M; Brazzi L</t>
  </si>
  <si>
    <t>Fluids in ARDS: from onset through recovery</t>
  </si>
  <si>
    <t>Terragni P, Maiolo G, Ranieri VM</t>
  </si>
  <si>
    <t>Role and potentials of low-flow CO2 removal system in mechanical ventilation.</t>
  </si>
  <si>
    <t>Terragni P,Faggiano C,Ranieri VM</t>
  </si>
  <si>
    <t>Extracorporeal membrane oxygenation in adult patients with acute respiratory distress syndrome.</t>
  </si>
  <si>
    <t>R. Cavoretto, A. De Rossi, M. Donatelli, S. Serra-Capizzano</t>
  </si>
  <si>
    <t>Spectral analysis and preconditioning techniques for radial basis function collocation matrices</t>
  </si>
  <si>
    <t>NUMERICAL LINEAR ALGEBRA WITH APPLICATIONS</t>
  </si>
  <si>
    <t>1070-5325</t>
  </si>
  <si>
    <t>Revisiting the matrix‐free solution of Markov regenerative processes</t>
  </si>
  <si>
    <t>G. Falkovich, H. Xu, A. Pumir, E. Bodenschatz, L. Biferale, G. Boffetta, A.S. Lanotte, F. Toschi</t>
  </si>
  <si>
    <t>On Lagrangian single-particle statistics</t>
  </si>
  <si>
    <t>PHYSICS OF FLUIDS</t>
  </si>
  <si>
    <t>1070-6631</t>
  </si>
  <si>
    <t>Statistics of mixing in three-dimensional Rayleigh-Taylor turbulence at low Atwood number and Prandtl number one</t>
  </si>
  <si>
    <t>A.  Toffoli,L.  Fernandez,J.  Monbaliu,M.  Benoit,E.  Gagnaire-Renou,J. M.  Lefèvre,L.  Cavaleri,D.  Proment,C.  Pakozdi,C. T.  Stansberg,T.  Waseda,M.  Onorato</t>
  </si>
  <si>
    <t>Experimental evidence of the modulation of a plane wave to oblique perturbations and generation of rogue waves in finite water depth</t>
  </si>
  <si>
    <t>A.  Slunyaev,G. F.  Clauss,M.  Klein,M.  Onorato</t>
  </si>
  <si>
    <t>Simulations and experiments of short intense envelope solitons of surface water waves</t>
  </si>
  <si>
    <t>R.M. De Carlo, C. Sarzanini, M.C. Bruzzoniti, R. Maina, V. Tumiatti</t>
  </si>
  <si>
    <t>Copper in oil  Dissolution and Copper-on-paper Deposition Behavior of Mineral Insulating Oils</t>
  </si>
  <si>
    <t>IEEE TRANSACTIONS ON DIELECTRICS AND ELECTRICAL INSULATION</t>
  </si>
  <si>
    <t>1070-9878</t>
  </si>
  <si>
    <t>R.M.  De Carlo; M.C. Bruzzoniti; C. Sarzanini; R. Maina; V. Tumiatti</t>
  </si>
  <si>
    <t>Copper Contaminated Insulating Mineral OilsTesting and Investigations</t>
  </si>
  <si>
    <t>M. Monti, M. Mandrioli, B. Bextine, W.B. Hunter, A. Alma, R. Tedeschi</t>
  </si>
  <si>
    <t>Maintenance of primary cell cultures of immunocytes from Cacopsylla spp. psyllids: a new in vitro tool for the study of crop pest insects</t>
  </si>
  <si>
    <t>IN VITRO CELLULAR &amp; DEVELOPMENTAL BIOLOGY-ANIMAL</t>
  </si>
  <si>
    <t>1071-2690</t>
  </si>
  <si>
    <t>Breusing N, Grune T, Andrisic L, Atalay M, Bartosz G, Biasi F, Borovic S, Bravo L, Casals I, Casillas R, Dinischiotu A, Drzewinska J, Faber H, Fauzi NM, Gajewska A, Gambini J, Gradinaru D, Kokkola T, Lojek A, Luczaj W, Margina D,
Mascia C, Mateos R, Meini</t>
  </si>
  <si>
    <t>An inter-laboratory validation of methods of lipidperoxidation measurement in UVA-treated human plasma samples</t>
  </si>
  <si>
    <t>FREE RADICAL RESEARCH</t>
  </si>
  <si>
    <t>1071-5762</t>
  </si>
  <si>
    <t>Negre-Salvayre A, Auge N, Ayala V, Basaga H, Boada J, Brenke R, Chapple S, Cohen G, Feher J, Grune T, Lengyel G, Mann GE, Pamplona R, Poli G, Portero-Otin M, Riahi Y, Salvayre R, Sasson S, Serrano J, Shamni O, Siems W, Siow RC, Wiswedel I, Zarkovic K, Zar</t>
  </si>
  <si>
    <t>Pathological aspects of lipid peroxidation</t>
  </si>
  <si>
    <t>Scialabba C., Rocco F., Licciardi M., Pitarresi G., Ceruti M., Giammona G.</t>
  </si>
  <si>
    <t>Amphiphilic polyaspartamide copolymer-based micelles for rivastigmine delivery to neuronal cells</t>
  </si>
  <si>
    <t>DRUG DELIVERY</t>
  </si>
  <si>
    <t>1071-7544</t>
  </si>
  <si>
    <t>S. Torne, K. A.  Ansari, P. R. Vavia, F. Trotta, R. Cavalli</t>
  </si>
  <si>
    <t>Enhanced oral paclitaxel bioavailability after administration of paclitaxel-loaded nanosponges</t>
  </si>
  <si>
    <t>Magnino C, Milan A, Veglio F</t>
  </si>
  <si>
    <t>Estimation of systolic pulmonary pressure and right ventricular systolic impairment</t>
  </si>
  <si>
    <t>JOURNAL OF CARDIAC FAILURE</t>
  </si>
  <si>
    <t>1071-9164</t>
  </si>
  <si>
    <t>Frea S, Bovolo V, Bergerone S, D'Ascenzo F, Antolini M, Capriolo M, Canavosio FG, Morello M, Gaita F.</t>
  </si>
  <si>
    <t>Echocardiographic evaluation of right ventricular stroke work index in advanced heart failure: a new index?</t>
  </si>
  <si>
    <t>Giovanni  Abbate-Daga,Federico  Facchini,Enrica  Marzola,Nadia  Delsedime,Cristina  Giovannone,Federico  Amianto,Secondo  Fassino</t>
  </si>
  <si>
    <t>Health-related Quality of Life in Adult Inpatients Affected by Anorexia Nervosa</t>
  </si>
  <si>
    <t>EUROPEAN EATING DISORDERS REVIEW</t>
  </si>
  <si>
    <t>1072-4133</t>
  </si>
  <si>
    <t>Abbate-Daga G,Marzola E,Gramaglia C,Brustolin A,Campisi S,De-Bacco C,Amianto F,Fassino S</t>
  </si>
  <si>
    <t>Emotions in Eating Disorders: Changes of Anger Control After an Emotion-focused Day Hospital Treatment.</t>
  </si>
  <si>
    <t>L. P.  Cooke,J.  Erola,M.  Evertsson,M.  Gahler,J.  Harkonen,B.  Hewitt,M.  Jalovaara,M.-Y.  Kan,T. H.  Lyngstad,L.  Mencarini,J.-F.  Mignot,D.  Mortelmans,A.-R.  Poortman,C.  Schmitt,H.  Trappe</t>
  </si>
  <si>
    <t>Labor and Love: Wives' Employment and Divorce Risk in its Socio-Political Context</t>
  </si>
  <si>
    <t>SOCIAL POLITICS</t>
  </si>
  <si>
    <t>1072-4745</t>
  </si>
  <si>
    <t>Viglione D; Giromini L; Gustafson ML; Meyer G</t>
  </si>
  <si>
    <t>Developing Continuous Variable Composites for Rorschach Measures of Thought Problems, Vigilance, and Suicide Risk</t>
  </si>
  <si>
    <t>ASSESSMENT</t>
  </si>
  <si>
    <t>1073-1911</t>
  </si>
  <si>
    <t>Nandra KK, Takahashi K, Collino M, Benetti E, Wong WS, Goh FY, Suzuki K, Patel NS, Thiemermann C.</t>
  </si>
  <si>
    <t>Acute treatment with bone marrow-derived mononuclear cells attenuates the organ injury/dysfunction induced by hemorrhagic shock in the rat.</t>
  </si>
  <si>
    <t>SHOCK</t>
  </si>
  <si>
    <t>1073-2322</t>
  </si>
  <si>
    <t>Kapoor A, Collino M, Castiglia S, Fantozzi R, Thiemermann C.</t>
  </si>
  <si>
    <t>Activation of peroxisome proliferator-activated receptor-beta/delta attenuates myocardial ischemia/reperfusion injury in the rat.</t>
  </si>
  <si>
    <t>Akihiko  Ichikawa,Keiji  Kuba,Masayuki  Morita,Shinsuke  Chida,Hiroyuki  Tezuka,Hiromitsu  Hara,Takehiko  Sasaki,Toshiaki  Ohteki,V. Marco  Ranieri,Claudia C.  dos Santos,Yoshihiro  Kawaoka,Shizuo  Akira,Andrew D.  Luster,Bao  Lu,Josef M.  Penninger,Stefa</t>
  </si>
  <si>
    <t>CXCL10-CXCR3 Enhances the Development of Neutrophil-mediated Fulminant Lung Injury of Viral and Nonviral Origin</t>
  </si>
  <si>
    <t>AMERICAN JOURNAL OF RESPIRATORY AND CRITICAL CARE MEDICINE</t>
  </si>
  <si>
    <t>1073-449X</t>
  </si>
  <si>
    <t>Olsson AC, Gustavsson P, Kromhout H, Peters S, Vermeulen R, Brüske I, Pesch B, Siemiatycki J, Pintos J, Brüning T, Cassidy A, Wichmann HE, Consonni D, Landi MT, Caporaso N, Plato N, Merletti F, Mirabelli D, Richiardi L, Jöckel KH, Ahrens W, Pohlabeln H, L</t>
  </si>
  <si>
    <t>Exposure to Diesel Motor Exhaust and Lung Cancer Risk in a Pooled Analysis from Case-Control Studies in Europe and Canada.</t>
  </si>
  <si>
    <t>du Bois RM, Weycker D, Albera C, Bradford WZ, Costabel U, Kartashov A, Lancaster 
L, Noble PW, Sahn SA, Szwarcberg J, Thomeer M, Valeyre D, King TE Jr.</t>
  </si>
  <si>
    <t>Six-minute-walk test in idiopathic pulmonary fibrosis: test validation and minimal clinically important difference.</t>
  </si>
  <si>
    <t>du Bois RM, Weycker D, Albera C, Bradford WZ, Costabel U, Kartashov A, King TE
Jr, Lancaster L, Noble PW, Sahn SA, Thomeer M, Valeyre D, Wells AU.</t>
  </si>
  <si>
    <t>Forced vital capacity in patients with idiopathic pulmonary fibrosis: test properties and minimal clinically important difference.</t>
  </si>
  <si>
    <t>Akoumianaki E,Maggiore SM,Valenza F,Bellani G,Jubran A,Loring SH,Pelosi P,Talmor D,Grasso S,Chiumello D,Guerín C,Patroniti N,Ranieri VM,Gattinoni L,Nava S,Terragni PP,Pesenti A,Tobin M,Mancebo J,Brochard L</t>
  </si>
  <si>
    <t>The Application of Esophageal Pressure Measurement in Patients with Respiratory Failure.</t>
  </si>
  <si>
    <t>du Bois RM, Weycker D, Albera C, Bradford WZ, Costabel U, Kartashov A, Lancaster L, Noble PW, Raghu G, Sahn SA, Szwarcberg J, Thomeer M, Valeyre D, King TE Jr</t>
  </si>
  <si>
    <t>Ascertainment of individual risk of mortality for patients with idiopathic pulmonary fibrosis.</t>
  </si>
  <si>
    <t>Del Sorbo L, Ranieri VM, Keshavjee S.</t>
  </si>
  <si>
    <t>Extracorporeal membrane oxygenation as "bridge" to lung transplantation: what remains in order to make it standard of care?</t>
  </si>
  <si>
    <t>Rossi G, Cavazza A, Graziano P, Papotti M.</t>
  </si>
  <si>
    <t>mTOR/p70S6K in Diffuse Idiopathic Pulmonary Neuroendocrine Cell Hyperplasia.</t>
  </si>
  <si>
    <t>Spiller F, Costa C, Souto FO, Vinchi F, Mestriner FL, Laure HJ, Alves-Filho JC, Freitas A, Rosa JC, Ferreira SH, Altruda F, Hirsch E, Greene LJ, Tolosano E, Cunha FQ</t>
  </si>
  <si>
    <t>Inhibition of Neutrophil Migration by Hemopexin Leads to IncreasedMortality Due to Sepsis in Mice</t>
  </si>
  <si>
    <t>Loeh B,Drakopanagiotakis F,Bandelli GP,von der Beck D,Tello S,Cordani E,Rizza E,Barrocu L,Markart P,Seeger W,Guenther A,Albera C</t>
  </si>
  <si>
    <t>Intraindividual response to treatment with pirfenidone in idiopathic pulmonary fibrosis.</t>
  </si>
  <si>
    <t>Martin EL, Souza DG, Fagundes CT, Amaral FA, Assenzio B, Puntorieri V, Del Sorbo L, Fanelli V, Bosco M, Delsedime L, Pinho JF, Lemos VS, Souto FO, Alves-Filho JC, Cunha FQ, Slutsky AS, Ruckle T, Hirsch E, Teixeira MM, Ranieri VM.</t>
  </si>
  <si>
    <t>Phosphoinositide-3 kinase gamma activity contributes to sepsis and organ damage by altering neutrophil recruitment</t>
  </si>
  <si>
    <t>Dimakopoulou K,Samoli E,Beelen R,Stafoggia M,Andersen ZJ,Hoffmann B,Fischer P,Nieuwenhuijsen M,Vineis P,Xun W,Hoek G,Raaschou-Nielsen O,Oudin A,Forsberg B,Modig L,Jousilahti P,Lanki T,Turunen A,Oftedal B,Nafstad P,Schwarze PE,Penell J,Fratiglioni L,Anders</t>
  </si>
  <si>
    <t>Air pollution and nonmalignant respiratory mortality in 16 cohorts within the ESCAPE project.</t>
  </si>
  <si>
    <t>King TE Jr,Albera C,Bradford WZ,Costabel U,du Bois RM,Leff JA,Nathan SD,Sahn SA,Valeyre D,Noble PW</t>
  </si>
  <si>
    <t>All-cause mortality rate in patients with idiopathic pulmonary fibrosis. Implications for the design and execution of clinical trials.</t>
  </si>
  <si>
    <t>Caironi P, Cressoni M, Chiumello D, Ranieri M, Quintel M, Russo SG, Cornejo R, Bugedo G, Carlesso E, Russo R, Caspani L, Gattinoni L.</t>
  </si>
  <si>
    <t>Lung Opening and Closing During Ventilation of Acute Respiratory Distress Syndrome</t>
  </si>
  <si>
    <t>Sterk P.J., Ricciardolo F.L.M.</t>
  </si>
  <si>
    <t>Clinical–Biological Phenotyping beyond Inflammation in
Asthma Delivers</t>
  </si>
  <si>
    <t>P. Matteis, P. Russo Spena, C. Pozzi, T.A. Baser, M. Baricco, L. Battezzati, D. Firrao, A. Castellero</t>
  </si>
  <si>
    <t>Fracture Behavior in Cu46.5Zr46.5Al7 and Cu46.5Zr41.5Al7Y5 Bulk Metallic Glasses</t>
  </si>
  <si>
    <t>METALLURGICAL AND MATERIALS TRANSACTIONS. A, PHYSICAL METALLURGY AND MATERIALS SCIENCE</t>
  </si>
  <si>
    <t>1073-5623</t>
  </si>
  <si>
    <t>Bergallo M, Astegiano S, Sidoti F, Mantovani S, Segoloni GP, Cavallo R, Costa C</t>
  </si>
  <si>
    <t>Real-Time RT-PCR Assay for the Quantitation of Polyomavirus BK VP1 mRNA Levels in Urine</t>
  </si>
  <si>
    <t>MOLECULAR BIOTECHNOLOGY</t>
  </si>
  <si>
    <t>1073-6085</t>
  </si>
  <si>
    <t>Sidoti F, Bergallo M, Costa C, Cavallo R</t>
  </si>
  <si>
    <t>Alternative molecular  tests for virological diagnosis</t>
  </si>
  <si>
    <t>Terlizzi ME, Bergallo M, Astegiano S, Sidoti F, Gambarino S, Solidoro P, Costa C, Cavallo R.</t>
  </si>
  <si>
    <t>Improvement of HRV Quantification Using cRNA-Based Standards for Real Time RT-PCR</t>
  </si>
  <si>
    <t>Sidoti F, Bergallo M, Costa C, Cavallo R.</t>
  </si>
  <si>
    <t>Alternative molecular tests for virological diagnosis.</t>
  </si>
  <si>
    <t>Sidoti F, Bergallo M, Terlizzi ME, Piasentin Alessio E, Astegiano S, Gasparini G, Cavallo R.</t>
  </si>
  <si>
    <t>Development of a quantitative real-time nucleic Acid sequence-based amplification assay with an internal control using molecular beacon probes for selective and sensitive detection of human rhinovirus serotypes.</t>
  </si>
  <si>
    <t>Gambarino S, Costa C, Astegiano S, Piasentin EA, Segoloni GP, Cavallo R, Bergallo M</t>
  </si>
  <si>
    <t>Genotyping of Polyomavirus BK by Real Time PCR for VP1 gene</t>
  </si>
  <si>
    <t>Sidoti F, Rizzo F, Costa C, Astegiano S, Curtoni A, Mandola ML, Cavallo R, Bergallo M.</t>
  </si>
  <si>
    <t>Development of Real Time RT-PCR Assays for Detection of Type A Influenza Virus and for Subtyping of Avian H5 and H7 Hemagglutinin Subtypes</t>
  </si>
  <si>
    <t>C. Casagrande, S. Druel</t>
  </si>
  <si>
    <t>Locally unsplit families of rational curves of large anticanonical degree on Fano manifolds</t>
  </si>
  <si>
    <t>INTERNATIONAL MATHEMATICS RESEARCH NOTICES</t>
  </si>
  <si>
    <t>1073-7928</t>
  </si>
  <si>
    <t>Pseudodifferential operators on L^p, Wiener amalgam and modulation spaces</t>
  </si>
  <si>
    <t>C.  Ansuini,A.  Cavallo,C.  Bertone,C.  Becchio</t>
  </si>
  <si>
    <t>Intentions in the Brain: The Unveiling of Mister Hyde</t>
  </si>
  <si>
    <t>NEUROSCIENTIST</t>
  </si>
  <si>
    <t>1073-8584</t>
  </si>
  <si>
    <t>F. Bertolotti, G. Gervasio, D. Marabello</t>
  </si>
  <si>
    <t>Hydrogen atoms location in Os3(mu-H)(CO)9(mu3,eta2-C2H) from accurate X-ray data at 100 K</t>
  </si>
  <si>
    <t>JOURNAL OF CHEMICAL CRYSTALLOGRAPHY</t>
  </si>
  <si>
    <t>1074-1542</t>
  </si>
  <si>
    <t>Fan CW,Chen B,Franco I,Lu J,Shi H,Wei S,Wang C,Wu X,Tang W,Roth MG,Williams NS,Hirsch E,Chen C,Lum L</t>
  </si>
  <si>
    <t>The Hedgehog pathway effector smoothened exhibits signaling competency in the absence of ciliary accumulation.</t>
  </si>
  <si>
    <t>CHEMISTRY &amp; BIOLOGY</t>
  </si>
  <si>
    <t>1074-5521</t>
  </si>
  <si>
    <t>Valabrega G,Berrino G,Milani A,Aglietta M,Montemurro F</t>
  </si>
  <si>
    <t>A Retrospective Analysis of the Activity and Safety of Oral Etoposide in Heavily Pretreated Metastatic Breast Cancer Patients.</t>
  </si>
  <si>
    <t>THE BREAST JOURNAL</t>
  </si>
  <si>
    <t>1075-122X</t>
  </si>
  <si>
    <t>Cante D,Rosa La Porta M,Casanova-Borca V,Sciacero P,Girelli G,Pasquino M,Franco P,Ozzello F</t>
  </si>
  <si>
    <t>Accelerated hypofractionated adjuvant whole breast radiotherapy with concomitant photon boost after conserving surgery for early stage breast cancer: a prospective evaluation on 463 patients.</t>
  </si>
  <si>
    <t>Accardo A, Morisco A, Gianolio E, Tesauro D, Mangiapia G, Radulescu A, Brandt A, Morelli G</t>
  </si>
  <si>
    <t>Nanoparticles containing octreotide peptides and gadolinium complexes for MRI applications</t>
  </si>
  <si>
    <t>JOURNAL OF PEPTIDE SCIENCE</t>
  </si>
  <si>
    <t>1075-2617</t>
  </si>
  <si>
    <t>Accardo A, Morisco A, Gianolio E, Tesauro D , Mangiapia G , Radulescu A, Brandt A, Morelli G</t>
  </si>
  <si>
    <t>Neri I, Allais G, Vaccaro V, Minniti S, Airola G, Schiapparelli P, Benedetto C, Facchinetti F.</t>
  </si>
  <si>
    <t>Acupuncture Treatment as Breastfeeding Support: Preliminary Data.</t>
  </si>
  <si>
    <t>JOURNAL OF ALTERNATIVE AND COMPLEMENTARY MEDICINE</t>
  </si>
  <si>
    <t>1075-5535</t>
  </si>
  <si>
    <t>Echart CL, Somaini S, Distaso M, Palumbo A, Richardson PG, Fareed J, Iacobelli M.</t>
  </si>
  <si>
    <t>Defibrotide Blunts the Prothrombotic Effect of Thalidomide on Endothelial Cells</t>
  </si>
  <si>
    <t>CLINICAL AND APPLIED THROMBOSIS-HEMOSTASIS</t>
  </si>
  <si>
    <t>1076-0296</t>
  </si>
  <si>
    <t>Serenella Iovino</t>
  </si>
  <si>
    <t>Ecocriticism, Ecology of Mind, and Narrative Ethics: A Theoretical Ground of Ecocriticism as Educational Practice.</t>
  </si>
  <si>
    <t>INTERDISCIPLINARY STUDIES IN LITERATURE AND ENVIRONMENT</t>
  </si>
  <si>
    <t>1076-0962</t>
  </si>
  <si>
    <t>Ecocriticas: Literatura y medio ambiente. Edited by CarmenFlys Junquera, José Manuel Marrero Henríquez, and JuliaBarella Vigal. Madrid: Iberoamericana, 2010. 422 pp. Paper $36.00.</t>
  </si>
  <si>
    <t>"Stories from the Thick of Things: Introducing Material Ecocriticism"</t>
  </si>
  <si>
    <t>Ecocriticism, Ecology of Mind, and Narrative Ethics: A Theoretical Ground for Ecocriticism as Educational Practice.</t>
  </si>
  <si>
    <t>Riebold M, Mankuta D, Lerer E, Israel S, Zhong S, Nemanov L, Monakhov MV, Levi S, Yirmiya N, Yaari M, Malavasi F, Ebstein RP</t>
  </si>
  <si>
    <t>All-trans Retinoic Acid Upregulates Reduced CD38 Transcription in Lymphoblastoid Cell Lines from Autism Spectrum Disorder.</t>
  </si>
  <si>
    <t>MOLECULAR MEDICINE</t>
  </si>
  <si>
    <t>1076-1551</t>
  </si>
  <si>
    <t>The Feinstein Institute for Medical Research</t>
  </si>
  <si>
    <t>Patel NS, Kerr-Peterson HL, Brines M, Collino M, Rogazzo M, Fantozzi R, Wood EG, Johnson FL, Yaqoob MM, Cerami A, Thiemermann C.</t>
  </si>
  <si>
    <t>Delayed Administration of Pyroglutamate Helix B Surface Peptide (pHBSP), a Novel Nonerythropoietic Analog of Erythropoietin, Attenuates Acute Kidney Injury.</t>
  </si>
  <si>
    <t>Chillemi A,Zaccarello G,Quarona V,Ferracin M,Ghimenti C,Massaia M,Horenstein AL,Malavasi F</t>
  </si>
  <si>
    <t>Anti-CD38 antibody therapy: windows of opportunity yielded by the functional characteristics of the target molecule.</t>
  </si>
  <si>
    <t>Deaglio S, Aydin S, Grand MM, Vaisitti T, Bergui L, D'Arena G, Chiorino G, Malavasi F</t>
  </si>
  <si>
    <t>CD38/CD31 interactions activate genetic pathways leading toproliferation and migration in chronic lymphocytic leukemia cells</t>
  </si>
  <si>
    <t>Valentina Sala, Simona Gallo, Christian Leo, Stefano Gatti, Bruce D. Gelb, Tiziana Crepaldi</t>
  </si>
  <si>
    <t>Signaling to cardiac hypertrophy: insights from human and mouse RASopathies</t>
  </si>
  <si>
    <t>Isoardo G, Morra I, Chiarle G, Audrito V, Deaglio S, Melcarne A, Junemann C, Naddeo M, Cogoni M, Valentini MC, Limberti A, Faccani F, Malavasi F, Faccani G.</t>
  </si>
  <si>
    <t>DIFFERENT AQUAPORIN-4 EXPRESSION IN GLIOBLASTOMA MULTIFORME PATIENTS WITH AND WITHOUT SEIZURES.</t>
  </si>
  <si>
    <t>Sciascia S,Mario F,Bertero MT</t>
  </si>
  <si>
    <t>Chronic Budd-Chiari syndrome, abdominal varices, and caput medusae in 2 patients with antiphospholipid syndrome.</t>
  </si>
  <si>
    <t>JCR-JOURNAL OF CLINICAL RHEUMATOLOGY</t>
  </si>
  <si>
    <t>1076-1608</t>
  </si>
  <si>
    <t>Pira E, Pelucchi C, Romano C,  Manzari M, Negri E, La Vecchia C</t>
  </si>
  <si>
    <t>Mortality From Cancer and Other Causes in an Italian Cohort ofMale Rubber Tire Workers</t>
  </si>
  <si>
    <t>JOURNAL OF OCCUPATIONAL AND ENVIRONMENTAL MEDICINE</t>
  </si>
  <si>
    <t>1076-2752</t>
  </si>
  <si>
    <t>Morales-Suárez-Varela MM,Olsen J,Villeneuve S,Johansen P,Kaerlev L,Llopis-González A,Wingren G,Hardell L,Ahrens W,Stang A,Merletti F,Gorini G,Aurrekoetxea JJ,Févotte J,Cyr D,Guénel P</t>
  </si>
  <si>
    <t>Occupational exposure to chlorinated and petroleum solvents and mycosis fungoides.</t>
  </si>
  <si>
    <t>C. Medana, P. Calza, A. Deagostino, F. Dal Bello, E. Raso, C. Baiocchi</t>
  </si>
  <si>
    <t>ESI HRMSn fragmentation pathways of phenazone, an N-heterocyclic drug compound</t>
  </si>
  <si>
    <t>JOURNAL OF MASS SPECTROMETRY</t>
  </si>
  <si>
    <t>1076-5174</t>
  </si>
  <si>
    <t>Leporati M., Bergoglio M., Capra P., Bozzetta E., Abete M.C., Vincenti M.</t>
  </si>
  <si>
    <t>Development, validation and application to real samples of amultiresidue LC-MS/MS method for determination of β2-agonists and anabolic steroids in bovine hair</t>
  </si>
  <si>
    <t>A. Salomone, E. Gerace, F. D'Urso, D. Di Corcia, M. Vincenti</t>
  </si>
  <si>
    <t>Simultaneous analysis of several synthetic cannabinoids, THC, CBD and CBN, in hair by ultra-high performance liquid chromatography tandem mass spectrometry. Method validation and application to real samples</t>
  </si>
  <si>
    <t>P. Calza, C. Medana, E. Padovano, F. Dal Bello, C. Baiocchi</t>
  </si>
  <si>
    <t>Identification of the unknown transformation products derived from lincomycin using LC-HRMS technique</t>
  </si>
  <si>
    <t>Paola Antoniotti, Elena Bottizzo, Lorenza Operti, Roberto Rabezzana, Stefano Borocci, Felice Grandinetti</t>
  </si>
  <si>
    <t>Gas-phase chemistry of ionized and protonated GeF4: a joint experimental and theoretical study</t>
  </si>
  <si>
    <t>C. Medana, P. Calza, F. Dal Bello, E. Raso, C. Minero, C. Baiocchi</t>
  </si>
  <si>
    <t>Multiple unknown degradants generated from the insect repellent DEET by photoinduced processes on TiO2</t>
  </si>
  <si>
    <t>Zara G, Farrington D. P.</t>
  </si>
  <si>
    <t>Assessment of risk for juvenile compared with adult criminal onset: Implications for policy, prevention and intervention</t>
  </si>
  <si>
    <t>PSYCHOLOGY, PUBLIC POLICY, AND LAW</t>
  </si>
  <si>
    <t>1076-8971</t>
  </si>
  <si>
    <t>MICALIZIO ROBERTO</t>
  </si>
  <si>
    <t>Roberto Micalizio, Pietro Torasso</t>
  </si>
  <si>
    <t>Cooperative Monitoring to Diagnose Multiagent Plans</t>
  </si>
  <si>
    <t>THE JOURNAL OF ARTIFICIAL INTELLIGENCE RESEARCH</t>
  </si>
  <si>
    <t>1076-9757</t>
  </si>
  <si>
    <t>AI Access Foundation</t>
  </si>
  <si>
    <t>Parodi E,Giraudo M, Davitto M, Ansaldi G, Mondino A, Garbarini L, Franzil A, Mazzone R, Russo G, Ramenghi U</t>
  </si>
  <si>
    <t>Reticulocyte Parameters: Markers of Early Response to Oral
Treatment in Children With Severe Iron-deficiency Anemia</t>
  </si>
  <si>
    <t>JOURNAL OF PEDIATRIC HEMATOLOGY ONCOLOGY</t>
  </si>
  <si>
    <t>1077-4114</t>
  </si>
  <si>
    <t>Rosa R; Melisi D; Damiano V; Bianco R; Garofalo S; Gelardi T; Agrawal S; Di Nicolantonio F; Scarpa A; Bardelli A; Tortora G</t>
  </si>
  <si>
    <t>Toll-like receptor 9 agonist IMO cooperates with cetuximab in K-ras mutant colorectal and pancreatic cancers</t>
  </si>
  <si>
    <t>CLINICAL CANCER RESEARCH</t>
  </si>
  <si>
    <t>1078-0432</t>
  </si>
  <si>
    <t>Volante M, Terzolo M, Fassnacht M, Rapa I, Germano A, Sbiera S, Daffara F, Sperone P, Scagliotti G, Allolio B, Papotti M, Berruti A.</t>
  </si>
  <si>
    <t>Ribonucleotide Reductase Large Subunit (RRM1) Gene Expression May Predict Efficacy of Adjuvant Mitotane in Adrenocortical Cancer.</t>
  </si>
  <si>
    <t>Migliore C,Martin V,Leoni VP,Restivo A,Atzori L,Petrelli A,Isella C,Zorcolo L,Sarotto I,Casula G,Comoglio PM,Columbano A,Giordano S</t>
  </si>
  <si>
    <t>MiR-1 Downregulation Cooperates with MACC1 in Promoting MET Overexpression in Human Colon Cancer.</t>
  </si>
  <si>
    <t>Occhipinti S, Sponton L, Rolla S, Caorsi C, Novarino A, Donadio M, Bustreo S, Satolli MA, Pecchioni C, Marchini C, Amici A, Cavallo F, Cappello P, Pierobon D, Novelli F, Giovarelli M.</t>
  </si>
  <si>
    <t>Chimeric Rat/Human HER2 Efficiently Circumvents HER2 Tolerance in Cancer Patients.</t>
  </si>
  <si>
    <t>Gammaitoni L,Giraudo L,Leuci V,Todorovic M,Mesiano G,Picciotto F,Pisacane A,Zaccagna A,Volpe MG,Gallo S,Caravelli D,Giacone E,Venesio T,Balsamo A,Pignochino Y,Grignani G,Carnevale-Schianca F,Aglietta M,Sangiolo D</t>
  </si>
  <si>
    <t>Effective Activity of Cytokine Induced Killer Cells against Autologous Metastatic Melanoma including Cells with Stemness Features.</t>
  </si>
  <si>
    <t>Francesco Galimi, Davide Torti, Francesco Sassi, Claudio Isella, Davide Corà, Stefania Gastaldi, Dario Ribero, Andrea Muratore, Paolo Massucco, Dimitrios Siatis, Gianluca Paraluppi, Federica Gonella, Francesca Maione, Alberto Pisacane, Ezio David, Bruno T</t>
  </si>
  <si>
    <t>Genetic and expression analysis of MET, MACC1 and HGF in metastatic colorectal cancer: Response to Met inhibition in patient xenografts and pathological correlations</t>
  </si>
  <si>
    <t>Lionetti M, Musto P, Di Martino MT, Fabris S, Agnelli L, Todoerti K, Tuana G, Mosca L, Gallo Cantafio ME, Grieco V, Bianchino G, D'Auria F, Statuto T, Mazzoccoli C, De Luca L, Petrucci MT, Offidani M, Di Raimondo F, Falcone A, Caravita T, Omede' P, Morabi</t>
  </si>
  <si>
    <t>Biological and clinical relevance of miRNA expression signatures in primary plasma cell leukemia.</t>
  </si>
  <si>
    <t>S.  Galimberti,S.  Luminari,E.  Ciabatti,S.  Grassi,F.  Guerrini,A.  Dondi,L.  Marcheselli,M.  Ladetto,P. P.  Piccaluga,A.  Gazzola,C.  Mannu,L.  Monitillo,B.  Mantoan,I.  Del Giudice,I.  Della Starza,M.  Cavalli,L.  Arcaini,A.  Tucci,G. A.  Palumbo,L.  R</t>
  </si>
  <si>
    <t>Minimal Residual Disease after Conventional Treatment Significantly Impacts on Progression-Free Survival of Patients with Follicular Lymphoma: The FIL FOLL05 Trial</t>
  </si>
  <si>
    <t>Hobor S,Van Emburgh BO,Crowley E,Misale S,Di Nicolantonio F,Bardelli A</t>
  </si>
  <si>
    <t>TGF-α and amphiregulin paracrine network promotes resistance to EGFR blockade in colorectal cancer cells.</t>
  </si>
  <si>
    <t>S.  Arena,B.  Bellosillo,G.  Siravegna,A.  Martinez,I.  Canadas,L.  Lazzari,N.  Ferruz,M.  Russo,S.  Misale,I.  Gonzalez,M.  Iglesias,E.  Gavilan,G.  Corti,S.  Hobor,G.  Crisafulli,M.  Salido,J.  Sanchez,A.  Dalmases,J.  Bellmunt,G. D.  Fabritiis,A.  Rovi</t>
  </si>
  <si>
    <t>Emergence of multiple EGFR extracellular mutations during cetuximab treatment in colorectal cancer</t>
  </si>
  <si>
    <t>Swarts DR, Henfling ME, Van Neste L, van Suylen RJ, Dingemans AM, Dinjens WN, Haesevoets A, Rudelius M, Thunnissen E, Volante M, Van Criekinge W, van Engeland M, Ramaekers FC, Speel EJ.</t>
  </si>
  <si>
    <t>CD44 and OTP Are Strong Prognostic Markers for Pulmonary Carcinoids</t>
  </si>
  <si>
    <t>Pignochino Y,Dell'aglio C,Basirico M,Capozzi F,Soster M,Marchio S,Bruno S,Gammaitoni L,Sangiolo D,Torchiaro E,D'Ambrosio L,Fagioli F,Ferrari S,Alberghini M,Picci P,Aglietta M,Grignani G</t>
  </si>
  <si>
    <t>The Combination of Sorafenib and Everolimus abrogates mTORC-1 and mTORC2 up-regulation in preclinical models of Osteosarcoma.</t>
  </si>
  <si>
    <t>Berkofsky-Fessler W, Buzzai M, Kim MK, Fruchtman S, Najfeld V, Min DJ, Costa FF, Bischoff JM, Soares MB, McConnell MJ, Zhang W, Levine R, Gilliland DG, Calogero R, Licht JD</t>
  </si>
  <si>
    <t>Transcriptional Profiling Of Polycythemia Vera Identifies Gene Expression Patterns Both Dependent And Independent From The Action Of JAK2V617F</t>
  </si>
  <si>
    <t>Todoerti K, Agnelli L, Fabris S, Lionetti M, Tuana G, Mosca L, Lombardi L, Grieco V, Bianchino G, D'Auria F, Statuto T, Mazzoccoli C, De Luca L, Petrucci MT, Morabito F, Offidani M, Di Raimondo F, Falcone A, Omede' P, Tassone P, Boccadoro M, Palumbo A, Ne</t>
  </si>
  <si>
    <t>Transcriptional characterization of a prospective series of primary plasma cell leukemia revealed signatures associated with tumor progression and poorer outcome.</t>
  </si>
  <si>
    <t>Siravegna G, Bardelli A</t>
  </si>
  <si>
    <t>Minimal residual disease in breast cancer: in blood veritas.</t>
  </si>
  <si>
    <t>C.  Basilico,S.  Pennacchietti,E.  Vigna,C.  Chiriaco,S.  Arena,A.  Bardelli,D.  Valdembri,G.  Serini,P.  Michieli</t>
  </si>
  <si>
    <t>Tivantinib (ARQ197) Displays Cytotoxic Activity That Is Independent of Its Ability to Bind MET</t>
  </si>
  <si>
    <t>Michieli P,Basilico C,Pennacchietti S</t>
  </si>
  <si>
    <t>Tivantinib (ARQ197) displays cytotoxic activity that is independent of its ability to bind MET--response.</t>
  </si>
  <si>
    <t>Lanzardo Stefania</t>
  </si>
  <si>
    <t>F.  Riccardo,S.  Iussich,L.  Maniscalco,S.  Lorda Mayayo,G.  La Rosa,M.  Arigoni,R.  De Maria,F.  Gattino,S.  Lanzardo,E.  Lardone,M.  Martano,E.  Morello,S.  Prestigio,A.  Fiore,E.  Quaglino,S.  Zabarino,S.  Ferrone,P.  Buracco,F.  Cavallo</t>
  </si>
  <si>
    <t>CSPG4-Specific Immunity and Survival Prolongation in Dogs with Oral Malignant Melanoma Immunized with Human CSPG4 DNA</t>
  </si>
  <si>
    <t>Molinari F*, Felicioni L*, Buscarino M*, De Dosso S, Buttitta F, Malatesta S, Movilia A, Luoni M, Boldorini R, Alabisio O, Girlando S, Soini B, Spitale A, Di Nicolantonio F, Saletti P, Crippa S, Mazzucchelli L, Marchetti A,  Bardelli A,† Frattini M† (*Sha</t>
  </si>
  <si>
    <t>Increased detection sensitivity for KRAS mutations enhances the prediction of anti-EGFR monoclonal antibody resistance in metastatic colorectal cancer</t>
  </si>
  <si>
    <t>Di Nicolantonio F,Bardelli A</t>
  </si>
  <si>
    <t>Mouse models of Kras mutant colorectal cancer: valuable GEMMs for drug testing?</t>
  </si>
  <si>
    <t>A.  Bertotti,C.  Bracco,F.  Girolami,D.  Torti,S.  Gastaldi,F.  Galimi,E.  Medico,P.  Elvin,P. M.  Comoglio,L.  Trusolino</t>
  </si>
  <si>
    <t>Inhibition of Src impairs the growth of met-addicted gastric tumors.</t>
  </si>
  <si>
    <t>Giorgia Migliardi, Francesco Sassi, Davide Torti, Francesco Galimi, Eugenia R. Zanella, Michela Buscarino, Dario Ribero, Andrea Muratore, Paolo Massucco, Alberto Pisacane, Mauro Risio, Lorenzo Capussotti, Silvia Marsoni, Federica Di Nicolantonio, Alberto</t>
  </si>
  <si>
    <t>INHIBITION OF MEK AND PI3K/MTOR SUPPRESSES TUMOR GROWTH BUT DOES NOT CAUSE TUMOR REGRESSION IN PATIENT-DERIVED XENOGRAFTS OF RAS-MUTANT COLORECTAL CARCINOMAS</t>
  </si>
  <si>
    <t>Palumbo A, Attal M, Roussel M.</t>
  </si>
  <si>
    <t>Shifts in the therapeutic paradigm for patients newly diagnosed with multiple myeloma: maintenance therapy and overall survival</t>
  </si>
  <si>
    <t>Cilloni D, Saglio G.</t>
  </si>
  <si>
    <t>Molecular pathways: BCR-ABL</t>
  </si>
  <si>
    <t>B.  Pardini,F.  Rosa,E.  Barone,C.  Di Gaetano,J.  Slyskova,J.  Novotny,M.  Levy,S.  Garritano,L.  Vodickova,T.  Buchler,F.  Gemignani,S.  Landi,P.  Vodicka,A.  Naccarati</t>
  </si>
  <si>
    <t>Variation within 3' UTRs of base excision repair genes and response to therapy in colorectal cancer patients: a potential modulation of microRNAs binding</t>
  </si>
  <si>
    <t>Katsila T,Juliachs M,Gregori J,Macarulla T,Villarreal L,Bardelli A,Torrance C,Elez ME,Tabernero J,Villanueva J</t>
  </si>
  <si>
    <t>Circulating pEGFR is a Candidate Response Biomarker of Cetuximab Therapy in Colorectal Cancer.</t>
  </si>
  <si>
    <t>Kantarjian HM, Baccarani M, Jabbour E, Saglio G, Cortes JE</t>
  </si>
  <si>
    <t>Second-Generation Tyrosine Kinase Inhibitors: The Future of Frontline CML Therapy</t>
  </si>
  <si>
    <t>F.  Riccardo, S.  Iussich, L.  Maniscalco, S. Lorda  Mayayo, G. L.  Rosa, M.  Arigoni, R. De  Maria, F.  Gattino, S.  Lanzardo, E.  Lardone, M.  Martano, E.  Morello, S.  Prestigio, A.  Fiore, E.  Quaglino, S.  Zabarino, S.  Ferrone, P.  Buracco, F.  Cava</t>
  </si>
  <si>
    <t>CSPG4-specific immunity and survival prolongation in dogs with oral malignant melanoma immunized with human CSPG4 DNA.</t>
  </si>
  <si>
    <t>S.  Occhipinti,L.  Sponton,S.  Rolla,C.  Caorsi,A.  Novarino,M.  Donadio,S.  Bustreo,M. A.  Satolli,C.  Pecchioni,C.  Marchini,A.  Amici,F.  Cavallo,P.  Cappello,D.  Pierobon,F.  Novelli,M.  Giovarelli</t>
  </si>
  <si>
    <t>Chimeric Rat/Human HER2 Efficiently Circumvents HER2 Tolerance in Cancer Patients</t>
  </si>
  <si>
    <t>P. Gontero, C. Fiorito, M. Oderda, G. Pappagallo, M. Brausi</t>
  </si>
  <si>
    <t>Phase II study of biweekly gemcitabine as first line therapy in CIS of the bladder: What does an aborted trial tell us?</t>
  </si>
  <si>
    <t>UROLOGIC ONCOLOGY</t>
  </si>
  <si>
    <t>1078-1439</t>
  </si>
  <si>
    <t>Vigna-Taglianti R, Russi EG, Boriano A, Gianello L, Denaro N, Lucio F, Arena G, Buglione M, Pergolizzi S, Ricardi U, Magrini S.</t>
  </si>
  <si>
    <t>Reliability of prostate-specific antigen-marker in determining biochemical failure during the first 2 years after external beam radiation therapy and hormone therapy in patients with non-operated prostate cancer.</t>
  </si>
  <si>
    <t>Schmitz-Dräger BJ,Todenhöfer T,van Rhijn B,Pesch B,Hudson MA,Chandra A,Ingersoll MA,Kassouf W,Palou J,Taylor J,Vlahou A,Behrens T,Critelli R,Grossman HB,Sanchez-Carbayo M,Kamat A</t>
  </si>
  <si>
    <t>Considerations on the use of urine markers in the management of patients with low-/intermediate-risk non-muscle invasive bladder cancer.</t>
  </si>
  <si>
    <t>Saini A, Berruti A, Cracco C, Sguazzotti E, Porpiglia F, Russo L, Bertaglia V, Picci RL, Negro M, Tosco A, Campagna S, Scarpa RM, Dogliotti L, Furlan PM, Ostacoli L.</t>
  </si>
  <si>
    <t>Psychological distress in men with prostate cancer receiving adjuvant androgen-deprivation therapy.</t>
  </si>
  <si>
    <t>Gontero P, Joniau S, Zitella A, Tailly T, Tizzani A, Van Poppel H, Kirkali Z</t>
  </si>
  <si>
    <t>Ablative therapies in the treatment of small renal tumors: how far from standard of care?</t>
  </si>
  <si>
    <t>Ito K,Carracedo A,Weiss D,Arai F,Ala U,Avigan DE,Schafer ZT,Evans RM,Suda T,Lee CH,Pandolfi PP</t>
  </si>
  <si>
    <t>A PML–PPAR-δ pathway for fatty acid oxidation regulates hematopoietic stem cell maintenance.</t>
  </si>
  <si>
    <t>NATURE MEDICINE</t>
  </si>
  <si>
    <t>1078-8956</t>
  </si>
  <si>
    <t>Bardelli A, Jänne PA</t>
  </si>
  <si>
    <t>The road to resistance: EGFR mutation and cetuximab</t>
  </si>
  <si>
    <t>Laimer D,Dolznig H,Kollmann K,Vesely PW,Schlederer M,Merkel O,Schiefer AI,Hassler MR,Heider S,Amenitsch L,Thallinger C,Staber PB,Simonitsch-Klupp I,Artaker M,Lagger S,Turner SD,Pileri S,Piccaluga PP,Valent P,Messana K,Landra I,Weichhart T,Knapp S,Shehata</t>
  </si>
  <si>
    <t>PDGFR blockade is a rational and effective therapy for NPM-ALK-driven lymphomas.</t>
  </si>
  <si>
    <t>Benedetti F, Amanzio M, Rosato R., Blanchard C</t>
  </si>
  <si>
    <t>Non-opioid placebo analgesia is mediated by CB1 cannabinoid receptors.</t>
  </si>
  <si>
    <t>De Keersmaecker K, Real PJ, Gatta GD, Palomero T, Sulis ML, Tosello V, Van Vlierberghe P, Barnes K, Castillo M, Sole X, Hadler M, Lenz J, Aplan PD, Kelliher M, Kee BL, Pandolfi PP, Kappes D, Gounari F, Petrie H, Van der Meulen J, Speleman F, Paietta E, Ra</t>
  </si>
  <si>
    <t>The TLX1 oncogene drives aneuploidy in T cell transformation</t>
  </si>
  <si>
    <t>FABRIZIO E., CORGNATI S.P., CAUSONE F., FILIPPI M.</t>
  </si>
  <si>
    <t>Numerical comparison between energy and comfort performances of radiant heating and cooling systems vs. air systems</t>
  </si>
  <si>
    <t>HVAC&amp;R RESEARCH</t>
  </si>
  <si>
    <t>1078-9669</t>
  </si>
  <si>
    <t>BAYRAKTAR M., FABRIZIO E., PERINO M.</t>
  </si>
  <si>
    <t>The The “extended building energy hub”: A new method forthe simultaneous optimization of energy demand andenergy supply in buildings</t>
  </si>
  <si>
    <t>CURTO NATASCIA</t>
  </si>
  <si>
    <t>Lorenza Garrino, Natascia Curto, Rita Decorte, Nadia Felisi, Ebe Matta, Silvano Gregorino, Maria Vittoria Actis, Cecilia Marchisio, Roberto Carone</t>
  </si>
  <si>
    <t>Towards personalized care for persons with Spinal cord injury: a study on patients’ perceptions</t>
  </si>
  <si>
    <t>THE JOURNAL OF SPINAL CORD MEDICINE</t>
  </si>
  <si>
    <t>1079-0268</t>
  </si>
  <si>
    <t>Noghero A, Perino A, Seano G, Saglio E, Lo Sasso G, Veglio F, Primo L, Hirsch E, Bussolino F, Morello F</t>
  </si>
  <si>
    <t>Liver X Receptor Activation Reduces Angiogenesis by Impairing Lipid Raft Localization and Signaling of Vascular Endothelial Growth Factor Receptor-2</t>
  </si>
  <si>
    <t>ARTERIOSCLEROSIS, THROMBOSIS, AND VASCULAR BIOLOGY</t>
  </si>
  <si>
    <t>1079-5642</t>
  </si>
  <si>
    <t>Casazza A, Fu X, Johansson I, Capparuccia L, Andersson F, Giustacchini A, Squadrito ML, Venneri MA, Mazzone M, Larsson E, Carmeliet P, De Palma M, Naldini L, Tamagnone L, Rolny C.</t>
  </si>
  <si>
    <t>Systemic and Targeted Delivery of Semaphorin 3A Inhibits Tumor Angiogenesis and Progression in Mouse Tumor Models</t>
  </si>
  <si>
    <t>Rissone A, Foglia E, Sangiorgio L, Nicoli S, Cimbro S, Beltramo M, Bussolino F, Cotelli F, Arese M</t>
  </si>
  <si>
    <t>The synaptic proteins &amp;[beta]-Neurexin and Neuroligin synergize withECM-binding VEGFA during zebrafish vascular development</t>
  </si>
  <si>
    <t>Antiangiogenic Cancer Drug Using the Zebrafish Model.</t>
  </si>
  <si>
    <t>Patrizia Dentelli; Arturo Rosso; Francesca Orso; Cristina Olgasi; Daniela Taverna; Maria Felice Brizzi</t>
  </si>
  <si>
    <t>microRNA-222 controls neovascularization by regulating signal transducer and activator of transcription 5A expression.</t>
  </si>
  <si>
    <t>M. Ablikim,
M. N. Achasov,
O. Albayrak,
D. J. Ambrose,
F. F. An,
Q. An,
J. Z. Bai,
R. Baldini Ferroli,
Y. Ban,
J. Becker,
J. V. Bennett,
M. Bertani,
J. M. Bian,
E. Boger,
O. Bondarenko,
I. Boyko,
S. Braun,
R. A. Briere,
V. Bytev,
H. Cai,
X. Cai,
O. Cakir,</t>
  </si>
  <si>
    <t>Observation of a charged (DD¯∗)± mass peak in e+e−→πDD¯∗ at √s= 4.26 GeV</t>
  </si>
  <si>
    <t>PHYSICAL REVIEW LETTERS ONLINE</t>
  </si>
  <si>
    <t>1079-7114</t>
  </si>
  <si>
    <t>Observation of a J(PC)=1-+ exotic resonance in diffractive dissociation of 190  GeV/c pi- into pi- pi- pi+.</t>
  </si>
  <si>
    <t>D. Chiabrando, V. Fiorito, S. Marro, L. Silengo, F. Altruda, E. Tolosano</t>
  </si>
  <si>
    <t>Cell-specific regulation of Ferroportin transcription following experimentally-induced acute anemia in mice</t>
  </si>
  <si>
    <t>BLOOD CELLS, MOLECULES, &amp; DISEASES</t>
  </si>
  <si>
    <t>1079-9796</t>
  </si>
  <si>
    <t>Ferru E, Pantaleo A, Mannu F, Carta F, Turrini F</t>
  </si>
  <si>
    <t>May band 3 hyper-phosphorylation have a functional role in microcyte formation in heterozygous thalassemias?</t>
  </si>
  <si>
    <t>Siciliano A, Turrini F, Bertoldi M, Matte A, Pantaleo A, Olivieri O, De
Franceschi L</t>
  </si>
  <si>
    <t>Deoxygenation affects tyrosine phosphoproteome of red cell membranefrom patients with sickle cell disease</t>
  </si>
  <si>
    <t>Bawadekar M,De Andrea M,Lo Cigno I,Baldanzi G,Caneparo V,Graziani A,Landolfo S,Gariglio M</t>
  </si>
  <si>
    <t>The Extracellular IFI16 Protein Propagates Inflammation in Endothelial Cells Via p38 MAPK and NF-κB p65 Activation.</t>
  </si>
  <si>
    <t>JOURNAL OF INTERFERON AND CYTOKINE RESEARCH</t>
  </si>
  <si>
    <t>1079-9907</t>
  </si>
  <si>
    <t>Gugliesi F, Dell'oste V, De Andrea M, Baggetta R, Mondini M, Zannetti C, Bussolati B, Camussi G, Gariglio M, Landolfo S.</t>
  </si>
  <si>
    <t>Tumor-derived endothelial cells evade apoptotic activity of the interferon-inducible IFI16 gene</t>
  </si>
  <si>
    <t>Gariglio M, Mondini M, De Andrea M, Landolfo S.</t>
  </si>
  <si>
    <t>The multifaceted interferon-inducible p200 family proteins: from cell biology to human pathology.</t>
  </si>
  <si>
    <t>Bawadekar M, De Andrea M, Lo Cigno I, Baldanzi G, Caneparo V, Graziani A, Landolfo S, Gariglio M.</t>
  </si>
  <si>
    <t>The Extracellular IFI16 Protein Propagates Inflammation in Endothelial Cells Via p38 MAPK and NF-κB p65 Activation</t>
  </si>
  <si>
    <t>S. Cardaropoli, F. Ietta, R. Romagnoli, A. Rolfo, L. Paulesu, T. Todros</t>
  </si>
  <si>
    <t>Lower Macrophage Migration Inhibitory Factor Concentrations in Maternal Serum Before Pre-Eclampsia Onset.</t>
  </si>
  <si>
    <t>Del Prete A, Luganini A, Scutera S, Rossi S, Anselmo A, Greco D,  Landolfo S, Badolato R,Gribaudo G, Sozzani S, Musso T</t>
  </si>
  <si>
    <t>Interferon-α Production by Plasmacytoid Dendritic Cells Is Dispensable for an Effective Anti-Cytomegalovirus Response in Adaptor Protein-3-Deficient Mice.</t>
  </si>
  <si>
    <t>Nerlich A, Bianucci R, Trisciuoglio A, Schönian G, Ball M, Giuffra V, Bachmeier B, Pusch CM,  Ferroglio E, Fornaciari G.</t>
  </si>
  <si>
    <t>Visceral Leishmaniasis during Italian Renaissance, 1522–1562</t>
  </si>
  <si>
    <t>EMERGING INFECTIOUS DISEASES</t>
  </si>
  <si>
    <t>1080-6040</t>
  </si>
  <si>
    <t>U.S. National Center for Infectious Diseases</t>
  </si>
  <si>
    <t>Babakir-Mina M, Ciccozzi M, Farchi F, Bergallo M, Cavallo R, Adorno G, Perno CF, Ciotti M.</t>
  </si>
  <si>
    <t>KI and WU polyomaviruses and CD4+ cell counts in HIV-1-infected patients, Italy</t>
  </si>
  <si>
    <t>Lomonaco S, Verghese B, Gerner-Smidt P, Tarr C, Gladney L, Joseph L, Katz L, Turnsek M, Frace M, Chen Y,  Brown E, Meinersmann R, Berrang M, Knabel S</t>
  </si>
  <si>
    <t>Novel Epidemic Clones of Listeria monocytogenes, United States, 2011</t>
  </si>
  <si>
    <t>1080-6059</t>
  </si>
  <si>
    <t>Iester M, Telani S, Brusini P, Rolle T, Fogagnolo P, Martini E, Milano G, Paoli And The Italian Glaucoma Register D</t>
  </si>
  <si>
    <t>Central Corneal Thickness and Glaucoma Treatment: an Italian multicenter cross-sectional study.</t>
  </si>
  <si>
    <t>JOURNAL OF OCULAR PHARMACOLOGY AND THERAPEUTICS</t>
  </si>
  <si>
    <t>1080-7683</t>
  </si>
  <si>
    <t>Lombardi C, Canonica GW, Passalacqua G; IGRAM, Italian Group on Respiratory Allergy in Migrants: Antonicelli L, Ariano R, Asero R, Berra D, Bignardi D, Corsico A, Costantino MT, Crivellaro M, Gani F, Folletti I, Incorvaia C, Liccardi G, Marcer G, Marogna</t>
  </si>
  <si>
    <t>The possible influence of the environment on respiratory allergy: a survey on immigrants to Italy.</t>
  </si>
  <si>
    <t>ANNALS OF ALLERGY ASTHMA &amp; IMMUNOLOGY</t>
  </si>
  <si>
    <t>1081-1206</t>
  </si>
  <si>
    <t>Ciprandi G,Cirillo I,Pasotti F,Ricciardolo FL</t>
  </si>
  <si>
    <t>FEF25-75: a marker for small airways and asthma control.</t>
  </si>
  <si>
    <t>Bommarito L, Mietta S, Nebiolo F, Geuna M, Rolla G.</t>
  </si>
  <si>
    <t>Macrogol hypersensitivity in multiple drug allergy.</t>
  </si>
  <si>
    <t>Radmila Pavlovic, Luca Chiesa, Silvia Soncin, Sara Panseri, Francesca Tiziana Cannizzo, Bartolomeo Biolatti, Pier Antonio Biondi</t>
  </si>
  <si>
    <t>DETERMINATION OF CORTISOL, CORTISONE, PREDNISOLONE AND PREDNISONE IN BOVINE URINE BY LIQUID CHROMATOGRAPHY–ELECTROSPRAY IONISATION SINGLE QUADRUPOLE MASS SPECTROMETRY</t>
  </si>
  <si>
    <t>JOURNAL OF LIQUID CHROMATOGRAPHY &amp; RELATED TECHNOLOGIES</t>
  </si>
  <si>
    <t>1082-6076</t>
  </si>
  <si>
    <t>R. I. Olariu, D. Vione, N. Grinberg, C. Arsene.</t>
  </si>
  <si>
    <t>Applications of Liquid Chromatographic Techniques in the Chemical Characterization of Atmospheric Aerosols.</t>
  </si>
  <si>
    <t>M.C. Bruzzoniti, R. Maina, V. Tumiatti, C. Sarzanini, R.M. De Carlo</t>
  </si>
  <si>
    <t>Simultaneous determination of passivator and antioxidants additives in insulating mineral oils by high performance liquid chromatography analysis</t>
  </si>
  <si>
    <t>ARSENE C, VIONE D, GRINBERG N, OLARIU RI</t>
  </si>
  <si>
    <t>GCxGC-MS hyphenated techniques for the analysis of volatile organic compounds in air</t>
  </si>
  <si>
    <t>OLARIU RI, VIONE D, GRINBERG N, ARSENE C</t>
  </si>
  <si>
    <t>Sample preparation for trace analysis by chromatographic methods</t>
  </si>
  <si>
    <t>Salamina G, Diecidue R, Vigna-Taglianti F, Jarre P, Schifano P, Bargagli AM, Davoli M, Amato L, Perucci CA, Faggiano F, and the VEdeTTE Study Group.</t>
  </si>
  <si>
    <t>Effectiveness of therapies for heroin addiction in retaining patients in treatment: results from the VEdeTTE Study</t>
  </si>
  <si>
    <t>SUBSTANCE USE &amp; MISUSE</t>
  </si>
  <si>
    <t>1082-6084</t>
  </si>
  <si>
    <t>The asymmetric impact of investor protection rights on foreign stakeholders</t>
  </si>
  <si>
    <t>INTERNATIONAL ADVANCES IN ECONOMIC RESEARCH</t>
  </si>
  <si>
    <t>1083-0898</t>
  </si>
  <si>
    <t>Franco M, Muratori C, Corso S, Tenaglia E, Bertotti A, Capparuccia L, Trusolino L, Comoglio PM, Tamagnone L.</t>
  </si>
  <si>
    <t>The tetraspanin CD151 is required for met-dependent signaling and tumor cell growth</t>
  </si>
  <si>
    <t>JOURNAL OF BIOLOGICAL CHEMISTRY</t>
  </si>
  <si>
    <t>1083-351X</t>
  </si>
  <si>
    <t>Waardenberg AJ, Bernardo BC, Ng DC, Shepherd PR, Cemerlang N, Sbroggio M, Wells CA, Dalrymple BP, Brancaccio M, Lin RC, McMullen JR</t>
  </si>
  <si>
    <t>Phosphoinositide 3-kinase (P110alpha) directly regulates key components of the Z-disc and cardiac structure.</t>
  </si>
  <si>
    <t>Di Nardo G., Breitner M., Bandino A., Ghosh D., Jennings G.K., Hackett J.C., Gilardi G.</t>
  </si>
  <si>
    <t>Evidence for an elevated aspartate pKa in the active site of human aromatase</t>
  </si>
  <si>
    <t>G.  Pacchiana,C.  Chiriaco,M. C.  Stella,F.  Petronzelli,R. D.  Santis,M.  Galluzzo,P.  Carminati,P. M.  Comoglio,P.  Michieli,E.  Vigna</t>
  </si>
  <si>
    <t>Monovalency unleashes the full therapeutic potential of the DN-30 anti-Met antibody</t>
  </si>
  <si>
    <t>Lo Buono N, Parrotta R, Morone S, Bovino P, Nacci G, Ortolan E, Horenstein AL, Inzhutova A, Ferrero E, Funaro A</t>
  </si>
  <si>
    <t>The CD157-integrin partnership controls transendothelial migration and adhesion of human monocytes.</t>
  </si>
  <si>
    <t>Fratangeli A, Parmigiani E, Fumagalli M, Lecca D, Benfante R, Passafaro M, Buffo A, Abbracchio MP, Rosa P</t>
  </si>
  <si>
    <t>The regulated expression, intracellular trafficking and membrane recycling of the P2Y-like receptor GPR17 in Oli-neu oligodendroglial cells.</t>
  </si>
  <si>
    <t>S. Morone, S. Augeri, M. Cuccioloni, M. Mozzicafreddo, M. Angeletti, N. Lo Buono, A. Giacomino, E. Ortolan, A. Funaro</t>
  </si>
  <si>
    <t>Binding of CD157 protein to fibronectin regulates cell adhesion and spreading</t>
  </si>
  <si>
    <t>F. Franceschi, N. Di Simone, S. D'Ippolito, R. Castellani, F.Di Nicuolo, G. Gasbarrini, Y. Yamaoka, T. Todros, G. Scambia, A. Gasbarrini</t>
  </si>
  <si>
    <t>Antibodies Anti-Caga Cross-React with Trophoblast Cells: A Risk Factor for Pre-Eclampsia?</t>
  </si>
  <si>
    <t>HELICOBACTER</t>
  </si>
  <si>
    <t>1083-4389</t>
  </si>
  <si>
    <t>Giuseppe  Boccignone,Mario  Ferraro</t>
  </si>
  <si>
    <t>Ecological Sampling of Gaze Shifts</t>
  </si>
  <si>
    <t>IEEE TRANSACTIONS ON SYSTEMS MAN AND CYBERNETICS PART B-CYBERNETICS</t>
  </si>
  <si>
    <t>1083-4419</t>
  </si>
  <si>
    <t>S. Favaro, S. Feng</t>
  </si>
  <si>
    <t>Asymptotics for the number of blocks in a conditional Ewens-Pitman sampling model</t>
  </si>
  <si>
    <t>ELECTRONIC JOURNAL OF PROBABILITY</t>
  </si>
  <si>
    <t>1083-6489</t>
  </si>
  <si>
    <t>Institute of Mathematical Statistics</t>
  </si>
  <si>
    <t>Buttigliero C, Monagheddu C, Petroni P, Saini A, Dogliotti L, Ciccone G, Berruti A.</t>
  </si>
  <si>
    <t>Prognostic role of vitamin d status and efficacy of vitamin D supplementation in cancer patients: a systematic review.</t>
  </si>
  <si>
    <t>THE ONCOLOGIST</t>
  </si>
  <si>
    <t>1083-7159</t>
  </si>
  <si>
    <t>Montemurro F, Rossi V, Nolè F, Redana S, Donadio M, Martinello R, Verri E, Valabrega G, Rocca MC, Jacomuzzi ME, Viale G, Sapino A, Aglietta M.</t>
  </si>
  <si>
    <t>Underuse of Anthracyclines in Women with HER-2+ Advanced Breast Cancer.</t>
  </si>
  <si>
    <t>Berruti A, Cook R, Saad F, Buttigliero C, Lipton A, Tampellini M, Lee KA, Coleman RE, Smith MR.</t>
  </si>
  <si>
    <t>Prognostic Role of Serum Parathyroid Hormone Levels in Advanced Prostate Cancer Patients Undergoing Zoledronic Acid Administration</t>
  </si>
  <si>
    <t>Tampellini M, Ottone A, Bellini E, Alabiso I, Baratelli C, Bitossi R, Brizzi MP, Ferrero A, Sperti E, Leone F, Miraglia S, Forti L, Bertona E, Ardissone F, Berruti A, Alabiso O, Aglietta M, Scagliotti GV.</t>
  </si>
  <si>
    <t>The Role of Lung Metastasis Resection in Improving Outcome of Colorectal Cancer Patients: Results from a Large Retrospective Study.</t>
  </si>
  <si>
    <t>Ludwig H, Beksac M, Bladé J, Boccadoro M, Cavenagh J, Cavo M, Dimopoulos M, Drach J, Einsele H, Facon T, Goldschmidt H, Harousseau JL, Hess U, Ketterer N, Kropff M, Mendeleeva L, Morgan G, Palumbo A, Plesner T, San Miguel J, Shpilberg O, Sondergeld P, Son</t>
  </si>
  <si>
    <t>Current multiple myeloma treatment strategies with novel agents: a European perspective.</t>
  </si>
  <si>
    <t>M.  Tampellini,F.  Ardissone,G.  Vittorio Scagliotti</t>
  </si>
  <si>
    <t>In Reply</t>
  </si>
  <si>
    <t>Scagliotti G, Govindan R.</t>
  </si>
  <si>
    <t>Targeting angiogenesis with multitargeted tyrosine kinase inhibitors in the treatment of non-small cell lung cancer.</t>
  </si>
  <si>
    <t>Ludwig H, Avet-Loiseau H, Bladé J, Boccadoro M, Cavenagh J, Cavo M, Davies F, de la Rubia J, Delimpasi S, Dimopoulos M, Drach J, Einsele H, Facon T, Goldschmidt H, Hess U, Mellqvist UH, Moreau P, San-Miguel J, Sondergeld P, Sonneveld P, Udvardy M, Palumbo</t>
  </si>
  <si>
    <t>European perspective on multiple myeloma treatment strategies: update following recent congresses.</t>
  </si>
  <si>
    <t>Alongi F, Arcangeli S, Filippi AR, Ricardi U, Scorsetti M.</t>
  </si>
  <si>
    <t>Review and Uses of Stereotactic Body Radiation Therapy for Oligometastases</t>
  </si>
  <si>
    <t>Ludwig H, Beksac M, Bladé J, Cavenagh J, Cavo M, Delforge M, Dimopoulos M, Drach J, Einsele H, Facon T, Goldschmidt H, Harousseau JL, Hess U, Kropff M, Leal da Costa F, Louw V, Magen-Nativ H, Mendeleeva L, Nahi H, Plesner T, San-Miguel J, Sonneveld P, Udv</t>
  </si>
  <si>
    <t>Multiple myeloma treatment strategies with novel agents in 2011: a European perspective</t>
  </si>
  <si>
    <t>Montemurro F, Redana S, Geuna E, Milani A, Rossi V, Martinello R, Valabrega G, Aglietta M.</t>
  </si>
  <si>
    <t>Trastuzumab Beyond Progression in Retrospective Analyses: An Issue of Equal Opportunities.</t>
  </si>
  <si>
    <t>Sapino A,Maletta F,Verdun di Cantogno L,Macrì L,Botta C,Gugliotta P,Scalzo MS,Annaratone L,Balmativola D,Pietribiasi F,Bernardi P,Arisio R,Viberti L,Guzzetti S,Orlassino R,Ercolani C,Mottolese M,Viale G,Marchiò C</t>
  </si>
  <si>
    <t>Gene Status in HER2 Equivocal Breast Carcinomas: Impact of Distinct Recommendations and Contribution of a Polymerase Chain Reaction-Based Method.</t>
  </si>
  <si>
    <t>Rossi V, Sarotto I, Maggiorotto F, Berchialla P, Kubatzki F, Tomasi N, Redana S, Martinello R, Valabrega G, Aglietta M, Ponzone R, Montemurro F.</t>
  </si>
  <si>
    <t>Moderate Immunohistochemical Expression of HER-2 (2+) Without HER-2 Gene Amplification Is a Negative Prognostic Factor in Early Breast Cancer.</t>
  </si>
  <si>
    <t>Torne S, Darandale S, Vavia P, Trotta F, Cavalli R.</t>
  </si>
  <si>
    <t>Cyclodextrin-based nanosponges: effective nanocarrier for Tamoxifen delivery</t>
  </si>
  <si>
    <t>PHARMACEUTICAL DEVELOPMENT AND TECHNOLOGY</t>
  </si>
  <si>
    <t>1083-7450</t>
  </si>
  <si>
    <t>Torne S, Darandale S, Vavia P, Trotta F, Cavalli R</t>
  </si>
  <si>
    <t>Cyclodextrin-based nanosponges: effective nanocarrier for tamoxifen delivery</t>
  </si>
  <si>
    <t>Passera R,Pollichieni S,Brunello L,Patriarca F,Bonifazi F,Montefusco V,Falda M,Montanari M,Guidi S,Giaccone L,Mordini N,Carella AM,Bavaro P,Milone G,Benedetti F,Ciceri F,Scimè R,Benedetti E,Castagna L,Festuccia M,Rambaldi A,Bacigalupo A,Corradini P,Bosi A</t>
  </si>
  <si>
    <t>Allogeneic hematopoietic cell transplantation from unrelated donors in multiple myeloma: study from the italian bone marrow donor registry.</t>
  </si>
  <si>
    <t>BIOLOGY OF BLOOD AND MARROW TRANSPLANTATION</t>
  </si>
  <si>
    <t>1083-8791</t>
  </si>
  <si>
    <t>Girmenia C,Raiola AM,Piciocchi A,Algarotti A,Stanzani M,Cudillo L,Pecoraro C,Guidi S,Iori AP,Montante B,Chiusolo P,Lanino E,Carella AM,Zucchetti E,Bruno B,Irrera G,Patriarca F,Baronciani D,Musso M,Prete A,Risitano AM,Russo D,Mordini N,Pastore D,Vacca A,On</t>
  </si>
  <si>
    <t>Incidence and Outcome of Invasive Fungal Diseases after Allogeneic Stem Cell Transplantation: A Prospective Study of the Gruppo Italiano Trapianto Midollo Osseo (GITMO).</t>
  </si>
  <si>
    <t>Patriarca F, Einsele H, Spina F, Bruno B, Isola M, Nozzoli C, Nozza A, Sperotto A, Morabito F, Stuhler G, Festuccia M, Bosi A, Fanin R, Corradini P.</t>
  </si>
  <si>
    <t>Allogeneic Stem Cell Transplantation in Multiple Myeloma Relapsed after Autograft: A Multicenter Retrospective Study Based on Donor Availability.</t>
  </si>
  <si>
    <t>Kornblit B,Maloney DG,Storb R,Storek J,Hari P,Vucinic V,Maziarz RT,Chauncey TR,Pulsipher MA,Bruno B,Petersen FB,Bethge WA,Hübel K,Bouvier ME,Fukuda T,Storer BE,Sandmaier BM</t>
  </si>
  <si>
    <t>Fludarabine/2 Gy TBI is Superior to 2 Gy TBI as Conditioning for HLA-Matched Related HCT: A Phase III Randomized Trial.</t>
  </si>
  <si>
    <t>SANGIOLO Dario</t>
  </si>
  <si>
    <t>Sangiolo D,Storb R,Deeg HJ,Flowers ME,Martin PJ,Sandmaier BM,Kiem HP,Nash RA,Doney K,Leisenring WM,Georges GE</t>
  </si>
  <si>
    <t>Outcome of allogeneic hematopoietic cell transplantation from HLA-identical siblings for severe aplastic anemia in patients over 40 years of age.</t>
  </si>
  <si>
    <t>Bar M,Sandmaier BM,Inamoto Y,Bruno B,Hari P,Chauncey T,Martin PJ,Storb R,Maloney DG,Storer B,Flowers ME</t>
  </si>
  <si>
    <t>Donor Lymphocyte Infusion for Relapsed Hematological Malignancies after Allogeneic Hematopoietic Cell Transplantation: Prognostic Relevance of the Initial CD3(+) T Cell Dose.</t>
  </si>
  <si>
    <t>Giaccone L, Festuccia M, Marengo A, Resta I, Sorasio R, Pittaluga F, Fiore F, Boccadoro M, Rizzetto M, Bruno B, Marzano A.</t>
  </si>
  <si>
    <t>Hepatitis B virus reactivation and efficacy of prophylaxis with lamivudine in patients undergoing allogeneic stem cell transplantation</t>
  </si>
  <si>
    <t>Montefusco V, Spina F, Patriarca F, Offidani M, Bruno B, Montanari M, Mussetti A, Sperotto A, Scortechini I, Dodero A, Fanin R, Valagussa P, Corradini P.</t>
  </si>
  <si>
    <t>Bortezomib plus dexamethasone followed by escalating donor lymphocyte infusions is an effective and safe treatment for patients with multiple myeloma relasing or progressing after stem cell transplantation</t>
  </si>
  <si>
    <t>Messina G, Giaccone L, Festuccia M, Irrera G, Scortechini I, Sorasio R, Gigli F, Passera R, Cavattoni I, Filippi AR, Schianca FC, Pini M, Risitano AM, Selleri C, Levis A, Mordini N, Gallamini A, Pastano R, Casini M, Aglietta M, Montanari M, Console G, Boc</t>
  </si>
  <si>
    <t>Multicenter Experience Using Total Lymphoid Irradiation and Antithymocyte Globulin as Conditioning for Allografting in Hematological Malignancies.</t>
  </si>
  <si>
    <t>Martino M,Montanari M,Ferrara F,Ciceri F,Scortechini I,Palmieri S,Marktel S,Cimminiello M,Messina G,Irrera G,Offidani M,Console G,Castagna L,Milone G,Bruno B,Tripepi G,Lemoli RM,Olivieri A,Gruppo Italiano per il Trapianto di Midollo Osseo  Cellule Stamina</t>
  </si>
  <si>
    <t>Very Low Rate of Readmission after an Early Discharge Outpatient Model for Autografting in Multiple Myeloma Patients: An Italian Multicenter Retrospective Study.</t>
  </si>
  <si>
    <t>Francione LM, Annesley SJ, Carilla-Latorre S, Escalante R, Fisher PR</t>
  </si>
  <si>
    <t>The Dictyostelium model for mitochondrial disease.</t>
  </si>
  <si>
    <t>SEMINARS IN CELL &amp; DEVELOPMENTAL BIOLOGY</t>
  </si>
  <si>
    <t>1084-9521</t>
  </si>
  <si>
    <t>Rehman M,Tamagnone L</t>
  </si>
  <si>
    <t>Semaphorins in cancer: biological mechanisms and therapeutic approaches.</t>
  </si>
  <si>
    <t>Humeau Y, Candiani S, Ghirardi M, Poulain B, Montarolo P.</t>
  </si>
  <si>
    <t>Functional roles of synapsin: lessons from invertebrates</t>
  </si>
  <si>
    <t>M. DELFINO, M.R. SÁNCHEZ-VILLAGRA</t>
  </si>
  <si>
    <t>A survey of the rock record of reptilian ontogeny</t>
  </si>
  <si>
    <t>De Santis R, Leoni B, Rosi A, Albertoni C, Forni G, Cojoca R, Iezzi M, Musiani P, Paganelli G, Chinol M, Carminati P.</t>
  </si>
  <si>
    <t>AvidinOX for highly efficient tissue-pretargeted radionuclide therapy.</t>
  </si>
  <si>
    <t>CANCER BIOTHERAPY &amp; RADIOPHARMACEUTICALS</t>
  </si>
  <si>
    <t>1084-9785</t>
  </si>
  <si>
    <t>Incommensurability and Definition in Plato's Theaetetus</t>
  </si>
  <si>
    <t>EPOCHÉ</t>
  </si>
  <si>
    <t>1085-1968</t>
  </si>
  <si>
    <t>Rabaglietti E, Roggero A, Begotti T, Borca G, Ciairano S</t>
  </si>
  <si>
    <t>Family Functioning’s Contributions to Values and Group Participation in Italian Late Adolescents: A Longitudinal Study</t>
  </si>
  <si>
    <t>JOURNAL OF PREVENTION &amp; INTERVENTION IN THE COMMUNITY</t>
  </si>
  <si>
    <t>1085-2352</t>
  </si>
  <si>
    <t>S. Coriasco, L. Maniccia</t>
  </si>
  <si>
    <t>On the Spectral Asymptotics of Operators on Manifolds with Ends</t>
  </si>
  <si>
    <t>ABSTRACT AND APPLIED ANALYSIS</t>
  </si>
  <si>
    <t>1085-3375</t>
  </si>
  <si>
    <t>Fochi Margherita</t>
  </si>
  <si>
    <t>M. Fochi, G. Viola</t>
  </si>
  <si>
    <t>Remarks on the conditional quadratic and the conditional d’Alembert functional equations on particular normed spaces</t>
  </si>
  <si>
    <t>M. Fochi</t>
  </si>
  <si>
    <t>General solutions of two quadratic functional equations of Pexider type on orthogonal vectors</t>
  </si>
  <si>
    <t>Grothe C, Haastert-Talini K, Freier T, Navarro X, Dahlin LB, Salgado A, Rochkind S, Shahar A, Pinto LF, Hildebrandt M, Geuna S.</t>
  </si>
  <si>
    <t>BIOHYBRID - Biohybrid templates for peripheral nerve regeneration.</t>
  </si>
  <si>
    <t>JOURNAL OF THE PERIPHERAL NERVOUS SYSTEM</t>
  </si>
  <si>
    <t>1085-9489</t>
  </si>
  <si>
    <t>Ciaramitaro P,Mondelli M,Logullo F,Grimaldi S,Battiston B,Sard A,Scarinzi C,Migliaretti G,Faccani G,Cocito D,Italian Network for Traumatic Neuropathies</t>
  </si>
  <si>
    <t>Traumatic peripheral nerve injuries: epidemiological findings, neuropathic pain and quality of life in 158 patients.</t>
  </si>
  <si>
    <t>Cocito D, Serra G, Paolasso I, Barilà DA, Lopiano L, Cattel L.</t>
  </si>
  <si>
    <t>Economic and quality of life evaluation of different modalities of immunoglobulin therapy in chronic dysimmune neuropathies</t>
  </si>
  <si>
    <t>Alvaro M, Domeneghetti MC, Fioretti AM, Cámara F, Marinangeli L</t>
  </si>
  <si>
    <t>A new calibration to determine the closure temperatures of Fe-Mg ordering in augite from nakhlites</t>
  </si>
  <si>
    <t>METEORITICS &amp; PLANETARY SCIENCE</t>
  </si>
  <si>
    <t>1086-9379</t>
  </si>
  <si>
    <t>C. Taricco, N. Bhandari, P. Colombetti, A. Romero, G. Vivaldo, N. Sinha, P. Jenniskens, M.H. Shaddad, G.M. Ballabh</t>
  </si>
  <si>
    <t>Cosmogenic radioisotopes in Almahata Sitta ureilite</t>
  </si>
  <si>
    <t>G.E. Tsotsou, G. Di Nardo, S.J. Sadeghi, R. Fruttero, L. Lazzarato, M. Bertinaria , G. Gilardi</t>
  </si>
  <si>
    <t>A rapid screening for cytochromes P450 catalysis on new chemical entities: cytochrome P450 BM3 and 1,2,5-oxadiazole derivatives</t>
  </si>
  <si>
    <t>JOURNAL OF BIOMOLECULAR SCREENING</t>
  </si>
  <si>
    <t>1087-0571</t>
  </si>
  <si>
    <t>V. Montis, M. Pasquali, , I. Visentin, P. Karlovsky, F. Cardinale</t>
  </si>
  <si>
    <t>Identification of a cis-acting factor modulating the transcription of FUM1, a key fumonisin-biosynthetic gene in the fungal maize pathogen Fusarium verticillioides</t>
  </si>
  <si>
    <t>FUNGAL GENETICS AND BIOLOGY</t>
  </si>
  <si>
    <t>1087-1845</t>
  </si>
  <si>
    <t>E. Zampieri; R. Balestrini; A. Kohler; S. Abbà; F. Martin; P. Bonfante</t>
  </si>
  <si>
    <t>The Perigord black truffle responds to cold temperature with an extensive reprogramming of its transcriptional activity</t>
  </si>
  <si>
    <t>H.R. Khouja; S. Abbà; L. Lacercat-Didier; S. Daghino; D. Doillon; P. Richaud; E. Martino; M. Vallino; S. Perotto; M. Chalot; D. Blaudez</t>
  </si>
  <si>
    <t>OmZnT1 and OmFET, two metal transporters from the metal-tolerant strain Zn of the ericoid mycorrhizal fungus Oidiodendron maius, confer zinc tolerance in yeast</t>
  </si>
  <si>
    <t>A. Amicucci; R. Balestrini; A. Kohler; E. Barbieri; R. Saltarelli; A. Faccio; R.W. Roberson; P. Bonfante; V. Stocchi</t>
  </si>
  <si>
    <t>Hyphal and cytoskeleton polarization in Tuber melanosporum: A genomic and cellular analysis</t>
  </si>
  <si>
    <t>F. Sillo; C. Gissi; D. Chignoli; E. Ragni; L. Popolo; R. Balestrini</t>
  </si>
  <si>
    <t>Expression and phylogenetic analyses of the Gel/Gas proteins of Tuber melanosporum provide insights into the function and evolution of glucan remodeling enzymes in fungi</t>
  </si>
  <si>
    <t>J. Pérez-Tienda; P.S. Testillano; R. Balestrini; V. Fiorilli; C. Azcón-Aguilar; N. Ferrol</t>
  </si>
  <si>
    <t>GintAMT2, a new member of the ammonium transporter family in the arbuscular mycorrhizal fungus Glomus intraradices</t>
  </si>
  <si>
    <t>Hassine R Khouja; Simona Abbà; Fatima Boutaraa; Michel Chalot; Damien Blaudez; Elena Martino; Silvia Perotto</t>
  </si>
  <si>
    <t>OmGOGAT-disruption in the ericoid mycorrhizal fungus Oidiodendron maius induces reorganization of the N pathway and reduces tolerance to heavy-metals</t>
  </si>
  <si>
    <t>A. Visconti, F. Cordero, R.G. Pensa</t>
  </si>
  <si>
    <t>Leveraging additional knowledge to support coherent bicluster discovery in gene expression data</t>
  </si>
  <si>
    <t>INTELLIGENT DATA ANALYSIS</t>
  </si>
  <si>
    <t>1088-467X</t>
  </si>
  <si>
    <t>Luigi Vezzoni</t>
  </si>
  <si>
    <t>A note on Canonical Ricci forms on 2-step nilmanifolds.</t>
  </si>
  <si>
    <t>1088-6826</t>
  </si>
  <si>
    <t>L. Prola, P. Cornale, M. Renna, E. Macchi, G. Perona, A. Mimosi</t>
  </si>
  <si>
    <t>Effect of breed, cage type and reproductive phase on fecal corticosterone levels in doe rabbits</t>
  </si>
  <si>
    <t>JOURNAL OF APPLIED ANIMAL WELFARE SCIENCE</t>
  </si>
  <si>
    <t>1088-8705</t>
  </si>
  <si>
    <t>Laura  Ozella,Livio  Favaro,Irene  Carnovale,Daniela  Pessani</t>
  </si>
  <si>
    <t>Pond Use by Captive African Penguins (Spheniscus demersus) in an Immersive Exhibit Adjacent to Human Bathers</t>
  </si>
  <si>
    <t>CORNALE Paolo</t>
  </si>
  <si>
    <t>Paolo Cornale, Elisabetta Macchi, Manuela Renna, Liviana Prola, Giovanni Perona, Antonio Mimosi</t>
  </si>
  <si>
    <t>Effect of Cage Type on Fecal Corticosterone Concentration in Buck Rabbits during the Reproductive Cycle</t>
  </si>
  <si>
    <t>MARESCHI Katia</t>
  </si>
  <si>
    <t>Fernández AF,Bayón GF,Urdinguio RG,Toraño EG,García MG,Carella A,Petrus-Reurer S,Ferrero C,Martinez-Camblor P,Cubillo I,García-Castro J,Delgado-Calle J,Pérez-Campo FM,Riancho JA,Bueno C,Menéndez P,Mentink A,Mareschi K,Claire F,Fagnani C,Medda E,Toccaceli</t>
  </si>
  <si>
    <t>H3K4me1 marks DNA regions hypomethylated during aging in human stem and differentiated cells.</t>
  </si>
  <si>
    <t>GENOME RESEARCH</t>
  </si>
  <si>
    <t>1088-9051</t>
  </si>
  <si>
    <t>Ester  Vanni,Elisabetta  Bugianesi</t>
  </si>
  <si>
    <t>Obesity and Liver Cancer</t>
  </si>
  <si>
    <t>CLINICS IN LIVER DISEASE</t>
  </si>
  <si>
    <t>1089-3261</t>
  </si>
  <si>
    <t>Rizzetto M,Alavian SM</t>
  </si>
  <si>
    <t>Hepatitis delta: the rediscovery.</t>
  </si>
  <si>
    <t>Massimo Delle Piane, Stefano Vaccari, Marta Corno, Piero Ugliengo</t>
  </si>
  <si>
    <t>Silica-based materials as drug adsorbents: First principle investigation on the role of water microsolvation on ibuprofen adsorption</t>
  </si>
  <si>
    <t>JOURNAL OF PHYSICAL CHEMISTRY. A, MOLECULES, SPECTROSCOPY, KINETICS, ENVIRONMENT, &amp; GENERAL THEORY</t>
  </si>
  <si>
    <t>1089-5639</t>
  </si>
  <si>
    <t>S. Battiston, A. Leto, M. Minella, R. Gerbasi, E. Miorin, M. Fabrizio, S. Daolio, E. Tondello, G. Pezzetti</t>
  </si>
  <si>
    <t>Cathodoluminescence evaluation of oxygen vacancy population in nanostructured titania thin films for photocatalytic applications</t>
  </si>
  <si>
    <t>J. Baltrusaitis, C. Hatch, R. Orlando</t>
  </si>
  <si>
    <t>Periodic DFT Study of Acidic Trace Atmospheric Gas Molecule Adsorption on Ca- and Fe-Doped MgO(001) Surface Basic Sites</t>
  </si>
  <si>
    <t>R. Orlando, R. Bast, K. Ruud, U. Ekström, M. Ferrabone, B. Kirtman, R. Dovesi</t>
  </si>
  <si>
    <t>The first and second static electronic hyperpolarizabilities of zigzag boron nitride nanotubes. An ab initio approach through the coupled perturbed Kohn-Sham scheme</t>
  </si>
  <si>
    <t>Raffaele  Borrelli, Amedeo  Capobianco,Andrea  Peluso</t>
  </si>
  <si>
    <t>Generating Function Approach to the Calculation of Spectral Band Shapes of Free-Base Chlorin Including Duschinsky and Herzberg–Teller Effects</t>
  </si>
  <si>
    <t>Giuliana Gervasio, Domenica Marabello, Riccardo Bianchi, Alessandra Forni</t>
  </si>
  <si>
    <t>Detection of weak intramolecular interactions in Ru3(CO)12 by topological analysis of charge density distribution.</t>
  </si>
  <si>
    <t>Jan Gerit  Brandenburg,Maristella  Alessio,Bartolomeo  Civalleri,Michael F.  Peintinger,Thomas  Bredow,Stefan  Grimme</t>
  </si>
  <si>
    <t>Geometrical Correction for the Inter- and Intramolecular Basis Set Superposition Error in Periodic Density Functional Theory Calculations</t>
  </si>
  <si>
    <t>Daniela  Trogolo,Andrea  Maranzana,Giovanni  Ghigo,Glauco  Tonachini</t>
  </si>
  <si>
    <t>First Ring Formation by Radical Addition of Propargyl to But-1-ene-3-yne in Combustion. Theoretical Study of the C7H7 Radical System.</t>
  </si>
  <si>
    <t>Anna Giordana, Andrea Maranzana, Giovanni Ghigo, Mauro Causa', Glauco Tonachini</t>
  </si>
  <si>
    <t>Border Reactivity of Polycyclic Aromatic Hydrocarbons and Soot Platelets Toward Ozone. A Theoretical Study</t>
  </si>
  <si>
    <t>T. Tabakova, M. Manzoli, F. Vindigni, V. Idakiev, F. Boccuzzi</t>
  </si>
  <si>
    <t>CO-Free Hydrogen Production for Fuel Cell Applications over Au/CeO2 Catalysts: FTIR Insight into the Role of Dopant</t>
  </si>
  <si>
    <t>Musso F., Ugliengo P., Sodupe M.</t>
  </si>
  <si>
    <t>Do H-Bond Features of Silica Surfaces Affect the H(2)O and NH(3) Adsorption? Insights from Periodic B3LYP Calculations</t>
  </si>
  <si>
    <t>Lorenzo  Maschio,Bernard  Kirtman,Simone  Salustro,Claudio Marcelo  Zicovich-Wilson,Roberto  Orlando,Roberto  Dovesi</t>
  </si>
  <si>
    <t>The Raman spectrum of Pyrope garnet. A Quantum Mechanical Simulation of Frequencies, Intensities and Isotope Shifts</t>
  </si>
  <si>
    <t>Javier  Navarro-Ruiz, Piero  Ugliengo, Albert  Rimola, Mariona  Sodupe</t>
  </si>
  <si>
    <t>B3LYP Periodic Study of the Physicochemical Properties of the Nonpolar (010) Mg-Pure and Fe-Containing Olivine Surfaces</t>
  </si>
  <si>
    <t>BRIGANTE M, CHARBOUILLOT T, VIONE D, MAILHOT G</t>
  </si>
  <si>
    <t>Photochemistry of 1-nitronaphthalene: A potential source of singlet oxygen and radical species in atmospheric waters</t>
  </si>
  <si>
    <t>Maschio L., Civalleri B., Ugliengo P., Gavezzotti A.</t>
  </si>
  <si>
    <t>Intermolecular Interaction Energies in Molecular Crystals: Comparison and Agreement of Localized Moller-Plesset 2, Dispersion-Corrected Density Functional, and Classical Empirical Two-Body Calculations</t>
  </si>
  <si>
    <t>The Diversification of Colossians' Text and Women's Status in the Early Church</t>
  </si>
  <si>
    <t>TC</t>
  </si>
  <si>
    <t>1089-7747</t>
  </si>
  <si>
    <t>Society of Biblical Literature</t>
  </si>
  <si>
    <t>Patruno A.; Tosco P.; Borretto E.; Franceschelli S.; Amerio P.; Pesce M.; Guglielmo S.; Campiglia P.; Bernengo M. G.; Fruttero R.</t>
  </si>
  <si>
    <t>Thymopentin down-regulates both activity and expression of iNOS in blood cells of Sézary syndrome patients</t>
  </si>
  <si>
    <t>NITRIC OXIDE</t>
  </si>
  <si>
    <t>1089-8603</t>
  </si>
  <si>
    <t>Buracco Paolo</t>
  </si>
  <si>
    <t>K. Tobias, Manual of Small Animal Soft Tissue Surgery, first ed.,Wiley Blackwell, Oxford, 2010, ISBN9780813800899, 492 pp.;£52.99 (hard)</t>
  </si>
  <si>
    <t>THE VETERINARY JOURNAL</t>
  </si>
  <si>
    <t>1090-0233</t>
  </si>
  <si>
    <t>Morello E, Martano M, Buracco P</t>
  </si>
  <si>
    <t>Biology, diagnosis and treatment of canine appendicular osteosarcoma: Similarities and differences with human osteosarcoma</t>
  </si>
  <si>
    <t>Lorella Maniscalco, Selina Iussich, Emanuela Morello, Marina Martano, , Bartolomeo Biolatti, Fulvio Riondato, Leonardo Della Salda, Maria Rita Romanucci, Daniela Malatesta, Laura Bongiovanni , Federica Tirrito, Francesca Gattino, Paolo Buracco, Raffaella</t>
  </si>
  <si>
    <t>PDGFs/PDGFRs in canine osteosarcomas: new targets for innovative therapeutical  strategies in comparative oncology</t>
  </si>
  <si>
    <t>Pisoni G, D'Amelio P, Sassi F, Manarolla G, Scaccabarozzi L, Locatelli C, Mazzocchi N, Baruscotti M, Difrancesco D, Moroni P.</t>
  </si>
  <si>
    <t>Multinucleated giant cells with an osteoclast phenotype derived from caprine peripheral blood mononuclear cells.</t>
  </si>
  <si>
    <t>Fulvio  Riondato,Barbara  Miniscalco,Enrica  Berio,Elvio  Lepri,Silvia  Rossi,Enrico  Bottero</t>
  </si>
  <si>
    <t>Diagnosis of canine gastric adenocarcinoma using squash preparation cytology</t>
  </si>
  <si>
    <t>Aricò A, Giantin M, Gelain M, Riondato F, Mortarino M, Comazzi S, Dacasto M, Castagnaro M, Aresu L</t>
  </si>
  <si>
    <t>Matrix metalloproteinases and vascular endothelial growth factor expression in canine leukaemias</t>
  </si>
  <si>
    <t>Luca  Aresu,Arianna  Aric?,Serena  Ferraresso,Valeria  Martini,Stefano  Comazzi,Fulvio  Riondato,Mery  Giantin,Mauro  Dacasto,Eleonora  Guadagnin,Patrick  Frayssinet,Nicole  Rouquet,Michele  Drigo,Laura  Marconato</t>
  </si>
  <si>
    <t>Minimal residual disease detection by flow cytometry and PARR in lymph node, peripheral blood and bone marrow, following treatment of dogs with diffuse large B-cell lymphoma</t>
  </si>
  <si>
    <t>C. Nebbia, A. Urbani, M. Carletti, G. Gardini, A. Balbo, D. Bertarelli, F. Girolami</t>
  </si>
  <si>
    <t>Novel strategies for tracing the exposure of meat cattle to illegalgrowth-promoters</t>
  </si>
  <si>
    <t>Saray Lorda Mayayo, Simone Prestigio, Lorella Maniscalco, Giuseppe La Rosa , Arianna Aricò, Raffaella De Maria, Federica Cavallo, Soldano Ferrone, Paolo Buracco, Selina Iussich</t>
  </si>
  <si>
    <t>Chondroitin sulfate proteoglycan 4: A biomarker and potential immunotherapeutic target for canine malignant melanoma</t>
  </si>
  <si>
    <t>Nicoli S, Morello E, Martano M, Pisoni L, Buracco P</t>
  </si>
  <si>
    <t>Double-J ureteral stenting in nine cats with ureteral obstruction</t>
  </si>
  <si>
    <t>Bussadori R., Provera A.,Martano M., Morello E., Gonzalo-Orden JM., La Rosa G., Nicoli S., Repetto SM, Zabarino S., Buracco P.</t>
  </si>
  <si>
    <t>Pleural omentalisation with en bloc ligation of the thoracic duct and pericardiectomy for idiopathic chylothorax in nine dogs and four cats.</t>
  </si>
  <si>
    <t>Kim TW, Vercelli C, Briganti A, Re G, Giorgi M.</t>
  </si>
  <si>
    <t>The pharmacokinetics and in vitro/ex vivo cyclooxygenase selectivity of parecoxib and its active metabolite valdecoxib in cats</t>
  </si>
  <si>
    <t>Mario Giorgi, Barbara Cuniberti, Guinsheng Ye, Raffaella Barbero, Micaela Sgorbini, Cristina Vercelli, Michele Corazza, Giovanni Re</t>
  </si>
  <si>
    <t>Oral administration of tepoxalin in the horse: A PK/PD study</t>
  </si>
  <si>
    <t>L. Maniscalco, S. Iussich, J. Martín de las Mulas, Y. Millán, B. Biolatti, N. Sasaki, T. Nakagawa, R. De Maria,</t>
  </si>
  <si>
    <t>Activation of AKT2 in feline mammary carcinoma:  a new prognostic factor in feline mammary tumors</t>
  </si>
  <si>
    <t>Cuniberti B, Odore R, Barbero R, Cagnardi P, Badino P, Girardi C, Re G.</t>
  </si>
  <si>
    <t>In vitro and ex vivo pharmacodynamics of selected non-steroidal anti-inflammatory drugs in equine whole blood.</t>
  </si>
  <si>
    <t>Miretti S., Martignani E., Taulli R., Bersani F., Accornero P., Baratta M.</t>
  </si>
  <si>
    <t>Differential expression of microRNA-206 in skeletal muscle of female Piedmontese and Friesian cattle</t>
  </si>
  <si>
    <t>Veronica Spalenza, Flavia Girolami, Claudia Bevilacqua, Fulvio Riondato, Roberto Rasero, Carlo Nebbia, Paola Sacchi, Patrice Martin</t>
  </si>
  <si>
    <t>Identification of internal control genes for quantitative expression analysis by real-time PCR in bovine peripheral lymphocytes</t>
  </si>
  <si>
    <t>Sánchez-Céspedes R,Maniscalco L,Iussich S,Martignani E,Guil-Luna S,De Maria R,Martín de Las Mulas J,Millán Y</t>
  </si>
  <si>
    <t>Isolation, purification, culture and characterisation of myoepithelial cells from normal and neoplastic canine mammary glands using a magnetic-activated cell sorting separation system.</t>
  </si>
  <si>
    <t>Lorella  Maniscalco,Selina  Iussich,Emanuela  Morello,Marina  Martano,Francesca  Gattino,Silvia  Miretti,Bartolomeo  Biolatti,Paolo  Accornero,Eugenio  Martignani,Raquel  Sánchez-Céspedes,Paolo  Buracco,Raffaella  De Maria</t>
  </si>
  <si>
    <t>Increased expression of insulin-like growth factor-1 receptor is correlated with worse survival in canine appendicular osteosarcoma</t>
  </si>
  <si>
    <t>Martano M., Morello E., Buracco P.</t>
  </si>
  <si>
    <t>Feline injection-site sarcoma: Past, present and future perspectives.</t>
  </si>
  <si>
    <t>Valle E, Storace D, Sanguineti R, Carter R, Odetti P, Geor R, Bergero D.</t>
  </si>
  <si>
    <t>Association of the glycoxidative stress marker pentosidine with equine laminitis</t>
  </si>
  <si>
    <t>Maria Teresa Bottero, Alessandra Dalmasso</t>
  </si>
  <si>
    <t>Animal species identification in food products: Evolution of biomolecular methods</t>
  </si>
  <si>
    <t>Riondato</t>
  </si>
  <si>
    <t>Canine lymphoma: Going with the flow</t>
  </si>
  <si>
    <t>MANISCALCO LORELLA</t>
  </si>
  <si>
    <t>Lorella  Maniscalco</t>
  </si>
  <si>
    <t>Canine osteosarcoma: Understanding its variability to improve treatment</t>
  </si>
  <si>
    <t>Francesco  Porta,Alberto  Ponzone,Marco  Spada</t>
  </si>
  <si>
    <t>Short prolactin profile for monitoring treatment in BH4 deficiency</t>
  </si>
  <si>
    <t>EUROPEAN JOURNAL OF PAEDIATRIC NEUROLOGY</t>
  </si>
  <si>
    <t>1090-3798</t>
  </si>
  <si>
    <t>ZEME Sergio Mario</t>
  </si>
  <si>
    <t>E.  Carraro,S.  Zeme,V.  Ticcinelli,C.  Massaroni,M.  Santin,P.  Peretta,A.  Martinuzzi,E.  Trevisi</t>
  </si>
  <si>
    <t>Multidimensional outcome measure of selective dorsal rhizotomy in spastic cerebral palsy.</t>
  </si>
  <si>
    <t>Saini A, Tucci M, Tampellini M, Maina D, Bouraouia K, Giuliano PL, Termine A, Castellano M, Campagna S, Laciura P, Berruti A</t>
  </si>
  <si>
    <t>Circadian variation of breakthrough pain in cancer patients.</t>
  </si>
  <si>
    <t>EUROPEAN JOURNAL OF PAIN</t>
  </si>
  <si>
    <t>1090-3801</t>
  </si>
  <si>
    <t>Sperlinga R,Campagna S,Berruti A,Laciura P,Ginosa I,Paoletti S,Giuliano PL,Tucci M,Rosato R,Scagliotti GV,Saini A</t>
  </si>
  <si>
    <t>Alberta Breakthrough Pain Assessment Tool: A validation multicentre study in cancer patients with breakthrough pain.</t>
  </si>
  <si>
    <t>Bencivinni I, Ferrini F, Salio C, Beltramo M, Merighi A</t>
  </si>
  <si>
    <t>The somatostatin analogue octreotide inhibits capsaicin-mediated activation of nociceptive primary afferent fibres in spinal cord lamina II (substantia gelatinosa)</t>
  </si>
  <si>
    <t>I. Gobina, J. Villberg, A. Villerusa, R. Välimaa, J. Tynjälä, V. Ottova-Jordan, U. Ravens-Sieberer, K. Levin, F. Cavallo, A. Borraccino, E. Sigmund, A. Andersen, B.E. Holstein</t>
  </si>
  <si>
    <t>Self-reported recurrent pain and medicine use behaviours among 15-year olds: Results from the international study</t>
  </si>
  <si>
    <t>Carlino E, Torta DM, Piedimonte A, Frisaldi E, Vighetti S, Benedetti F</t>
  </si>
  <si>
    <t>Role of explicit verbal information in conditioned analgesia</t>
  </si>
  <si>
    <t>CHIAVAZZA ENRICO</t>
  </si>
  <si>
    <t>Enrico Chiavazza, Eugen Kubala, Concetta V. Gringeri, Stephan Düwel, Markus Durst, Rolf F. Schulte, Marion I. Menzel</t>
  </si>
  <si>
    <t>Earth's magnetic field enabled scalar coupling relaxation of 13C nuclei bound to fast-relaxing quadrupolar 14N in amide groups</t>
  </si>
  <si>
    <t>JOURNAL OF MAGNETIC RESONANCE</t>
  </si>
  <si>
    <t>1090-7807</t>
  </si>
  <si>
    <t>Francesca Reineri, Sabine Bouguet-Bonnet, Daniel Canet</t>
  </si>
  <si>
    <t>Creation and evolution of net proton hyperpolarization arising from para-hydrogenation</t>
  </si>
  <si>
    <t>Silvio Aime, Francesca Reineri</t>
  </si>
  <si>
    <t>Advances in bio-imaging: A survey from WWMR 2010</t>
  </si>
  <si>
    <t>GALLICE Andrea Pier Giovanni</t>
  </si>
  <si>
    <t>A. GALLICE</t>
  </si>
  <si>
    <t>The neglected effects of demand characteristics on the sustainability of collusion</t>
  </si>
  <si>
    <t>RESEARCH IN ECONOMICS</t>
  </si>
  <si>
    <t>1090-9443</t>
  </si>
  <si>
    <t>Silvaplana, 14th of August 1881. Eternal Recurrence</t>
  </si>
  <si>
    <t>NEW NIETZSCHE STUDIES</t>
  </si>
  <si>
    <t>1091-0239</t>
  </si>
  <si>
    <t>Allaix M.E., Arezzo A., Giraudo G., Morino M.</t>
  </si>
  <si>
    <t>Transanal endoscopic microsurgery vs. laparoscopic total mesorectal excision for T2N0 rectal cancer</t>
  </si>
  <si>
    <t>JOURNAL OF GASTROINTESTINAL SURGERY</t>
  </si>
  <si>
    <t>1091-255X</t>
  </si>
  <si>
    <t>M.E. Allaix, A. Arezzo, S. Arolfo, M. Caldart, F. Rebecchi, M. Morino</t>
  </si>
  <si>
    <t>Transanal endoscopic microsurgery for rectal neoplasms. How I do it</t>
  </si>
  <si>
    <t>Schumann G, Coin LJ, Lourdusamy A, Charoen P, Berger KH, Stacey D, Desrivières S, Aliev FA, Khan AA, Amin N, Aulchenko YS, Bakalkin G, Bakker SJ, Balkau B, Beulens JW, Bilbao A, de Boer RA, Beury D, Bots ML, Breetvelt EJ, Cauchi S, Cavalcanti-Proença C, C</t>
  </si>
  <si>
    <t>Genome-wide association and genetic functional studies identify autism susceptibility candidate 2 gene (AUTS2) in the regulation of alcohol consumption.</t>
  </si>
  <si>
    <t>1091-6490</t>
  </si>
  <si>
    <t>Magrassi L, Leto K, Rossi F</t>
  </si>
  <si>
    <t>Lifespan of neurons is uncoupled from
organismal lifespan</t>
  </si>
  <si>
    <t>Meissirel C; Ruiz de Almodovar C; Knevels E; Coulon C; Chounlamountri N; Segura I; de Rossi P; Vinckier S; Anthonis K; Deléglise B; de Mol M; Ali C; Dassonville K; Loyens E; Honnorat J; Michotte Y; Rogemond V; Smolders I; Voets T; Vivien D; Vanden Berghe</t>
  </si>
  <si>
    <t>VEGF modulates NMDA receptors activity in cerebellar granule cells through Src-family kinases before synapse formation.</t>
  </si>
  <si>
    <t>Ponti G, Obernier K, Guinto C, Jose L, Bonfanti L, Alvarez-Buylla A</t>
  </si>
  <si>
    <t>Cell cycle and  lineage progression of neural progenitors in the ventricular-subventricular
zones of adult mice</t>
  </si>
  <si>
    <t>Loi S, Haibe-Kains B, Majjaj S, Lallemand F, Durbecq V, Larsimont D, Gonzalez-Angulo AM, Pusztai L, Symmans WF, Bardelli A, Ellis P, Tutt AN, Gillett CE, Hennessy BT, Mills GB, Phillips WA, Piccart MJ, Speed TP, McArthur GA, Sotiriou C</t>
  </si>
  <si>
    <t>PIK3CA mutations associated with gene signature of low mTORC1 signaling and better outcomes in estrogen receptor-positive breast cancer</t>
  </si>
  <si>
    <t>Hoon M, Soykan T, Falkenburger B, Hammer M, Patrizi A, Schmidt K-F, Sassoe-Pognetto M, Löwel S, Moser T, Taschenberger H, Brose N, Varoqueaux F</t>
  </si>
  <si>
    <t>Neuroligin-4 is localized to glycinergic postsynapses and regulates inhibition in the retina</t>
  </si>
  <si>
    <t>Cicolin Alessandro</t>
  </si>
  <si>
    <t>M. L.  Fantini, M.  Puligheddu, A. Cicolin</t>
  </si>
  <si>
    <t>Sleep and violence</t>
  </si>
  <si>
    <t>CURRENT TREATMENT OPTIONS IN NEUROLOGY</t>
  </si>
  <si>
    <t>1092-8480</t>
  </si>
  <si>
    <t>Current Medicine Group</t>
  </si>
  <si>
    <t>Negre M, Mozzetti Monterumici C, Vindrola D, Piccone G</t>
  </si>
  <si>
    <t>Changes in chemical and biological parameters during co-composting of anaerobically digested sewage sludges with lignocellulosic material</t>
  </si>
  <si>
    <t>JOURNAL OF ENVIRONMENTAL SCIENCE AND HEALTH. PART A, TOXIC/HAZARDOUS SUBSTANCES &amp; ENVIRONMENTAL ENGINEERING</t>
  </si>
  <si>
    <t>1093-4529</t>
  </si>
  <si>
    <t>M. Fernandez, A. Fino, V. Manero</t>
  </si>
  <si>
    <t>G_2-structures on Einstein solvmanifolds</t>
  </si>
  <si>
    <t>THE ASIAN JOURNAL OF MATHEMATICS</t>
  </si>
  <si>
    <t>1093-6106</t>
  </si>
  <si>
    <t>Panzica G.C., Bo E., Martini M., Miceli D., Mura E., Gotti S.</t>
  </si>
  <si>
    <t>Neuropeptides and enzymes are targets for the action of endocrine disrupting chemicals in the vertebrate brain</t>
  </si>
  <si>
    <t>JOURNAL OF TOXICOLOGY AND ENVIRONMENTAL HEALTH. PART B, CRITICAL REVIEWS</t>
  </si>
  <si>
    <t>1093-7404</t>
  </si>
  <si>
    <t>S. RÍO SEGADE, I. ORRIOLS, S. GIACOSA, L. ROLLE</t>
  </si>
  <si>
    <t>Instrumental texture analysis parameters as winegrapes varietal markers and ripeness predictors.</t>
  </si>
  <si>
    <t>INTERNATIONAL JOURNAL OF FOOD PROPERTIES</t>
  </si>
  <si>
    <t>1094-2912</t>
  </si>
  <si>
    <t>A. Agourram, D. Ghirardello, K. Rantsiou, G. Zeppa, S. Belviso, A. Romane, K. Oufdou, M. Giordano</t>
  </si>
  <si>
    <t>Phenolic content, antioxidant potential, and antimicrobial activities of fruit and vegetable by-product extracts</t>
  </si>
  <si>
    <t>L. ROLLE, F. TORCHIO, A. FERRANDINO, S. GUIDONI</t>
  </si>
  <si>
    <t>Influence of wine-grape skin hardness on the kinetics of anthocyanin extraction.</t>
  </si>
  <si>
    <t>D.E. URCAN, M-L. LUNG, S. GIACOSA, F. TORCHIO, A. FERRANDINO, S. VINCENZI, S. RÍO SEGADE, N. POP, L. ROLLE</t>
  </si>
  <si>
    <t>Phenolic substances, flavour compounds and textural properties of three native Romanian wine grape varieties.</t>
  </si>
  <si>
    <t>L. ROLLE, S. GIACOSA, V. GERBI, M. BERTOLINO, V. NOVELLO</t>
  </si>
  <si>
    <t>Varietal comparison of the chemical, physical and mechanical properties of five colored table grapes.</t>
  </si>
  <si>
    <t>S. Belviso, B. Scursatone, G. Re, G. Zeppa</t>
  </si>
  <si>
    <t>Novel data on the polyphenol composition of Italian ancient apple cultivars</t>
  </si>
  <si>
    <t>Alessio Avella, Giorgio Brida, Ivo Pietro Degiovanni, Marco Genovese, Marco Gramegna, Lapo Lolli, Eugenio Monticone, Chiara Portesi, Mauro Rajteri, Maria Luisa Rastello, Emanuele Taralli, Paolo Traina, Malcolm White</t>
  </si>
  <si>
    <t>Self consistent, absolute calibration technique for photon number resolving detectors</t>
  </si>
  <si>
    <t>OPTICS EXPRESS</t>
  </si>
  <si>
    <t>1094-4087</t>
  </si>
  <si>
    <t>Optical Society of America (OSA)</t>
  </si>
  <si>
    <t>S.  Lagomarsino,P.  Olivero,S.  Calusi,D. G.  Monticone,L.  Giuntini,M.  Massi,S.  Sciortino,A.  Sytchkova,A.  Sordini,M.  Vannoni</t>
  </si>
  <si>
    <t>Complex refractive index variation in proton-damaged diamond</t>
  </si>
  <si>
    <t>Benedetti F,Amanzio M</t>
  </si>
  <si>
    <t>Mechanisms of the placebo response.</t>
  </si>
  <si>
    <t>PULMONARY PHARMACOLOGY &amp; THERAPEUTICS</t>
  </si>
  <si>
    <t>1094-5539</t>
  </si>
  <si>
    <t>Bassetti M,Pecori D,Della Siega P,Corcione S,De Rosa FG</t>
  </si>
  <si>
    <t>Current and future therapies for invasive aspergillosis.</t>
  </si>
  <si>
    <t>P. Baptiste, F. Della Croce, A. Grosso, V. T’kindt</t>
  </si>
  <si>
    <t>Sequencing a single machine with due dates and deadlines: an ILP-based approach to solve very large instances</t>
  </si>
  <si>
    <t>JOURNAL OF SCHEDULING</t>
  </si>
  <si>
    <t>1094-6136</t>
  </si>
  <si>
    <t>J.E.Nelson ,R.F.Picken</t>
  </si>
  <si>
    <t>Theory of intersecting loops on a torus</t>
  </si>
  <si>
    <t>ADVANCES IN THEORETICAL AND MATHEMATICAL PHYSICS</t>
  </si>
  <si>
    <t>1095-0761</t>
  </si>
  <si>
    <t>MANCARDI Daniele</t>
  </si>
  <si>
    <t>Fago A, Jensen FB, Tota B, Feelisch M, Olson KR, Helbo S, Lefevre S, Mancardi D, Palumbo A, Sandvik GK, Skovgaard N</t>
  </si>
  <si>
    <t>Integrating nitric oxide, nitrite and hydrogen sulfide signaling in the physiological adaptations to hypoxia: A comparative approach</t>
  </si>
  <si>
    <t>COMPARATIVE BIOCHEMISTRY AND PHYSIOLOGY. PART A, MOLECULAR &amp; INTEGRATIVE PHYSIOLOGY</t>
  </si>
  <si>
    <t>1095-6433</t>
  </si>
  <si>
    <t>Elena Gazzano, Mara Ghiazza, Manuela Polimeni, Vera Bolis, Ivana Fenoglio, Angelo Attanasio, Gianna Mazzucco, Bice Fubini, Dario Ghigo</t>
  </si>
  <si>
    <t>Physicochemical Determinants in the Cellular Responses to Nanostructured Amorphous Silicas</t>
  </si>
  <si>
    <t>TOXICOLOGICAL SCIENCES</t>
  </si>
  <si>
    <t>1096-6080</t>
  </si>
  <si>
    <t>Toscani F, Di Giulio P, Villani D, Giunco F, Brunelli C, Gentile S, Finetti S, Charrier L, Monti M, van der Steen J. on behalf of the End of Life Observatory</t>
  </si>
  <si>
    <t>Prospective Study on DEmentia Patients Care (EoLO-PSODEC) Research Group. Treatments and prescriptions in advanced dementia patients residing in long-term care institutions and at home</t>
  </si>
  <si>
    <t>JOURNAL OF PALLIATIVE MEDICINE</t>
  </si>
  <si>
    <t>1096-6218</t>
  </si>
  <si>
    <t>F.  Prodam,V.  Gasco,M.  Caputo,M.  Zavattaro,L.  Pagano,P.  Marzullo,S.  Belcastro,A.  Busti,C.  Perino,S.  Grottoli,E.  Ghigo,G.  Aimaretti</t>
  </si>
  <si>
    <t>Metabolic alterations in patients who develop traumatic brain injury (TBI)-induced hypopituitarism</t>
  </si>
  <si>
    <t>GROWTH HORMONE &amp; IGF RESEARCH</t>
  </si>
  <si>
    <t>1096-6374</t>
  </si>
  <si>
    <t>Moglia A, Comino C, Lanteri S, de Vos R, de Waard P, van Beek TA, Goitre L, Retta SF, Beekwilder J.</t>
  </si>
  <si>
    <t>Production of novel antioxidative phenolic amides through heterologous expression of the plant's chlorogenic acid biosynthesis genes in yeast</t>
  </si>
  <si>
    <t>METABOLIC ENGINEERING</t>
  </si>
  <si>
    <t>1096-7176</t>
  </si>
  <si>
    <t>Francesco  Porta,Alessandro  Mussa,Marco  Spada</t>
  </si>
  <si>
    <t>Later effects of metabolic control in phenylketonuria</t>
  </si>
  <si>
    <t>MOLECULAR GENETICS AND METABOLISM</t>
  </si>
  <si>
    <t>1096-7192</t>
  </si>
  <si>
    <t>Porta F,Pagliardini V,Barbera C,Calvo P,Pagliardini S,Lualdi S,Filocamo M,Spada M</t>
  </si>
  <si>
    <t>Neonatal chitotriosidase activity is not predictive for Niemann-Pick disease type A/B: implications for newborn screening for lysosomal storage disorders.</t>
  </si>
  <si>
    <t>Francesco  Porta,Alessandro  Mussa,Daniela  Concolino,Marco  Spada,Alberto  Ponzone</t>
  </si>
  <si>
    <t>Dopamine agonists in dihydropteridine reductase deficiency</t>
  </si>
  <si>
    <t>Priolo M, Micale L, Augello B, Fusco C, Zucchetti F, Prontera P, Paduano V, Biamino E, Selicorni A, Mammì C, Laganà C, Zelante L, Merla G.</t>
  </si>
  <si>
    <t>Absence of deletion and duplication of MLL2 and KDM6A genes in a large cohort of patients with Kabuki syndrome</t>
  </si>
  <si>
    <t>Fasano T, Pisciotta L, Bocchi L, Guardamagna O, Assandro P, Rabacchi C, Zanoni P, Filocamo M, Bertolini S, Calandra S.</t>
  </si>
  <si>
    <t>Lysosomal lipase deficiency: Molecular characterization of eleven patients with Wolman or cholesteryl ester storage disease.</t>
  </si>
  <si>
    <t>Marco  Spada,Davide  Garelli,Chiara  Riggi,Veronica  Pagliardini,Susanna  Lualdi,Mirella  Filocamo,Francesco  Porta</t>
  </si>
  <si>
    <t>Spontaneous regression of hypertrophic cardiomyopathy in an infant with Pompe's disease</t>
  </si>
  <si>
    <t>Porta F, Pagliardini S, Pagliardini V, Dotta A, Mussa A, Spada M.</t>
  </si>
  <si>
    <t>Lysosomal enzyme activities in phenylketonuria.</t>
  </si>
  <si>
    <t>Spada M,Porta F,Vercelli L,Pagliardini V,Chiadò-Piat L,Boffi P,Pagliardini S,Remiche G,Ronchi D,Comi G,Mongini T</t>
  </si>
  <si>
    <t>Screening for later-onset Pompe's disease in patients with paucisymptomatic hyperCKemia.</t>
  </si>
  <si>
    <t>Elisa Giacosa, Chiara Giachino, Bernardo Bertoldi, Margherita Stupino</t>
  </si>
  <si>
    <t>Innovativeness of Ceretto Aziende Vitivinicole: a first investigation in a wine company</t>
  </si>
  <si>
    <t>THE INTERNATIONAL FOOD AND AGRIBUSINESS MANAGEMENT REVIEW</t>
  </si>
  <si>
    <t>1096-7508</t>
  </si>
  <si>
    <t>International Food and Agribusiness Management Association</t>
  </si>
  <si>
    <t>A.M.Bossi; E.Andreetto; A.Vestri; M.Bovi; G.Musile; F.Tagliaro; C.Baggiani; N.Campostrini; O.Olivieri; D.Girelli</t>
  </si>
  <si>
    <t>MOLECULARLY IMPRINTED NANOPARTICLES FOR HEPCIDIN CAPTURE: A SYNTHETIC ALTERNATIVE TO NATURAL ANTIBODIES</t>
  </si>
  <si>
    <t>1096-8652</t>
  </si>
  <si>
    <t>Agnelli L, Storti P, Todoerti K, Sammarelli G, Dalla Palma B, Bolzoni M, Rocci A, Piazza F, Semenzato G, Palumbo A, Neri A, Giuliani N.</t>
  </si>
  <si>
    <t>Overexpression of HOXB7 and homeobox genes characterizes multiple myeloma patients lacking the major primary immunoglobulin heavy chain locus translocations.</t>
  </si>
  <si>
    <t>D'Arena G, D'Auria F, Simeon V, Laurenti L, Deaglio S, Mansueto G, Del Principe MI, Statuto T, Pietrantuono G, Guariglia R, Innocenti I, Martorelli MC, Villani O, De Feo V, Del Poeta G, Musto P.</t>
  </si>
  <si>
    <t>A shorter time to the first treatment may be predicted by the absolute number of regulatory T-cells in patients with Rai stage 0 chronic lymphocytic leukemia.</t>
  </si>
  <si>
    <t>Gribaudo S., Bovetti S., Friard O., Denorme M., Oboti L., Fasolo A., De Marchis S.</t>
  </si>
  <si>
    <t>Transitory and activity-dependent expression of Neurogranin in olfactory bulb tufted cells during mouse postnatal development.</t>
  </si>
  <si>
    <t>1096-9861</t>
  </si>
  <si>
    <t>Borreani G., Piano S., Tabacco E</t>
  </si>
  <si>
    <t>Aerobic stability of maize silage stored under plastic films with different oxygen permeability</t>
  </si>
  <si>
    <t>1097-0010</t>
  </si>
  <si>
    <t>Donno D., Beccaro G.L., Mellano M.G., Bonvegna L., Bounous G.</t>
  </si>
  <si>
    <t>Castanea Spp. Buds As Phytochemical Source For Herbal Preparations: Botanical Fingerprint For Nutraceutical Identification And Functional Food Standardization</t>
  </si>
  <si>
    <t>RENNA Manuela</t>
  </si>
  <si>
    <t>Manuela Renna, Marius Collomb, Andreas Munger, Ueli Wyss</t>
  </si>
  <si>
    <t>Influence of low-level supplementation
of grazing dairy cows with cereals or sugar beet
pulp on the concentrations of CLA isomers
in milk</t>
  </si>
  <si>
    <t>Zeppa G., Zoccoli M.G., Nasi E., Masini G., Meglioli G.</t>
  </si>
  <si>
    <t>Descriptive sensory analysis of Aceto Balsamico Tradizionale di Modena DOP and Aceto Balsamico Tradizionale di Reggio Emilia DOP</t>
  </si>
  <si>
    <t>Bonora E1, Rizzato C, Diquigiovanni C, Oudot-Mellakh T, Campa D, Vargiolu M, Guedj M; NMTC Consortium, McKay JD, Romeo G, Canzian F, Lesueur F.</t>
  </si>
  <si>
    <t>The FOXE1 locus is a major genetic determinant for familial nonmedullary thyroid carcinoma.</t>
  </si>
  <si>
    <t>1097-0215</t>
  </si>
  <si>
    <t>Perino A, Ghigo A, Ferrero E, Morello F, Santulli G, Baillie GS, Damilano F, Dunlop AJ, Pawson C, Walser R, Levi R, Altruda F, Silengo L, Langeberg LK, Neubauer G, Heymans S, Lembo G, Wymann MP, Wetzker R, Houslay MD, Iaccarino G, Scott JD, Hirsch E</t>
  </si>
  <si>
    <t>Integrating Cardiac PIP(3) and cAMP Signaling through a PKA Anchoring Function of p110γ.</t>
  </si>
  <si>
    <t>MOLECULAR CELL</t>
  </si>
  <si>
    <t>1097-2765</t>
  </si>
  <si>
    <t>M. S.  Kowalczyk,J. R.  Hughes,D.  Garrick,M. D.  Lynch,J. A.  Sharpe,J. A.  Sloane-Stanley,S. J.  McGowan,M. De  Gobbi,M.  Hosseini,D.  Vernimmen,J. M.  Brown,N. E.  Gray,L.  Collavin,R. J.  Gibbons,J.  Flint,S.  Taylor,V. J.  Buckle,T. A.  Milne,W. G.</t>
  </si>
  <si>
    <t>Intragenic Enhancers Act as Alternative Promoters.</t>
  </si>
  <si>
    <t>RICCI LAURA</t>
  </si>
  <si>
    <t>Cardamone MD,Krones A,Tanasa B,Taylor H,Ricci L,Ohgi KA,Glass CK,Rosenfeld MG,Perissi V</t>
  </si>
  <si>
    <t>A protective strategy against hyperinflammatory responses requiring the nontranscriptional actions of GPS2.</t>
  </si>
  <si>
    <t>Juanita Lopez, Sidonie Wicky John, Tencho Tenev, Gilles J. P. Rautureau, Mark G. Hinds, Floriana Francalanci, Rebecca Wilson, Meike Broemer, Massimo M. Santoro, Catherine L. Day and Pascal Meier</t>
  </si>
  <si>
    <t>CARD-MEDIATED AUTOINHIBITION OF CIAP1'S E3 LIGASE ACTIVITY SUPPRESSES CELL PROLIFERATION AND MIGRATION</t>
  </si>
  <si>
    <t>Berko D., Tabachnick-Cherny S., Shental-Bechor D., Cascio P., Mioletti S., Levy Y., Admon A., Ziv T., Tirosh B., Goldberg A.L., Navon A</t>
  </si>
  <si>
    <t>The direction of protein entry into the proteasome determines the variety of products and depends on the force needed to unfold its two termini</t>
  </si>
  <si>
    <t>P. Savarino, 
E. Montoneri, 
G. Musso, 
V. Boffa</t>
  </si>
  <si>
    <t>Biosurfactant from urban wastes for detergents formulation: surface activity and washing performance</t>
  </si>
  <si>
    <t>JOURNAL OF SURFACTANTS AND DETERGENTS</t>
  </si>
  <si>
    <t>1097-3958</t>
  </si>
  <si>
    <t>Tikariha D.,
Kumar B.,
Singh N.,
Ghosh K.K.,
Quagliotto P.</t>
  </si>
  <si>
    <t>Micellization Behavior of Cationic Gemini Surfactants in Aqueous-Ethylene Glycol Solution</t>
  </si>
  <si>
    <t>Musso Giorgia Elena</t>
  </si>
  <si>
    <t>P. Savarino, E. Montoneri, G. Musso, V. Boffa</t>
  </si>
  <si>
    <t>Flavia Franzoso, Damiano Causone, Silvia Tabasso, Diego Antonioli, Enzo Montoneri, Paola Persico, Michele Laus, Raniero Mendichi, Michele Negre</t>
  </si>
  <si>
    <t>Films Made  from Poly Ethylene-Co-Acrylic Acid and Soluble Biopolymers Sourced from Agricultural and Municipal Biowaste</t>
  </si>
  <si>
    <t>1097-4628</t>
  </si>
  <si>
    <t>Bermúdez Menéndez, J.M.; Arenillas, A.; Menéndez Díaz, J.Á.; Boffa, L.; Mantegna, S.; Binello, A.; Cravotto, G.</t>
  </si>
  <si>
    <t>Optimization of microalgae oil extraction under ultrasound and microwave irradiation</t>
  </si>
  <si>
    <t>JOURNAL OF CHEMICAL TECHNOLOGY AND BIOTECHNOLOGY</t>
  </si>
  <si>
    <t>1097-4660</t>
  </si>
  <si>
    <t>GIACOSA Elisa</t>
  </si>
  <si>
    <t>Bresciani S., Giacosa E., Giovando G.,</t>
  </si>
  <si>
    <t>Work cost impact analysis in FTSE MIB companies</t>
  </si>
  <si>
    <t>GLOBAL BUSINESS AND ECONOMICS REVIEW</t>
  </si>
  <si>
    <t>1097-4954</t>
  </si>
  <si>
    <t>Francesco  Ferrini,Tuan  Trang,Theresa-Alexandra M  Mattioli,Sophie  Laffray,Thomas  Del'Guidice,Louis-Etienne  Lorenzo,Annie  Castonguay,Nicolas  Doyon,Wenbo  Zhang,Antoine G  Godin,Daniela  Mohr,Simon  Beggs,Karen  Vandal,Jean-Martin  Beaulieu,Catherine</t>
  </si>
  <si>
    <t>Morphine hyperalgesia gated through microglia-mediated disruption of neuronal Cl− homeostasis</t>
  </si>
  <si>
    <t>NATURE NEUROSCIENCE</t>
  </si>
  <si>
    <t>1097-6256</t>
  </si>
  <si>
    <t>Renton AE, Chiò A, Traynor BJ</t>
  </si>
  <si>
    <t>State of play in amyotrophic lateral sclerosis genetics</t>
  </si>
  <si>
    <t>Nie D, Di Nardo A, Han JM, Baharanyi H, Kramvis I, Huynh T, Dabora S,
Codeluppi S, Pandolfi PP, Pasquale EB, Sahin M</t>
  </si>
  <si>
    <t>Tsc2-Rheb signaling regulates EphA-mediated axon guidance</t>
  </si>
  <si>
    <t>J. O.  Johnson,E. P.  Pioro,A.  Boehringer,R.  Chia,H.  Feit,A. E.  Renton,H. A.  Pliner,Y.  Abramzon,G.  Marangi,B. J.  Winborn,J. R.  Gibbs,M. A.  Nalls,S.  Morgan,M.  Shoai,J.  Hardy,A.  Pittman,R. W.  Orrell,A.  Malaspina,K. C.  Sidle,P.  Fratta,M. B.</t>
  </si>
  <si>
    <t>Mutations in the Matrin 3 gene cause familial amyotrophic lateral sclerosis.</t>
  </si>
  <si>
    <t>Faletti R,Rapellino A,Barisone F,Anselmino M,Ferraris F,Fonio P,Gaita F,Gandini G</t>
  </si>
  <si>
    <t>Use of oral gadobenate dimeglumine to visualise the oesophagus during magnetic resonance angiography in patients with atrial fibrillation prior to catheter ablation.</t>
  </si>
  <si>
    <t>JOURNAL OF CARDIOVASCULAR MAGNETIC RESONANCE</t>
  </si>
  <si>
    <t>1097-6647</t>
  </si>
  <si>
    <t>G. C.  Smith, F.  Alpendurada, J. P.  Carpenter, M. H.  Alam, V.  Berdoukas, M.  Karagiorga, V.  Ladis, A.  Piga, A.  Aessopos, E. D.  Gotsis, M. A.  Tanner, M. A.  Westwood, R.  Galanello, M.  Roughton, D. J.  Pennell</t>
  </si>
  <si>
    <t>Effect of deferiprone or deferoxamine on right ventricular function in thalassemia major patients with myocardial iron overload</t>
  </si>
  <si>
    <t>D. Gatto Monticone, F. Quercioli, R.Mercatelli, S. Soria, S. Borini, T. Poli, M. Vannoni, E. Vittone, P. Olivero</t>
  </si>
  <si>
    <t>Systematic study of defect-related quenching of NV luminescence in diamond with time-correlated single-photon counting spectroscopy</t>
  </si>
  <si>
    <t>PHYSICAL REVIEW. B, CONDENSED MATTER AND MATERIALS PHYSICS</t>
  </si>
  <si>
    <t>1098-0121</t>
  </si>
  <si>
    <t>A. Mahmoud, A. Erba, Kh. E. El-Kelany, M. Rérat,  R. Orlando</t>
  </si>
  <si>
    <t>Low-temperature phase of BaTiO3: Piezoelectric, dielectric, elastic, and photoelastic properties from ab initio simulations</t>
  </si>
  <si>
    <t>A. Erba, M. Itou, Y. Sakurai, R. Yamaki, M. Ito, S. Casassa, L. Maschio, A. Terentjevs, C. Pisani</t>
  </si>
  <si>
    <t>Beyond a single-determinantal description of the density matrix of periodic systems: Experimental versus theoretical Compton proﬁles of crystalline silicon</t>
  </si>
  <si>
    <t>B. Civalleri, R. Orlando, C. M. Zicovich-Wilson, C. Roetti, V.R. Saunders, C. Pisani, R. Dovesi</t>
  </si>
  <si>
    <t>Comment on "Accurate Hartree-Fock energy of extended systems using large Gaussian basis sets"</t>
  </si>
  <si>
    <t>Alessandro Erba, Cesare Pisani, Silvia Casassa, Lorenzo Maschio, Martin Schütz, Denis Usvyat</t>
  </si>
  <si>
    <t>MP2 versus density-functional theory study of the Compton profiles of crystalline urea</t>
  </si>
  <si>
    <t>J. Herrero-Martin, J. L. Garcia-Munoz, K. Kvashnina, E. Gallo, G. Subıas, J. A. Alonso, A. J. Baron-Gonzalez</t>
  </si>
  <si>
    <t>Spin-state transition in Pr0.5Ca0.5CoO3 analyzed by x-ray absorption and emission spectroscopies</t>
  </si>
  <si>
    <t>R. Haworth, G. Mountjoy, M. Corno, P. Ugliengo, R.J. Newport</t>
  </si>
  <si>
    <t>Probing vibrational modes in silica glass using inelastic neutron scattering with mass contrast</t>
  </si>
  <si>
    <t>S. Jakobsen, D. Gianolio, D. S. Wragg, M. H. Nilsen, H. Emerich, S. Bordiga, C. Lamberti, U. Olsbye, M. Tilset, K. P. Lillerud</t>
  </si>
  <si>
    <t>Structural determination of a highly stable metal-organic framework with possible application to interim radioactive waste scavenging: Hf-UiO-66</t>
  </si>
  <si>
    <t>A. Erba, L. Maschio, C. Pisani, S. Casassa</t>
  </si>
  <si>
    <t>Pressure-induced transitions in solid nitrogen: Role of dispersive interactions.</t>
  </si>
  <si>
    <t>R. Martinez-Casado, D. Usvyat, L. Maschio, G. Mallia, S. Casassa, J. Ellis, M. Schütz,  N. M. Harrison</t>
  </si>
  <si>
    <t>Approaching an exact treatment of electronic correlations at solid surfaces: The binding energy of the lowest bound state of helium adsorbed on MgO(100)</t>
  </si>
  <si>
    <t>C. Pisani, A. Erba, S. Casassa, M. Itou, Y. Sakurai</t>
  </si>
  <si>
    <t>Anisotropy of the electron momentum distribution in alpha-quartz investigated by Compton scattering and ab initio simulation</t>
  </si>
  <si>
    <t>M. Ferrabone, B. Kirtman, M. Rérat, R. Orlando, R. Dovesi</t>
  </si>
  <si>
    <t>Polarizability and hyperpolarizability of BN zigzag nanotubes calculated by the coupled perturbed Kohn-Sham scheme</t>
  </si>
  <si>
    <t>L. Bernasconi, S. Tomić, M. Ferrero, M. Rérat, R. Orlando, R. Dovesi, N.M. Harrison</t>
  </si>
  <si>
    <t>First-principles optical response of semiconductors and oxide materials</t>
  </si>
  <si>
    <t>Denis Usvyat, Keyarash Sadeghian, Lorenzo Maschio, Martin Schuetz</t>
  </si>
  <si>
    <t>Geometrical frustration of an argon monolayer adsorbed on the MgO (100) surface: An accurate periodic ab initio study</t>
  </si>
  <si>
    <t>Zecchin D; Arena S; Martini M; Sassi F; Pisacane A; Di Nicolantonio F; Bardelli A.</t>
  </si>
  <si>
    <t>Modeling tumor progression by the sequential introduction of genetic alterations into the genome of human normal cells</t>
  </si>
  <si>
    <t>1098-1004</t>
  </si>
  <si>
    <t>G. M.  Stella,S.  Benvenuti,D.  Gramaglia,A.  Scarpa,A.  Tomezzoli,P.  Cassoni,R.  Senetta,T.  Venesio,E.  Pozzi,A.  Bardelli,P. M.  Comoglio</t>
  </si>
  <si>
    <t>MET mutations in cancers of unknown primary origin (CUPs).</t>
  </si>
  <si>
    <t>Trunko ME, Schwartz TA, Marzola E, Klein AS, Kaye WH.</t>
  </si>
  <si>
    <t>Lamotrigine use in patients with binge eating and purging, significant affect
dysregulation, and poor impulse control.</t>
  </si>
  <si>
    <t>INTERNATIONAL JOURNAL OF EATING DISORDERS</t>
  </si>
  <si>
    <t>1098-108X</t>
  </si>
  <si>
    <t>M. Betti, E. Casalone, D. Ferrante, A. Romanelli, F. Grosso, S. Guarrera, L. Righi, S. Vatrano, G. Pelosi, R. Libener, D. Mirabelli, R. Boldorini, C. Casadio, M. Papotti, G. Matullo, C. Magnani, I. Dianzani.</t>
  </si>
  <si>
    <t>Inference on germline BAP1 mutations and asbestos exposure from the analysis of familial and sporadic mesothelioma in a high-risk area.</t>
  </si>
  <si>
    <t>1098-2264</t>
  </si>
  <si>
    <t>Gandin I, Faletra F, Faletra F, Carella M, Pecile V, Ferrero
GB, Biamino E, Palumbo P, Palumbo O, Bosco P, Romano C, Belcaro
C, Vozzi D, d'Adamo AP</t>
  </si>
  <si>
    <t>Excess of runs of homozygosity is associated with severe cognitive impairment in intellectual disability</t>
  </si>
  <si>
    <t>GENETICS IN MEDICINE</t>
  </si>
  <si>
    <t>1098-3600</t>
  </si>
  <si>
    <t>GONELLA E., NEGRI I., MARZORATI M., MANDRIOLI M., SACCHI L., PAJORO M., CROTTI E., RIZZI A., CLEMENTI E., TEDESCHI R., BANDI C., ALMA A., DAFFONCHIO D.</t>
  </si>
  <si>
    <t>Bacterial endosymbiont localization in Hyalesthes obsoletus, the insect vector of Bois Noir in Vitis vinifera</t>
  </si>
  <si>
    <t>1098-5336</t>
  </si>
  <si>
    <t>Lomonaco S, Knabel SJ, Dalmasso A, Civera T, Bottero MT</t>
  </si>
  <si>
    <t>Novel multiplex single nucleotide polymorphism-based method for identifying epidemic clones of Listeria monocytogenes.</t>
  </si>
  <si>
    <t>P. Dolci, E. Tabacco, L. Cocolin, G. Borreani</t>
  </si>
  <si>
    <t>Microbial dynamics during aerobic exposure of corn silage stored under oxygen barrier or polyethylene films.</t>
  </si>
  <si>
    <t>ROTA Ada, Pregel P, Cannizzo FT, Sereno A, Appino S.</t>
  </si>
  <si>
    <t>Unusual case of uterine stump pyometra in a cat.</t>
  </si>
  <si>
    <t>JOURNAL OF FELINE MEDICINE AND SURGERY</t>
  </si>
  <si>
    <t>1098-612X</t>
  </si>
  <si>
    <t>C. Giordano, P. Gianella, S. Bo, A. Vercelli, C. Giudice, D. Della Santa, A.M. Tortorano, C. Peruccio, A. Peano</t>
  </si>
  <si>
    <t>Invasive mould infections of the naso-orbital region of cats: a caseinvolving Aspergillus fumigatus and an aetiological review</t>
  </si>
  <si>
    <t>Martano M, Morello E, Iussich S, Buracco P.</t>
  </si>
  <si>
    <t>A case of feline injection-site sarcoma at the site of cisplatin injections</t>
  </si>
  <si>
    <t>P. Nebbia, C. Tramuta, R. Odore, D. Nucera, R. Zanatta, P. Robino.</t>
  </si>
  <si>
    <t>Genetic and phenotypic characterisation of Escherichia coli producing cefotaximase-type extended-spectrum β-lactamases: first evidence of the ST131 clone in cats with urinary infections in Italy.</t>
  </si>
  <si>
    <t>Review to: Anders-Christian Jacobsen (ed.), The Discursive Fight over Religious Texts in Antiquity, Religion and Normativity Volume 1, Aarhus, University Press, 2009.</t>
  </si>
  <si>
    <t>REVIEW OF BIBLICAL LITERATURE</t>
  </si>
  <si>
    <t>1099-0321</t>
  </si>
  <si>
    <t>review of Bertil Albrektson, Text, Translation, Theology: Selected Essays on the Hebrew Bible, Review of Biblical Literature [http://www.bookreviews.org] (2011)</t>
  </si>
  <si>
    <t>Garazzino S, Scolfaro C, Raffaldi I, Barbui AM, Luccoli L, Tovo PA</t>
  </si>
  <si>
    <t>Moxifloxacin for the treatment of pulmonary tuberculosis in children: A single center experience</t>
  </si>
  <si>
    <t>PEDIATRIC PULMONOLOGY</t>
  </si>
  <si>
    <t>1099-0496</t>
  </si>
  <si>
    <t>Pereira G.A., Peters J.A., Terreno E., Delli Castelli D., Aime S., Laurent S., Vander Elst L., Muller R.N., Geraldes C.F.G.C.</t>
  </si>
  <si>
    <t>Supramolecular adducts of negatively charged lanthanide(III) DOTP chelates and cyclodextrins functionalized with ammonium Groups: Mass spectrometry and nuclear magnetic resonance studies</t>
  </si>
  <si>
    <t>EUROPEAN JOURNAL OF INORGANIC CHEMISTRY</t>
  </si>
  <si>
    <t>1099-0682</t>
  </si>
  <si>
    <t>D. Di Corcia, V. Morra, M. Pazzi, M. Vincenti</t>
  </si>
  <si>
    <t>Simultaneous determination of ß2-agonists in human urine by fast-gas chromatography/mass spectrometry: method validation and clinical application</t>
  </si>
  <si>
    <t>BIOMEDICAL CHROMATOGRAPHY</t>
  </si>
  <si>
    <t>1099-0801</t>
  </si>
  <si>
    <t>A. Khadjavi, E. Valente, G. Giribaldi, M. Prato</t>
  </si>
  <si>
    <t>Involvement of p38 MAPK in natural haemozoin- and 15-HETE-dependent MMP-9 enhancement in human adherent monocytes</t>
  </si>
  <si>
    <t>1099-0844</t>
  </si>
  <si>
    <t>BARBERO DANIELA</t>
  </si>
  <si>
    <t>Della Starza I, Cavalli M, Del Giudice I, Barbero D, Mantoan B, Genuardi E, Urbano M, Mannu C, Gazzola A, Ciabatti E, Guarini A, Foà R, Galimberti S, Piccaluga P, Gaidano G, Ladetto M, Monitillo L.</t>
  </si>
  <si>
    <t>Comparison of two real-time quantitative polymerase chain reaction strategies for minimal residual disease evaluation in lymphoproliferative disorders: correlation between immunoglobulin gene mutation load and real-time quantitative polymerase chain react</t>
  </si>
  <si>
    <t>1099-1069</t>
  </si>
  <si>
    <t>Della Starza I1, Cavalli M, Del Giudice I, Barbero D, Mantoan B, Genuardi E, Urbano M, Mannu C, Gazzola A, Ciabatti E, Guarini A, Foà R, Galimberti S, Piccaluga P, Gaidano G, Ladetto M, Monitillo L.</t>
  </si>
  <si>
    <t>Viglietti D, Freppaz M, Filippa G, Zanini E</t>
  </si>
  <si>
    <t>Soil C and N response to changes in winter precipitation
in a subalpine forest ecosystem, NW Italy</t>
  </si>
  <si>
    <t>HYDROLOGICAL PROCESSES</t>
  </si>
  <si>
    <t>1099-1085</t>
  </si>
  <si>
    <t>Is fear of crime social and economic insecurity in disguise? A multilevel multinational analysis</t>
  </si>
  <si>
    <t>1099-1298</t>
  </si>
  <si>
    <t>Gobina I, Välimaa R, Tynjälä J, Villberg J, Villerusa A, Iannotti RJ, Godeau E, Gabhainn SN, Andersen A, Holstein BE; HBSC Medicine Use Writing Group, Griebler R, Borup I, Kokkevi A, Fotiou A, Boraccino A, Dallago L, Wagener Y, Levin K, Kuntsche E.</t>
  </si>
  <si>
    <t>The medicine use and corresponding subjective health complaints among adolescents, a cross-national survey.</t>
  </si>
  <si>
    <t>1099-1557</t>
  </si>
  <si>
    <t>Dolci Marcello</t>
  </si>
  <si>
    <t>MARTINETI V., TOGNARINI I., AZZARI C., CARBONELL SALA S., CLEMATIS F., DOLCI M., LANZOTTI V., TONELLI F., BRANDI M.L., CURIR P.</t>
  </si>
  <si>
    <t>Inhibition of in vitro growth and arrest in the G0/G1 phase of HCT8 line human colon cancer cells by kaempferide triglycoside from Dianthus caryophyllus.</t>
  </si>
  <si>
    <t>PHYTOTHERAPY RESEARCH</t>
  </si>
  <si>
    <t>1099-1573</t>
  </si>
  <si>
    <t>M. T. Giraudo, L. Sacerdote, R. Sirovich</t>
  </si>
  <si>
    <t>Non–Parametric Estimation of Mutual Information through the Entropy of the Linkage</t>
  </si>
  <si>
    <t>ENTROPY</t>
  </si>
  <si>
    <t>1099-4300</t>
  </si>
  <si>
    <t>MDPI AG</t>
  </si>
  <si>
    <t>Golzio PG,Cristoforetti Y,Gaita F</t>
  </si>
  <si>
    <t>Melanoma metastasis over a pacemaker pocket: integrated management strategies and facilitating factors.</t>
  </si>
  <si>
    <t>EUROPACE</t>
  </si>
  <si>
    <t>1099-5129</t>
  </si>
  <si>
    <t>Pier-Giorgio Golzio, Annalaura Fanelli ,Melissa Vinci, Elisa Pelissero, Mara Morello, Walter Grosso Marra,Fiorenzo Gaita.</t>
  </si>
  <si>
    <t>Lead vegetations in patients with local and systemic cardiac device infections: prevalence, risk factors and therapeutic effects</t>
  </si>
  <si>
    <t>Scaglione M,Caponi D,Ebrille E,Di Donna P,Di Clemente F,Battaglia A,Raimondo C,Appendino M,Gaita F</t>
  </si>
  <si>
    <t>Very long-term results of electroanatomic-guided radiofrequency ablation of atrial arrhythmias in patients with surgically corrected atrial septal defect.</t>
  </si>
  <si>
    <t>D. Caponi, A. Corleto, M. Scaglione, A. Blandino, L. Biasco, Y. Cristoforetti, N. Cerrato, E. Toso, M. Morello, F. Gaita</t>
  </si>
  <si>
    <t>Ablation of atrial fibrillation: does the addition of three-dimensional magnetic resonance imaging of the left atrium to electroanatomic mapping improve the clinical outcome? A randomized comparison of Carto-Merge vs. Carto-XP three-dimensional mapping ab</t>
  </si>
  <si>
    <t>G. Stabile, E. Bertaglia, A. Pappone, S. Themistoclakis, C. Tondo, V. Calzolari, N. Bottoni, G. Arena, L. Rebellato, M. Del Greco, A. De Simone, L. Corò, A. Avella, M. Anselmino, C. Pappone.</t>
  </si>
  <si>
    <t>Low incidence of Permanent Complications During Catheter Ablation for Atrial Fibrillation using open irrigated catheters: a multicenter registry</t>
  </si>
  <si>
    <t>Golzio PG,Manganiello S,Gaita F</t>
  </si>
  <si>
    <t>Labelled leucocyte scintigraphy in an infected externalized Riata lead.</t>
  </si>
  <si>
    <t>Stabile G,Scaglione M,del Greco M,De Ponti R,Bongiorni MG,Zoppo F,Soldati E,Marazzi R,Marini M,Gaita F,Iuliano A,Bertaglia E</t>
  </si>
  <si>
    <t>Reduced fluoroscopy exposure during ablation of atrial fibrillation using a novel electroanatomical navigation system: a multicentre experience.</t>
  </si>
  <si>
    <t>Scaglione M, Biasco L, Caponi D, Anselmino M, Negro A, Di Donna P, Corleto A, Montefusco A, Gaita F.</t>
  </si>
  <si>
    <t>Visualization of multiple catheters with electroanatomical mapping reduces X-ray exposure during atrial fibrillation ablation.</t>
  </si>
  <si>
    <t>Giuseppe Stabile, Freancesco Solimene, Leonardo Calò, Matteo Anselmino, Antonello Castro, Claudio Pratola, Roberto De Ponti, Paolo Golia, Nicola Bottoni, Giuseppe Grandinetti, Antonio De Simone, Emanuele Bertaglia.</t>
  </si>
  <si>
    <t>Catheter-tissue contact force for pulmonary veins isolation: a pilot multicentre study on effect on procedure and fluoroscopy time.</t>
  </si>
  <si>
    <t>Di Donna P, Olivotto I, Delcrè SD, Caponi D, Scaglione M, Nault I, Montefusco A, Girolami F, Cecchi F, Haissaguerre M, Gaita F.</t>
  </si>
  <si>
    <t>Efficacy of catheter ablation for atrial fibrillation in hypertrophic cardiomyopathy: impact of age, atrial remodelling, and disease progression</t>
  </si>
  <si>
    <t>Bocchiardo M, Meyer zu Visendorf D, Militello C, Lippert M, Czygan G, Schauerte P, Gaita F, Stelbrink C</t>
  </si>
  <si>
    <t>Resyncrhronization therapy optimization by intracardiac impedance</t>
  </si>
  <si>
    <t>Golzio PG,Fanelli AL,Vinci M,Pelissero E,Morello M,Grosso Marra W,Gaita F</t>
  </si>
  <si>
    <t>Lead vegetations in patients with local and systemic cardiac device infections: prevalence, risk factors, and therapeutic effects.</t>
  </si>
  <si>
    <t>P.G. Golzio, F. Gabbarini, M. Anselmino, M. Vinci, F. Gaita, M.G. Bongiorni</t>
  </si>
  <si>
    <t>Gram-positive occult bacteraemia in patients with pacemaker and mechanical valve prosthesis: a difficult therapeutic challenge</t>
  </si>
  <si>
    <t>Anselmino M, Scaglione M, Battaglia A, Muccioli S, Sardi D, Azzaro G, Garberoglio L, Miceli S, Gaita F</t>
  </si>
  <si>
    <t>Iatrogenic atrial septal defects following atrial fibrillation transcatheter ablation: a relevant entity?</t>
  </si>
  <si>
    <t>Bocchiardo M, Meyer Zu Vilsendorf D, Militello C, Lippert M, Czygan G, Gaita F, Schauerte P, Stellbrink C</t>
  </si>
  <si>
    <t>Intracardiac impedance monitors stroke volume in resynchronization therapy patients</t>
  </si>
  <si>
    <t>Marinacci C, Grippo F, Pappagallo M, Sebastiani G, Demaria M, Vittori P, Caranci N, Costa G</t>
  </si>
  <si>
    <t>Social inequalities in total and cause-specific mortality of a sample of the Italian population, from 1999 to 2007</t>
  </si>
  <si>
    <t>EUROPEAN JOURNAL OF PUBLIC HEALTH</t>
  </si>
  <si>
    <t>1101-1262</t>
  </si>
  <si>
    <t>d'Errico A, Costa G</t>
  </si>
  <si>
    <t>Socio-demographic and work-related risk factors for medium and long-term sickness absence among Italian workers.</t>
  </si>
  <si>
    <t>Agostinelli A, Specchia ML, Liguori G, Parlato A, Siliquini R, Nante N, Di Thiene D, Ricciardi W, Boccia A, La Torre G.</t>
  </si>
  <si>
    <t>Data display format and hospital ward reports: effects of different presentations on data interpretation</t>
  </si>
  <si>
    <t>Ficarra MG, Gualano MR, Capizzi S, Siliquini R, Liguori G, Manzoli L, Briziarelli L, Parlato A, Cuccurullo P, Bucci R, Piat SC, Masanotti G, de Waure C, Ricciardi W, La Torre G</t>
  </si>
  <si>
    <t>Tobacco use prevalence, knowledge and attitudes among Italian hospital healthcare professionals</t>
  </si>
  <si>
    <t>Gualano MR,Bert F,Passi S,Stillo M,Galis V,Manzoli L,Siliquini R</t>
  </si>
  <si>
    <t>Use of self-medication among adolescents: a systematic review and meta-analysis.</t>
  </si>
  <si>
    <t>Caria MP, Faggiano F, Bellocco R, Galanti MR, and the EU-Dap Study Group (among others, Vigna-Taglianti F).</t>
  </si>
  <si>
    <t>Classroom characteristic and implementation of a substance use prevention curriculum in European countries</t>
  </si>
  <si>
    <t>Sona A, Maggiani G, Astengo M, Comba M, Chiusano V, Isaia GL, Merlo C, Pricop L, Quagliotti E, Moiraghi C, Fonte G, Bo M</t>
  </si>
  <si>
    <t>Determinants of recourse to hospital treatment in the elderly</t>
  </si>
  <si>
    <t>Cutroneo G, Piancino MG, Ramieri G, Bracco P, Vita G, Isola G, Vermiglio G, Favaloro A, Anastasi G, Trimarchi F</t>
  </si>
  <si>
    <t>Expression of muscle-specific integrins in masseter muscle fibers during malocclusion disease.</t>
  </si>
  <si>
    <t>INTERNATIONAL JOURNAL OF MOLECULAR MEDICINE</t>
  </si>
  <si>
    <t>1107-3756</t>
  </si>
  <si>
    <t>Cristina  Grange,Marta  Tapparo,Stefania  Bruno,Devasis  Chatterjee,Peter  Quesenberry,Ciro  Tetta,Giovanni  Camussi</t>
  </si>
  <si>
    <t>Biodistribution of mesenchymal stem cell-derived extracellular vesicles in a model of acute kidney injury monitored by optical imaging</t>
  </si>
  <si>
    <t>Nobili V, Parola M, Alisi A, Marra F, Piemonte F, Mombello C, Sutti S, Povero D, Maina V, Novo E, Albano E.</t>
  </si>
  <si>
    <t>Role of oxidative stress in the progression of paediatric non-alcoholic fatty liver disease.</t>
  </si>
  <si>
    <t>Katsanevakis S., Acar U., Ammar I., Balci B.A., Bekas P., Belmonte M.,  Chintiroglou C.C., Consoli P., Dimiza M., Fryganiotis K., Gerovasileiou V., Gnisci V., Gulsahin N., Hoffman R., Issaris Y., Izquerdo-Gomez D., Izquerdo-Munoz A., Kavadas S., Koehler L</t>
  </si>
  <si>
    <t>New Mediterranean Biodiversity Records</t>
  </si>
  <si>
    <t>MEDITERRANEAN MARINE SCIENCE</t>
  </si>
  <si>
    <t>1108-393X</t>
  </si>
  <si>
    <t>Hellenic Centre for Marine Research</t>
  </si>
  <si>
    <t>Zenetos A., Gofas S, Verlaque M., Cinar M., Garcia Raso E., Bianchi C.-N., Morri C., Azzurro E., Bilecenoglu M., Froglia C., Siokou I., Violanti D., Sfriso A., San Martìn G., Giandgrande A., Katağan T., Ballesteros E., Ramos Espla A., Mastrototaro F., Oca</t>
  </si>
  <si>
    <t>Alien species in the Mediterranean Sea by 2010. A contribution to the application of European Union’s Marine Strategy Framework Directive (MSFD). Part I. Spatial distribution</t>
  </si>
  <si>
    <t>Zenetos A., Gofas S., Verlaque M., Çinar M.E., Garcia Raso J.E., Bianchi C.N., Morri , Azzurro E.,. Bilecenoglu M, Froglia C., Siokou I., Violanti D., Sfriso A., San Martìn G., Giangrande A., Katağan T., Ballesteros E., Ramos-Esplá., Mastrototaro F., Ocañ</t>
  </si>
  <si>
    <t>Errata to the Review Article (Medit. Mar. Sci. 11/2, 2010, 381-493): Alien species in the Mediterranean Sea by 2010. A contribution to the application of European Union’s Marine Strategy Framework Directive (MSFD). Part I. Spatial distribution.</t>
  </si>
  <si>
    <t>D. Pugliese, N. Shahzad, A. Sacco, G. Musso, A. Lamberti, G. Caputo, E. Tresso, S. Bianco, C. F. Pirri</t>
  </si>
  <si>
    <t>Fast TiO2 sensitization using the semisquaric acid as anchoring group</t>
  </si>
  <si>
    <t>INTERNATIONAL JOURNAL OF PHOTOENERGY</t>
  </si>
  <si>
    <t>1110-662X</t>
  </si>
  <si>
    <t>Mandras N, Roana J, Tullio V, Allizond V, Banche G, Scalas D, Fucale G, Cuffini AM</t>
  </si>
  <si>
    <t>A case of fluconazole, voriconazole-resistant Cryptococcus neoformans isolated from an immunocompetent patient</t>
  </si>
  <si>
    <t>JOURNAL OF CHEMOTHERAPY</t>
  </si>
  <si>
    <t>1120-009X</t>
  </si>
  <si>
    <t>De Rosa FG,Corcione S,Baietto L,Pasero D,Perri GD,Ranieri VM,D'Avolio A</t>
  </si>
  <si>
    <t>Pharmacokinetics of anidulafungin in two critically ill patients with septic shock undergoing CVVH.</t>
  </si>
  <si>
    <t>Carmelina  Calitri, Silvia  Garazzino, Sonia  Aguzzi, Irene  Raffaldi, Carlo  Scolfaro, Pier-Angelo  Tovo</t>
  </si>
  <si>
    <t>Primary sternal osteomyelitis in paediatric age: a case report with review of the literature</t>
  </si>
  <si>
    <t>Scavino Marco</t>
  </si>
  <si>
    <t>Ripensare Giolitti?</t>
  </si>
  <si>
    <t>PASSATO E PRESENTE</t>
  </si>
  <si>
    <t>1120-0650</t>
  </si>
  <si>
    <t>La deriva strategica degli Stati Uniti</t>
  </si>
  <si>
    <t>SODDU Paolo</t>
  </si>
  <si>
    <t>SODDU P</t>
  </si>
  <si>
    <t>Elisa Signori (a cura di), Fra le righe. Carteggio fra Carlo Rosselli e Gaetano Salvemini, FrancoAngeli, Milano 2009</t>
  </si>
  <si>
    <t>SODDU P.</t>
  </si>
  <si>
    <t>Marco Gervasoni, La guerra delle sinistre. Socialisti e comunisti dal '68 a Tangentopoli</t>
  </si>
  <si>
    <t>FORNO Mauro</t>
  </si>
  <si>
    <t>M. FORNO</t>
  </si>
  <si>
    <t>L. Benadusi, Il "Corriere della Sera" di Luigi Albertini. Nascita e sviluppo della prima industria culturale di massa</t>
  </si>
  <si>
    <t>L. Frassati, Frassati. L'inventore della Stampa (a cura di A. Sinigaglia)</t>
  </si>
  <si>
    <t>Carolyn M. Warner, The Best System Money Can Buy. Corruption in the European Union</t>
  </si>
  <si>
    <t>Alessio Gagliardi, Il corporativismo fascista, Roma-Bari, Laterza, 2010</t>
  </si>
  <si>
    <t>Coralluzzo Valter Maria</t>
  </si>
  <si>
    <t>V. CORALLUZZO</t>
  </si>
  <si>
    <t>Il ritorno della storia</t>
  </si>
  <si>
    <t>Venturini Nadia</t>
  </si>
  <si>
    <t>N.VENTURINI</t>
  </si>
  <si>
    <t>America post-razziale? percorsi di analisi su razza ed etnicità negli Stati Uniti</t>
  </si>
  <si>
    <t>Silvano Montaldo</t>
  </si>
  <si>
    <t>Sudismo: guerre di crani e trappole identitarie</t>
  </si>
  <si>
    <t>A. Pedio, Costruire l'immaginario fascista. Gli inviati del "Popolo d'Italia" alla scoperta dell'altrove (1922-1943)</t>
  </si>
  <si>
    <t>La "fossa comune" del Museo Lombroso e il "lager" di Fenestrelle: il centocinquantenario dei neoborbonici</t>
  </si>
  <si>
    <t>Il "Servizio informazioni" della Presidenza del consiglio nel primo ventennio repubblicano</t>
  </si>
  <si>
    <t>Corti Paola</t>
  </si>
  <si>
    <t>Paola Corti</t>
  </si>
  <si>
    <t>Le dinamiche dell’italianità nella storia delle migrazioni nazionali</t>
  </si>
  <si>
    <t>Un paese all'ombra del campanile. Immagini del parroco nell'Italia unita</t>
  </si>
  <si>
    <t>Levi Fabio</t>
  </si>
  <si>
    <t>Fabio Levi</t>
  </si>
  <si>
    <t>L'incontro con Primo Levi</t>
  </si>
  <si>
    <t>SFOLLARE TORINO. FLUSSI MIGRATORI E LOTTA CONTRO L'URBANESIMO (1926-1933)</t>
  </si>
  <si>
    <t>Ingegneria sociale e salute razziale. le teorie eugenetiche della Progressive Era statunitense</t>
  </si>
  <si>
    <t>Bongiovanni Bruno</t>
  </si>
  <si>
    <t>Bongiovanni b.</t>
  </si>
  <si>
    <t>Anni giovanili e anni di carcere</t>
  </si>
  <si>
    <t>Luigi Musella, Craxi, con un ricordo di Giulio Andreotti, presentazione di Piero Craveri, Roma, Salerno, 2007</t>
  </si>
  <si>
    <t>Bongiovanni B.</t>
  </si>
  <si>
    <t>Commemorazioni, feste nazionali, memoria. Tra mass media e storiografia.</t>
  </si>
  <si>
    <t>Il ritorno del figliol prodigo. Ovvero l’Almirante “democratico”</t>
  </si>
  <si>
    <t>Mana Emma</t>
  </si>
  <si>
    <t>Emma MANA</t>
  </si>
  <si>
    <t>N. Ciani, Da Mazzini al Campidoglio. Vita di Ernesto Nathan, Roma, Ediesse, 2007.</t>
  </si>
  <si>
    <t>CAVICCHIOLI Silvia</t>
  </si>
  <si>
    <t>S. CAVICCHIOLI</t>
  </si>
  <si>
    <t>Cavour</t>
  </si>
  <si>
    <t>Gennaro Acquaviva-Luigi Covatta (a cura di), Il crollo. Il Psi  nella crisi della prima Repubblica , Marsilio, Venezia 2012</t>
  </si>
  <si>
    <t>Walter Laqueur, The Last Days of Europe; Bruce Thornton, Decline and Fall. Europe's Slow Motion Suicide</t>
  </si>
  <si>
    <t>Totalitarismo</t>
  </si>
  <si>
    <t>CHIAVISTELLI ANTONIO</t>
  </si>
  <si>
    <t>Antonio Chiavistelli</t>
  </si>
  <si>
    <t>Recensione a E.F. Biagini, C.A. Bayly (eds), Mazzini and the Globalisation of democratic nationalism 1830-1920, Oxford UP, Oxford-New York, 2008, pp. 419.</t>
  </si>
  <si>
    <t>Giacalone G., Chiabrando V., Bardi L.</t>
  </si>
  <si>
    <t>Changes in nutritional properties of minimally processed fresh fruit during storage</t>
  </si>
  <si>
    <t>ITALIAN JOURNAL OF FOOD SCIENCE</t>
  </si>
  <si>
    <t>1120-1770</t>
  </si>
  <si>
    <t>Giuggioli Nicole Roberta</t>
  </si>
  <si>
    <t>C. Peano, C. Baudino, N.R. Giuggioli, V. Girgenti</t>
  </si>
  <si>
    <t>The use of  amodified atmosphere for the storage of chestnut fruits</t>
  </si>
  <si>
    <t>D. MELONI, F. PIRAS, A. MUREDDU, R. MAZZA, D. NUCERA, R. MAZZETTE</t>
  </si>
  <si>
    <t>SOURCES of Listeria monocytogenes CONTAMINATION in TRADITIONAL FERMENTED sausage PROcessing plants IN ITALY</t>
  </si>
  <si>
    <t>cristiana peano, vincenzo girgenti, amedeo palma, edoardo fontanella, nicole roberta giuggioli</t>
  </si>
  <si>
    <t>Film type and MAP on cv. Himbo Top raspberry fruit quality, composition and volatiles</t>
  </si>
  <si>
    <t>L. Rotolo, G. Strazzullo, M. Pagella, A. Brugiapaglia, L. Pozzo, A. Schiavone</t>
  </si>
  <si>
    <t>Effect of a tomato extract-supplemented diet on egg yolk pigmentation and lycopene transfer efficiency</t>
  </si>
  <si>
    <t>L. Chiusano, M.C. Cravero, D. Borsa, C. Tsolakis, G. Zeppa, V. Gerbi</t>
  </si>
  <si>
    <t>Effect of the addition of fruit juices on grape must for natural beverage production</t>
  </si>
  <si>
    <t>V. Gianotti, E.Robotti, D. Pattono, M. Benzi, E. Marengo</t>
  </si>
  <si>
    <t>Investigation of Cheese-making factors efect on Ripening of a Semi-hard Cheese for Product Quality Enhancement</t>
  </si>
  <si>
    <t>L. Rotolo, K. J. Guo, I. Zoccarato</t>
  </si>
  <si>
    <t>Diet fat level and season effect on heavy pig lipid profile</t>
  </si>
  <si>
    <t>M. GIORDANO, O. ZECCA, S. BELVISO, M. REINOTTI, V. GERBI, L. ROLLE</t>
  </si>
  <si>
    <t>Volatile fingerprint and physico-mechanical properties of ‘Muscat blanc’ grapes grown in mountain area: a first evidence of the influence of water regimes.</t>
  </si>
  <si>
    <t>L. ROLLE, F. TORCHIO, E. CAGNASSO, V. GERBI</t>
  </si>
  <si>
    <t>Evolution of mechanical variables of the winegrapes for icewine production during on-vine drying</t>
  </si>
  <si>
    <t>Rampado O,Bianchi SD,Peruzzo Cornetto A,Rossetti V,Ropolo R</t>
  </si>
  <si>
    <t>Radiochromic films for dental CT dosimetry: A feasibility study.</t>
  </si>
  <si>
    <t>PHYSICA MEDICA</t>
  </si>
  <si>
    <t>1120-1797</t>
  </si>
  <si>
    <t>Bara Bruno,  Ciaramidaro Angela</t>
  </si>
  <si>
    <t>Intentions in the brain</t>
  </si>
  <si>
    <t>RIVISTA DI LINGUISTICA</t>
  </si>
  <si>
    <t>1120-2726</t>
  </si>
  <si>
    <t>Antonelli C.,
Gehringer A.</t>
  </si>
  <si>
    <t>The competent demand pull hypothesis: which sectors do  play a role?
L’ipotesi della domanda competente: quali settori giocano un ruolo</t>
  </si>
  <si>
    <t>ECONOMIA POLITICA</t>
  </si>
  <si>
    <t>1120-2890</t>
  </si>
  <si>
    <t>Edyta Mazurek, Simone Pellegrino, Achille Vernizzi</t>
  </si>
  <si>
    <t>Horizontal Inequity Estimation: the Issue of Close Equals Identification</t>
  </si>
  <si>
    <t>L'anti-fondazionalismo e il mito di Jones. Brandom e McDowell interpreti di Sellars</t>
  </si>
  <si>
    <t>PARADIGMI</t>
  </si>
  <si>
    <t>1120-3404</t>
  </si>
  <si>
    <t>William James a Vienna</t>
  </si>
  <si>
    <t>L. Infante, P. Milla, M. Abrate, L. Cattel, M. M. Ferrero, E. Grande, G. Grosso, E. Dogliani, A. Isoardo</t>
  </si>
  <si>
    <t>L'alcol etilico nei farmaci chemioterapici antiblastici iniettabili: valutazioni ed implicazioni pratiche</t>
  </si>
  <si>
    <t>GIORNALE ITALIANO DI FARMACIA CLINICA</t>
  </si>
  <si>
    <t>1120-3749</t>
  </si>
  <si>
    <t>Le ipotesi di "convergenza" nel dibattito politico statunitense sul comunismo</t>
  </si>
  <si>
    <t>STORIA E PROBLEMI CONTEMPORANEI</t>
  </si>
  <si>
    <t>1120-4206</t>
  </si>
  <si>
    <t>CLUEB</t>
  </si>
  <si>
    <t>Cesare Panizza</t>
  </si>
  <si>
    <t>Percorsi dell'anticomunismo democratico: Nicola Chiaromonte e il tempo della malafede</t>
  </si>
  <si>
    <t>Massa F, Tarabra E, Barutta F, Pinach S, Gruden G</t>
  </si>
  <si>
    <t>Mechanical stretch induces fibronectin production in human podocytes via a TGF-beta 1-dependent mechanism</t>
  </si>
  <si>
    <t>MINERVA BIOTECNOLOGICA</t>
  </si>
  <si>
    <t>1120-4826</t>
  </si>
  <si>
    <t>Carosso A, Romano C</t>
  </si>
  <si>
    <t>Regulatory and medico-legal aspects</t>
  </si>
  <si>
    <t>GIORNALE ITALIANO DI ALLERGOLOGIA E IMMUNOLOGIA CLINICA</t>
  </si>
  <si>
    <t>1120-6373</t>
  </si>
  <si>
    <t>E. Heffler, P.L. Minciullo, F. Fassio, F.W. R ossi, M. Patafi, M. Mondino, I. Badiu, G. Guida</t>
  </si>
  <si>
    <t>Pertinence of requested allergy consultations for suspected food allergy/intolerance. A Junior Members working group of Italian Society of Allergy and Clinical Immunology (SIAIC) multicenter study.</t>
  </si>
  <si>
    <t>Zuanazzi Ilaria</t>
  </si>
  <si>
    <t>Ilaria Zuanazzi</t>
  </si>
  <si>
    <t>Per un diritto di famiglia della Chiesa: i rapporti tra genitori e figli</t>
  </si>
  <si>
    <t>IUS ECCLESIAE</t>
  </si>
  <si>
    <t>1120-6462</t>
  </si>
  <si>
    <t>La tutela dei diritti in tema di privilegio</t>
  </si>
  <si>
    <t>Eandi CM,Grignolo FM,Passerini I,Marchese C</t>
  </si>
  <si>
    <t>Homozygous c.1937+1G&amp;gt;A splice-site variant of the ABCA4 gene is associated with Stargardt disease.</t>
  </si>
  <si>
    <t>EUROPEAN JOURNAL OF OPHTHALMOLOGY</t>
  </si>
  <si>
    <t>1120-6721</t>
  </si>
  <si>
    <t>Lopatina T, Beltramo E, Porta M</t>
  </si>
  <si>
    <t>The neuroprotective drugs somatostatin and brimonidine do not show any adverse effect on human retinal pericytes</t>
  </si>
  <si>
    <t>Rolle T, Curto D, Alovisi C, Franzone M, Brogliatti B, 
Grignolo FM</t>
  </si>
  <si>
    <t>Timogel® vs timolol 0.5% ophthalmic solution: efficacy, safety, and acceptance</t>
  </si>
  <si>
    <t>Beltramo E, Berrone E, Lopatina T, Porta M.</t>
  </si>
  <si>
    <t>Mesenchymal stem cell-derived microvesicles induce pericyte destabilization in diabetic-like conditions.</t>
  </si>
  <si>
    <t>Eandi CM ; Alovisi C ; Nassisi M ; Grignolo FM</t>
  </si>
  <si>
    <t>Morphological and functional outcomes correlation to metabolic status in patients with diabetic macular edema</t>
  </si>
  <si>
    <t>NUZZI Raffaele</t>
  </si>
  <si>
    <t>R.  Nuzzi,E.  Buschini,A. G.  Actis</t>
  </si>
  <si>
    <t>Ophthalmic evaluation and management of traumatic accidents associated with retinal breaks and detachment: a retrospective study.</t>
  </si>
  <si>
    <t>Bistolfi A, Crova M, Rosso F, Titolo P, Ventura S, Massazza G</t>
  </si>
  <si>
    <t>Dislocation rate after hip arthroplasty within the first postoperative year: 36 mm versus 28 mm femoral heads</t>
  </si>
  <si>
    <t>HIP INTERNATIONAL</t>
  </si>
  <si>
    <t>1120-7000</t>
  </si>
  <si>
    <t>Massè A, Aprato A, Grappiolo G, Turchetto L, Campacci A, Ganz R.</t>
  </si>
  <si>
    <t>Surgical hip dislocation for anatomic reorientation of slipped capital femoral epiphysis: preliminary results.</t>
  </si>
  <si>
    <t>Fontana A, Bistolfi A, Crova M,  Massazza G</t>
  </si>
  <si>
    <t>Primary stability of a PGLA/Polydioxanone membrane for potential autologous chondrocyte implantation in the hip joint. A cadaveric study</t>
  </si>
  <si>
    <t>Ganz R, Slongo T, Turchetto L, Massè A, Whitehead D, Leunig M</t>
  </si>
  <si>
    <t>The lesser trochanter as a cause of hip impingement: Pathophysiology and treatment options</t>
  </si>
  <si>
    <t>P. BOFFANO , S. VITERBO , M. ARRONDINI , G. RAMIERI</t>
  </si>
  <si>
    <t>Large sinonasal osteoblastoma causing dacryocystitis removed through an intraoral access.</t>
  </si>
  <si>
    <t>RIVISTA ITALIANA DI CHIRURGIA MAXILLO-FACCIALE</t>
  </si>
  <si>
    <t>1120-7558</t>
  </si>
  <si>
    <t>G. RAMIERI, E. ZAVATTERO, P. TOSCO, M.FASOLIS, P. GARZINO DEMO, S. BERRONE</t>
  </si>
  <si>
    <t>FIBULA FREE FLAP RECONSTRUCTION FOR SEGMENTAL MANDIBULAR DEFECTS</t>
  </si>
  <si>
    <t>G.GERBINO, P.BOFFANO, V.GERACE, RAMIERI G.</t>
  </si>
  <si>
    <t>Intraoperative navigation in maxillofacial surgery: preliminary experience.</t>
  </si>
  <si>
    <t>P. BOFFANO, G. F. BOSCO,RAMIERI G., S. BERRONE</t>
  </si>
  <si>
    <t>Biomet/Lorenz total alloplastic temporomandibular joint prosthesis: our experience.</t>
  </si>
  <si>
    <t>P. BOFFANO, G. GERBINO, G. F. BOSCO, F. ROCCIA, P. TOSCO ,RAMIERI G.</t>
  </si>
  <si>
    <t>Surgical treatment of mandibular condylar fractures: long-term outcomes.</t>
  </si>
  <si>
    <t>P. TOSCO, P. BOFFANO, E. SCHELLINO,RAMIERI G.</t>
  </si>
  <si>
    <t>Dento-skeletal and cutaneous changes after orthognathic surgery in a case of skeletal “open-bite” deformity associated to Steinert disease.</t>
  </si>
  <si>
    <t>Marina Damilano, Paola De Vincentiis, Eleonora Isaia</t>
  </si>
  <si>
    <t>Una valutazione sulla solidità economico-finanziaria del sistema confidi alle prese con la crisi finanziaria</t>
  </si>
  <si>
    <t>BANCA IMPRESA SOCIETÀ</t>
  </si>
  <si>
    <t>1120-9453</t>
  </si>
  <si>
    <t>M. Aimo, D. Izzi</t>
  </si>
  <si>
    <t>Azione sindacale e vicende FIAT: la voce di Massimo Roccella</t>
  </si>
  <si>
    <t>LAVORO E DIRITTO</t>
  </si>
  <si>
    <t>1120-947X</t>
  </si>
  <si>
    <t>Mariapaola Aimo, Daniela Izzi</t>
  </si>
  <si>
    <t>Il diritto del lavoro oltre confine: di che cosa si discute (nelle riviste)</t>
  </si>
  <si>
    <t>Carriero, Todesco</t>
  </si>
  <si>
    <t>La divisione del lavoro domestico: l’esempio dei genitori conta? Uno studio a Torino</t>
  </si>
  <si>
    <t>POLIS</t>
  </si>
  <si>
    <t>1120-9488</t>
  </si>
  <si>
    <t>Asher D. Colombo, Fuori controllo? Miti e realtà dell'immigrazione in Italia</t>
  </si>
  <si>
    <t>P.M. Torrioni</t>
  </si>
  <si>
    <t>Recensione a  N. De Luigi e L. Gobbi (a cura di) "Giovani e genere. L'immaginario degli studenti sammarinesi"</t>
  </si>
  <si>
    <t>Moschella M</t>
  </si>
  <si>
    <t>Recensione di "Globalized labour markets and social inequality in Europe", a cura di Blossfeld H.P., Buchholz S, Hofäcker D. e Kolb K. (2011), , Basingstoke, Palgrave MacMillan, xxvi+327 pp.</t>
  </si>
  <si>
    <t>ALFIO MASTROPAOLO rilegge
Barrington Moore Jr. (1966) Social Origins of Dictatorship and Democracy:  Lord  and  Peasant  in  the  Making  of  the  Modern  World,  Boston, 
Beacon Press; ed. it.  Le origini sociali della dittatura e della democrazia. Propr</t>
  </si>
  <si>
    <t>G. Cavaletto, L. Pacelli</t>
  </si>
  <si>
    <t>Flessibilità del lavoro e formazione dei lavoratori. Il caso italiano.</t>
  </si>
  <si>
    <t>Raffaella Ferrero Camoletto</t>
  </si>
  <si>
    <t>Dalla rispettabilità all'autenticità? La ridefinizione del significato della verginità tra i giovani</t>
  </si>
  <si>
    <t>C. Bertone, R. Ferrero Camoletto, P.M. Torrioni</t>
  </si>
  <si>
    <t>Sessualità femminile, tra nuovi desideri e nuovi confini</t>
  </si>
  <si>
    <t>Asher Colombo, Tiziana Caponio</t>
  </si>
  <si>
    <t>Migrazione, separazione coniugale e ruoli di genere. Il caso delle lavoratrici domestiche in Italia</t>
  </si>
  <si>
    <t>Recensione a: Angelo Salento e Giovanni Masino, La fabbrica della crisi. Finanziarizzazione delle imprese e de- clino del lavoro, Roma, Carocci, 2013</t>
  </si>
  <si>
    <t>laura cataldi, willem tousijn</t>
  </si>
  <si>
    <t>Quale managerialismo nei servizi sociali? Considerazioni critiche</t>
  </si>
  <si>
    <t>Roberto Leombruni; Adriano Paggiaro; Ugo Trivellato</t>
  </si>
  <si>
    <t>Per un pugno di euro. Storie di ordinaria disoccupazione</t>
  </si>
  <si>
    <t>POLITICA ECONOMICA</t>
  </si>
  <si>
    <t>1120-9496</t>
  </si>
  <si>
    <t>Nerina Dirindin, Enza Caruso</t>
  </si>
  <si>
    <t>Health Care and Fiscal federalism: paradoxes of recent reforms in Italy</t>
  </si>
  <si>
    <t>BERTON Fabio</t>
  </si>
  <si>
    <t>F. Berton, A. Cavallari</t>
  </si>
  <si>
    <t>La valutazione d’impatto degli incentivi fiscali: il caso delle ristrutturazioni edilizie in Italia</t>
  </si>
  <si>
    <t>Pellegrino Simone; Vernizzi Achille</t>
  </si>
  <si>
    <t>La scomposizione dell’effetto redistributivo in effetto verticale, orizzontale e di riordinamento: analisi della recente letteratura e verifica empirica</t>
  </si>
  <si>
    <t>Andrea Mariuzzo, Divergenze parallele. Comunismo e anticomunismo alle origini del linguaggio politico dell'Italia repubblicana (1945-1953), Soveria Mannelli, Rubbettino, 2010</t>
  </si>
  <si>
    <t>RICERCHE DI STORIA POLITICA</t>
  </si>
  <si>
    <t>1120-9526</t>
  </si>
  <si>
    <t>M. Mariano, J. Cañizares-Esguerra, M. Carmagnani, S. Marzagalli, F. Morelli, E. Tortarolo</t>
  </si>
  <si>
    <t>Il Mondo atlantico tra storia moderna e contemporanea: periodizzazioni, confini, parole chiave</t>
  </si>
  <si>
    <t>Musso Stefano</t>
  </si>
  <si>
    <t>Andrea Ciampani, Emilio Gabaglio, L'Europa sociale e la Confederazione europea dei sindacati</t>
  </si>
  <si>
    <t>Sergio Beraldo, Sonia Palumbo, Gilberto Turati</t>
  </si>
  <si>
    <t>Servizio Civile Nazionale, nonprofit e Mezzogiorno: riflessioni a partire da una analisi delle motivazioni dei volontari</t>
  </si>
  <si>
    <t>RIVISTA ECONOMICA DEL MEZZOGIORNO</t>
  </si>
  <si>
    <t>1120-9534</t>
  </si>
  <si>
    <t>Comba Mario Eugenio</t>
  </si>
  <si>
    <t>M.E. Comba</t>
  </si>
  <si>
    <t>Fondi strutturali e appalti pubblici</t>
  </si>
  <si>
    <t>RIVISTA GIURIDICA DEL MEZZOGIORNO</t>
  </si>
  <si>
    <t>1120-9542</t>
  </si>
  <si>
    <t>LIETO ANTONIO</t>
  </si>
  <si>
    <t>A. Lieto</t>
  </si>
  <si>
    <t>Un approccio cognitivo alla rappresentazione dei concetti nelle ontologie formali</t>
  </si>
  <si>
    <t>SISTEMI INTELLIGENTI</t>
  </si>
  <si>
    <t>1120-9550</t>
  </si>
  <si>
    <t>Zara G</t>
  </si>
  <si>
    <t>La validità incrementale della psico-criminologia e delle neuroscienze in ambito giuridico.</t>
  </si>
  <si>
    <t>F. D'Ovidio, D. Barrera</t>
  </si>
  <si>
    <t>Attrazione, repulsione e performance nei gruppi di lavoro</t>
  </si>
  <si>
    <t>Tutti “dietro” all’euro, al signoraggio … oppure intrappolati nei modelli</t>
  </si>
  <si>
    <t>Ritorno a Hegel?</t>
  </si>
  <si>
    <t>Psicologia della decisione e tutela del consumatore: il problema delle "pratiche ingannevoli"</t>
  </si>
  <si>
    <t>Quando sono le istituzioni a generare sfiducia</t>
  </si>
  <si>
    <t>Dinamiche complesse in un modello di gruppo di lavoro supervisionato</t>
  </si>
  <si>
    <t>Riccardo Boero; Pietro Terna</t>
  </si>
  <si>
    <t>Dalla «mano invisibile» all’interazione sociale</t>
  </si>
  <si>
    <t>Assoluto ma non arbitrario? Potere legittimo e leggi di natura in Hobbes</t>
  </si>
  <si>
    <t>MATERIALI PER UNA STORIA DELLA CULTURA GIURIDICA</t>
  </si>
  <si>
    <t>1120-9607</t>
  </si>
  <si>
    <t>Bosisio R</t>
  </si>
  <si>
    <t>Diritti e bisogni dei giovani migranti. Una ricerca empirica sulle opinioni e le percezioni dei minori stranieri non accompagnati</t>
  </si>
  <si>
    <t>La magia dei diritti soggettivi nel realismo scandinavo</t>
  </si>
  <si>
    <t>Tocci G, Ferrucci A, Passerini J, Averna M, Bellotti P, Bruno G, Cosentino F, Crepaldi G, Giannattasio C, Modena MG, Nati G, Tiengo A, Trimarco B, Vanuzzo D, Volpe M.</t>
  </si>
  <si>
    <t>Prevalence of 'borderline' values of cardiovascular risk factors in the clinical practice of general medicine in Italy: results of the BORDERLINE study</t>
  </si>
  <si>
    <t>HIGH BLOOD PRESSURE &amp; CARDIOVASCULAR PREVENTION</t>
  </si>
  <si>
    <t>1120-9879</t>
  </si>
  <si>
    <t>Milan A,Avenatti E,Della Valle E,Fabbri A,Ravera A,Pozzato M,Ferrari G,Quarello F,Aprà F,Veglio F</t>
  </si>
  <si>
    <t>Non Invasive Evaluation of Cardiac Hemodynamics in End Stage Renal Disease (ESRD).</t>
  </si>
  <si>
    <t>Milan A, Magnino C, Fabbri A, Chiarlo M, Bruno G, Losano I, Veglio F</t>
  </si>
  <si>
    <t>Left heart morphology and function in primary aldosteronism</t>
  </si>
  <si>
    <t>Veglio F,Grassi G,Mancia G,Volpe M</t>
  </si>
  <si>
    <t>Clinical Management of Resistant Hypertension : Practical recommendations from the Italian Society of Hypertension (SIIA).</t>
  </si>
  <si>
    <t>Rabbia F,Testa E,Rabbia S,Praticò S,Colasanto C,Montersino F,Berra E,Covella M,Fulcheri C,Di Monaco S,Buffolo F,Totaro S,Veglio F</t>
  </si>
  <si>
    <t>Effectiveness of blood pressure educational and evaluation program for the improvement of measurement accuracy among nurses.</t>
  </si>
  <si>
    <t>Milan A, Tosello F, Fabbri A, Vairo A, Leone D, Chiarlo M, Covella M, Veglio F</t>
  </si>
  <si>
    <t>Arterial stiffness: from physiology to clinical implications</t>
  </si>
  <si>
    <t>Mariano Pizzimenti, Marco Neppi Modona</t>
  </si>
  <si>
    <t>Dall'hic et nunc del cervello alla bellezza della rosa</t>
  </si>
  <si>
    <t>QUADERNI DI GESTALT</t>
  </si>
  <si>
    <t>1121-0737</t>
  </si>
  <si>
    <t>Poma Andrea</t>
  </si>
  <si>
    <t>A. POMA</t>
  </si>
  <si>
    <t>Commento a Colpa e sensi di colpa di Martin Buber</t>
  </si>
  <si>
    <t>Chi è a favore delle riforme? I cittadini europei e italiani di fronte alla sostenibilità dei sistemi pensionistici</t>
  </si>
  <si>
    <t>SOCIOLOGIA E RICERCA SOCIALE</t>
  </si>
  <si>
    <t>1121-1148</t>
  </si>
  <si>
    <t>enrico gargiulo, dario colombo</t>
  </si>
  <si>
    <t>Tra partecipazione e privatizzazione: i discorsi della programmazione sociale in quattro grandi città italiane</t>
  </si>
  <si>
    <t>Rosso c, Garombo M, Oliva F, Furlan PM, Picci RL</t>
  </si>
  <si>
    <t>Efficacia, target e contesti dei trattamenti per gli autori di reati sessuali</t>
  </si>
  <si>
    <t>RASSEGNA ITALIANA DI CRIMINOLOGIA</t>
  </si>
  <si>
    <t>1121-1717</t>
  </si>
  <si>
    <t>Pensa Multimedia</t>
  </si>
  <si>
    <t>Ruggiero Gianluca</t>
  </si>
  <si>
    <t>Gianluca Ruggiero</t>
  </si>
  <si>
    <t>Appunti sull'aspetto conoscitivo del dolo nel delitto di ricettazione</t>
  </si>
  <si>
    <t>RIVISTA TRIMESTRALE DI DIRITTO PENALE DELL'ECONOMIA</t>
  </si>
  <si>
    <t>1121-1725</t>
  </si>
  <si>
    <t>Rossi</t>
  </si>
  <si>
    <t>Corruzione tra privati: qualche considerazione sulla platea degli autori, tra persone fisiche e persone giuridiche</t>
  </si>
  <si>
    <t>Inquadramento dogmatico e questioni applicative della confisca per equivalente in materia penal-tributaria</t>
  </si>
  <si>
    <t>La tipicità inafferrabile, ovvero elusione fiscale, "abuso del diritto" e norme penali</t>
  </si>
  <si>
    <t>Berchialla P,Foltran F,Di Lenarda A,Barbati G,Franchin L,Salvatore L,Gregori D</t>
  </si>
  <si>
    <t>Hospitalization rate as a proxy for the quality of life evaluation: the case of dilated cardiomiopathy.</t>
  </si>
  <si>
    <t>JOURNAL OF PREVENTIVE MEDICINE AND HYGIENE</t>
  </si>
  <si>
    <t>1121-2233</t>
  </si>
  <si>
    <t>Cadeddu C, De Waure C, Gualano MR, Di Nardo F, Ricciardi W.</t>
  </si>
  <si>
    <t>23-valent pneumococcal polysaccharide vaccine (PPV23) for the prevention of invasive pneumococcal diseases (IPDs) in the elderly: is it really effective?</t>
  </si>
  <si>
    <t>La situazione degli studi di Storia delle religioni oggi</t>
  </si>
  <si>
    <t>LE FORME E LA STORIA</t>
  </si>
  <si>
    <t>1121-2276</t>
  </si>
  <si>
    <t>Rosselli Del Turco Roberto</t>
  </si>
  <si>
    <t>Francesca Capochiani, Chiara Leoni, Roberto Rosselli Del Turco</t>
  </si>
  <si>
    <t>Open-source tools for archives</t>
  </si>
  <si>
    <t>ARCHIVI &amp; COMPUTER</t>
  </si>
  <si>
    <t>1121-2462</t>
  </si>
  <si>
    <t>Modelli educativi familiari in contesti interculturali: una lettura sociologica</t>
  </si>
  <si>
    <t>MINORI GIUSTIZIA</t>
  </si>
  <si>
    <t>1121-2845</t>
  </si>
  <si>
    <t>LAPI GIOVANNI</t>
  </si>
  <si>
    <t>G. Lapi</t>
  </si>
  <si>
    <t>L'educazione dentro un carcere minorile</t>
  </si>
  <si>
    <t>I precedenti penali del genitore non escludono di per sé l’autorizzazione al ricongiungimento inverso ex art.31 c.3° [introduzione a App. Torino, decreto 13 aprile 2010]</t>
  </si>
  <si>
    <t>Corte europea dei diritti dell'uomo e kafalah: un'esortazione alla flessibilità del diritto civile minorile [nota a Harroudj c. Francia, sentenza 4 ottobre 2012]</t>
  </si>
  <si>
    <t>Famiglie italiane con bambini d'altrove: scoprirsi interculturali</t>
  </si>
  <si>
    <t>Aluffi Roberta</t>
  </si>
  <si>
    <t>R. Aluffi</t>
  </si>
  <si>
    <t>Poteri e responsbilità genitoriali nei paesi arabi</t>
  </si>
  <si>
    <t>M. C. CALLE , J. LONG</t>
  </si>
  <si>
    <t>L'esecuzione delle misure privative della libertà personale nel processo penale minorile spagnolo</t>
  </si>
  <si>
    <t>J.  LONG</t>
  </si>
  <si>
    <t>Corte europea dei diritti dell'uomo, caso Harroudj c. Francia, sentenza 4 ottobre 2012</t>
  </si>
  <si>
    <t>L'educazione alla democrazia tra moralità e azione</t>
  </si>
  <si>
    <t>La tutela del diritto di visita del genitore non affidatario al vaglio della Corte europea dei diritti dell'uomo [introduzione a Corte eur. dir. uomo, sentenza 2 novembre 2010, Piazzi c. Italia]</t>
  </si>
  <si>
    <t>J. LONG , R. RICUCCI</t>
  </si>
  <si>
    <t>Torino e gli affidamenti familiari in contesti migratori</t>
  </si>
  <si>
    <t>Ronfani P; Bosisio R; Cammarata R</t>
  </si>
  <si>
    <t>Giusto e ingiusto: I sentimenti e le competenze morali degli adolescenti</t>
  </si>
  <si>
    <t>Dellavalle Marilena</t>
  </si>
  <si>
    <t>Marilena Dellavalle</t>
  </si>
  <si>
    <t>Valutare e sostenere la genitorialità in contesti interculturali: la prospettiva del servizio sociale</t>
  </si>
  <si>
    <t>R. Bosisio, P. Ronfani</t>
  </si>
  <si>
    <t>Omogenitorialità. Configurazioni familiari, pratiche della responsabilità genitoriale e aspettative di regolazione normativa</t>
  </si>
  <si>
    <t>Minore straniero affidato con kafalah a cittadino italiano: le Sezioni Unite riconoscono, con alcuni limiti, il diritto al ricongiungimento [introduzione a Cass., Sez. Un., 16.09.2013, n.21108]</t>
  </si>
  <si>
    <t>L. LENTI, J. LONG</t>
  </si>
  <si>
    <t>Rapporti familiari e interculturalità</t>
  </si>
  <si>
    <t>L’epopea dei figli rubati. 
Un legame esposto, un panopticon su miniatura</t>
  </si>
  <si>
    <t>Milani Lorena</t>
  </si>
  <si>
    <t>L. Milani</t>
  </si>
  <si>
    <t>La (ri)educazione del minore autore di reato: come?</t>
  </si>
  <si>
    <t>MAZZA CATERINA</t>
  </si>
  <si>
    <t>Caterina Mazza</t>
  </si>
  <si>
    <t>Il trattenimento illegittimo di minori stranieri non accompagnati presenti in Italia: prassi e anomalie del sistema d'accoglienza dei minori e del funzionamento dei Centri per migranti</t>
  </si>
  <si>
    <t>L'ingresso in Italia del minore straniero affidato con kafalah a un cittadino italiano [introduzione a Cass. civ., sez. I, sentenza 1° marzo 2010, n.4868]</t>
  </si>
  <si>
    <t>Franco Prina</t>
  </si>
  <si>
    <t>Che cosa è il carcere minorile oggi?</t>
  </si>
  <si>
    <t>M. Olagnero, G.M. Cavaletto</t>
  </si>
  <si>
    <t>Che cosa vuoi fare? I discorsi tra genitori e figli sulle scelte della vita quotidiana</t>
  </si>
  <si>
    <t>I prodotti dell'Italia. Figli nigeriani tra tutela, diritto e amore materno (molesto?)</t>
  </si>
  <si>
    <t>Corte europea dei diritti dell’uomo, sentenza 2 novembre 2010, Piazzi c. Italia</t>
  </si>
  <si>
    <t>Chiosso Giorgio</t>
  </si>
  <si>
    <t>E' ancora possibile educare?</t>
  </si>
  <si>
    <t>Il lavoro dei minori stranieri in affidamento familiare: tra protezione dallo sfuttamento e diritto al lavoro</t>
  </si>
  <si>
    <t>Tirocchi Simona</t>
  </si>
  <si>
    <t>S. Tirocchi</t>
  </si>
  <si>
    <t>Socializzando in rete: riflessioni sul ruolo dei social network sites</t>
  </si>
  <si>
    <t>Casonato Marta</t>
  </si>
  <si>
    <t>Marta  Casonato</t>
  </si>
  <si>
    <t>Adozione e mantenimento dei legami: una revisione della letteratura psicologica sull'adozione aperta</t>
  </si>
  <si>
    <t>La kafalah come banco di prova per un diritto "interculturale" (introduzione a Cass., sez. I, 23 settembre 2011, n. 19450)</t>
  </si>
  <si>
    <t>Golden Powers per dimenticare la Golden Share: le nuove forme di intervento pubblico sugli assetti societari nei settori della difesa, della sicurezza nazionale, dell'energia, dei trasporti e delle comunicazioni</t>
  </si>
  <si>
    <t>RIVISTA ITALIANA DI DIRITTO PUBBLICO COMUNITARIO</t>
  </si>
  <si>
    <t>1121-404X</t>
  </si>
  <si>
    <t>La CEDU nell'ordinamento nazionale: quale efficacia dopo Lisbona?</t>
  </si>
  <si>
    <t>GRANDINETTI MARIO</t>
  </si>
  <si>
    <t>Mario Grandinetti</t>
  </si>
  <si>
    <t>Iva di gruppo: dalla Corte di Giustizia Ue le guidelines per il legislatore delegato nazionale.</t>
  </si>
  <si>
    <t>RIVISTA DI DIRITTO TRIBUTARIO</t>
  </si>
  <si>
    <t>1121-4074</t>
  </si>
  <si>
    <t>Raddoppio dei termini per l’accertamento e crisi del «doppio binario»</t>
  </si>
  <si>
    <t>Vanz Giuseppe</t>
  </si>
  <si>
    <t>Giuseppe Vanz</t>
  </si>
  <si>
    <t>Attività amministrativa di raccolta delle prove e tutela giurisdizionale delle libertà individuali</t>
  </si>
  <si>
    <t>La "società non necessaria" come nuova frontiera dell'elusione fiscale penalmente rilevante?</t>
  </si>
  <si>
    <t>Vicini Ronchetti Alessandro</t>
  </si>
  <si>
    <t>Alessandro Vicini Ronchetti</t>
  </si>
  <si>
    <t>Legge interpretativa e legge retroattiva: note minime alle modifiche recate al decreto Irap dalla legge di stabilità per il 2014</t>
  </si>
  <si>
    <t>Determinazione della base imponibile IRES, perdite pregresse e sanzioni per (mancato) danno erariale.</t>
  </si>
  <si>
    <t>Evanescenza del principio di specialità e dissoluzione del doppio binario: le ragioni per una riforms del sistema punitivo penale tributario</t>
  </si>
  <si>
    <t>DENISOVA T., PASQUALINI D., MANDRAS N., ROANA J., ALLIZOND V., CROSASSO P., BURLANDO M., BANCHE G., CUFFINI A.M., BERUTTI E.</t>
  </si>
  <si>
    <t>Evaluation of bactericidal efficacy of antibiotic associations and incidence of root discoloration in revascularization therapy</t>
  </si>
  <si>
    <t>GIORNALE ITALIANO DI ENDODONZIA</t>
  </si>
  <si>
    <t>1121-4171</t>
  </si>
  <si>
    <t>Pasqualini D, Berutti E</t>
  </si>
  <si>
    <t>Endodonzia mini-invasiva con strumentazione meccanica in nickel-titanio</t>
  </si>
  <si>
    <t>Lendini M, Pasqualini D,  Fornara R.</t>
  </si>
  <si>
    <t>L’otturazione di apici canalari ampi o alterati con MTA Giornale Italiano di Endodonzia</t>
  </si>
  <si>
    <t>S. Silvano, C. Elia, C. Alessandria, M. Bruno, A. Musso, G. Saracco,  M. Rizzetto, W. Debernardi Venon</t>
  </si>
  <si>
    <t>Endoscopic banding for esophageal variceal bleeding: technique and patient outcome</t>
  </si>
  <si>
    <t>MINERVA GASTROENTEROLOGICA E  DIETOLOGICA</t>
  </si>
  <si>
    <t>1121-421X</t>
  </si>
  <si>
    <t>De Angelis C,Pellicano R,Manfrè SF,Rizzetto M</t>
  </si>
  <si>
    <t>Endoscopic ultrasound in the 2013 preoperative evaluation of gastric cancer.</t>
  </si>
  <si>
    <t>Caviglia GP,Abate ML,Pellicano R,Smedile A</t>
  </si>
  <si>
    <t>Chronic hepatitis B therapy: available drugs and treatment guidelines.</t>
  </si>
  <si>
    <t>Morace C, Luigiano C, Fagoonee S, Consolo P, Saracco G, Pellicano R</t>
  </si>
  <si>
    <t>Molecular findings on Helicobacter pylori: update for clinicians</t>
  </si>
  <si>
    <t>Pellicano R, Astegiano M, Rizzetto M.</t>
  </si>
  <si>
    <t>A 2010 panorama on diseases of the small and large intestine.</t>
  </si>
  <si>
    <t>Pellicano R, Rizzetto M, Graham DY.</t>
  </si>
  <si>
    <t>Evolving challenges of Helicobacter py-lori.</t>
  </si>
  <si>
    <t>Pellicano R, De Angelis C, Rizzetto M.</t>
  </si>
  <si>
    <t>Gastric cancer: from Napoleon's death to the early 2011.</t>
  </si>
  <si>
    <t>Cristina Peano, Michele Bounous, Vincenzo Girgenti, Claudio Baudino,</t>
  </si>
  <si>
    <t>Valutazione delle performance ambientali di sistemi ortofrutticoli</t>
  </si>
  <si>
    <t>MICRO &amp; MACRO MARKETING</t>
  </si>
  <si>
    <t>1121-4228</t>
  </si>
  <si>
    <t>Martinengo Maria Cristina</t>
  </si>
  <si>
    <t>M.C. Martinengo</t>
  </si>
  <si>
    <t>Consumatore e apprendimento nella crisi</t>
  </si>
  <si>
    <t>CASALEGNO Cecilia Giuliana</t>
  </si>
  <si>
    <t>Cecilia Casalegno, Luigi Bollani, Elena Candelo</t>
  </si>
  <si>
    <t>Social, viral, mobile e Tv: nuove integrazioni in risposta al cambiamento generazionale. Una riflessione empirica sul settore alimentare</t>
  </si>
  <si>
    <t>Massaglia Stefano</t>
  </si>
  <si>
    <t>D. Borra, P. Garoglio, S. Massaglia, S. Mazzarino</t>
  </si>
  <si>
    <t>Marchio e valorizzazione dei prodotti tipici e locali</t>
  </si>
  <si>
    <t>Maria Cristina Martinengo</t>
  </si>
  <si>
    <t>La qualità alimentare: percezione, conoscenze e comportamenti dei giovanissimi</t>
  </si>
  <si>
    <t>Giuseppe  Bertola,Daniele  Checchi</t>
  </si>
  <si>
    <t>Who Chooses Which Private Education? Theory and International Evidence</t>
  </si>
  <si>
    <t>LABOUR</t>
  </si>
  <si>
    <t>1121-7081</t>
  </si>
  <si>
    <t>Maria Concetta Chiuri,Daniela Del Boca</t>
  </si>
  <si>
    <t>HOUSEHOLD MEMBERSHIP DECISIONS OF ADULT CHILDREN:EXPLORING EUROPEAN DIVERSITY</t>
  </si>
  <si>
    <t>Astegiano S, Sidoti F, Costa C, Ostorero A, Alotto D, Castagnoli C, Bergallo M, Stella M, Cavallo R.</t>
  </si>
  <si>
    <t>Human cytomegalovirus load in fresh and glycerolized skin grafts.</t>
  </si>
  <si>
    <t>NEW MICROBIOLOGICA</t>
  </si>
  <si>
    <t>1121-7138</t>
  </si>
  <si>
    <t>Edizioni medico scientifiche</t>
  </si>
  <si>
    <t>Dell'Oste V, Gatti D, Giorgio AG, Gariglio M, Landolfo S, De Andrea M</t>
  </si>
  <si>
    <t>The interferon-inducible DNa-sensor protein IFI16: a key player in the antiviral response.</t>
  </si>
  <si>
    <t>Costa C, Curtoni A, Bergallo M, Solidoro P, Lorusso M, Delsedime L, Sapino A, Cavallo R.</t>
  </si>
  <si>
    <t>Quantitative detection of HHV-6 and HHV-7 in transbronchial biopsies from lung transplant recipients.</t>
  </si>
  <si>
    <t>Ritt M, Landolfo V, Mazibrada J, De Andrea M, Dell'oste V, Caneparo V, Peretti A, Giordano C, Pecorari G, Garzaro M, Landolfo S.</t>
  </si>
  <si>
    <t>Human papillomavirus tumor-infiltrating T-regulatory lymphocytes and P53 codon 72 polymorphisms correlate with clinical staging and prognosis of oropharyngeal cancer</t>
  </si>
  <si>
    <t>A.  Antinori,S.  Marcotullio,A.  Ammassari,M.  Andreoni,G.  Angarano,G.  Carosi,P.  Cinque,A. d.  Monforte,G. D.  Perri,B.  Ensoli,E.  Ferrazzi,M.  Galli,C.  Mastroianni,A.  Matteelli,F.  Mazzotta,M.  Moroni,G.  Palù,M.  Puoti,V.  Puro,G.  Rizzardini,E.</t>
  </si>
  <si>
    <t>Italian guidelines for the use of antiretroviral agents and the diagnostic-clinical management of HIV-1 infected persons.</t>
  </si>
  <si>
    <t>Costa C., Mantovani S., Piceghello A., Di Nauta A., Sinesi F., Sidoti F., Messina M., Cavallo R.</t>
  </si>
  <si>
    <t>Evaluation of polyomavirus BK cellular immune response by an ELISpot assay and relation to viral replication in kidney transplant recipients.</t>
  </si>
  <si>
    <t>Astegiano S, Alotto D, Castagnoli C, Sinesi F, Stella M, Bergallo M, Cavallo R</t>
  </si>
  <si>
    <t>In vitro CMV-infection model in fresh and glycerolized skin graft</t>
  </si>
  <si>
    <t>Scarano C., Spanu C., Ziino G., Pedonese F., Dalmasso A., Spanu V., Virdis S., De Santis E.P.L.</t>
  </si>
  <si>
    <t>Antibiotic resistance of Vibrio species isolated from Sparus aurata reared in Italian mariculture.</t>
  </si>
  <si>
    <t>Mazibrada J, Longo L, Vatrano S, Cappia S, Giorcelli J, Pentenero M, Gandolfo S, Volante M, dell'Oste V, Lo Cigno I, Biolatti M, Landolfo S, Papotti M</t>
  </si>
  <si>
    <t>Differential expression of HER2, STAT3, SOX2, IFI16 and cell cycle markers during HPV-related head and neck carcinogenesis.</t>
  </si>
  <si>
    <t>Solidoro P., Delsedime L., Costa C., Bergallo M., Libertucci D., Ruffini E., Rinaldi M., Baldi S.</t>
  </si>
  <si>
    <t>Effect of CMV - immunoglobulins (cytotect biotest) prophylaxis on CMV pneumonia after lung transplantation</t>
  </si>
  <si>
    <t>A.  Antinori,S.  Marcotullio,A.  Ammassari,M.  Andreoni,G.  Angarano,O.  Armignacco,S. Bonora, G.  Carosi,P.  Cinque,A. d.  Monforte,G. D.  Perri,B.  Ensoli,M.  Floridia,M.  Galli,C.  Mastroianni,A.  Matteelli,F.  Mazzotta,M.  Moroni,G.  Pal,M.  Puoti,V.</t>
  </si>
  <si>
    <t>Italian guidelines for the use of antiretroviral agents and the diagnostic-clinical management of HIV-1 infected persons. Update 2011.</t>
  </si>
  <si>
    <t>Costa C, Bergallo M, Ferrara P, Cavallo R.</t>
  </si>
  <si>
    <t>High-level polyomavirus JC viruria following long-term steroid therapy</t>
  </si>
  <si>
    <t>Amisano G, Fornasero S, Migliaretti G, Caramello S,Tarasco V, Savino F</t>
  </si>
  <si>
    <t>Diarrheagenic Escherichia coli in acute gastroenteritis in infants in North-West Italy</t>
  </si>
  <si>
    <t>Svicher V, D'Arrigo R, Alteri C, Andreoni M, Angarano G, Antinori A, Antonelli G, Bagnarelli P, Baldanti F, Bertoli A, Borderi M, Boeri E, Bonn I, Bruzzone B, Callegaro AP, Cammarota R, Canducci F, Ceccherini-Silberstein F, Clementi M, Monforte AD, De Luc</t>
  </si>
  <si>
    <t>Performance of genotypic tropism testing in clinical practice using the enhanced sensitivity version of Trofile as reference assay: results from the OSCAR Study Group</t>
  </si>
  <si>
    <t>Zaccarello Gianluca</t>
  </si>
  <si>
    <t>Salemi M,Calogero AE,Zaccarello G,Castiglione R,Cosentino A,Campagna C,Vicari E,Rappazzo G</t>
  </si>
  <si>
    <t>Expression of SPANX proteins in normal prostatic tissue and in prostate cancer.</t>
  </si>
  <si>
    <t>EUROPEAN JOURNAL OF HISTOCHEMISTRY</t>
  </si>
  <si>
    <t>1121-760X</t>
  </si>
  <si>
    <t>PAGE press</t>
  </si>
  <si>
    <t>PAGEPress Publications</t>
  </si>
  <si>
    <t>Oboti L., Peretto P., De Marchis S., Fasolo A.</t>
  </si>
  <si>
    <t>From chemical neuroanatomy to an understanding of the olfactory system</t>
  </si>
  <si>
    <t>Vergano L,Loiacono E,Albera R,Coppo R,Camilla R,Peruzzi L,Amore A,Donadio ME,Chiale F,Boido A,Mariano F,Mazzucco G,Ravera S,Cancarini G,Magistroni R,Beltrame G,Rollino C,Stratta P,Quaglia M,Bergia R,Cravero R,Cusinato S,Benozzi L,Savoldi S,Licata C</t>
  </si>
  <si>
    <t>Can tonsillectomy modify the innate and adaptive immunity pathways involved in IgA nephropathy?</t>
  </si>
  <si>
    <t>JN. JOURNAL OF NEPHROLOGY</t>
  </si>
  <si>
    <t>1121-8428</t>
  </si>
  <si>
    <t>Forneris G,Savio D,Quaretti P,Fiorina I,Cecere P,Pozzato M,Trogolo M,Roccatello D</t>
  </si>
  <si>
    <t>Dealing with stuck hemodialysis catheter: state of the art and tips for the nephrologist.</t>
  </si>
  <si>
    <t>Lessons from a giant: homage to Gabriel Richet</t>
  </si>
  <si>
    <t>Piccoli GB, Ferraresi M, Consiglio V, Scognamiglio S, Deagostini MC, Randone O, Vigotti FN, Calderale PM.</t>
  </si>
  <si>
    <t>Why home hemodialysis? A systematic "marketing" analysis.</t>
  </si>
  <si>
    <t>Robbiano A, Frecer V, Miertus J, Zadro C, Ulivi S, Bevilacqua E, Mandrile G, De Marchi M, Miertus S, Amoroso A</t>
  </si>
  <si>
    <t>Modeling the effect of 3 missense AGXT mutations on dimerization of  the AGT enzyme in primary hyperoxaluria type I</t>
  </si>
  <si>
    <t>Pozzi C, Andrulli S, Pani A, Scaini P, Roccatello D, Fogazzi G, Pecchini P, Rustichelli R, Finocchiaro P, Del Vecchio L, Locatelli F.</t>
  </si>
  <si>
    <t>IgA nephropathy with severe chronic renal failure: a randomized controlled trial of corticosteroids and azathioprine.</t>
  </si>
  <si>
    <t>Roccatello D, Rossi D, Marletto F, Naretto C, Sciascia S, Baldovino S, Piras D, Giachino O.</t>
  </si>
  <si>
    <t>Long-term effects of methylprednisolone pulses and mycophenolate mofetil in IgA nephropathy patients at risk of progression.</t>
  </si>
  <si>
    <t>Piccoli GB, Conijn A, Attini R, Biolcati M, Bossotti C, Consiglio V, Deagostini MC, Todros T.</t>
  </si>
  <si>
    <t>Pregnancy in chronic kidney disease: need for a common language.</t>
  </si>
  <si>
    <t>GB Piccoli, Martina Ferraresi, Antonio Murciano, Amina Pereno, Valentina Consiglio, Stefania Scognamiglio, Maria Chiara Deagostini, Olga Randone, Gerardo Digiorgio, Mario Calderale</t>
  </si>
  <si>
    <t>Home dialysis and Internet: designing an e-learning platform via brainstorming sessions.</t>
  </si>
  <si>
    <t>Mariano F, Leporati M, Carignano P, Stella M, Vincenti M, Biancone L</t>
  </si>
  <si>
    <t>Efficient removal of colistin A and B in critically ill patients undergoing CVVHDF and sorbent technologies</t>
  </si>
  <si>
    <t>Piccoli GB.</t>
  </si>
  <si>
    <t>Patient-based continuum of care in nephrology: why read Thomas Addis' "Glomerular Nephritis" in 2010?</t>
  </si>
  <si>
    <t>Piccoli GB, Consiglio V, Deagostini MC, Manente E, Scarpa RM.</t>
  </si>
  <si>
    <t>Starting together: a focus group for the organization of a CKD outpatient care unit.</t>
  </si>
  <si>
    <t>Tosi P.</t>
  </si>
  <si>
    <t>Il contratto a tempo determinato dopo la legge n. 92/2012</t>
  </si>
  <si>
    <t>DIRITTO DELLE RELAZIONI INDUSTRIALI</t>
  </si>
  <si>
    <t>1121-8762</t>
  </si>
  <si>
    <t>Un’ipotesi di applicazione estensiva della normativa in materia di trasferimento del familiare di portatore di handicap</t>
  </si>
  <si>
    <t>Recensione a edizioni di testi centonari: Carmen Arcidiacono, Il centone virgiliano cristiano «Versus ad gratiam Domi- ni», intr., ed. crit., trad. e comm. («Culture antiche», 24), Alessandria (Edizioni dell’Orso) 2011, 384 pp., € 30,00, ISBN 978886274294</t>
  </si>
  <si>
    <t>EIKASMOS</t>
  </si>
  <si>
    <t>1121-8819</t>
  </si>
  <si>
    <t>ADRIANA DAMICO, De ecclesia. Cento Vergilianus («Multa Paucis», 6), Acireale- Roma (Bonanno) 2010, 186 pp.</t>
  </si>
  <si>
    <t>Prospettive di ricerca e qualche caso di studio sulla storiografia e sull'oratoria tardoantica</t>
  </si>
  <si>
    <t>AEVUM ANTIQUUM</t>
  </si>
  <si>
    <t>1121-8932</t>
  </si>
  <si>
    <t>ROMANI Silvia</t>
  </si>
  <si>
    <t>Silvia Romani</t>
  </si>
  <si>
    <t>Dal mio punto di vista. Per una lettura narratologica dell’Inno a Ermes</t>
  </si>
  <si>
    <t>GIORDANO NICOLO'</t>
  </si>
  <si>
    <t>C. Borra, N. Giordano, A. Valente Arnaldi</t>
  </si>
  <si>
    <t>Definizione della pericolosità per colate detritiche ed esondazione in corrispondenza delle aree di conoide: il caso di studio di n. 6 torrenti alpini (Comuni di  Gressoney la Trinité e Gressoney Saint Jean, Valle d’Aosta orientale)</t>
  </si>
  <si>
    <t>GEAM. GEOINGEGNERIA AMBIENTALE E MINERARIA</t>
  </si>
  <si>
    <t>1121-9041</t>
  </si>
  <si>
    <t>Fornaro Mauro</t>
  </si>
  <si>
    <t>DINO G. A., FORNARO M.</t>
  </si>
  <si>
    <t>Problematiche relative alla gestione delle risulte lapidee di cava e stabilimento, alla luce delle nostre normative specifiche più recenti</t>
  </si>
  <si>
    <t>MANDRONE GIUSEPPE</t>
  </si>
  <si>
    <t>GIULIANI A., CHELLI A., MANDRONE G.</t>
  </si>
  <si>
    <t>Portoro marble and quarry activities in the gulf of La Spezia (N. Italy): giacimentological framework and historical exploitation techniques.</t>
  </si>
  <si>
    <t>N. Giordano, E. Bima, C. Caviglia, C. Comina, G. Mandrone, M. Passarella</t>
  </si>
  <si>
    <t>Modellizzazione analogica e numerica di un flusso termico in un mezzo poroso in laboratorio attraverso scatola termica</t>
  </si>
  <si>
    <t>Guido Nigrelli; Marco Raschellà; Rosa Meo;</t>
  </si>
  <si>
    <t>Un database relazionale WEB-based sulle rotte nell'arginatura maestra del fiume Po</t>
  </si>
  <si>
    <t>Un affresco “incompiuto” su Ferenczi come persona e come psicoanalista.</t>
  </si>
  <si>
    <t>RICHARD E PIGGLE</t>
  </si>
  <si>
    <t>1121-9602</t>
  </si>
  <si>
    <t>Ancora una volta reputata manifestamente infondata la questione di legittimità costituzionale della disciplina transitoria dettata dalla Legge n. 25/1994 (nota a Cass., 26 maggio 2010, n. 12866)</t>
  </si>
  <si>
    <t>RIVISTA DELL'ARBITRATO</t>
  </si>
  <si>
    <t>1122-0147</t>
  </si>
  <si>
    <t>Il riconoscimento di un lodo annullato nello Stato d'origine: il punto di vista dell'ordinamento tedesco</t>
  </si>
  <si>
    <t>L'art. 272 del Trattato sul funzionamento dell'Unione europea: mero accordo attributivo della competenza giurisdizionale o convenzione arbitrale? (nota a Trib. Unione europea, 17 dicembre 2010, causa T-460/08)</t>
  </si>
  <si>
    <t>E. D'ALESSANDRO</t>
  </si>
  <si>
    <t>Ancora sui rapporti tra arbitrato, Convenzione di Bruxelles del 1968 e Reg. n. 44/2001, alla luce delle ultime proposte di modifica (nota a BGH, 5 febbraio 2009)</t>
  </si>
  <si>
    <t>RUSCAZIO Maria Chiara</t>
  </si>
  <si>
    <t>M. C. Ruscazio</t>
  </si>
  <si>
    <t>"Preferirei di no". Le ragioni dell'obiezione di coscienza</t>
  </si>
  <si>
    <t>QUADERNI DI DIRITTO E POLITICA ECCLESIASTICA</t>
  </si>
  <si>
    <t>1122-0392</t>
  </si>
  <si>
    <t>"Burqa" e Islam</t>
  </si>
  <si>
    <t>Cultura giuridica e ateismo in Asia: il caso indiano</t>
  </si>
  <si>
    <t>Il caleidoscopio dei concetti. Note minime sulle categorie nel diritto delle persone</t>
  </si>
  <si>
    <t>Domenico Francavilla</t>
  </si>
  <si>
    <t>Persone e status in un contesto dharmico</t>
  </si>
  <si>
    <t>Trasformazioni del religioso e ateismo</t>
  </si>
  <si>
    <t>Assiologia dell'alimentazione nell'hinduismo</t>
  </si>
  <si>
    <t>roberta aluffi, domenico francavilla</t>
  </si>
  <si>
    <t>introduzione alla sezione persone e status nei diritti religiosi</t>
  </si>
  <si>
    <t>Comba Antonella Serena</t>
  </si>
  <si>
    <t>Antonella Serena Comba</t>
  </si>
  <si>
    <t>Le regole alimentari nel Canone in pali della scuola buddhista del Theravada</t>
  </si>
  <si>
    <t>CIRAVEGNA MONIA</t>
  </si>
  <si>
    <t>M. Ciravegna</t>
  </si>
  <si>
    <t>Il velo islamico "sferra un nuovo attacco" alla laicità francese: il casi "Mme X. c. Caisse primaire d'assurance maladie de Seine-Saint-Denis" e "Mme Fatima X c. Association Baby Loup"</t>
  </si>
  <si>
    <t>A tavola con le religioni</t>
  </si>
  <si>
    <t>Abbigliamento religioso, tutela dell'identità ed ordine pubblico</t>
  </si>
  <si>
    <t>Ottavio Leoni secondo van Dyck. Sul punto di stazione retrostante e l'Autoritratto con girasole.</t>
  </si>
  <si>
    <t>RIVISTA D'ARTE</t>
  </si>
  <si>
    <t>1122-0732</t>
  </si>
  <si>
    <t>Geometrie dell'ombra e tempo poetico. Sui disegni del Guercino.</t>
  </si>
  <si>
    <t>Bradley's Regress: Relations, Exemplification, Unity</t>
  </si>
  <si>
    <t>AXIOMATHES</t>
  </si>
  <si>
    <t>1122-1151</t>
  </si>
  <si>
    <t>BONIFAZIO Massimo</t>
  </si>
  <si>
    <t>Bonifazio M</t>
  </si>
  <si>
    <t>"Dieta rigorosa, dicevamo". Annotazioni sul cibo nella narrativa di Thomas Mann</t>
  </si>
  <si>
    <t>L'ANALISI LINGUISTICA E LETTERARIA</t>
  </si>
  <si>
    <t>1122-1917</t>
  </si>
  <si>
    <t>RIZZOLI Renato</t>
  </si>
  <si>
    <t>Renato Rizzoli</t>
  </si>
  <si>
    <t>Sull'utilizzo dell'immaginario economico nella lirica profana di John Donne (con particolare riferimento all'elegia XI, The Bracelet)</t>
  </si>
  <si>
    <t>Donde vengono e dove se ne stanno andando i partiti politici?</t>
  </si>
  <si>
    <t>PAROLECHIAVE</t>
  </si>
  <si>
    <t>1122-5300</t>
  </si>
  <si>
    <t>Storie dati e prove. Il ruolo della credibilità nelle narrazioni di richiesta di asilo</t>
  </si>
  <si>
    <t>Fame di sapere</t>
  </si>
  <si>
    <t>Sbarberi Franco</t>
  </si>
  <si>
    <t>F. SBARBERI</t>
  </si>
  <si>
    <t>I fondamenti liberali della democrazia</t>
  </si>
  <si>
    <t>Prove di democrazia deliberativa</t>
  </si>
  <si>
    <t>Lo spettro della colonia. Frantz Fanon: dominio e patologie del riconoscimento</t>
  </si>
  <si>
    <t>FAVOLE Adriano</t>
  </si>
  <si>
    <t>Adriano Favole</t>
  </si>
  <si>
    <t>Le democrazie degli altri: prospettive antropologiche</t>
  </si>
  <si>
    <t>Rivoira Matteo</t>
  </si>
  <si>
    <t>Lorenzo Artusio, Piermarco Audisio, Gianni Giraudo, Eliano Macario, Disiounari ousitan. Roubilant-Roucavioun. Diccionari occitan. Robilant-Roccavion. Dizionario occitano, Robilante-Roccavione, Roccabruna/La Ròcha, Chambra d’Òc, 2005</t>
  </si>
  <si>
    <t>RID, RIVISTA ITALIANA DI DIALETTOLOGIA</t>
  </si>
  <si>
    <t>1122-6331</t>
  </si>
  <si>
    <t>Lotte Zörner, I dialetti occitani della Valle Po, Torino, Valados Usitanos, 2008</t>
  </si>
  <si>
    <t>Segnalazione di E. LOMBARDI VALLAURI, La struttura informativa. Forma e funzione negli enunciati linguistici, Roma, Carocci, 2009</t>
  </si>
  <si>
    <t>Segnalazione di B. TURCHETTA (a cura di), Pidgin e creoli. Introduzione alle lingue di contatto, Roma, Carocci, 2009</t>
  </si>
  <si>
    <t>Segnalazione di S. CALAMAI, L'italiano: suoni e forme, Roma, Carocci, 2008; P. MATURI, I suoni delle lingue, i suoni dell'italiano. Introduzione alla fonetica, Bologna, il Mulino, 2006; L. MORI, Fonetica dell'italiano L2, Roma, Carocci, 2007; M. NESPOR, L</t>
  </si>
  <si>
    <t>Scheda a: Massimo Cerruti, Strutture dellScheda a: Massimo Cerruti, Strutture dell’italiano regionale. Morfosintassi di una varietà diatopica in prospettiva sociolinguistica, Frankfurt am Main, Peter Lang, 2009</t>
  </si>
  <si>
    <t>Scheda di: Claudio Marazzini, “L'ordine delle parole. Storia di vocabolari italiani”, Il Mulino, Bologna, 2009</t>
  </si>
  <si>
    <t>Segnalazioni di diversi volumi</t>
  </si>
  <si>
    <t>Segnalazione di diversi volumi</t>
  </si>
  <si>
    <t>Segnalazione di T. DE MAURO, Il linguaggio tra natura e storia, Milano, Mondadori, 2008; e: In principio c'era la parola?, Bologna, il Mulino, 2009.</t>
  </si>
  <si>
    <t>GIORDANO Silvia</t>
  </si>
  <si>
    <t>S. Giordano</t>
  </si>
  <si>
    <t>Conservazione del lessico e vitalità di una lingua minoritaria. Un'indagine sull'occitano della Valle Stura (CN)</t>
  </si>
  <si>
    <t>Segnalazione di D. PIETRINI, Parola di papero. Storia e tecniche della lingua dei fumetti Disney, Firenze, Cesati 2oo9</t>
  </si>
  <si>
    <t>Telmon Tullio</t>
  </si>
  <si>
    <t>T. Telmon</t>
  </si>
  <si>
    <t>La geografia linguistica: una scienza ambigua o una scienza duplice?</t>
  </si>
  <si>
    <t>Scheda a: Maurizio Dardano, Gianluca Frenguelli, Elisa de Roberto (a c. di), Testi brevi. Atti del Convegno internazionale di studi (Università “Roma Tre”, 8-10 giugno 2006), Roma, Aracne, 2008</t>
  </si>
  <si>
    <t>Segnalazione di P. ZUERRER, Dialetti walser in contesto plurilingue. Gressoney e Issime in Valle d'Aosta, Alessandria, Edizioni dell'Orso, 2009</t>
  </si>
  <si>
    <t>Scheda a: Mainardo Benardelli de Leitenburg (a c. di), Lingua per unire, lingue per dividere [numero monografico della rivista Futuribili, 2-3], Milano, Franco Angeli, 2009</t>
  </si>
  <si>
    <t>Segnalazione di B. GILI FAVELA, C. BAZZANELLA (a cura di), Fenomeni di intensità nell'italiano parlato, Firenze, Cesati, 2009</t>
  </si>
  <si>
    <t>Recensione a a G. Salvi/L. Renzi (a cura di), Grammatica dell’italiano antico, 2 voll., il Mulino, Bologna 2010</t>
  </si>
  <si>
    <t>Marziano Di Maio, Guida dei toponimi di Bardonecchia e frazioni. Parte 1a: Bardonecchia, Pinerolo, Alzani Editore, 2000; Marziano Di Maio, Guida dei toponimi di Melezet, Les Arnauds, Valle Stretta, [Parte 2a della Guida dei toponimi di Bardonecchia e fraz</t>
  </si>
  <si>
    <t>Segnalazione di C. LAVINIO, G. LANERO (a cura di), Dimmi come parli... Indagine sugli usi linguistici giovanili in Sardegna, Cagliari, CUEC, 2008</t>
  </si>
  <si>
    <t>M. SQUARTINI</t>
  </si>
  <si>
    <t>Repertori, variabili sociolinguistiche e I-language: quale terreno d’incontro? (A proposito di un numero tematico di SILTA)</t>
  </si>
  <si>
    <t>Scheda a: Bice Mortara Garavelli, Il parlar figurato. Manualetto di figure retoriche, Roma-Bari, Laterza, 2010</t>
  </si>
  <si>
    <t>Scheda di: Francesca Dovicchi, “Costrutti-eco nell’italiano parlato: da 'ripetizione' a 'cardinalità'”, Tübingen, Narr, 2010</t>
  </si>
  <si>
    <t>Koinè dialettale, dialetto di koinè, processi di koinizzazione</t>
  </si>
  <si>
    <t>Daniela Guiguet, Silvia Gallizio, Marziano di Maio, Guida dei toponimi di Savoulx e Costans. Pinerolo, Alzani Editore, 2003; Renato Sibille, Guida ai toponimi di San Marco di Oulx, Pinerolo, Alzani Editore, 2004; Renato Sibille, Olga François, L’Adreyt di</t>
  </si>
  <si>
    <t>Albina Malerba (a cura di), «QUEM TU PROBE MEMINISTI». Studi e interventi in memoria di Gianrenzo P. Clivio. Atti dell’incontro di studi, Torino, Archivio di Stato, 15-16 febbraio 2008, Torino, Centro Studi Piemontesi – Ca dë Studi Piemontèis, 2009</t>
  </si>
  <si>
    <t>A. Vercelli, M. Boido, S. Jhaveri</t>
  </si>
  <si>
    <t>NADPH diaphorase expression in superior colliculus of developing, aging and visually deafferented rats</t>
  </si>
  <si>
    <t>ITALIAN JOURNAL OF ANATOMY AND EMBRYOLOGY</t>
  </si>
  <si>
    <t>1122-6714</t>
  </si>
  <si>
    <t>Simões MJ, Amado S, Gärtner A, Armada-da-Silva PAS, Raimondo S, Vieira M, Luís AL, Shirosaki Y, Veloso AP, Santos JD, Varejão ASP, Geuna S, Maurício AC.</t>
  </si>
  <si>
    <t>Use of chitosan scaffolds for repairing rat sciatic nerve defects.</t>
  </si>
  <si>
    <t>Stefano Gotti; Mariangela Martini; Carla Viglietti-Panzica; Desiree Miceli; GianCarlo Panzica</t>
  </si>
  <si>
    <t>Effects of estrous cycle and xenoestrogens expositions on mice nitric oxide producing system</t>
  </si>
  <si>
    <t>Geuna S, Fornaro M, Raimondo S, Giacobini-Robecchi MG.</t>
  </si>
  <si>
    <t>Plasticity and regeneration in the peripheral nervous system</t>
  </si>
  <si>
    <t>Collino M, Rogazzo M, Pini A, Benetti E, Rosa AC, Fantozzi R, Bani D, Masini E.</t>
  </si>
  <si>
    <t>Acute treatment with relaxin attenuates the injury/ dysfunction induced by renal ischemia/reperfusion injury.</t>
  </si>
  <si>
    <t>La formazione di Giovanni Vailati: un libro di Mauro De Zan.</t>
  </si>
  <si>
    <t>IRIDE</t>
  </si>
  <si>
    <t>1122-7893</t>
  </si>
  <si>
    <t>Vercellone F.</t>
  </si>
  <si>
    <t>La peste come metafora del mondo</t>
  </si>
  <si>
    <t>Realismo speculativo o realismo minimale? Libri in discussione: La filosofia nell'età della scienza di Hilary Putnam</t>
  </si>
  <si>
    <t>LINGUA Graziano</t>
  </si>
  <si>
    <t>Graziano Lingua</t>
  </si>
  <si>
    <t>Recensione a C. Sini, Lavoro e conoscenza tra futuro prossimo e passato remoto, Torino, Bollati Boringhieri, 2009,</t>
  </si>
  <si>
    <t>Sulla sferololgia di Peter Sloterdijk</t>
  </si>
  <si>
    <t>Attese senza fondamento. Su «Hamletica» di Massimo Cacciari</t>
  </si>
  <si>
    <t>Filosofia Globalizzata</t>
  </si>
  <si>
    <t>M. De Caro, D. Macarthur (a c. di), Naturalism and Normativity, New York,Columbia University Press, 2010</t>
  </si>
  <si>
    <t>Giuseppe Cacciatore, Rosario Diana (a cura di), Interculturalità. Religione e teologia politica, Napoli, Guida 2010</t>
  </si>
  <si>
    <t>Un'ostinata volontà di vivere</t>
  </si>
  <si>
    <t>“Etica delle virtù o etica dell’azione? Riflessioni su un aspetto della filosofia morale di Eugenio Lecaldano”</t>
  </si>
  <si>
    <t>Recensione a Gaetano Chiurazzi, "L'esperienza della verità" (2011)</t>
  </si>
  <si>
    <t>E se l’animale testimoniasse? </t>
  </si>
  <si>
    <t>La forma oltre la bellezza</t>
  </si>
  <si>
    <t>Verso un’estetica dell’improvvisazione musicale</t>
  </si>
  <si>
    <t>Gilodi Roberto</t>
  </si>
  <si>
    <t>R. Gilodi</t>
  </si>
  <si>
    <t>"Leonardo Lotito, la bellezza tautosenica. Riflessioni sul simbolo e sull'allegoria a partire dall'opera di K. P. Moritz, Milano-Udine, Mimesis, 2010"</t>
  </si>
  <si>
    <t>Recensione a Maurizio Ferraris, "Ricostruire la decostruzione. Cinque saggi a partire da Jacques Derrida" (2010)</t>
  </si>
  <si>
    <t>Recensione a S. Poggi, "L'io dei filosofi e l'io dei narratori"</t>
  </si>
  <si>
    <t>M. A. Cedrini</t>
  </si>
  <si>
    <t>Recensione de A. Caillé, "Critica dell’uomo economico" (Il Melangolo, 2009)</t>
  </si>
  <si>
    <t>Becchio Giandomenica</t>
  </si>
  <si>
    <t>R. Faucci, G.Becchio</t>
  </si>
  <si>
    <t>Einaudi e Albertini giornalisti</t>
  </si>
  <si>
    <t>IL PENSIERO ECONOMICO ITALIANO</t>
  </si>
  <si>
    <t>1122-8784</t>
  </si>
  <si>
    <t>P. SILVESTRI</t>
  </si>
  <si>
    <t>Veritas, Auctoritas, Lex. Scienza economica e sfera pubblica: sulla normatività del Terzo</t>
  </si>
  <si>
    <t>Pavanelli Giovanni</t>
  </si>
  <si>
    <t>GIOVANNI PAVANELLI</t>
  </si>
  <si>
    <t>Preparare una "sana e vigile" opinione pubblica: la collaborazione di Luigi Einaudi al "Corriere della Sera"</t>
  </si>
  <si>
    <t>G. PAVANELLI</t>
  </si>
  <si>
    <t>Scienza economica e opinione pubblica: Gli economisti torinesi e la stampa quotidiana dagli anni venti al miracolo economico. Considerazioni introduttive</t>
  </si>
  <si>
    <t>Scienza economica e opinione pubblica. Luigi Einaudi, gli economisti torinesi e la stampa quotidiana tra età liberale e primo fascismo. Introduzione</t>
  </si>
  <si>
    <t>J. M. Keynes, thinker of economic complexity</t>
  </si>
  <si>
    <t>HISTORY OF ECONOMIC IDEAS</t>
  </si>
  <si>
    <t>1122-8792</t>
  </si>
  <si>
    <t>Keynes, the Great Depression, and International Economic Relations</t>
  </si>
  <si>
    <t>The Santa Fe Perspective on Economics: emerging patterns in the science of complexity</t>
  </si>
  <si>
    <t>G Bertola</t>
  </si>
  <si>
    <t>Samuelson and switching of techniques</t>
  </si>
  <si>
    <t>Tempo e diritto: alcune considerazioni a proposito della tutela civile dei diritti all’epoca della globalizzazione</t>
  </si>
  <si>
    <t>RIVISTA CRITICA DEL DIRITTO PRIVATO</t>
  </si>
  <si>
    <t>1123-1025</t>
  </si>
  <si>
    <t>Ai confini dell'autonomia</t>
  </si>
  <si>
    <t>Non è vero ma ci credo. Le controversie riguardanti case infestate in Cina</t>
  </si>
  <si>
    <t>Mattei Ugo</t>
  </si>
  <si>
    <t>U. Mattei</t>
  </si>
  <si>
    <t>Una primavera di movimento per la funzione sociale della proprietà privata</t>
  </si>
  <si>
    <t>Diritto comparato e geografia: una prima esplorazione</t>
  </si>
  <si>
    <t>E. Cordero, L. Rodino</t>
  </si>
  <si>
    <t>Time-Frequency Analysis: Function Spaces and Applications</t>
  </si>
  <si>
    <t>NOTE DI MATEMATICA</t>
  </si>
  <si>
    <t>1123-2536</t>
  </si>
  <si>
    <t>UniversitÃ  di Lecce</t>
  </si>
  <si>
    <t>Artifoni Enrico</t>
  </si>
  <si>
    <t>E. ARTIFONI</t>
  </si>
  <si>
    <t>Il silenzio efficace nella retorica laica del Duecento italiano,</t>
  </si>
  <si>
    <t>MICROLOGUS</t>
  </si>
  <si>
    <t>1123-2560</t>
  </si>
  <si>
    <t>CARLO EMANUELE GALLO</t>
  </si>
  <si>
    <t>I problemi della tutela giurisdizionale dei diritti soggettivi e degli interessi legittimi sessant'anni dopo.</t>
  </si>
  <si>
    <t>IL DIRITTO DELL'ECONOMIA</t>
  </si>
  <si>
    <t>1123-3036</t>
  </si>
  <si>
    <t>Mucchi</t>
  </si>
  <si>
    <t>Sull’applicazione degli standard di trattamento ad investitori membri di comunità indigene ed ai loro investimenti. Nota alla Decisione del 12 gennaio 2011, UNCITRAL, Grand River Enterprises Six Nations, Ltd., et al. c. Stati Uniti d’America</t>
  </si>
  <si>
    <t>MONTALDO STEFANO</t>
  </si>
  <si>
    <t>S Montaldo</t>
  </si>
  <si>
    <t>International law and the crisis of freshwater resources</t>
  </si>
  <si>
    <t>TROPEA G; MATTASSOGLIO F</t>
  </si>
  <si>
    <t>Crisi economico-finanziaria e tutela giurisdizionale: la legittimazione ad agire e la responsabilità delle autorità di vigilanza finanziaria</t>
  </si>
  <si>
    <t>Ludovica Poli</t>
  </si>
  <si>
    <t>Diagnosi genetica pre-impianto e diritti dell’uomo</t>
  </si>
  <si>
    <t>In tema di sdemanializzazione: il caso dei beni culturali</t>
  </si>
  <si>
    <t>Eurobonds</t>
  </si>
  <si>
    <t>VARVELLO FRANCESCA</t>
  </si>
  <si>
    <t>F. Varvello</t>
  </si>
  <si>
    <t>Internet e nuove tecnologie quali strumenti di tutela del patrimonio culturale</t>
  </si>
  <si>
    <t>ROSARIO FERRARA</t>
  </si>
  <si>
    <t>Profili della disciplina dei servizi di interesse economico generale: aiuti di Stato e principi dell’Unione europea in materia di concorrenza</t>
  </si>
  <si>
    <t>Gli appalti pubblici e l’affidamento in-house verticale: il criterio del «controllo analogo» nella giurisprudenza della Corte di giustizia e nella nuova direttiva 2014/24/UE</t>
  </si>
  <si>
    <t>Approfondimento sulla 'Crisi economico-finanziaria e risposta del diritto': III. La risposta del Fondo Monetario Internazionale e VII. La riforma del Patto di stabilità e crescita</t>
  </si>
  <si>
    <t>L’accesso ai documenti della Banca centrale europea e la tutela dell’ordine pubblico in relazione alle politiche economiche dell’UE e degli Stati membri: il caso dell’inchiesta sul debito pubblico greco”, nota alla sentenza del Tribunale dell’Unione europ</t>
  </si>
  <si>
    <t>Riflessioni sulla verifica dell'interesse culturale alla luce delle esigenze di semplificazione delle procedure di dismissione del patrimonio immobiliare pubblico espresse dal decreto cd. semplifica Italia</t>
  </si>
  <si>
    <t>Semplificazione amministrativa e interessi sensibili. Una prospettiva di analisi.</t>
  </si>
  <si>
    <t>Diritto alimentare e semplificazione amministrativa: un binomio compatibile con la tutela della salute?</t>
  </si>
  <si>
    <t>Foa Sergio</t>
  </si>
  <si>
    <t>SERGIO FOA'</t>
  </si>
  <si>
    <t>Pubblica amministrazione e situazioni giuridiche soggettive:
nuove tecniche di accertamento giudiziale nell’ordinamento complesso</t>
  </si>
  <si>
    <t>Anna Maria PORPORATO</t>
  </si>
  <si>
    <t>La sponsorizazione culturale attiva ed i beni culturali "immateriali"</t>
  </si>
  <si>
    <t>Marfè L.</t>
  </si>
  <si>
    <t>Percorsi di macritica</t>
  </si>
  <si>
    <t>SEMICERCHIO</t>
  </si>
  <si>
    <t>1123-4075</t>
  </si>
  <si>
    <t>Sindiwe Magona, please, take photographs</t>
  </si>
  <si>
    <t>I ‘Notturni’ di Antonio Tabucchi</t>
  </si>
  <si>
    <t>Slavoj Zizek,  Leggere Lacan</t>
  </si>
  <si>
    <t>Isole Galleggianti, poesia femminile sudafricana 1948-2008</t>
  </si>
  <si>
    <t>Vania Rugiero, Lorys Castelli, Sergio Vighetti, Paola Perozzo, Ivan De Marco, Armando Balsamo, Piero Cantafio, Mariateresa Molo</t>
  </si>
  <si>
    <t>Videostimolazione sessuale e potenziali cognitivi: uno strumento per la diagnosi del disturbo del desiderio sessuale</t>
  </si>
  <si>
    <t>RIVISTA DI SESSUOLOGIA CLINICA</t>
  </si>
  <si>
    <t>1123-4598</t>
  </si>
  <si>
    <t>Recensione a F. D'Alessandro, Le letture machiavelliane di Manzoni e la nascita dell'"Adelchi"</t>
  </si>
  <si>
    <t>TESTO</t>
  </si>
  <si>
    <t>1123-4660</t>
  </si>
  <si>
    <t>Recensione a C. Annoni, La superbia e l'altezza. Saggio critico sul "Cinque Maggio"</t>
  </si>
  <si>
    <t>Recensione a G. Bardazzi, Dalla “prima | Occasïon” alle “parole estreme”: Le scene iniziali e quella finale del “Conte di Carmagnola” del Manzoni</t>
  </si>
  <si>
    <t>V. Boggione</t>
  </si>
  <si>
    <t>Recensione a "Manzoni, Alessandro", in "Dizionario biografico degli italiani", LXIX, Roma, Istituto della Enciclopedia Italiana, 2007, pp. 306-322</t>
  </si>
  <si>
    <t>Recensione a P. Floriani, "Paura di che?"</t>
  </si>
  <si>
    <t>ALEXANDER GOTTLIEB BAUMGARTEN, Metaphysica / Metaphysik, historisch-kritische Ausgabe, übersetzt, eingeleitet und herausgegeben von Günter Gawlick und Lothar Kreimendahl, Stuttgart-Bad Cannstatt, frommann-holzboog, 2011, pp. 634 («Forschungen und Material</t>
  </si>
  <si>
    <t>STUDI KANTIANI</t>
  </si>
  <si>
    <t>1123-4938</t>
  </si>
  <si>
    <t>Logica e metodo. La presenza di Georg Friedrich Meier nella "Disciplina della ragion pura"</t>
  </si>
  <si>
    <t>Osservazioni sulla regola emptio non tollit locatum</t>
  </si>
  <si>
    <t>CONTRATTO E IMPRESA</t>
  </si>
  <si>
    <t>1123-5055</t>
  </si>
  <si>
    <t>Gallarati Alberto</t>
  </si>
  <si>
    <t>A. Gallarati</t>
  </si>
  <si>
    <t>La crisi del debitore « civile » e « commerciale »
tra accordi di ristrutturazione e trust</t>
  </si>
  <si>
    <t>Delogu Lucia</t>
  </si>
  <si>
    <t>Lucia DELOGU</t>
  </si>
  <si>
    <t>Clausola di mediazione, contratti bancari, tutela del consumatore</t>
  </si>
  <si>
    <t>ASCHIERI ANNALISA</t>
  </si>
  <si>
    <t>Annalisa Aschieri</t>
  </si>
  <si>
    <t>Registrazione delle garanzie reali: soluzioni di diritto interno e prospettive di armonizzazione europea</t>
  </si>
  <si>
    <t>F. RAMELLA</t>
  </si>
  <si>
    <t>Il sostegno alla brevettazione internazionale delle imprese lombarde. I risultati della ricerca Questlab-Innovhub</t>
  </si>
  <si>
    <t>IMPRESA &amp; STATO</t>
  </si>
  <si>
    <t>1123-5519</t>
  </si>
  <si>
    <t>De Fort Ester</t>
  </si>
  <si>
    <t>E. DE FORT</t>
  </si>
  <si>
    <t>La scuola e il progetto della formazione degli italiani</t>
  </si>
  <si>
    <t>LE CARTE E LA STORIA</t>
  </si>
  <si>
    <t>1123-5624</t>
  </si>
  <si>
    <t>G. Scozzari, A. Arezzo, M. Morino</t>
  </si>
  <si>
    <t>Enterovesical fistulas: diagnosis and management</t>
  </si>
  <si>
    <t>TECHNIQUES IN COLOPROCTOLOGY</t>
  </si>
  <si>
    <t>1123-6337</t>
  </si>
  <si>
    <t>A. Arezzo, A. Miegge, A. Garbarini, M. Morino</t>
  </si>
  <si>
    <t>Endoluminal vacuum therapy for anastomotic leaks after rectal surgery</t>
  </si>
  <si>
    <t>M. Morino, A. Arezzo, M.E. Allaix</t>
  </si>
  <si>
    <t>Transanal endoscopic microsurgery</t>
  </si>
  <si>
    <t>TUCCARI F.</t>
  </si>
  <si>
    <t>Oligarchie democratiche, democrazie oligarchiche, democrazie senza democrazia</t>
  </si>
  <si>
    <t>ARCHIVIO DI STORIA DELLA CULTURA</t>
  </si>
  <si>
    <t>1124-0059</t>
  </si>
  <si>
    <t>Liguori</t>
  </si>
  <si>
    <t>Del saper leggere. Una replica a Fulvio Tessitore</t>
  </si>
  <si>
    <t>Diritto naturale, innocenza, pietà: le suggestioni spinoziane di Rousseau nella descrizione della vita premorale</t>
  </si>
  <si>
    <t>E. Artifoni</t>
  </si>
  <si>
    <t>Appunti su legittimazione, linguaggi, pastoralità</t>
  </si>
  <si>
    <t>ANNALI DI STORIA MODERNA E CONTEMPORANEA</t>
  </si>
  <si>
    <t>1124-0296</t>
  </si>
  <si>
    <t>«Et per maggior divotione vorrebbe che fusse della medesima grandezza et che avesse tocato la istessa santa Sindone». Copie della Sindone e politica sabauda in età moderna</t>
  </si>
  <si>
    <t>Pira E, Ciocan C</t>
  </si>
  <si>
    <t>Mesotelioma: diagnostics profiles, temporal factors impact on the pathology and medico-legal implications</t>
  </si>
  <si>
    <t>RIVISTA ITALIANA DI MEDICINA LEGALE</t>
  </si>
  <si>
    <t>1124-3376</t>
  </si>
  <si>
    <t>L. Caenazzo, C. Robino, A. Piccinini</t>
  </si>
  <si>
    <t>Test genetici di paternità in gravidanza: una scelta oppure un obbligo per l'operatore?</t>
  </si>
  <si>
    <t>VEGLIA F., CASTELLINO N.</t>
  </si>
  <si>
    <t>L’aggressione Sessuale Come Crimine Interpersonale. Un’analisi Delle Problematiche Relazionali Dei Sexual Offenders</t>
  </si>
  <si>
    <t>Colonna M; Aprile A; Di Vella G; Vinci F; Sblano S</t>
  </si>
  <si>
    <t>SIDS o sfissia meccanica ? dilemma antico e nuovi schemi classificativi</t>
  </si>
  <si>
    <t>Oderda M, Zitella A, Richiardi L, Tizzani A, Gontero P.</t>
  </si>
  <si>
    <t>Effect of finasteride  on the sensitivity of PSA to detect prostate cancer in rebiopsy series.</t>
  </si>
  <si>
    <t>ARCHIVIO ITALIANO DI UROLOGIA ANDROLOGIA</t>
  </si>
  <si>
    <t>1124-3562</t>
  </si>
  <si>
    <t>Scoffone CM, Cracco CM, Poggio M, Scarpa RM</t>
  </si>
  <si>
    <t>Endoscopic combined intrarenal surgery for high burden renal stones</t>
  </si>
  <si>
    <t>L. Masieri, M. Lanciotti, P. Gontero, G. Marchioro, A. Mantella, S. Zaramella, A. Minervini, A. Lapini, M. Carini, S. Serni</t>
  </si>
  <si>
    <t>The prognostic role of preoperative chromogranin A expression in prostate cancer after radical prostatectomy.</t>
  </si>
  <si>
    <t>Omidreza Sedigh, Luigi Rolle, Carlo Ceruti, Massimiliano
Timpano, Ettore Dalmasso, Marco Falcone, Mirko
Preto, Bruno Frea</t>
  </si>
  <si>
    <t>ENUCLEORESEZIONE NEOPLASIA DEL GLANDE,
CONTESTUALE BIOPSIA LINFONODI SENTINELLA ED
URETROPLASTICA ANTERIORE RICOSTRUTTIVA,
CON LA MUCOSA BUCCALE</t>
  </si>
  <si>
    <t>Cracco CM, Scoffone CM, Poggio M, Scarpa RM</t>
  </si>
  <si>
    <t>The patient position for PNL: does it matter?</t>
  </si>
  <si>
    <t>Trauma, Modelli Operativi Interni Dissociati e clinica psicologica</t>
  </si>
  <si>
    <t>SETTING</t>
  </si>
  <si>
    <t>1124-3899</t>
  </si>
  <si>
    <t>RAMUNNO L.; PAUCIULLO A.; RANDO A.; CREPALDI P.; PILLA F.; GALLO D.; COLIMORO L; D’AVINO A; MURRU S.; FRESI P.; CAPOGRECO B.; DE NARDO F.; MASINA P.; COSENZA G.; DI BERARDINO D.</t>
  </si>
  <si>
    <t>La GAS (Gene Assisted Selection) per il miglioramento delle caratteristiche quali-quantitative del latte di capra</t>
  </si>
  <si>
    <t>LARGE ANIMALS REVIEW</t>
  </si>
  <si>
    <t>1124-4593</t>
  </si>
  <si>
    <t>Large animal review</t>
  </si>
  <si>
    <t>S. BARBERA, S. TASSONE, M. TORCHIO, P. CASELLA, D. VALLE, M. BONO, E. FIORITO, M. BOTTA, L. ORLANDO, M. CRAVERO, E. ANESA, V. RAVIOLO, M. BOTTA, F.T. CANNIZZO, B. BIOLATTI</t>
  </si>
  <si>
    <t>Indagine sullo stato di benessere e sanità del suino piemontese dall’allevamento al macello</t>
  </si>
  <si>
    <t>PAUTASSO A, IULINI B, D'ANGELO A, BELLINO C, DONDO A, TURSI M, CORRENTE M, GRECO MF, PINTORE MD, BOZZETTA E, MAURELLA C, CASALONE C</t>
  </si>
  <si>
    <t>SINDROME DELLA VACCA A TERRA: SISTEMA DI MONITORAGGIO CLINICO DIAGNOSTICO IN PIEMONTE</t>
  </si>
  <si>
    <t>Biasibetti E., Volante M., Deideri F., Rocha Dell’Armelina P.R., Amedeo S., Giorcielli J., Bianco P., Chiusa L., Pistilli G., Guarda F., Capucchio M.T.</t>
  </si>
  <si>
    <t>Patologia della ghiandola surrenale del bovino: indagine anatomo-istopatologica al macello.</t>
  </si>
  <si>
    <t>Barbera S., Tassone S., Torchio M., Casella P., Valle D., Bono M., Fiorito E., Botta M., Orlando L., Cravero M., Anesa E., Raviolo V., Botta M., Biolatti B.</t>
  </si>
  <si>
    <t>Il vitello a carne bianca in Piemonte: benessere in allevamento e patologie gastrico-respiratorie</t>
  </si>
  <si>
    <t>Masucci M., Mignacca S.A., Capucchio M.T., Biasibetti E.</t>
  </si>
  <si>
    <t>Un caso di idrocefalo congenito nella pecora.</t>
  </si>
  <si>
    <t>Schiavone A., Peiretti P.G., Alfaro Angulo F.M., Paci G.</t>
  </si>
  <si>
    <t>Effect of rearing system and genotype on performance, carcass characteristics and meat quality of slow growing rabbit</t>
  </si>
  <si>
    <t>Bozzetta E, Pezzolato M, Maurella C, Varello K, Capra P, Meloni D, Bellino C, Borlatto L,Caramelli M</t>
  </si>
  <si>
    <t>Histopathology as a screening method for the detection of illicit treatment by oestrogens</t>
  </si>
  <si>
    <t>Re G., Miciletta M., Barbero R.</t>
  </si>
  <si>
    <t>Pharmacology of NSAIDs and clinical perspectives in beef cattle</t>
  </si>
  <si>
    <t>Biasibetti E; Paciello O; Botta M; Amedeo S.; Capucchio M.T.</t>
  </si>
  <si>
    <t>Tre casi atipici di miopatia lipomatosa in bovine di razza piemontese:reperti anatomo-istopatologici</t>
  </si>
  <si>
    <t>F.chiesa, D.Nucera, S.Gili, M.Tursi</t>
  </si>
  <si>
    <t>Diagnostic criteria of chronic lesions caused by Taenia saginata metacestodes in bovine myocardium</t>
  </si>
  <si>
    <t>GIROLAMI F., DONALISIO C., TAGLIANTE M., GATTO S., BERTARELLI D., BALBO A., CARLETTI M., GARDINI G., BARBARINO G., NEBBIA C.</t>
  </si>
  <si>
    <t>Illicit use of dexamethasone in meat cattle: rationale, effects on treated animals, and traditional and innovative diagnostic techniques</t>
  </si>
  <si>
    <t>Abbate Daga G,Campisi S,Marzola E,Rocca G,Peris C,Campagnoli C,Peloso A,Vesco S,Rigardetto R,Fassino S</t>
  </si>
  <si>
    <t>Amenorrhea in eating disorders: Poor stability of symptom after a one-year treatment.</t>
  </si>
  <si>
    <t>EATING AND WEIGHT DISORDERS</t>
  </si>
  <si>
    <t>1124-4909</t>
  </si>
  <si>
    <t>Donini LM, Cuzzolaro M, Spera G, Badiali M, Basso N, Bollea MR, Bosello O,
Brunani A, Busetto L, Cairella G, Cannella C, Capodaglio P, Carbonelli MG,
Castellaneta E, Castra R, Clini E, Contaldo F, Dalla Ragione L, Dalle Grave R,
D'Andrea F, Del Balzo V</t>
  </si>
  <si>
    <t>Obesity and Eating Disorders. Indications for the different levels of care. An Italian Expert Consensus Document.</t>
  </si>
  <si>
    <t>Delsedime N,Nicotra B,Giovannone MC,Marech L,Barosio M,Marzola E,Abbate-Daga G,Fassino S</t>
  </si>
  <si>
    <t>Psychotic symptoms in a woman with severe Anorexia Nervosa : Psychotic symptoms in Anorexia Nervosa.</t>
  </si>
  <si>
    <t>Calitri C, Virano S, Scolfaro C, Raffaldi I, De Intinis G, Gregori G, Bianciotto M, Tovo PA.</t>
  </si>
  <si>
    <t>Community-acquired bloodstream infections among paediatric patients admitted to an Italian tertiary specialistic Centre: a prospective survey.</t>
  </si>
  <si>
    <t>LE INFEZIONI IN MEDICINA</t>
  </si>
  <si>
    <t>1124-9390</t>
  </si>
  <si>
    <t>Raffaldi I, Scolfaro C, Garazzino S, Peradotto F, Calitri C, Tovo PA</t>
  </si>
  <si>
    <t>An atypical deep neck infection in a two-year-old child</t>
  </si>
  <si>
    <t>Raffaldi I,Scolfaro C,Pinon M,Longo S,Savoia D,Tovo PA</t>
  </si>
  <si>
    <t>A strange gingival swelling in an Italian child: a case of oral myiasis.</t>
  </si>
  <si>
    <t>De Rosa FG,Motta I,Corcione S,Cattel F,Di Perri G,D'Avolio A</t>
  </si>
  <si>
    <t>Anidulafungin versus fluconazole: clinical focus on IDSA and ESCMID guidelines.</t>
  </si>
  <si>
    <t>F. SANTINI, G. CARNEVALE, L. SORENSON</t>
  </si>
  <si>
    <t>First molecular scombrid timetree (Percomorpha: Scombridae) shows recent radiation of tunas following invasion of pelagic habitat</t>
  </si>
  <si>
    <t>THE ITALIAN JOURNAL OF ZOOLOGY</t>
  </si>
  <si>
    <t>1125-0003</t>
  </si>
  <si>
    <t>Luca Pietro Casacci, Francesca Barbero, Emilio Balletto</t>
  </si>
  <si>
    <t>The “Evolutionary Significant Unit” concept and its applicability in biological conservation</t>
  </si>
  <si>
    <t>P. Michailova, G. Sella, N.Petrova</t>
  </si>
  <si>
    <t>Chironomids (Diptera) and their salivary gland chromosomes as indicators of trace-metal genotoxicity</t>
  </si>
  <si>
    <t>Minetti C., Sella G., Lorenzi M.C.</t>
  </si>
  <si>
    <t>Population size, not density, serves as cue for sex ratio adjustments in polychaete worms</t>
  </si>
  <si>
    <t>Lorenzi M.C., Sella G., Schleicherovà D.</t>
  </si>
  <si>
    <t>Demographic costs of sex allocation: hermaphrodites perform better in sparse populations</t>
  </si>
  <si>
    <t>Pietro Passerin d'Entrèves, Angela Roggero</t>
  </si>
  <si>
    <t>New Scythrididae (Lepidoptera, Gelechioidea) from Middle and Far East</t>
  </si>
  <si>
    <t>Francesco Santini, Giorgio Carnevale, Laurie Sorenson</t>
  </si>
  <si>
    <t>First multi-locus timetree of seabreams and porgies (Sparidae, Percomorpha)</t>
  </si>
  <si>
    <t>Tessa G., Angelini C., Bielby J., Bovero S., Giacoma C., Sotgiu G., Garner T.</t>
  </si>
  <si>
    <t>The pandemic pathogen of amphibians, Batrachochytrium dendrobatidis (Phylum Chytridiomycota), in Italy.</t>
  </si>
  <si>
    <t>E. BALLETTO, S. BONELLI, L. BORGHESIO, A. CASALE, P. BRANDMAYR, A.VIGNA TAGLIANTI</t>
  </si>
  <si>
    <t>Hotspots of biodiversity and conservation priorities: A methodological approach</t>
  </si>
  <si>
    <t>V.  Torti, M.  Gamba, Z. H.  Rabemananjara, C.  Giacoma</t>
  </si>
  <si>
    <t>The songs of the indris (Mammalia: Primates: Indridae): contextual variation in the long-distance calls of a lemur</t>
  </si>
  <si>
    <t>Patrizia Delpiano</t>
  </si>
  <si>
    <t>La giustizia dei coloni</t>
  </si>
  <si>
    <t>STORICA</t>
  </si>
  <si>
    <t>1125-0194</t>
  </si>
  <si>
    <t>F. MORELLI</t>
  </si>
  <si>
    <t>Le créolisme dans les espaces hispano-américains: de la controverse coloniale aux mystifications de l'histoire.</t>
  </si>
  <si>
    <t>BOCCUTI ANNA</t>
  </si>
  <si>
    <t>A. Boccuti</t>
  </si>
  <si>
    <t>"Il lato dell'ombra": il fantastico ispanoamericano in Italia attraverso le antologie</t>
  </si>
  <si>
    <t>LETTERATURE D'AMERICA</t>
  </si>
  <si>
    <t>1125-1743</t>
  </si>
  <si>
    <t>L. MILANI</t>
  </si>
  <si>
    <t>Recensione a R. DELUIGI, Animare per educare. Come crescere nella partecipazione sociale, SEI, Torino</t>
  </si>
  <si>
    <t>PROSPETTIVA EP</t>
  </si>
  <si>
    <t>1125-3975</t>
  </si>
  <si>
    <t>COCOLIN L., DAL BELLO B., ALESSANDRIA V., DOLCI P., RANTSIOU K.</t>
  </si>
  <si>
    <t>Microbiota autoctoni per il controllo dei microrganismi alteranti e patogeni negli alimenti: il ruolo della bioprotezione</t>
  </si>
  <si>
    <t>ITALIAN JOURNAL OF AGRONOMY</t>
  </si>
  <si>
    <t>1125-4718</t>
  </si>
  <si>
    <t>C. Bertora, F. Alluvione, L. Zavattaro, C. Grignani</t>
  </si>
  <si>
    <t>Regulations concerning agriculture and air pollution</t>
  </si>
  <si>
    <t>La congregazione dell’Indice nel Settecento (1740-1815)</t>
  </si>
  <si>
    <t>DIMENSIONI E PROBLEMI DELLA RICERCA STORICA</t>
  </si>
  <si>
    <t>1125-517X</t>
  </si>
  <si>
    <t>ADAMO Pietro</t>
  </si>
  <si>
    <t>Pietro Adamo</t>
  </si>
  <si>
    <t>Tra Calvino e la Riforma radicale. Il separatismo di John Robinson</t>
  </si>
  <si>
    <t>Schmidt S., Tinti C., Levine L. J., Businaro N.</t>
  </si>
  <si>
    <t>The High School Diploma Examination: Relations among Appraisals, Emotions, and Coping.</t>
  </si>
  <si>
    <t>RASSEGNA DI PSICOLOGIA</t>
  </si>
  <si>
    <t>1125-5196</t>
  </si>
  <si>
    <t>Laura Aleni Sestito, Luigia Simona Sica</t>
  </si>
  <si>
    <t>La ridefinizione del sè durante l'emerging adulthood: dimensioni processuali e stili personali.</t>
  </si>
  <si>
    <t>P. Molina; M. casonato</t>
  </si>
  <si>
    <t>La valutazione del processo di costruzione del legame di attaccamento ai genitori adottivi attraverso un nuovo strumento: il Parent Attachment Diary</t>
  </si>
  <si>
    <t>Molinar R, Ciairano S</t>
  </si>
  <si>
    <t>Eventi stressanti minori e strategie di coping in un campione di adolescenti italiani</t>
  </si>
  <si>
    <t>Rabaglietti E, Vacirca F, Ferraina S, Ciairano S</t>
  </si>
  <si>
    <t>Qualità dell’amicizia, relazioni romantiche e sessualità tra gli adolescenti italiani. Uno studio longitudinale.</t>
  </si>
  <si>
    <t>VALDITARA Giuseppe</t>
  </si>
  <si>
    <t>Giuseppe Valditara</t>
  </si>
  <si>
    <t>Sulla traduzione al cinese della storia della costituzione romana di De Martino</t>
  </si>
  <si>
    <t>ROMA E AMERICA. DIRITTO ROMANO COMUNE</t>
  </si>
  <si>
    <t>1125-7105</t>
  </si>
  <si>
    <t>A. Trisciuoglio</t>
  </si>
  <si>
    <t>Sull'impersonalità della funzione pubblica nella storia dell'amministrazione romana</t>
  </si>
  <si>
    <t>Annamaria Viterbo, Roberto Cisotta</t>
  </si>
  <si>
    <t>La crisi del debito sovrano e gli interventi dell’UE: dai primi strumenti finanziari al Fiscal Compact</t>
  </si>
  <si>
    <t>IL DIRITTO DELL'UNIONE EUROPEA</t>
  </si>
  <si>
    <t>1125-8551</t>
  </si>
  <si>
    <t>La gestione del contenzioso per violazioni imputabili alle regioni: gli strumenti previsti in Italia e in Spagna</t>
  </si>
  <si>
    <t>La crisi della Grecia, l'attacco speculativo all'euro e le risposte dell'Unione Europea</t>
  </si>
  <si>
    <t>G. Ruggiero</t>
  </si>
  <si>
    <t>Sull'appropriazione indebita di somme liquidate alla parte vincitrice in un processo civile a favore dell’Avvocato</t>
  </si>
  <si>
    <t>CASSAZIONE PENALE</t>
  </si>
  <si>
    <t>1125-856X</t>
  </si>
  <si>
    <t>Abuso del diritto di difesa e nullità inoffensive</t>
  </si>
  <si>
    <t>G. Zara</t>
  </si>
  <si>
    <t>Neurocriminologia e giustizia penale</t>
  </si>
  <si>
    <t>Sospensione del processo per incapacità irreversibile dell'imputato:una normativa suscettibile di perfezionamenti, nuovamente "salvata" dalla Corte costituzionale</t>
  </si>
  <si>
    <t>MARIO DEGANELLO</t>
  </si>
  <si>
    <t>NOTIZIE DI REATO ED INGESTIBILITA' DEI FLUSSI: LE SCELTE ORGANIZZATIVE DELLA PROCURA TORINESE</t>
  </si>
  <si>
    <t>Usi e abusi del vocabolario della logica in una discussa sentenza della corte di cassazione</t>
  </si>
  <si>
    <t>Prescrizione del reato e capacità di partecipare coscientemente al processo: nuovamente sub iudice la disciplina degli “eterni giudicabili”</t>
  </si>
  <si>
    <t>S. QUATTROCOLO</t>
  </si>
  <si>
    <t>UN AUSPICABILE ASSESTAMENTO IN TEMA DI RIQUALIFICAZIONE DEL FATTO</t>
  </si>
  <si>
    <t>Mantovani Giulia</t>
  </si>
  <si>
    <t>Giulia Mantovani</t>
  </si>
  <si>
    <t>Tempi (incomprensibilmente) dilatati per garantire ai bambini fino a sei anni la continuità del rapporto con la madre al di fuori degli istituti di custodia</t>
  </si>
  <si>
    <t>Serena Quattrocolo</t>
  </si>
  <si>
    <t>Giudicato interno e condanna della Corte europea dei diritti dell'uomo: la Corte di cassazione "inaugura" la fase rescissoria</t>
  </si>
  <si>
    <t>F.Caprioli</t>
  </si>
  <si>
    <t>Due iniziative di riforma nel segno della deflazione: la sospensione del procedimento con messa alla prova dell'imputato maggiorenne e l'archiviazione per particolare tenuità del fatto</t>
  </si>
  <si>
    <t>G. Mantovani</t>
  </si>
  <si>
    <t>Se un comunicato-stampa può aiutare giudici e cittadini...</t>
  </si>
  <si>
    <t>Francesco Donato Busnelli; Elena D'Alessandro</t>
  </si>
  <si>
    <t>L’enigmatico ultimo comma dell’art. 96 c.p.c.: responsabilità aggravate o “condanna punitiva”?</t>
  </si>
  <si>
    <t>DANNO E RESPONSABILITÀ</t>
  </si>
  <si>
    <t>1125-8918</t>
  </si>
  <si>
    <t>IPSOA</t>
  </si>
  <si>
    <t>Monateri Pier Giuseppe</t>
  </si>
  <si>
    <t>Pier Giuseppe Monateri</t>
  </si>
  <si>
    <t>L’ontologia dei danni 
non patrimoniali</t>
  </si>
  <si>
    <t>SILIQUINI CINELLI LUCA</t>
  </si>
  <si>
    <t>Luca Siliquini Cinelli</t>
  </si>
  <si>
    <t>Condominio, cose in custodia e onere probatorio</t>
  </si>
  <si>
    <t>CIR-Fininvest: lo scontro finale. Revocazione ex art. 396 c.p.c. e azione risarcitoria: a government of the judges, by the judges and for the judges</t>
  </si>
  <si>
    <t>GIANTI DAVIDE</t>
  </si>
  <si>
    <t>Gianti Davide</t>
  </si>
  <si>
    <t>Danno da emotrasfusione e questioni di legittimazione passiva: quando un errore costa caro</t>
  </si>
  <si>
    <t>La responsabilità per danno ambientale da attività bellica. Il “problema” dell’uranio impoverito</t>
  </si>
  <si>
    <t>Responsabilità degli amministratori legata alla violazione del solo dovere di diligenza</t>
  </si>
  <si>
    <t>P.G. MONATERI</t>
  </si>
  <si>
    <t>La Cassazione e i danni da fumo: evitare un ennesimo 'isolamento italiano'</t>
  </si>
  <si>
    <t>La Corte suprema slovena
si confronta con i danni punitivi. Postilla  a Corte Suprema della Repubblica di Slovenia, ordinanza 29 maggio 2013</t>
  </si>
  <si>
    <t>DellErba Nunzio</t>
  </si>
  <si>
    <t>Dell'Erba Nunzio</t>
  </si>
  <si>
    <t>Recensione a G. Silei, Le radici dell'incertezza (Lacaita, Manduria 2008)</t>
  </si>
  <si>
    <t>NUOVA STORIA CONTEMPORANEA</t>
  </si>
  <si>
    <t>1126-098X</t>
  </si>
  <si>
    <t>La rivolta di Bronte. Riflessioni critiche su un libro recente.</t>
  </si>
  <si>
    <t>Nunzio Dell'Erba</t>
  </si>
  <si>
    <t>Anarchia e violenza</t>
  </si>
  <si>
    <t>Brun F, Mosso A</t>
  </si>
  <si>
    <t>Il mercato dei tartufi in Piemonte: valorizzazione della filiera e ricadute territoriali</t>
  </si>
  <si>
    <t>ECONOMIA AGRO-ALIMENTARE</t>
  </si>
  <si>
    <t>1126-1668</t>
  </si>
  <si>
    <t>Mosso A, Mazzarino S, Brun F, Lacaria S</t>
  </si>
  <si>
    <t>Costi di produzione e mercato di un nuovo formaggio legato al territorio: il Piè Montano</t>
  </si>
  <si>
    <t>A.  Stanisci,L.  Frate,U.  Morra Di Cella,G.  Pelino,M.  Petey,C.  Siniscalco,M. L.  Carranza</t>
  </si>
  <si>
    <t>Short-term signals of climate change in Italian summit vegetation: observations at two GLORIA sites</t>
  </si>
  <si>
    <t>PLANT BIOSYSTEMS</t>
  </si>
  <si>
    <t>1126-3504</t>
  </si>
  <si>
    <t>L. Pecoraro; M. Girlanda; T. Kull; C. Perini; S. Perotto</t>
  </si>
  <si>
    <t>Molecular identification of root fungal associates in Orchis pauciflora Tenore</t>
  </si>
  <si>
    <t>S. Perotto; P. Angelini; V. Bianciotto; P. Bonfante; M. Girlanda; T. Kull; A. Mello; L. Pecoraro; C. Perini; A.M. Persiani; A. Saitta; S. Sarrocco; G. Vannacci; R. Venanzoni; G. Venturella; M.A. Selosse</t>
  </si>
  <si>
    <t>Interactions of fungi with other organisms</t>
  </si>
  <si>
    <t>G.C. Varese, P. Angelini, M. Bencivenga, P. Buzzini, D. Donnini, M.L. Gargano, O. Maggi, L. Pecoraro, A.M. Persiani, E. Savino, V. Tigini, B. Turchetti, G. Vannacci, G. Venturella, A. Zambonelli</t>
  </si>
  <si>
    <t>Ex situ conservation and exploitation of fungi in Italy</t>
  </si>
  <si>
    <t>A. Mello; L. Miozzi; A. Vizzini; C. Napoli; G. Kowalchuk; P. Bonfante</t>
  </si>
  <si>
    <t>Bacterial and fungal communities associated with Tuber magnatum-productive niches</t>
  </si>
  <si>
    <t>M. Zotti; A.M. Persiani; E. Ambrosio; A. Vizzini; G. Venturella; D. Donnini; P. Angelini; S. Di Piazza; M. Pavarino; D. Lunghini; R. Venanzoni; E. Polemis; V.M. Granito; O. Maggi; M.L. Gargano; G.I. Zervakis</t>
  </si>
  <si>
    <t>Macrofungi as ecosystem resources: Conservation versus exploitation</t>
  </si>
  <si>
    <t>Botanicals authentication in food, food supplements and herbal medicinal products</t>
  </si>
  <si>
    <t>L. Celesti-Grapow; A. Alessandrini; P.V. Arrigoni; S. Assini; E. Banfi; E. Barni; M. Bovio; G. Brundu; M.R. Cagiotti; I. Camarda; E. Carli; F. Conti; E. Del Guacchio; G. Domina; S. Fascetti; G. Galasso; L. Gubellini; F. Lucchese; P. Medagli; N.G. Passalac</t>
  </si>
  <si>
    <t>Non-native flora of Italy: Species distribution and threats</t>
  </si>
  <si>
    <t>C. Siniscalco; E. Barni; G. Bacaro</t>
  </si>
  <si>
    <t>Non-native species distribution along the elevation gradient in the western Italian Alps</t>
  </si>
  <si>
    <t>V. Carasso; A. Fusconi; F.R. Hay; S. Dho; B. Gallino; M. Mucciarelli</t>
  </si>
  <si>
    <t>A threatened alpine species, Fritillaria tubiformis subsp. moggridgei: seed morphology and temperature regulation of embryo growth</t>
  </si>
  <si>
    <t>A.M. Picco, P. Angelini, C. Ciccarone, A. Franceschini, A. Ragazzi, M. Rodolfi, G.C. Varese, M. Zotti</t>
  </si>
  <si>
    <t>Biodiversity of emerging pathogenic and invasive fungi in plants, animals and humans in Italy</t>
  </si>
  <si>
    <t>O. Maggi; S. Tosi; M. Angelova; E. Lagostina; A.A. Fabbri; L. Pecoraro; E. Altobelli; A.M. Picco; E. Savino; E. Branda; B. Turchetti; M. Zotti; A. Vizzini; P. Buzzini</t>
  </si>
  <si>
    <t>Adaptation of fungi, including yeasts, to cold environments</t>
  </si>
  <si>
    <t>Barni Elena</t>
  </si>
  <si>
    <t>VACCHIANO G., BARNI E., LONATI M., MASANTE D., CURTAZ A., TUTINO S, SINISCALCO C.</t>
  </si>
  <si>
    <t>Monitoring and modeling the invasion of the fast spreading alien Senecio inaequidens DC. in an alpine region</t>
  </si>
  <si>
    <t>S. Onofri, A. Anastasi, G. Del Frate, S. Di Piazza, N. Garnero, M. Guglielminetti, D. Isola, L. Panno, C. Ripa, L. Selbmann, G.C. Varese, S. Voyron, M. Zotti, L. Zucconi</t>
  </si>
  <si>
    <t>Biodiversity of rock, beach and water fungi in Italy</t>
  </si>
  <si>
    <t>A. Capuzzo; M. Maffei</t>
  </si>
  <si>
    <t>Molecular fingerprinting of some Mentha species by sequencing and RFLP analysis of the 5S rRNA non-transcribed spacer (NTS) region</t>
  </si>
  <si>
    <t>G. Venturella; E. Altobelli; A. Bernicchia; S. Di Piazza; D. Donnini; M.L. Gargano; S.P. Gorjòn; V.M. Granito; A. Lantieri; D. Lunghini; A. Montemartini; F. Padovan; M. Pavarino; L. Pecoraro; C. Perini; G. Rana; C. Ripa; E. Salerni; E. Savino; P.E. Tomei;</t>
  </si>
  <si>
    <t>Fungal biodiversity and in situ conservation in Italy</t>
  </si>
  <si>
    <t>A. Saitta; A. Bernicchia; S.P. Gorjón; E. Altobelli; V.M. Granito; C. Losi; D. Lunghini; O. Maggi; G. Medardi; F. Padovan; L. Pecoraro; A. Vizzini; A.M. Persiani</t>
  </si>
  <si>
    <t>Biodiversity of wood-decay fungi in Italy</t>
  </si>
  <si>
    <t>Giorgio  Vacchiano, Michele  Lonati, Roberta  Berretti, Renzo  Motta</t>
  </si>
  <si>
    <t>Drivers of Pinus sylvestris L. regeneration following small, high-severity fire in a dry, inner-alpine valley</t>
  </si>
  <si>
    <t>L. Selbmann; E. Egidi; D. Isola; S. Onofri; L. Zucconi; G.S. De Hoog; S. Chinaglia; L. Testa; S. Tosi; A. Balestrazzi; A. Lantieri; R. Compagno; V. Tigini; G.C. Varese</t>
  </si>
  <si>
    <t>Biodiversity, evolution and adaptation of fungi in extreme environments</t>
  </si>
  <si>
    <t>Lo shock di Pomigliano sul diritto del lavoro: il sistema collettivo</t>
  </si>
  <si>
    <t>ADL. ARGOMENTI DI DIRITTO DEL LAVORO</t>
  </si>
  <si>
    <t>1126-5760</t>
  </si>
  <si>
    <t>Intuitus personae e fiducia</t>
  </si>
  <si>
    <t>Il contributo della Corte di Cassazione all'evoluzione del diritto del lavoro</t>
  </si>
  <si>
    <t>L'improbabile equilibrio tra rigidità "in entrata" e flessibilità "in uscita" nella legge n. 92/2012 di riforma del mercato del lavoro</t>
  </si>
  <si>
    <t>Le ferie: dalle recenti sentenze della Corte di giustizia nuovi spunti di riflessione sulla disciplina italiana</t>
  </si>
  <si>
    <t>Le invalidità nel diritto del lavoro: questioni di metodo</t>
  </si>
  <si>
    <t>L'accordo interconfederale 28 giugno 2011: verso una (nuova) autoricomposizione del sistema contrattuale</t>
  </si>
  <si>
    <t>R. Alciati</t>
  </si>
  <si>
    <t>"Verus Israhel, id est monachorum plebs": la genealogia monastica di Cassiano</t>
  </si>
  <si>
    <t>ADAMANTIUS</t>
  </si>
  <si>
    <t>1126-6244</t>
  </si>
  <si>
    <t>Monaci e monachesimi nella Storia ecclesiastica di Evagrio Scolastico</t>
  </si>
  <si>
    <t>Recensione a: The Reception and Interpretation of the Bible in Late Antiquity. Proceedings of the Montréal Colloquium in Honour of Charles Kannengiesser, 11-13 October 2006, ed. by Lorenzo DiTommaso and Lucian Turcescu (Bible in Ancient Christianity, 6),</t>
  </si>
  <si>
    <t>Origene, gli antropomorfiti e Cassiano: le ragioni di una relazione istituita</t>
  </si>
  <si>
    <t>Adele MOnaci Castagno</t>
  </si>
  <si>
    <t>'Primus in primis': Gerolamo storico del monachesimo</t>
  </si>
  <si>
    <t>Recensione a: Carl P. Cosaert, The Text of the Gospels in Clement of Alexandria, “The New Testament in the Greek Fathers” 9, Atlanta, Society of Biblical Literature, 2008, pp. xiv + 370</t>
  </si>
  <si>
    <t>«I misteri ai degni». Un possibile testimonium del Vangelo secondo Tommaso in Origene CMt  XIV,14</t>
  </si>
  <si>
    <t>Carla LO CICERO, Tradurre i greci nel IV secolo. Rufino di Aquileia e le Omelie di Basilio (Studi e TestiTardoantichi, 9), Herder, Roma 2008, pp. 326.</t>
  </si>
  <si>
    <t>Recensione a: Enno Edzard Popkes, Das Menschenbild des Thomasevangeliums. Untersuchungen zu seiner religionsgeschichtlichen und chronologischen Einordnung, „Wissenschafliche Untersuchungen zum Neuen Testament“ 206, Tübingen, Mohr Siebeck, 2007,pp. xviii +</t>
  </si>
  <si>
    <t>Recensione a: M. Hengel - A.M. Schwemer, Jesus und das Judentum, Mohr, Tuebingen 2007</t>
  </si>
  <si>
    <t>R. Finn, Asceticism in the Graeco-Roman World, Cambridge, Cambridge University Press, 2009, XII+182 p.</t>
  </si>
  <si>
    <t>R. M. M. Tuschling, Angels and Orthodoxy. A study in their development in Syria and Palestine from the Qumran texts to Ephrem the Syrian, Tübingen, Mohr Siebeck, 2007</t>
  </si>
  <si>
    <t>Recensione a: Das Thomasevangelium: Entstehung – Rezeption – Theologie, Herausgegeben von Jörg Frey, Enno Edzard Popkes, Jens Schröter unter Mitarbeit von Christine Jacobi, „Beihefte zur Zeitschrift für die neutestamentliche Wissenschaft“ 157, Berlin – Ne</t>
  </si>
  <si>
    <t>Adele Monaci Castagno</t>
  </si>
  <si>
    <t>L’uso ‘politico’ delle traduzioni nella crisi origenista (382-402)</t>
  </si>
  <si>
    <t>F. Cassingena-Trévedy, Les Pères de l’Église et la liturgie. Un esprit, une expérience. De Constantin à Justinien, Paris, Desclée De Brouwer, 2009</t>
  </si>
  <si>
    <t>Rec. a S.Katos, Plladius of Helenopolis, Oxford 2011, in Adamantius 19(2013), 621-623.</t>
  </si>
  <si>
    <t>Contesto liturgico e cronologia della predicazione origeniana alla luce delle nuove Omelie sui Salmi</t>
  </si>
  <si>
    <t>Bonansea Nicoletta</t>
  </si>
  <si>
    <t>Nicoletta Bonansea</t>
  </si>
  <si>
    <t>DAVID L. BALCH: Roman Domestic Art and Early House Churches. Wissenschaftliche Untersuchungen zum Neuen Testament 228. Tübingen: Mohr Siebeck 2008.</t>
  </si>
  <si>
    <t>Recensione a: Th.J. Kraus - T. Niklas (Hrsg.), Das Evangelium nach Petrus. Text, Kontexte, Intertexte, De Gruyter, Berlin 2007</t>
  </si>
  <si>
    <t>E. BIGNANTE</t>
  </si>
  <si>
    <t>Guardare attraverso gli occhi degli altri</t>
  </si>
  <si>
    <t>GEOTEMA</t>
  </si>
  <si>
    <t>1126-7798</t>
  </si>
  <si>
    <t>I centri storici al crocevia tra disciplina dei beni culturali, disciplina del paesaggio e urbanistica: profili critici</t>
  </si>
  <si>
    <t>AEDON</t>
  </si>
  <si>
    <t>1127-1345</t>
  </si>
  <si>
    <t>La tutela dei beni culturali di interesse religioso: i beni librari ed archivistici</t>
  </si>
  <si>
    <t>Il contratto tra artista lirico e fondazione lirico sinfonica: un caso peculiare di usi integrativi del contratto</t>
  </si>
  <si>
    <t>Buttino Marco</t>
  </si>
  <si>
    <t>Buttino M.</t>
  </si>
  <si>
    <t>Rivoluzioni e guerra civile: uno sguardo dalla periferia</t>
  </si>
  <si>
    <t>CONTEMPORANEA</t>
  </si>
  <si>
    <t>1127-3070</t>
  </si>
  <si>
    <t>La difficile eredità di Lévi-Strauss</t>
  </si>
  <si>
    <t>L'arte della propaganda. Il modello di proselitismo del Psi tra fine Ottocento e inizio Novecento</t>
  </si>
  <si>
    <t>Marco Scavino</t>
  </si>
  <si>
    <t>Una ricerca difficile</t>
  </si>
  <si>
    <t>Raus Rachele</t>
  </si>
  <si>
    <t>RACHELE RAUS</t>
  </si>
  <si>
    <t>La storia linguistica dei concetti</t>
  </si>
  <si>
    <t>Margotti Marta</t>
  </si>
  <si>
    <t>M. Margotti</t>
  </si>
  <si>
    <t>Cattolicesimo italiano e "questione operaia" nel secondo dopoguerra</t>
  </si>
  <si>
    <t>Un "sorvegliato speciale". "Il Giorno" di Mattei nelle carte degli informatori di polizia</t>
  </si>
  <si>
    <t>Marta Margotti</t>
  </si>
  <si>
    <t>Linguistica e storia</t>
  </si>
  <si>
    <t>B. SORGONI</t>
  </si>
  <si>
    <t>Italianità post-coloniale</t>
  </si>
  <si>
    <t>Raggruppamenti locali nelle poleis tessaliche. Modelli e significati</t>
  </si>
  <si>
    <t>MEDITERRANEO ANTICO</t>
  </si>
  <si>
    <t>1127-6061</t>
  </si>
  <si>
    <t>Spazi sacri e spazi del sacro nella corte sabauda fra Cinque e Seicento</t>
  </si>
  <si>
    <t>CHEIRON</t>
  </si>
  <si>
    <t>1127-8951</t>
  </si>
  <si>
    <t>"Il faut voir grand sinon à quoi bon l'histoire?": Braudel e l'importanza della sintesi</t>
  </si>
  <si>
    <t>Vecchio radicamento o nuovo trapianto?</t>
  </si>
  <si>
    <t>NARCOMAFIE</t>
  </si>
  <si>
    <t>1127-9117</t>
  </si>
  <si>
    <t>Tiziana C. Callari,
Alessandra Re</t>
  </si>
  <si>
    <t>Ergonomia e Organizzazione: un connubio percepito dalle imprese?</t>
  </si>
  <si>
    <t>RISORSA UOMO</t>
  </si>
  <si>
    <t>1128-0689</t>
  </si>
  <si>
    <t>Cervai S, Cortese CG, Cortini M, Scaratti G, Vecchio L</t>
  </si>
  <si>
    <t>Senso e prospettive dell’applicare. Nuove declinazioni della psicologia del lavoro e delle organizzazioni</t>
  </si>
  <si>
    <t>Alessandra Re, Gianna Carta, Tiziana C. Callari</t>
  </si>
  <si>
    <t>Sicurezza e gestione del rischio nel Porto di Genova: un approccio ergonomico all’analisi del servizio di pilotaggio.</t>
  </si>
  <si>
    <t>Mosso C. , Venturini B.,  Briante G.</t>
  </si>
  <si>
    <t>Giustizia procedurale, soddisfazione lavorativa, turnover e cittadinanza organizzativa nelle équipe socio-sanitarie (Leader procedural justice, job satisfaction, turnover and organizational citizenship behavior in health care team)</t>
  </si>
  <si>
    <t>Ricotta S, Ghislieri C, Colombo L, Piccardo C</t>
  </si>
  <si>
    <t>Supporto organizzativo, work-family backlash e conflitto lavoro-famiglia nel personale infermieristico (Organizational support, work-family backlash and work-family conflict in professional nurses)</t>
  </si>
  <si>
    <t>Cuccu Stefania</t>
  </si>
  <si>
    <t>M. Nonnis, B. Barbieri, S. Cuccu, G. Scaratti, N. A. De Carlo</t>
  </si>
  <si>
    <t>La ricerca azione per il miglioramento dell'accoglienza in psichiatria</t>
  </si>
  <si>
    <t>Stroppa Sabrina</t>
  </si>
  <si>
    <t>Sabrina Stroppa</t>
  </si>
  <si>
    <t>Quel che Dio non può fare. La consolatoria e il pensiero della morte (Rvf 270)</t>
  </si>
  <si>
    <t>STUDI PETRARCHESCHI</t>
  </si>
  <si>
    <t>1128-2045</t>
  </si>
  <si>
    <t>Antenore</t>
  </si>
  <si>
    <t>VITTONATTO ELISA</t>
  </si>
  <si>
    <t>L. Vercelli,
E. Vittonatto
, S. Grifoni, L. Chiado-Piat, M. Spada, C. Danesino, G.
Comi, T. Mongini.</t>
  </si>
  <si>
    <t>Symptomatic heterozygous patients in late-onset glycogen
storage disease type 2.</t>
  </si>
  <si>
    <t>ACTA MYOLOGICA</t>
  </si>
  <si>
    <t>1128-2460</t>
  </si>
  <si>
    <t>T. Mongini, L. Vercelli, L. Chiadò-Piat,
E. Vittonatto</t>
  </si>
  <si>
    <t>Young girl with relapsing-
remitting hyperCKemia and limb·girdle weakness in the last ten years.</t>
  </si>
  <si>
    <t>Trevisan CP,Accorsi A,Morandi LO,Mongini T,Savoia G,Gravino E,Angelini C,Tegazzin V</t>
  </si>
  <si>
    <t>Undiagnosed myopathy before surgery and safe anaesthesia table.</t>
  </si>
  <si>
    <t>L. Vercelli, S. Benedetti,
E. Vittonatto
, L. Chiadò-Piat, E. Pilati, T. Mongini.</t>
  </si>
  <si>
    <t>A case
of to treatment with piridostigmine bromide: a new phenotype?</t>
  </si>
  <si>
    <t>Rigore nell'impiego delle risorse e salvaguardia del sistema di tutela della salute</t>
  </si>
  <si>
    <t>CARE</t>
  </si>
  <si>
    <t>1128-5524</t>
  </si>
  <si>
    <t>Di Giulio P</t>
  </si>
  <si>
    <t>Lavoro e salute: il caso degli infermieri</t>
  </si>
  <si>
    <t>M. Zabbia</t>
  </si>
  <si>
    <t>L'investitura notarile e la validità degli "instrumenta" alle soglie del Duecento. Il caso del notaio Domenico da Pirano.</t>
  </si>
  <si>
    <t>SCRINEUM</t>
  </si>
  <si>
    <t>1128-5656</t>
  </si>
  <si>
    <t>Firenze University Press</t>
  </si>
  <si>
    <t>C. ALLASIA</t>
  </si>
  <si>
    <t>«Il nostro è un secolo di transizione, e quel che è peggio, di transazione»: Giovan Battista Niccolini «nei penetrali della storia».</t>
  </si>
  <si>
    <t>MODERNA</t>
  </si>
  <si>
    <t>1128-6326</t>
  </si>
  <si>
    <t>VITO MESSINA; JAFAR MEHRKIAN</t>
  </si>
  <si>
    <t>1st Campaign of the Iranian-Italian Joint Expedition in Khuzistan. Hung-e Azhdar (2008)</t>
  </si>
  <si>
    <t>PARTHICA</t>
  </si>
  <si>
    <t>1128-6342</t>
  </si>
  <si>
    <t>Old Nisa. Excavations in the South-Western Area. Second Preliminary Report (2008-2012).</t>
  </si>
  <si>
    <t>«Tamga-like images on sealings from Old Nisa»</t>
  </si>
  <si>
    <t>Cortese CG, Ricotta S, Gerbaudo L, Violante B</t>
  </si>
  <si>
    <t>Fattori di student satisfaction in un corso di laurea in scienze infermieristiche.</t>
  </si>
  <si>
    <t>PSICOLOGIA DELL'EDUCAZIONE E DELLA FORMAZIONE</t>
  </si>
  <si>
    <t>1128-6881</t>
  </si>
  <si>
    <t>Peirone Dario</t>
  </si>
  <si>
    <t>A. Miglietta; D. Peirone; F. Servato;</t>
  </si>
  <si>
    <t>Le Pmi italiane e l'innovazione: un'analisi degli strumenti per finanziare la loro crescita</t>
  </si>
  <si>
    <t>PMI</t>
  </si>
  <si>
    <t>1128-7594</t>
  </si>
  <si>
    <t>Zuanazzi I.</t>
  </si>
  <si>
    <t>"Sinite eam". La valorizzazione della donna nel diritto della Chiesa</t>
  </si>
  <si>
    <t>IL DIRITTO ECCLESIASTICO</t>
  </si>
  <si>
    <t>1128-7772</t>
  </si>
  <si>
    <t>Bertolino Rinaldo</t>
  </si>
  <si>
    <t>R. BERTOLINO</t>
  </si>
  <si>
    <t>La memoria di un Maestro</t>
  </si>
  <si>
    <t>G. CUNIBERTI</t>
  </si>
  <si>
    <t>Procedure giudiziarie e riconciliazione sociale nell’Atene di Solone</t>
  </si>
  <si>
    <t>DIKE</t>
  </si>
  <si>
    <t>1128-8221</t>
  </si>
  <si>
    <t>La definizione di "stato federale" nel mondo greco</t>
  </si>
  <si>
    <t>Rubino E, Fenoglio P, Gallone S, Govone F, Vacca A, De Martino P, 
Giobbe ML, Boschi S, Pinessi L, Gentile S, Rainero I</t>
  </si>
  <si>
    <t>Genetic variants in the NOTCH4 gene influence the clinical features of migraine</t>
  </si>
  <si>
    <t>THE JOURNAL OF HEADACHE AND PAIN</t>
  </si>
  <si>
    <t>1129-2369</t>
  </si>
  <si>
    <t>Savi L, Omboni S, Lisotto C, Zanchin G, Ferrari MD, Zava D, Pinessi L.</t>
  </si>
  <si>
    <t>Efficacy of frovatriptan in the acute treatment of menstrually related migraine: analysis of a double-blind, randomized, cross-over, multicenter, Italian, comparative study versus rizatriptan.</t>
  </si>
  <si>
    <t>Rainero I, Rubino E, Gallone S, Fenoglio P, Picci RL, Giobbe L, Ostacoli L, Pinessi L.</t>
  </si>
  <si>
    <t>Evidence for an association between migraine and the hypocretin receptor 1 gene</t>
  </si>
  <si>
    <t>Sarchielli P, Granella F, Prudenzano MP, Pini LA, Guidetti V, Bono G, Pinessi L, Alessandri M, Antonaci F, Fanciullacci M, Ferrari A, Guazzelli M, Nappi G, Sances G, Sandrini G, Savi L, Tassorelli C, Zanchin G.</t>
  </si>
  <si>
    <t>Italian guidelines for primary headaches: 2012 revised version.</t>
  </si>
  <si>
    <t>Rainero I,Rubino E,Paemeleire K,Gai A,Vacca A,De Martino P,Gentile S,Sarchielli P,Pinessi L</t>
  </si>
  <si>
    <t>Genes and primary headaches: discovering new potential therapeutic targets</t>
  </si>
  <si>
    <t>Cinzia  Costa,Alessandro  Tozzi,Innocenzo  Rainero,Letizia  Cupini,Paolo  Calabresi,Cenk  Ayata,Paola  Sarchielli</t>
  </si>
  <si>
    <t>Cortical spreading depression as a target for anti-migraine agents</t>
  </si>
  <si>
    <t>1129-2377</t>
  </si>
  <si>
    <t>Savi L, Omboni S, Lisotto C, Zanchin G, Ferrari MD, Zava D, Pinessi L</t>
  </si>
  <si>
    <t>A double-blind, randomized, multicenter, Italian study of frovatriptan versus rizatriptan for the acute treatment of migraine.</t>
  </si>
  <si>
    <t>E. Falasco, L. Mobili, A.M. Risso, F. Bona</t>
  </si>
  <si>
    <t>Considerazioni sull'applicazione dell'indice diatomico ICMi (Intercalibration Common Metric Index) nell'Italia nord- occidentale</t>
  </si>
  <si>
    <t>BIOLOGIA AMBIENTALE</t>
  </si>
  <si>
    <t>1129-504X</t>
  </si>
  <si>
    <t>CISBA (risposta su modulo)</t>
  </si>
  <si>
    <t>Simona Bonelli, Cristiana Cerrato, Lucio Bordignon, Valentina Lai, Silvia Ripetta, Alessio Vovlas, Dario Patricelli, Magdalena Witek, Francesca Barbero, Marco Sala, Luca Pietro Casacci, Emilio Balletto</t>
  </si>
  <si>
    <t>Le farfalle come bioindicatori: revisione e casi di studio</t>
  </si>
  <si>
    <t>Forneris G., Merati F., Pascale M., Perosino G.</t>
  </si>
  <si>
    <t>Revisione e aggiornamento della metodologia dell'indice ittico (I.I)</t>
  </si>
  <si>
    <t>Gilberto Forneris, Fabrizio Merati, Massimo Pascale, Gian Carlo Perosino, Patrizia Zaccara</t>
  </si>
  <si>
    <t>Applicazione dell'Indice Ittico (I.I.) in Piemonte e sperimentazione del nuovo Indice di Stato Ecologico delle Comunità Ittiche (ISECI)</t>
  </si>
  <si>
    <t>S. Brighenti, F. Bona</t>
  </si>
  <si>
    <t>Impronta idrica a scala di bacino: il caso studio dell’alta Valle Arroscia</t>
  </si>
  <si>
    <t>Forneris G., Pascale M., Perosino G.C., Zaccara P.</t>
  </si>
  <si>
    <t>Valutazione del rischi di mancato conseguimento degli obiettivi di qualità dei corsi d'acqua interessati da progetti di captazioni/ritenzioni idriche</t>
  </si>
  <si>
    <t>E. FALASCO, F. BONA</t>
  </si>
  <si>
    <t>Diatom community biodiversity in an Alpine protected area: a study in the Maritime Alps Natural Park</t>
  </si>
  <si>
    <t>JOURNAL OF LIMNOLOGY</t>
  </si>
  <si>
    <t>1129-5767</t>
  </si>
  <si>
    <t>E. Falasco, F. Bona</t>
  </si>
  <si>
    <t>Recent findings regarding non-native or poorly known diatom taxa in north-western Italian rivers</t>
  </si>
  <si>
    <t>Fielding, M. e Moss, P (2011), Radical Education and the Common School. A democratic alternative</t>
  </si>
  <si>
    <t>SCUOLA DEMOCRATICA</t>
  </si>
  <si>
    <t>1129-731X</t>
  </si>
  <si>
    <t>Guerini</t>
  </si>
  <si>
    <t>M. D'Agati, D. Molino</t>
  </si>
  <si>
    <t>Il gap di legittimità. La scuola tra punti di forza, debolezze e priorità</t>
  </si>
  <si>
    <t>Il ruolo dell’istruzione formale nella formazione dei valori e dei comportamenti di cittadinanza attiva</t>
  </si>
  <si>
    <t>Wiborg, S. (2009), Education and Social Integration. Comprehensive Schooling in Europe, Palgrave Macmillan, New York</t>
  </si>
  <si>
    <t>Pellicano R, Bresso F, Demarchi B, Bertolusso L, Sapone N, Rizzetto M, Astegiano M.</t>
  </si>
  <si>
    <t>Prevalence of Helicobacter pylori infection in patients with inflammatory bowel disease: pilot study.</t>
  </si>
  <si>
    <t>REVISTA ESPAÑOLA DE ENFERMEDADES DIGESTIVAS</t>
  </si>
  <si>
    <t>1130-0108</t>
  </si>
  <si>
    <t>The Spanish Society of Digestive Pathology</t>
  </si>
  <si>
    <t>Simondi D, Pellicano R, Reggiani S, Pallavicino F, David E, Sguazzini C, Bonagura AG, La Terra A, Rizzetto M, Astegiano M.</t>
  </si>
  <si>
    <t>A retrospective study on a cohort of patients with lymphocytic colitis.</t>
  </si>
  <si>
    <t>Panciani PP, Fontanella M, Garbossa D, Agnoletti A, Ducati A, Lanotte M.</t>
  </si>
  <si>
    <t>5-aminolevulinic acid and neuronavigation in high-grade glioma surgery: results of a combined approach.</t>
  </si>
  <si>
    <t>NEUROCIRUGIA</t>
  </si>
  <si>
    <t>1130-1473</t>
  </si>
  <si>
    <t>Stefano Tartaglia, Simone Zaccone</t>
  </si>
  <si>
    <t>Psychological reactions to crime in small local communities</t>
  </si>
  <si>
    <t>PSICOLOGÍA POLÍTICA</t>
  </si>
  <si>
    <t>1138-0853</t>
  </si>
  <si>
    <t>Promolibro</t>
  </si>
  <si>
    <t>C. Rollero, A. Fedi</t>
  </si>
  <si>
    <t>Ambivalent attitudes toward women and men. Recognizability of stereotypes and effects on self-perception</t>
  </si>
  <si>
    <t>Cravotto G.; Garella D.; Tagliapietra S.; Stolle A.; Schüßler S.; Leonhardt S. E. S.</t>
  </si>
  <si>
    <t>Suzuki cross-couplings of (hetero)aryl chlorides in the solid-state</t>
  </si>
  <si>
    <t>NEW JOURNAL OF CHEMISTRY</t>
  </si>
  <si>
    <t>1144-0546</t>
  </si>
  <si>
    <t>G. Cravotto,D. Garella,E. Calcio  Gaudino,F. Turci,S. Bertarione,G.  Agostini,F. Cesano,D. Scarano</t>
  </si>
  <si>
    <t>Rapid purification/oxidation of multi-walled carbon nanotubes under 300 kHz-ultrasound and microwave irradiation</t>
  </si>
  <si>
    <t>Ceruti M., Rocco F., Di Pietro M.E., Tocci E., De Luca G.,</t>
  </si>
  <si>
    <t>4-(N)-Squalenoyl-Gemcitabine in solution: a combined NMR and Molecular Dynamics Investigation.</t>
  </si>
  <si>
    <t>Boffa L., Calcio Gaudino E., Martina K., Jicsinszky L., Cravotto G.</t>
  </si>
  <si>
    <t>A new Class of cationic Cyclodextrins: Synthesis and chemico-physical Properties</t>
  </si>
  <si>
    <t>Eliano Diana, Michele Remo Chierotti, Edoardo Maria Cristiano Marchese, Gianluca Croce, Marco Milanesio, Pier Luigi Stanghellini</t>
  </si>
  <si>
    <t>'Blue and red shift hydrogen bonds in crystalline cobaltocinium complexes</t>
  </si>
  <si>
    <t>Cravotto G.; Cintas P.</t>
  </si>
  <si>
    <t>Harnessing mechanochemical effects with ultrasound-induced reactions</t>
  </si>
  <si>
    <t>Ignazio  Roppolo,Annalisa  Chiappone,Samuele  Porro,Micaela  Castellino,Enzo  Laurenti</t>
  </si>
  <si>
    <t>Study of benzophenone grafting on reduced graphene oxide by unconventional techniques</t>
  </si>
  <si>
    <t>Francesca Deganello, Maria Laura Tummino, Carla Calabrese,
Maria Luisa Testa, Paola Avetta, Debora Fabbri, Alessandra Bianco Prevot,
Enzo Montoneri, Giuliana Magnacca</t>
  </si>
  <si>
    <t>A new, sustainable LaFeO3 material prepared from
biowaste-sourced soluble substances</t>
  </si>
  <si>
    <t>Enrico  Terrone</t>
  </si>
  <si>
    <t>Marges de la philosophie analytique</t>
  </si>
  <si>
    <t>RUE DESCARTES</t>
  </si>
  <si>
    <t>1144-0821</t>
  </si>
  <si>
    <t>T. Mincheva; E. Barni; G.C. Varese; G. Brusa; B. Cerabolini; C. Siniscalco</t>
  </si>
  <si>
    <t>Litter quality, decomposition rates and saprotrophic mycoflora in Fallopia japonica (Houtt.) Ronse Decraene and in adjacent native grassland vegetation</t>
  </si>
  <si>
    <t>ACTA OECOLOGICA</t>
  </si>
  <si>
    <t>1146-609X</t>
  </si>
  <si>
    <t>Fumagalli M, Acutis M, Mazzetto F, Vidotto F, Sali G, Bechini L</t>
  </si>
  <si>
    <t>An analysis of agricultural sustainability of cropping systems in arable and dairy farms in an intensively cultivated plain</t>
  </si>
  <si>
    <t>EUROPEAN JOURNAL OF AGRONOMY</t>
  </si>
  <si>
    <t>1161-0301</t>
  </si>
  <si>
    <t>Alluvione F., Fiorentino N., Bertora C., Zavattaro L, Fagnano M., Quaglietta Chiarandà F., Grignani C.</t>
  </si>
  <si>
    <t>Short-term crop and soil response to C-friendly strategies in two contrasting environments</t>
  </si>
  <si>
    <t>CROCETTI E., SICA L.S., SCHWARTZ J., SERAFINI T., MEEUS W.</t>
  </si>
  <si>
    <t>Identity Styles, Processes, Statuses, and Functions: Making Connections Among Identity Dimensions.</t>
  </si>
  <si>
    <t>REVUE EUROPEENNE DE PSYCHOLOGIE APPLIQUEE</t>
  </si>
  <si>
    <t>1162-9088</t>
  </si>
  <si>
    <t>Rollero C., De Piccoli N.</t>
  </si>
  <si>
    <t>Does place attachment affect social well-being?</t>
  </si>
  <si>
    <t>Latagliata R, Ferrero D, Iurlo A, Cavazzini F, Castagnetti F, Abruzzese E, Fava C, Breccia M, Annunziata M, Stagno F, Tiribelli M, Binotto G, Mansueto G, Gozzini A, Russo S, Cavalli L, Montefusco E, Gugliotta G, Cedrone M, Russo Rossi A, Avanzini P, Pregn</t>
  </si>
  <si>
    <t>Imatinib in very elderly patients with chronic myeloid leukemia in chronic phase: a retrospective study.</t>
  </si>
  <si>
    <t>DRUGS &amp; AGING</t>
  </si>
  <si>
    <t>1170-229X</t>
  </si>
  <si>
    <t>Latagliata R,Ferrero D,Iurlo A,Cavazzini F,Castagnetti F,Abruzzese E,Fava C,Breccia M,Annunziata M,Stagno F,Tiribelli M,Binotto G,Mansueto G,Gozzini A,Russo S,Cavalli L,Montefusco E,Gugliotta G,Cedrone M,Russo Rossi A,Avanzini P,Pregno P,Mauro E,Spadea A,</t>
  </si>
  <si>
    <t>Eandi M, Pradelli L, Iannazzo S, Chiroli S, Pontoriero G</t>
  </si>
  <si>
    <t>Economic evaluation of cinacalcet in the treatment of secondary hyperparathyroidism in Italy</t>
  </si>
  <si>
    <t>PHARMACOECONOMICS</t>
  </si>
  <si>
    <t>1170-7690</t>
  </si>
  <si>
    <t>Soffietti R,Bertero L,Pinessi L,Rudà R</t>
  </si>
  <si>
    <t>Pharmacologic therapies for malignant glioma: a guide for clinicians.</t>
  </si>
  <si>
    <t>CNS DRUGS</t>
  </si>
  <si>
    <t>1172-7047</t>
  </si>
  <si>
    <t>De Fazio P, Girardi P, Maina G, Mauri MC, Monteleone P, Perini GI, Perugi G, Rossi A</t>
  </si>
  <si>
    <t>Aripiprazole in acute mania and long-term treatment of bipolar disorder: a critical review by an Italian working group</t>
  </si>
  <si>
    <t>CLINICAL DRUG INVESTIGATION</t>
  </si>
  <si>
    <t>1173-2563</t>
  </si>
  <si>
    <t>Holger Frick, Marco Isaia</t>
  </si>
  <si>
    <t>Comparative description of the Mediterranean erigonine spider Diplocephalus guidoi n. sp. (Araneae, Linyphiidae)</t>
  </si>
  <si>
    <t>ZOOTAXA</t>
  </si>
  <si>
    <t>1175-5326</t>
  </si>
  <si>
    <t>Magnolia Press</t>
  </si>
  <si>
    <t>Roggero Angela</t>
  </si>
  <si>
    <t>Barbero E., Palestrini C., Roggero A.</t>
  </si>
  <si>
    <t>Tibiodrepanus tagliaferrii - a new Afrotropical Drepanocerina species (Coleoptera: Scarabaeidae: Oniticellini), with notes on phylogeny and distribution of the genus</t>
  </si>
  <si>
    <t>Busato Enrico</t>
  </si>
  <si>
    <t>E. Busato, C. Ghittino, A. Casale</t>
  </si>
  <si>
    <t>Carabus of Subgenus Cathoplius C.G. Thomson, 1875, with description of their life-way, life-cycle and pre-imaginal morphology (Coleoptera: Carabidae)</t>
  </si>
  <si>
    <t>Borovec R., Meregalli M.</t>
  </si>
  <si>
    <t>Soil insect research in South Africa. 1. A new genus of terricolous weevils with four new species from the Richtersveld National Park (Coleoptera: Curculionidae: Entiminae: Trachyphloeini)</t>
  </si>
  <si>
    <t>Pietro Passerin d'Entrèves, Bengt Å. Bengtsson, Angela Roggero</t>
  </si>
  <si>
    <t>Taxonomic note on Scythris pangalactis Meyrick 1933, with the description of a new species from Iran and a new synonymy (Lepidoptera, Gelechioidea, Scythrididae)</t>
  </si>
  <si>
    <t>Busato E.</t>
  </si>
  <si>
    <t>Pre-imaginal stages of Cychrus schmidti Chaudoir, 1837, and Cychrus semigranosus Palliardi, 1825, with a key to the larvae of the European Cychrus species (Coleoptera: Carabidae)</t>
  </si>
  <si>
    <t>Meregalli M., Perrin H.</t>
  </si>
  <si>
    <t>On the identity of Dichotrachelus maculosus Fairmaire and D. sabaudus Fairmaire(Coleoptera: Curculionidae: Cyclominae)</t>
  </si>
  <si>
    <t>ISAIA M., PANTINI P.</t>
  </si>
  <si>
    <t>New data on the spider genus Troglohyphantes (Araneae, Linyphiidae) in the Italian Alps, with the description of a new species and a new synonymy</t>
  </si>
  <si>
    <t>ERHARD CHRISTIAN, MARCO ISAIA, MAURO PASCHETTA, ALEXANDER BRUCKNER</t>
  </si>
  <si>
    <t>Differentiation among cave populations of the Eukoenenia spelaea species-complex (Arachnida: Palpigradi) in the southwestern Alps</t>
  </si>
  <si>
    <t>1175-5334</t>
  </si>
  <si>
    <t>Angelo Bolzern, Paolo Pantini, Marco Isaia</t>
  </si>
  <si>
    <t>Revision of the Histopona italica group (Araneae: Agelenidae), with the description of two new species</t>
  </si>
  <si>
    <t>M. Bollati, F. Gaita, M. Anselmino</t>
  </si>
  <si>
    <t>Antiplatelet combinations for the prevention of atherothrombotic events.</t>
  </si>
  <si>
    <t>VASCULAR HEALTH AND RISK MANAGEMENT</t>
  </si>
  <si>
    <t>1176-6344</t>
  </si>
  <si>
    <t>Dove Medical Press</t>
  </si>
  <si>
    <t>MORANO MICHELA</t>
  </si>
  <si>
    <t>Morano M, Wrobel S, Fregnan F, Ziv-Polat O, Shahar A, Ratzka A, Grothe C, Geuna S, Haastert-Talini K</t>
  </si>
  <si>
    <t>Nanotechnology versus stem cell engineering: in vitro comparison of neurite inductive potentials.</t>
  </si>
  <si>
    <t>INTERNATIONAL JOURNAL OF NANOMEDICINE</t>
  </si>
  <si>
    <t>1176-9114</t>
  </si>
  <si>
    <t>Soster M, Juris R, Bonacchi S, Genovese D, Montalti M, Rampazzo E, Zaccheroni N, Garagnani P, Bussolino F, Prodi L, Marchiò S.</t>
  </si>
  <si>
    <t>Targeted dual-color silica nanoparticles provide univocal identification of micrometastases in preclinicalmodels of colorectal cancer.</t>
  </si>
  <si>
    <t>Roberta Cavalli, Agnese Bisazza, Michele Trotta, Monica Argenziano, Andrea Civra, Manuela Donalisio, David Lembo,</t>
  </si>
  <si>
    <t>New chitosan nanobubbles for ultrasound-mediated gene delivery: preparation and in vitro characterization</t>
  </si>
  <si>
    <t>Cosco D., Rocco F., Ceruti M., Vono M., Fresta M., Paolino D.</t>
  </si>
  <si>
    <t>Self-assembled squalenoyl-cytarabine nanostructures as a potent nanomedicine for treatment of leukemic diseases</t>
  </si>
  <si>
    <t>C. Di Gaetano, G. Matullo, A. Piazza, M. Ursino, M. Gasparini.</t>
  </si>
  <si>
    <t>A proximity-based method to identify genomic regions correlated with a continuously varying environmental variable</t>
  </si>
  <si>
    <t>EVOLUTIONARY BIOINFORMATICS ONLINE</t>
  </si>
  <si>
    <t>1176-9343</t>
  </si>
  <si>
    <t>Libertas Academica</t>
  </si>
  <si>
    <t>Yoshihiko Matsumoto, Chiara Fabbri, Silvia Pellegrini, Stefano Porcelli, Pierluigi Politi, Silvio Bellino, Veronica Mariotti, Cristina Demi, Marco Menchetti, Valentina Martinelli, Marco Cappucciati, Paola Bozzatello, Elena Brignolo, Paolo Brambilla, Matte</t>
  </si>
  <si>
    <t>Serotonin transporter gene: a new polymorphism may affect response to antidepressant treatments in major depression</t>
  </si>
  <si>
    <t>MOLECULAR DIAGNOSIS &amp; THERAPY</t>
  </si>
  <si>
    <t>1177-1062</t>
  </si>
  <si>
    <t>Rolle T, Briamonte C, Curto D, Grignolo FM.</t>
  </si>
  <si>
    <t>Ganglion cell complex and retinal nerve fiber layer measured by fourier-domain optical coherence tomography for early detection of structural damage in patients with preperimetric glaucoma.</t>
  </si>
  <si>
    <t>CLINICAL OPHTHALMOLOGY</t>
  </si>
  <si>
    <t>1177-5483</t>
  </si>
  <si>
    <t>Umberto Lorenzi, Elisa Buschini, Antonio Fea, Federica Machetta, Federico Maria Grignolo</t>
  </si>
  <si>
    <t>Terson syndrome and leukemia: a case report</t>
  </si>
  <si>
    <t>Fea AM, Belda JI, Rękas M, Jünemann A, Chang L, Pablo L, Voskanyan L, Katz LJ</t>
  </si>
  <si>
    <t>Prospective unmasked randomized evaluation of the iStent inject® versus two ocular hypotensive agents in patients with primary open-angle glaucoma</t>
  </si>
  <si>
    <t>Scurati S,Frati F,Passalacqua G,Puccinelli P,Hilaire C,Incorvaia C, D'Avino G, Comi R, Schiavo ML, Pezzuto F, Montera C, Pio A, Ielpho MT, Cellini F, Vicentini L, Pecorari R, Aresu T, Capra L, De Benedictis E, Bombi C, Zauli D, Vanzi A, Paltrinieri CA, Bo</t>
  </si>
  <si>
    <t>Adherence issues related to sublingual immunotherapy as perceived by allergists.</t>
  </si>
  <si>
    <t>PATIENT PREFERENCE AND ADHERENCE</t>
  </si>
  <si>
    <t>1177-889X</t>
  </si>
  <si>
    <t>R. Canaparo, G. Varchi, M. Ballestri, F. Foglietta, G. Sotgiu, A. Guerrini, A. Francovich, P. Civera, R. Frairia, L. Serpe</t>
  </si>
  <si>
    <t>Polymeric nanoparticles enhance the sonodynamic activity of meso-tetrakis (4-sulfonatophenyl) porphyrin in an in vitro neuroblastoma model</t>
  </si>
  <si>
    <t>1178-2013</t>
  </si>
  <si>
    <t>Bianco C, Kezic S, Crosera M, Svetličić V, Šegota S, Maina G, Romano C, Larese F, Adami G</t>
  </si>
  <si>
    <t>In vitro percutaneous penetration and characterization of silver from silver-containing textiles</t>
  </si>
  <si>
    <t>Granieri A., Tamburello S., Tamburello A., Casale S., Cont C., Guglielmucci F., Innamorati M.</t>
  </si>
  <si>
    <t>Quality of Life and Personality Traits in Patients with Malignant Pleural Mesothelioma and Their First-Degree Caregivers.</t>
  </si>
  <si>
    <t>NEUROPSYCHIATRIC DISEASE AND TREATMENT</t>
  </si>
  <si>
    <t>1178-2021</t>
  </si>
  <si>
    <t>M Fornaro, I Maremmani, P L Canonico, P Carbonatto, C Mencacci, G Muscettola, L Pani, R Torta, C Vampini, F Parazzini, A Dumitriu, G Perugi</t>
  </si>
  <si>
    <t>Prevalence and diagnostic distribution of medically unexplained painful somatic symptoms across 571 major depressed outpatients</t>
  </si>
  <si>
    <t>Guaraldi F,Pagotto U,Pasquali R</t>
  </si>
  <si>
    <t>Predictors of weight loss and maintenance in patients treated with antiobesity drugs.</t>
  </si>
  <si>
    <t>DIABETES, METABOLIC SYNDROME AND OBESITY</t>
  </si>
  <si>
    <t>1178-7007</t>
  </si>
  <si>
    <t>Sciascia S, Roccatello D, Bertero MT, Di Simone D, Cosseddu D, Vaccarino A, Bazzan M, Rossi D, Garcia-Fernandez C, Ceberio L, Stella S, Menegatti E, Baldovino S.</t>
  </si>
  <si>
    <t>8-Isoprostane, prostaglandin E2, C-reactive protein and serum amyloid A as markers of inflammation and oxidative stress in antiphospholipid syndrome: a pilot study.</t>
  </si>
  <si>
    <t>JOURNAL OF INFLAMMATION RESEARCH</t>
  </si>
  <si>
    <t>1178-7031</t>
  </si>
  <si>
    <t>L. Serpe, M. Gallicchio, R. Canaparo, F. Dosio</t>
  </si>
  <si>
    <t>Targeted treatment of folate receptor-positive platinum-resistant ovarian cancer and companion diagnostics, with specific focus on vintafolide and etarfolatide</t>
  </si>
  <si>
    <t>PHARMACOGENOMICS AND PERSONALIZED MEDICINE</t>
  </si>
  <si>
    <t>1178-7066</t>
  </si>
  <si>
    <t>Di Pierro F, Donato G, Fomia F, Adami T, Careddu D, Cassandro C, Albera R.</t>
  </si>
  <si>
    <t>Preliminary pediatric clinical evaluation of the oral probiotic Streptococcus salivarius K12 in preventing recurrent pharyngitis and/or tonsillitis caused by Streptococcus pyogenes and recurrent acute otitis media</t>
  </si>
  <si>
    <t>INTERNATIONAL JOURNAL OF GENERAL MEDICINE</t>
  </si>
  <si>
    <t>1178-7074</t>
  </si>
  <si>
    <t>Geuna E,Montemurro F,Aglietta M,Valabrega G</t>
  </si>
  <si>
    <t>Potential of afatinib in the treatment of patients with HER2-positive breast cancer.</t>
  </si>
  <si>
    <t>BREAST CANCER</t>
  </si>
  <si>
    <t>1179-1314</t>
  </si>
  <si>
    <t>Milani A,Sangiolo D,Aglietta M,Valabrega G</t>
  </si>
  <si>
    <t>Recent advances in the development of breast cancer vaccines.</t>
  </si>
  <si>
    <t>Milani A,Montemurro F,Gioeni L,Aglietta M,Valabrega G</t>
  </si>
  <si>
    <t>Role of trastuzumab in the management of HER2-positive metastatic breast cancer.</t>
  </si>
  <si>
    <t>Filosso PL; Sandri A; Oliaro A; Filippi AR; Cassinis MC; Ricardi U; Lausi PO; Asioli S; Ruffini E</t>
  </si>
  <si>
    <t>Emerging treatment options in the management of non-small cell lung cancer</t>
  </si>
  <si>
    <t>LUNG CANCER: TARGETS AND THERAPY</t>
  </si>
  <si>
    <t>1179-2728</t>
  </si>
  <si>
    <t>Agustin Caballero, Alfredo Vizzini, Guillermo Muñoz, Marco Contu, Enrico Ercole</t>
  </si>
  <si>
    <t>Lepiota elseae (Agaricales, Agaricaceae), a new species of section Lepiota from Spain</t>
  </si>
  <si>
    <t>PHYTOTAXA</t>
  </si>
  <si>
    <t>1179-3155</t>
  </si>
  <si>
    <t>Pedro Jiménez-Mejías, Edoardo Martinetto, Hans-Joachim Esser, Adriano
Soldano</t>
  </si>
  <si>
    <t>Lectotypification of Carex buekii (Cyperaceae)</t>
  </si>
  <si>
    <t>ERCOLE ENRICO</t>
  </si>
  <si>
    <t>Michele Rodda, Enrico Ercole</t>
  </si>
  <si>
    <t>Hoya papaschonii (Apocynaceae: Asclepiadoideae), a new species from southern Thailand with a peculiar corona</t>
  </si>
  <si>
    <t>M. Mucciarelli; M.F. Fay</t>
  </si>
  <si>
    <t>Plastid DNA fingerprinting of the rare Fritillaria moggridgei (Liliaceae)
reveals population differentiation and genetic isolation within the
Fritillaria tubiformis complex</t>
  </si>
  <si>
    <t>M.A. Pérez De Gregorio; A. Vizzini; M. Contu; C. Roqué; E. Ercole</t>
  </si>
  <si>
    <t>Marasmiellus celebanticus (Agaricales, Omphalotaceae), a new species of Marasmiellus sect. Candidi collected in the Mediterranean area</t>
  </si>
  <si>
    <t>Ignaccolo Rosaria</t>
  </si>
  <si>
    <t>M. Cameletti, R. Ignaccolo, S. Bande</t>
  </si>
  <si>
    <t>Comparing spatio-temporal models for particulate matter in Piemonte</t>
  </si>
  <si>
    <t>ENVIRONMETRICS</t>
  </si>
  <si>
    <t>1180-4009</t>
  </si>
  <si>
    <t>Carlino E, Sigaudo M, Pollo A, Benedetti F, Mongini T, Castagna F, Vighetti S, Rocca P</t>
  </si>
  <si>
    <t>Non-linear analysis of electroencephalogram at rest and during cognitive tasks in schizophrenia</t>
  </si>
  <si>
    <t>JOURNAL OF PSYCHIATRY &amp; NEUROSCIENCE</t>
  </si>
  <si>
    <t>1180-4882</t>
  </si>
  <si>
    <t>Canadian Medical Association</t>
  </si>
  <si>
    <t>Angeleri Romina, Airenti Gabriella</t>
  </si>
  <si>
    <t>The development of joke and irony understanding: A study with 3- to 6-year-old children</t>
  </si>
  <si>
    <t>CANADIAN JOURNAL OF EXPERIMENTAL PSYCHOLOGY</t>
  </si>
  <si>
    <t>1196-1961</t>
  </si>
  <si>
    <t>Giannella M,Trecarichi EM,De Rosa FG,Del Bono V,Bassetti M,Lewis RE,Losito AR,Corcione S,Saffioti C,Bartoletti M,Maiuro G,Cardellino CS,Tedeschi S,Cauda R,Viscoli C,Viale P,Tumbarello M</t>
  </si>
  <si>
    <t>Risk factors for carbapenem-resistant Klebsiella pneumoniae bloodstream infection among rectal carriers: a prospective observational multicentre study.</t>
  </si>
  <si>
    <t>CLINICAL MICROBIOLOGY AND INFECTION</t>
  </si>
  <si>
    <t>1198-743X</t>
  </si>
  <si>
    <t>Costa C, Sidoti F, Saldan A, Sinesi F, Balloco C, Mantovani S, Merlino C, Solidoro P, Cavallo R</t>
  </si>
  <si>
    <t>Clinical impact of HSV-1 detection in the lower respiratory tract from hospitalized adult patients</t>
  </si>
  <si>
    <t>Cavallo R.</t>
  </si>
  <si>
    <t>The laboratory of clinical virology in monitoring patients undergoing monoclonal antibody therapy</t>
  </si>
  <si>
    <t>Spada E, Romanò L, Tosti ME, Zuccaro O, Paladini S, Chironna M, Coppola RC, Cuccia M, Mangione R, Marrone F, Negrone FS, Parlato A, Zamparo E, Zotti CM, Mele A, Zanetti AR; the Study Group.</t>
  </si>
  <si>
    <t>Hepatitis B immunity in teenagers vaccinated as infants: an Italian 17-year follow-up study.</t>
  </si>
  <si>
    <t>Serra D, Amaro P, Gonçalo M, Silva M, Ferrando B, Pasini B, Figueiredo A.</t>
  </si>
  <si>
    <t>Gastric leiomyoma and hyperplastic polyposis coli in a patient with multiple cutaneous and uterine leiomyomatosis.</t>
  </si>
  <si>
    <t>JOURNAL OF CUTANEOUS MEDICINE AND SURGERY</t>
  </si>
  <si>
    <t>1203-4754</t>
  </si>
  <si>
    <t>CINATO LUCIA</t>
  </si>
  <si>
    <t>L.Cinato</t>
  </si>
  <si>
    <t>Die Textlinguistik in Italien und in Deutschland. Rezension zu Marina Foschi Albert, Marianne Hepp, Eva Neuland, Martine Dalmas (a cura di) (2010), Text und Stil im Kulturvergleich. Pisaner Fachtagung 2009 zu interkulturellen Wegen germanistischer Koopera</t>
  </si>
  <si>
    <t>ZEITSCHRIFT FÜR INTERKULTURELLEN FREMDSPRACHENUNTERRICHT</t>
  </si>
  <si>
    <t>1205-6545</t>
  </si>
  <si>
    <t>University of Alberta</t>
  </si>
  <si>
    <t>Infinitesimal algebraic skeletons for a (2+1)-dimensional Toda type system</t>
  </si>
  <si>
    <t>ACTA POLYTECHNICA</t>
  </si>
  <si>
    <t>1210-2709</t>
  </si>
  <si>
    <t>Czech Technical University, Prague</t>
  </si>
  <si>
    <t>Cristina Lamberti, Federica Genovese, Jean Daniel Coisson, Giuliana Lo Bianco, Luca Simone Cocolin, Enrica Pessione</t>
  </si>
  <si>
    <t>Anti-S.aureus and anti-L.monocytogenes molecules produced by cheese-isolated lactic acid bacteria</t>
  </si>
  <si>
    <t>CZECH JOURNAL OF FOOD SCIENCES</t>
  </si>
  <si>
    <t>1212-1800</t>
  </si>
  <si>
    <t>Czech Academy of Agricultural Sciences</t>
  </si>
  <si>
    <t>Donno D., Beccaro G.L., Mellano M.G., Di Prima S., Cavicchioli M., Cerutti A.K., Bounous G.</t>
  </si>
  <si>
    <t>Setting a protocol for hazelnut roasting using sensory and colorimetric analysis: influence of the roasting temperature on the hazelnut quality of Tonda Gentile delle Langhe cv</t>
  </si>
  <si>
    <t>G. Carnevale, M. Harzhauser</t>
  </si>
  <si>
    <t>Middle Miocene rockling (teleostei, Gadidae) from the Paratethys (St. Margarethen in Burgenland, Austria)</t>
  </si>
  <si>
    <t>BULLETIN OF GEOSCIENCES</t>
  </si>
  <si>
    <t>1214-1119</t>
  </si>
  <si>
    <t>Czech Geological Survey</t>
  </si>
  <si>
    <t>Tramuta C, Nucera D, Robino P, Salvarani S, Nebbia P</t>
  </si>
  <si>
    <t>Virulence factors and genetic variability of uropathogenic Escherichia coli isolated from dogs and cats in Italy</t>
  </si>
  <si>
    <t>JOURNAL OF VETERINARY SCIENCE</t>
  </si>
  <si>
    <t>1229-845X</t>
  </si>
  <si>
    <t>Korean Society of Veterinary Science</t>
  </si>
  <si>
    <t>Le relief dans la tête : un système à repérage absolu de l'Ethiopie méridionale.</t>
  </si>
  <si>
    <t>FAITS DE LANGUES</t>
  </si>
  <si>
    <t>1244-5460</t>
  </si>
  <si>
    <t>Lonati M., Gorlier A., Lombardi G.</t>
  </si>
  <si>
    <t>Syntaxonomy and synecology of Hedysarum brigantiacum communities in the western Italian Alps</t>
  </si>
  <si>
    <t>ACTA BOTANICA GALLICA</t>
  </si>
  <si>
    <t>1253-8078</t>
  </si>
  <si>
    <t>Lonati M., Pascale M., Operti B., Lombardi G.</t>
  </si>
  <si>
    <t>Synecology, conservation status and IUCN assessment ofPotentilla fruticosaL. in the Italian Alps</t>
  </si>
  <si>
    <t>Enrica  Matteucci,Juri  Nascimbene,Sergio Enrico  Favero-Longo,Deborah  Isocrono</t>
  </si>
  <si>
    <t>New and noteworthy lichens from the Western Italian Alps</t>
  </si>
  <si>
    <t>M. Lonati; C. Siniscalco</t>
  </si>
  <si>
    <t>Syntaxonomy and synecology of Erica cinerea L. communities in the Alps (north-western Italy)</t>
  </si>
  <si>
    <t>A redefinition of geographic boundaries between Festuca paniculata (L.) Schinz &amp; Thell. associations in the western Alps</t>
  </si>
  <si>
    <t>Lapolla A, Bonomo M, Dalfrà MG, Parretti E, Mannino D, Mello G, Di Cianni G, Menato G</t>
  </si>
  <si>
    <t>Prepregnancy BMI influences maternal and fetal outcomes in women with isolated gestational hyperglycaemia: a multicentre study.</t>
  </si>
  <si>
    <t>DIABETES &amp; METABOLISM</t>
  </si>
  <si>
    <t>1262-3636</t>
  </si>
  <si>
    <t>Incani M, Cambuli VM, Cavalot F, Congiu T, Paderi M, Sentinelli F, Romeo S, Poy P, Soro M, Pilia S, Loche S, Cossu E, Trovati M, Mariotti S, Baroni MG.</t>
  </si>
  <si>
    <t>Clinical application of best practice guidelines for the genetic diagnosis of MODY2 and MODY3.</t>
  </si>
  <si>
    <t>Scozzari G, Reddavid R, Conti L, Trombetta F, Toppino M, Sandrucci S</t>
  </si>
  <si>
    <t>Intractable pain due to rectus abdominis intramuscular hemangioma</t>
  </si>
  <si>
    <t>HERNIA</t>
  </si>
  <si>
    <t>1265-4906</t>
  </si>
  <si>
    <t>Fronticelli Baldelli Carlomaria</t>
  </si>
  <si>
    <t>NEGRO P., BASILE F., BRESCIA A., BASILE GM., CAMPANELLI G., CANONICO S., CAVALLI M., CORRADO G., COSCARELLA G., DI LORENZO N., FALLETTO E., FRANCUCCI M., FRONTICELLI BALDELLI C., GASPARI AL., GIANETTA E., MARVASO A., PALUMBO P., PELLEGRINO N., PIAZZAI R.,</t>
  </si>
  <si>
    <t>OPEN TENSION-FREE LICHTENSTEIN REPAIR OF INGUINAL HERNIA: USE OF FIBRIN GLUE VERSUS SUTURES FOR MESH FIXATION</t>
  </si>
  <si>
    <t>Canuto RA, Saracino S, Oraldi M, Festa V, Festa F, Muzio G, Chiaravalloti A</t>
  </si>
  <si>
    <t>Colonization by human fibroblasts of polypropylene prosthesis in a composite form for hernia repair</t>
  </si>
  <si>
    <t>Parathyroid hormone response to severe vitamin D deficiency is sex associated: an observational study of 571 hip fracture inpatients</t>
  </si>
  <si>
    <t>THE JOURNAL OF NUTRITION, HEALTH &amp; AGING</t>
  </si>
  <si>
    <t>1279-7707</t>
  </si>
  <si>
    <t>Bonelli Simona</t>
  </si>
  <si>
    <t>BONELLI Simona, BARBERO Francesca, CASACCI Luca Pietro, BALLETTO Emilio</t>
  </si>
  <si>
    <t>Habitat preferences of Papilio alexanor: implications for habitat management in the Italian Maritime Alps</t>
  </si>
  <si>
    <t>ZOOSYSTEMA</t>
  </si>
  <si>
    <t>1280-9551</t>
  </si>
  <si>
    <t>Museum Nationale d'Histoire Naturelle Paris</t>
  </si>
  <si>
    <t>Bonelli S., Barbero F., Casacci L. P., Cerrato C., Balletto E</t>
  </si>
  <si>
    <t>The Butterfly Fauna Of The Italian Maritime Alps:Results Of The «Edit» Project</t>
  </si>
  <si>
    <t>Simone Colombero, Marco Pavia, Lorenzo Rook</t>
  </si>
  <si>
    <t>Pannonictis nestii (Galictinae, Mustelidae), a new element in the vertebrate association of the human site of Pirro Nord (Italy, Early Pleistocene)</t>
  </si>
  <si>
    <t>GEODIVERSITAS</t>
  </si>
  <si>
    <t>1280-9659</t>
  </si>
  <si>
    <t>Museum National d'Histoire Naturelle Paris</t>
  </si>
  <si>
    <t>Petronio C., Bellucci L., Martinetto E., Pandolfi L. &amp; Salari L.</t>
  </si>
  <si>
    <t>Biochronology and
palaeoenvironmental changes from the Middle Pliocene to the Late Pleistocene in Central
Italy.</t>
  </si>
  <si>
    <t>Simone Colombero, Giulio Pavia, Giorgio Carnevale</t>
  </si>
  <si>
    <t>Messinian rodents from Moncucco Torinese, NW Italy: palaeobiodiversity and biochronology</t>
  </si>
  <si>
    <t>G. CARNEVALE; M. HARZHAUSER; O. SCHULTZ</t>
  </si>
  <si>
    <t>The Miocene gadid fish Palimphemus anceps Kner, 1862: a reappraisal</t>
  </si>
  <si>
    <t>DELFINO M., PITRUZZELLA G., BAILON S.</t>
  </si>
  <si>
    <t>The Late Pliocene amphibians and reptiles from “Capo Mannu D1 Local Fauna” (Mandriola, Sardinia, Italy).</t>
  </si>
  <si>
    <t>Jacques F. M. B., Liu C. Y.-S., Martinetto E., Zhou Z.-K.</t>
  </si>
  <si>
    <t>Revised taxonomy of selected fossil endocarp species in the Menispermaceae using a morphometric approach</t>
  </si>
  <si>
    <t>BANNIKOV A.F; G. CARNEVALE</t>
  </si>
  <si>
    <t>Bellwoodilabrus landinii, a new genus and species of labrid fish (Teleostei: Perciformes) from the Eocene of Monte Bolca.</t>
  </si>
  <si>
    <t>Messinian rodents from Moncucco Torinese, Piedmont, NW Italy: palaeobiodiversity and biochronology</t>
  </si>
  <si>
    <t>ISAIA M., PASCHETTA M., GOBBI M., ZAPPAROLI M., CHIARLE A., VIGNA A.</t>
  </si>
  <si>
    <t>Stand maturity affects positively ground-dwelling arthropods in a protected beech forest</t>
  </si>
  <si>
    <t>ANNALS OF FOREST SCIENCE</t>
  </si>
  <si>
    <t>1286-4560</t>
  </si>
  <si>
    <t>Castagneri D, Lingua E, Vacchiano G, Nola P, Motta R.</t>
  </si>
  <si>
    <t>Diachronic analysis of individual-tree mortality in a Norway spruce stand in the eastern Italian Alps</t>
  </si>
  <si>
    <t>Motta R, Berretti R, Castagneri D, Lingua E, Nola P, Vacchiano G</t>
  </si>
  <si>
    <t>Stand and coarse woody debris dynamics in subalpine Norway spruce forests withdrawn from regular management</t>
  </si>
  <si>
    <t>Matteo Garbarino, Enrico Borgogno Mondino, Emanuele Lingua, Thomas A. Nagel, Vojislav Dukić, Zoran Govedar, Renzo Motta</t>
  </si>
  <si>
    <t>Gap disturbances and regeneration patterns in a Bosnian old-growth forest: a multispectral remote sensing and ground-based approach</t>
  </si>
  <si>
    <t>James N.  Long,Giorgio  Vacchiano</t>
  </si>
  <si>
    <t>A comprehensive framework of forest stand property–density relationships: perspectives for plant population ecology and forest management</t>
  </si>
  <si>
    <t>Daniele  Castagneri,Assunta  Esposito,Giovanni  Bovio,Stefano  Mazzoleni,Umberto  Seneca,Ambra Elena  Catalanotti,Davide  Ascoli</t>
  </si>
  <si>
    <t>Fuel vertical structure affects fire sustainability and behaviour of prescribed burning in Spartium junceum shrublands</t>
  </si>
  <si>
    <t>Mariangiola Dezani, Paola Giannini, Elena Zucca</t>
  </si>
  <si>
    <t>Extending the lambda-calculus with unbind and rebind</t>
  </si>
  <si>
    <t>RAIRO. INFORMATIQUE THÉORIQUE ET APPLICATIONS</t>
  </si>
  <si>
    <t>1290-385X</t>
  </si>
  <si>
    <t>Mette  Iversen,Dario  Mazzoleni</t>
  </si>
  <si>
    <t>Minimising convex combinations of low eigenvalues</t>
  </si>
  <si>
    <t>ESAIM. COCV</t>
  </si>
  <si>
    <t>1292-8119</t>
  </si>
  <si>
    <t>Cremonini Corrado</t>
  </si>
  <si>
    <t>F. Ruffinatto, C. Cremonini, N. Macchioni, R. Zanuttini</t>
  </si>
  <si>
    <t>Application of reflected light microscopy for non-invasive wood identification of marquetry furniture and small wood carvings</t>
  </si>
  <si>
    <t>JOURNAL OF CULTURAL HERITAGE</t>
  </si>
  <si>
    <t>1296-2074</t>
  </si>
  <si>
    <t>Gullino P., Larcher F.</t>
  </si>
  <si>
    <t>Integrity in UNESCO World Heritage Sites. A comparative study for rural landscapes</t>
  </si>
  <si>
    <t>R. Ploeger, D. Scalarone, O. Chiantore</t>
  </si>
  <si>
    <t>Non-invasive characterisation of binding materials on painted glass magic lantern plates using mid-infrared fibre optic reflectance spectroscopy</t>
  </si>
  <si>
    <t>L. Bianco, M. Avalle, A. Scattina, P. Croveri, C. Pagliero, O. Chiantore</t>
  </si>
  <si>
    <t>A STUDY ON REVERSIBILITY OF BEVA®371 IN THE LINING OF PAINTINGS</t>
  </si>
  <si>
    <t>Mozzati M, Arata V, Gallesio G, Carossa S.</t>
  </si>
  <si>
    <t>A dental extraction protocol with plasma rich in growth factors (PRGF) in patients on intravenous bisphosphonate therapy: A case-control study.</t>
  </si>
  <si>
    <t>JOINT BONE SPINE</t>
  </si>
  <si>
    <t>1297-319X</t>
  </si>
  <si>
    <t>Tooth extraction and oral bisphosphonates: Comparison of different surgical protocols.</t>
  </si>
  <si>
    <t>Tos Pierluigi</t>
  </si>
  <si>
    <t>Tos P, Artiaco S, Titolo P, Conforti LG, Battiston B</t>
  </si>
  <si>
    <t>Limits of reconstruction in mangled hands.</t>
  </si>
  <si>
    <t>CHIRURGIE DE LA MAIN</t>
  </si>
  <si>
    <t>1297-3203</t>
  </si>
  <si>
    <t>Domenico Zambella</t>
  </si>
  <si>
    <t>Krull dimension of types in a class of first-order theories</t>
  </si>
  <si>
    <t>TURKISH JOURNAL OF MATHEMATICS</t>
  </si>
  <si>
    <t>1300-0098</t>
  </si>
  <si>
    <t>Scientific and Technical Research Council of Turkey</t>
  </si>
  <si>
    <t>Roggero A., Tocco C., Palestrini C.</t>
  </si>
  <si>
    <t>Description of larval instars of Amidorus immaturus (Mulsant, 1842) (Coleoptera: Scarabaeoidea: Aphodiidae)</t>
  </si>
  <si>
    <t>TURKISH JOURNAL OF ZOOLOGY</t>
  </si>
  <si>
    <t>1300-0179</t>
  </si>
  <si>
    <t>Manuela Piccinno, Roberta Schiavone, Loredana Zilli, Benedetto Sicuro, Carlo Storelli, Sebastiano Vilella</t>
  </si>
  <si>
    <t>Sea Cucumber Meal as Alternative Protein Source to Fishmeal in Gilthead
Sea Bream (Sparus aurata) Nutrition: Effects on Growth and Welfare</t>
  </si>
  <si>
    <t>TURKISH JOURNAL OF FISHERIES AND AQUATIC SCIENCES</t>
  </si>
  <si>
    <t>1303-2712</t>
  </si>
  <si>
    <t>Central Fisheries Research Institute</t>
  </si>
  <si>
    <t>Lupo C; Condello G; Tessitore A</t>
  </si>
  <si>
    <t>Notational analysis of elite men’s water polo related to specific margins of victory.</t>
  </si>
  <si>
    <t>JOURNAL OF SPORTS SCIENCE AND MEDICINE</t>
  </si>
  <si>
    <t>1303-2968</t>
  </si>
  <si>
    <t>University of Uludag</t>
  </si>
  <si>
    <t>Roggero M., Terracini L.</t>
  </si>
  <si>
    <t>Ideals with an assigned initial ideal</t>
  </si>
  <si>
    <t>INTERNATIONAL MATHEMATICAL FORUM</t>
  </si>
  <si>
    <t>1312-7594</t>
  </si>
  <si>
    <t>Hikari Ltd</t>
  </si>
  <si>
    <t>Cardin M., Eisenberg B., Tibiletti L.</t>
  </si>
  <si>
    <t>Bid pricing in online auctions with "Buy-It-Now" option</t>
  </si>
  <si>
    <t>APPLIED MATHEMATICAL SCIENCES</t>
  </si>
  <si>
    <t>1312-885X</t>
  </si>
  <si>
    <t>A. Facello, N. Pampuro, M. Manzone, P. Balsari, E. Cavallo</t>
  </si>
  <si>
    <t>Wood Chips Compaction: First Energetic Analysis</t>
  </si>
  <si>
    <t>Niccolò Pampuro, Elio Dinuccio, Paolo Balsari, Eugenio Cavallo</t>
  </si>
  <si>
    <t>Gaseous emissions and nutrient dynamics during composting of swine solid fraction for pellet production</t>
  </si>
  <si>
    <t>Numerical comparison of different weights in Shepard's interpolants on the sphere</t>
  </si>
  <si>
    <t>A right and left truncated gamma distribution with application to the stars</t>
  </si>
  <si>
    <t>ADVANCED STUDIES IN THEORETICAL PHYSICS</t>
  </si>
  <si>
    <t>1313-1311</t>
  </si>
  <si>
    <t>Lorenzo Zaninetti</t>
  </si>
  <si>
    <t>Anisotropy in the Hubble constant as modeled by density gradients</t>
  </si>
  <si>
    <t>Direct conversion of the flux of kinetic energy into radiation in gamma-ray burst</t>
  </si>
  <si>
    <t>A law of motion for spherical shells in special relativity</t>
  </si>
  <si>
    <t>Meregalli M, Alonso-Zarazaga MA</t>
  </si>
  <si>
    <t>Rhabdorrhynchus echii (Brahm, 1790), a “forgotten” name (Coleoptera, Curculionidae, Lixinae)</t>
  </si>
  <si>
    <t>ZOOKEYS</t>
  </si>
  <si>
    <t>1313-2970</t>
  </si>
  <si>
    <t>Pensoft Publishers</t>
  </si>
  <si>
    <t>A Roggero</t>
  </si>
  <si>
    <t>species-groups</t>
  </si>
  <si>
    <t>1313-2989</t>
  </si>
  <si>
    <t>F. Andreone, L. Bartolozzi, G. Boano, F. Boero, M. Bologna, M. Bon, N. Bressi, M. Capula, A. Casale, M. Casiraghi, G. Chiozzi, M. Delfino, G. Doria, A. Durante, M. Ferrari, S. Gippoliti, M. Lanzinger, L. Latella, N. Maio, C. Marangoni, S. Mazzotti, A. Min</t>
  </si>
  <si>
    <t>Italian natural history museums on the verge of collapse?</t>
  </si>
  <si>
    <t>Deboli R., Ruggeri M., Calvo A.</t>
  </si>
  <si>
    <t>A Short Supply Chain to Guarantee Wood-Chip Quality</t>
  </si>
  <si>
    <t>1314-7552</t>
  </si>
  <si>
    <t>The light curve in supernova modeled by a continuous radioactive decay of 56Ni</t>
  </si>
  <si>
    <t>ADVANCES IN APPLIED PHYSICS</t>
  </si>
  <si>
    <t>1314-7617</t>
  </si>
  <si>
    <t>Cistaro A, Quartuccio N, Mojtahedi A, Fania P, Filosso PL, Campenni A, Ficola U, Baldari S.</t>
  </si>
  <si>
    <t>Prediction of 2 years-survival in patients with stage I and II non-small cell lung cancer utilizing (18)F-FDG PET/CT SUV quantification.</t>
  </si>
  <si>
    <t>RADIOLOGY AND ONCOLOGY</t>
  </si>
  <si>
    <t>1318-2099</t>
  </si>
  <si>
    <t>Versita</t>
  </si>
  <si>
    <t>Picco E, Santoro R, Garrino L.</t>
  </si>
  <si>
    <t>Dealing with the patient’s body in nursing: nurses’ ambiguous experience in clinical practice</t>
  </si>
  <si>
    <t>NURSING INQUIRY</t>
  </si>
  <si>
    <t>1320-7881</t>
  </si>
  <si>
    <t>K. RANTSIOU, S. CAMPOLONGO, V. ALESSANDRIA, L. ROLLE, F. TORCHIO, L. COCOLIN</t>
  </si>
  <si>
    <t>Yeast populations associated with grapes during withering and their fate during alcoholic fermentation of high sugar must</t>
  </si>
  <si>
    <t>AUSTRALIAN JOURNAL OF GRAPE AND WINE RESEARCH</t>
  </si>
  <si>
    <t>1322-7130</t>
  </si>
  <si>
    <t>Salvi V, D'Ambrosio V, Rosso G, Bogetto F, Maina G</t>
  </si>
  <si>
    <t>Age-specific prevalence of metabolic syndrome in Italian patients with bipolar disorder.</t>
  </si>
  <si>
    <t>PSYCHIATRY AND CLINICAL NEUROSCIENCES</t>
  </si>
  <si>
    <t>1323-1316</t>
  </si>
  <si>
    <t>Valeyre D,Albera C,Bradford WZ,Costabel U,King TE Jr,Leff JA,Noble PW,Sahn SA,du Bois RM</t>
  </si>
  <si>
    <t>Comprehensive assessment of the long-term safety of pirfenidone in patients with idiopathic pulmonary fibrosis.</t>
  </si>
  <si>
    <t>RESPIROLOGY</t>
  </si>
  <si>
    <t>1323-7799</t>
  </si>
  <si>
    <t>Petrinco M, Di Cuonzo D, Berchialla P, Gilardetti M, Foltran F, Scarinzi C, Costa G, Gregori D</t>
  </si>
  <si>
    <t>Economic burden of injuries in children: cohort study based on administrative data in a northwestern Italian region.</t>
  </si>
  <si>
    <t>PEDIATRICS INTERNATIONAL</t>
  </si>
  <si>
    <t>1328-8067</t>
  </si>
  <si>
    <t>Dario  Gregori,Cecilia  Scarinzi,Bruno  Morra,Lorenzo  Salerni,Paola  Berchialla,Silvia  Snidero,Roberto  Corradetti,Desiderio  Passali</t>
  </si>
  <si>
    <t>Ingested foreign bodies causing complications and requiring hospitalization in European children: Results from the ESFBI study</t>
  </si>
  <si>
    <t>Theuretzbacher F, Lizasoain J, Menardo S, Nilsen PJ, Gronauer A, Bauer A</t>
  </si>
  <si>
    <t>Effect of Steam Explosion Pretreatment on the Specific Methane Yield of Miscanthus x giganteus</t>
  </si>
  <si>
    <t>ACS. AGRICULTURAE CONSPECTUS SCIENTIFICUS</t>
  </si>
  <si>
    <t>1331-7768</t>
  </si>
  <si>
    <t>Manzoni, P, Castagnola E, Jacqz-Aigrain E, Mostert M, Stronati M, Farina D.</t>
  </si>
  <si>
    <t>Invasive Candida infections in the nursery: State of the art.</t>
  </si>
  <si>
    <t>SIGNA VITAE</t>
  </si>
  <si>
    <t>1334-5605</t>
  </si>
  <si>
    <t>Pharmamed Mado</t>
  </si>
  <si>
    <t>Girlanda Mariangela</t>
  </si>
  <si>
    <t>C.  Bragalini,C.  Ribiere,N.  Parisot,L.  Vallon,E.  Prudent,E.  Peyretaillade,M.  Girlanda,P.  Peyret,R.  Marmeisse,P.  Luis</t>
  </si>
  <si>
    <t>Solution Hybrid Selection Capture for the Recovery of Functional Full-Length Eukaryotic cDNAs From Complex Environmental Samples</t>
  </si>
  <si>
    <t>DNA RESEARCH</t>
  </si>
  <si>
    <t>1340-2838</t>
  </si>
  <si>
    <t>Ciccone MM, Sharma RK, Scicchitano P, Cortese F, Salerno C, Berchialla P, Frasso G, Sassara M, Carbone M, Palmiero P, Maiello M, Voelker DJ, Reddy HK, Federico F</t>
  </si>
  <si>
    <t>Dolichocarotids: Echo-Color Doppler Evaluation and Clinical Role.</t>
  </si>
  <si>
    <t>JOURNAL OF ATHEROSCLEROSIS AND THROMBOSIS</t>
  </si>
  <si>
    <t>1340-3478</t>
  </si>
  <si>
    <t>Japan Atherosclerosis Society</t>
  </si>
  <si>
    <t>M.  Gelardi,A.  Vizzini,E.  Ercole,Y.  Taneyama,T.  Li,M.  Zhang,W.  Yan,W.  Wang</t>
  </si>
  <si>
    <t>New collection, iconography and molecular evidence for Tylopilus neofelleus (Boletaceae, Boletoideae) from southwestern China and the taxonomic status of T. plumbeoviolaceoides and T. microsporus</t>
  </si>
  <si>
    <t>MYCOSCIENCE</t>
  </si>
  <si>
    <t>1340-3540</t>
  </si>
  <si>
    <t>Raffaldi I, Le Serre D, Garazzino S, Scolfaro C, Bertaina C, Mignone F, Peradotto F, Tavormina P, Tovo PA.</t>
  </si>
  <si>
    <t>Diagnosis and management of deep neck infections in children: the experience of an Italian paediatric centre.</t>
  </si>
  <si>
    <t>JOURNAL OF INFECTION AND CHEMOTHERAPY</t>
  </si>
  <si>
    <t>1341-321X</t>
  </si>
  <si>
    <t>F. Berton, C. Di Novi</t>
  </si>
  <si>
    <t>Occupational Hazards of Hospital Personnel: Assessment of a Safe Alternative to Formaldehyde</t>
  </si>
  <si>
    <t>JOURNAL OF OCCUPATIONAL HEALTH</t>
  </si>
  <si>
    <t>1341-9145</t>
  </si>
  <si>
    <t>Japan Society for Occupational Health</t>
  </si>
  <si>
    <t>C.N. Kanchiswamy; A. Muroi; M. Maffei; H. Yoshioka; T. Sawasaki; G.I. Arimura</t>
  </si>
  <si>
    <t>Ca2+-dependent protein kinases and their substrate HsfB2a are differently involved in the heat response signaling pathway in Arabidopsis</t>
  </si>
  <si>
    <t>PLANT BIOTECHNOLOGY</t>
  </si>
  <si>
    <t>1342-4580</t>
  </si>
  <si>
    <t>Japanese Society for Plant Cell and Molecular Biology</t>
  </si>
  <si>
    <t>Yi-Can  Liu,Liang-Peng  Deng,Xiao-Feng  Gu,C.  Groppo,F.  Rolfo</t>
  </si>
  <si>
    <t>Application of Ti-in-zircon and Zr-in-rutile thermometers to constrain high-temperature metamorphism in eclogites from the Dabie orogen, central China</t>
  </si>
  <si>
    <t>GONDWANA RESEARCH</t>
  </si>
  <si>
    <t>1342-937X</t>
  </si>
  <si>
    <t>Marco  Beltrando,Roberto  Compagnoni,Bruno  Lombardo</t>
  </si>
  <si>
    <t>(Ultra-) High-pressure metamorphism and orogenesis: An Alpine perspective</t>
  </si>
  <si>
    <t>Liu Y.C., Wang A.D., Li S.G., Rolfo F., Li Y., Groppo C., Gu X.F., Hou Z.H</t>
  </si>
  <si>
    <t>Composition and geochronology of the deep-seated xenoliths from the southeastern margin of the North China Craton.</t>
  </si>
  <si>
    <t>Four new species of Scythrididae (Lepidoptera: Gelechioidea) from Irano-Turanian area, with notes on taxonomy and distribution</t>
  </si>
  <si>
    <t>ENTOMOLOGICAL SCIENCE</t>
  </si>
  <si>
    <t>1343-8786</t>
  </si>
  <si>
    <t>Renna M.,  Cornale P., Lussiana C., Battaglini L. M., Turille G., Mimosi Antonio</t>
  </si>
  <si>
    <t>Milk yield, gross composition and fatty acid profile of dual-purpose
Aosta Red Pied cows fed separate concentrate-forage
versus total mixed ration</t>
  </si>
  <si>
    <t>ANIMAL SCIENCE JOURNAL</t>
  </si>
  <si>
    <t>1344-3941</t>
  </si>
  <si>
    <t>Selvaggi A., Santovito A., Cervella P., Sella G., DelPero M.</t>
  </si>
  <si>
    <t>Alu insertion polymorphisms at 11 loci in a Piedmont (Northern Italy) sample</t>
  </si>
  <si>
    <t>LEGAL MEDICINE</t>
  </si>
  <si>
    <t>1344-6223</t>
  </si>
  <si>
    <t>Frea S,Pidello S,Canavosio FG,Bovolo V,Botta M,Bergerone S,Gaita F</t>
  </si>
  <si>
    <t>Clinical assessment of hypoperfusion in acute heart failure.</t>
  </si>
  <si>
    <t>CIRCULATION JOURNAL</t>
  </si>
  <si>
    <t>1346-9843</t>
  </si>
  <si>
    <t>The Japanese Circulation Society</t>
  </si>
  <si>
    <t>d’Errico A., Viotti S.,  Baratti A., Mottura B. Barocelli A.P., Tagna M., Sgambelluri B., Battaglino P., Converso D.,</t>
  </si>
  <si>
    <t>Low back pain and associated presenteeism among hospital nursing staff</t>
  </si>
  <si>
    <t>1348-9585</t>
  </si>
  <si>
    <t>Molina P.; Marotta M.; Bulgarelli D.;</t>
  </si>
  <si>
    <t>(in press). The Observation Projet: a professional tool for caregivers. Two experiences in Italian day cares.</t>
  </si>
  <si>
    <t>EUROPEAN EARLY CHILDHOOD EDUCATION RESEARCH JOURNAL</t>
  </si>
  <si>
    <t>1350-293X</t>
  </si>
  <si>
    <t>Cintas P., Mantegna S., Calcio Gaudino E., Cravotto G.</t>
  </si>
  <si>
    <t>A new pilot flow reactor for high-intensity ultrasound irradiation: Application to the synthesis of biodiesel</t>
  </si>
  <si>
    <t>ULTRASONICS SONOCHEMISTRY</t>
  </si>
  <si>
    <t>1350-4177</t>
  </si>
  <si>
    <t>Orio L.; Alexandru L.; Cravotto G.; Mantegna S.; Barge A.</t>
  </si>
  <si>
    <t>UAE, MAE, SFE-CO2 and classical methods for the extraction of  Mitragyna speciosa leaves</t>
  </si>
  <si>
    <t>Choedkiatsakul I.; Ngaosuwan K.;  Cravotto G.; Assabumrungrat S.</t>
  </si>
  <si>
    <t>Biodiesel production from palm oil using combined mechanical stirred and ultrasonic reactor</t>
  </si>
  <si>
    <t>Cintas P., Palmisano G., Cravotto G.</t>
  </si>
  <si>
    <t>Power ultrasound in metal-assisted synthesis: From classical Barbier-like reactions to click chemistry.</t>
  </si>
  <si>
    <t>Li Ying; Fabiano-Tixier A.S.; Tomao V.; Cravotto G.; Chemat F.</t>
  </si>
  <si>
    <t>Green ultrasound-assisted extraction of carotenoids based on the bio-refinery concept using sunflower oil as an alternative solvent</t>
  </si>
  <si>
    <t>Palmisano G., Tibiletti F., Penoni A., Colombo F., Tollari S., Garella D., Tagliapietra S., Cravotto G.</t>
  </si>
  <si>
    <t>Ultrasound-enhanced one-pot synthesis of 3-(Het)arylmethyl-4-hydroxycoumarins in water</t>
  </si>
  <si>
    <t>Pedro  Cintas,Silvia  Tagliapietra,Marina  Caporaso,Silvia  Tabasso,Giancarlo  Cravotto</t>
  </si>
  <si>
    <t>Enabling technologies built on a sonochemical platform: Challenges and opportunities</t>
  </si>
  <si>
    <t>Calcio Gaudino E.; Carnaroglio D.; Boffa L.; Cravotto G.; Moreira E.M.; Nunes M.A. G.; Dressler V.L.; Flores E.M.M.</t>
  </si>
  <si>
    <t>Efficient H2O2/CH3COOH oxidative desulfurization/denitrification of liquid fuels in sonochemical flow-reactors</t>
  </si>
  <si>
    <t>B.  Bartoli,P.  Bernardini,X.J.  Bi,I.  Bolognino,P.  Branchini,A.  Budano,P.  Camarri,Z.  Cao,R.  Cardarelli,S.  Catalanotti,C.  Cattaneo,S.Z.  Chen,T.L.  Chen,P.  Creti,S.W.  Cui,B.Z.  Dai,A.  D'Amone,  Danzengluobu,I.  De Mitri,B.  D'Ettorre Piazzoli,T</t>
  </si>
  <si>
    <t>Radon contribution to single particle counts of the ARGO-YBJ detector</t>
  </si>
  <si>
    <t>RADIATION MEASUREMENTS</t>
  </si>
  <si>
    <t>1350-4487</t>
  </si>
  <si>
    <t>Franco Tesio, Aldo Ferrero</t>
  </si>
  <si>
    <t>Allelopathy, a chance for sustainable weed management</t>
  </si>
  <si>
    <t>THE INTERNATIONAL JOURNAL OF SUSTAINABLE DEVELOPMENT AND WORLD ECOLOGY</t>
  </si>
  <si>
    <t>1350-4509</t>
  </si>
  <si>
    <t>Matsumoto  A., Merlone U., Szidarovszky F.</t>
  </si>
  <si>
    <t>Some notes on applying the Herfindahl–Hirschman Index, Applied Economics Letters</t>
  </si>
  <si>
    <t>APPLIED ECONOMICS LETTERS</t>
  </si>
  <si>
    <t>1350-4851</t>
  </si>
  <si>
    <t>Francesco Devicienti, Mariacristina Rossi</t>
  </si>
  <si>
    <t>Liquidity Constraints, Uncertain Parental Income and Human Capital Accumulation</t>
  </si>
  <si>
    <t>Current account imbalances, trade and finance</t>
  </si>
  <si>
    <t>Eling M., Sudheesh Kumar Kattumannil, Tibiletti L.</t>
  </si>
  <si>
    <t>How skewness influences optimal allocation in a risky asset</t>
  </si>
  <si>
    <t>Mereuta OM,Baldovino S,Errichiello E,Binello GB,Restagno G,Battaglia GG,Mazzucco G,Roccatello D</t>
  </si>
  <si>
    <t>Systemic AA amyloidosis as a unique manifestation of a combined mutation of TNFRSF1A and MEFV genes.</t>
  </si>
  <si>
    <t>AMYLOID</t>
  </si>
  <si>
    <t>1350-6129</t>
  </si>
  <si>
    <t>Iorio A, De Angelis F, Di Girolamo M, Luigetti M, Pradotto L, Mauro A,
Manfellotto D, Fuciarelli M, Polimanti R.</t>
  </si>
  <si>
    <t>Most recent common ancestor of TTR Val30Met mutation in Italian population and its potential role in genotype-phenotype correlation.</t>
  </si>
  <si>
    <t>Pinton P, Giorgi C, Pandolfi PP</t>
  </si>
  <si>
    <t>The role of PML in the control of apoptotic cell fate: a new key player at ER-mitochondria sites.</t>
  </si>
  <si>
    <t>CELL DEATH AND DIFFERENTIATION</t>
  </si>
  <si>
    <t>1350-9047</t>
  </si>
  <si>
    <t>Demaria M, Misale S, Giorgi C, Miano V, Camporeale A, Campisi J, Pinton P, Poli V.</t>
  </si>
  <si>
    <t>STAT3 can serve as a hit in the process of malignant transformation of primary cells</t>
  </si>
  <si>
    <t>Kreiner G, Bierhoff H, Armentano M, Rodriguez-Parkitna J, Sowodniok K, Naranjo JR, Bonfanti L, Liss B, Schütz G, Grummt I, Parlato R</t>
  </si>
  <si>
    <t>A neuroprotective phase precedes striatal degeneration upon nucleolar stress</t>
  </si>
  <si>
    <t>Righi L, Volante M, Rapa I, Tavaglione V, Inzani F, Pelosi G, Papotti M.</t>
  </si>
  <si>
    <t>Mammalian target of rapamycin signaling activation patterns in neuroendocrine tumors of the lung.</t>
  </si>
  <si>
    <t>ENDOCRINE-RELATED CANCER</t>
  </si>
  <si>
    <t>1351-0088</t>
  </si>
  <si>
    <t>S. C.  Drury,S.  Detre,A.  Leary,J.  Salter,J.  Reis-Filho,V.  Barbashina,C.  Marchio,E.  Lopez-Knowles,Z.  Ghazoui,K.  Habben,S.  Arbogast,S.  Johnston,M.  Dowsett</t>
  </si>
  <si>
    <t>Changes in breast cancer biomarkers in the IGF1R/PI3K pathway in recurrent breast cancer after tamoxifen treatment.</t>
  </si>
  <si>
    <t>Rindi G, Klersy C, Inzani F, Fellegara G, Ampollini L, Ardizzoni A, Campanini N, Carbognani P, De Pas TM, Galetta D, Granone PL, Righi L, Rusca M, Spaggiari L, Tiseo M, Viale G, Volante M, Papotti M, Pelosi G.</t>
  </si>
  <si>
    <t>Grading the neuroendocrine tumors of the lung: an evidence-based proposal</t>
  </si>
  <si>
    <t>Sperone P, Ferrero A, Daffara F, Priola A, Zaggia B, Volante M, Santini D, Vincenzi B, Badalamenti G, Intrivici C, Del Buono S, De Francia S, Kalomirakis E, Ratti R, Angeli A, Dogliotti L, Papotti M, Terzolo M, Berruti A.</t>
  </si>
  <si>
    <t>Gemcitabine plus metronomic 5-fluorouracil or capecitabine as a second-/third-line chemotherapy in advanced adrenocortical carcinoma: a multicenter phase II study.</t>
  </si>
  <si>
    <t>Media, religion and conflict edited by Lee Marsden and Heather Savigny, Farnham, Ashgate Publishing Limited, 2009, 168 + xxivpp., £55 (hardback), ISBN: 978-0-7546-7853-3</t>
  </si>
  <si>
    <t>DEMOCRATIZATION</t>
  </si>
  <si>
    <t>1351-0347</t>
  </si>
  <si>
    <t>Ozzano L., Cavatorta F.</t>
  </si>
  <si>
    <t>Conclusion: Reassessing the Relation between Religion, Political Actors, and Democratization</t>
  </si>
  <si>
    <t>Introduction: Religiously Oriented Parties and Democratization</t>
  </si>
  <si>
    <t>The Many Faces of the Political God: A Typology of Religiously Oriented Parties</t>
  </si>
  <si>
    <t>P.M. Mindus, M. Cuono</t>
  </si>
  <si>
    <t>Disenfranchisement As Arbitrary Law-making in Today’s Citizenship and Border Control Policies</t>
  </si>
  <si>
    <t>CONSTELLATIONS</t>
  </si>
  <si>
    <t>1351-0487</t>
  </si>
  <si>
    <t>Behrens T,Kendzia B,Treppmann T,Olsson A,Jöckel KH,Gustavsson P,Pohlabeln H,Ahrens W,Brüske I,Wichmann HE,Merletti F,Mirabelli D,Richiardi L,Simonato L,Zaridze D,Szeszenia-Dabrowska N,Rudnai P,Lissowska J,Fabianova E,Tardón A,Field J,Stanescu Dumitru R,Be</t>
  </si>
  <si>
    <t>Lung cancer risk among bakers, pastry cooks and confectionary makers: the SYNERGY study.</t>
  </si>
  <si>
    <t>OCCUPATIONAL AND ENVIRONMENTAL MEDICINE</t>
  </si>
  <si>
    <t>1351-0711</t>
  </si>
  <si>
    <t>Behrens T, Lynge E, Cree I, Sabroe S, Lutz JM, Afonso N, Eriksson M, Guénel P, Merletti F, Morales-Suarez-Varela M, Stengrevics A, Févotte J, Llopis-González A, Gorini G, Sharkova G, Hardell L, Ahrens W.</t>
  </si>
  <si>
    <t>Occupational exposure to electromagnetic fields and sex-differential risk of uveal melanoma.</t>
  </si>
  <si>
    <t>Villeneuve S, Cyr D, Lynge E, Orsi L, Sabroe S, Merletti F, Gorini G, Morales-Suarez-Varela M, Ahrens W, Baumgardt-Elms C, Kaerlev L, Eriksson M, Hardell L, Févotte J, Guénel P.</t>
  </si>
  <si>
    <t>Occupation and occupational exposure to endocrine disrupting chemicals in male breast cancer: a case-control study in Europe.</t>
  </si>
  <si>
    <t>Floud S, Vigna-Taglianti F, Hansell A, Blangiardo M, Houthuijs D, Breugelmans O, Cadum E, Babisch W, Selander J, Pershagen G, Antoniotti MC, Pisani S, Dimakopoulou K, Haralabidis AS, Velonakis V, Jarup L; on behalf of the HYENA study team.</t>
  </si>
  <si>
    <t>Medication use in relation to noise from aircraft and road traffic in six European countries: results of the HYENA study</t>
  </si>
  <si>
    <t>Farina E, Bena A, Pasqualini O, Costa G</t>
  </si>
  <si>
    <t>Are regulations effective in reducing construction injuries? An analysis of the Italian context</t>
  </si>
  <si>
    <t>Guha N, Steenland NK, Merletti F, Altieri A, Cogliano V, Straif K.</t>
  </si>
  <si>
    <t>Bladder cancer risk in painters: a meta-analysis.</t>
  </si>
  <si>
    <t>Said-Pullicino D, Massaccesi L, Dixon L, Bol R, Gigliotti G</t>
  </si>
  <si>
    <t>Organic matter dynamics in a compost-amended anthropogenic landfill capping-soil</t>
  </si>
  <si>
    <t>EUROPEAN JOURNAL OF SOIL SCIENCE</t>
  </si>
  <si>
    <t>1351-0754</t>
  </si>
  <si>
    <t>Chiò A, Vignola A, Mastro E, Giudici AD, Iazzolino B, Calvo A, Moglia C, Montuschi A</t>
  </si>
  <si>
    <t>Neurobehavioral symptoms in ALS are negatively related to caregivers' burden and  quality of life</t>
  </si>
  <si>
    <t>EUROPEAN JOURNAL OF NEUROLOGY</t>
  </si>
  <si>
    <t>1351-5101</t>
  </si>
  <si>
    <t>Romagnolo A,Masera S,Mattioda A,Superti G,Santorelli FM,Mongini T,Pinessi L,Cavalla P</t>
  </si>
  <si>
    <t>Atypical hereditary spastic paraplegia mimicking multiple sclerosis associated with a novel SPG11 mutation.</t>
  </si>
  <si>
    <t>Chiò A, Canosa A, Gallo S, Moglia C, Ilardi A, Cammarosano S, Papurello D, Calvo A</t>
  </si>
  <si>
    <t>Pain in amyotrophic lateral sclerosis: a population-based controlled study</t>
  </si>
  <si>
    <t>EFNS Task Force on Diagnosis and Management of Amyotrophic Lateral Sclerosis:, Andersen PM, Abrahams S, Borasio GD, de Carvalho M, Chio A, Van Damme P, Hardiman O, Kollewe K, Morrison KE, Petri S, Pradat PF, Silani V, Tomik B, Wasner M, Weber M</t>
  </si>
  <si>
    <t>EFNS guidelines on the Clinical Management of Amyotrophic Lateral Sclerosis (MALS) - revised report of an EFNS task force</t>
  </si>
  <si>
    <t>R.  Soffietti,B. G.  Baumert,L.  Bello,A. v.  Deimling,H.  Duffau,M.  Frénay,W.  Grisold,R.  Grant,F.  Graus,K.  Hoang-Xuan,M.  Klein,B.  Melin,J.  Rees,T.  Siegal,A.  Smits,R.  Stupp,W.  Wick,E. F.  of</t>
  </si>
  <si>
    <t>Guidelines on management of low-grade gliomas: report of an EFNS-EANO Task Force.</t>
  </si>
  <si>
    <t>Kyriakides T,Angelini C,Schaefer J,Mongini T,Siciliano G,Sacconi S,Joseph J,Burgunder JM,Bindoff LA,Vissing J,de Visser M,Hilton-Jones D</t>
  </si>
  <si>
    <t>EFNS review on the role of muscle biopsy in the investigation of myalgia.</t>
  </si>
  <si>
    <t>Pupillo E, Messina P, Logroscino G, Zoccolella S, Chio' A, Calvo A, Corbo M, Lunetta C, Micheli A, Millul A, Vitelli E, Beghi E, EURALS Consortium</t>
  </si>
  <si>
    <t>Trauma and amyotrophic lateral sclerosis: a case-control study from a population-based registry</t>
  </si>
  <si>
    <t>Sansone VA,Panzeri M,Montanari M,Apolone G,Gandossini S,Rose MR,Politano L,Solimene C,Siciliano G,Volpi L,Angelini C,Palmieri A,Toscano A,Musumeci O,Mongini T,Vercelli L,Massa R,Panico MB,Grandi M,Meola G</t>
  </si>
  <si>
    <t>Italian validation of INQoL, a quality of life questionnaire for adults with muscle diseases.</t>
  </si>
  <si>
    <t>Sansone VA, Ricci C, Montanari M, Apolone G, Rose M, Meola G; INQoL Group (Panzer M, Angelini C, Palmieri A, Siciliano G, Volpi L, Falorni M, Mongini T, Vercelli L, Politano L, Tozza S, Solimene C, Massa R, Panico MB, Pisani V, Grandi M, Toscano A, Musume</t>
  </si>
  <si>
    <t>Measuring quality of life impairment in skeletal muscle channelopathies.</t>
  </si>
  <si>
    <t>Castrioto A, Prontera P, Di Gregorio E, Rossi V, Parnetti L, Rossi A, Donti E, Brusco A, Calabresi P, Tambasco N</t>
  </si>
  <si>
    <t>A novel spinocerebellar ataxia type 15 family with involuntary movements and cognitive decline.</t>
  </si>
  <si>
    <t>Brussino A, Vaula G, Cagnoli C, Panza E, Seri M, Di Gregorio E, Scappaticci S, Camanini S, Daniele D, Bradac GB, Pinessi L, Cavalieri S, Grosso E, Migone N, Brusco A</t>
  </si>
  <si>
    <t>A family with autosomal dominant leukodystrophy linked to 5q23.2-q23.3 without lamin B1 mutations</t>
  </si>
  <si>
    <t>M. J.  Titulaer,R.  Soffietti,J.  Dalmau,N. E.  Gilhus,B.  Giometto,F.  Graus,W.  Grisold,J.  Honnorat,P. A.  E,R.  Tanasescu,C. A.  Vedeler,R.  Voltz,J. J.  G,E. F.  of</t>
  </si>
  <si>
    <t>Screening for tumours in paraneoplastic syndromes: report of an EFNS task force.</t>
  </si>
  <si>
    <t>Remedying the inequalities of economic citizenship in Europe: cohesion policy and the negative right to move</t>
  </si>
  <si>
    <t>EUROPEAN LAW JOURNAL</t>
  </si>
  <si>
    <t>1351-5993</t>
  </si>
  <si>
    <t>Boglione L,Cusato J,De Nicolò A,Cariti G,Di Perri G,D'Avolio A</t>
  </si>
  <si>
    <t>Role of CYP27B1+2838 promoter polymorphism in the treatment of chronic hepatitis B HBeAg negative with PEG-interferon.</t>
  </si>
  <si>
    <t>JOURNAL OF VIRAL HEPATITIS</t>
  </si>
  <si>
    <t>1352-0504</t>
  </si>
  <si>
    <t>G. A. Niro, A. M. Ippolito, R. Fontana, M. R. Valvano, D. Gioffreda, A. Iacobellis, A. Merla, M. Durazzo, G. Lotti, L. Di Mauro, A. Andriulli</t>
  </si>
  <si>
    <t>Long-term outcome of hepatitis B virus-related Chronic Hepatitis under protracted nucleos(t)ide analogues</t>
  </si>
  <si>
    <t>Boglione L,D'Avolio A,Cariti G,Milia MG,Simiele M,De Nicolò A,Ghisetti V,Di Perri G</t>
  </si>
  <si>
    <t>Sequential therapy with entecavir and PEG-INF in patients affected by chronic hepatitis B and high levels of HBV-DNA with non-D genotypes.</t>
  </si>
  <si>
    <t>S.  Zeuzem,M.  Rodríguez-Torres,K.  Rajender Reddy,P.  Marcellin,M.  Diago,A.  Craxi,P.  Pockros,M.  Rizzetto,D.  Bernstein,M. L.  Shiffman,A.  Lin,F.  Tatsch,S.  Hadziyannis</t>
  </si>
  <si>
    <t>Optimized threshold for serum HCV RNA to predict treatment outcomes in hepatitis C patients receiving peginterferon alfa-2a/ribavirin</t>
  </si>
  <si>
    <t>L.  Boglione,A.  De Nicolò,J.  Cusato,G.  Cariti,G.  Di Perri,A.  D'Avolio</t>
  </si>
  <si>
    <t>Significant early higher ribavirin plasma concentrations in patients receiving a triple therapy with pegylated interferon, ribavirin and telaprevir</t>
  </si>
  <si>
    <t>Ciancio A, Andreone P, Kaiser S, Mangia A, Milella M, Solà R, Pol S, Tsianos E, De Rosa A, Camerini R, McBeath R, Rizzetto M.</t>
  </si>
  <si>
    <t>Thymosin alpha-1 with peginterferon alfa-2a/ribavirin for chronic hepatitis C not responsive to IFN/ribavirin: an adjuvant role?</t>
  </si>
  <si>
    <t>Hatzakis A, Wait S, Bruix J, Buti M, Carballo M, Cavaleri M, Colombo M, Delarocque-Astagneau E, Dusheiko G, Esmat G, Esteban R, Goldberg D, Gore C, Lok AS, Manns M, Marcellin P, Papatheodoridis G, Peterle A, Prati D, Piorkowsky N, Rizzetto M, Roudot-Thora</t>
  </si>
  <si>
    <t>The state of hepatitis B and C in Europe: report from the hepatitis B and C summit conference.</t>
  </si>
  <si>
    <t>Traversi D., Alessandria L., Schilirò T., Gilli G.</t>
  </si>
  <si>
    <t>Size-fractionated PM10 monitoring in relation to the contribution of endotoxins in different polluted areas</t>
  </si>
  <si>
    <t>ATMOSPHERIC ENVIRONMENT</t>
  </si>
  <si>
    <t>1352-2310</t>
  </si>
  <si>
    <t>Elisa De Laurentiis, Babita Sur, Marco Pazzi, Valter Maurino, Claudio Minero, Gilles Mailhot, Marcello Brigante, Davide Vione</t>
  </si>
  <si>
    <t>Phenol transformation and dimerisation, photosensitised by the triplet state of 1-nitronaphthalene: A possible pathway to humic-like substances (HULIS) in atmospheric waters</t>
  </si>
  <si>
    <t>Elisa De Laurentiis, Joanna Socorro, Davide Vione, Etienne Quivet, Marcello Brigante, Gilles Mailhot, Henri Wortham, Sasho Gligorovski</t>
  </si>
  <si>
    <t>Phototransformation of 4-phenoxyphenol sensitised by
4-carboxybenzophenone: Evidence of new photochemical
pathways in the bulk aqueous phase and on the surface
of aerosol deliquescent particles</t>
  </si>
  <si>
    <t>NISSENSON P, DABDUB D, DAS R, MAURINO V, MINERO C, VIONE D</t>
  </si>
  <si>
    <t>Evidence of the water-cage effect on the photolysis of NO3- and [FeOH]2+. Implications of this effect and of H2O2 surface accumulation on photochemistry at the air-water interface of atmospheric droplets.</t>
  </si>
  <si>
    <t>Patti F, Amato MP, Bastianello S, Caniatti L, Di Monte E, Ferrazza P, Goretti B, Gallo P, Morra VB, Lo Fermo S, Picconi O, Tola MR, Trojano M, COGIMUS Study Group (including: Patti F, Lo Fermo S, Vecchio R, Maimone D, Messina S, Gasperini C, Orefice V, Mo</t>
  </si>
  <si>
    <t>EFFECTS OF IMMUNOMODULATORY TREATMENT WITH SUBCUTANEOUS INTERFERON BETA-1A ON COGNITIVE DECLINE IN MILDLY DISABLED PATIENTS WITH RELAPSING-REMITTING MULTIPLE SCLEROSIS</t>
  </si>
  <si>
    <t>MULTIPLE SCLEROSIS</t>
  </si>
  <si>
    <t>1352-4585</t>
  </si>
  <si>
    <t>Masera S,Cavalla P,Prosperini L,Mattioda A,Mancinelli C,Superti G,Chiavazza C,Vercellino M,Pinessi L,Pozzilli C</t>
  </si>
  <si>
    <t>Parity is associated with a longer time to reach irreversible disability milestones in women with multiple sclerosis.</t>
  </si>
  <si>
    <t>Patti F,Amato MP,Trojano M,Bastianello S,Tola MR,Picconi O,Cilia S,Cottone S,Centonze D,Gasperini C,Durelli L, COGIMUS Study Group</t>
  </si>
  <si>
    <t>Quality of life, depression and fatigue in mildly disabled patients with relapsing-remitting multiple sclerosis receiving subcutaneous interferon beta-1a: 3-year results from the COGIMUS (COGnitive Impairment in MUltiple Sclerosis) study.</t>
  </si>
  <si>
    <t>Masera S,Chiavazza C,Mattioda A,Superti G,Beggiato E,Crosasso P,Broganelli P,Pinessi L,Cavalla P</t>
  </si>
  <si>
    <t>Occurrence of ecchymotic angioedema-like cutaneous lesions as a possible side effect of fingolimod.</t>
  </si>
  <si>
    <t>Capobianco M, Piccoli G, Neve Vigotti F, Scapoli P, Deagostini MC, Albera C, Roccatello D, Bertolotto A</t>
  </si>
  <si>
    <t>Interferon beta-related nephropathy and interstitial lung disease: a new association and a long-term warning.</t>
  </si>
  <si>
    <t>Vercellino M, Grifoni S, Romagnolo A, Masera S, Mattioda A, Trebini C,
Chiavazza C, Caligiana L, Capello E, Mancardi GL, Giobbe D, Mutani R, Giordana
MT, Cavalla P</t>
  </si>
  <si>
    <t>Progranulin expression in brain tissue and cerebrospinal fluidlevels in multiple sclerosis</t>
  </si>
  <si>
    <t>L.  Meskell,C.  Liuzza,E.  Bertacchini,D.  Saccone</t>
  </si>
  <si>
    <t>Multilateralism and UNESCO World Heritage: decision-making, States Parties and political processes</t>
  </si>
  <si>
    <t>INTERNATIONAL JOURNAL OF HERITAGE STUDIES</t>
  </si>
  <si>
    <t>1352-7258</t>
  </si>
  <si>
    <t>R. Ignaccolo, S. Ghigo, S. Bande</t>
  </si>
  <si>
    <t>Functional Zoning for Air Quality</t>
  </si>
  <si>
    <t>ENVIRONMENTAL AND ECOLOGICAL STATISTICS</t>
  </si>
  <si>
    <t>1352-8505</t>
  </si>
  <si>
    <t>An enduring ‘touristic miracle’ in Tunisia? Coping with old challenges after the revolution</t>
  </si>
  <si>
    <t>BRITISH JOURNAL OF MIDDLE EASTERN STUDIES</t>
  </si>
  <si>
    <t>1353-0194</t>
  </si>
  <si>
    <t>Sandro  Busso,Luca  Storti</t>
  </si>
  <si>
    <t>Social cohesion and economic development: some reflections on the Italian case</t>
  </si>
  <si>
    <t>MODERN ITALY</t>
  </si>
  <si>
    <t>1353-2944</t>
  </si>
  <si>
    <t>V. Mete, R. Sciarrone</t>
  </si>
  <si>
    <t>A book festival dedicated to the Mafia(s): a report from the first two editions of the Trame Festival, Lamezia Terme, 2011-2012</t>
  </si>
  <si>
    <t>Ferrero Camoletto R., Bertone C.</t>
  </si>
  <si>
    <t>Italians (should) do it better? Medicalisation and the disempowering
of intimacy</t>
  </si>
  <si>
    <t>Overcoming the 'Ndrangheta: contrasting methods and continuites of action</t>
  </si>
  <si>
    <t>Gregori D, Petrinco M, Bo S, Desideri A, Merletti F, Pagano E.</t>
  </si>
  <si>
    <t>Regression models for analyzing costs and their determinants in health care: an introductory review.</t>
  </si>
  <si>
    <t>INTERNATIONAL JOURNAL FOR QUALITY IN HEALTH CARE</t>
  </si>
  <si>
    <t>1353-4505</t>
  </si>
  <si>
    <t>R. RICUCCI</t>
  </si>
  <si>
    <t>Religion and the Adolescent Immigrants in Italy: a way of identifying with or turning from their communities?</t>
  </si>
  <si>
    <t>JOURNAL OF CONTEMPORARY RELIGION</t>
  </si>
  <si>
    <t>1353-7903</t>
  </si>
  <si>
    <t>Spirituality and Catholicism: the Italian Experience</t>
  </si>
  <si>
    <t>L.  Ricciardi, L.  Morgante, A.  Epifanio, M.  Zibetti, M.  Lanotte, L.  Lopiano, F.  Morgante</t>
  </si>
  <si>
    <t>Stimulation of the subthalamic area modulating movement and behavior</t>
  </si>
  <si>
    <t>PARKINSONISM &amp; RELATED DISORDERS</t>
  </si>
  <si>
    <t>1353-8020</t>
  </si>
  <si>
    <t>Stocchi F, Antonini A, Barone P, Tinazzi M, Zappia M, Onofrj M, Ruggieri S, Morgante L, Bonuccelli U, Lopiano L, Pramstaller P, Albanese A, Attar M, Posocco V, Colombo D, Abbruzzese G; DEEP study group.</t>
  </si>
  <si>
    <t>Early DEtection of wEaring off in Parkinson disease: The DEEP study</t>
  </si>
  <si>
    <t>A.  Antonini,C.  Vitale,P.  Barone,R.  Cilia,A.  Righini,U.  Bonuccelli,G.  Abbruzzese,S.  Ramat,A.  Petrone,R.  Quatrale,R.  Marconi,R.  Ceravolo,A.  Stefani,L.  Lopiano,M.  Zappia,L.  Capus,L.  Morgante,F.  Tamma,M.  Tinazzi,C.  Colosimo,U. P.  Guerra</t>
  </si>
  <si>
    <t>The relationship between cerebral vascular disease and parkinsonism: The VADO study.</t>
  </si>
  <si>
    <t>ZIBETTI M., RIZZI L., COLLOCA L., CINQUEPALMI A., ANGRISANO S., CASTELLI L., LANOTTE M., LOPIANO L.</t>
  </si>
  <si>
    <t>Probable REM sleep behaviour disorder and STN-DBS outcome in Parkinson's disease</t>
  </si>
  <si>
    <t>Rizzone MG,Fasano A,Daniele A,Zibetti M,Merola A,Rizzi L,Piano C,Piccininni C,Romito LM,Lopiano L,Albanese A</t>
  </si>
  <si>
    <t>Long-term outcome of subthalamic nucleus DBS in Parkinson's disease: from the advanced phase towards the late stage of the disease?</t>
  </si>
  <si>
    <t>Merola A., Zibetti M., Artusi C.A., Rizzi L., Angrisano S., Lanotte M., Lopiano L., Rizzone M.G.</t>
  </si>
  <si>
    <t>80 Hz versus 130 Hz subthalamic nucleus deep brain stimulation: effects on involuntary movements.</t>
  </si>
  <si>
    <t>CASTELLI  L., RIZZI L., ZIBETTI M., ANGRISANO S., LANOTTE M., LOPIANO L.</t>
  </si>
  <si>
    <t>Neuropsychological changes 1-year after subthalamic DBS in PD patients: a prospective controlled study</t>
  </si>
  <si>
    <t>Fritzell S, Vannoni F, Whitehead M, Burstrom B, Costa G, Clayton S, Fritzell J</t>
  </si>
  <si>
    <t>Does non-employment contribute to the health disadvantage among lone mothers in Britain, Italy an Sweden? Synergy effects and the meaning of family policy</t>
  </si>
  <si>
    <t>HEALTH &amp; PLACE</t>
  </si>
  <si>
    <t>1353-8292</t>
  </si>
  <si>
    <t>Gotsen M, Marì-Dell'Olmo,Pérez K, Palència L, Martinez-Beneito MA, Rodriguez-Sanz, Burstrom B, Costa G, Deboosere P, Dominguez-Berjon F, Dzurova D, Gandarillas A, Hoffmann R, Kovacs, Marinacci C, Martikainen P, Pikhart H, Rosicova K, Saez M, Santana P et</t>
  </si>
  <si>
    <t>Socioeconomic inequalities in injury mortality in small areas of 15 European cities</t>
  </si>
  <si>
    <t>Daniele Albertazzi; Duncan McDonnell; James Newell</t>
  </si>
  <si>
    <t>Di lotta e di governo: The Lega Nord and Rifondazione Comunista in office</t>
  </si>
  <si>
    <t>PARTY POLITICS</t>
  </si>
  <si>
    <t>1354-0688</t>
  </si>
  <si>
    <t>McDonnell Duncan; Newell James</t>
  </si>
  <si>
    <t>Outsider Parties in Government In Western Europe</t>
  </si>
  <si>
    <t>L. Busetto; R. Colombo; M. Migliavacca; E. Cremonese; M. Meroni; M. Galvagno; M. Rossini; C. Siniscalco; U. Morra di Cella; E. Pari</t>
  </si>
  <si>
    <t>Remote sensing of larch phenological cycle and analysis of relationships with climate in the Alpine region</t>
  </si>
  <si>
    <t>GLOBAL CHANGE BIOLOGY</t>
  </si>
  <si>
    <t>1354-1013</t>
  </si>
  <si>
    <t>A. Rigling, C. Bigler, B. Eilmann, E. Feldmeyer-Christe, U. Gimmi, C. Ginzler, U. Graf , P. Mayer, G. Vacchiano, P. Weber, T. Wohlgemuth, R. Zweifel, M. Dobbertin</t>
  </si>
  <si>
    <t>Driving factors of a vegetation shift from Scots pine to pubescent oak in dry Alpine forests</t>
  </si>
  <si>
    <t>KARL L.  EVANS, CHAMBERLAIN D.E.,BEN J.  HATCHWELL,RICHARD D.  GREGORY,KEVIN J.  GASTON</t>
  </si>
  <si>
    <t>What makes an urban bird?</t>
  </si>
  <si>
    <t>P.M. Mindus, M. Goldoni</t>
  </si>
  <si>
    <t>Between Democracy and Nationality: Citizenship Policies in the Lisbon Ruling</t>
  </si>
  <si>
    <t>EUROPEAN PUBLIC LAW</t>
  </si>
  <si>
    <t>1354-3725</t>
  </si>
  <si>
    <t>Cerruti Tanja</t>
  </si>
  <si>
    <t>T. Cerruti</t>
  </si>
  <si>
    <t>The Political Criteria for Accession to the EU
in the Experience of Croatia</t>
  </si>
  <si>
    <t>D'Arena G, Calapai G, Deaglio S.</t>
  </si>
  <si>
    <t>Anti-CD44 mAb for the treatment of B-cell chronic lymphocytic leukemia and other hematological malignancies: evaluation of patent WO2013063498.</t>
  </si>
  <si>
    <t>EXPERT OPINION ON THERAPEUTIC PATENTS</t>
  </si>
  <si>
    <t>1354-3776</t>
  </si>
  <si>
    <t>G. M.  Stella,S.  Benvenuti,P. M.  Comoglio</t>
  </si>
  <si>
    <t>Targeting the MET oncogene in cancer and metastases.</t>
  </si>
  <si>
    <t>EXPERT OPINION ON INVESTIGATIONAL DRUGS</t>
  </si>
  <si>
    <t>1354-3784</t>
  </si>
  <si>
    <t>Offidani M, Corvatta L, Morabito F, Gentile M, Musto P, Leoni P, Palumbo A.</t>
  </si>
  <si>
    <t>How to treat patients with relapsed/refractory multiple myeloma: evidence-based information and opinions</t>
  </si>
  <si>
    <t>Di Maio M,Morabito A,Piccirillo MC,Daniele G,Giordano P,Costanzo R,Riccardi MG,Rocco G,Normanno N,Perrone F</t>
  </si>
  <si>
    <t>New drugs in advanced non-small-cell lung cancer: searching for the correct clinical development.</t>
  </si>
  <si>
    <t>Voena C, Chiarle R.</t>
  </si>
  <si>
    <t>The battle against ALK resistance: successes and setbacks.</t>
  </si>
  <si>
    <t>Tosco P, La Terra Maggiore GM, Forni P, Berrone S, Chiusa L, Garzino-Demo P</t>
  </si>
  <si>
    <t>Correlation between Skp2 expression and nodal metastasis in stage I and II oral squamous cell carcinomas</t>
  </si>
  <si>
    <t>ORAL DISEASES</t>
  </si>
  <si>
    <t>1354-523X</t>
  </si>
  <si>
    <t>Carrozzo M, Dametto E, Fasano M, Broccoletti R, Carbone M, Rendine S, Amoroso A</t>
  </si>
  <si>
    <t>Interleukin-4RA gene polymorphism is associated with oral mucous membrane pemphigoid.</t>
  </si>
  <si>
    <t>Syrjänen S, Lodi G, von Bültzingslöwen I, Aliko A, Arduino P, Campisi G, Challacombe S, Ficarra G, Flaitz C, Zhou HM, Maeda H, Miller C, Jontell M.</t>
  </si>
  <si>
    <t>Human papillomaviruses in oral carcinoma and oral potentially malignant disorders: a systematic review.</t>
  </si>
  <si>
    <t>Arduino P, Bagan J, El-Naggar A, Carrozzo M.</t>
  </si>
  <si>
    <t>Urban legends series: oral leukoplakia.</t>
  </si>
  <si>
    <t>Mozzati M,Maggiora M,Scoletta M,Vasta A,Canuto RA,Muzio G</t>
  </si>
  <si>
    <t>Preventive oral surgery before bisphosphonate administration to reduce osteonecrosis of the jaws.</t>
  </si>
  <si>
    <t>Arduino P, Farci V, D'Aiuto F, Carcieri P, Carbone M, Tanteri C, Gardino N, Gandolfo S, Carrozzo M, Broccoletti R.</t>
  </si>
  <si>
    <t>Periodontal status in oral mucous membrane pemphigoid: initial results of a case-control study</t>
  </si>
  <si>
    <t>Pentenero M, Navone R, Motta F, Marino R, Gassino L, Broccoletti R, Gandolfo S.</t>
  </si>
  <si>
    <t>Clinical features of microinvasive stage I oral carcinoma</t>
  </si>
  <si>
    <t>Carrozzo M, Elia A, Mereu V, Dametto E, Fasano M, Broccoletti R, Rendine S, Amoroso A</t>
  </si>
  <si>
    <t>HLA-C/KIR genotypes in oral lichen planus patients infected ornon-infected with hepatitis C virus</t>
  </si>
  <si>
    <t>Pentenero M, Navone R, Motta F, Marino R, Gassino L, Broccoletti R, Gandolfo S</t>
  </si>
  <si>
    <t>Clinical features of micro-invasive stage I oral carcinoma Reply</t>
  </si>
  <si>
    <t>de Araujo MR, Rubira-Bullen IR, Santos CF, Dionísio TJ, Bonfim CM, De Marco L, Gillio-Tos A, Merletti F.</t>
  </si>
  <si>
    <t>High prevalence of oral human papillomavirus infection in Fanconi's anemia patients.</t>
  </si>
  <si>
    <t>G. Bonomi, G. Brosio, M. Di Tommaso,</t>
  </si>
  <si>
    <t>The Impact of Gender Quotas on Votes for Women Candidates: Evidence from Italy</t>
  </si>
  <si>
    <t>FEMINIST ECONOMICS</t>
  </si>
  <si>
    <t>1354-5701</t>
  </si>
  <si>
    <t>M.L. Di Tommaso</t>
  </si>
  <si>
    <t>Women, Work, and Politics: the Political Economy of Gender Inequality. by Torben Iversen and Frances Rosenbluth. New Haven: Yale University Press 2010</t>
  </si>
  <si>
    <t>Dominique Anxo, Letizia Mencarini, Ariane Paihlé, Anne Solaz, Maria Letizia Tanturri, Lennard Flood</t>
  </si>
  <si>
    <t>Gender differences in time-use over the life-course. A comparative analysis of France, Italy, Sweden and the United States</t>
  </si>
  <si>
    <t>T. Addabbo,  M.L. Di Tommaso, A. Maccagnan</t>
  </si>
  <si>
    <t>Gender differences in Italian children's capabilities</t>
  </si>
  <si>
    <t>recensione di P. Bertucci, Viaggio nel paese delle meraviglie. Scienza e curiosità nell’Italia del Settecento,  Torino: Bollati Boringhieri, 2007</t>
  </si>
  <si>
    <t>JOURNAL OF MODERN ITALIAN STUDIES</t>
  </si>
  <si>
    <t>1354-571X</t>
  </si>
  <si>
    <t>D. Del Boca, A. Giraldo</t>
  </si>
  <si>
    <t>Why has the growth of female employment in Italy been so slow</t>
  </si>
  <si>
    <t>Bucciarelli M; Daniele M</t>
  </si>
  <si>
    <t>Reasoning in moral conflicts</t>
  </si>
  <si>
    <t>THINKING AND REASONING</t>
  </si>
  <si>
    <t>1354-6783</t>
  </si>
  <si>
    <t>Kumar A, Vineis P, Sacerdote C, Fiorini L, Sabbioni G.</t>
  </si>
  <si>
    <t>Determination of new biomarkers to monitor the dietary consumption of isothiocyanates.</t>
  </si>
  <si>
    <t>BIOMARKERS</t>
  </si>
  <si>
    <t>1354-750X</t>
  </si>
  <si>
    <t>Eleuteri E,Di Stefano A,Vallese D,Gnemmi I,Pitruzzella A,Tarro Genta F,Delle Donne L,Cappello F,Ricciardolo FL,Giannuzzi P</t>
  </si>
  <si>
    <t>Fibrosis markers and CRIM1 increase in chronic heart failure of increasing severity.</t>
  </si>
  <si>
    <t>Altieri L, Neri C, Sacco R, Curatolo P, Benvenuto A, Muratori F, Santocchi E, Bravaccio C, Lenti C, Saccani M, Rigardetto R, Gandione M, Urbani A, Persico AM</t>
  </si>
  <si>
    <t>Urinary p-cresol is elevated in small children with severe autism spectrum disorder</t>
  </si>
  <si>
    <t>Multiple territorialities of alternative food networks: six cases from Piedmont, Italy</t>
  </si>
  <si>
    <t>LOCAL ENVIRONMENT</t>
  </si>
  <si>
    <t>1354-9839</t>
  </si>
  <si>
    <t>Reimondo G, Bondanelli M, Ambrosio MR, Grimaldi F, Zaggia B, Zatelli MC, Allasino B, Laino F, Aroasio E, Termine A, Conton P, Paoletta A, Demenis E, Uberti ED, Terzolo M.</t>
  </si>
  <si>
    <t>Growth hormone values after an oral glucose load do not add clinically useful information in patients with acromegaly on long-term somatostatin receptor ligand treatment.</t>
  </si>
  <si>
    <t>ENDOCRINE</t>
  </si>
  <si>
    <t>1355-008X</t>
  </si>
  <si>
    <t>Guaraldi F,Prencipe N,di Giacomo V,Scanarini M,Gasco V,Gardiman MP,Berton AM,Ghigo E,Grottoli S</t>
  </si>
  <si>
    <t>Association of craniopharyngioma and pituitary adenoma.</t>
  </si>
  <si>
    <t>F.Guaraldi, M. Parasiliti-Caprino, R. Goggi, G. Beccuti, S. Grottoli, E. Arvat, L. Ghizzoni, E. Ghigo, R. Giordano, D. Gori</t>
  </si>
  <si>
    <t>IDENTIFICATION OF RISK CONDITIONS FOR THE DEVELOPMENT OF ADRENAL DISORDERS: HOW OPTIMIZED PUBMED SEARCH STRATEGIES MAKES THE DIFFERENCE</t>
  </si>
  <si>
    <t>Pierpaolo  Trimboli,Giorgio  Treglia,Leo  Guidobaldi,Enrico  Saggiorato,Giuseppe  Nigri,Anna  Crescenzi,Francesco  Romanelli,Fabio  Orlandi,Stefano  Valabrega,Ramin  Sadeghi,Luca  Giovanella</t>
  </si>
  <si>
    <t>Clinical characteristics as predictors of malignancy in patients with indeterminate thyroid cytology: a meta-analysis</t>
  </si>
  <si>
    <t>Ciro  Tetta,Ezio  Ghigo,Lorenzo  Silengo,Maria Chiara  Deregibus,Giovanni  Camussi</t>
  </si>
  <si>
    <t>Extracellular vesicles as an emerging mechanism of cell-to-cell communication</t>
  </si>
  <si>
    <t>Guaraldi F,Prencipe N,Gori D,di Giacomo S,Ghigo E,Grottoli S</t>
  </si>
  <si>
    <t>Court dwarfs: an overview of European paintings from fifteenth to eighteenth century.</t>
  </si>
  <si>
    <t>Giordano R, Guaraldi F, Berardelli R, Karamouzis I, D'Angelo V, Marinazzo E, Picu A, Ghigo E, Arvat E</t>
  </si>
  <si>
    <t>Glucose metabolism in patients with subclinical Cushing's syndrome.</t>
  </si>
  <si>
    <t>Federica Barutta, Graziella Bruno, Serena Grimaldi, Gabriella Gruden</t>
  </si>
  <si>
    <t>Inflammation in diabetic nephropathy: moving toward clinical biomarkers and targets for treatment</t>
  </si>
  <si>
    <t>Porta M, Taulaigo AV</t>
  </si>
  <si>
    <t>The changing role of the endocrinologist in the care of patients with diabetic retinopathy.</t>
  </si>
  <si>
    <t>R. Berardelli, I. Karamouzis, V. D’Angelo, C. Zichi, B. Fussotto, R. Giordano, E.Ghigo, E. Arvat</t>
  </si>
  <si>
    <t>ROLE OF MINERALOCORTICOID RECEPTORS ON HPA AXIS IN HUMANS</t>
  </si>
  <si>
    <t>Giorgio Treglia, Carmelo Caldarella, Enrico Saggiorato, Luca Ceriani, Fabio Orlandi, Massimo Salvatori, Luca Giovanella</t>
  </si>
  <si>
    <t>Diagnostic performance of 99mTc-MIBI scan in predicting the malignancy of thyroid nodules: a meta-analysis</t>
  </si>
  <si>
    <t>Gallo M,Michelon F,Castiglione A,Felicetti F,Viansone AA,Nervo A,Zichi C,Ciccone G,Piovesan A,Arvat E</t>
  </si>
  <si>
    <t>Sorafenib treatment of radioiodine-refractory advanced thyroid cancer in daily clinical practice: a cohort study from a single center.</t>
  </si>
  <si>
    <t>Gili M, Orsello A, Gallo S, Brizzi MF.</t>
  </si>
  <si>
    <t>Diabetes-associated macrovascular complications: cell-based therapy a new tool?</t>
  </si>
  <si>
    <t>Procopio M,Barale M,Bertaina S,Sigrist S,Mazzetti R,Loiacono M,Mengozzi G,Ghigo E,Maccario M</t>
  </si>
  <si>
    <t>Cardiovascular risk and metabolic syndrome in primary hyperparathyroidism and their correlation to different clinical forms.</t>
  </si>
  <si>
    <t>Terzolo M, Ardito A, Zaggia B, Laino F, Germano A, De Francia S, Daffara F, Berruti A.</t>
  </si>
  <si>
    <t>Management of adjuvant mitotane therapy following resection of adrenal cancer.</t>
  </si>
  <si>
    <t>Calcagno A,Alberione MC,Romito A,Imperiale D,Ghisetti V,Audagnotto S,Lipani F,Raviolo S,Di Perri G,Bonora S</t>
  </si>
  <si>
    <t>Prevalence and predictors of blood-brain barrier damage in the HAART era.</t>
  </si>
  <si>
    <t>JOURNAL OF NEUROVIROLOGY</t>
  </si>
  <si>
    <t>1355-0284</t>
  </si>
  <si>
    <t>Caglio M., Latini-Corazzini L, D’Agata F, Cauda F, Sacco K, Monteverdi S, Zettin M, Duca S, Geminiani G.</t>
  </si>
  <si>
    <t>Virtual navigation for memory rehabilitation in a traumatic brain injured patient.</t>
  </si>
  <si>
    <t>NEUROCASE</t>
  </si>
  <si>
    <t>1355-4794</t>
  </si>
  <si>
    <t>Cavallo M, Cavanna AE, Harciarek M, Johnston H, Ostacoli L, Angilletta C.</t>
  </si>
  <si>
    <t>"Keep up the good work!": A case study of the effects of a specific cognitive training in Alzheimer's disease.</t>
  </si>
  <si>
    <t>Crivelli B, Rocca P</t>
  </si>
  <si>
    <t>Differential diagnosis between schizophrenia and autism in adulthood: a case report</t>
  </si>
  <si>
    <t>Palermo S, Leotta D, Bongioanni MR, Amanzio M</t>
  </si>
  <si>
    <t>Unawareness of deficits in ischemic injury: Role of the cingulate cortex.</t>
  </si>
  <si>
    <t>Palermo S, Cauda F, Costa T, Duca S, Gallino G, Geminiani G, Keller R, Amanzio M</t>
  </si>
  <si>
    <t>Unawareness of Bipolar Disorder: The Role of the Cingulate Cortex</t>
  </si>
  <si>
    <t>Salatino A,Berra E,Troni W,Sacco K,Cauda F,D'Agata F,Geminiani G,Duca S,Dimanico U,Ricci R</t>
  </si>
  <si>
    <t>Behavioral and neuroplastic effects of low-frequency rTMS of the unaffected hemisphere in a chronic stroke patient: A concomitant TMS and fMRI study.</t>
  </si>
  <si>
    <t>R. Nardone, J. Bergmann, M. Kronbichler, P. De Blasi, F. Caleri, F. Tezzon, G. Ladurner, S. Golaszewski</t>
  </si>
  <si>
    <t>Functional involvement of the cerebral cortex following paramedian bithalamic infarction</t>
  </si>
  <si>
    <t>R.  Pignatti,A.  Brioschi,A.  Mauro,L.  Zamarian,J.  Wenter,C.  Semenza</t>
  </si>
  <si>
    <t>Selective IGT decision-making impairment in a patient with juvenile Parkinson's disease and pathological gambling: a role for dopaminergic therapy?</t>
  </si>
  <si>
    <t>Sicuro B., Gai F., Daprà F., G. B. Palmegiano</t>
  </si>
  <si>
    <t>Hybrid sturgeon “AL” diets: the use of an alternative plant protein sources</t>
  </si>
  <si>
    <t>AQUACULTURE RESEARCH</t>
  </si>
  <si>
    <t>1355-557X</t>
  </si>
  <si>
    <t>Benedetto Sicuro, Salvatore Barbera, Franco Daprà, Francesco  Gai, Laura Gasco, Giuseppina Paglialonga, Giovanni Battista Palmegiano, Sebastiano Vilella</t>
  </si>
  <si>
    <t>The olive oil by-product in ‘rainbow trout, Onchorynchus mykyss (Walbaum)’ farming: productive results and quality of product</t>
  </si>
  <si>
    <t>Fabrizio D’Ascenzo, Davide Giacomo Presutti, Elisa Picardi, Claudio Moretti, Pierluigi Omedè,  Filippo Sciuto, Marco Novara, Andrew T Yan, Shaun Goodman, Nitin Mahajan, Masami Kosuge, Alberto Palazzuoli, Gwo-Ping Jong, Hussain Isma’eel, Matthew J Budoff,</t>
  </si>
  <si>
    <t>Prevalence and non-invasive predictors of left main or three-vessel coronary disease: evidence from a collaborative international meta-analysis includine 22740 patients.</t>
  </si>
  <si>
    <t>HEART</t>
  </si>
  <si>
    <t>1355-6037</t>
  </si>
  <si>
    <t>D'Ascenzo F, Cavallero E, Moretti C, Omedè P, Sciuto F, Rahman IA, Bonser RS, Yunseok J, Wagner R, Freiberger T, Kunst G, Marber MS, Thielmann M, Ji B, Amr YM, Modena MG, Zoccai GB, Sheiban I, Gaita F</t>
  </si>
  <si>
    <t>Remote ischaemic preconditioning in coronary artery bypass surgery: a meta-analysis.</t>
  </si>
  <si>
    <t>Amanzio M, Vase L, Leotta D, Miceli R, Palermo S, Geminiani G</t>
  </si>
  <si>
    <t>Impaired awareness of deficits in Alzheimer’s disease: The role of everyday executive dysfunction</t>
  </si>
  <si>
    <t>JOURNAL OF THE INTERNATIONAL NEUROPSYCHOLOGICAL SOCIETY</t>
  </si>
  <si>
    <t>1355-6177</t>
  </si>
  <si>
    <t>Making Acoustic Computer Music: The Rumentarium project</t>
  </si>
  <si>
    <t>ORGANISED SOUND</t>
  </si>
  <si>
    <t>1355-7718</t>
  </si>
  <si>
    <t>Romanucci M, D'Amato G, Malatesta D, Bongiovanni L, Palmieri C, Ciccarelli A, Buracco P, Morello E, Maniscalco L, De Maria R, Martano M, Della Salda L.</t>
  </si>
  <si>
    <t>Heat shock protein expression in canine osteosarcoma</t>
  </si>
  <si>
    <t>CELL STRESS &amp; CHAPERONES</t>
  </si>
  <si>
    <t>1355-8145</t>
  </si>
  <si>
    <t>Gruden G, Carucci P, Lolli V, Cosso L, Dellavalle E, Rolle E, Cantamessa A, Pinach S, Abate ML, Campra D, Brunello F, Bruno G, Rizzetto M, Perin PC</t>
  </si>
  <si>
    <t>Serum heat shock protein 27 levels in patients with hepatocellular carcinoma.</t>
  </si>
  <si>
    <t>Pagano E, Gregori D, Filippini C, Di Cuonzo D, Ruffini E, Zanetti R, Rosso S,  Bertetto O, Merletti F, Ciccone G.</t>
  </si>
  <si>
    <t>Impact of initial pattern of care on hospital  costs in a cohort of incident lung cancer cases.</t>
  </si>
  <si>
    <t>JOURNAL OF EVALUATION IN CLINICAL PRACTICE</t>
  </si>
  <si>
    <t>1356-1294</t>
  </si>
  <si>
    <t>Foltran F, Berchialla P, Giunta F, Malacarne P, Merletti F, Gregori D.</t>
  </si>
  <si>
    <t>Using  VLAD scores to have a look insight ICU performance: towards a modelling of the errors.</t>
  </si>
  <si>
    <t>Bigi R, Ferrando A, Pagano E, Cortigiani L, Merletti F, Fiorentini C, Gregori D.</t>
  </si>
  <si>
    <t>Impact of advanced exercise ECG analysis on cost of coronary artery disease management.</t>
  </si>
  <si>
    <t>Berchialla P,Scaioli G,Passi S,Gianino MM.</t>
  </si>
  <si>
    <t>Adverse events in hospitalized paediatric patients: a systematic review and a meta-regression analysis.</t>
  </si>
  <si>
    <t>Paola  Berchialla,Francesca  Foltran,Riccardo  Bigi,Dario  Gregori</t>
  </si>
  <si>
    <t>Integrating stress-related ventricular functional and angiographic data in preventive cardiology: a unified approach implementing a Bayesian network</t>
  </si>
  <si>
    <t>Baldi I, Ponti A, Zanetti R, Ciccone G, Merletti F, Gregori D.</t>
  </si>
  <si>
    <t>The impact of record-linkage bias in the Cox model</t>
  </si>
  <si>
    <t>Charrier L, Serafini P, Chiono V, Rebora M, Rabacchi G, Zotti CM.</t>
  </si>
  <si>
    <t>Clean and sterile delivery: two different approaches to infection control</t>
  </si>
  <si>
    <t>Frigerio S, Di Giulio P, Gregori D, Gavetti D, Ballali S, Bagnato S, Guidi G, Foltran F, Renga G.</t>
  </si>
  <si>
    <t>Managing peripheral venous catheters (PVCs): an investigation on the efficacy of a strategy for the implementation of evidence based guidelines</t>
  </si>
  <si>
    <t>Barbaro S, De Rosa FG, Charrier L, Silvestre C, Lovato E, Gianino MM</t>
  </si>
  <si>
    <t>Three methods for estimating days of hospitalization because of hospital-acquired infection: a comparison</t>
  </si>
  <si>
    <t>Foltran F,Berchialla P,Bigi R,Migliaretti G,Bestetti A,Gregori D</t>
  </si>
  <si>
    <t>Understanding coronary atherosclerosis in relation to obesity: is getting the distribution of body fatness using dual-energy X-ray absorptiometry worth the effort? A novel perspective using Bayesian Networks.</t>
  </si>
  <si>
    <t>Pagano E, De Rota B, Ferrando A, Petrinco M, Merletti F, Gregori D.</t>
  </si>
  <si>
    <t>An economic evaluation of water birth: the cost-effectiveness of mother well-being.</t>
  </si>
  <si>
    <t>Seeing like the IMF on capital account liberalization</t>
  </si>
  <si>
    <t>NEW POLITICAL ECONOMY</t>
  </si>
  <si>
    <t>1356-3467</t>
  </si>
  <si>
    <t>International Financial Governance in Hard Times. Tracing the Transformations</t>
  </si>
  <si>
    <t>CONTEMPORARY POLITICS</t>
  </si>
  <si>
    <t>1356-9775</t>
  </si>
  <si>
    <t>Paola Rita  Brunocilla,Franco  Brunello,Patrizia  Carucci,Silvia  Gaia,Emanuela  Rolle,Alessandro  Cantamessa,Anna  Castiglione,Giovannino  Ciccone,Mario  Rizzetto</t>
  </si>
  <si>
    <t>Sorafenib in hepatocellular carcinoma: prospective study on adverse events, quality of life, and related feasibility under daily conditions</t>
  </si>
  <si>
    <t>MEDICAL ONCOLOGY</t>
  </si>
  <si>
    <t>1357-0560</t>
  </si>
  <si>
    <t>Brunocilla PR,Brunello F,Carucci P,Gaia S,Rolle E,Cantamessa A,Castiglione A,Ciccone G,Rizzetto M</t>
  </si>
  <si>
    <t>Sorafenib in hepatocellular carcinoma: prospective study on adverse events, quality of life, and related feasibility under daily conditions.</t>
  </si>
  <si>
    <t>Cante D, Franco P, Sciacero P, Girelli G, Marra AM, Pasquino M, Russo G, Casanova Borca V, Mondini G, Paino O, Numico G, Tofani S, La Porta MR, Ricardi U.</t>
  </si>
  <si>
    <t>Hypofractionation and concomitant boost to deliver adjuvant whole-breast radiation in ductal carcinoma in situ (DCIS): a subgroup analysis of a prospective case series.</t>
  </si>
  <si>
    <t>Ricardi U, Racca P, Franco P, Munoz F, Fanchini L, Rondi N, Dongiovanni V, Gabriele P, Cassoni P, Ciuffreda L, Morino M, Filippi AR, Aglietta M, Bertetto O.</t>
  </si>
  <si>
    <t>Prospective phase II trial of neoadjuvant chemo-radiotherapy with Oxaliplatin and Capecitabine in locally advanced rectal cancer (XELOXART)</t>
  </si>
  <si>
    <t>Franco P,Ciammella P,Peruzzo Cornetto A,De Bari B,Buglione M,Livi L,Alongi F,Filippi AR</t>
  </si>
  <si>
    <t>The STYRO 2011 project: a survey on perceived quality of training among young Italian radiation oncologists</t>
  </si>
  <si>
    <t>Cante D, Franco P, Sciacero P, Girelli G, Marra AM, Pasquino M, Russo G, Borca VC, Mondini G, Paino O, Barmasse R, Tofani S, Numico G, La Porta MR, Ricardi U.</t>
  </si>
  <si>
    <t>Five-year results of a prospective case series of accelerated hypofractionated whole breast radiation with concomitant boost to the surgical bed after conserving surgery for early breast cancer.</t>
  </si>
  <si>
    <t>Management of disease- and treatment-related complications in patients with multiple myeloma.</t>
  </si>
  <si>
    <t>Multiple myeloma: management of adverse events</t>
  </si>
  <si>
    <t>Vidone M,Clima R,Santorsola M,Calabrese C,Girolimetti G,Kurelac I,Amato LB,Iommarini L,Trevisan E,Leone M,Soffietti R,Morra I,Faccani G,Attimonelli M,Porcelli AM,Gasparre G</t>
  </si>
  <si>
    <t>A comprehensive characterization of mitochondrial DNA mutations in glioblastoma multiforme.</t>
  </si>
  <si>
    <t>THE INTERNATIONAL JOURNAL OF BIOCHEMISTRY &amp; CELL BIOLOGY</t>
  </si>
  <si>
    <t>1357-2725</t>
  </si>
  <si>
    <t>G.  Migliaretti,P.  Ciaramitaro,P.  Berchialla,C.  Scarinzi,R.  Andrini,A.  Orlando,G.  Faccani</t>
  </si>
  <si>
    <t>Teleconsulting for minor head injury: the Piedmont experience</t>
  </si>
  <si>
    <t>JOURNAL OF TELEMEDICINE AND TELECARE</t>
  </si>
  <si>
    <t>1357-633X</t>
  </si>
  <si>
    <t>Azzolini C,Torreggiani A,Eandi C,Donati S,Oum MA,Vinciguerra R,Bartalena L,Tartaglia V</t>
  </si>
  <si>
    <t>A teleconsultation network improves the efficacy of anti-VEGF therapy in retinal diseases.</t>
  </si>
  <si>
    <t>Vendettuoli V, Bellù R, Zanini R, Mosca F, Gagliardi L; Italian Neonatal
Network; Prandi G.</t>
  </si>
  <si>
    <t>Changes in ventilator strategies and outcomes in preterm infants.</t>
  </si>
  <si>
    <t>ARCHIVES OF DISEASE IN CHILDHOOD. FETAL AND NEONATAL EDITION</t>
  </si>
  <si>
    <t>1359-2998</t>
  </si>
  <si>
    <t>BMJ Publishing Group</t>
  </si>
  <si>
    <t>van Kaam AH, De Jaegere AP, Rimensberger PC, behalf of the Neovent Study Group; Collaboration Group; Martano C.</t>
  </si>
  <si>
    <t>Incidence of hypo- and hyper-capnia in a cross-sectional European cohort of ventilated newborn infants.</t>
  </si>
  <si>
    <t>Maillard AM,Ruef A,Pizzagalli F,Migliavacca E,Hippolyte L,Adaszewski S,Dukart J,Ferrari C,Conus P,Männik K,Zazhytska M,Siffredi V,Maeder P,Kutalik Z,Kherif F,Hadjikhani N,Beckmann JS,Reymond A,Draganski B,Jacquemont S,16p11.2 European Consortium,16p11 2 E</t>
  </si>
  <si>
    <t>The 16p11.2 locus modulates brain structures common to autism, schizophrenia and obesity.</t>
  </si>
  <si>
    <t>MOLECULAR PSYCHIATRY</t>
  </si>
  <si>
    <t>1359-4184</t>
  </si>
  <si>
    <t>Giuliana Magnacca, Enzo Laurenti, Erika Vigna, Flavia Franzoso, Lorenzo Tomasso, Enzo Montoneri, Vittorio Boffa</t>
  </si>
  <si>
    <t>Refuse derived bio-organics and immobilized soybean peroxidase for green chemical technology</t>
  </si>
  <si>
    <t>PROCESS BIOCHEMISTRY</t>
  </si>
  <si>
    <t>1359-5113</t>
  </si>
  <si>
    <t>Giron-Michel J, Azzi S, Ferrini S, Chouaib S, Camussi G, Eid P, Azzarone B.</t>
  </si>
  <si>
    <t>Interleukin-15 is a major regulator of the cell-microenvironment interactions in human renal homeostasis.</t>
  </si>
  <si>
    <t>CYTOKINE &amp; GROWTH FACTOR REVIEWS</t>
  </si>
  <si>
    <t>1359-6101</t>
  </si>
  <si>
    <t>Bawadekar M, De Andrea M, Gariglio M, Landolfo S.</t>
  </si>
  <si>
    <t>Mislocalization of the interferon inducible protein IFI16 by environmental insults: Implications in autoimmunity</t>
  </si>
  <si>
    <t>W. Wick, M. van den Bent, C. Vecht, A. Brandes, D. Lacombe, T. Gorlia, A. Allgeier, B. G. Baumert, R.  Soffietti, M. Sanson, A. B.M.F.  Karim, R.O.  Mirimanoff, M. Taphoorn, M. Kros, M. Hegi, R.  Stupp</t>
  </si>
  <si>
    <t>EORTC topics in neurooncology: The long path from a focus on neurological complications of cancer towards molecularly defined trials and therapies in neurooncology</t>
  </si>
  <si>
    <t>EUROPEAN JOURNAL OF CANCER. SUPPLEMENT</t>
  </si>
  <si>
    <t>1359-6349</t>
  </si>
  <si>
    <t>I. Castro-Hurtado, C. Malagu`, S. Morandi, N. Pe´rez, G.G Mandayo, E. Castano</t>
  </si>
  <si>
    <t>Properties of NiO sputtered thin films and modeling of their
sensing mechanism under formaldehyde atmospheres</t>
  </si>
  <si>
    <t>ACTA MATERIALIA</t>
  </si>
  <si>
    <t>1359-6454</t>
  </si>
  <si>
    <t>Livio Battezzati; Giulia DallaFontana</t>
  </si>
  <si>
    <t>Thermodynamic and dynamic fragility in metallic glass-formers</t>
  </si>
  <si>
    <t>G.Barucca, R.Ferragut, F.Fiori, D.Lussana, P.Mengucci, F.Moia, G.Riontino</t>
  </si>
  <si>
    <t>Formation and evolution of the hardening precipitates in a Mg-Y-Nd alloy</t>
  </si>
  <si>
    <t>Barolo Claudia</t>
  </si>
  <si>
    <t>Stefano Martiniani ; Assaf Y Anderson ; Chunhung Law ; Brian C O'Regan ; Claudia Barolo</t>
  </si>
  <si>
    <t>New insight into the regeneration kinetics of organic dye sensitised solar cells.</t>
  </si>
  <si>
    <t>CHEMICAL COMMUNICATIONS</t>
  </si>
  <si>
    <t>1359-7345</t>
  </si>
  <si>
    <t>Terreno E, Boffa C, Menchise V, Fedeli F, Carrera C, Delli Castelli D, Digilio G, Aime S.</t>
  </si>
  <si>
    <t>Gadolinium-doped LipoCEST agents: a potential novel class of dual (1)H-MRI probes</t>
  </si>
  <si>
    <t>W. Liang, C. Yang, D. Zhou, H. Haneoka, M. Nishijima, G. Fukuhara, T.  Mori, F. Castiglione, A. Mele, F. Caldera, Francesco Trotta, Y. Inoue</t>
  </si>
  <si>
    <t>Phase-controlled supramolecular photochirogenesis in cyclodextrin nanosponges</t>
  </si>
  <si>
    <t>U. A. Laskay, C. Garino, Y. O. Tsybin, L. Salassa, A. Casini</t>
  </si>
  <si>
    <t>Gold finger formation studied by high-resolution mass spectrometry and in silico methods</t>
  </si>
  <si>
    <t>J. Paterson, M. Potter, E. Gianotti,  R. Raja</t>
  </si>
  <si>
    <t>Engineering active sites for enhancing synergy in heterogeneous catalytic oxidations</t>
  </si>
  <si>
    <t>E. A. Eilertsen, F. Giordanino, C. Lamberti, S. Bordiga, A. Damin, F. Bonino, U. Olsbye, K. P. Lillerud</t>
  </si>
  <si>
    <t>Ti-STT: A new zeotype shape selective oxidation catalyst</t>
  </si>
  <si>
    <t>Gianolio E, Maciocco L, Imperio D, Giovenzana GB, Simonelli F, Abbas K, Bisi G, Aime S</t>
  </si>
  <si>
    <t>Dual MRI-SPECT agent for pH-mapping</t>
  </si>
  <si>
    <t>Figueiredo S , Moreira JN , Geraldes CFGC , Rizzitelli S , Aime S , Terreno E</t>
  </si>
  <si>
    <t>Yeast cell wall particles: A promising class of nature-inspired microcarriers for multimodal imaging</t>
  </si>
  <si>
    <t>Katherine M.  Payne,Edward J.  Valente,Silvio  Aime,Mauro  Botta,Mark  Woods</t>
  </si>
  <si>
    <t>Picture of a chelate in exchange: the crystal structure of NaHoDOTMA, a ‘semi’-hydrated chelate</t>
  </si>
  <si>
    <t>Filippi M, Martinelli J, Mulas G, Ferraretto M, Teirlinck E, Botta M, Tei L, Terreno E</t>
  </si>
  <si>
    <t>Dendrimersomes: a new vesicular nano-platform for MR-molecular imaging applications</t>
  </si>
  <si>
    <t>R. Rodriguez-Rodriguez, A. Rimola, L. Rodriguez-Santiago, P. Ugliengo, A. Alvarez-Larena, H. Gutierrez-de-Teran, M. Sodupe, P. Gonzalez-Duarte</t>
  </si>
  <si>
    <t>Crystal structure of thioflavin-T and its binding to amyloid fibrils: insights at the molecular level</t>
  </si>
  <si>
    <t>Stefano Livraghi, Ingrid Corazzari, Maria Cristina Paganini, Giacomo Ceccone, Elio Giamello, Bice Fubini, Ivana Fenoglio</t>
  </si>
  <si>
    <t>Decreasing the oxidative potential of TiO2 nanoparticles through modification of the surface with carbon: a new strategy for the production of safe UV filters</t>
  </si>
  <si>
    <t>J. Dzierzak, E. Bottinelli, G. Berlier, E. Gianotti, E. Stulz, R. M.Kowalczyk, R.Raja</t>
  </si>
  <si>
    <t>The role of isolated active centres in high-performance bioinspired selective oxidation catalysts</t>
  </si>
  <si>
    <t>Viscardi Guido</t>
  </si>
  <si>
    <t>Visentin S; Barbero N; Musso S, Mussi V., Biale C., Ploeger R., Viscardi G.</t>
  </si>
  <si>
    <t>A sensitive and practical fluorimetric test for CNT acidic site determination</t>
  </si>
  <si>
    <t>Szabó I, Geninatti Crich S, Alberti D, Kálmán FK, Aime S.</t>
  </si>
  <si>
    <t>Mn loaded apoferritin as an MRI sensor of melanin formation in melanoma cells.</t>
  </si>
  <si>
    <t>D. Braga, F. Grepioni, L. Maini, S. Prosperi, R. Gobetto, M. R. Chierotti</t>
  </si>
  <si>
    <t>From unexpected reactions to a new family of ionic co-crystals: the case of barbituric acid with alkali bromides and caesium iodide</t>
  </si>
  <si>
    <t>Jinhyung Park,  Claudia Barolo,  Frédéric Sauvage,  Nadia Barbero,  Caterina Benzi,  Pierluigi Quagliotto,  Salvatore Coluccia,  Davide Di Censo,  Michael Grätzel,  Md. K. Nazeeruddin, Guido Viscardi.</t>
  </si>
  <si>
    <t>Symmetric vs. asymmetric squaraines as photosensitisers in mesoscopic injection solar cells: a structure–property relationship study.</t>
  </si>
  <si>
    <t>D. Gianolio, E. Groppo, J. G. Vitillo, A. Damin, S. Bordiga, A. Zecchina, C. Lamberti</t>
  </si>
  <si>
    <t>Direct evidence of adsorption induced CrII mobility on the SiO2 surface upon complexation by CO</t>
  </si>
  <si>
    <t>K. Sumida, C.M. Brown, Z.R. Herm, S. Chavan, S. Bordiga, J.R. Long</t>
  </si>
  <si>
    <t>Hydrogen storage properties and neutron scattering studies of Mg-2(dobdc)-a metal-organic framework with open Mg2+ adsorption sites</t>
  </si>
  <si>
    <t>Morra S, Valetti F, Sadeghi SJ, King PW, Meyer T, Gilardi G.</t>
  </si>
  <si>
    <t>Direct electrochemistry of an [FeFe]-hydrogenase on a TiO(2) Electrode.</t>
  </si>
  <si>
    <t>Minero Claudio</t>
  </si>
  <si>
    <t>Sordello F., Duca C., Maurino V., Minero C.</t>
  </si>
  <si>
    <t>Photocatalytic metamaterials: TiO2 inverse opals</t>
  </si>
  <si>
    <t>Federico  Franco,Claudio  Cometto,Federico  Ferrero Vallana,Fabrizio  Sordello,Emanuele  Priola,Claudio  Minero,Carlo  Nervi,Roberto  Gobetto</t>
  </si>
  <si>
    <t>A local proton source in a [Mn(bpy-R)(CO)3Br]-type redox catalyst enables CO2reduction even in the absence of Brønsted acids</t>
  </si>
  <si>
    <t>Junyou  Wang,Aldrik H.  Velders,Eliana  Gianolio,Silvio  Aime,Frank J.  Vergeldt,Henk  Van As,Yun  Yan,Markus  Drechsler,Arie  de Keizer,Martien A.  Cohen Stuart,Jasper  van der Gucht</t>
  </si>
  <si>
    <t>Controlled mixing of lanthanide(iii) ions in coacervate core micelles</t>
  </si>
  <si>
    <t>M. Strianese, S. Milione, A. Maranzana, A. Grassia, C. Pellecchia</t>
  </si>
  <si>
    <t>Selective detection of ATP and ADP in aqueous solution by using a
fluorescent zinc receptor.</t>
  </si>
  <si>
    <t>Sara Maurelli ,  Mario Chiesa ,  Elio Giamello ,  Rebecca M. Leithall Robert Raja</t>
  </si>
  <si>
    <t>A HYSCORE investigation of bimetallic titanium–vanadium microporous catalysts: elucidating the nature of the active sites</t>
  </si>
  <si>
    <t>Sara Maurelli, Mario Chiesa, Elio Giamello, Giovanna Di Nardo, Valentina E. V. Ferrero, Gianfranco Gilardi, Sabine Van Doorslaer</t>
  </si>
  <si>
    <t>Direct spectroscopic evidence for binding of anastrozole to the iron heme of human aromatase. Peering into the mechanism of aromatase inhibition</t>
  </si>
  <si>
    <t>Normalising autonomous spaces: Ongoing transformations in Christiania, Copenhagen</t>
  </si>
  <si>
    <t>1360-063X</t>
  </si>
  <si>
    <t>IMF Surveillance in Crisis. The Past, Present, and Future of the Reform Process</t>
  </si>
  <si>
    <t>GLOBAL SOCIETY</t>
  </si>
  <si>
    <t>1360-0826</t>
  </si>
  <si>
    <t>M. Held; M. Shakhawat Hossain; K. Yokota; P. Bonfante; J. Stougaard; K. Szczyglowski</t>
  </si>
  <si>
    <t>Common and not so common symbiotic entry</t>
  </si>
  <si>
    <t>TRENDS IN PLANT SCIENCE</t>
  </si>
  <si>
    <t>1360-1385</t>
  </si>
  <si>
    <t>Kanchiswami C.N., Malnoy M., Maffei M.</t>
  </si>
  <si>
    <t>Bioprospecting bacterial and fungal volatiles for sustainable agriculture</t>
  </si>
  <si>
    <t>OCCHIPINTI A., DE SANTIS A., MAFFEI M.</t>
  </si>
  <si>
    <t>Magnetoreception: an unavoidable step for plant evolution?</t>
  </si>
  <si>
    <t>Paola  Bonfante</t>
  </si>
  <si>
    <t>The endless tale of endobacteria: a conversation with Paola Bonfante</t>
  </si>
  <si>
    <t>P. Bonfante, A. Genre</t>
  </si>
  <si>
    <t>Arbuscular mycorrhizal dialogues: do you speak 'plantish' or 'fungish'?</t>
  </si>
  <si>
    <t>The political geographies of Liberty City. A critical analysis of a virtual space</t>
  </si>
  <si>
    <t>CITY</t>
  </si>
  <si>
    <t>1360-4813</t>
  </si>
  <si>
    <t>Shanghai and the limits of the global-city literature</t>
  </si>
  <si>
    <t>Does Female Employment Always Undermine Marriage? Working Wives and Family Stability in Different Contexts of Italian Society</t>
  </si>
  <si>
    <t>SOCIOLOGICAL RESEARCH ONLINE</t>
  </si>
  <si>
    <t>1360-7804</t>
  </si>
  <si>
    <t>Rethinking Vulnerable Adults' Protection in the light of the 2000 Hague Convention</t>
  </si>
  <si>
    <t>INTERNATIONAL JOURNAL OF LAW, POLICY, AND THE FAMILY</t>
  </si>
  <si>
    <t>1360-9939</t>
  </si>
  <si>
    <t>Lombardo Vincenzo</t>
  </si>
  <si>
    <t>Vincenzo Lombardo, Rossana Damiano</t>
  </si>
  <si>
    <t>Storytelling on mobile devices for cultural heritage</t>
  </si>
  <si>
    <t>THE NEW REVIEW OF HYPERMEDIA AND MULTIMEDIA</t>
  </si>
  <si>
    <t>1361-4568</t>
  </si>
  <si>
    <t>F. ABEL, M. BALDONI, C. BAROGLIO, N. HENZE, R. KAWASE, D. KRAUSE, V. PATTI</t>
  </si>
  <si>
    <t>Leveraging Search and Context Exploration by Exploiting Context in Folksonomy Systems</t>
  </si>
  <si>
    <t>Turinetto V, Giachino C.</t>
  </si>
  <si>
    <t>Multiple facets of histone variant H2AX: a DNA double-strand-break marker with several biological functions.</t>
  </si>
  <si>
    <t>1362-4962</t>
  </si>
  <si>
    <t>Marco Bo, Ivo Casagranda, Lorena Charrier, Maria Michela Gianino</t>
  </si>
  <si>
    <t>Availability of emergency contraception: A survey of hospital emergency department gynaecologists and emergency physicians
in Piedmont, Italy</t>
  </si>
  <si>
    <t>THE EUROPEAN JOURNAL OF CONTRACEPTION AND REPRODUCTIVE HEALTH CARE</t>
  </si>
  <si>
    <t>1362-5187</t>
  </si>
  <si>
    <t>Marco Bo, Carla Maria Zotti, Lorena Charrier</t>
  </si>
  <si>
    <t>Conscientious objection and waiting time for voluntary abortion in Italy.</t>
  </si>
  <si>
    <t>Ozzano L., Giorgi A.</t>
  </si>
  <si>
    <t>The Debate on the Crucifix in Public Spaces in Twenty-First Century Italy</t>
  </si>
  <si>
    <t>MEDITERRANEAN POLITICS</t>
  </si>
  <si>
    <t>1362-9395</t>
  </si>
  <si>
    <t>F. Penna, F.M. Baccino, P. Costelli</t>
  </si>
  <si>
    <t>Coming back: autophagy in cachexia</t>
  </si>
  <si>
    <t>CURRENT OPINION IN CLINICAL NUTRITION AND METABOLIC CARE</t>
  </si>
  <si>
    <t>1363-1950</t>
  </si>
  <si>
    <t>G. Beccuti, S. Pannain</t>
  </si>
  <si>
    <t>Sleep and obesity</t>
  </si>
  <si>
    <t>M. Cardano</t>
  </si>
  <si>
    <t>Mental distress: Strategies of sense-making</t>
  </si>
  <si>
    <t>HEALTH</t>
  </si>
  <si>
    <t>1363-4593</t>
  </si>
  <si>
    <t>Daniela  Acquadro Maran,Antonella  Varetto,Massimo  Zedda,Monica  Franscini</t>
  </si>
  <si>
    <t>Stress among Italian male and female patrol police officers: a quali-quantitative survey</t>
  </si>
  <si>
    <t>POLICING</t>
  </si>
  <si>
    <t>1363-951X</t>
  </si>
  <si>
    <t>Sevigne Eva, Gasol Carles M.,  Brun  Filippo, Rovira Laura, Pagés Josep Maria, Camps Francesc, Rieradevall Joan, Gabarrell Xavier</t>
  </si>
  <si>
    <t>Water and energy consumption of Populus spp. bioenergy systems: A case study in southern Europe</t>
  </si>
  <si>
    <t>RENEWABLE &amp; SUSTAINABLE ENERGY REVIEWS</t>
  </si>
  <si>
    <t>1364-0321</t>
  </si>
  <si>
    <t>CHIABRANDO R., FABRIZIO E., GARNERO G.</t>
  </si>
  <si>
    <t>On the applicability of the visual impact assessment OAISPP tool to photovoltaic plants</t>
  </si>
  <si>
    <t>FABRIZIO E., SEGURO F., FILIPPI M.</t>
  </si>
  <si>
    <t>Integrated HVAC and DHW production systems for Zero Energy Buildings</t>
  </si>
  <si>
    <t>Giuliana Indelicato, Tom Keef, Paolo Cermelli, David G. Salthouse, Reidun Twarock, Giovanni Zanzotto</t>
  </si>
  <si>
    <t>Structural transformations in quasicrystals induced by higher-dimensional lattice transitions</t>
  </si>
  <si>
    <t>PROCEEDINGS OF THE ROYAL SOCIETY OF LONDON. SERIES A</t>
  </si>
  <si>
    <t>1364-5021</t>
  </si>
  <si>
    <t>Zecchina A., Groppo E.</t>
  </si>
  <si>
    <t>Surface chromium single sites: open problems and recent advances</t>
  </si>
  <si>
    <t>P.  Dorey,S.  Faldella,S.  Negro,R.  Tateo</t>
  </si>
  <si>
    <t>The Bethe ansatz and the Tzitzeica-Bullough-Dodd equation</t>
  </si>
  <si>
    <t>PHILOSOPHICAL TRANSACTIONS OF THE ROYAL SOCIETY OF LONDON SERIES A: MATHEMATICAL PHYSICAL AND ENGINEERING SCIENCES</t>
  </si>
  <si>
    <t>1364-503X</t>
  </si>
  <si>
    <t>Elisa Borfecchia, Claudio Garino, Luca Salassa, Carlo Lamberti</t>
  </si>
  <si>
    <t>Synchrotron ultrafast techniques for photoactive transition metal complexes</t>
  </si>
  <si>
    <t>Claudio Garino, Luca Salassa</t>
  </si>
  <si>
    <t>The Photochemistry of Transition Metal Complexes Using DFT</t>
  </si>
  <si>
    <t>Benenti Sergio</t>
  </si>
  <si>
    <t>S. BENENTI</t>
  </si>
  <si>
    <t>Separability on Riemannian manifolds.</t>
  </si>
  <si>
    <t>Ambrosoli Roberto</t>
  </si>
  <si>
    <t>M. DeNittis, A. Querol, B. Zanoni, J.L. Minati, R. Ambrosoli</t>
  </si>
  <si>
    <t>Possible use of Biolog methodology for monitoring yeast presence in alcoholic fermentation for wine-making</t>
  </si>
  <si>
    <t>JOURNAL OF APPLIED MICROBIOLOGY</t>
  </si>
  <si>
    <t>1364-5072</t>
  </si>
  <si>
    <t>C. Pignata, D. D’Angelo, D. Basso, M.C. Cavallero, S. Beneventi, D. Tartaro, V. Meineri, G. Gilli</t>
  </si>
  <si>
    <t>Low-temperature, low-pressure gas plasma application on
Aspergillus brasiliensis, Escherichia coli and pistachios</t>
  </si>
  <si>
    <t>BONETTA SA, BONETTA SI, FERRETTI E, BALOCCO F, CARRARO E.</t>
  </si>
  <si>
    <t>Evaluation of Legionella pneumophila contamination in Italian hotel water systems by quantitative real-time PCR and culture methods.</t>
  </si>
  <si>
    <t>Italian Counter-Travel Writing. Images of Italy in Contemporary Migration Literature</t>
  </si>
  <si>
    <t>STUDIES IN TRAVEL WRITING</t>
  </si>
  <si>
    <t>1364-5145</t>
  </si>
  <si>
    <t>Deandrea Pietro</t>
  </si>
  <si>
    <t>Deandrea P.</t>
  </si>
  <si>
    <t>"The Hegemonic Outsider: William Beckford's Lisbon Journal"</t>
  </si>
  <si>
    <t>Sabrina Capece, Ester Chiessi, Roberta Cavalli, Dmitry Grishenkov, Gaio Paradossi</t>
  </si>
  <si>
    <t>A general strategy for the obtainment of biodegradable polymer shelled microbubbles as theranostic device</t>
  </si>
  <si>
    <t>1364-548X</t>
  </si>
  <si>
    <t>Cravotto G; Garella D; Carnaroglio D; Calcio Gaudino E; Rosati O</t>
  </si>
  <si>
    <t>Solvent-free chemoselective oxidation of thioethers and thiophenes by mechanical milling</t>
  </si>
  <si>
    <t>Yahya  Elsayed,Constantina  Lekakou,Tommaso  Ranzani,Matteo  Cianchetti,Mario  Morino,Alberto  Arezzo,Arianna  Menciassi,Tao  Geng,CHAKRAVARTHINI M.  Saaj</t>
  </si>
  <si>
    <t>Crimped braided sleeves for soft, actuating arm in robotic abdominal surgery</t>
  </si>
  <si>
    <t>MINIMALLY INVASIVE THERAPY &amp; ALLIED TECHNOLOGIES</t>
  </si>
  <si>
    <t>1364-5706</t>
  </si>
  <si>
    <t>S. Tognarelli, V. Pensabene, S. Condino, P. Valdastri, A. Menciassi, A. Arezzo, P. Dario</t>
  </si>
  <si>
    <t>A pilot study on a new anchoring mechanism for surgical applications based on mucoadhesives</t>
  </si>
  <si>
    <t>Alberto  Arezzo</t>
  </si>
  <si>
    <t>The past, the present, and the future of minimally invasive therapy in laparoscopic surgery: A review and speculative outlook</t>
  </si>
  <si>
    <t>Alberto  Arezzo,Simone  Arolfo,Francesca  Cravero,Marco  Migliore,Marco Ettore  Allaix,Mario  Morino</t>
  </si>
  <si>
    <t>Which treatment for large rectal adenoma? Preoperative assessment and therapeutic strategy</t>
  </si>
  <si>
    <t>Alberto  Arezzo,Simone  Arolfo,Massimiliano  Mistrangelo,Baudolino  Mussa,Paola  Cassoni,Mario  Morino</t>
  </si>
  <si>
    <t>Transrectal sentinel lymph node biopsy for early rectal cancer during transanal endoscopic microsurgery</t>
  </si>
  <si>
    <t>A.  Cannas,G.  Borghero,G. L.  Floris,P.  Solla,A.  Chiò,B. J.  Traynor,A.  Calvo,G.  Restagno,E.  Majounie,E.  Costantino,V.  Piras,L.  Lavra,C.  Pani,G.  Orofino,F. D.  Stefano,P.  Tacconi,M. M.  Mascia,A.  Muroni,M. R.  Murru,S.  Tranquilli,D.  Corongi</t>
  </si>
  <si>
    <t>The p.A382T TARDBP gene mutation in Sardinian patients affected by Parkinson's disease and other degenerative parkinsonisms.</t>
  </si>
  <si>
    <t>NEUROGENETICS</t>
  </si>
  <si>
    <t>1364-6745</t>
  </si>
  <si>
    <t>Leonardo Lopiano</t>
  </si>
  <si>
    <t>Breakpoint mapping of 13 large parkin deletions/duplications reveals an exon 4 deletion and an exon 7 duplication as founder mutations</t>
  </si>
  <si>
    <t>Cecilia  Mancini,Giovanna  Vaula,Laura  Scalzitti,Simona  Cavalieri,Enrico  Bertini,Chiara  Aiello,Cinzia  Lucchini,Richard A.  Gatti,Alessandro  Brussino,Alfredo  Brusco</t>
  </si>
  <si>
    <t>Megalencephalic leukoencephalopathy with subcortical cysts type 1 (MLC1) due to a homozygous deep intronic splicing mutation (c.895-226T&gt;G) abrogated in vitro using an antisense morpholino oligonucleotide</t>
  </si>
  <si>
    <t>B. DAL BELLO, G. ZEPPA, D.M. BIANCHI, L. DECASTELLI, A. TRAVERSA, S. GALLINA, J.D. COISSON, M. LOCATELLI, F. TRAVAGLIA, L. COCOLIN</t>
  </si>
  <si>
    <t>Effect of nisin-producing Lactococcus lactis starter cultures on the inhibition of two pathogens in ripened cheeses</t>
  </si>
  <si>
    <t>INTERNATIONAL JOURNAL OF DAIRY TECHNOLOGY</t>
  </si>
  <si>
    <t>1364-727X</t>
  </si>
  <si>
    <t>Renna M., Cornale P.,  Malfatto V., Lussiana C., Mimosi A., Battaglini L.M.</t>
  </si>
  <si>
    <t>Fatty Acid Profile Of Milk From Goats Fed Diets With Different Levels Of Conserved And Fresh Forages</t>
  </si>
  <si>
    <t>Dal Bello Barbara</t>
  </si>
  <si>
    <t>Dal Bello, Barbara; Zeppa, Giuseppe; Bianchi, Daniela; Decastelli, Lucia; Traversa, Amaranta; Gallina, Silvia; Coisson, JeanDaniel; Locatelli, Monica; Travaglia, Fabiano; Cocolin, Luca</t>
  </si>
  <si>
    <t>Effect of nisin producing Lactococcus lactis starter cultures on the inhibition of two pathogens in ripened cheeses</t>
  </si>
  <si>
    <t>V. ALESSANDRIA, K. RANTSIOU, P. DOLCI, G. ZEPPA, L. COCOLIN</t>
  </si>
  <si>
    <t>A comparison of gene expression of Listeria monocytogenes in vitro and the soft cheese Crescenza</t>
  </si>
  <si>
    <t>PAIROTTI MARIA BEATRICE</t>
  </si>
  <si>
    <t>G. Bravo, Vallino, A. K. Cerutti, M. B. Pairotti</t>
  </si>
  <si>
    <t>Alternative scenarios of green consumption in Italy: An empirically grounded model</t>
  </si>
  <si>
    <t>ENVIRONMENTAL MODELLING &amp; SOFTWARE</t>
  </si>
  <si>
    <t>1364-8152</t>
  </si>
  <si>
    <t>Bangash MN, Patel NS, Benetti E, Collino M, Hinds CJ, Thiemermann C, Pearse RM.</t>
  </si>
  <si>
    <t>Dopexamine can attenuate the inflammatory response and protect against organ injury in the absence of significant effects on hemodynamics or regional microvascular flow.</t>
  </si>
  <si>
    <t>CRITICAL CARE</t>
  </si>
  <si>
    <t>1364-8535</t>
  </si>
  <si>
    <t>LUPIA Enrico</t>
  </si>
  <si>
    <t>Giachino F, Loiacono M, Lucchiari M, Manzo M, Battista S, Saglio E, Lupia E, Moiraghi C, Hirsch E, Mengozzi G, Morello F.</t>
  </si>
  <si>
    <t>Rule out of acute aortic dissection with plasma matrix metalloproteinase 8 in the emergency department.</t>
  </si>
  <si>
    <t>Brochard L, Martin GS, Blanch L, Pelosi P, Belda FJ, Jubran A, Gattinoni L, Mancebo J, Ranieri VM, Richard JC, Gommers D, Vieillard-Baron A, Pesenti A, Jaber S, Stenqvist O, Vincent JL.</t>
  </si>
  <si>
    <t>Clinical review: Respiratory monitoring in the ICU - a consensus of 16.</t>
  </si>
  <si>
    <t>Sakr Y,Elia C,Mascia L,Barberis B,Cardellino S,Livigni S,Fiore G,Filippini C,Ranieiri VM</t>
  </si>
  <si>
    <t>The influence of gender on the epidemiology of and outcome from severe sepsis.</t>
  </si>
  <si>
    <t>Mariano F,Camussi G</t>
  </si>
  <si>
    <t>Unravelling the enigma of proteinuria in burn patients</t>
  </si>
  <si>
    <t>Sakr Y,Lobo SM,Moreno RP,Gerlach H,Ranieri VM,Michalopoulos A,Vincent JL,the SOAP Investigators</t>
  </si>
  <si>
    <t>Patterns and early evolution of organ failure in the intensive care unit and their relation to outcome.</t>
  </si>
  <si>
    <t>E Greco, A Cuccurullo, B Laface, D Gallo, O Bosco, P De Giuli, E Lupia, G Montrucchio</t>
  </si>
  <si>
    <t>Involvement of thrombopoietin in the development of organ injury in a mouse model of cecal ligation and puncture-induced sepsis</t>
  </si>
  <si>
    <t>Goffi A, Pivetta E, Lupia E, Porrino G, Civita M, Laurita E, Griot G, Casoli G, Cibinel GA.</t>
  </si>
  <si>
    <t>Has lung ultrasound an impact on the management of patients with acute dyspnea in the emergency department?</t>
  </si>
  <si>
    <t>V. Cantaluppi, S. Dellepiane, A.D. Quercia, S. Ferrario</t>
  </si>
  <si>
    <t>Detrimental role of humoral signalling in cardio-renal cross-talk</t>
  </si>
  <si>
    <t>Ulla M, Pizzolato E, Lucchiari M, Loiacono M, Soardo F, Forno D, Morello F, Lupia E, Moiraghi C, Mengozzi G, Battista S.</t>
  </si>
  <si>
    <t>Diagnostic and prognostic value of presepsin in the management of sepsis in the emergency department: a multicenter prospective study.</t>
  </si>
  <si>
    <t>L. Becchetti, P. Conzo, G. Gianfreda</t>
  </si>
  <si>
    <t>Market access, organic farming and productivity: the effects of Fair Trade affiliation on Thai farmer producer groups</t>
  </si>
  <si>
    <t>THE AUSTRALIAN JOURNAL OF AGRICULTURAL AND RESOURCE ECONOMICS</t>
  </si>
  <si>
    <t>1364-985X</t>
  </si>
  <si>
    <t>Ferrero. A.M; g. Umili</t>
  </si>
  <si>
    <t>Comparison of methods for estimating fracture size and intensity applied to Aiguille Marbrée (Mont Blanc)</t>
  </si>
  <si>
    <t>INTERNATIONAL JOURNAL OF ROCK MECHANICS AND MINING SCIENCES</t>
  </si>
  <si>
    <t>1365-1609</t>
  </si>
  <si>
    <t>M.  Migliazza; A.M. Ferrero; A. Spagnoli</t>
  </si>
  <si>
    <t>Experimental investigation on crack propagation in Carrara marble subjected to cyclic loading</t>
  </si>
  <si>
    <t>A.M. Ferrero; M. Migliazza; A. Segalini; D. Gullì</t>
  </si>
  <si>
    <t>In situ stress measurements interpretations in large underground marble quarry by 3D modeling</t>
  </si>
  <si>
    <t>L.R. Alejano; A.M. Ferrero; P. Ramírez-Oyanguren &amp; M.I. Álvarez Fernández</t>
  </si>
  <si>
    <t>Comparison of limit-equilibrium, numerical and physical models of wall slope stability</t>
  </si>
  <si>
    <t>Thalidomide after lenalidomide: a possible treatment regimen in relapse refractory multiple myeloma patients.</t>
  </si>
  <si>
    <t>1365-2141</t>
  </si>
  <si>
    <t>Zojer N1, Heintel D, Palumbo A, Ludwig H.</t>
  </si>
  <si>
    <t>Cereblon expression in multiple myeloma: not ready for prime time - response to Lodé et al.</t>
  </si>
  <si>
    <t>Aguilar R, Marrocco T, Skorokhod O, Barbosa A, Nhabomba A, Manaca MN, Guinovart C, Quinto L, Arese P, Alonso P, Doba~no C, Schwarzer E</t>
  </si>
  <si>
    <t>Blood oxidative stress markers and Plasmodium falciparum
malaria in non-immune African children</t>
  </si>
  <si>
    <t>M.E. Allaix, F. Rebecchi, C. Giaccone, M. Mistrangelo, M. Morino</t>
  </si>
  <si>
    <t>Long-term functional results and quality of life after transanal endoscopic microsurgery</t>
  </si>
  <si>
    <t>1365-2168</t>
  </si>
  <si>
    <t>VATRANO SIMONA</t>
  </si>
  <si>
    <t>Coppo R1, Camilla R, Amore A, Peruzzi L, Daprà V, Loiacono E, Vatrano S, Rollino C, Sepe V, Rampino T, Dal Canton A.</t>
  </si>
  <si>
    <t>Toll-like receptor 4 expression is increased in circulating mononuclear cells of patients with immunoglobulin A nephropathy.</t>
  </si>
  <si>
    <t>CLINICAL AND EXPERIMENTAL IMMUNOLOGY</t>
  </si>
  <si>
    <t>1365-2249</t>
  </si>
  <si>
    <t>I. Karamouzis, R. Berardelli, V.  D'Angelo, B. Fussotto, C. Zichi, R. Giordano, F. Settanni, M. Maccario, E. Ghigo, E. Arvat</t>
  </si>
  <si>
    <t>ENHANCED OXIDATIVE STRESS AND PLATELET ACTIVATION IN PATIENTS WITH CUSHING'S SYNDROME</t>
  </si>
  <si>
    <t>1365-2265</t>
  </si>
  <si>
    <t>R. Giordano, A. Picu, E. Marinazzo, V. D'Angelo, R. Berardelli, I. Karamouzis, D.Forno, D. Zinnà, M. Maccario, E. Ghigo, E. Arvat</t>
  </si>
  <si>
    <t>METABOLIC AND CARDIOVASCULAR OUTCOMES IN PATIENTS WITH CUSHING’S SYNDROME OF DIFFERENT AETIOLOGY DURING ACTIVE DISEASE AND 1 YEAR AFTER REMISSION</t>
  </si>
  <si>
    <t>R. Giordano, S. Marzotti, R. Berardelli, I. Karamouzis, A. Brozzetti, V. D’Angelo, G. Mengozzi, G. Mandrile, D. Giachino, G. Migliaretti, V. Bini, A. Falorni, E. Ghigo, E. Arvat</t>
  </si>
  <si>
    <t>BCLI POLYMORPHISM OF THE GLUCOCORTICOID RECEPTOR GENE IS ASSOCIATED WITH INCREASED OBESITY, IMPAIRED GLUCOSE TOLERANCE AND DYSLIPIDEMIA IN PATIENTS WITH ADDISON’S DISEASE</t>
  </si>
  <si>
    <t>A. De Bellis, E. Pane, G Bellastella, A.A. Sinisi, C. Colella, R. Giordano, C. Giavoli, A. Lania, M.R. Ambrosio, C. Di Somma, M. C. Zatelli, E. Arvat, A. Colao, A. Bizzarro, A. Bellastella</t>
  </si>
  <si>
    <t>DETECTION OF ANTIPITUITARY AND ANTI-HYPOTHALAMUS ANTIBODIES TO INVESTIGATE THE ROLE OF PITUITARY OR HYPOTHALAMIC AUTOIMMUNITY IN PATIENTS WITH SELECTIVE IDIOPATHIC HYPOPITUITARISM</t>
  </si>
  <si>
    <t>Mollo S."," Vinciguerra S."," Iezzi G."," Iarocci A."," Scarlato P."," Heap M.J."," Dingwell D.B.</t>
  </si>
  <si>
    <t>Volcanic edifice weakening via devolatilization reactions</t>
  </si>
  <si>
    <t>1365-246X</t>
  </si>
  <si>
    <t>M.J. Heap, D.R. Faulkner, P.G. Meredith, S. Vinciguerra</t>
  </si>
  <si>
    <t>Elastic moduli evolution and accompanying stress changes with increasing crack damage: implications for stress changes around fault zones and volcanoes during deformation</t>
  </si>
  <si>
    <t>N.  Scotti,M.  Scansetti,R.  Rota,L.  Breschi,A.  Mazzoni,D.  Pasqualini,E.  Berutti</t>
  </si>
  <si>
    <t>Active application of liquid etching agent improves adhesion of fibre posts to intraradicular dentine.</t>
  </si>
  <si>
    <t>1365-2591</t>
  </si>
  <si>
    <t>F. Calore, V. De Romeri, M. Di Mauro, F. Donato, J. Herpich, A.V. Maccio', L. Maccione</t>
  </si>
  <si>
    <t>Gamma-ray anisotropies from dark matter in the Milky Way: the role of the radial distribution</t>
  </si>
  <si>
    <t>1365-2966</t>
  </si>
  <si>
    <t>J. D. Hernández-Fernández, C. P. Haines, A. Diaferio, J. Iglesias-Páramo, C. Mendes de Oliveira, J. M. Vilchez</t>
  </si>
  <si>
    <t>Star formation activity and gas stripping in the Cluster Projected Phase-Space (CPPS)</t>
  </si>
  <si>
    <t>M. Vallino; V. Fiorilli; P. Bonfante</t>
  </si>
  <si>
    <t>Rice flooding negatively impacts root branching and arbuscular mycorrhizal colonization, but not fungal viability</t>
  </si>
  <si>
    <t>PLANT, CELL &amp; ENVIRONMENT</t>
  </si>
  <si>
    <t>1365-3040</t>
  </si>
  <si>
    <t>Patterns of PIP gene expression in Populus trichocarpa during recovery from xylem embolism suggest a major role for the PIP1 aquaporin subfamily as moderators of refilling process</t>
  </si>
  <si>
    <t>MA. Zwieniecki,F Secchi</t>
  </si>
  <si>
    <t>Threats to xylem hydraulic function of trees under 'new climate normal' conditions.</t>
  </si>
  <si>
    <t>Paolo Margaria, Alessandra Ferrandino, Piero Caciagli, Olga Kedrina, Andrea Schubert, Sabrina Palmano</t>
  </si>
  <si>
    <t>Metabolic and transcript analysis of the flavonoid pathway in diseased and recovered Nebbiolo and Barbera grapevines (Vitis vinifera L.) following infection by Flavescence dorée phytoplasma</t>
  </si>
  <si>
    <t>The Dynamics of Knowledge-intensive Sectors' Knowledge Base: Evidence from Biotechnology and Telecommunications</t>
  </si>
  <si>
    <t>INDUSTRY AND INNOVATION</t>
  </si>
  <si>
    <t>1366-2716</t>
  </si>
  <si>
    <t>The Evolution of Knowledge Organization and the Emergence of
a Platform for Innovation in the Car Industry</t>
  </si>
  <si>
    <t>Molino M, Ghislieri C, Cortese C</t>
  </si>
  <si>
    <t>WHEN WORK ENRICHES FAMILY-LIFE: THE MEDIATIONAL ROLE OF PROFESSIONAL DEVELOPMENT OPPORTUNITIES</t>
  </si>
  <si>
    <t>JOURNAL OF WORKPLACE LEARNING</t>
  </si>
  <si>
    <t>1366-5626</t>
  </si>
  <si>
    <t>Matthias Dolek, Anja Freese-Hager, Adi Geyer, Emilio Balletto, Simona Bonelli</t>
  </si>
  <si>
    <t>Multiple oviposition and larval feeding strategies in &lt;i&gt;Euphydryas maturna&lt;/i&gt; (Linné, 1758) (Nymphalidae) at two disjoint European sites</t>
  </si>
  <si>
    <t>JOURNAL OF INSECT CONSERVATION</t>
  </si>
  <si>
    <t>1366-638X</t>
  </si>
  <si>
    <t>Mauro Paschetta, Valentina La Morgia,
Dario Masante, Matteo Negro, Antonio Rolando,
Marco Isaia</t>
  </si>
  <si>
    <t>Grazing history influences biodiversity: a case study on ground-dwelling arachnids (Arachnida: Araneae, Opiliones) in the Natural Park of Alpi Marittime (NW Italy)</t>
  </si>
  <si>
    <t>BONELLI S., CERRATO C., LOGLISCI N., BALLETTO E.</t>
  </si>
  <si>
    <t>POPULATION EXTINCTIONS IN THE ITALIAN DIURNAL LEPIDOPTERA: AN ANALYSIS OF POSSIBLE CAUSES</t>
  </si>
  <si>
    <t>L. P.  Casacci,C.  Cerrato,F.  Barbero,L.  Bosso,S.  Ghidotti,M.  Paveto,M.  Pesce,E.  Plazio,G.  Panizza,E.  Balletto,R.  Viterbi,S.  Bonelli</t>
  </si>
  <si>
    <t>Dispersal and connectivity effects at different altitudes in the Euphydryas aurinia complex</t>
  </si>
  <si>
    <t>Tocco C., Negro M., Rolando A., Palestrini C.</t>
  </si>
  <si>
    <t>Does natural reforestation represent a potential threat to dung beetle diversity in the Alps?</t>
  </si>
  <si>
    <t>Luca Pietro Casacci, Magdalena Witek,
Francesca Barbero, Dario Patricelli,
Gaetano Solazzo, Emilio Balletto, Simona Bonelli</t>
  </si>
  <si>
    <t>Habitat preferences of Maculinea arion and its Myrmica host ants: implications for habitat management in Italian Alps</t>
  </si>
  <si>
    <t>J. Bielby, S. Bovero, C. Angelini, M. Favelli, E. Gazzaniga,
M. Perkins, G. Sotgiu, G. Tessa, T. W. J. Garner</t>
  </si>
  <si>
    <t>Geographic and taxonomic variation in
Batrachochytrium dendrobatidis
infection and transmission within a
highly endemic amphibian community</t>
  </si>
  <si>
    <t>DIVERSITY AND DISTRIBUTIONS</t>
  </si>
  <si>
    <t>1366-9516</t>
  </si>
  <si>
    <t>Anna R.  Renwick, Dario  Massimino, Stuart E.  Newson, D. E.  Chamberlain, James W.  Pearce-Higgins, Alison  Johnston</t>
  </si>
  <si>
    <t>Modelling changes in species’ abundance in response to projected climate change</t>
  </si>
  <si>
    <t>Paola  Berchialla,Cecilia  Scarinzi,Silvia  Snidero,Dario  Gregori</t>
  </si>
  <si>
    <t>Adaptive Bayesian Networks for quantitative risk assessment of foreign body injuries in children</t>
  </si>
  <si>
    <t>JOURNAL OF RISK RESEARCH</t>
  </si>
  <si>
    <t>1366-9877</t>
  </si>
  <si>
    <t>Guido Boella,Celia da Costa Pereira,Gabriella Pigozzi,Andrea Tettamanzi,Leendert van der Torre</t>
  </si>
  <si>
    <t>The Role of Goals in Belief Selection</t>
  </si>
  <si>
    <t>LOGIC JOURNAL OF THE IGPL</t>
  </si>
  <si>
    <t>1367-0751</t>
  </si>
  <si>
    <t>Barbero Fausto</t>
  </si>
  <si>
    <t>F. Barbero, G. Sandu</t>
  </si>
  <si>
    <t>Signalling in independence-friendly logic</t>
  </si>
  <si>
    <t>L. Robaldo</t>
  </si>
  <si>
    <t>Conservativity: a necessary property for the Maximization of witness sets</t>
  </si>
  <si>
    <t>Tordella, D.; Belan, M.; Massaglia, S.; De Ponte, S.; Mignone, A.; Bodenschatz, E.; Ferrari, A.</t>
  </si>
  <si>
    <t>Astrophysical jets: insights into long-term hydrodynamics</t>
  </si>
  <si>
    <t>NEW JOURNAL OF PHYSICS</t>
  </si>
  <si>
    <t>1367-2630</t>
  </si>
  <si>
    <t>Institute of Physics (IoP) and Deutsche Physikalische Gesellschaft</t>
  </si>
  <si>
    <t>M  Belan,D  Tordella,S  De Ponte,A  Mignone,S  Massaglia</t>
  </si>
  <si>
    <t>Hypersonic jets in astrophysical conditions: focus on spreading and asymmetric stability properties</t>
  </si>
  <si>
    <t>P  Olivero,F  Bosia,B A  Fairchild,B C  Gibson,A D  Greentree,P  Spizzirri,S  Prawer</t>
  </si>
  <si>
    <t>Splitting of photoluminescent emission from nitrogen–vacancy centers in diamond induced by ion-damage-induced stress</t>
  </si>
  <si>
    <t>F. Picollo, D. Gatto Monticone, P. Olivero, B. A. Fairchild, S. Rubanov, S. Prawer, E. Vittone</t>
  </si>
  <si>
    <t>Fabrication and electrical characterization of three-dimensional graphitic microchannels in single crystal diamond</t>
  </si>
  <si>
    <t>D. Gatto  Monticone, P.  Traina, E.  Moreva, J.  Forneris, P.  Olivero, I. P.  Degiovanni, F.  Taccetti, L.  Giuntini, G.  Brida, G.  Amato, M.  Genovese</t>
  </si>
  <si>
    <t>Native NIR-emitting single colour centres in CVD diamond</t>
  </si>
  <si>
    <t>Piro RM, Molineris I, Ala U, Provero P, Di Cunto F</t>
  </si>
  <si>
    <t>Candidate gene prioritization based on spatially mapped gene expression: an application to XLMR</t>
  </si>
  <si>
    <t>BIOINFORMATICS</t>
  </si>
  <si>
    <t>1367-4803</t>
  </si>
  <si>
    <t>Beccuti M,Carrara M,Cordero F,Lazzarato F,Donatelli S,Nadalin F,Policriti A,Calogero RA</t>
  </si>
  <si>
    <t>Chimera: a Bioconductor package for secondary analysis of fusion products.</t>
  </si>
  <si>
    <t>Piro RM, Molineris I, Di Cunto F, Eils R, König R</t>
  </si>
  <si>
    <t>Disease-gene discovery by integration of 3D gene expression and transcription factor binding affinities.</t>
  </si>
  <si>
    <t>Vittore F. Scolari , Mina Zarei  ,  Matteo Osella , Marco Cosentino Lagomarsino</t>
  </si>
  <si>
    <t>NuST: analysis of the interplay between nucleoid organization and gene expression</t>
  </si>
  <si>
    <t>Viale A, Aime S</t>
  </si>
  <si>
    <t>Current concepts on hyperpolarized molecules in MRI.</t>
  </si>
  <si>
    <t>CURRENT OPINION IN CHEMICAL BIOLOGY</t>
  </si>
  <si>
    <t>1367-5931</t>
  </si>
  <si>
    <t>Haid M.-L. , Seiffge-Krenke I., Molinar R., Ciairano S., Neslihan G. K., Cok, F.</t>
  </si>
  <si>
    <t>Identity and future concerns among adolescents from Italy, Turkey and Germany: intra and between-cultural comparisons</t>
  </si>
  <si>
    <t>JOURNAL OF YOUTH STUDIES</t>
  </si>
  <si>
    <t>1367-6261</t>
  </si>
  <si>
    <t>Cilloni D., Frassoni F., Saglio G.</t>
  </si>
  <si>
    <t>Emerging targets for hematological malignancies</t>
  </si>
  <si>
    <t>CURRENT OPINION IN DRUG DISCOVERY &amp; DEVELOPMENT</t>
  </si>
  <si>
    <t>1367-6733</t>
  </si>
  <si>
    <t>embargo until published</t>
  </si>
  <si>
    <t>Liu Y.C., Gu X.F., Rolfo F., Chen Z.Y</t>
  </si>
  <si>
    <t>Ultrahigh-pressure metamorphism and multistage exhumation of  eclogite of the Luotian dome, North Dabie Complex Zone (central China): Evidence from mineral inclusions and decompression textures.</t>
  </si>
  <si>
    <t>JOURNAL OF ASIAN EARTH SCIENCES</t>
  </si>
  <si>
    <t>1367-9120</t>
  </si>
  <si>
    <t>D. VASILYAN; G. CARNEVALE</t>
  </si>
  <si>
    <t>The Afro–Asian labeonine genus Garra Hamilton, 1922 (Teleostei, Cyprinidae) in the Pliocene of Central Armenia: Palaeoecological and palaeobiogeographical implications</t>
  </si>
  <si>
    <t>Crouzet C. , Appel E., El Bay R., Ding L., Dunkl I., Montomoli C., Carosi R., Zhang Q.H., Wauschkuhn B.</t>
  </si>
  <si>
    <t>Kinematics of the crust around the Ama Drime Massif (southern Tibet) - Constraints from paleomagnetic results</t>
  </si>
  <si>
    <t>Navarro-Gonzalez N, Serrano E, Casas-Díaz E, Velarde R, Marco I, Rossi L, Lavín S</t>
  </si>
  <si>
    <t>Game restocking and the introduction of sarcoptic mange in wild rabbit in north-eastern Spain</t>
  </si>
  <si>
    <t>ANIMAL CONSERVATION</t>
  </si>
  <si>
    <t>1367-9430</t>
  </si>
  <si>
    <t>Finardi U.; Sprio S.</t>
  </si>
  <si>
    <t>Human bone regeneration from wood: a novel hierarchically organised nanomaterial</t>
  </si>
  <si>
    <t>INTERNATIONAL JOURNAL OF HEALTHCARE TECHNOLOGY AND MANAGEMENT</t>
  </si>
  <si>
    <t>1368-2156</t>
  </si>
  <si>
    <t>S.  Russo, F.  Rutto, C.  Mosso</t>
  </si>
  <si>
    <t>Benevolent sexism toward men: Its social legitimation and preference for male candidates</t>
  </si>
  <si>
    <t>GROUP PROCESSES &amp; INTERGROUP RELATIONS</t>
  </si>
  <si>
    <t>1368-4302</t>
  </si>
  <si>
    <t>Bucca C, Culla B, Brussino L, Ricciardolo FL, Cicolin A, Heffler E, Bugiani M, Rolla G.</t>
  </si>
  <si>
    <t>Effect of iron supplementation in women with chronic cough and iron deficiency.</t>
  </si>
  <si>
    <t>INTERNATIONAL JOURNAL OF CLINICAL PRACTICE</t>
  </si>
  <si>
    <t>1368-5031</t>
  </si>
  <si>
    <t>Rolfo A,Giuffrida D,Giuffrida MC,Todros T,Calogero AE</t>
  </si>
  <si>
    <t>New perspectives for prostate cancer treatment: in vitro inhibition of LNCaP and PC3 cell proliferation by amnion-derived mesenchymal stromal cells conditioned media.</t>
  </si>
  <si>
    <t>THE AGING MALE</t>
  </si>
  <si>
    <t>1368-5538</t>
  </si>
  <si>
    <t>Ahrens W,Pohlabeln H,Foraita R,Nelis M,Lagiou P,Lagiou A,Bouchardy C,Slamova A,Schejbalova M,Merletti F,Richiardi L,Kjaerheim K,Agudo A,Castellsague X,Macfarlane TV,Macfarlane GJ,Lee YC,Talamini R,Barzan L,Canova C,Simonato L,Thomson P,McKinney PA,McMahon</t>
  </si>
  <si>
    <t>Oral health, dental care and mouthwash associated with upper aerodigestive tract cancer risk in Europe: The ARCAGE study.</t>
  </si>
  <si>
    <t>ORAL ONCOLOGY</t>
  </si>
  <si>
    <t>1368-8375</t>
  </si>
  <si>
    <t>Berta GN, Salamone P, Sprio AE, Di Scipio F, Marinos LM, Sapino S, Carlotti ME, Cavalli R, Di Carlo F.</t>
  </si>
  <si>
    <t>Chemoprevention of 7,12-dimethylbenz[a]anthracene (DMBA)-induced oral carcinogenesis in hamster cheek pouch by topical application of resveratrol complexed with 2-hydroxypropyl-beta-cyclodextrin</t>
  </si>
  <si>
    <t>Anantharaman D, Marron M, Lagiou P, Samoli E, Ahrens W, Pohlabeln H, Slamova A, Schejbalova M, Merletti F, Richiardi L, Kjaerheim K, Castellsague X, Agudo A, Talamini R, Barzan L, Macfarlane TV, Tickle M, Simonato L, Canova C, Conway DI, McKinney PA, Thom</t>
  </si>
  <si>
    <t>Population attributable risk of tobacco and alcohol for upper aerodigestive tract cancer.</t>
  </si>
  <si>
    <t>Assi N,Moskal A,Slimani N,Viallon V,Chajes V,Freisling H,Monni S,Knueppel S,Förster J,Weiderpass E,Lujan-Barroso L,Amiano P,Ardanaz E,Molina-Montes E,Salmerón D,Quirós JR,Olsen A,Tjønneland A,Dahm CC,Overvad K,Dossus L,Fournier A,Baglietto L,Fortner RT,Ka</t>
  </si>
  <si>
    <t>A treelet transform analysis to relate nutrient patterns to the risk of hormonal receptor-defined breast cancer in the European Prospective Investigation into Cancer and Nutrition (EPIC).</t>
  </si>
  <si>
    <t>PUBLIC HEALTH NUTRITION</t>
  </si>
  <si>
    <t>1368-9800</t>
  </si>
  <si>
    <t>MARCO DA RIN,
GIOVANNA NICODANO, 
ALESSANDRO SEMBENELLI</t>
  </si>
  <si>
    <t>A reply to Douglas Cumming’s 'Review Essay: Public policy and the creation of active venture capital markets'</t>
  </si>
  <si>
    <t>VENTURE CAPITAL</t>
  </si>
  <si>
    <t>1369-1066</t>
  </si>
  <si>
    <t>Choi JS, Gräser Y, Walther G, Peano A, Symoens F, de Hoog S.</t>
  </si>
  <si>
    <t>Microsporum mirabile and its teleomorph Arthroderma mirabile, a new dermatophyte species in the M. cookei clade.</t>
  </si>
  <si>
    <t>MEDICAL MYCOLOGY</t>
  </si>
  <si>
    <t>1369-3786</t>
  </si>
  <si>
    <t>L. Lanfranco; J.P.W. Young</t>
  </si>
  <si>
    <t>Genetic and genomic glimpses of the elusive arbuscular mycorrhizal fungi</t>
  </si>
  <si>
    <t>CURRENT OPINION IN PLANT BIOLOGY</t>
  </si>
  <si>
    <t>1369-5266</t>
  </si>
  <si>
    <t>P. Bonfante; N. Requena</t>
  </si>
  <si>
    <t>Dating in the dark: how roots respond to fungal signals to establish arbuscular mycorrhizal symbiosis</t>
  </si>
  <si>
    <t>Tatiana Marchis, Giuseppina Cerrato, Giuliana Magnacca, Valentina Crocellà, Enzo Laurenti</t>
  </si>
  <si>
    <t>Immobilization of soybean peroxidase on aminopropyl glass beads: Structural and kinetic studies</t>
  </si>
  <si>
    <t>BIOCHEMICAL ENGINEERING JOURNAL</t>
  </si>
  <si>
    <t>1369-703X</t>
  </si>
  <si>
    <t>P. Deandrea</t>
  </si>
  <si>
    <t>The Spectralized Camp: Cultural Representations of British New Slaveries</t>
  </si>
  <si>
    <t>INTERVENTIONS</t>
  </si>
  <si>
    <t>1369-801X</t>
  </si>
  <si>
    <t>D. Marengo, M.  Settanni, G. Vidotto</t>
  </si>
  <si>
    <t>Drivers’ subtypes in a sample of Italian adolescents: Relationship between personality measures and driving behaviors</t>
  </si>
  <si>
    <t>TRANSPORTATION RESEARCH PART F: TRAFFIC PSYCHOLOGY AND BEHAVIOUR</t>
  </si>
  <si>
    <t>1369-8478</t>
  </si>
  <si>
    <t>Benedetto S., Pedrotti M., Minin L., Baccino T., Re A., Montanari R.</t>
  </si>
  <si>
    <t>Driver workload and eye blink duration</t>
  </si>
  <si>
    <t>There’s no hope: The global economic crisis and the politics of resistance in Southern Europe</t>
  </si>
  <si>
    <t>BELGEO</t>
  </si>
  <si>
    <t>1377-2368</t>
  </si>
  <si>
    <t>National Committee of Geography of Belgium, SociÃ©tÃ© Royale Belge de GÃ©ographie</t>
  </si>
  <si>
    <t>Effectiveness of cognitive remediation therapy (CRT) in anorexia nervosa: A case series.</t>
  </si>
  <si>
    <t>NEUROPSYCHOLOGY, DEVELOPMENT, AND COGNITION. SECTION A, JOURNAL OF CLINICAL AND EXPERIMENTAL NEUROPSYCHOLOGY</t>
  </si>
  <si>
    <t>1380-3395</t>
  </si>
  <si>
    <t>ORSI L, D'AGATA F., CAROPPO P, FRANCO A, CAGLIO MM, AVIDANO F, MANZONE C, MORTARA P</t>
  </si>
  <si>
    <t>Neuropsychological picture of 33 spinocerebellar ataxia cases</t>
  </si>
  <si>
    <t>Martin E., Cravero V. ,Portis E.,  Scaglione D., Acquaviva E.,  Cointry E.</t>
  </si>
  <si>
    <t>New genetic maps for globe artichoke and wild cardoon and their alignment with an SSR-based consensus map</t>
  </si>
  <si>
    <t>MOLECULAR BREEDING</t>
  </si>
  <si>
    <t>1380-3743</t>
  </si>
  <si>
    <t>Ezio Portis, Rosario Paolo Mauro, Lorenzo Barchi, Alberto Acquadro, Giovanni Mauromicale, Sergio Lanteri</t>
  </si>
  <si>
    <t>Mapping yield-associated QTL in globe artichoke</t>
  </si>
  <si>
    <t>Pizzo Antonio</t>
  </si>
  <si>
    <t>Vincenzo  Lombardo,Antonio  Pizzo</t>
  </si>
  <si>
    <t>Multimedia tool suite for the visualization of drama heritage metadata</t>
  </si>
  <si>
    <t>MULTIMEDIA TOOLS AND APPLICATIONS</t>
  </si>
  <si>
    <t>1380-7501</t>
  </si>
  <si>
    <t>I. Bartolini, V. Moscato, R.G. Pensa, A. Penta, A. Picariello, C. Sansone, M.L. Sapino</t>
  </si>
  <si>
    <t>Recommending multimedia visiting paths in cultural heritage applications</t>
  </si>
  <si>
    <t>Semantic annotation of narrative media objects</t>
  </si>
  <si>
    <t>D. Cardillo, A. Rapp, S. Benini, L. Console, R. Simeoni, E. Guercio, R. Leonardi</t>
  </si>
  <si>
    <t>The art of videoMashUp: supporting creative users with an innovative and smart application</t>
  </si>
  <si>
    <t>Livraghi S., Paganini M.C., Giamello E.</t>
  </si>
  <si>
    <t>SO2 reactivity on the MgO and CaO surfaces: A CW-EPR study of oxo-sulphur radical anions</t>
  </si>
  <si>
    <t>JOURNAL OF MOLECULAR CATALYSIS. A: CHEMICAL</t>
  </si>
  <si>
    <t>1381-1169</t>
  </si>
  <si>
    <t>C. Evangelisti, L.A. Aronica, M. Botavina, G. Martra,
Ch. Battocchio, G. Polzonettid</t>
  </si>
  <si>
    <t>Chemoselective hydrogenation of halonitroaromatics over gamma-Fe2O3-supported platinum nanoparticles: The role of the support on their catalytic activity and selectivity</t>
  </si>
  <si>
    <t>Stefano Livraghi, Maria Cristina Paganini*, Elio Giamello</t>
  </si>
  <si>
    <t>EPR study of electron trapping on partially hydroxylated alkali-earth oxides occurring during SO2 disproportionation.</t>
  </si>
  <si>
    <t>Morasae Samadi, Hossein Asghari Shivaee, Marco Zanetti, Ali Pourjavadi, Alireza Moshfegh</t>
  </si>
  <si>
    <t>Visible light photocatalytic activity of novel MWCNT-doped ZnO electrospun nanofibers</t>
  </si>
  <si>
    <t>Martina K., Leonhardt S.E.S., Ondruschka B., Curini M., Binello A., Cravotto G.</t>
  </si>
  <si>
    <t>In situ cross-linked chitosan Cu(I) or Pd(II) complexes as a versatile, eco-friendly recyclable solid catalyst</t>
  </si>
  <si>
    <t>Boscolo B., Trotta F., Ghibaudi E.</t>
  </si>
  <si>
    <t>High catalytic performances of Ps. fluorescens lipase adsorbed on a new type of cyclodextrin-based nanosponges</t>
  </si>
  <si>
    <t>JOURNAL OF MOLECULAR CATALYSIS B-ENZYMATIC</t>
  </si>
  <si>
    <t>1381-1177</t>
  </si>
  <si>
    <t>C.Baggiani, F.Biagioli, L.Anfossi, C.Giovannoli, C.Passini, G.Giraudi</t>
  </si>
  <si>
    <t>Effect of the mimic structure on the molecular recognition properties of molecularly imprinted polymers for ochratoxin A prepared by a fragmental approach</t>
  </si>
  <si>
    <t>REACTIVE &amp; FUNCTIONAL POLYMERS</t>
  </si>
  <si>
    <t>1381-5148</t>
  </si>
  <si>
    <t>Guido M,Tinelli A,De Donno A,Bruno AR,Tagliaferro L,Fedele A,Carbone A,Menegazzi P,Aprile V,Greco M,Malvasi A,Piccinni MA,Turano S,Grima P,Dell' Ederam D,Zizza A</t>
  </si>
  <si>
    <t>Prevalence and distribution of human papillomavirus genotype in south eastern Italy, in the period 2006-2011: implications for intervention.</t>
  </si>
  <si>
    <t>CURRENT PHARMACEUTICAL DESIGN</t>
  </si>
  <si>
    <t>1381-6128</t>
  </si>
  <si>
    <t>Bo MD, Bomben R, Zucchetto A, Del Poeta G, Gaidano G, Deaglio S, Efremov DG, Gattei V.</t>
  </si>
  <si>
    <t>Microenvironmental interactions in chronic lymphocytic leukemia: hints for pathogenesis and identification of targets for rational therapy.</t>
  </si>
  <si>
    <t>Testa G, Biasi F, Poli G, Chiarpotto E</t>
  </si>
  <si>
    <t>Calorie Restriction and Dietary Restriction Mimetics: a Strategy for Improving Healthy Aging and Longevity.</t>
  </si>
  <si>
    <t>GIAJ LEVRA Matteo</t>
  </si>
  <si>
    <t>Levra MG,Olaussen KA,Novello S,Soria JC</t>
  </si>
  <si>
    <t>PARP inhibitors: an interesting pathway also for non-small cell lung cancer?</t>
  </si>
  <si>
    <t>Di Maio M,Morabito A,Piccirillo MC,Daniele G,Giordano P,Costanzo R,Sandomenico C,Montanino A,Rocco G,Perrone F</t>
  </si>
  <si>
    <t>Combining anti-Epidermal Growth Factor Receptor (EGFR) and anti-angiogenic strategies in advanced NSCLC: we should have known better….</t>
  </si>
  <si>
    <t>Gargiulo S, Gamba P, Poli G, Leonarduzzi G.</t>
  </si>
  <si>
    <t>Metalloproteinases and Metalloproteinase Inhibitors in Age-Related Diseases.</t>
  </si>
  <si>
    <t>Poli G, Chiarpotto E</t>
  </si>
  <si>
    <t>EDITORIAL: LIFESTYLE AND THERAPEUTICS IN THE ELDERLY.</t>
  </si>
  <si>
    <t>Bhala N,Jouness RI,Bugianesi E</t>
  </si>
  <si>
    <t>Epidemiology and Natural History of Patients with NAFLD.</t>
  </si>
  <si>
    <t>Trovati M, Doronzo G, Barale C, Vaccheris C, Russo I, Cavalot F.</t>
  </si>
  <si>
    <t>Leptin and vascular smooth muscle cells.</t>
  </si>
  <si>
    <t>Clézardin P, Massaia M</t>
  </si>
  <si>
    <t>Nitrogen-containing bisphosphonates and cancer immunotherapy</t>
  </si>
  <si>
    <t>Canaparo Roberto</t>
  </si>
  <si>
    <t>L. Serpe, R. Canaparo, F. Foglietta, GP. Zara</t>
  </si>
  <si>
    <t>Innovative formulations for the controlled and site-specific delivery of antiinflammatory drugs</t>
  </si>
  <si>
    <t>Leonarduzzi G, Sottero B, Testa G, Biasi F, Poli G</t>
  </si>
  <si>
    <t>New insights into redox-modulated cell signaling</t>
  </si>
  <si>
    <t>Cepero V, Sierra JR, Giordano S.</t>
  </si>
  <si>
    <t>Tyrosine Kinases as Molecular Targets to Inhibit Cancer Progression and Metastasis</t>
  </si>
  <si>
    <t>Veglio F, Puglisi E, Milan A, Mulatero P</t>
  </si>
  <si>
    <t>Combinations of Renin-Angiotensin-Aldosterone System Antagonists: True Advantages?</t>
  </si>
  <si>
    <t>Cortinovis D,Monica V,Pietrantonio F,Ceresoli GL,La Spina CM,Wannesson L</t>
  </si>
  <si>
    <t>MicroRNAs in non-small cell lung cancer: current status and future therapeutic promises.</t>
  </si>
  <si>
    <t>Bugianesi E, Moscatiello S, Ciaravella MF, Marchesini G.</t>
  </si>
  <si>
    <t>Insulin resistance in nonalcoholic fatty liver disease.</t>
  </si>
  <si>
    <t>Folino A, Montarolo PG, Samaja M, Rastaldo R</t>
  </si>
  <si>
    <t>EFFECTS OF APELIN ON THE CARDIOVASCULAR SYSTEM</t>
  </si>
  <si>
    <t>HEART FAILURE REVIEWS</t>
  </si>
  <si>
    <t>1382-4147</t>
  </si>
  <si>
    <t>Increased frequency of chromosomal aberrations and sister chromatid exchanges in peripheral lymphocytes of radiology technicians chronically exposed to low levels of ionizing radiations</t>
  </si>
  <si>
    <t>ENVIRONMENTAL TOXICOLOGY AND PHARMACOLOGY</t>
  </si>
  <si>
    <t>1382-6689</t>
  </si>
  <si>
    <t>ROMANAZZI VALERIA</t>
  </si>
  <si>
    <t>Valeria Romanazzi, Tiziana Schilirò, Elisabetta Carraro, Giorgio Gilli</t>
  </si>
  <si>
    <t>Immune response to acetaldehyde-human serum albumin adduct among healthy subjects related to alcohol intake</t>
  </si>
  <si>
    <t>T. Schiliro', L. Alessandria, R. Degan, D. Traversi, G. Gilli</t>
  </si>
  <si>
    <t>Chemical characterisation and cytotoxic effects in A549 cells of urban-air PM10 collected in Torino, Italy.</t>
  </si>
  <si>
    <t>Angela Roggero, Pier Mauro Giachino, Claudia Palestrini</t>
  </si>
  <si>
    <t>A new cryptic ground beetle species from the Alps characterised via geometric morphometrics</t>
  </si>
  <si>
    <t>CONTRIBUTIONS TO ZOOLOGY</t>
  </si>
  <si>
    <t>1383-4517</t>
  </si>
  <si>
    <t>Naturalis</t>
  </si>
  <si>
    <t>Roger W.L.  Godschalk,Clara  Ersson,Patrizia  Riso,Marisa  Porrini,Sabine A.S.  Langie,Frederik-Jan  van Schooten,Amaya  Azqueta,Andrew R.  Collins,George D.D.  Jones,Rachel W.L.  Kwok,David H.  Phillips,Osman  Sozeri,Alessandra  Allione,Giuseppe  Matullo</t>
  </si>
  <si>
    <t>DNA-repair measurements by use of the modified comet assay: An inter-laboratory comparison within the European Comet Assay Validation Group (ECVAG)</t>
  </si>
  <si>
    <t>MUTATION RESEARCH. GENETIC TOXICOLOGY AND ENVIRONMENTAL MUTAGENESIS</t>
  </si>
  <si>
    <t>1383-5718</t>
  </si>
  <si>
    <t>Mazzei F, Guarrera S, Allione A, Simonelli V, Narciso L, Barone F, Minoprio A, Ricceri F, Funaro A, D'Errico M, Vogel U, Matullo G, Dogliotti E</t>
  </si>
  <si>
    <t>8-Oxoguanine DNA-glycosylase repair activity and expression: a comparison between cryopreserved isolated lymphocytes and EBV-derived lymphoblastoid cell lines</t>
  </si>
  <si>
    <t>Ragin C, Minor A, Agudo A, Farmer P, Garte S, Gonzales C, Kalina I, Matullo G, Popov T, Palli D, Peluso M, Ricceri F, Sram R, Vineis P, Taioli E</t>
  </si>
  <si>
    <t>Pooled analysis of studies on DNA adducts and dietary vitamins</t>
  </si>
  <si>
    <t>MUTATION RESEARCH. REVIEWS IN MUTATION RESEARCH</t>
  </si>
  <si>
    <t>1383-5742</t>
  </si>
  <si>
    <t>Belloni Roberto,
Moschella Manuela</t>
  </si>
  <si>
    <t>The IMF and civil society</t>
  </si>
  <si>
    <t>INTERNATIONAL POLITICS</t>
  </si>
  <si>
    <t>1384-5748</t>
  </si>
  <si>
    <t>R. G. Pensa, D. Ienco, R. Meo</t>
  </si>
  <si>
    <t>Hierarchical Co-Clustering: Off-line and Incremental Approaches</t>
  </si>
  <si>
    <t>DATA MINING AND KNOWLEDGE DISCOVERY</t>
  </si>
  <si>
    <t>1384-5810</t>
  </si>
  <si>
    <t>D. Ienco, C. Robardet, R.G. Pensa, R. Meo</t>
  </si>
  <si>
    <t>Parameter-Less Co-Clustering for Star-Structured Heterogeneous Data</t>
  </si>
  <si>
    <t>E. Barni; G. Bacaro; S. Falzoi; F. Spanna; C. Siniscalco</t>
  </si>
  <si>
    <t>Establishing climatic constraints shaping the distribution of alien plant species along the elevation gradient in the Alps</t>
  </si>
  <si>
    <t>PLANT ECOLOGY</t>
  </si>
  <si>
    <t>1385-0237</t>
  </si>
  <si>
    <t>Locally stationary stochastic processes and Weyl symbols of positive operators</t>
  </si>
  <si>
    <t>POSITIVITY</t>
  </si>
  <si>
    <t>1385-1292</t>
  </si>
  <si>
    <t>Annamaria Deagostino, Cristina Prandi, Silvia Tabasso, Paolo Venturello</t>
  </si>
  <si>
    <t>Polar Organometallic Reagents: an Evergreen Tool for Tuning the Reactivity of Unsaturated Systems</t>
  </si>
  <si>
    <t>CURRENT ORGANIC CHEMISTRY</t>
  </si>
  <si>
    <t>1385-2728</t>
  </si>
  <si>
    <t>Margherita Barbero,  Stefano Bazzi, Silvano Cadamuro, Stefano Dughera</t>
  </si>
  <si>
    <t>o-Benzenedisulfonimide: an organic reagent and organocatalyst of renewed interest</t>
  </si>
  <si>
    <t>1,3- and 1,2-Unsaturated Derivatives as Valuable Synthetic Tools in Organometallic Syntheses</t>
  </si>
  <si>
    <t>Barge A., Tagliapietra S., Binello A., Cravotto G.</t>
  </si>
  <si>
    <t>Click chemistry under microwave or ultrasound irradiation.</t>
  </si>
  <si>
    <t>Paola Calza, Paola Avetta, Giuliana Rubulotta, Marco Sangermano, Enzo Laurenti</t>
  </si>
  <si>
    <t>TiO2-soybean peroxidase composite materials as a new photocatalytic system</t>
  </si>
  <si>
    <t>CHEMICAL ENGINEERING JOURNAL</t>
  </si>
  <si>
    <t>1385-8947</t>
  </si>
  <si>
    <t>M.A. Botavina, C. Evangelisti, Yu.A. Agafonov, N.A. Gaidai, N. Panziera, A.L. Lapidus, G. Martra</t>
  </si>
  <si>
    <t>CrOx/SiO2 catalysts prepared by metal vapour synthesis: physical-chemical characterisation and functional testing in oxidative dehydrogenation of propane</t>
  </si>
  <si>
    <t>P. Avetta, A. Bianco Prevot, D. Fabbri, E. Montoneri, L. Tomasso</t>
  </si>
  <si>
    <t>Photodegradation of naphthalene sulfonic compounds in the presenceof a bio-waste derived sensitizer</t>
  </si>
  <si>
    <t>M.E. Russo; F. Di Natale; V. Prigione; V. Tigini; A. Marzocchella; G.C. Varese</t>
  </si>
  <si>
    <t>Adsorption of acid dyes on fungal biomass: Equilibrium and kinetics characterization</t>
  </si>
  <si>
    <t>J. Gomis, J.,A.Bianco Prevot, E.Montoneri, MC Gonzalez, AM Amat, DO Martire, A.Arques, L.Carlos</t>
  </si>
  <si>
    <t>Waste sourced bio-based substances for solar-driven wastewater remediation: Photodegradation of emerging pollutants.</t>
  </si>
  <si>
    <t>C. L. Bianchi, C. Pirola, F. Galli, G. Cerrato, S. Morandi, V. Capucci</t>
  </si>
  <si>
    <t>Pigmentary TiO2: a challenge for its use as photocatalyst in NOx air purification</t>
  </si>
  <si>
    <t>L. Castoldi, L. Lietti, I. Nova, R. Matarrese, P. Forzatti, F.Vindigni, S. Morandi, F. Prinetto, G. Ghiotti</t>
  </si>
  <si>
    <t>Alkaline- and alkaline-earth oxides based Lean NOx Traps: Effect of the storage component on the catalytic reactivity</t>
  </si>
  <si>
    <t>IDONE AMBRA</t>
  </si>
  <si>
    <t>M. Aceto, A. Arrais, F. Marsano, A. Agostino, G. Fenoglio,
A. Idone, M. Gulmini</t>
  </si>
  <si>
    <t>A diagnostic study on folium and orchil dyes with non-invasive and micro-destructive methods</t>
  </si>
  <si>
    <t>SPECTROCHIMICA ACTA. PART A, MOLECULAR AND BIOMOLECULAR SPECTROSCOPY</t>
  </si>
  <si>
    <t>1386-1425</t>
  </si>
  <si>
    <t>M.  Aceto,A.  Agostino,G.  Fenoglio,P.  Baraldi,P.  Zannini,C.  Hofmann,E.  Gamillscheg</t>
  </si>
  <si>
    <t>First analytical evidences of precious colourants on Mediterranean illuminated manuscripts</t>
  </si>
  <si>
    <t>Maurizio  Aceto,Ambra  Idone,Angelo  Agostino,Gaia  Fenoglio,Monica  Gulmini,Pietro  Baraldi,Fabrizio  Crivello</t>
  </si>
  <si>
    <t>Non-invasive investigation on a VI century purple codex from Brescia, Italy</t>
  </si>
  <si>
    <t>M. Aceto, A. Agostino, G. Fenoglio, M. Gulmini, V. Bianco, E. Pellizzi</t>
  </si>
  <si>
    <t>Non invasive analysis of miniature paintings: Proposal for an analytical protocol</t>
  </si>
  <si>
    <t>R. Giordano, R. Berardelli, I. Karamouzis, V. D’Angelo, A. Picu, C. Zichi., B. Fussotto, M. Manzo, G. Mengozzi, E. Ghigo, E. Arvat</t>
  </si>
  <si>
    <t>ACUTE ADMINISTRATION OF ALPRAZOLAM, A BENZODIAZEPINE ACTIVATING GABA RECEPTORS, INHIBITS CORTISOL SECRETION IN PATIENTS WITH SUBCLINICAL BUT NOT OVERT CUSHING'S SYNDROME</t>
  </si>
  <si>
    <t>PITUITARY</t>
  </si>
  <si>
    <t>1386-341X</t>
  </si>
  <si>
    <t>Guaraldi F,Caturegli P,Salvatori R</t>
  </si>
  <si>
    <t>Prevalence of antipituitary antibodies in acromegaly.</t>
  </si>
  <si>
    <t>Guaraldi F,Grottoli S,Arvat E,Mattioli S,Ghigo E,Gori D</t>
  </si>
  <si>
    <t>PubMed search strategies for the identification of etiologic associations between hypothalamic-pituitary disorders and other medical conditions.</t>
  </si>
  <si>
    <t>Guaraldi F,Corazzini V,Gallia GL,Grottoli S,Stals K,Dalantaeva N,Frohman LA,Korbonits M,Salvatori R</t>
  </si>
  <si>
    <t>Genetic analysis in a patient presenting with meningioma and familial isolated pituitary adenoma (FIPA) reveals selective involvement of the R81X mutation of the AIP gene in the pathogenesis of the pituitary tumor.</t>
  </si>
  <si>
    <t>Giustina A,Bronstein MD,Casanueva FF,Chanson P,Ghigo E,Ho KK,Klibanski A,Lamberts S,Trainer P,Melmed S</t>
  </si>
  <si>
    <t>Current management practices for acromegaly: an international survey.</t>
  </si>
  <si>
    <t>Karamouzis I, Berardelli R, Marinazzo E, D'Angelo V, Zinnà D, Minetto MA, Zichi C, Fussotto B, Giordano R, Ghigo E, Arvat E</t>
  </si>
  <si>
    <t>THE ACUTE EFFECT OF FLUDROCORTISONE ON BASAL AND HCRH-STIMULATED HYPOTHALAMIC-PITUITARY-ADRENAL (HPA) AXIS IN HUMANS</t>
  </si>
  <si>
    <t>Gasco V,Prodam F,Pagano L,Grottoli S,Belcastro S,Marzullo P,Beccuti G,Ghigo E,Aimaretti G</t>
  </si>
  <si>
    <t>Hypopituitarism following brain injury: when does it occur and how best to test?</t>
  </si>
  <si>
    <t>Vella Gioacchino</t>
  </si>
  <si>
    <t>Cacciabue PC, Vella G.</t>
  </si>
  <si>
    <t>Human factors engineering in healthcare systems: the problem of human error and accident management.</t>
  </si>
  <si>
    <t>INTERNATIONAL JOURNAL OF MEDICAL INFORMATICS</t>
  </si>
  <si>
    <t>1386-5056</t>
  </si>
  <si>
    <t>Messelink G.J., Bennison J., Alomar O., Ingegno B.L., Tavella L., Shipp L., Palevsky E., Wäckers F.L.</t>
  </si>
  <si>
    <t>Approaches to conserving natural enemy populations in greenhouse crops: current methods and future prospects</t>
  </si>
  <si>
    <t>BIOCONTROL</t>
  </si>
  <si>
    <t>1386-6141</t>
  </si>
  <si>
    <t>Chiara Ferracini, Elena Gonella, Ester Ferrari, Matteo Alessandro Saladini,
Luca Picciau, Federica Tota, Marianna Pontini, Alberto Alma</t>
  </si>
  <si>
    <t>Novel insight in the life cycle of Torymus sinensis, biocontrol agent of the chestnut gall wasp</t>
  </si>
  <si>
    <t>GIBBS M., SCHÖNROGGE K., ALMA A., MELIKA G., QUACCHIA A., STONE G.N., AEBI A</t>
  </si>
  <si>
    <t>Torymus sinensis: a viable management option for the biological control of Dryocosmus kuriphilus in Europe?</t>
  </si>
  <si>
    <t>Costa C, Bergallo M, Terlizzi ME, Cavallo GP, Cavalla P, Cavallo R</t>
  </si>
  <si>
    <t>Lack of Detection of Lymphotropic Polyomavirus DNA in Different Clinical Specimens</t>
  </si>
  <si>
    <t>JOURNAL OF CLINICAL VIROLOGY</t>
  </si>
  <si>
    <t>1386-6532</t>
  </si>
  <si>
    <t>S.  Faraoni,A.  Rocchetti,F.  Gotta,T.  Ruggiero,G.  Orofino,S.  Bonora,V.  Ghisetti</t>
  </si>
  <si>
    <t>Evaluation of a rapid antigen and antibody combination test in acute HIV infection.</t>
  </si>
  <si>
    <t>Costa C., Balloco C., Sidoti F., Mantovani S., Rittà M., Piceghello A., Fop F., Messina M., Cavallo R.</t>
  </si>
  <si>
    <t>Evaluation of CMV-specific cellular immune response by EliSPOT assay in kidney transplant patients.</t>
  </si>
  <si>
    <t>E.  Burdino,M. G.  Milia,G.  Sergi,G.  Gregori,T.  Allice,M. L.  Cazzato,A.  Lucchini,F.  Lipani,G.  Calleri,G.  Orofino,G. D.  Perri,V.  Ghisetti</t>
  </si>
  <si>
    <t>Diagnosis of dengue fever in North West Italy in travelers from endemic areas: a retrospective study.</t>
  </si>
  <si>
    <t>M. G.  Milia, T.  Allice, G.  Gregori, S.  Mussino, G.  Orofino, S.  Bonora, V.  Ghisetti</t>
  </si>
  <si>
    <t>Magnetic-silica based nucleic acid extraction for Human Immunodeficiency Virus Type-1 drug-resistance testing in low viremic patients.</t>
  </si>
  <si>
    <t>Boglione L,D'Avolio A,Cariti G,Di Perri G</t>
  </si>
  <si>
    <t>Telbivudine in the treatment of hepatitis B-associated cryoglobulinemia.</t>
  </si>
  <si>
    <t>Burdino E,Ruggiero T,Proietti A,Milia MG,Olivero A,Caviglia GP,Marietti M,Rizzetto M,Smedile A,Ghisetti V</t>
  </si>
  <si>
    <t>Quantification of hepatitis B surface antigen with the novel DiaSorin LIAISON XL Murex HBsAg Quant: Correlation with the ARCHITECT quantitative assays.</t>
  </si>
  <si>
    <t>Ghisetti V,Calcagno A,Burdino E,Orofino G,Bonora S</t>
  </si>
  <si>
    <t>Acute HIV infection: Improved algorithms for HIV testing.</t>
  </si>
  <si>
    <t>A. Ardizzoni, C. Menini, M. Beattie</t>
  </si>
  <si>
    <t>Quantum Lines for Dual Quasi-Bialgebras</t>
  </si>
  <si>
    <t>ALGEBRAS AND REPRESENTATION THEORY</t>
  </si>
  <si>
    <t>1386-923X</t>
  </si>
  <si>
    <t>On Primitively Generated Braided Bialgebras</t>
  </si>
  <si>
    <t>Galluzzi F.; Vaccarino F.</t>
  </si>
  <si>
    <t>Hilbert-Chow Morphism for Non Commutative Hilbert Schemes and Moduli Spaces of Linear Representations</t>
  </si>
  <si>
    <t>Annalisa  Martucci,Mauro Andrea  Cremonini,Sonia  Blasioli,Lara  Gigli,Giorgio  Gatti,Leonardo  Marchese,Ilaria  Braschi</t>
  </si>
  <si>
    <t>Adsorption and reaction of sulfachloropyridazine sulfonamide antibiotic on a high silica mordenite: A structural and spectroscopic combined study</t>
  </si>
  <si>
    <t>MICROPOROUS AND MESOPOROUS MATERIALS</t>
  </si>
  <si>
    <t>1387-1811</t>
  </si>
  <si>
    <t>E. Ghedini, M. Signoretto, F. Pinna, V. Crocellà, L. Bertinetti, G. Cerrato</t>
  </si>
  <si>
    <t>Controlled release of metoprolol tartrate from nanoporous silica matrices</t>
  </si>
  <si>
    <t>Elena  Balantseva,Ivana  Miletto,Salvatore  Coluccia,Gloria  Berlier</t>
  </si>
  <si>
    <t>Immobilisation of Zinc porphyrins on mesoporous SBA-15: Effect of bulky substituents on the surface interaction</t>
  </si>
  <si>
    <t>M. Vishnuvarthan, A.J. Paterson, R. Raja, A. Piovano, F. Bonino, E. Gianotti, G. Berlier</t>
  </si>
  <si>
    <t>Spectroscopic Investigation into the Nature of the Active Sites for Epoxidation Reactions Using Vanadium-Based Aluminophosphate Catalysts</t>
  </si>
  <si>
    <t>BLOISE A, BELLUSO E., FORNERO E, RINAUDO C, BARRESE E, CAPELLA S</t>
  </si>
  <si>
    <t>Influence of synthesis conditions on growth of Ni-doped chrysotile</t>
  </si>
  <si>
    <t>Martucci A., Pasti L., Nassi M., Alberti A., Arletti R., Bagatin R., Vignola R., Sticca R.,</t>
  </si>
  <si>
    <t>Adsorption mechanism of 1,2-dichloroethane into an organophilic zeolite mordenite: A combined diffractometric and gas chromatographic study</t>
  </si>
  <si>
    <t>Vittorio  Boffa,Giuliana  Magnacca,Lars Bjerg  Jørgensen,Anne  Wehner,Andrea  Dörnhöfer,Yuanzheng  Yue</t>
  </si>
  <si>
    <t>Toward the effective design of steam-stable silica-based membranes</t>
  </si>
  <si>
    <t>Lara  Gigli,Rossella  Arletti,Simona  Quartieri,Francesco  Di Renzo,Giovanna  Vezzalini</t>
  </si>
  <si>
    <t>The high thermal stability of the synthetic zeolite K–L: Dehydration mechanism by in situ SR-XRPD experiments</t>
  </si>
  <si>
    <t>S.  Chavan, J. G.  Vitillo, C.  Larabi, E. A.  Quadrelli, P. D.  C. Dietzel, S.  Bordiga</t>
  </si>
  <si>
    <t>Functionalization of CPO-27-Ni through metal hexacarbonyls: The role of open Ni2+ sites</t>
  </si>
  <si>
    <t>Mathias  Strauss,Gesley Alex Veloso  Martins,Gloria  Berlier,Salvatore  Coluccia,Leonardo  Marchese,Heloise O.  Pastore</t>
  </si>
  <si>
    <t>[M]-CAL-2: MeAPSO-34-like molecular sieves using a lamellar aluminophosphate as precursor</t>
  </si>
  <si>
    <t>S. Morandi, M. Manzoli, F. Prinetto, G. Ghiotti, C. Gérardin, D. Kostadinova, D. Tichit.</t>
  </si>
  <si>
    <t>Supported Ni catalysts prepared by intercalation of Layered Double Hydroxides: Investigation of acid–base properties and nature of Ni phases</t>
  </si>
  <si>
    <t>Arletti R., Vezzalini G., Morsly A., Di renzo F., Dmitriev V., Quartieri S.</t>
  </si>
  <si>
    <t>Elastic beha vior of MFI-type  zeolites: 1- Pressure induced over-hydration of Na- ZSM5</t>
  </si>
  <si>
    <t>Roberto Giustetto, Kalaivani Seenivasan, Diego Pellerej, Gabriele Ricchiardi, Silvia Bordiga</t>
  </si>
  <si>
    <t>Spectroscopic characterization and photo/thermal resistance of a hybrid palygorskite/methyl red Mayan pigment</t>
  </si>
  <si>
    <t>M. Signoretto, E. Ghedini, V. Nichele, F. Pinna, V. Crocellà, G. Cerrato</t>
  </si>
  <si>
    <t>Effect of textural properties on the drug delivery behaviour of nanoporous TiO2 matrices</t>
  </si>
  <si>
    <t>Rosa Micaela  Danisi,Thomas  Armbruster,Rossella  Arletti,G. Diego  Gatta,Giovanna  Vezzalini,Simona  Quartieri,Vladimir  Dmitriev</t>
  </si>
  <si>
    <t>Elastic behavior and pressure-induced structural modifications of the microporous Ca(VO)Si4O10·4H2O dimorphs cavansite and pentagonite</t>
  </si>
  <si>
    <t>R. Nisticò, D. Scalarone, G. Magnacca</t>
  </si>
  <si>
    <t>Preparation and physico-chemical characterization of large-mesopore silica thin films templated by block copolymers for membrane technology</t>
  </si>
  <si>
    <t>Bonaccorsi E, Ballirano P, Cámara F</t>
  </si>
  <si>
    <t>The crystal structure of sacrofanite, the 74 Å phase of the cancrinite–sodalite supergroup</t>
  </si>
  <si>
    <t>Michela Signoretto, Elena Ghedini, Federica Menegazzo, Giuseppina Cerrato, Valentina Crocellà, Claudia Letizia Bianchi</t>
  </si>
  <si>
    <t>Aerogel and xerogel WO3/ZrO2 samples for ﬁne chemicals production</t>
  </si>
  <si>
    <t>Rossella  Arletti,Giovanna  Vezzalini,Simona  Quartieri,Francesco  Di Renzo,Vladimir  Dmitriev</t>
  </si>
  <si>
    <t>Pressure-induced water intrusion in FER-type zeolites and the influence of extraframework species on structural deformations</t>
  </si>
  <si>
    <t>F. Schmidt, M. R. Lohe, B. Büchner, F. Giordanino, F. Bonino, S. Kaskel</t>
  </si>
  <si>
    <t>Improved catalytic performance of hierarchical ZSM-5 synthesized
by desilication with surfactants</t>
  </si>
  <si>
    <t>R. Skorpa, S. Bordiga, F. Bleken, U. Olsbye, B. Arstad, J. Tolchard, K. Mathisen, S. Svelle, M. Bjorgen</t>
  </si>
  <si>
    <t>Assessing the surface sites of the large pore 3-dimensional microporous material H-ITQ-7 using FT-IR spectroscopy and molecular probes</t>
  </si>
  <si>
    <t>Wharmby M.T., Pearce G.M., Mowat J.P.S., Griffin J.M., Ashbrook S.E., Wright P.A., Schilling L.H., Lieb A., Stock N., Chavan S., Bordiga S., Garcia E., Pirngruber G.D., Vreeke M., Gora L.</t>
  </si>
  <si>
    <t>Synthesis and crystal chemistry of the STA-12 family of metal N,N '-piperazinebis(methylenephosphonate)s and applications of STA-12(Ni) in the separation of gases</t>
  </si>
  <si>
    <t>Lara  Leardini,Simona  Quartieri,Giovanna  Vezzalini,Rossella  Arletti</t>
  </si>
  <si>
    <t>Thermal behaviour of siliceous faujasite: Further structural interpretation of negative thermal expansion</t>
  </si>
  <si>
    <t>F.  Chávez-Rivas, G.  Rodríguez-Fuentes, G.  Berlier, I.  Rodríguez-Iznaga, V.  Petranovskii, R.  Zamorano-Ulloa, S.  Coluccia</t>
  </si>
  <si>
    <t>Evidence for controlled insertion of Fe ions in the framework of clinoptilolite natural zeolites</t>
  </si>
  <si>
    <t>S. Morandi, M. Manzoli, F. Prinetto, G. Ghiotti, C. Gérardin, D. Tichit</t>
  </si>
  <si>
    <t>Supported Ni catalysts prepared by intercalation of layered double hydroxides: investigation of acid-base properties and nature of Ni phases</t>
  </si>
  <si>
    <t>R Giustetto, O Wahyudi</t>
  </si>
  <si>
    <t>Synthesis and stability of red/purple Mayan nanocomposites</t>
  </si>
  <si>
    <t>Arletti R.,  Mugnaioli E., Kolb U., Di Renzo F.</t>
  </si>
  <si>
    <t>MZ-35, a new layered pentasil borosilicate synthesized in the presence of large alkali cations</t>
  </si>
  <si>
    <t>Matteo Baldoni, Cristina Baroglio, Elisa Marengo, Viviana Patti, Federico Capuzzimati</t>
  </si>
  <si>
    <t>Engineering commitment-based business protocols with 2CL methodology</t>
  </si>
  <si>
    <t>AUTONOMOUS AGENTS AND MULTI-AGENT SYSTEMS</t>
  </si>
  <si>
    <t>1387-2532</t>
  </si>
  <si>
    <t>Villa C, Ghezzi L, Fenoglio C, Clerici F, Marcone A, Benussi L, Ghidoni R, Gallone S, Serpente M, Cantoni C, Ridolfi E, Bonsi R, Cerami C, Cappa S, Binetti G, Franceschi M, Rainero I, Mariani C, Bresolin N, Scarpini E, Galimberti D</t>
  </si>
  <si>
    <t>Genetics and Expression Analysis of the Specificity Protein 4 Gene (SP4) in Patients with Alzheimer's Disease and Frontotemporal Lobar Degeneration</t>
  </si>
  <si>
    <t>JOURNAL OF ALZHEIMER'S DISEASE</t>
  </si>
  <si>
    <t>1387-2877</t>
  </si>
  <si>
    <t>Alasia S,Aimar P,Merighi A,Lossi L</t>
  </si>
  <si>
    <t>Context-dependent toxicity of amyloid-β peptides on mouse cerebellar cells.</t>
  </si>
  <si>
    <t>Daniela Galimberti, Chiara Fenoglio, Francesca Cortini, Maria Serpente, Eliana Venturelli, Chiara Villa, Francesca Clerici, Alessandra Marcone, Luisa Benussi, Roberta Ghidoni, Salvatore Gallone, Diego Scalabrini, Ilaria Restelli, Filippo Martinelli Bonesc</t>
  </si>
  <si>
    <t>GRN Variability Contributes to Sporadic Frontotemporal Lobar Degeneration.</t>
  </si>
  <si>
    <t>Venturelli E, Villa C, Fenoglio C, Clerici F, Marcone A, Benussi L, Ghidoni R,Gallone S, Cortini F, Serpente M, Cantoni C, Fumagalli G, Ridolfi E, Cappa S, Binetti G, Franceschi M, Rainero I, Giordana MT, Mariani C, Bresolin N, Scarpini E, Galimberti D.</t>
  </si>
  <si>
    <t>BAG1 is a Protective Factor for Sporadic Frontotemporal LobarDegeneration but not for Alzheimer's Disease.</t>
  </si>
  <si>
    <t>Giordana, M.T., Grifoni, S.</t>
  </si>
  <si>
    <t>Molecular basis of immune response in the central nervous system</t>
  </si>
  <si>
    <t>Borghi R, Piccini A, Barini E, Cirmena G, Guglielmotto M, Tamagno E, Fornaro M, Perry G, Smith MA, Garuti A, Tabaton M.</t>
  </si>
  <si>
    <t>Upregulation of presenilin 1 in brains of sporadic, late-onset Alzheimer's disease.</t>
  </si>
  <si>
    <t>Cantoni C, Fenoglio C, Cortini F, Venturelli E, Villa C, Clerici F, Marcone A, Benussi L, Ghidoni R, Gallone S, Scalabrini D, Franceschi M, Cappa S, Binetti G, Mariani C, Rainero I, Giordana MT, Bresolin N, Scarpini E, Galimberti D</t>
  </si>
  <si>
    <t>FUS/TLS Genetic Variability in Sporadic Frontotemporal Lobar Degeneration</t>
  </si>
  <si>
    <t>Borroni B,Grassi M,Bianchi M,Bruni AC,Maletta RG,Anfossi M,Pepe D,Cagnin A,Caffarra P,Cappa S,Clerici F,Daniele A,Frisoni GB,Galimberti D,Parnetti L,Perri R,Rainero I,Tremolizzo L,Turla M,Zanetti O,Padovani A</t>
  </si>
  <si>
    <t>Estimating the Inheritance of Frontotemporal Lobar Degeneration in the Italian Population.</t>
  </si>
  <si>
    <t>Guglielmotto M, Monteleone D, Giliberto L, Fornaro M, Borghi R, Tamagno E, Tabaton M</t>
  </si>
  <si>
    <t>Amyloid-beta42 activates the expression of BACE1 through the JNK pathway</t>
  </si>
  <si>
    <t>M. Guglielmotto ,D. Monteleone , L. Giliberto , M. Fornaro , R. Borghi , E. Tamagno , M. Tabaton</t>
  </si>
  <si>
    <t>Amyloid-β42 Activates the Expression of BACE1 Through the JNK Pathway</t>
  </si>
  <si>
    <t>Serpente M, Fenoglio C, Villa C, Cortini F, Cantoni C, Ridolfi E, Clerici F,Marcone A, Benussi L, Ghidoni R, Boneschi FM, Gallone S, Cappa S, Binetti G,Franceschi M, Rainero I, Giordana MT, Mariani C, Bresolin N, Scarpini E,Galimberti D.</t>
  </si>
  <si>
    <t>Role of OLR1 and Its Regulating hsa-miR369-3p in Alzheimer'sDisease: Genetics and Expression Analysis.</t>
  </si>
  <si>
    <t>Carecchio M, Fenoglio C, Cortini F, Comi C, Benussi L, Ghidoni R, Borroni B, De Riz M, Serpente M, Cantoni C, Franceschi M, Albertini V, Monaco F, Rainero I, Binetti G, Padovani A, Bresolin N, Scarpini E, Galimberti D</t>
  </si>
  <si>
    <t>Cerebrospinal fluid biomarkers in Progranulin mutations carriers</t>
  </si>
  <si>
    <t>Maria ED,Giorgio E,Uliana V,Bonvicini C,Faravelli F,Cammarata S,Galimberti D,Scarpini E,Zanetti O,Gennarelli M,Tabaton M</t>
  </si>
  <si>
    <t>Possible Influence of a Non-Synonymous Polymorphism Located in the NGF Precursor on Susceptibility to Late-Onset Alzheimer's Disease and Mild Cognitive Impairment.</t>
  </si>
  <si>
    <t>Villa C,Ridolfi E,Fenoglio C,Ghezzi L,Vimercati R,Clerici F,Marcone A,Gallone S,Serpente M,Cantoni C,Bonsi R,Cioffi S,Cappa S,Franceschi M,Rainero I,Mariani C,Scarpini E,Galimberti D</t>
  </si>
  <si>
    <t>Expression of the Transcription Factor Sp1 and its Regulatory hsa-miR-29b in Peripheral Blood Mononuclear Cells from Patients with Alzheimer's Disease.</t>
  </si>
  <si>
    <t>E. Canepa, R. Borghi, J. Viña, N. Traverso, J. Gambini, C. Domenicotti, U.M. Marinari, G. Poli, M.A. Pronzato, R. Ricciarelli</t>
  </si>
  <si>
    <t>Cholesterol and Amyloid-beta: Evidence for a Cross-Talk between Astrocytes and Neuronal Cells</t>
  </si>
  <si>
    <t>Giordano L., Gonthier P., Lione G., Capretti P., Garbelotto M.</t>
  </si>
  <si>
    <t>The saprobic and fruiting abilities of the exotic forest
pathogen Heterobasidion irregulare may explain
its invasiveness</t>
  </si>
  <si>
    <t>BIOLOGICAL INVASIONS</t>
  </si>
  <si>
    <t>1387-3547</t>
  </si>
  <si>
    <t>Bertolino S., Viterbi R.</t>
  </si>
  <si>
    <t>Long-term cost-effectiveness of coypu (Myocastor coypus) control in Piedmont (Italy)</t>
  </si>
  <si>
    <t>GARBELOTTO M., LINZER R., NICOLOTTI G., GONTHIER P.</t>
  </si>
  <si>
    <t>Comparing the influences of ecological and evolutionary factors on the successful invasion of a fungal forest pathogen.12(4)</t>
  </si>
  <si>
    <t>Paola Antoniotti, Paola Benzi, Lorenza Operti, Roberto Rabezzana, Stefano Borocci, Maria Giordani, Felice Grandinetti</t>
  </si>
  <si>
    <t>Ion chemistry of sulfuryl fluoride: An experimental and theoretical study on gas-phase reactions involving neutral and ionized SO2F2</t>
  </si>
  <si>
    <t>INTERNATIONAL JOURNAL OF MASS SPECTROMETRY</t>
  </si>
  <si>
    <t>1387-3806</t>
  </si>
  <si>
    <t>Paola  Antoniotti,Paola  Benzi,Lorenza  Operti,Roberto  Rabezzana,Stefano  Borocci,Maria  Giordani,Felice  Grandinetti</t>
  </si>
  <si>
    <t>Carofiglio G.; Gaeta R. ; Garetto M. ; Giaccone P. ; Leonardi E. ; Sereno M.</t>
  </si>
  <si>
    <t>Fluid-diffusive modelling for large P2P file-sharing systems</t>
  </si>
  <si>
    <t>MATHEMATICAL AND COMPUTER MODELLING OF DYNAMICAL SYSTEMS</t>
  </si>
  <si>
    <t>1387-3954</t>
  </si>
  <si>
    <t>Joydev Chattopadhyay, Samrat Chatterjee, Ezio Venturino</t>
  </si>
  <si>
    <t>Aggregation of toxin producing phytoplankton acts as a defense mechanism-- a model based study</t>
  </si>
  <si>
    <t>Simulation and estimation for the fractional Yule process</t>
  </si>
  <si>
    <t>METHODOLOGY AND COMPUTING IN APPLIED PROBABILITY</t>
  </si>
  <si>
    <t>1387-5841</t>
  </si>
  <si>
    <t>On a generalized Chu-Vandermonde identity</t>
  </si>
  <si>
    <t>G. Lotito, M. Migheli, G. Ortona</t>
  </si>
  <si>
    <t>Is cooperation instinctive? Evidence from the response times in a public goods game</t>
  </si>
  <si>
    <t>JOURNAL OF BIOECONOMICS</t>
  </si>
  <si>
    <t>1387-6996</t>
  </si>
  <si>
    <t>Song RK, Kalman F, Aime S, Swenson R, Gianolio E</t>
  </si>
  <si>
    <t>Improving the relaxivity by dimerizing Gd-AAZTA: Insights for enhancing the sensitivity of MRI contrast agents</t>
  </si>
  <si>
    <t>INORGANIC CHEMISTRY COMMUNICATIONS</t>
  </si>
  <si>
    <t>1387-7003</t>
  </si>
  <si>
    <t>Donno D.; Beccaro G.L.; Mellano M.G.; Cerutti A.K.; Marconi V.; Bounous G.</t>
  </si>
  <si>
    <t>BOTANICALS IN RIBES NIGRUM L. BUD-PREPARATIONS: AN ANALYTICAL 
FINGERPRINTING TO EVALUATE THE BIOACTIVE CONTRIBUTION TO TOTAL PHYTOCOMPLEX</t>
  </si>
  <si>
    <t>PHARMACEUTICAL BIOLOGY</t>
  </si>
  <si>
    <t>1388-0209</t>
  </si>
  <si>
    <t>D. Meroni, V. Pifferi, B. Sironi, G. Cappelletti, L. Falciola, G. Cerrato, S. Ardizzone</t>
  </si>
  <si>
    <t>Block copolymers for the synthesis of pure and Bi-promoted nano-TiO2 as active photocatalysts</t>
  </si>
  <si>
    <t>JOURNAL OF NANOPARTICLE RESEARCH</t>
  </si>
  <si>
    <t>1388-0764</t>
  </si>
  <si>
    <t>Mara Ghiazza, Elisa Alloa, Simonetta Oliaro-Bosso, Franca Viola, Stefano Livraghi, Diana Rembges, Robin Capomaccio, François Rossi, Jessica Ponti, Ivana Fenoglio</t>
  </si>
  <si>
    <t>Inhibition of the ROS-mediated cytotoxicity and genotoxicity of nano-TiO2 toward human keratinocyte cells by iron doping</t>
  </si>
  <si>
    <t>CORAZZARI INGRID</t>
  </si>
  <si>
    <t>Ingrid  Corazzari,Fabio A.  Deorsola,Giulia  Gulino,Elisabetta  Aldieri,Samir  Bensaid,Francesco  Turci,Debora  Fino</t>
  </si>
  <si>
    <t>Hazard assessment of W and Mo sulphide nanomaterials for automotive use</t>
  </si>
  <si>
    <t>Pourchez J, Forest V,  Boumahdi N,  Boudard D,  Tomatis M,  Fubini B,  Herlin-Boime N,  Leconte Y,  Guilhot B, Cottier M,  Grosseau P</t>
  </si>
  <si>
    <t>In vitro cellular responses to silicon carbide nanoparticles: impact of physico-chemical features on pro-inflammatory and pro-oxidative effects</t>
  </si>
  <si>
    <t>Cracking down on Autonomy: Three Challenges to Design in IT Law</t>
  </si>
  <si>
    <t>ETHICS AND INFORMATION TECHNOLOGY</t>
  </si>
  <si>
    <t>1388-1957</t>
  </si>
  <si>
    <t>Balliano Gianni</t>
  </si>
  <si>
    <t>Jacob V. Layer, Brett M. Barnes, Yugi Yamasaki, Robert Barbuch, Lingtao Li, Silvia Taramino, Gianni Balliano,  Martin Bard</t>
  </si>
  <si>
    <t>Characterization of a mutation that results in independence of oxidosqualene cyclase (Erg7) activity from a downstream 3-ketoreductase activity (Erg27) in the yeast ergosterol biosynthetic pathway</t>
  </si>
  <si>
    <t>BIOCHIMICA ET BIOPHYSICA ACTA-MOLECULAR AND CELL BIOLOGY OF LIPIDS</t>
  </si>
  <si>
    <t>1388-1981</t>
  </si>
  <si>
    <t>Silvia Taramino, Brian Teske, Simonetta Oliaro-Bosso, Martin Bard, Gianni Balliano</t>
  </si>
  <si>
    <t>Divergent interactions involving the oxidosqualene cyclase and thesteroid-3-ketoreductase in the sterol biosynthetic pathway ofmammals and yeasts</t>
  </si>
  <si>
    <t>Taramino Silvia</t>
  </si>
  <si>
    <t>S. Taramino, M. Valachovic, S. Oliaro-Bosso, F. Viola, B. Teske, M. Bard, G. Balliano</t>
  </si>
  <si>
    <t>Interactions of oxidosqualene cyclase (Erg7p) with 3-keto reductase (Erg27p) and other enzymes of sterol biosynthesis in yeast</t>
  </si>
  <si>
    <t>Baragli A, Ghè C, Arnoletti E, Granata R, Ghigo E, Muccioli G.</t>
  </si>
  <si>
    <t>Acylated and unacylated ghrelin attenuate isoproterenol-induced lipolysis in isolated rat visceral adipocytes through activation of phosphoinositide 3-kinase γ and phosphodiesterase 3B.</t>
  </si>
  <si>
    <t>BENECH Franco</t>
  </si>
  <si>
    <t>Troni W, Benech CA, Berardino M, Perez R, Tealdi S, Benech F</t>
  </si>
  <si>
    <t>Non invasive high voltage electrical stimulation as a monitoring tool of nerve root function in lumboscral surgery</t>
  </si>
  <si>
    <t>CLINICAL NEUROPHYSIOLOGY</t>
  </si>
  <si>
    <t>1388-2457</t>
  </si>
  <si>
    <t>Troni W, Benech CA, Perez R, Tealdi S, Berardino M, Benech F.</t>
  </si>
  <si>
    <t>Non-invasive high voltage electrical stimulation as a monitoring tool of nerve root function in lumbosacral surgery</t>
  </si>
  <si>
    <t>Giovanna Di Nardo, Silvia Castrignanò, Sheila J. Sadeghi, Roberta Baravalle, Gianfranco Gilardi</t>
  </si>
  <si>
    <t>Bioelectrochemistry as a tool for the study of aromatization of steroids by human aromatase</t>
  </si>
  <si>
    <t>ELECTROCHEMISTRY COMMUNICATIONS</t>
  </si>
  <si>
    <t>1388-2481</t>
  </si>
  <si>
    <t>Valentina Pintus, Rebecca Ploeger, Oscar Chiantore, Shuya Wei, Manfred Schreiner</t>
  </si>
  <si>
    <t>Thermal analysis of the interaction of inorganic pigments with p(nBA/MMA) acrylic emulsion before and after UV ageing</t>
  </si>
  <si>
    <t>JOURNAL OF THERMAL ANALYSIS AND CALORIMETRY</t>
  </si>
  <si>
    <t>1388-6150</t>
  </si>
  <si>
    <t>Leite-Moreira AF,Lourenço AP,Balligand JL,Bauersachs J,Clerk A,De Windt LJ,Heymans S,Hilfiker-Kleiner D,Hirsch E,Iaccarino G,Kaminski KA,Knöll R,Mayr M,Tarone G,Thum T,Tocchetti CG</t>
  </si>
  <si>
    <t>ESC Working Group on Myocardial Function Position Paper: how to study the right ventricle in experimental models.</t>
  </si>
  <si>
    <t>EUROPEAN JOURNAL OF HEART FAILURE</t>
  </si>
  <si>
    <t>1388-9842</t>
  </si>
  <si>
    <t>Eschenhagen T, Force T, Ewer MS, de Keulenaer GW, Suter TM, Anker SD, Avkiran M, de Azambuja E, Balligand JL, Brutsaert DL, Condorelli G, Hansen A, Heymans S, Hill JA, Hirsch E, Hilfiker-Kleiner D, Janssens S, de Jong S, Neubauer G, Pieske B, Ponikowski P</t>
  </si>
  <si>
    <t>Cardiovascular side effects of cancer therapies: a position statement from the Heart Failure Association of the European Society of Cardiology.</t>
  </si>
  <si>
    <t>Tarone G,Balligand JL,Bauersachs J,Clerk A,De Windt L,Heymans S,Hilfiker-Kleiner D,Hirsch E,Iaccarino G,Knöll R,Leite-Moreira AF,Lourenço AP,Mayr M,Thum T,Tocchetti CG</t>
  </si>
  <si>
    <t>Targeting myocardial remodelling to develop novel therapies for heart failure: A position paper from the Working Group on Myocardial Function of the European Society of Cardiology.</t>
  </si>
  <si>
    <t>Mathias  Hohl,Hossein  Ardehali,Francisco J.  Azuaje,Ross A.  Breckenridge,Wolfram  Doehner,Philip  Eaton,Georg B.  Ehret,Toshiro  Fujita,Roberto  Gaetani,Mauro  Giacca,Gerd  Hasenfuß,Stephane  Heymans,Adelino F.  Leite-Moreira,Wolfgang A.  Linke,Dominik</t>
  </si>
  <si>
    <t>Meeting highlights from the 2013 European Society of Cardiology Heart Failure Association Winter Meeting on Translational Heart Failure Research</t>
  </si>
  <si>
    <t>Knöll R, Iaccarino G, Tarone G, Hilfiker-Kleiner D, Bauersachs J,
Leite-Moreira AF, Sugden PH, Balligand JL</t>
  </si>
  <si>
    <t>Towards a re-definition of 'cardiac hypertrophy' through a rational characterization of left ventricular phenotypes: a position paper of the Working Group 'Myocardial Function' of the ESC.</t>
  </si>
  <si>
    <t>Castagno D,Jhund PS,McMurray JJ,Lewsey JD,Erdmann E,Zannad F,Remme WJ,Lopez-Sendon JL,Lechat P,Follath F,Höglund C,Mareev V,Sadowski Z,Seabra-Gomes RJ,Dargie HJ</t>
  </si>
  <si>
    <t>Improved survival with bisoprolol in patients with heart failure and renal impairment: an analysis of the cardiac insufficiency bisoprolol study II (CIBIS-II) trial.</t>
  </si>
  <si>
    <t>AIRENTI Gabriella</t>
  </si>
  <si>
    <t>Airenti G.</t>
  </si>
  <si>
    <t>Is a naturalistic theory of communication possible?</t>
  </si>
  <si>
    <t>COGNITIVE SYSTEMS RESEARCH</t>
  </si>
  <si>
    <t>1389-0417</t>
  </si>
  <si>
    <t>RONGA IRENE</t>
  </si>
  <si>
    <t>I. Ronga</t>
  </si>
  <si>
    <t>Book review, "Perception beyond Inference: The Information Content of Visual Processes", Liliana Albertazzi, Gert J. van Tonder, Dhanraj Vishwanath (Editors), MIT Press (2011)</t>
  </si>
  <si>
    <t>Cosimo Anglano, Marco  Guazzone, Matteo  Sereno</t>
  </si>
  <si>
    <t>Maximizing profit in green cellular networks through collaborative games</t>
  </si>
  <si>
    <t>COMPUTER NETWORKS</t>
  </si>
  <si>
    <t>1389-1286</t>
  </si>
  <si>
    <t>ML. Pinzón-Daza, I. Campia, J. Kopecka, R. Garzón, D. Ghigo, C. Riganti</t>
  </si>
  <si>
    <t>Nanoparticle- and liposome-carried drugs: new strategies for active targeting and drug delivery across blood-brain barrier.</t>
  </si>
  <si>
    <t>CURRENT DRUG METABOLISM</t>
  </si>
  <si>
    <t>1389-2002</t>
  </si>
  <si>
    <t>Baietto L,Corcione S,Pacini G,Di Perri G,D'Avolio A,De Rosa FG</t>
  </si>
  <si>
    <t>A 30-years Review on Pharmacokinetics of Antibiotics: Is the Right Time for Pharmacogenetics?</t>
  </si>
  <si>
    <t>P. Milla, F. Dosio, L. Cattel</t>
  </si>
  <si>
    <t>PEGylation of proteins and liposomes, a powerful and flexible strategy to improve the drug delivery</t>
  </si>
  <si>
    <t>MARTINA Valentino</t>
  </si>
  <si>
    <t>Masha A, Dinatale S, Allasia S, Martina V.</t>
  </si>
  <si>
    <t>Role of the Decreased Nitric Oxide Bioavailability in the Vascular Complications of Diabetes Mellitus.</t>
  </si>
  <si>
    <t>CURRENT PHARMACEUTICAL BIOTECHNOLOGY</t>
  </si>
  <si>
    <t>1389-2010</t>
  </si>
  <si>
    <t>Francesco Moccia, Giuseppe Bertoni, Alessandra Florio Pla, Silvia Dragoni, Emanuela Pupo, Annalisa Merlino, Daniele Mancardi, Luca Munaron, Franco Tanzi</t>
  </si>
  <si>
    <t>Hydrogen sulfide regulates intracellular Ca2+ concentration in endothelial cells from excised rat aorta</t>
  </si>
  <si>
    <t>Daniele Mancardi, Alessandra Florio Pla, Francesco Moccia, Franco Tanzi,  Luca Munaron</t>
  </si>
  <si>
    <t>Old and new gasotransmitters in the cardiovascular system: focus on the role of nitric oxide and hydrogen sulfide in endothelial cells and cardiomyocytes.</t>
  </si>
  <si>
    <t>Mangiapane Erika, Pessione Alessandro, Pessione Enrica</t>
  </si>
  <si>
    <t>Selenium and selenoproteins: an overview on different biological systems</t>
  </si>
  <si>
    <t>CURRENT PROTEIN &amp; PEPTIDE SCIENCE</t>
  </si>
  <si>
    <t>1389-2037</t>
  </si>
  <si>
    <t>Musto P, D'Auria F, Pietrantuono G, Baldini L, Bringhen S, Caravita T, Di Raimondo F, Morabito F, Offidani M, Petrucci MT, Tosi P, Gay F, Cavo M, Boccadoro M, Palumbo A.</t>
  </si>
  <si>
    <t>First-line Treatment of Multiple Myeloma in Elderly Patients: The Gimema (Gruppo Italiano Malattie EMatologiche dell'Adulto) Multiple Myeloma Working Party Perspective. Curr Drug Targets.</t>
  </si>
  <si>
    <t>CURRENT DRUG TARGETS</t>
  </si>
  <si>
    <t>1389-4501</t>
  </si>
  <si>
    <t>Salvatore Bozzaro, Ludwig Eichinger</t>
  </si>
  <si>
    <t>The professional phagocyte Dictyostelium discoideum as a model host for bacterial pathogens</t>
  </si>
  <si>
    <t>Lollini PL, Nicoletti G, Landuzzi L, Cavallo F, Forni G, De Giovanni C, Nanni P.</t>
  </si>
  <si>
    <t>Vaccines and Other Immunological Approaches for Cancer Immunoprevention.</t>
  </si>
  <si>
    <t>Vaccaro V, Gelibter A, Bria E, Iapicca P, Cappello P, Di Modugno F, Simona Pino, M, Nuzzo C, Cognetti F, Novelli F, Nistico P, Milella M.</t>
  </si>
  <si>
    <t>Molecular and genetic bases of pancreatic cancer</t>
  </si>
  <si>
    <t>Giuliani F,Di Maio M,Colucci G,Perrone F</t>
  </si>
  <si>
    <t>Conventional chemotherapy of advanced pancreatic cancer.</t>
  </si>
  <si>
    <t>Seiggfe-Krenke I, Molinar R, Ciairano S, Menna P, Gregory M, Horea E, Kloep M, Hendry LB</t>
  </si>
  <si>
    <t>Competence in coping with future-related stress among adolescents from France, Italy, Great Britain and Germany</t>
  </si>
  <si>
    <t>JOURNAL OF HAPPINESS STUDIES</t>
  </si>
  <si>
    <t>1389-4978</t>
  </si>
  <si>
    <t>Brown CH, Sloboda Z, Faggiano F, Teasdale B, Keller F, Burkhart G, Vigna-Taglianti F, Howe G, Masyn K, Wang W, Muthén B, Stephens P, Grey S, Perrino T; Prevention Science and Methodology Group.</t>
  </si>
  <si>
    <t>Methods for Synthesizing Findings on Moderation Effects Across Multiple Randomized Trials</t>
  </si>
  <si>
    <t>PREVENTION SCIENCE</t>
  </si>
  <si>
    <t>1389-4986</t>
  </si>
  <si>
    <t>D'Arena G, Deaglio S, Laurenti L, De Martino L, De Feo V, Fusco BM, Carella AM, Cascavilla N, Musto P</t>
  </si>
  <si>
    <t>Targeting regulatory T cells for anticancer therapy.</t>
  </si>
  <si>
    <t>MINI-REVIEWS IN MEDICINAL CHEMISTRY</t>
  </si>
  <si>
    <t>1389-5575</t>
  </si>
  <si>
    <t>Martignani E, Miretti S, Accornero P, Baratta M</t>
  </si>
  <si>
    <t>miRNAs highlights in stem and cancer cells</t>
  </si>
  <si>
    <t>Deaglio S, Vaisitti T, Serra S, Audrito V, Bologna C, D'Arena G, Laurenti L, Gottardi D, Malavasi F</t>
  </si>
  <si>
    <t>CD38 in chronic lymphocytic leukemia: from bench to bedside?</t>
  </si>
  <si>
    <t>Zucca M., Scutera S., Savoia D.</t>
  </si>
  <si>
    <t>New antimicrobial frontiers.</t>
  </si>
  <si>
    <t>Laurenti L, De Padua L, D'Arena G, Vannata B, Innocenti I, Tarnani M, Deaglio S, Sica S, Efremov DG, Leone G</t>
  </si>
  <si>
    <t>New and old monoclonal antibodies for the treatment of chronic lymphocytic leukemia.</t>
  </si>
  <si>
    <t>PETRELLI A, PICARIELLO R, COSTA G</t>
  </si>
  <si>
    <t>Towards a needs based mechanism for capitation purposes in Italy: the role of socioeconomic level in explaining differences in the use of health services.</t>
  </si>
  <si>
    <t>INTERNATIONAL JOURNAL OF HEALTH CARE FINANCE AND ECONOMICS</t>
  </si>
  <si>
    <t>1389-6563</t>
  </si>
  <si>
    <t>Mulatero P, Monticone S, Veglio F.</t>
  </si>
  <si>
    <t>Diagnosis and treatment of primary aldosteronism</t>
  </si>
  <si>
    <t>REVIEWS IN ENDOCRINE &amp; METABOLIC DISORDERS</t>
  </si>
  <si>
    <t>1389-9155</t>
  </si>
  <si>
    <t>M. Anselmino, K. Malmberg, L. Mellbin, L. Rydén</t>
  </si>
  <si>
    <t>Overview on the importance of glycaemic control for cardiovascular events in the in-patient setting</t>
  </si>
  <si>
    <t>Ginsburg OM, Kim-Sing C, Foulkes WD, Ghadirian P, Lynch HT, Sun P, Narod SA; Hereditary Breast Cancer Clinical Study Group: Olopade OI, Tung N, Couch F, Rosen B, Friedman E, Eisen A, Domchek S, Stoppa-Lyonnet D, Gershoni-Baruch R, Horsman D, Wagner T, Saa</t>
  </si>
  <si>
    <t>BRCA1 and BRCA2 families and the risk of skin cancer.</t>
  </si>
  <si>
    <t>FAMILIAL CANCER</t>
  </si>
  <si>
    <t>1389-9600</t>
  </si>
  <si>
    <t>Iolanda  Borelli,Guido C.  Casalis Cavalchini,Serena  Del Peschio,Monica  Micheletti,Tiziana  Venesio,Ivana  Sarotto,Anna  Allavena,Luisa  Delsedime,Marco A.  Barberis,Giorgia  Mandrile,Paola  Berchialla,Paola  Ogliara,Cecilia  Bracco,Barbara  Pasini</t>
  </si>
  <si>
    <t>A founder MLH1 mutation in Lynch syndrome families from Piedmont, Italy, is associated with an increased risk of pancreatic tumours and diverse immunohistochemical patterns</t>
  </si>
  <si>
    <t>Clara  Viberti,Ezio  Venturino</t>
  </si>
  <si>
    <t>An Ecosystem with HTII Response and Predators’ Genetic Variability</t>
  </si>
  <si>
    <t>MATHEMATICAL MODELLING AND ANALYSIS</t>
  </si>
  <si>
    <t>1392-6292</t>
  </si>
  <si>
    <t>Fava P, Quaglino P, Fierro MT, Novelli M, Bernengo MG.</t>
  </si>
  <si>
    <t>Therapeutic hotline. A rare vandetanib-induced photo-allergic drug eruption.</t>
  </si>
  <si>
    <t>DERMATOLOGIC THERAPY</t>
  </si>
  <si>
    <t>1396-0296</t>
  </si>
  <si>
    <t>Marenco F, Fava P, Fierro MT, Quaglino P, Bernengo MG.</t>
  </si>
  <si>
    <t>High-dose immunoglobulines and extracorporeal photochemotherapy in the treatment of febrile ulceronecrotic Mucha-Habermann disease.</t>
  </si>
  <si>
    <t>Festuccia M, Giaccone L, Gay F, Brunello L, Maffini E, Ferrando F, Talamo E, Boccadoro M, Serra R, Barbui A, Bruno B</t>
  </si>
  <si>
    <t>Trichoderma species fungemia after high-dose chemotherapy and autologous stem cell transplantation: a case report</t>
  </si>
  <si>
    <t>TRANSPLANT INFECTIOUS DISEASE</t>
  </si>
  <si>
    <t>1398-2273</t>
  </si>
  <si>
    <t>A. Busca, I. Cavecchia, F. Locatelli, S. D'Ardia, F.G. De Rosa, F. Marmont, G. Ciccone, I. Baldi, R. Serra, E. Gaido, M. Falda</t>
  </si>
  <si>
    <t>Blood stream infections after allogeneic stem cell transplantation: a single-center experience with the use of levofloxacin prophylaxis</t>
  </si>
  <si>
    <t>Giannella M1, Muñoz P, Alarcón JM, Mularoni A, Grossi P, Bouza E; Ranghino A, Segoloni G, Durante Mangoni E, Pinto D, Utili R, Maiello C, Mularoni A, Vizzini G, Gandolfini I, Maggiore U, Grossi P, Dalla Gasperina D, Lappa A, Musumeci F, Forni A, Faggian G</t>
  </si>
  <si>
    <t>Pneumonia in solid organ transplant recipients: a prospective multicenter study</t>
  </si>
  <si>
    <t>Costa C, Cavallo R</t>
  </si>
  <si>
    <t>Low-level tacrolimus-based immunosuppression and polyomavirus BK surveillance in renal transplant patients</t>
  </si>
  <si>
    <t>di Blasio L, Droetto S, Norman J, Bussolino F, Primo L.</t>
  </si>
  <si>
    <t>Protein kinase D1 regulates VEGF-a-induced alphavbeta3 integrin trafficking and endothelial cell migration</t>
  </si>
  <si>
    <t>TRAFFIC</t>
  </si>
  <si>
    <t>1398-9219</t>
  </si>
  <si>
    <t>Ancot F,Leroy C,Muharram G,Lefebvre J,Vicogne J,Lemiere A,Kherrouche Z,Foveau B,Pourtier A,Melnyk O,Giordano S,Chotteau-Lelievre A,Tulasne D</t>
  </si>
  <si>
    <t>Shedding-generated Met receptor fragments can be routed to either the proteasomal or the lysosomal degradation pathway.</t>
  </si>
  <si>
    <t>Bacac M, Fusco C, Planche A, Santodomingo J, Demaurex N, Leemann-Zakaryan R, Provero P, Stamenkovic I</t>
  </si>
  <si>
    <t>Securin and separase modulate membrane traffic by affecting endosomal acidification</t>
  </si>
  <si>
    <t>Senst N, Llacuachaqui M, Lubinski J, Lynch H, Armel S, Neuhausen S, Ghadirian P, Sun P, Narod SA; Hereditary Breast Cancer Study Group: Panchal S, Rosen B, Demsky R, Foulkes WD, Kim-Sing C, Singer C, Short T, Senter L, Sweet K, Tung N, Ainsworth P, Eisen</t>
  </si>
  <si>
    <t>Parental origin of mutation and the risk of breast cancer in a prospective study of women with a BRCA1 or BRCA2 mutation.</t>
  </si>
  <si>
    <t>1399-0004</t>
  </si>
  <si>
    <t>Bacigaluppi S, Retta SF, Pileggi S, Fontanella M, Goitre L, Tassi L, La Camera A, Citterio A, Patrosso MC, Tredici G, Penco S.</t>
  </si>
  <si>
    <t>Genetic and cellular basis of Cerebral Cavernous Malformations: implications for clinical management</t>
  </si>
  <si>
    <t>Pinelli L, Zaffani S, Cappa M, Carboniero V, Cerutti F, Cherubini V, Chiarelli F, Colombini M, La Loggia A, Pisanti P, Vanelli M, Lorini R.</t>
  </si>
  <si>
    <t>The ALBA Project: an evaluation of needs, management, fears of Italian young patients with type 1 diabetes in a school setting and an evaluation of parents' and teachers' perceptions.</t>
  </si>
  <si>
    <t>PEDIATRIC DIABETES</t>
  </si>
  <si>
    <t>1399-5448</t>
  </si>
  <si>
    <t>I. Hindrichs, C. Girardo, D. Converso</t>
  </si>
  <si>
    <t>La traducción del valor democrático en la participación organizativa en la sociedad civil: un estudio de caso entre México e Italia</t>
  </si>
  <si>
    <t>ECONOMÍA, SOCIEDAD Y TERRITORIO</t>
  </si>
  <si>
    <t>1405-8421</t>
  </si>
  <si>
    <t>El Colegio Mexiquense</t>
  </si>
  <si>
    <t>Ferraro Guido</t>
  </si>
  <si>
    <t>Analogical associations in the frame of a “neoclassical” semiotic theory</t>
  </si>
  <si>
    <t>SIGN SYSTEMS STUDIES</t>
  </si>
  <si>
    <t>1406-4243</t>
  </si>
  <si>
    <t>Resemblance and camouflage in Graeco-Roman antiquity</t>
  </si>
  <si>
    <t>Designing the Financial Stability Board. A Theoretical Investigation of Mandate, Discretion, and Membership</t>
  </si>
  <si>
    <t>JOURNAL OF INTERNATIONAL RELATIONS &amp; DEVELOPMENT</t>
  </si>
  <si>
    <t>1408-6980</t>
  </si>
  <si>
    <t>Democracy, Social Welfare and Political Violence: The Case of Latin America</t>
  </si>
  <si>
    <t>Guha N, Merletti F, Steenland NK, Altieri A, Cogliano V, Straif K.</t>
  </si>
  <si>
    <t>Lung cancer risk in painters: a meta-analysis.</t>
  </si>
  <si>
    <t>CIÊNCIA E SAÚDE COLETIVA</t>
  </si>
  <si>
    <t>1413-8123</t>
  </si>
  <si>
    <t>AssociaÃ§Ã£o Brasileira de PÃ³s-GraduaÃ§Ã£o em SaÃºde Coletiva</t>
  </si>
  <si>
    <t>M.  Lanzafame,S.  Bonora,E.  Lattuada,A.  Calcagno,S.  Vento</t>
  </si>
  <si>
    <t>A reduced dose of darunavir/ritonavir is effective in PI-experienced HIV-infected patients.</t>
  </si>
  <si>
    <t>THE BRAZILIAN JOURNAL OF INFECTIOUS DISEASES</t>
  </si>
  <si>
    <t>1413-8670</t>
  </si>
  <si>
    <t>Brazilian Society of Infectious Diseases</t>
  </si>
  <si>
    <t>Santovito A., Burgarello C., Cervella P., DelPero M.</t>
  </si>
  <si>
    <t>Polymorphisms of cytochrome P450 1A1, glutathione s-transferases M1 and T1 genes in Ouangolodougou (Northern Ivory Coast).</t>
  </si>
  <si>
    <t>GENETICS AND MOLECULAR BIOLOGY</t>
  </si>
  <si>
    <t>1415-4757</t>
  </si>
  <si>
    <t>Sociedade Brasileira de GenÃ©tica</t>
  </si>
  <si>
    <t>A note on a linear spectral theorem for a class of first order systems in $mathbb{R}^{2N}$</t>
  </si>
  <si>
    <t>ELECTRONIC JOURNAL ON THE QUALITATIVE THEORY OF DIFFERENTIAL EQUATIONS</t>
  </si>
  <si>
    <t>1417-3875</t>
  </si>
  <si>
    <t>University of Szeged, Bolyai Institute</t>
  </si>
  <si>
    <t>Courthod G,Franco P,Palermo L,Pisconti S,Numico G</t>
  </si>
  <si>
    <t>The Role of microRNA in Head and Neck Cancer: Current Knowledge and Perspectives.</t>
  </si>
  <si>
    <t>MOLECULES</t>
  </si>
  <si>
    <t>1420-3049</t>
  </si>
  <si>
    <t>The Heck Reaction Applied to 1,3- and 1,2-Unsaturated Derivatives, a Way towards Molecular Complexity</t>
  </si>
  <si>
    <t>Vaghi L.; Calcio Gaudino E.; Cravotto G.; Palmisano G.; Penoni A.</t>
  </si>
  <si>
    <t>A structurally diverse heterocyclic library by decoration of oxcarbazepine scaffold</t>
  </si>
  <si>
    <t>Procopio A.; Costanzo P.; Nardi M.; Oliverio M.; Cravotto G.</t>
  </si>
  <si>
    <t>Non-Conventional Methodologies in the Synthesis of 1-Indanones</t>
  </si>
  <si>
    <t>Silvia Arpicco ,  Paola Milla , Barbara Stella ,  Franco Dosio</t>
  </si>
  <si>
    <t>Hyaluronic Acid Conjugates as Vectors for the Active Targeting of Drugs, Genes and Nanocomposites in Cancer Treatment</t>
  </si>
  <si>
    <t>Marco Blangetti , Helena Rosso , Cristina Prandi , Annamaria Deagostino , Paolo Venturello</t>
  </si>
  <si>
    <t>Suzuki-Miyaura Cross-Coupling in Acylation Reactions,  Scope and Recent Developments</t>
  </si>
  <si>
    <t>A. Capuzzo; M. Maffei; A. Occhipinti</t>
  </si>
  <si>
    <t>Supercritical fluid extraction of plant flavors and fragrances</t>
  </si>
  <si>
    <t>Maria Laura Colombo</t>
  </si>
  <si>
    <t>An update on vitamin E, tocopherol and tocotrienol - Perspectives</t>
  </si>
  <si>
    <t>SALA VALENTINA</t>
  </si>
  <si>
    <t>V.  Sala,S.  Bergerone,S.  Gatti,S.  Gallo,A.  Ponzetto,C.  Ponzetto,T.  Crepaldi</t>
  </si>
  <si>
    <t>MicroRNAs in myocardial ischemia: identifying new targets and tools for treating heart disease. New frontiers for miR-medicine</t>
  </si>
  <si>
    <t>CELLULAR AND MOLECULAR LIFE SCIENCES</t>
  </si>
  <si>
    <t>1420-682X</t>
  </si>
  <si>
    <t>Sala V., Crepaldi T.</t>
  </si>
  <si>
    <t>Novel therapy for myocardial infarction: can the benefit be HGF/Met?</t>
  </si>
  <si>
    <t>Tarone G,Sbroggiò M,Brancaccio M</t>
  </si>
  <si>
    <t>Key role of ERK1/2 molecular scaffolds in heart pathology.</t>
  </si>
  <si>
    <t>C. Riganti, IC. Salaroglio, ML Pinzòn-Daza, V. Caldera, I. Campia, J. Kopecka, M. Mellai, L. Annovazzi, PO. Couraud, A. Bosia, D. Ghigo, D. Schiffer</t>
  </si>
  <si>
    <t>Temozolomide down-regulates P-glycoprotein in human blood-brain barrier cells by disrupting Wnt3-signalling.</t>
  </si>
  <si>
    <t>Fritschy JM,  Panzanelli P, Tyagarajan SK</t>
  </si>
  <si>
    <t>Molecular and functional heterogeneity of GABAA ergic synapses</t>
  </si>
  <si>
    <t>Alessia  Bottos,Alberto  Bardelli</t>
  </si>
  <si>
    <t>Oncogenes and angiogenesis: a way to personalize anti-angiogenic therapy?</t>
  </si>
  <si>
    <t>Bottos A, Rissone A, Bussolino F, Arese M.</t>
  </si>
  <si>
    <t>Neurexins and neuroligins: synapses look out of the nervous system.</t>
  </si>
  <si>
    <t>Gallone S,Boschi S,Rubino E,De Martino P,Scarpini E,Galimberti D,Fenoglio C,Acutis PL,Maniaci MG,Pinessi L,Rainero I</t>
  </si>
  <si>
    <t>Is HCRTR2 a Genetic Risk Factor for Alzheimer's Disease?</t>
  </si>
  <si>
    <t>DEMENTIA AND GERIATRIC COGNITIVE DISORDERS</t>
  </si>
  <si>
    <t>1420-8008</t>
  </si>
  <si>
    <t>P. Rocca, D. Leotta, C. Liffredo, C. Mingrone, M. Sigaudo, B.  Capellero, G. Rocca, M. Simoncini, E. Pirfo, F. Bogetto</t>
  </si>
  <si>
    <t>Neuropsychiatric symptoms underlying caregiver stress and insight in Alzheimer's disease</t>
  </si>
  <si>
    <t>Dafne Gays AND Massimo M. Santoro</t>
  </si>
  <si>
    <t>The admiR-able advances in cardiovascular biology through the zebrafish model system</t>
  </si>
  <si>
    <t>1420-9071</t>
  </si>
  <si>
    <t>Castella B, Vitale C, Coscia M, Massaia M</t>
  </si>
  <si>
    <t>Vγ9Vδ2 T cell-based immunotherapy in hematological malignancies: from bench to bedside</t>
  </si>
  <si>
    <t>Gargiulo S, Gamba P, Testa G, Sottero B, Maina M, Guina T, Biasi F, Poli G, Leonarduzzi G</t>
  </si>
  <si>
    <t>Molecular signaling involved in oxysterol-induced beta1-integrin over-expression in human macrophages</t>
  </si>
  <si>
    <t>INTERNATIONAL JOURNAL OF MOLECULAR SCIENCES</t>
  </si>
  <si>
    <t>1422-0067</t>
  </si>
  <si>
    <t>Peletto S, Bertuzzi S, Campanella C, Modesto P, Maniaci MG, Bellino C, Ariello D, Quasso A, Caramelli M, Acutis PL</t>
  </si>
  <si>
    <t>Evaluation of internal reference genes for quantitative expression analysis by real-time PCR in ovine whole blood</t>
  </si>
  <si>
    <t>G.I. Arimura; R. Ozawa; M. Maffei</t>
  </si>
  <si>
    <t>Recent advances in plant early signaling in response to herbivory</t>
  </si>
  <si>
    <t>S. Tabasso, S. Berto, R. Rosato, J. A. Tafur Marinos, M. Ginepro, V. Zelano, P. G. Daniele, E. Montoneri</t>
  </si>
  <si>
    <t>Chemical modeling of acid-base properties of soluble biopolymers derived from municipal waste treatment materials</t>
  </si>
  <si>
    <t>Francesca Secchi, Irene Perrone, Walter Chitarra, Anna K. Zwieniecka, Claudio Lovisolo, Maciej A. Zwieniecki.</t>
  </si>
  <si>
    <t>The Dynamics of Embolism Refilling in Abscisic Acid (ABA)-Deficient Tomato Plants.</t>
  </si>
  <si>
    <t>Serena  Barral,Riccardo  Beltramo,Chiara  Salio,Patrizia  Aimar,Laura  Lossi,Adalberto  Merighi</t>
  </si>
  <si>
    <t>Phosphorylation of Histone H2AX in the Mouse Brain from Development to Senescence</t>
  </si>
  <si>
    <t>Doronzo G, Viretto M, Barale C, Russo I, Mattiello L, Anfossi G, Trovati M.</t>
  </si>
  <si>
    <t>Oleic acid increases synthesis and secretion of VEGF in rat vascular smooth muscle cells: role of oxidative stress and impairment in obesity.</t>
  </si>
  <si>
    <t>Kanchiswamy C.M., Malnoy M. , Occhipinti A., Maffei M.</t>
  </si>
  <si>
    <t>Calcium imaging perspectives in plants</t>
  </si>
  <si>
    <t>Doronzo G, Viretto M, Russo I, Mattiello L, Anfossi G, Trovati M.</t>
  </si>
  <si>
    <t>Effects of high glucose on vascular endothelial growth factor synthesis and secretion in aortic vascular smooth muscle cells from obese and lean zucker rats.</t>
  </si>
  <si>
    <t>Guerra F., Leone M., Robotti N.</t>
  </si>
  <si>
    <t>The discovery of artificial radioactivity</t>
  </si>
  <si>
    <t>PHYSICS IN PERSPECTIVE</t>
  </si>
  <si>
    <t>1422-6944</t>
  </si>
  <si>
    <t>Chaotic Dynamics in an Impact Problem</t>
  </si>
  <si>
    <t>ANNALES HENRI POINCARE'</t>
  </si>
  <si>
    <t>1424-0637</t>
  </si>
  <si>
    <t>Cristina Giacoma, Elena Papale, Marta Azzolin</t>
  </si>
  <si>
    <t>Are Land Based Surveys a Useful Tool for Managing Marine
Species of Coastal Protected Areas?</t>
  </si>
  <si>
    <t>DIVERSITY</t>
  </si>
  <si>
    <t>1424-2818</t>
  </si>
  <si>
    <t>A. Orgiazzi; V. Bianciotto; P. Bonfante; S. Daghino; S. Ghignone; A. Lazzari; E. Lumini; A. Mello; C. Napoli; S. Perotto; A. Vizzini; S. Bagella; C. Murat; M. Girlanda</t>
  </si>
  <si>
    <t>454 pyrosequencing analysis of fungal assemblages from geographically distant, disparate soils reveals spatial patterning and a core mycobiome</t>
  </si>
  <si>
    <t>Strichartz Estimates for the Vibrating Plate Equation</t>
  </si>
  <si>
    <t>JOURNAL OF EVOLUTION EQUATIONS</t>
  </si>
  <si>
    <t>1424-3199</t>
  </si>
  <si>
    <t>R. Denk, J.Seiler</t>
  </si>
  <si>
    <t>On maximal L_p-regularity for parabolic evolution equations</t>
  </si>
  <si>
    <t>Pezzilli R; Zerbi A; Delle Fave G; Di Carlo V; Fantini MP; Dall'Olio L; Fabbri G; Morselli-Labate AM; Bassi C; Calculli L; Castoldi L; Rabitti P; Balzano G; Gaia E; Mutignani M; Uomo G; Brazzi L; D'Alessandro A; Frulloni L; Scarpellini P; Gabbrielli A; De</t>
  </si>
  <si>
    <t>Pratical guidelines for acute pancreatitis</t>
  </si>
  <si>
    <t>PANCREATOLOGY</t>
  </si>
  <si>
    <t>1424-3903</t>
  </si>
  <si>
    <t>Meo, R.; Roglia, E.; Bottino, A.</t>
  </si>
  <si>
    <t>The Exploitation of Data from Remote and Human Sensors for Environment Monitoring in the SMAT Project</t>
  </si>
  <si>
    <t>SENSORS</t>
  </si>
  <si>
    <t>1424-8220</t>
  </si>
  <si>
    <t>Tulliani J.-M., Baroni C., Zavattaro L., Grignani C.</t>
  </si>
  <si>
    <t>Strontium-doped hematite as a possible humidity sensing material for soil water content determination</t>
  </si>
  <si>
    <t>ALVARO MARIA</t>
  </si>
  <si>
    <t>Frascella F, Ricciardi S, Rivolo P, Moi V, Giorgis F, Descrovi E, Michelotti F, Munzert P, Danz N, Napione L, Alvaro M, Bussolino F.</t>
  </si>
  <si>
    <t>A fluorescent one-dimensional photonic crystal for label-free biosensing based on BLOCH surface waves.</t>
  </si>
  <si>
    <t>Saiano F, Oddo G, Scalenghe R, La Mantia T, Ajmone-Marsan F</t>
  </si>
  <si>
    <t>DRIFTS Sensor: Soil Carbon Validation at Large Scale
(Pantelleria, Italy)</t>
  </si>
  <si>
    <t>Alessandro  Matese,Francesco  Vaccari,Diego  Tomasi,Salvatore  Di Gennaro,Jacopo  Primicerio,Francesco  Sabatini,Silvia  Guidoni</t>
  </si>
  <si>
    <t>CrossVit: Enhancing Canopy Monitoring Management Practices in Viticulture</t>
  </si>
  <si>
    <t>Lorenzati B, Zucco C, Miglietta S, Lamberti F, Bruno G</t>
  </si>
  <si>
    <t>Oral hypoglycemic drugs: pathophysiological basis of their mechanism of action.</t>
  </si>
  <si>
    <t>PHARMACEUTICALS</t>
  </si>
  <si>
    <t>1424-8247</t>
  </si>
  <si>
    <t>Iannuzzi A.; Perucatti A.; Genualdo V.; Pauciullo A.; Incarnato D.; Musilova P.; Rubes J.; Iannuzzi C.</t>
  </si>
  <si>
    <t>The utility of chromosome microdissection in clinical cytogenetics: a new reciprocal translocation in sheep.</t>
  </si>
  <si>
    <t>CYTOGENETIC AND GENOME RESEARCH</t>
  </si>
  <si>
    <t>1424-8581</t>
  </si>
  <si>
    <t>Pauciullo A; Fleck K; Luhken G; Di Berardino D; Erhardt G</t>
  </si>
  <si>
    <t>Dual-Color High-Resolution Fiber-FISH Analysis on Lethal White Syndrome Carriers in Sheep</t>
  </si>
  <si>
    <t>Paolo Caldiroli, Roberta Musina</t>
  </si>
  <si>
    <t>Symmetry Breaking of Extremals for the Caffarelli-Kohn-Nirenberg Inequalities in a Non-Hilbertian Setting</t>
  </si>
  <si>
    <t>MILAN JOURNAL OF MATHEMATICS</t>
  </si>
  <si>
    <t>1424-9286</t>
  </si>
  <si>
    <t>On Caffarelli-Kohn-Nirenberg-type inequalities for the weighted biharmonic operator in cones</t>
  </si>
  <si>
    <t>Veronica Felli, Alberto Ferrero, Susanna Terracini</t>
  </si>
  <si>
    <t>A Note on Local Asymptotics of Solutions to Singular Elliptic Equations via Monotonicity Methods</t>
  </si>
  <si>
    <t>Sophie Cazottes, François Vurpillot, Abdelsem Fnidiki, Dany Lemarchand, Marcello
Baricco, Frederic Danoix</t>
  </si>
  <si>
    <t>Nanometer scale tomographic investigation of fine scale precipitates in a CuFeNi
granular system by 3D FIM</t>
  </si>
  <si>
    <t>MICROSCOPY AND MICROANALYSIS</t>
  </si>
  <si>
    <t>1431-9276</t>
  </si>
  <si>
    <t>D. Angelici, A. Borghi, F. Chiarelli, R. Cossio, G. Gariani, A. Lo Giudice, A. Re, G. Pratesi, G. Vaggelli</t>
  </si>
  <si>
    <t>μ-XRF Analysis of Trace Elements in Lapis Lazuli-Forming Minerals for a Provenance Study</t>
  </si>
  <si>
    <t>Lu XY, Ciraolo E, Stefenia R, Chen GQ, Zhang Y, Hirsch E</t>
  </si>
  <si>
    <t>Sustained release of PI3K inhibitor from PHA nanoparticles and in vitro growth inhibition of cancer cell lines.</t>
  </si>
  <si>
    <t>1432-0614</t>
  </si>
  <si>
    <t>V. Barutello, S. Terracini, G. Verzini</t>
  </si>
  <si>
    <t>Entire minimal parabolic trajectories: the planar anisotropic Kepler problem</t>
  </si>
  <si>
    <t>1432-0673</t>
  </si>
  <si>
    <t>Vivina  Barutello, Susanna  Terracini, Gianmaria  Verzini</t>
  </si>
  <si>
    <t>1432-0835</t>
  </si>
  <si>
    <t>Lorenzo Pia, Marco Neppi-Modona, Alessia Folegatti</t>
  </si>
  <si>
    <t>Object-centred pseudoneglect for non-verbal visual stimuli</t>
  </si>
  <si>
    <t>1432-1106</t>
  </si>
  <si>
    <t>Sartori L, Cavallo A, Bucchioni G, Castiello U</t>
  </si>
  <si>
    <t>Corticospinal excitability is specifically modulated by the socialdimension of observed actions</t>
  </si>
  <si>
    <t>Bassetti M,Marchetti M,Chakrabarti A,Colizza S,Garnacho-Montero J,Kett DH,Munoz P,Cristini F,Andoniadou A,Viale P,Rocca GD,Roilides E,Sganga G,Walsh TJ,Tascini C,Tumbarello M,Menichetti F,Righi E,Eckmann C,Viscoli C,Shorr AF,Leroy O,Petrikos G,De Rosa FG</t>
  </si>
  <si>
    <t>A research agenda on the management of intra-abdominal candidiasis: results from a consensus of multinational experts.</t>
  </si>
  <si>
    <t>1432-1238</t>
  </si>
  <si>
    <t>Gristina GR, Martin E, Ranieri VM.</t>
  </si>
  <si>
    <t>Regulation of advance directives in Italy: a bad law in the making.</t>
  </si>
  <si>
    <t>R. Siegel, M.A. Cuesta, E. Targarona, F.G. Bader, M. Morino, R. Corcelles. A.M. Lacy, L. Pàhlman, E. Haglind, K. Bujko, H.P. Bruch, M.M. Heiss, M. Eikermann, E.A.M. Neugebauer</t>
  </si>
  <si>
    <t>Laparoscopic extraperitoneal rectal cancer surgery: the clinical practice guidelines of the European Association for Endoscopic Surgery (EAES)</t>
  </si>
  <si>
    <t>1432-2218</t>
  </si>
  <si>
    <t>Endoscopic surgery through single-port incision: time for a trial?</t>
  </si>
  <si>
    <t>P. G.  Arduino, M.  Carrozzo, M.  Pagano, R.  Broccoletti, C.  Scully, S.  Gandolfo</t>
  </si>
  <si>
    <t>Immunohistochemical expression of basement membrane proteins of verrucous carcinoma of the oral mucosa</t>
  </si>
  <si>
    <t>CLINICAL ORAL INVESTIGATIONS</t>
  </si>
  <si>
    <t>1432-6981</t>
  </si>
  <si>
    <t>Mozzati M, Martinasso G, Maggiora M, Scoletta M, Zambelli M, Carossa S, Oraldi M, Muzio G, Canuto RA</t>
  </si>
  <si>
    <t>Oral mucosa produces cytokines and factors influencing osteoclast activity and endothelial cell proliferation, in patients with osteonecrosis of jaw after treatment with zoledronic acid.</t>
  </si>
  <si>
    <t>Roberto  Marino,Rocco Luigi  Picci,Giovanni  Ferro,Claudio  Carezana,Sergio  Gandolfo,Monica  Pentenero</t>
  </si>
  <si>
    <t>Peculiar alexithymic traits in burning mouth syndrome: case–control study</t>
  </si>
  <si>
    <t>A.  Deregibus,T.  Castroflorio,A.  Bargellini,C.  Debernardi</t>
  </si>
  <si>
    <t>Reliability of a portable device for the detection of sleep bruxism.</t>
  </si>
  <si>
    <t>Scotti N, Scansetti M, Rota R, Pera F, Pasqualini D, Berutti E.</t>
  </si>
  <si>
    <t>The effect of the post length and cusp coverage on the cycling and static load of endodontically treated maxillary premolars.</t>
  </si>
  <si>
    <t>Botta Marco</t>
  </si>
  <si>
    <t>Marco Botta, Davide Cavagnino, Victor Pomponiu</t>
  </si>
  <si>
    <t>Fragile watermarking using Karhunen–Loève transform: the KLT-F approach</t>
  </si>
  <si>
    <t>SOFT COMPUTING</t>
  </si>
  <si>
    <t>1432-7643</t>
  </si>
  <si>
    <t>PAYNE J.L., GIACOBINI M., MOORE J.H.</t>
  </si>
  <si>
    <t>Complex and dynamic population structures: Synthesis, open questions, and future directions</t>
  </si>
  <si>
    <t>Amedeo Capobianco, Raffaele Borrelli, Canio Noce, Andrea Peluso</t>
  </si>
  <si>
    <t>Franck–Condon factors in curvilinear coordinates: the photoelectron spectrum of ammonia</t>
  </si>
  <si>
    <t>THEORETICAL CHEMISTRY ACCOUNTS</t>
  </si>
  <si>
    <t>1432-881X</t>
  </si>
  <si>
    <t>C. Zicovich-Wilson, A. Erba</t>
  </si>
  <si>
    <t>A fundamental connection between symmetry and spatial localization properties of basis sets</t>
  </si>
  <si>
    <t>Ina Schaefer, Rick  Rabiser, Dave  Clarke, Lorenzo  Bettini, David Benavides, Goetz Botterweck, Animesh Pathak, Salvador Trujillo, Karina Villela</t>
  </si>
  <si>
    <t>Software diversity: state of the art and perspectives</t>
  </si>
  <si>
    <t>INTERNATIONAL JOURNAL ON SOFTWARE TOOLS FOR TECHNOLOGY TRANSFER</t>
  </si>
  <si>
    <t>1433-2779</t>
  </si>
  <si>
    <t>Rossi R, Bruzzone M, Bonasia DE, Ferro A, Castoldi F.</t>
  </si>
  <si>
    <t>No early tibial tray loosening after surface cementing technique in mobile-bearing TKA.</t>
  </si>
  <si>
    <t>1433-7347</t>
  </si>
  <si>
    <t>Bone marrow-derived cell mobilization by G-CSF to enhance osseointegration of bone substitute in high tibial osteotomy.</t>
  </si>
  <si>
    <t>Stefano Livraghi, Sara Maurelli, Maria Cristina Paganini, Mario Chiesa, Elio Giamello</t>
  </si>
  <si>
    <t>Probing the Local Environment of Ti3+ Ions in TiO2 (Rutile) by 17O HYSCORE</t>
  </si>
  <si>
    <t>ANGEWANDTE CHEMIE. INTERNATIONAL EDITION</t>
  </si>
  <si>
    <t>1433-7851</t>
  </si>
  <si>
    <t>Cravotto G, Cintas P</t>
  </si>
  <si>
    <t>Reconfiguration of Stereoisomers under Sonomechanical Activation</t>
  </si>
  <si>
    <t>Zhu Z; Wang X; Li T; Aime S; Sadler PJ; Guo Z</t>
  </si>
  <si>
    <t>Platinum(II)-gadolinium(III) complexes as potential single-molecular theranostic agents for cancer treatment</t>
  </si>
  <si>
    <t>A. M. Walker, B. Civalleri, B. Slater, C. Mellot-Draznieks, F. Corà, C. M. Zicovich-Wilson, G. Roman-Perez, J. M. Soler, J. D. Gale</t>
  </si>
  <si>
    <t>Flexibility in a Metal–Organic Framework Material Controlled by Weak Dispersion Forces: The Bistability of MIL-53(Al)</t>
  </si>
  <si>
    <t>Francesca Reineri, Alessandra Viale, Silvano Ellena, Tommaso Boi, Valeria Daniele, Roberto Gobetto, Silvio Aime</t>
  </si>
  <si>
    <t>Use of Labile Precursors for the Generation of Hyperpolarized Molecules from Hydrogenation with Parahydrogen and Aqueous-Phase Extraction</t>
  </si>
  <si>
    <t>Valeria  Catanzaro,Concetta V.  Gringeri,Valeria  Menchise,Sergio  Padovan,Cinzia  Boffa,Walter  Dastrù,Linda  Chaabane,Giuseppe  Digilio,Silvio  Aime</t>
  </si>
  <si>
    <t>AR2p/R1pRatiometric Procedure to Assess Matrix Metalloproteinase-2 Activity by Magnetic Resonance Imaging</t>
  </si>
  <si>
    <t>Olsbye U., Svelle S., Bjorgen M., Beato P., Janssens T.V.W., Joensen F., Bordiga S., Lillerud K.P.</t>
  </si>
  <si>
    <t>Conversion of Methanol to Hydrocarbons: How Zeolite Cavity and Pore Size Controls Product Selectivity</t>
  </si>
  <si>
    <t>V.A. Levina, A. Rossin, N.V. Belkova, M.R. Chierotti, L.M. Epstein, O.A. Filippov, R. Gobetto, L. Gonsalvi, A. Lledós, E.S. Shubina, F. Zanobini, M. Peruzzini</t>
  </si>
  <si>
    <t>Acid–Base Interaction between Transition-Metal Hydrides: Dihydrogen Bonding and Dihydrogen Evolution</t>
  </si>
  <si>
    <t>Simonetta  Geninatti Crich,Diego  Alberti,Ibolya  Szabo,Silvio  Aime,Kristina  Djanashvili</t>
  </si>
  <si>
    <t>MRI Visualization of Melanoma Cells by Targeting Overexpressed Sialic Acid with a GdIII-dota-en-pba Imaging Reporter</t>
  </si>
  <si>
    <t>D. DELLI CASTELLI, E.TERRENO, S. AIME</t>
  </si>
  <si>
    <t>Yb(III)-HPDO3A: A Dual pH- and Temperature-Responsive CEST Agent</t>
  </si>
  <si>
    <t>Diego  Alberti,Mark  van't Erve,Rachele  Stefania,Maria Rosaria  Ruggiero,Marta  Tapparo,Simonetta  Geninatti Crich,Silvio  Aime</t>
  </si>
  <si>
    <t>A Quantitative Relaxometric Version of the ELISA Test for the Measurement of Cell Surface Biomarkers</t>
  </si>
  <si>
    <t>DEIANA Chiara</t>
  </si>
  <si>
    <t>G. Martra, C. Deiana, Y. Sakhno, I. Barberis, M. Fabbiani, M. Pazzi, M. Vincenti</t>
  </si>
  <si>
    <t>Formation and self-assembly of long prebiotic oligomers produced by the condensation of unactivated amino acids on oxide surfaces</t>
  </si>
  <si>
    <t>M.U. Schmidt, J. Brüning, J. Glinnemann, M.W. Hützler, P. Mörschel, S.N. Ivashevskaya, J. van de Streek, D. Braga, L. Maini, M.R. Chierotti, R. Gobetto</t>
  </si>
  <si>
    <t>The Thermodynamically Stable Form of Solid Barbituric Acid: The Enol Tautomer</t>
  </si>
  <si>
    <t>Frieri T, Montemagni C, Rocca G, Rocca P, Villari V</t>
  </si>
  <si>
    <t>Clinical outcome and length of stay in an Italian Psychiatric
Emergency Service</t>
  </si>
  <si>
    <t>1433-9285</t>
  </si>
  <si>
    <t>Maina G,Rosso G,Aguglia A,Bogetto F</t>
  </si>
  <si>
    <t>Recurrence rates of bipolar disorder during the postpartum period: a study on 276 medication-free Italian women.</t>
  </si>
  <si>
    <t>ARCHIVES OF WOMENS MENTAL HEALTH</t>
  </si>
  <si>
    <t>1434-1816</t>
  </si>
  <si>
    <t>A. Toppino, P. Arru, N. Bianco, C. Prandi, P. Venturello, A. Deagostino</t>
  </si>
  <si>
    <t>Synthesis of highly functionalised dihydribenzofurans and indolines by Palladium-catalysed Mizoroki-Heck-heteroannulation cascade reactions of alkoxy-1,3-dienes</t>
  </si>
  <si>
    <t>EUROPEAN JOURNAL OF ORGANIC CHEMISTRY</t>
  </si>
  <si>
    <t>1434-193X</t>
  </si>
  <si>
    <t>E. BARNI, BAROLO C, BUSCAINO R, D'ANGELO D, MILETTO I, QUAGLIOTTO P, VISCARDI G</t>
  </si>
  <si>
    <t>Push-pull azodyes containing barbituric acid mojety: synthesis optimisation study.</t>
  </si>
  <si>
    <t>Ghigo G., Osella S., Maranzana A., Tonachini G.</t>
  </si>
  <si>
    <t>The mechanism of the acid catalyzed benzidine rearrangement of hydrazobenzene. A theoretical study.</t>
  </si>
  <si>
    <t>Copper- and Phosphane-Free Sonogashira Coupling of Arenediazoniumo-Benzenedisulfonimides</t>
  </si>
  <si>
    <t>C. Prandi; E.G. Occhiato; S. Tabasso; P. Bonfante; M. Novero; D. Scarpi; M.E. Bova; I. Miletto</t>
  </si>
  <si>
    <t>New potent fluorescent analogues of strigolactones: synthesis and biological activity in parasitic weed germination and fungal branching</t>
  </si>
  <si>
    <t>Sidney F. A. Kettle, Eliano Diana , Edoardo M. C. Marchese, Enrico Boccaleri, Gianluca Croce, Tianlu Sheng, Pier Luigi Stanghellini</t>
  </si>
  <si>
    <t>The Vibrational Spectra of the Cyanide Ligand Revisited: Double BridgingCyanides</t>
  </si>
  <si>
    <t>1434-1948</t>
  </si>
  <si>
    <t>E. Gianolio , R. Stefania , E. Di Gregorio , S. Aime</t>
  </si>
  <si>
    <t>MRI Paramagnetic Probes for Cellular Labeling</t>
  </si>
  <si>
    <t>T. Ruiu, C. Garino, L. Salassa, A. M. Pizarro, C. Nervi, R. Gobetto, P. J. Sadler</t>
  </si>
  <si>
    <t>Spectroscopic and Computational Study of Ligand Photodissociation from [Ru(dipyrido[3,2-a:2,3-c]phenazine)(4-aminopyridine)4]2+</t>
  </si>
  <si>
    <t>Botta M  , Avedano S , Giovenzana GB , Lombardi A , Longo D , Cassino C , Tei L , Aime S</t>
  </si>
  <si>
    <t>Relaxometric study of a series of monoaqua GdIII complexes of rigidified EGTA-Like chelators and their noncovalent interaction with human serum albumin</t>
  </si>
  <si>
    <t>Roger  Persson,Marc J.  Stchedroff,Roberto  Gobetto,Carl J.  Carrano,Michael G.  Richmond,Magda  Monari,Ebbe  Nordlander</t>
  </si>
  <si>
    <t>Synthesis, Characterization, and Dynamic Behaviour of Triosmium Clusters Containing the Tridentate Ligand {Ph2PCH2CH2}2S (PSP)</t>
  </si>
  <si>
    <t>Federico Franco, Claudio Cometto, Claudio Garino, Claudio Minero, Fabrizio  Sordello, Carlo Nervi, Roberto Gobetto</t>
  </si>
  <si>
    <t>Photo- and Electrocatalytic Reduction of CO2 by [Re(CO)3{α,α′-Diimine-(4-piperidinyl-1,8-naphthalimide)}Cl] Complexes</t>
  </si>
  <si>
    <t>Zsolt  Baranyai,Fulvio  Uggeri,Alessandro  Maiocchi,Giovanni B.  Giovenzana,Camilla  Cavallotti,Anett  Takács,Imre  Tóth,István  Bányai,Attila  Bényei,Ernő  Brucher,Silvio  Aime</t>
  </si>
  <si>
    <t>Equilibrium, Kinetic and Structural Studies of AAZTA Complexes with Ga3+, In3+and Cu2+</t>
  </si>
  <si>
    <t>Epistolato MC, Disciglio V, Livide G, Berchialla P, Mencarelli MA, Marozza A, Amenduni M, Hadjistilianou T, De Francesco S, Acquaviva A, Toti P, Cetta F, Ariani F, De Marchi M, Renieri A, Giachino D</t>
  </si>
  <si>
    <t>p53 Arg72Pro and MDM2 309 SNPs in hereditary retinoblastoma</t>
  </si>
  <si>
    <t>JOURNAL OF HUMAN GENETICS</t>
  </si>
  <si>
    <t>1434-5161</t>
  </si>
  <si>
    <t>G. Agakishiev, A. Balanda, B. Bannier, R. Bassini, D. Belver, A.V. Belyaev, A. Blanco, M. B¨ohmer,
J.L. Boyard, P. Cabanelas, E. Castro, S. Chernenko, T. Christ, M. Destefanis, J. D´ıaz, F. Dohrmann,
A. Dybczak, T. Eberl, E. Epple, L. Fabbietti, O.V. Fa</t>
  </si>
  <si>
    <t>pp and ππ intensity interferometry in collisions of Ar+KCl at1.76A GeV</t>
  </si>
  <si>
    <t>THE EUROPEAN PHYSICAL JOURNAL. A, HADRONS AND NUCLEI</t>
  </si>
  <si>
    <t>1434-6001</t>
  </si>
  <si>
    <t>G.  Agakishiev,A.  Balanda,R.  Bassini,D.  Belver,A. V.  Belyaev,A.  Blanco,M.  Böhmer,J. L.  Boyard,P.  Cabanelas,E.  Castro,S.  Chernenko,T.  Christ,M.  Destefanis,J.  Díaz,F.  Dohrmann,A.  Dybczak,T.  Eberl,E.  Epple,L.  Fabbietti,O. V.  Fateev,P.  Fin</t>
  </si>
  <si>
    <t>Deep sub-threshold K*(892)0 production in collisions of Ar + KCl at 1.76 A GeV</t>
  </si>
  <si>
    <t>I.  Gnesi,N.  Angelov,M.  Artoni,S.  Baginyan,F.  Balestra,Y.  Batusov,P.  Batyuk,I.  Belolaptikov,A.  Bianconi,T.  Blokhintseva,M.  Chiosso,M. L.  Colantoni,M.  Corradini,A.  Dem'yanov,V.  Drozdov,V.  Frolov,R.  Garfagnini,A.  Grasso,V.  Grebenyuk,V.  Iv</t>
  </si>
  <si>
    <t>Features of pi-induced collective resonances in nuclei A semi-empirical model for collective nuclear resonances in the Delta energy region</t>
  </si>
  <si>
    <t>E.Botta, T. Bressani, G. Garbarino</t>
  </si>
  <si>
    <t>Strangeness nuclear physics: a critical review on selected topics</t>
  </si>
  <si>
    <t>G.  Agakishiev,H.  Alvarez-Pol,A.  Balanda,R.  Bassini,M.  Böhmer,H.  Bokemeyer,J. L.  Boyard,P.  Cabanelas,S.  Chernenko,T.  Christ,M.  Destefanis,F.  Dohrmann,A.  Dybczak,T.  Eberl,L.  Fabbietti,O.  Fateev,P.  Finocchiaro,J.  Friese,I.  Fröhlich,T.  Gal</t>
  </si>
  <si>
    <t>Study of exclusive one-pion and one-eta production using hadron and dielectron channels in pp reactions at kinetic beam energies of 1.25 GeV and 2.2 GeV with HADES</t>
  </si>
  <si>
    <t>P.  Kienle,M.  Maggiora,K.  Suzuki,T.  Yamazaki,M.  Alexeev,F.  Balestra,Y.  Bedfer,R.  Bertini,L. C.  Bland,A.  Brenschede,F.  Brochard,M. P.  Bussa,M.  Chiosso,Seonho  Choi,M. L.  Colantoni,R.  Dressler,M.  Dzemidzic,J. -Cl.  Faivre,A.  Ferrero,L.  Ferr</t>
  </si>
  <si>
    <t>Formation of the S = -1 resonance X(2265) in the reaction pp → X+K+ at 2.50 and 2.85 GeV</t>
  </si>
  <si>
    <t>H.  Moeini,M.  Al-Turany,M.  Babai,A.  Biegun,O.  Bondarenko,K.  Götzen,M.  Kavatsyuk,M. F.  Lindemulder,H.  Löhner,D.  Melnychuk,J. G.  Messchendorp,H. A. J.  Smit,S.  Spataro,R.  Veenstra</t>
  </si>
  <si>
    <t>Design studies of the PWO Forward End-cap calorimeter for P̄ANDA</t>
  </si>
  <si>
    <t>M. Abdel-Bary, S. Abdel-Samad, R. Bilger, K.Th. Brinkmann, H. Clement, E. Doroshkevich, S. Dshemuchadse, A. Erhardt, W. Eyrich, D. Filges, A. Filippi, H. Freiesleben, M. Fritsch, J. Georgi, A. Gillitzer, D. Hesselbarth, B. Jakob, L. Karsch, K. Kilian, H.</t>
  </si>
  <si>
    <t>The pp → nK+Σ+ reaction at 2.95 GeV/c</t>
  </si>
  <si>
    <t>F. Cavanna, R. Depalo, M.L. Menzel, M. Aliotta, M. Anders, D. Bemmerer, C. Broggini, C.G. Bruno, A. Caciolli, P. Corvisiero, T. Davinson, A. di Leva, Z. Elekes, F. Ferraro, A. Formicola, Zs. Fulop, G. Gervino, A. Guglielmetti, C. Gustavino, Gy. Gyurky, G.</t>
  </si>
  <si>
    <t>A new study of the 22Ne(p,gamma)23Na reaction deep
underground: Feasibility, setup and first
observation of the 186 keV resonance</t>
  </si>
  <si>
    <t>A.  Bianconi,M. P.  Bussa,M.  Destefanis,L.  Ferrero,M.  Greco,M.  Maggiora,S.  Spataro</t>
  </si>
  <si>
    <t>Effects of azimuth-symmetric acceptance cutoffs on the measured asymmetry in unpolarized Drell-Yan fixed-target experiments</t>
  </si>
  <si>
    <t>G.  Benzoni,F.  Azaiez,G. I.  Stefan,S.  Franchoo,S.  Battacharyya,R.  Borcea,A.  Bracco,L.  Corradi,D.  Curien,G. D.  France,Z.  Dombradi,E.  Fioretto,S.  Grevy,F.  Ibrahim,S.  Leoni,D.  Montanari,G.  Mukherjee,G.  Pollarolo,N.  Redon,P. H.  Regan,C.  Sc</t>
  </si>
  <si>
    <t>Study of collisions of the radioactive Ne-24 beam at 7.9 MeV/u on Pb-208</t>
  </si>
  <si>
    <t>Baryon resonance production and dielectron decays in proton-proton collisions at 3.5 GeV</t>
  </si>
  <si>
    <t>G.  Agakishiev,D.  Belver,A.  Blanco,M.  Böhmer,J. L.  Boyard,P.  Cabanelas,E.  Castro,S.  Chernenko,M.  Destefanis,F.  Dohrmann,A.  Dybczak,E.  Epple,L.  Fabbietti,O.  Fateev,P.  Finocchiaro,P.  Fonte,J.  Friese,I.  Fröhlich,T.  Galatyuk,J. A.  Garzón,R.</t>
  </si>
  <si>
    <t>An upper limit on hypertriton production in collisions of Ar(1.76 A GeV) + KCl</t>
  </si>
  <si>
    <t>D.  Montanari,E.  Farnea,S.  Leoni,G.  Pollarolo,L.  Corradi,G.  Benzoni,A.  Gadea,E.  Fioretto,A.  Latina,G.  Montagnoli,F.  Scarlassara,A. M.  Stefanini,S.  Szilner</t>
  </si>
  <si>
    <t>Response function of the magnetic spectrometer PRISMA</t>
  </si>
  <si>
    <t>A. Caciolli, D.A. Scott, A. Di Leva, A. Formicola, M. Aliotta, M. Anders, A. Bellini, D. Bemmerer, C. Broggini, M. Campeggio, P. Corvisiero, R. Depalo, Z. Elekes, Zs. Fulop, G. Gervino, A. Guglielmetti, C. Gustavino, Gy. Gyurky, G. Imbriani, M. Junker, M.</t>
  </si>
  <si>
    <t>Preparation and characterisation of isotopically enriched Ta2O5
targets for nuclear astrophysics studies</t>
  </si>
  <si>
    <t>M. Anders, D. Trezzi, A. Bellini, M. Aliotta, D. Bemmerer, C. Broggini, A. Caciolli, H. Costantini,  P. Corvisiero, T. Davinson,  Z. Elekes, M. Erhard,  A. Formicola,  Zs. Fülöp,  G. Gervino,  A. Guglielmetti, C. Gustavino, Gy. Gyürky,  M. Junker,  A. Lem</t>
  </si>
  <si>
    <t>Neutron-induced background by an alpha-beam incident on a deuterium gas target and its implications for the study of 2H(alpha, gamma)6Li reaction at LUNA</t>
  </si>
  <si>
    <t>M. Anselmino, H. Avakian, D. Boer, F. Bradamante, M. Burkardt, J.P. Chen, E. Cisbani, M. Contalbrigo, D. Crabb, D. Dutta, L. Gamberg, H. Gao, D. Hasch, J. Huang, M. Huang, Z. Kang, C. Keppel, G. Laskaris, Z-T. Liang, M.X. Liu, N. Makins, R.D. Mckeown, A.</t>
  </si>
  <si>
    <t>Transverse Momentum Dependent Parton Distribution/Fragmentation Functions at an Electron-Ion Collider.</t>
  </si>
  <si>
    <t>T. Szücs, D. Bemmerer,  C. Broggini, A. Caciolli, F. Confortola, P. Corvisiero, Z. Elekes, A. Formicola, Z. Fülöp, G. Gervino, A. Guglielmetti, C. Gustavino,  Gy.  Gyürky,  G. Imbriani, M.. Junker, A. Lemut,  M. Marta, C. Mazzocchi,  R. Menegazzo,  P. Pra</t>
  </si>
  <si>
    <t>An actively vetoed Clover {Mathematical expression} -detector for nuclear astrophysics at LUNA</t>
  </si>
  <si>
    <t>PANDA Collaboration (, , W. Erni, I. Keshelashvili, B. Krusche, M. Steinacher, Y. Heng, Z. Liu, H. Liu, X. Shen, Q. Wang, H. Xu, A. Aab, M. Albrecht, J. Becker, A. Csapo, F. Feldbauer, M. Fink, P. Friedel, F.H. Heinsius, T. Held, L. Klask, H. Koch, B. Kop</t>
  </si>
  <si>
    <t>Technical Design Report for the: PANDA Straw Tube Tracker</t>
  </si>
  <si>
    <t>Hyperon production in Ar + KCl collisions at 1.76A GeV</t>
  </si>
  <si>
    <t>M. Abdel-Bary, S. Abdel-Samad, K.-Th. Brinkmann, H. Clement, J. Dietrich, E. Doroshkevich, S. Dshemuchadse, K. Ehrhardt, A. Erhardt, W. Eyrich, A. Filippi, H. Freiesleben, M. Fritsch, W. Gast, A. Gillitzer, J. Gottwald, H. Jäger, B. Jakob, R. Jäkel, L. Ka</t>
  </si>
  <si>
    <t>Systematic study of the pp -&gt; pp omega reaction</t>
  </si>
  <si>
    <t>M. Abdel-Bary , S. Abdel-Samad, K.T. Brinkmann, H. Clement, J. Dietrich, E. Doroshkevich, S. Dshemuchadse, K. Ehrhardt, A. Erhardt, W. Eyrich, A. Filippi, H. Freiesleben, M. Fritsch, W. Gast, J. Georgi, A. Gillitzer, J. Gottwald, D. Hesselbarth, H. Jager,</t>
  </si>
  <si>
    <t>The pK0Σ+ final state in proton-proton collisions</t>
  </si>
  <si>
    <t>G.  Agakishiev,A.  Balanda,D.  Belver,A.  Belyaev,A.  Blanco,M.  Böhmer,J. L.  Boyard,P.  Cabanelas,E.  Castro,J. C.  Chen,S.  Chernenko,T.  Christ,M.  Destefanis,F.  Dohrmann,A.  Dybczak,E.  Epple,L.  Fabbietti,O.  Fateev,P.  Finocchiaro,P.  Fonte,J.  Fr</t>
  </si>
  <si>
    <t>Inclusive dielectron spectra in p+p collisions at 3.5 GeV kinetic beam energy</t>
  </si>
  <si>
    <t>AL-HAYDARI A.; ALI KHAN A.; BRAUN V. M.; COLLINS S.; GOCKELER M.; LACAGNINA G. N.; PANERO M; SCHAFER A.; SCHIERHOLZ G.</t>
  </si>
  <si>
    <t>Semileptonic form factors D to pi, K and B to pi, K from a fine lattice</t>
  </si>
  <si>
    <t>M. Abdel-Bary, S. Abdel-Samad, K-Th. Brinkmann, H. Clement, J. Dietrich, E. Doroshkevich, S. Dshemuchadse, K. Ehrhardt, A. Erhardt, W. Eyrich, D. Filges, A. Filippi, H. Freiesleben, M. Fritsch, W. Gast, J. Georgi, A. Gillitzer, J. Gottwald, D. Hesselbarth</t>
  </si>
  <si>
    <t>Production of Lambda and Sigma0 hyperons in proton-proton collisions</t>
  </si>
  <si>
    <t>G.  Agakishiev,O.  Arnold,A.  Balanda,D.  Belver,A. V.  Belyaev,J. C.  Berger-Chen,A.  Blanco,M.  Böhmer,J. L.  Boyard,P.  Cabanelas,S.  Chernenko,A.  Dybczak,E.  Epple,L.  Fabbietti,O. V.  Fateev,P.  Finocchiaro,P.  Fonte,J.  Friese,I.  Fröhlich,T.  Gala</t>
  </si>
  <si>
    <t>Lambda hyperon production and polarization in collisions of p(3.5 GeV)+Nb</t>
  </si>
  <si>
    <t>P.  Olivero,G.  Amato,F.  Bellotti,S.  Borini,A. L.  Giudice,F.  Picollo,E.  Vittone</t>
  </si>
  <si>
    <t>Direct fabrication and IV characterization of sub-surface conductive channels in diamond with MeV ion implantation</t>
  </si>
  <si>
    <t>THE EUROPEAN PHYSICAL JOURNAL. B, CONDENSED MATTER PHYSICS</t>
  </si>
  <si>
    <t>1434-6028</t>
  </si>
  <si>
    <t>Studies of dijet transverse momentum balance and pseudorapidity distributions in pPb collisions at sqrt{sNN} = 5.02 TeV</t>
  </si>
  <si>
    <t>THE EUROPEAN PHYSICAL JOURNAL. C, PARTICLES AND FIELDS</t>
  </si>
  <si>
    <t>1434-6044</t>
  </si>
  <si>
    <t>F. D.  Aaron,H.  Abramowicz,I.  Abt,L.  Adamczyk,M.  Adamus,R.  Aggarwal,C.  Alexa,V.  Andreev,S.  Antonelli,P.  Antonioli,A.  Antonov,M.  Arneodo,O.  Arslan,V.  Aushev,Y.  Aushev,O.  Bachynska,S.  Backovic,A.  Baghdasaryan,S.  Baghdasaryan,A.  Bamberger,</t>
  </si>
  <si>
    <t>Combined inclusive diffractive cross sections measured with forward proton spectrometers in deep inelastic ep scattering at HERA</t>
  </si>
  <si>
    <t>Ratios of dijet production cross sections as a function of the absolute difference in rapidity between jets in proton–proton collisions at sqrt(s) = 7 TeV</t>
  </si>
  <si>
    <t>Measurement of beauty production in deep inelastic scattering at HERA using decays into electrons</t>
  </si>
  <si>
    <t>Study of the production of charged pions, kaons, and protons in pPb collisions at  sqrt(s_NN) = 5.02  TeV</t>
  </si>
  <si>
    <t>M. Caselle, M. Zago</t>
  </si>
  <si>
    <t>A new approach to the study of effective string corrections in LGTs</t>
  </si>
  <si>
    <t>Inclusive dijet cross sections in neutral current deep inelastic scattering at HERA.</t>
  </si>
  <si>
    <t>Measurement of the top-quark mass in t tbar events with dilepton final states in pp collisions at sqrt(s)=7 TeV</t>
  </si>
  <si>
    <t>W.M. Alberico, A. Beraudo, A. De Pace, A. Molinari, M. Monteno, M. Nardi, F. Prino, M. Sitta</t>
  </si>
  <si>
    <t>Heavy flavors in AA collisions: production, transport and final
spectra</t>
  </si>
  <si>
    <t>Probing color coherence effects in pp collisions at sqrt (s) = 7 TeV</t>
  </si>
  <si>
    <t>Transverse sphericity of primary charged particles in minimum bias proton–proton collisions at root(s)=0.9, 2.76 and 7 TeV</t>
  </si>
  <si>
    <t>CMS tracking performance results from early LHC operation</t>
  </si>
  <si>
    <t>W.M. Alberico, A. Beraudo, A. De Pace, A. Molinari, M. Monteno, M. Nardi, F. Prino</t>
  </si>
  <si>
    <t>Heavy-flavour spectra in high energy nucleus-nucleus collisions</t>
  </si>
  <si>
    <t>B.  Abelev,J.  Adam,D.  Adamová,M. M.  Aggarwal,M.  Agnello,A.  Agostinelli,N.  Agrawal,Z.  Ahammed,N.  Ahmad,A.  Ahmad Masoodi,I.  Ahmed,S. U.  Ahn,S. A.  Ahn,I.  Aimo,S.  Aiola,M.  Ajaz,A.  Akindinov,D.  Aleksandrov,B.  Alessandro,D.  Alexandre,A.  Alic</t>
  </si>
  <si>
    <t>Measurement of quarkonium production at forward rapidity in $$\mathbf {pp}$$ pp collisions at $$\mathbf {\sqrt{s}=7}~$$ s = 7 TeV</t>
  </si>
  <si>
    <t>Search for a standard-model-like Higgs boson with a mass in the range 145 to 1000 GeV at the LHC</t>
  </si>
  <si>
    <t>Measurement of WZ and ZZ production in pp collisions at sqrt{s}=8TeV in final states with b-tagged jets</t>
  </si>
  <si>
    <t>Jet and underlying event properties as a function of charged-particle multiplicity in proton–proton collisions at sqrt(s)= 7 TeV</t>
  </si>
  <si>
    <t>Measurement of heavy-quark jet photoproduction at HERA</t>
  </si>
  <si>
    <t>J.  Abdallah,P.  Abreu,W.  Adam,P.  Adzic,T.  Albrecht,R.  Alemany-Fernandez,T.  Allmendinger,P. P.  Allport,U.  Amaldi,N.  Amapane,S.  Amato,E.  Anashkin,A.  Andreazza,S.  Andringa,N.  Anjos,P.  Antilogus,W.  Apel,Y.  Arnoud,S.  Ask,B.  Asman,J. E.  Augu</t>
  </si>
  <si>
    <t>A study of the b-quark fragmentation function with the DELPHI detector at LEP I and an averaged distribution obtained at the Z Pole</t>
  </si>
  <si>
    <t>Centrality dependence of dihadron correlations and azimuthal anisotropy harmonics in PbPb collisions at $\sqrt{s_{NN}}= 2.76\ \mbox{TeV}$</t>
  </si>
  <si>
    <t>C.  Adolph,M. G.  Alekseev,V. Y.  Alexakhin,Y.  Alexandrov,G. D.  Alexeev,A.  Amoroso,A.  Austregesilo,B.  Badełek,F.  Balestra,J.  Barth,G.  Baum,Y.  Bedfer,A.  Berlin,J.  Bernhard,R.  Bertini,K.  Bicker,J.  Bieling,R.  Birsa,J.  Bisplinghoff,P.  Bordalo</t>
  </si>
  <si>
    <t>Study of Σ(1385) and Ξ(1321) hyperon and antihyperon production in deep inelastic muon scattering</t>
  </si>
  <si>
    <t>E.  Abbas,B.  Abelev,J.  Adam,D.  Adamová,A. M.  Adare,M. M.  Aggarwal,G.  Aglieri Rinella,M.  Agnello,A. G.  Agocs,A.  Agostinelli,Z.  Ahammed,N.  Ahmad,A.  Ahmad Masoodi,I.  Ahmed,S. A.  Ahn,S. U.  Ahn,I.  Aimo,M.  Ajaz,A.  Akindinov,D.  Aleksandrov,B.</t>
  </si>
  <si>
    <t>Mid-rapidity anti-baryon to baryon ratios in pp collisions at $\sqrt{s} = 0.9,\ 2.76\mbox{ and }7\mbox{ TeV}$ measured by ALICE</t>
  </si>
  <si>
    <t>C.  Adolph,M. G.  Alekseev,V. Yu.  Alexakhin,Yu.  Alexandrov,G. D.  Alexeev,A.  Amoroso,A. A.  Antonov,A.  Austregesilo,B.  Badełek,F.  Balestra,J.  Barth,G.  Baum,Y.  Bedfer,A.  Berlin,J.  Bernhard,R.  Bertini,M.  Bettinelli,K.  Bicker,J.  Bieling,R.  Bi</t>
  </si>
  <si>
    <t>D ∗ and D meson production in muon nucleon interactions at 160 GeV/c</t>
  </si>
  <si>
    <t>K. Aamodt, A. Abrahantes Quintana, D. Adamov, A.M. Adare, M.M. Aggarwal, G. Aglieri Rinella, 
A.G. Agocs, S. Aguilar Salazar, Z. Ahammed, N. Ahmad, A. Ahmad Masoodi, S.U. Ahn,
A. Akindinov, D. Aleksandrov, B. Alessandro, R. Alfaro Molina, A. Alici, A. A</t>
  </si>
  <si>
    <t>Strange particle production in proton-proton collisions at sqrt(s) = 0.9 TeV with ALICE at the LHC</t>
  </si>
  <si>
    <t>Neutral pion production at midrapidity in pp and Pb–Pb collisions at $$\sqrt{s_{\mathrm {NN}}}= 2.76\,{\mathrm {TeV}}$$ s NN = 2.76 TeV</t>
  </si>
  <si>
    <t>Measurement of differential top-quark-pair production cross sections in pp collisions at $\sqrt{s} = 7\ \mathrm{TeV}$</t>
  </si>
  <si>
    <t>K. Aamodt, N. Abel, U. Abeysekara, A. Abrahantes Quintana, A. Abramyan, D. Adamová,
M.M. Aggarwal, G. Aglieri Rinella, A.G. Agocs, S. Aguilar Salazar, Z. Ahammed, A. Ahmad, N. Ahmad,
S.U. Ahn, R. Akimoto, A. Akindinov, D. Aleksandrov, B. Alessandro, R.</t>
  </si>
  <si>
    <t>Production of pions, kaons and protons in pp collisionsat √s = 900 GeV with ALICE at the LHC</t>
  </si>
  <si>
    <t>Measurement of charm and beauty production in deep inelastic ep scattering from decays into muons at HERA</t>
  </si>
  <si>
    <t>Measurement of inelastic, single- and double-diffraction cross sections in proton–proton collisions at the LHC with ALICE</t>
  </si>
  <si>
    <t>Measurement of the underlying event in the Drell–Yan process in proton–proton collisions at sqrt(s) = 7 TeV</t>
  </si>
  <si>
    <t>Search for top-squark pair production in the single-lepton final state in pp collisions at sqrt{s}=8 TeV</t>
  </si>
  <si>
    <t>Search for supersymmetry in hadronic final states with missing transverse energy using the variables alfa_T and b-quark multiplicity in pp collisions at sqrt(s) = 8 TeV</t>
  </si>
  <si>
    <t>H. Abramowicz,I. Abt,L. Adamczyk,M. Adamus,R. Aggarwal,S. Antonelli,P. Antonioli,A. Antonov,M. Arneodo,V. Aushev,Y. Aushev,O. Bachynska,A. Bamberger,A. N. Barakbaev,G. Barbagli,G. Bari,F. Barreiro,D. Bartsch,M. Basile,O. Behnke,J. Behr,U. Behrens,L. Bella</t>
  </si>
  <si>
    <t>Measurement of high-Q2 charged current deep inelastic scattering cross sections with a longitudinally polarised positron beam at HERA</t>
  </si>
  <si>
    <t>Study of high-p(T) charged particle suppression in PbPb compared to pp collisions at root s(NN)=2.76 TeV</t>
  </si>
  <si>
    <t>A search for a doubly-charged Higgs boson in pp collisions at sqrt(s) = 7 TeV</t>
  </si>
  <si>
    <t>A.B. Kaidalov, M.G. Poghosyan</t>
  </si>
  <si>
    <t>Predictions of Quark-Gluon String Model for pp at LHC</t>
  </si>
  <si>
    <t>Measurement of pseudorapidity distributions of charged particles in proton–proton collisions at sqrt(s) = 8 TeV by the CMS and TOTEM experiments</t>
  </si>
  <si>
    <t>Measurement of the ratio of the inclusive 3-jet cross section to the inclusive 2-jet cross section in pp collisions at sqrt(s) = 7 TeV and first determination of the strong coupling constant in the TeV range</t>
  </si>
  <si>
    <t>Charmonium and e + e − pair photoproduction at mid-rapidity in ultra-peripheral Pb–Pb collisions at $\sqrt{s_{\mathrm{NN}}} = 2.76\ \mbox{TeV}$</t>
  </si>
  <si>
    <t>H.  Abramowicz,I.  Abt,L.  Adamczyk,M.  Adamus,R.  Aggarwal,C.  Alexa,V.  Andreev,S.  Antonelli,P.  Antonioli,A.  Antonov,M.  Arneodo,O.  Arslan,V.  Aushev,Y.  Aushev,O.  Bachynska,A.  Baghdasaryan,S.  Baghdasaryan,A.  Bamberger,A. N.  Barakbaev,G.  Barba</t>
  </si>
  <si>
    <t>Combination and QCD analysis of charm production cross section measurements in deep-inelastic ep scattering at HERA</t>
  </si>
  <si>
    <t>Measurement of beauty production in DIS and F2bb extraction at ZEUS</t>
  </si>
  <si>
    <t>Measurement of jet multiplicity distributions in $$\mathrm {t}\overline{\mathrm {t}}$$ t t ¯ production in pp collisions at $$\sqrt{s} = 7\,\text {TeV} $$ s = 7 TeV</t>
  </si>
  <si>
    <t>Search for single top quark production via contact interactions at LEP2</t>
  </si>
  <si>
    <t>Measurement of differential cross sections for the production of a pair of isolated photons in pp collisions at sqrt(s) = 7 TeV</t>
  </si>
  <si>
    <t>C.  Adolph,M. G.  Alekseev,V. Yu.  Alexakhin,Yu.  Alexandrov,G. D.  Alexeev,A.  Amoroso,V.  Andrieux,A.  Austregesilo,B.  Badełek,F.  Balestra,J.  Barth,G.  Baum,Y.  Bedfer,A.  Berlin,J.  Bernhard,R.  Bertini,K.  Bicker,J.  Bieling,R.  Birsa,J.  Bisplingh</t>
  </si>
  <si>
    <t>Hadron transverse momentum distributions in muon deep inelastic scattering at 160 GeV/c</t>
  </si>
  <si>
    <t>Measurement of the W+W− cross section in pp collisions at sqrt(s) = 7 TeV and limits on anomalous WWγ and WWZ couplings</t>
  </si>
  <si>
    <t>Search for invisible decays of Higgs bosons in the vector boson fusion and associated ZH production modes</t>
  </si>
  <si>
    <t>First measurement of the underlying event activity at the LHC with root s=0.9 TeV</t>
  </si>
  <si>
    <t>Measurement of the relative prompt production rate of chi c2 and chi c1 in pp collisions at sqrt(s) = 7 TeV</t>
  </si>
  <si>
    <t>Charged-particle multiplicity measurement in proton-proton collisions at sqrt(s) = 7 TeV with ALICE at LHC</t>
  </si>
  <si>
    <t>Forward energy flow, central charged-particle multiplicities, and pseudorapidity gaps in W and Z boson events from pp collisions at root s=7 TeV</t>
  </si>
  <si>
    <t>Transverse momentum dependence of inclusive primary charged-particle production in p–Pb collisions at $$\sqrt{s_\mathrm{{NN}}}=5.02~\text {TeV}$$ s NN = 5.02 TeV</t>
  </si>
  <si>
    <t>Measurements of CP-conserving trilinear gauge boson couplings WWV (V gamma, Z) in e(+)e(-) collisions at LEP2</t>
  </si>
  <si>
    <t>Measurement of masses in the t t-bar system by kinematic endpoints in pp collisions at sqrt(s)=7 TeV</t>
  </si>
  <si>
    <t>Production of K∗(892)0 and ϕ(1020) in pp collisions at $\sqrt{s}=7\ \mathrm{TeV}$</t>
  </si>
  <si>
    <t>Study of the inclusive production of charged pions, kaons, and protons in pp collisions at sqrt(s) = 0.9, 2.76, and 7 TeV</t>
  </si>
  <si>
    <t>Prompt and non-prompt J/psi production in pp collisions at root s=7 TeV</t>
  </si>
  <si>
    <t>M. G.  Alekseev,V. Y.  Alexakhin,Y.  Alexandrov,G. D.  Alexeev,A.  Amoroso,A.  Austregesilo,B.  Badeek,F.  Balestra,J.  Barth,G.  Baum,Y.  Bedfer,J.  Bernhard,R.  Bertini,M.  Bettinelli,R.  Birsa,J.  Bisplinghoff,P.  Bordalo,F.  Bradamante,A.  Bravar,A.</t>
  </si>
  <si>
    <t>Azimuthal asymmetries of charged hadrons produced by high-energy muons scattered off longitudinally polarised deuterons</t>
  </si>
  <si>
    <t>Study of the dependence of direct soft photon production on the jet characteristics in hadronic Z (0) decays</t>
  </si>
  <si>
    <t>K. Aamodt, N. Abel, U. Abeysekara, A. Abrahantes Quintana, A. Acero, D. Adamova, M. M. Aggarwal, G. Aglieri Rinella, A. G. Agocs, 
S. Aguilar Salazar, Z. Ahammed, A. Ahmad, N. Ahmad, S. U. Ahn, R. Akimoto, A. Akindinov, D. Aleksandrov, B. Alessandro, R.</t>
  </si>
  <si>
    <t>First proton--proton collisions at the LHC as observed with the ALICE detector: measurement of the charged particle pseudorapidity density at sqrt(s) = 900 GeV</t>
  </si>
  <si>
    <t>A. Denner, S. Dittmaier, A. Muck, G. Passarino, M. Spira, C. Sturm, S. Uccirati and M. M. Weber</t>
  </si>
  <si>
    <t>Higgs production and decay with a fourth Standard-Model-like fermion generation</t>
  </si>
  <si>
    <t>Observation of the diphoton decay of the Higgs boson and measurement of its properties</t>
  </si>
  <si>
    <t>Search for supersymmetry in pp collisions at root s=7 TeV in events with a single lepton, jets, and missing transverse momentum</t>
  </si>
  <si>
    <t>Search for heavy neutrinos and W bosons with right-handed couplings in proton–proton collisions at sqrt(s) = 8 TeV</t>
  </si>
  <si>
    <t>Measurement of the sum of WW and WZ production with W+dijet events in pp collisions at sqrt(s) = 7 TeV</t>
  </si>
  <si>
    <t>Measurement of the t t bar production cross section in the τ+jets channel in pp collisions at sqrt{s}=7TeV</t>
  </si>
  <si>
    <t>B.  Abelev,J.  Adam,D.  Adamová,M. M.  Aggarwal,G. Aglieri  Rinella,M.  Agnello,A.  Agostinelli,N.  Agrawal,Z.  Ahammed,N.  Ahmad,I.  Ahmed,S. U.  Ahn,S. A.  Ahn,I.  Aimo,S.  Aiola,M.  Ajaz,A.  Akindinov,S. N.  Alam,D.  Aleksandrov,B.  Alessandro,D.  Alex</t>
  </si>
  <si>
    <t>Event-by-event mean p_T fluctuations in pp and Pb–Pb collisions at the LHC</t>
  </si>
  <si>
    <t>Measurement of the t(t)over-bar production cross section in pp collisions at root s=7 TeV using the kinematic properties of events with leptons and jets</t>
  </si>
  <si>
    <t>H.  Abramowicz,I.  Abt,L.  Adamczyk,M.  Adamus,R.  Aggarwal,S.  Antonelli,P.  Antonioli,A.  Antonov,M.  Arneodo,D.  Ashery,V.  Aushev,Y.  Aushev,O.  Bachynska,A.  Bamberger,A. N.  Barakbaev,G.  Barbagli,G.  Bari,F.  Barreiro,N.  Bartosik,D.  Bartsch,M.  B</t>
  </si>
  <si>
    <t>Exclusive electroproduction of two pions at HERA</t>
  </si>
  <si>
    <t>Search for physics beyond the standard model in events with τ leptons, jets, and large transverse momentum imbalance in pp collisions at sqrt(s)=7TeV</t>
  </si>
  <si>
    <t>B.  Abelev,J.  Adam,D.  Adamová,A. M.  Adare,M. M.  Aggarwal,G.  Aglieri Rinella,M.  Agnello,A. G.  Agocs,A.  Agostinelli,Z.  Ahammed,N.  Ahmad,A.  Ahmad Masoodi,I.  Ahmed,S. A.  Ahn,S. U.  Ahn,I.  Aimo,S.  Aiola,M.  Ajaz,A.  Akindinov,D.  Aleksandrov,B.</t>
  </si>
  <si>
    <t>Energy dependence of the transverse momentum distributions of charged particles in pp collisions measured by ALICE</t>
  </si>
  <si>
    <t>Charged-particle multiplicity measurement in proton-proton collisions at sqrt(s) = 0.9 and 2.36 TeV with ALICE at LHC</t>
  </si>
  <si>
    <t>Crovella S, Segat L, Amato A, Athanasakis E, Bezzerri V, Braggion C, Casciaro R, Castaldo G, Colombo C, Covone AE, De Rose V, Gagliardini R, Lanzara C, Minicucci L, Morgutti M, Nicolis E, Pardo F, Quattrucci S, Raia V, Ravazzolo R, Seia M, Stanzial V, Ter</t>
  </si>
  <si>
    <t>A polymorphism in the 5' UTR of the DEFB1 gene is associated with the lung phenotype in F508del homozygous Italian cystic fibrosis patients.</t>
  </si>
  <si>
    <t>CLINICAL CHEMISTRY AND LABORATORY MEDICINE</t>
  </si>
  <si>
    <t>1434-6621</t>
  </si>
  <si>
    <t>Di Somma S, Magrini L, Travaglino F, Lalle I, Fiotti N, Cervellin G, Avanzi GC, Lupia E, Maisel A, Hein F, Wagner F, Lippi G.</t>
  </si>
  <si>
    <t>Opinion paper on innovative approach of biomarkers for infectious diseases and sepsis management in the emergency department.</t>
  </si>
  <si>
    <t>Baldelli S,Cattaneo D,Giodini L,Baietto L,Di Perri G,D'Avolio A,Clementi E</t>
  </si>
  <si>
    <t>Development and validation of a HPLC-UV method for the quantification of antiepileptic drugs in dried plasma spots.</t>
  </si>
  <si>
    <t>Glad Working Group A1c Delegates WG, Mosca A, Branca MT, Carta M, Genna ML, Giorda CB, Ghidelli R, Ghislandi G, Iafusco D, Lapolla A, Lombardi VB, Lovagnini Scher CA, Marra M, Medea G, Meschi F, Pizzini A, Rossi F, Scalpone R, Tofini G, Trovati M, Zaninot</t>
  </si>
  <si>
    <t>Recommendations for the implementation of international standardization of glycated hemoglobin in Italy</t>
  </si>
  <si>
    <t>Genetic polymorphism of Cytochrome P450 1A1 in a northern Italian population: high frequency of the CYP1A1*2C allele</t>
  </si>
  <si>
    <t>Sansone F., Campanella A., Rinaldi M.</t>
  </si>
  <si>
    <t>Extracorporeal membrane oxygenation as a "bridge to recovery" in a  case of myotomy for myocardial bridge complicated by biventricular dysfunction.</t>
  </si>
  <si>
    <t>JOURNAL OF ARTIFICIAL ORGANS</t>
  </si>
  <si>
    <t>1434-7229</t>
  </si>
  <si>
    <t>Attisani M., Centofanti P., La Torre M., Campanella A., Sansone F., Rinaldi M.</t>
  </si>
  <si>
    <t>Safety and effectiveness of low dosing of double antiplatelet therapy during long - term left ventricular support with the INCOR system</t>
  </si>
  <si>
    <t>A successful attack and revision of a chaotic system based fragile watermarking scheme for image tamper detection</t>
  </si>
  <si>
    <t>AEÜ. INTERNATIONAL JOURNAL OF ELECTRONICS AND COMMUNICATIONS</t>
  </si>
  <si>
    <t>1434-8411</t>
  </si>
  <si>
    <t>R. Nardone, J. Bergmann, P. De Blasi, M. Kronbichler, J. Kraus, F. Caleri, F. Tezzon, G. Ladurner, S. Golaszewski</t>
  </si>
  <si>
    <t>Cholinergic dysfunction and amnesia in patients with Wernicke-Korsakoff syndrome: a transcranial magnetic stimulation study</t>
  </si>
  <si>
    <t>1435-1463</t>
  </si>
  <si>
    <t>C.P. Lombardi, M. Raffaelli, M. Boniardi, G. De Toma, L.A. Marzano, P. Miccoli, F. Minni, M. Morino, M.R. Pelizzo, A. Pietrabissa,  A. Renda, A. Valeri, C. De Crea, R. Bellantone</t>
  </si>
  <si>
    <t>Adrenocortical carcinoma: effect of hospital volume on patient outcome</t>
  </si>
  <si>
    <t>LANGENBECK'S ARCHIVES OF SURGERY</t>
  </si>
  <si>
    <t>1435-2443</t>
  </si>
  <si>
    <t>Uberti M., Landini S., Casellina S.</t>
  </si>
  <si>
    <t>Adjustable and fixed interest rates mortgage markets
modelling
Evidences from Italy over the last 14 years</t>
  </si>
  <si>
    <t>CENTRAL EUROPEAN JOURNAL OF OPERATIONS RESEARCH</t>
  </si>
  <si>
    <t>1435-246X</t>
  </si>
  <si>
    <t>BACCARIN Stefano</t>
  </si>
  <si>
    <t>Stefano  Baccarin, Daniele  Marazzina</t>
  </si>
  <si>
    <t>Optimal impulse control of a portfolio with a fixed transaction cost</t>
  </si>
  <si>
    <t>Adjustable and fixed interest rates mortgage markets modelling</t>
  </si>
  <si>
    <t>Alessandra Re, Luigi Macchi</t>
  </si>
  <si>
    <t>From Cognitive Reliability to Competence? An Evolving Approach to Human Factors and Safety.</t>
  </si>
  <si>
    <t>COGNITION TECHNOLOGY AND WORK</t>
  </si>
  <si>
    <t>1435-5558</t>
  </si>
  <si>
    <t>Fabiana Vernero, Roberto Montanari</t>
  </si>
  <si>
    <t>Persuasive technologies in the interface of a high-risk chemical plant production processes management system</t>
  </si>
  <si>
    <t>De Luca  D. A., Destefanis E., Forno M. G., Lasagna M., Masciocco  L.</t>
  </si>
  <si>
    <t>The genesis and the hydrogeological features of the Turin Po Plain fontanili, typical lowland springs in Northern Italy.</t>
  </si>
  <si>
    <t>BULLETIN OF ENGINEERING GEOLOGY AND THE ENVIRONMENT</t>
  </si>
  <si>
    <t>1435-9529</t>
  </si>
  <si>
    <t>De Luca Domenico</t>
  </si>
  <si>
    <t>M. Lasagna ,  C. Caviglia, D.A. De Luca</t>
  </si>
  <si>
    <t>Simulation modeling for groundwater safety in an overexploitation situation: the Maggiore Valley context (Piedmont, Italy)</t>
  </si>
  <si>
    <t>Benedetta  Noris,Susanna  Terracini,Hugo  Tavares,Gianmaria  Verzini</t>
  </si>
  <si>
    <t>Convergence of minimax and continuation of critical points for singularly perturbed systems</t>
  </si>
  <si>
    <t>JOURNAL OF THE EUROPEAN MATHEMATICAL SOCIETY</t>
  </si>
  <si>
    <t>1435-9855</t>
  </si>
  <si>
    <t>Veronica  Felli,Alberto  Ferrero,Susanna  Terracini</t>
  </si>
  <si>
    <t>Asymptotic behavior of solutions to Schrödinger equations near an isolated singularity of the electromagnetic potential</t>
  </si>
  <si>
    <t>Suzanne  Bianchi,Laurent  Lesnard,Tiziana  Nazio,Sara  Raley</t>
  </si>
  <si>
    <t>Gender and time allocation of cohabiting and married women and men in France, Italy, and the United States</t>
  </si>
  <si>
    <t>DEMOGRAPHIC RESEARCH</t>
  </si>
  <si>
    <t>1435-9871</t>
  </si>
  <si>
    <t>Max Planck Institute for Demographic Research</t>
  </si>
  <si>
    <t>R. Ignaccolo, J. Mateu, R. Giraldo</t>
  </si>
  <si>
    <t>Kriging with External Drift for functional data for air quality monitoring</t>
  </si>
  <si>
    <t>STOCHASTIC ENVIRONMENTAL RESEARCH AND RISK ASSESSMENT</t>
  </si>
  <si>
    <t>1436-3240</t>
  </si>
  <si>
    <t>Rosaria Ignaccolo, Maria Franco-Villoria, Alessandro Fassò</t>
  </si>
  <si>
    <t>Modelling collocation uncertainty of 3D atmospheric profiles</t>
  </si>
  <si>
    <t>C.Giovannoli, L.Anfossi, F.Biagioli, C.Passini, C.Baggiani</t>
  </si>
  <si>
    <t>Solid phase extraction of penicillins from milk through the use of sacrificial silica beads as support for molecular imprinting</t>
  </si>
  <si>
    <t>MICROCHIMICA ACTA</t>
  </si>
  <si>
    <t>1436-5073</t>
  </si>
  <si>
    <t>Crispim SP,Geelen A,de Vries JH,Freisling H,Souverein OW,Hulshof PJ,Ocke MC,Boshuizen H,Andersen LF,Ruprich J,De Keyzer W,Huybrechts I,Lafay L,de Magistris MS,Ricceri F,Tumino R,Krogh V,Bueno-de-Mesquita HB,Beulens JW,Boutron-Ruault MC,Naska A,Crowe FL,Bo</t>
  </si>
  <si>
    <t>Bias in protein and potassium intake collected with 24-h recalls (EPIC-Soft) is rather comparable across European populations.</t>
  </si>
  <si>
    <t>EUROPEAN JOURNAL OF NUTRITION</t>
  </si>
  <si>
    <t>1436-6207</t>
  </si>
  <si>
    <t>Fiorito V., Geninatti Crich S., Silengo L., Altruda F., Aime S., Tolosano E.</t>
  </si>
  <si>
    <t>Assessment of iron  absorption in mice by ICP-MS measurements of 57Fe levels</t>
  </si>
  <si>
    <t>Pasino S., Caratti S., DelPero M., Santovito A., Torre C., Robino C.</t>
  </si>
  <si>
    <t>Allele and haplotype diversity of X-chromosomal STRs in Ivory Coast</t>
  </si>
  <si>
    <t>1437-1596</t>
  </si>
  <si>
    <t>Introna F; Di Vella G; Campobasso CP</t>
  </si>
  <si>
    <t>Migrant deaths and the Kater Radez I wreck: from recovery
of the relict to marine taphonomic findings and identification
of the victims</t>
  </si>
  <si>
    <t>Zanella E., Cicchino A., Lanza R.</t>
  </si>
  <si>
    <t>Composite detrital and thermal remanent magnetization in ash-tuffs from Aeolian Islands (southern  Tyrrhenian Sea) revealed by magnetic anisotropy</t>
  </si>
  <si>
    <t>INTERNATIONAL JOURNAL OF EARTH SCIENCES</t>
  </si>
  <si>
    <t>1437-3254</t>
  </si>
  <si>
    <t>GASCO I., GATTIGLIO M., BORGHI A</t>
  </si>
  <si>
    <t>New insight on the lithostratigraphic setting and on tectono metamorphic evolution of the Dora Maira vs Piedmont Zone boundary (middle Susa Valley)</t>
  </si>
  <si>
    <t>PERRONE G., CADOPPI P., TALLONE S., BALESTRO G.</t>
  </si>
  <si>
    <t>Post-collisional tectonics in the Northern Cottian Alps (Italian Western Alps)</t>
  </si>
  <si>
    <t>Geoffroy  Mohn,Gianreto  Manatschal,Othmar  Müntener,Marco  Beltrando,Emmanuel  Masini</t>
  </si>
  <si>
    <t>Unravelling the interaction between tectonic and sedimentary processes during lithospheric thinning in the Alpine Tethys margins</t>
  </si>
  <si>
    <t>G. Cruciani; · M. Franceschelli;
C. Groppo; · G. Oggiano; ·
M.E. Spano</t>
  </si>
  <si>
    <t>Re‑equilibration history and P–T path of eclogites from Variscan
Sardinia, Italy: a case study from the medium‑grade
metamorphic complex</t>
  </si>
  <si>
    <t>1437-3262</t>
  </si>
  <si>
    <t>Gonthier P.</t>
  </si>
  <si>
    <t>Giovanni Nicolotti, 1962-2010</t>
  </si>
  <si>
    <t>FOREST PATHOLOGY</t>
  </si>
  <si>
    <t>1437-4781</t>
  </si>
  <si>
    <t>OLIVA J., GONTHIER P., STENLID J.</t>
  </si>
  <si>
    <t>Gene flow and intersterility between allopatric and sympatric populations of Heterobasidion abietinum and Heterobasidion parviporum in Europe</t>
  </si>
  <si>
    <t>GONTHIER P., BRUN F., LIONE G., NICOLOTTI G.</t>
  </si>
  <si>
    <t>Modelling the incidence of Heterobasidion annosum butt rots and related economic losses in alpine mixed naturally regenerated forests of northern Italy</t>
  </si>
  <si>
    <t>Tonda-Turo C, Audisio C, Gnavi S, Chiono V, Gentile P, Raimondo S, Geuna S, Perroteau I , Ciardelli G.</t>
  </si>
  <si>
    <t>Porous poly(îμ-caprolactone) nerve guide filled with porous gelatin matrix for nerve tissue engineering.</t>
  </si>
  <si>
    <t>ADVANCED ENGINEERING MATERIALS</t>
  </si>
  <si>
    <t>1438-1656</t>
  </si>
  <si>
    <t>Ferraris M, Perero S, Miola M, Ferraris S, Gautier G, Maina G, Fucale G, Verne E</t>
  </si>
  <si>
    <t>Chemical, mechanical, and antibacterial properties of silver nanocluster-silica composite coatings obtained by sputtering</t>
  </si>
  <si>
    <t>Verné E, Miola M, Ferraris S, Bianchi CL, Naldoni A, Maina G, Bretcanu O</t>
  </si>
  <si>
    <t>Surface activation of a ferrimagnetic glass-ceramic for antineoplastic drugs grafting</t>
  </si>
  <si>
    <t>Bandino Andrea, Battaglia Valentina, Bravoco Vittoria, Busletta Chiara, Compagnone Alessandra, Cravanzola Carlo, Meli Floriana, Agostinelli Enzo, Parola Maurizio, Colombatto Sebastiano</t>
  </si>
  <si>
    <t>Chronic exposure to agmatine results in the selection of agmatine-resistant hepatoma cells.</t>
  </si>
  <si>
    <t>1438-2199</t>
  </si>
  <si>
    <t>Compagnone Alessandra, Bandino Andrea, Meli Floriana, Bravoco Vittoria, Cravanzola Carlo, Parola Maurizio, Colombatto Sebastiano</t>
  </si>
  <si>
    <t>Polyamines modulate epithelial-to-mesenchymal transition.</t>
  </si>
  <si>
    <t>Ferrandino A., Guidoni S.</t>
  </si>
  <si>
    <t>Anthocyanins, Flavonols And Hydroxycynnamates: an attempt to use them to discriminate Vitis vinifera l. cv ‘Barbera’ clones.</t>
  </si>
  <si>
    <t>EUROPEAN FOOD RESEARCH AND TECHNOLOGY</t>
  </si>
  <si>
    <t>1438-2377</t>
  </si>
  <si>
    <t>L. Panero, S. Motta, M. Petrozziello, M. Guaita, A. Bosso</t>
  </si>
  <si>
    <t>Effect of SO2, Reduced Glutathione and Ellagitannins on the Shelf Life of Bottled White Wines</t>
  </si>
  <si>
    <t>P. Boccacci, A. Akkak, Torello Marinoni D., V. Gerbi, A. Schneider</t>
  </si>
  <si>
    <t>Genetic traceability of Asti Spumante and Moscato d'Asti musts and wines using nuclear and chloroplast microsatellite markers</t>
  </si>
  <si>
    <t>Alessandra Dalmasso, Paola Sacchi, Maria Teresa Bottero</t>
  </si>
  <si>
    <t>Development of a real-time PCR assay for the detection of cow and donkey milk</t>
  </si>
  <si>
    <t>Guidoni S., Hunter J.J.</t>
  </si>
  <si>
    <t>Anthocyanin profile in berry skins and fermenting must/wine, as affected by grape ripeness level of vitis vinifera cv. shiraz/r99.</t>
  </si>
  <si>
    <t>Simona Bonelli, Vladimir Vrabec, Magdalena Witek, Francesca Barbero,
Dario Patricelli, Piotr Nowicki</t>
  </si>
  <si>
    <t>Selection against dispersal in isolated butterfly metapopulations</t>
  </si>
  <si>
    <t>POPULATION ECOLOGY</t>
  </si>
  <si>
    <t>1438-3896</t>
  </si>
  <si>
    <t>Roberto Bono, Valeria Bellisario, Valeria Romanazzi, Valentina Pirro, Pavilio Piccioni, Marco Pazzi, Massimiliano Bugiani, Marco Vincenti</t>
  </si>
  <si>
    <t>Oxidative stress in adolescent passive smokers living in urban and rural environments</t>
  </si>
  <si>
    <t>INTERNATIONAL JOURNAL OF HYGIENE AND ENVIRONMENTAL HEALTH</t>
  </si>
  <si>
    <t>1438-4639</t>
  </si>
  <si>
    <t>Smolders R, Bartonova A, Boogaard PJ, Dusinska M, Koppen G, Merlo F, Sram RJ, Vineis P, Schoeters G.</t>
  </si>
  <si>
    <t>The use of biomarkers for risk assessment: Reporting from the INTARESE/ENVIRISK Workshop in Prague.</t>
  </si>
  <si>
    <t>M. Sangermano, S. Pinneri, P. Calza, MC. Paganini</t>
  </si>
  <si>
    <t>Photocatalytic activity of Epoxy-CNTs nanocomposites</t>
  </si>
  <si>
    <t>MACROMOLECULAR MATERIALS AND ENGINEERING</t>
  </si>
  <si>
    <t>1438-7492</t>
  </si>
  <si>
    <t>Gastaldi Daniela</t>
  </si>
  <si>
    <t>Daniela  Gastaldi,Claudio  Medana,Valeria  Giancotti,Riccardo  Aigotti,Federica  Dal Bello,Claudio  Baiocchi</t>
  </si>
  <si>
    <t>HPLC-APCI analysis of triacylglycerols in milk fat from different sources</t>
  </si>
  <si>
    <t>EUROPEAN JOURNAL OF LIPID SCIENCE AND TECHNOLOGY</t>
  </si>
  <si>
    <t>1438-7697</t>
  </si>
  <si>
    <t>Costanza Aghemo, Andrea Albertino, Roberto Gobetto, Carola Lussiana, Antonino De Maria, Deborah Isocrono</t>
  </si>
  <si>
    <t>Piedmont olive oils: compositional characterization and discrimination from oils from other regions</t>
  </si>
  <si>
    <t>1438-9312</t>
  </si>
  <si>
    <t>H. El Monfalouti, Z. Charrouf, S. Belviso, D. Ghirardello, B. Scursatone, D. Guillaume, C. Denhez, G. Zeppa</t>
  </si>
  <si>
    <t>Analysis and antioxidant capacity of the phenolic compounds from argan fruit (Argania spinosa (L.) Skeels)</t>
  </si>
  <si>
    <t>Michele E.  D’Amico,Michele  Freppaz,Giovanni  Leonelli,Eleonora  Bonifacio,Ermanno  Zanini</t>
  </si>
  <si>
    <t>Early stages of soil development on serpentinite: the proglacial area of the Verra Grande Glacier, Western Italian Alps</t>
  </si>
  <si>
    <t>JOURNAL OF SOILS AND SEDIMENTS</t>
  </si>
  <si>
    <t>1439-0108</t>
  </si>
  <si>
    <t>M.E. D’Amico, M. Freppaz, G. Leonelli, E. Bonifacio, E. Zanini</t>
  </si>
  <si>
    <t>T. Borda, L. Celi, L. Zavattaro, D. Sacco, E. Barberis</t>
  </si>
  <si>
    <t>Effect of agronomic management on risk of suspended solids and phosphorus losses from soil to waters</t>
  </si>
  <si>
    <t>Bonifacio E., Falsone G., Piazza S.</t>
  </si>
  <si>
    <t>Linking Ni and Cr concentrations to soil mineralogy: does it help to assess metal contamination when the natural background is high?</t>
  </si>
  <si>
    <t>RICCI I., DAMIANI C., ROSSI P., CAPONE A., SCUPPA P., CAPPELLI A., ULISSI U., MOSCA M., VALZANO M., EPIS S., CROTTI E., DAFFONCHIO D., ALMA A., SACCHI L., MANDRIOLI M., BANDI C., FAVIA G.</t>
  </si>
  <si>
    <t>Mosquito symbioses: from basic research to the paratransgenic control of mosquito-borne diseases</t>
  </si>
  <si>
    <t>1439-0418</t>
  </si>
  <si>
    <t>Messelink G.J., Bloemhard C.M.J., Hoogerbrugge H., van Schelt J., Ingegno B.L., Tavella L.</t>
  </si>
  <si>
    <t>Evaluation of mirid predatory bugs and release strategy for aphid control in sweet pepper</t>
  </si>
  <si>
    <t>Hamdi C., Balloi A., Essanaa J., Crotti E., Gonella E., Raddadi N., Ricci I., Boudabous A., Borin S., Manino A., Bandi C., Alma A., Daffonchio D., Cherif A.</t>
  </si>
  <si>
    <t>Gut microbiome dysbiosis and honeybee health</t>
  </si>
  <si>
    <t>Miretti Silvia</t>
  </si>
  <si>
    <t>D. Cravero, E. Martignani, S. Miretti, P. Accornero, M. Baratta</t>
  </si>
  <si>
    <t>Long-term culture mantains stemness in bovine mammary epithelial cells</t>
  </si>
  <si>
    <t>1439-0531</t>
  </si>
  <si>
    <t>Chavan S., Shearer G.C., Bloch E., Bordiga S.</t>
  </si>
  <si>
    <t>Acetylene Adsorption on CPO-27-M Metal-Organic Frameworks (M=Fe, Co and Ni)</t>
  </si>
  <si>
    <t>CHEMPHYSCHEM</t>
  </si>
  <si>
    <t>1439-4235</t>
  </si>
  <si>
    <t>Jukka T. Tanskanen, Lorenzo Maschio, Antti J. Karttunen, Mikko Linnolahti, Tapani A. Pakkanen</t>
  </si>
  <si>
    <t>Structural Characteristics of Graphane-Type C and BN Nanostructures by Periodic Local MP2 Approach</t>
  </si>
  <si>
    <t>E. Gallo, F. Bonino, J. C. Swarbrick, T. Petrenko, A. Piovano, S. Bordiga, D. Gianolio, E. Groppo, F. Neese, C. Lamberti, P. Glatzel</t>
  </si>
  <si>
    <t>Preference towards five-coordination in Ti silicalite-1 upon molecular adsorption</t>
  </si>
  <si>
    <t>L. Giussani, E. Fois, E. Gianotti, G. Tabacchi, A. Gamba, S. Coluccia</t>
  </si>
  <si>
    <t>On the Compatibility Criteria for Protein Encapsulationinside Mesoporous Materials</t>
  </si>
  <si>
    <t>M.Fittipaldi, V. Gombac,A. Gasparotto, C. Deiana, G. Adami, D.Barreca, T. Montini, G. Martra, D. Gatteschi, P. Fornasiero</t>
  </si>
  <si>
    <t>Synergistic Role of B and F Dopants in Promoting the PhotocatalyticActivity of Rutile TiO2</t>
  </si>
  <si>
    <t>Tocco C., Roggero A., Rolando A., Palestrini C.</t>
  </si>
  <si>
    <t>Interspecific shape divergence in Aphodiini dung beetles: the case of Amidorus obscurus and A. immaturus (Coleoptera: Scarabaeoidea)</t>
  </si>
  <si>
    <t>ORGANISMS DIVERSITY &amp; EVOLUTION</t>
  </si>
  <si>
    <t>1439-6092</t>
  </si>
  <si>
    <t>DELFINO M., FRITZ U., SANCHEZ-VILLAGRA M.R.</t>
  </si>
  <si>
    <t>Evolutionary and developmental aspects of phalangeal formula variation in pig-nose and soft-shelled turtles (Carettochelyidae and Trionychidae)</t>
  </si>
  <si>
    <t>Maffiuletti NA, Minetto MA, Farina D, Bottinelli R</t>
  </si>
  <si>
    <t>Electrical stimulation for neuromuscular testing and training: state-of-the art and unresolved issues</t>
  </si>
  <si>
    <t>EUROPEAN JOURNAL OF APPLIED PHYSIOLOGY</t>
  </si>
  <si>
    <t>1439-6319</t>
  </si>
  <si>
    <t>Capranica L., Lupo C., Cortis C., Chiodo S., Cibelli G., Tessitore A.</t>
  </si>
  <si>
    <t>Salivary Cortisol and Alpha-amylase Reactivity to Taekwondo Competition in Children</t>
  </si>
  <si>
    <t>Pollo A, Carlino E, Vase L, Benedetti F</t>
  </si>
  <si>
    <t>Preventing motor training through nocebo suggestions</t>
  </si>
  <si>
    <t>Capranica L; Lupo C; Cortis C; Chiodo S; Cibelli G; Tessitore A</t>
  </si>
  <si>
    <t>Salivary Cortisol and Alpha-amylase Reactivity to Taekwondo Competition in Children.</t>
  </si>
  <si>
    <t>Botter A, Oprandi G, Lanfranco F, Allasia S, Maffiuletti NA, Minetto MA</t>
  </si>
  <si>
    <t>Atlas of the muscle motor points for the lower limb: implications for electrical stimulation procedures and electrode positioning</t>
  </si>
  <si>
    <t>Andrea Dovio, Eliana Roveda, Chiara Sciolla, Angela Montaruli, Andrea Raffaelli, Alessandro Saba, Giovanna Calogiuri, Silvia De Francia, Paolo Borrione, Piero Salvadori, Franca Carandente, Alberto Angeli</t>
  </si>
  <si>
    <t>Intense physical exercise increases systemic 11b-hydroxysteroid dehydrogenase type 1 activity in healty adult subjects</t>
  </si>
  <si>
    <t>Piccoli GB, Attini R, Vigotti FN, Parisi S, Fassio F, Pagano A, Biolcati M, Giuffrida D, Rolfo A, Todros T.</t>
  </si>
  <si>
    <t>Is Renal Hyperfiltration Protective in Ckd-Stage 1 Pregnancies? A Step Forward Unraveling the Mystery of the Effect of Stage 1 Ckd on Pregnancy Outcomes.</t>
  </si>
  <si>
    <t>NEPHROLOGY</t>
  </si>
  <si>
    <t>1440-1797</t>
  </si>
  <si>
    <t>Zones of Authentic Pleasure: Gentrification, Middle Class Taste and Place Making in Milan</t>
  </si>
  <si>
    <t>M/C</t>
  </si>
  <si>
    <t>1441-2616</t>
  </si>
  <si>
    <t>M/C - Media and Culture</t>
  </si>
  <si>
    <t>Sansone F, Barbero C, Rinaldi M.</t>
  </si>
  <si>
    <t>Occlusion of both caval veins by an endovascular occluder.</t>
  </si>
  <si>
    <t>HEART LUNG &amp; CIRCULATION</t>
  </si>
  <si>
    <t>1443-9506</t>
  </si>
  <si>
    <t>Barbero C, Salizzoni S, Centofanti P, Molino F, Campisi P, Giorgi M, Rinaldi M.</t>
  </si>
  <si>
    <t>Right sided heart mass reveals hepatocellular carcinoma.</t>
  </si>
  <si>
    <t>Salizzoni S, La Torre M, Barbero C, Marra WG, Moretti C, D'Amico M, Rinaldi M.</t>
  </si>
  <si>
    <t>Transjugular Tricuspid Valve-in-Valve Implantation.</t>
  </si>
  <si>
    <t>Salizzoni S, Orzan F, Rinaldi M.</t>
  </si>
  <si>
    <t>PFO closure following tricuspid valve-in-valve implantation.</t>
  </si>
  <si>
    <t>Sansone F., Boffini M., Centofanti P., La Torre M., Rinaldi M.</t>
  </si>
  <si>
    <t>A Simple method for Cardioplegia Administration and Suture Control Using Foley Catheter During Ascending Aorta Replacement and Aortic Root Surgery</t>
  </si>
  <si>
    <t>Ruo Redda MG, Allis S, Reali A, Bartoncini S, Roggero S, Anglesio SM, Piga A.</t>
  </si>
  <si>
    <t>Complete recovery from paraparesis in spinal cord compression due to extramedullary haemopoiesis in beta-thalassaemia by emergency radiation therapy.</t>
  </si>
  <si>
    <t>INTERNAL MEDICINE JOURNAL</t>
  </si>
  <si>
    <t>1444-0903</t>
  </si>
  <si>
    <t>Garbossa D, Panciani PP, Fornaro R, Crobeddu E, Marengo N, Fronda C, Ducati A, Bergui M, Fontanella M.</t>
  </si>
  <si>
    <t>Subarachnoid hemorrhage in elderly: Advantages of the endovascular treatment.</t>
  </si>
  <si>
    <t>GERIATRICS AND GERONTOLOGY INTERNATIONAL</t>
  </si>
  <si>
    <t>1444-1586</t>
  </si>
  <si>
    <t>Lovisolo C, Perrone I, Carra A, Ferrandino A, Flexas J, Medrano H, Schubert A</t>
  </si>
  <si>
    <t>Drought-induced changes in development and function of grapevine (Vits spp.) organs and their hydraulic and non-hydraulic interactions at the whole-plant level: a physiological and molecular update</t>
  </si>
  <si>
    <t>FUNCTIONAL PLANT BIOLOGY</t>
  </si>
  <si>
    <t>1445-4408</t>
  </si>
  <si>
    <t>Sara Tramontini, Johanna Döring, Marco Vitali, Alessandra Ferrandino, Manfred Stoll, Claudio Lovisolo</t>
  </si>
  <si>
    <t>Soil water-holding capacity mediates hydraulic and hormonal signals of near-isohydric and near-anisohydric Vitis cultivars in potted grapevines</t>
  </si>
  <si>
    <t>Gonzalo Giribet, Erin McIntyre, Erhard Christian, Luis Espinasa, Rodrigo L. Ferreira, Óscar F. Francke, Mark S. Harvey, Marco Isaia, L’ubomīr Kováč, Lynn McCutchen, Maysa F. V. R. Souza, Maja Zagmajster</t>
  </si>
  <si>
    <t>The first phylogenetic analysis of Palpigradi (Arachnida)—the most enigmatic arthropod order</t>
  </si>
  <si>
    <t>INVERTEBRATE SYSTEMATICS</t>
  </si>
  <si>
    <t>1445-5226</t>
  </si>
  <si>
    <t>PIRONTI Marco</t>
  </si>
  <si>
    <t>pironti m., remondino m., pisano p.</t>
  </si>
  <si>
    <t>Enterprise Clusters Triggered by RadicalInnovation: a Modelistic Approach</t>
  </si>
  <si>
    <t>EUROMED JOURNAL OF BUSINESS</t>
  </si>
  <si>
    <t>1450-2194</t>
  </si>
  <si>
    <t>The Intergalactic Newtonian Gravitational Field and the Shell Theorem</t>
  </si>
  <si>
    <t>SERBIAN ASTRONOMICAL JOURNAL</t>
  </si>
  <si>
    <t>1450-698X</t>
  </si>
  <si>
    <t>Astronomical Observatory, Department of Astronomy, Belgrade</t>
  </si>
  <si>
    <t>Practical Statistics for the Voids Between Galaxies</t>
  </si>
  <si>
    <t>Silvia Berto, Pier Giuseppe Daniele, Gabriele Lando, Enrico Prenesti, Silvio Sammartano</t>
  </si>
  <si>
    <t>Methodological aspects in the study of alkali metal ion weak complexes using different ISEs electrodes</t>
  </si>
  <si>
    <t>INTERNATIONAL JOURNAL OF ELECTROCHEMICAL SCIENCE</t>
  </si>
  <si>
    <t>1452-3981</t>
  </si>
  <si>
    <t>Electrochemical Science Group</t>
  </si>
  <si>
    <t>Lorenzo Fatibene, Mauro Francaviglia</t>
  </si>
  <si>
    <t>General Relativity at the turn of the third millennium</t>
  </si>
  <si>
    <t>APPLIED SCIENCES</t>
  </si>
  <si>
    <t>1454-5101</t>
  </si>
  <si>
    <t>Balcan Society of Geometers</t>
  </si>
  <si>
    <t>Sampò S., Massa N., Cantamessa S., D'Agostino U., Bosco D., Marzachì C., Berta G.</t>
  </si>
  <si>
    <t>Effects of two AM fungi on phytoplasma infection in the model plant Chrysanthemum carinatum.</t>
  </si>
  <si>
    <t>AGRICULTURAL AND FOOD SCIENCE</t>
  </si>
  <si>
    <t>1459-6067</t>
  </si>
  <si>
    <t>The Scientific Agricultural Society of Finland</t>
  </si>
  <si>
    <t>Scagnelli Simone Domenico</t>
  </si>
  <si>
    <t>Armano B., Scagnelli S.D.</t>
  </si>
  <si>
    <t>Academic entrepreneurs’ role in science-based companies</t>
  </si>
  <si>
    <t>EUROPEAN JOURNAL OF INNOVATION MANAGEMENT</t>
  </si>
  <si>
    <t>1460-1060</t>
  </si>
  <si>
    <t>De Rosa F.G., Trecarichi E.M., Montrucchio C., Losito A.R., Raviolo S., Posteraro B., Corcione S., Di Giambenedetto S., Fossati L., Sanguinetti M., Serra R., Cauda R., Di Perri G., Tumbarello M.</t>
  </si>
  <si>
    <t>Mortality in early- and late-onset candidemia</t>
  </si>
  <si>
    <t>1460-2091</t>
  </si>
  <si>
    <t>C. Ferrari, C. Lega, M. Vernice , M. Tamietto, P. Mende-Siedlecki, T Vecchi, A. Todorov, Z. Cattaneo</t>
  </si>
  <si>
    <t>The Dorsomedial Prefrontal Cortex Plays a Causal Role in Integrating Social Impressions from Faces and Verbal Descriptions</t>
  </si>
  <si>
    <t>1460-2199</t>
  </si>
  <si>
    <t>Franco Cauda, Alessandro Vercelli</t>
  </si>
  <si>
    <t>How many clusters in the insular cortex?</t>
  </si>
  <si>
    <t>Rusconi F, Paganini L, Braida D, Ponzoni L, Toffolo E, Maroli A, Landsberger N, Bedogni F, Turco E, Pattini L, Altruda F, De Biasi S, Sala M, Battaglioli E.</t>
  </si>
  <si>
    <t>LSD1 Neurospecific Alternative Splicing Controls Neuronal Excitability in Mouse Models of Epilepsy.</t>
  </si>
  <si>
    <t>Cavallo A, Becchio C, Sartori L, Bucchioni G, Castiello U</t>
  </si>
  <si>
    <t>Grasping with Tools: Corticospinal Excitability Reflects Observed Hand Movements</t>
  </si>
  <si>
    <t>Wolf M, Zimmermann AM, Görlich A, Gurniak CB, Sassoè-Pognetto M, Friauf E, Witke W, Rust MB</t>
  </si>
  <si>
    <t>ADF/Cofilin Controls Synaptic Actin Dynamics and Regulates Synaptic Vesicle Mobilization and Exocytosis.</t>
  </si>
  <si>
    <t>Alessandro Manoli, Maura Begheldo, Andrea Genre, Luisa Lanfranco, Sara Trevisan, Silvia Quaggiotti</t>
  </si>
  <si>
    <t>NO homeostasis is a key regulator of early nitrate perception and root elongation in maize</t>
  </si>
  <si>
    <t>1460-2431</t>
  </si>
  <si>
    <t>Giribaldi M, Gény L, Delrot S, Schubert A</t>
  </si>
  <si>
    <t>Proteomic analysis of the effects of ABA treatments on ripening Vitis vinifera berries</t>
  </si>
  <si>
    <t>Zebelo S.A., Maffei M.</t>
  </si>
  <si>
    <t>Role of early signaling events in plant-insect interactions</t>
  </si>
  <si>
    <t>Lorenzati B, Barale M, Amione C, Tricarico M, Gruden G.</t>
  </si>
  <si>
    <t>Adult corkscrew ureter</t>
  </si>
  <si>
    <t>QJM-AN INTERNATIONAL JOURNAL OF MEDICINE</t>
  </si>
  <si>
    <t>1460-2725</t>
  </si>
  <si>
    <t>Valenti L, Moscatiello S, Vanni E, Fracanzani AL, Bugianesi E, Fargion S, Marchesini G.</t>
  </si>
  <si>
    <t>Venesection for non-alcoholic fatty liver disease unresponsive to lifestyle counselling--a propensity score-adjusted observational study.</t>
  </si>
  <si>
    <t>G Bravo</t>
  </si>
  <si>
    <t>Book  review:  Emilio  F.  Moran.  2010.  Environmental  Social  Science:  Human-Environment  Interactions  and  Sustainability</t>
  </si>
  <si>
    <t>JASSS</t>
  </si>
  <si>
    <t>1460-7425</t>
  </si>
  <si>
    <t>University of Surrey</t>
  </si>
  <si>
    <t>Methodological Cognitivism: Vol. 1: Mind, Rationality, and Society
Viale, Riccardo</t>
  </si>
  <si>
    <t>C. Antonelli, G. Ferraris</t>
  </si>
  <si>
    <t>Innovation as an Emerging System Property: An Agent Based Simulation Model</t>
  </si>
  <si>
    <t>G bravo</t>
  </si>
  <si>
    <t>Book review: Phillip Bonacich and Philip Lu.  (2012),  Introduction to Mathematical Sociology.</t>
  </si>
  <si>
    <t>Ugo Merlone</t>
  </si>
  <si>
    <t>Social Computing, Behavioral-Cultural Modeling and Prediction: 4th International 
Conference, SBP 2011, College Park, MD, USA, March 29-31, 2011. Salerno, John, Yang, Shanchieh Jay, Nau, Dana and Chai, Sun-Ki (eds.) Springer-Verlag 2011. The Journal of Ar</t>
  </si>
  <si>
    <t>Boero R., Bravo G., Castellani M., Squazzoni F.</t>
  </si>
  <si>
    <t>Why Bother with What Others Tell You? An Experimental Data-Driven Agent-Based Model</t>
  </si>
  <si>
    <t>Tiziana Martone, Pamela Giordano, Federico Dagna, Daniela Carulli, Roberto Albera, Ferdinando Rossi</t>
  </si>
  <si>
    <t>Nestin expression and reactive phenomena in the mouse cochlea after kanamycin ototoxicity</t>
  </si>
  <si>
    <t>EJN. EUROPEAN JOURNAL OF NEUROSCIENCE</t>
  </si>
  <si>
    <t>1460-9568</t>
  </si>
  <si>
    <t>Alphs L, Benedetti F, Fleischhacker WW, Kane JM</t>
  </si>
  <si>
    <t>Placebo-related effects in clinical trials in schizophrenia: what is driving this phenomenon and what can be done to minimize it?</t>
  </si>
  <si>
    <t>INTERNATIONAL JOURNAL OF NEUROPSYCHOPHARMACOLOGY</t>
  </si>
  <si>
    <t>1461-1457</t>
  </si>
  <si>
    <t>Daniele  Arobba,Francesca  Bulgarelli,Consolata  Siniscalco,Rosanna  Caramiello</t>
  </si>
  <si>
    <t>Roman landscape and agriculture on the Ligurian coast through macro and microremains from aVada Sabatiawell (Vado Ligure, Italy)</t>
  </si>
  <si>
    <t>ENVIRONMENTAL ARCHAEOLOGY</t>
  </si>
  <si>
    <t>1461-4103</t>
  </si>
  <si>
    <t>Dario Padovan, Alfredo Alietti</t>
  </si>
  <si>
    <t>The Racialization of Public Discourse. Antisemitism and Islamophobia in Italian society</t>
  </si>
  <si>
    <t>EUROPEAN SOCIETIES</t>
  </si>
  <si>
    <t>1461-6696</t>
  </si>
  <si>
    <t>Martorana D, Maritati F, Malerba G, Bonatti F, Alberici F, Oliva E, Sebastio P, Manenti L, Brugnano R, Catanoso MG, Fraticelli P, Guida G, Gregorini G, Possenti S, Moroni G, Leoni A, Pavone L, Pesci A, Sinico RA, Di Toma L, D'Amico M, Tumiati B, D'Ippolit</t>
  </si>
  <si>
    <t>PTPN22 R620W polymorphism in the ANCA-associated vasculitides</t>
  </si>
  <si>
    <t>RHEUMATOLOGY</t>
  </si>
  <si>
    <t>1462-0324</t>
  </si>
  <si>
    <t>The global anti-phospholipid syndrome score in primary APS.</t>
  </si>
  <si>
    <t>GAPSS: the Global Anti-Phospholipid Syndrome Score.</t>
  </si>
  <si>
    <t>Costa S, Mondini M, Caneparo V, Afeltra A, Airò P, Bellisai F, Faggioli P, Gerli R, Lotznicker M, Meroni PL, Morozzi G, Radice A, Ricceri V, Scarsi M, Sebastiani GD, Sinico RA, Tincani A, Gariglio M, Landolfo S.</t>
  </si>
  <si>
    <t>Detection of anti-IFI16 antibodies by ELISA: clinical and serological associations in systemic sclerosis.</t>
  </si>
  <si>
    <t>Kulich MC, Menvielle G, Eikemo TA, Bopp M, Jasilionis D, Kulhanova I, Leinsalu M, Martikainen P, Ostergren O, Mackenbach JP; EURO-GBD-SE consortiums, Costa G</t>
  </si>
  <si>
    <t>Educational inequalities in three smoking-related causes of death in 18 Europea populations</t>
  </si>
  <si>
    <t>NICOTINE &amp; TOBACCO RESEARCH</t>
  </si>
  <si>
    <t>1462-2203</t>
  </si>
  <si>
    <t>Frau F,Zaninello R,Salvi E,Ortu MF,Braga D,Velayutham D,Argiolas G,Fresu G,Troffa C,Bulla E,Bulla P,Pitzoi S,Piras DA,Glorioso V,Chittani M,Bernini G,Bardini M,Fallo F,Malatino L,Stancanelli B,Regolisti G,Ferri C,Desideri G,Scioli GA,Galletti F,Sciacqua A</t>
  </si>
  <si>
    <t>Genome-wide association study identifies CAMKID variants involved in blood pressure response to losartan: the SOPHIA study.</t>
  </si>
  <si>
    <t>PHARMACOGENOMICS</t>
  </si>
  <si>
    <t>1462-2416</t>
  </si>
  <si>
    <t>chiedere permesso all'editore</t>
  </si>
  <si>
    <t>Future Medicine</t>
  </si>
  <si>
    <t>Calcagno A,Baietto L,Pagani N,Simiele M,Audagnotto S,D'Avolio A,De Rosa FG,Perri GD,Bonora S</t>
  </si>
  <si>
    <t>Voriconazole and atazanavir: a CYP2C19-dependent manageable drug-drug interaction.</t>
  </si>
  <si>
    <t>E. Lumini; A. Orgiazzi; R. Borriello; P. Bonfante; V. Bianciotto</t>
  </si>
  <si>
    <t>Disclosing arbuscular mycorrhizal fungal biodiversity in soil through a land-use gradient using a pyrosequencing approach</t>
  </si>
  <si>
    <t>ENVIRONMENTAL MICROBIOLOGY</t>
  </si>
  <si>
    <t>1462-2912</t>
  </si>
  <si>
    <t>Raddadi N., Gonella E., Camerota C., Pizzinat A., Tedeschi R., Crotti E., Mandrioli M., Bianco P.A., Daffonchio D., Alma A.</t>
  </si>
  <si>
    <t>"Candidatus Liberibacter europaeus" sp. nov. that is associated with and transmitted by the psyllid Cacopsylla pyri apparently behaves as an endophyte rather than a pathogen</t>
  </si>
  <si>
    <t>Ricci I., Damiani C., Scuppa P., Mosca M., Crotti E., Rossi P., Rizzi A., Capone A., Gonella E., Ballarin P., Chouaia B., Sagnon N., Esposito F., Alma A., Mandrioli M., Sacchi L., Bandi C., Daffonchio D., Favia G.</t>
  </si>
  <si>
    <t>The yeast Wickerhamomyces anomalus (Pichia anomala) inhabits the midgut and reproductive system of the Asian malaria vector Anopheles stephensi</t>
  </si>
  <si>
    <t>A. Desirò; M. Naumann; S. Epis; M. Novero; C. Bandi; A. Genre; P. Bonfante</t>
  </si>
  <si>
    <t>Mollicutes-related Endobacteria thrive inside Liverwort-associated Arbuscular Mycorrhizal Fungi</t>
  </si>
  <si>
    <t>A. Salvioli; M. Chiapello; J. Fontaine; A.L. Hadj-Sahraoui; A. Grandmougin-Ferjani; L. Lanfranco; P. Bonfante</t>
  </si>
  <si>
    <t>Endobacteria affect the metabolic profile of their host Gigaspora margarita, an arbuscular mycorrhizal fungus</t>
  </si>
  <si>
    <t>Nazi biopolitics and the dark geographies of the selva.</t>
  </si>
  <si>
    <t>JOURNAL OF GENOCIDE RESEARCH</t>
  </si>
  <si>
    <t>1462-3528</t>
  </si>
  <si>
    <t>Torresan MM, Garrino L, Borraccino A, Macchi G, De Luca A, Dimonte
V</t>
  </si>
  <si>
    <t>Adherence to treatment in patient with severe cancer pain: A qualitative enquiry through illness narratives</t>
  </si>
  <si>
    <t>EUROPEAN JOURNAL OF ONCOLOGY NURSING</t>
  </si>
  <si>
    <t>1462-3889</t>
  </si>
  <si>
    <t>Rivolta MM, Rivolta L, Garrino L,  Di Giulio P.</t>
  </si>
  <si>
    <t>Communication of the death of a patient in hospices and nursing homes: A qualitative study</t>
  </si>
  <si>
    <t>Di Giulio P, Arnfield A, English MW, Fitzgerald E, Kelly D, Jankovic M, Gibson F.</t>
  </si>
  <si>
    <t>Collaboration between doctors and nurses in children's cancer care: insights from a European project.</t>
  </si>
  <si>
    <t>Prato M, Gallo V, Giribaldi G, Aldieri E, Arese P</t>
  </si>
  <si>
    <t>Role of the NF-kappaB transcription pathway in the haemozoin- and 15-HETE-mediated activation of matrix metalloproteinase-9 in human adherent monocytes</t>
  </si>
  <si>
    <t>CELLULAR MICROBIOLOGY</t>
  </si>
  <si>
    <t>1462-5814</t>
  </si>
  <si>
    <t>Sillo A, Matthis J, Konertz R, Bozzaro S, Eichinger L</t>
  </si>
  <si>
    <t>Salmonella typhimurium is pathogenic for Dictyostelium cells and subverts the starvation response</t>
  </si>
  <si>
    <t>Prato M, D'Alessandro S, Van den Steen PE, Opdenakker G, Arese P, Taramelli D, Basilico N</t>
  </si>
  <si>
    <t>Natural haemozoin modulates matrix metalloproteinases and induces morphological changes in human microvascular endothelium.</t>
  </si>
  <si>
    <t>Keller B,Mühlenkamp M,Deuschle E,Siegfried A,Mössner S,Schade J,Griesinger T,Katava N,Braunsdorf C,Fehrenbacher B,Jiménez-Soto LF,Schaller M,Haas R,Genth H,Retta SF,Meyer H,Böttcher RT,Zent R,Schütz M,Autenrieth IB,Bohn E</t>
  </si>
  <si>
    <t>Yersinia enterocolitica exploits different pathways to accomplish adhesion and toxin injection into host cells.</t>
  </si>
  <si>
    <t>Bo S, Ciccone G, Rosato R, Villois P, Appendino G, Ghigo E, Grassi G.</t>
  </si>
  <si>
    <t>Cancer mortality reduction and metformin. A retrospective cohort study in type 2 diabetic patients.</t>
  </si>
  <si>
    <t>DIABETES, OBESITY AND METABOLISM</t>
  </si>
  <si>
    <t>1462-8902</t>
  </si>
  <si>
    <t>Bo S, Rosato R, Ciccone G, Canil S, Gambino R, Botto Poala C, Leone F, Valla A, Grassi G, Ghigo E, Cassader M, Menato G</t>
  </si>
  <si>
    <t>Simple lifestyle recommendations and the outcomes of gestational diabetes. A 2x2 factorial randomized trial.</t>
  </si>
  <si>
    <t>Porta M, Maldari P, Mazzaglia F.</t>
  </si>
  <si>
    <t>New approaches to the treatment of diabetic retinopathy.</t>
  </si>
  <si>
    <t>A.  Arezzo,T.  Matsuda,B.  Rembacken,W. F. A.  Miles,G.  Coccia,Y.  Saito</t>
  </si>
  <si>
    <t>Piecemeal mucosectomy, submucosal dissection or transanal microsurgery for large colorectal neoplasm</t>
  </si>
  <si>
    <t>COLORECTAL DISEASE</t>
  </si>
  <si>
    <t>1462-8910</t>
  </si>
  <si>
    <t>M.  Mistrangelo,I. D.  Conte,G.  Gregori,I.  Castellano,F.  Famiglietti,H. J.  De Vries</t>
  </si>
  <si>
    <t>Rectal Lymphogranuloma Venereum.</t>
  </si>
  <si>
    <t>N.  Vettoretto,R.  Cirocchi,J.  Randolph,M.  Morino</t>
  </si>
  <si>
    <t>Acute appendicitis can be treated with single incision laparoscopy: a systematic review of randomized controlled trials</t>
  </si>
  <si>
    <t>Mistrangelo M, Senetta R, Racca P, Castellano I, Chiusa L, Bellò M, Ricardi U, Morino M, Cassoni P</t>
  </si>
  <si>
    <t>A novel biomarker-based analysis reliably predicts nodal metastases in anal carcinoma: preliminary evidence of therapeutic impact.</t>
  </si>
  <si>
    <t>M. Morino, M. Verra, F. Famiglietti, A. Arezzo</t>
  </si>
  <si>
    <t>Natural Orifice Transluminal Endoscopic Surgery (NOTES) and colorectal cancer?</t>
  </si>
  <si>
    <t>Elisa De Laurentiis, Marco Minella, Marco Bodrato, Valter Maurino,
Claudio Minero, Davide Vione</t>
  </si>
  <si>
    <t>Modelling the photochemical generation kinetics
of 2-methyl-4-chlorophenol, an intermediate of the
herbicide MCPA (2-methyl-4-chlorophenoxyacetic acid)
in surface waters</t>
  </si>
  <si>
    <t>AQUATIC ECOSYSTEM HEALTH &amp; MANAGEMENT</t>
  </si>
  <si>
    <t>1463-4988</t>
  </si>
  <si>
    <t>Giordano C, Giudice C, Bellino C, Borrelli A, D'Angelo A, Gianella P</t>
  </si>
  <si>
    <t>A case of oculo-cerebral B-cell lymphoma in a cat</t>
  </si>
  <si>
    <t>VETERINARY OPHTHALMOLOGY</t>
  </si>
  <si>
    <t>1463-5216</t>
  </si>
  <si>
    <t>Barbara  Bonelli,Marco  Armandi,Simelys  Hernandez,Svetoslava  Vankova,Edvige  Celasco,Maura  Tomatis,Guido  Saracco,Edoardo  Garrone</t>
  </si>
  <si>
    <t>The behaviour of an old catalyst revisited in a wet environment: Co ions in APO-5 split water under mild conditions</t>
  </si>
  <si>
    <t>PHYSICAL CHEMISTRY CHEMICAL PHYSICS</t>
  </si>
  <si>
    <t>1463-9076</t>
  </si>
  <si>
    <t>ANDREA ATREI, ANNA MARIA FERRARI, DENES SZIEBERTH, BRUNETTO CORTIGIANI,GIANFRANCO ROVIDA</t>
  </si>
  <si>
    <t>LEPIDOCROCITE-LIKE STRUCTURE OF THE TIO2 MONOLAYER GROWN ON AG(100)</t>
  </si>
  <si>
    <t>Effect of ceria structural properties on the catalytic activity of Au-CeO2 catalysts for WGS reaction</t>
  </si>
  <si>
    <t>Indarto A., Giordana A., Ghigo G., Maranzana A., Tonachini G.</t>
  </si>
  <si>
    <t>Polycyclic aromatic hydrocarbon formation mechanism in the "particle phase". A theoretical study</t>
  </si>
  <si>
    <t>F. Bleken, W. Skistad, K. Barbera, M. Kustova, S. Bordiga, P. Beato, K.P. Lillerud, S. Svelle, U. Olsbye</t>
  </si>
  <si>
    <t>Conversion of methanol over 10-ring zeolites with differing volumes at channel intersections: comparison of TNU-9, IM-5, ZSM-11 and ZSM-5</t>
  </si>
  <si>
    <t>Chiara  Deiana,Gloria  Tabacchi,Valter  Maurino,Salvatore  Coluccia,Gianmario  Martra,Ettore  Fois</t>
  </si>
  <si>
    <t>Surface features of TiO2 nanoparticles: combination modes of adsorbed CO probe the stepping of (101) facets</t>
  </si>
  <si>
    <t>Chiara Deiana,  Marco Minella,  Gloria Tabacchi,  Valter Maurino,  Ettore Fois, Gianmario Martra</t>
  </si>
  <si>
    <t>Shape-controlled TiO2 nanoparticles and TiO2 P25 interacting with CO and H2O2 molecular probes: a synergic approach for surface structure recognition and physico-chemical understanding</t>
  </si>
  <si>
    <t>Cesare Pisani, Masayoshi Itou, Yoshiharu Sakurai, Ryutaro Yamaki, Masahisa Ito, Alessandro Erba, Lorenzo Maschio</t>
  </si>
  <si>
    <t>Evidence of instantaneous electron correlation from Compton profiles of crystalline silicon</t>
  </si>
  <si>
    <t>C. Garino, E. Gallo, N. Smolentsev, P. Glatzel, R. Gobetto, C. Lamberti, P. J. Sadler, L. Salassa</t>
  </si>
  <si>
    <t>Resonant X-ray emission spectroscopy reveals d–d ligand-field states involved in the self-assembly of a square-planar platinum complex</t>
  </si>
  <si>
    <t>Enrica Gianotti, Urbano Diaz, Salvatore Coluccia, Avelino Corma</t>
  </si>
  <si>
    <t>Hybrid organic–inorganic catalytic mesoporous materials with protonsponges as building blocks</t>
  </si>
  <si>
    <t>Sara  Maurelli,Elena  Morra,Sabine  Van Doorslaer,Vincenzo  Busico,Mario  Chiesa</t>
  </si>
  <si>
    <t>EPR investigation of TiCl3dissolved in polar solvents – implications for the understanding of active Ti(iii) species in heterogeneous Ziegler–Natta catalysts</t>
  </si>
  <si>
    <t>o-Benzyne fragmentation and isomerization pathways. A CASPT2 study.</t>
  </si>
  <si>
    <t>A.Gonchar, T. Risse, E. Giamello, HJ Freund</t>
  </si>
  <si>
    <t>Additive coloring of thin, single crystalline MgO(001) films</t>
  </si>
  <si>
    <t>Javier  Navarro-Ruiz,Mariona  Sodupe,Piero  Ugliengo,Albert  Rimola</t>
  </si>
  <si>
    <t>Interstellar H adsorption and H2 formation on the crystalline (010) forsterite surface: a B3LYP-D2* periodic study</t>
  </si>
  <si>
    <t>P. Mignon, P. Ugliengo, M. Sodupe, E.R. Hernandez</t>
  </si>
  <si>
    <t>Ab initio molecular dynamics study of the hydration of Li+, Na+ and K+ in a montmorillonite model. Influence of isomorphic substitution</t>
  </si>
  <si>
    <t>F.  Bella, D.  Pugliese, J. R.  Nair, A.  Sacco, S.  Bianco, C.  Gerbaldi, C.  Barolo, R.  Bongiovanni</t>
  </si>
  <si>
    <t>A UV-crosslinked polymer electrolyte membrane for quasi-solid dye-sensitized solar cells with excellent efficiency and durability</t>
  </si>
  <si>
    <t>Cesare Pisani, Martin Schuetz,Silvia Casassa, Denis Usvyat, Lorenzo Maschio, Marco Lorenz, Alessandro Erba</t>
  </si>
  <si>
    <t>Cryscor: a program for the post-Hartree-Fock treatment of periodic systems</t>
  </si>
  <si>
    <t>B. Civalleri, L. Maschio, P. Ugliengo, C.M. Zicovich-Wilson</t>
  </si>
  <si>
    <t>Role of dispersive interactions in the CO adsorption on MgO(001): periodic B3LYP calculations augmented with an empirical dispersion term</t>
  </si>
  <si>
    <t>E. Gribov, O. Zavorotynska, G. Agostini, J. Vitillo, G. Ricchiardi, G. Spoto, A. Zecchina</t>
  </si>
  <si>
    <t>FTIR spectroscopy and thermodynamics of CO and H2 adsorbed on gamma-, delta- and alpha-Al2O3</t>
  </si>
  <si>
    <t>Czoska A.M., Livraghi S., Paganini M.C., Giamello E., Di Valentin C., Pacchioni G.</t>
  </si>
  <si>
    <t>The nitrogen-boron paramagnetic center in visible light sensitized N-B co-doped TiO2. Experimental and theoretical characterization</t>
  </si>
  <si>
    <t>Barzan C., Groppo E., Quadrelli E.A., Monteil V., Bordiga S.</t>
  </si>
  <si>
    <t>Ethylene polymerization on a SiH4-modified Phillips catalyst: detection of in situ produced alpha-olefins by operando FT-IR spectroscopy</t>
  </si>
  <si>
    <t>L. H. Rude, U. Filsø, V. D’Anna, A. Stratmann, B. Richter, S. Hino, O. Zavorotynska, M. Baricco, M. H. Sørby, B.C. Hauback, H. Hagemann, F. Besenbacher, J. Skibsted, T. R. Jensen</t>
  </si>
  <si>
    <t>Hydrogen-fluorine exchange in NaBH4-NaBF4</t>
  </si>
  <si>
    <t>L. Gastaldi, E. Ugazio, S. Sapino, P. Iliade, I. Miletto, G. Berlier</t>
  </si>
  <si>
    <t>Mesoporous silica as a carrier for topical application: the Trolox case study</t>
  </si>
  <si>
    <t>Vittoria  Sacchetto,Giorgio  Gatti,Geo  Paul,Ilaria  Braschi,Gloria  Berlier,Maurizio  Cossi,Leonardo  Marchese,Roberto  Bagatin,Chiara  Bisio</t>
  </si>
  <si>
    <t>The interactions of methyl tert-butyl ether on high silica zeolites: a combined experimental and computational study</t>
  </si>
  <si>
    <t>A. Erba, A. M. Navarrete-Lòpez, V. Lacivita, Ph. D'Arco, C. M. Zicovich-Wilson</t>
  </si>
  <si>
    <t>Katoite under Pressure: An Ab initio Investigation of its Structural, Elastic and Vibrational Properties Sheds Light on the Phase Transition.</t>
  </si>
  <si>
    <t>F. Musso, P. Mignon, P. Ugliengo, M. Sodupe</t>
  </si>
  <si>
    <t>Cooperative effects at water-crystalline silica interfaces strengthen surface silanol hydrogen bonding. An ab initio molecular dynamics study</t>
  </si>
  <si>
    <t>Ivana  Miletto,Annalisa  Massa,Elena  Ugazio,Giorgia  Musso,Giuseppe  Caputo,Gloria  Berlier</t>
  </si>
  <si>
    <t>The protective effect of the mesoporous host on the photo oxidation of fluorescent guests: a UV-Vis spectroscopy study</t>
  </si>
  <si>
    <t>G. Berlier, C. Lamberti, M. Rivallan, G. Mul</t>
  </si>
  <si>
    <t>Characterization of Fe sites in Fe-zeolites by FTIR spectroscopy of adsorbed NO: are the spectra obtained in Static vacuum and Dynamic flow set-ups comparable?</t>
  </si>
  <si>
    <t>Susana Figueroa-Gerstenmaier, Cristophe Daniel, Giuseppe Milano, Gaetano Guerra, Olena Zavorotynska, Jenny G. Vitillo, Adriano Zecchina, Giuseppe Spoto</t>
  </si>
  <si>
    <t>Storage of hydrogen as a guest of a nanoporous polymeric crystalline phase</t>
  </si>
  <si>
    <t>V. Lacivita, A. Erba, R. Dovesi, Ph. D'Arco</t>
  </si>
  <si>
    <t>Elasticity of Grossular-Andradite Solid Solution: An Ab initio Investigation.</t>
  </si>
  <si>
    <t>A. Rimola, B. Civalleri, P. Ugliengo</t>
  </si>
  <si>
    <t>Physisorption  of aromatic organic contaminants at the surface ofhydrophobic/hydrophilic silica geosorbents: a B3LYP-D modeling study</t>
  </si>
  <si>
    <t>Y. Nöel, M. De La Pierre, C. M. Zicovich-Wilson, R. Orlando, R. Dovesi</t>
  </si>
  <si>
    <t>Structural, electronic and energetic properties of giant icosahedral fullerenes up to C6000: insights from an ab initio hybrid DFT study.</t>
  </si>
  <si>
    <t>Bjørn-Tore  Lønstad Bleken,Lorenzo  Mino,Filippo  Giordanino,Pablo  Beato,Stian  Svelle,Karl Petter  Lillerud,Silvia  Bordiga</t>
  </si>
  <si>
    <t>Probing the surface of nanosheet H-ZSM-5 with FTIR spectroscopy</t>
  </si>
  <si>
    <t>Sara Maurelli, Muthusamy Vishnuvarthan, Gloria Berlier, Mario Chiesa</t>
  </si>
  <si>
    <t>NH3 and O2 Interaction with Tetrahedral Ti3+ Ions Isomorphously Substituted in the Framework of TiAlPO-5. A Combined Pulse EPR, Pulse ENDOR, UV-Vis and FT-IR Study</t>
  </si>
  <si>
    <t>Kirill A.  Lomachenko,Claudio  Garino,Erik  Gallo,Diego  Gianolio,Roberto  Gobetto,Pieter  Glatzel,Nikolay  Smolentsev,Grigory  Smolentsev,Alexander V.  Soldatov,Carlo  Lamberti,Luca  Salassa</t>
  </si>
  <si>
    <t>High energy resolution core-level X-ray spectroscopy for electronic and structural characterization of osmium compounds</t>
  </si>
  <si>
    <t>M. Zicovich-Wilson, B. Kirtman, B. Civalleri, A. Ramírez-Solís</t>
  </si>
  <si>
    <t>Periodic Density Functional Theory Calculations for 3-dimensional Polyacetylene with empirical dispersion terms</t>
  </si>
  <si>
    <t>Jenny G.  Vitillo,Elena  Groppo,Elisa Gil  Bardají,Marcello  Baricco,Silvia  Bordiga</t>
  </si>
  <si>
    <t>Fast carbon dioxide recycling by reaction with γ-Mg(BH4)2</t>
  </si>
  <si>
    <t>MAURINO V, BEDINI A, BORGHESI D, VIONE D, MINERO C</t>
  </si>
  <si>
    <t>Phenol transformation photosensitised by quinoid compounds</t>
  </si>
  <si>
    <t>DÉNES SZIEBERTH, ANNA MARIA FERRARI; XIN DONG</t>
  </si>
  <si>
    <t>ADSORPTION OF GLYCINE ON THE ANATASE (101) SURFACE: AN AB INITIO STUDY</t>
  </si>
  <si>
    <t>Sara  Morandi,Federica  Prinetto,Lidia  Castoldi,Luca  Lietti,Pio  Forzatti,Giovanna  Ghiotti</t>
  </si>
  <si>
    <t>Effect of water and ammonia on surface species formed during NOx storage–reduction cycles over Pt–K/Al2O3 and Pt–Ba/Al2O3 catalysts</t>
  </si>
  <si>
    <t>E. Gallo, C. Lamberti, P. Glatzel</t>
  </si>
  <si>
    <t>Investigation of the valence electronic states of Ti(IV) in Ti silicalite-1coupling X-ray emission spectroscopy and density functional calculations</t>
  </si>
  <si>
    <t>Bottinelli Emanuela Diana</t>
  </si>
  <si>
    <t>I. Miletto, E. Bottinelli, G. Caputo, S. Coluccia, E. Gianotti</t>
  </si>
  <si>
    <t>Bright photoluminescent hybrid mesostructured silica nanoparticles</t>
  </si>
  <si>
    <t>R. BORRELLI;A.  PELUSO</t>
  </si>
  <si>
    <t>The temperature dependence of radiationless transition rates from ab initio computations</t>
  </si>
  <si>
    <t>M. Halo, S. Casassa, L. Maschio, C. Pisani, R. Dovesi, D. Ehinon, I. Baraille, M. Rérat,  D. Usvyat</t>
  </si>
  <si>
    <t>Periodic ab initio estimates of the dispersive interaction between molecular nitrogen and a monolayer of hexagonal BN.</t>
  </si>
  <si>
    <t>M. Corno, A. Rimola, V. Bolis, P. Ugliengo</t>
  </si>
  <si>
    <t>Hydroxyapatite as a key biomaterial: quantum-mechanical simulation of its surfaces in interaction with bio-molecules</t>
  </si>
  <si>
    <t>Chiara  Novara,Almudena  Alfayate,Gloria  Berlier,Sara  Maurelli,Mario  Chiesa</t>
  </si>
  <si>
    <t>The interaction of H2O2 with TiAlPO-5 molecular sieves: probing the catalytic potential of framework substituted Ti ions</t>
  </si>
  <si>
    <t>Matthew E.  Potter,Danni  Sun,Enrica  Gianotti,Maela  Manzoli,Robert  Raja</t>
  </si>
  <si>
    <t>Investigating site-specific interactions and probing their role in modifying the acid-strength in framework architectures</t>
  </si>
  <si>
    <t>Xiaojun  Liu,Andrzej L.  Sobolewski,Raffaele  Borrelli,Wolfgang  Domcke</t>
  </si>
  <si>
    <t>Computational investigation of the photoinduced homolytic dissociation of water in the pyridine–water complex</t>
  </si>
  <si>
    <t>Valentina Crocella`, Giuseppina Cerrato, Claudio Morterra</t>
  </si>
  <si>
    <t>On the adsorption/reaction of acetone on pure and
sulfate-modified zirconias</t>
  </si>
  <si>
    <t>Pieremanuele Canepa, Fabio Chiatti, Marta Corno, Yuriy Sakhno, Gianmario Martra, Piero Ugliengo</t>
  </si>
  <si>
    <t>Affinity of hydroxyapatite (001) and (010) surfaces to formic and alendronic acids: a quantum-mechanical and infrared study</t>
  </si>
  <si>
    <t>He-atom scattering from MgO(100): calculating diffraction peak intensities with a semi ab initio potential</t>
  </si>
  <si>
    <t>Sara Maurelli, Monika Ruszak, Stefan Witkowski, Piotr Pietrzyk, Mario Chiesa,  Zbigniew Sojka</t>
  </si>
  <si>
    <t>Spectroscopic CW-EPR and HYSCORE investigations of Cu2+ and O2− species in copper doped nanoporous calcium aluminate (12CaO·7Al2O3)</t>
  </si>
  <si>
    <t>J. Park, N. Barbero, J. Yoon, E. Dell’Orto, S. Galliano, R. Borrelli,
J.-H. Yum, D. Di Censo, M. Graetzel, Md. K. Nazeeruddin, C. Barolo,
G. Viscardi</t>
  </si>
  <si>
    <t>Panchromatic Symmetrical Squaraines: A step forward in molecular engineering of low cost blue-greenish sensitizers for Dye-Sensitized Solar Cells</t>
  </si>
  <si>
    <t>N. B. Muddada, U. Olsbye, L. Caccialupi, F. Cavani, G. Leofanti, D. Gianolio, S. Bordiga, C. Lamberti,</t>
  </si>
  <si>
    <t>Influence of additives in defining the active phase of the ethylene oxychlorination catalyst</t>
  </si>
  <si>
    <t>S. Chavan, J. G. Vitillo, D. Gianolio, O. Zavorotynska, B. Civalleri, S. Jakobsen, M. H. Nilsen, L. Valenzano, C. Lamberti, K. P. Lillerud, S. Bordiga</t>
  </si>
  <si>
    <t>H2 storage in isostructural UiO-67 and UiO-66 MOFs</t>
  </si>
  <si>
    <t>E.  Groppo, A. Zecchina, C. Barzan, J. G. Vitillo</t>
  </si>
  <si>
    <t>Low temperature activation and reactivity of CO2 over a Cr-II-based heterogeneous catalyst: a spectroscopic study</t>
  </si>
  <si>
    <t>Deep-space glycine formation via Strecker-type reactions activated by ice water dust mantles. A computational approach</t>
  </si>
  <si>
    <t>M. Chiesa, M. C. Paganini, S. Livraghi, E. Giamello</t>
  </si>
  <si>
    <t>Charge trapping in TiO2 polymorphs as seen by Electron Paramagnetic Resonance Spectroscopy</t>
  </si>
  <si>
    <t>1463-9084</t>
  </si>
  <si>
    <t>Chiara Gionco, Elio Giamello, Lorenzo Mino, Maria Cristina Paganini*</t>
  </si>
  <si>
    <t>The interaction of oxygen with the surface of
CeO2–TiO2 mixed systems: an example of fully
reversible surface-to-molecule electron transfer</t>
  </si>
  <si>
    <t>Giancarlo Cicero,   Giorgia Musso, Andrea Lamberti,  Bruno Camino, Stefano Bianco,   Diego Pugliese,  Francesca Risplendi,   Adriano Sacco,   Nadia Shahzad,  Anna Maria Ferrari,   Barbara Ballarin,   Claudia Barolo,   Elena Tresso,   Giuseppe Caputo</t>
  </si>
  <si>
    <t>Combined experimental and theoretical investigation of the hemi-squaraine/TiO2 interface for dye sensitized solar cells</t>
  </si>
  <si>
    <t>K.E. El-Kelany, M. Ferrabone, M. Rérat, Ph. Carbonnière, C.M. Zicovich-Wilson, R. Dovesi</t>
  </si>
  <si>
    <t>The electronic structure of MgO nanotubes. An ab initio quantum mechanical investigation.</t>
  </si>
  <si>
    <t>Procopio A., Cravotto G., Oliverio M., Costanzo P., Nardi M., Paonessa R.</t>
  </si>
  <si>
    <t>An eco-sustainable erbium(III)-catalyzed method for formation/cleavage of O-tert-butoxy carbonates.</t>
  </si>
  <si>
    <t>GREEN CHEMISTRY</t>
  </si>
  <si>
    <t>1463-9262</t>
  </si>
  <si>
    <t>Cravotto G., Procopio A., Oliverio E., Orio L.,  Carnaroglio D.</t>
  </si>
  <si>
    <t>Simple sonochemical protocols for fast and repeatable Grignard reactions</t>
  </si>
  <si>
    <t>Lik H.  Wee,Francesca  Bonino,Carlo  Lamberti,Silvia  Bordiga,Johan A.  Martens</t>
  </si>
  <si>
    <t>Cr-MIL-101 encapsulated Keggin phosphotungstic acid as active nanomaterial for catalysing the alcoholysis of styrene oxide</t>
  </si>
  <si>
    <t>Tabasso S.; Montoneri E.; Carnaroglio D.; Caporaso M.; Cravotto G.</t>
  </si>
  <si>
    <t>Microwave-assisted flash conversion of non-edible polysaccharides and post-harvest tomato plant waste to levulinic acid</t>
  </si>
  <si>
    <t>CALCIO GAUDINO EMANUELA</t>
  </si>
  <si>
    <t>P. Cintas, S. Tagliapietra, E. Calcio Gaudino, G. Cravotto</t>
  </si>
  <si>
    <t>Glycerol: Solvent And Building  Block Of Choice for Microwave and Ultrasound Irradiation Procedures</t>
  </si>
  <si>
    <t>S.  Tabasso,D.  Carnaroglio,E.  Calcio Gaudino,G.  Cravotto</t>
  </si>
  <si>
    <t>Microwave, ultrasound and ball mill procedures for bio-waste valorisation</t>
  </si>
  <si>
    <t>Silvia  Tabasso,Enzo  Montoneri,Diego  Carnaroglio,Marina  Caporaso,Giancarlo  Cravotto</t>
  </si>
  <si>
    <t>Deborah Traversi, Luca Alessandria , Tiziana Schiliro', Chiado'  Piat, Giorgio Gilli</t>
  </si>
  <si>
    <t>Meto-climatic conditions influence the contribution of the endotoxins to PM10 in an urban polluted environment</t>
  </si>
  <si>
    <t>JOURNAL OF ENVIRONMENTAL MONITORING</t>
  </si>
  <si>
    <t>1464-0325</t>
  </si>
  <si>
    <t>European Collaborative Study, Boer K, England K, Godfried MH, Thorne C. (... Tibaldi C., Benedetto C. ...)</t>
  </si>
  <si>
    <t>Mode of delivery in HIV-infected pregnant women and prevention of mother-to-child transmission: changing practices in Western Europe.</t>
  </si>
  <si>
    <t>HIV MEDICINE</t>
  </si>
  <si>
    <t>1464-2662</t>
  </si>
  <si>
    <t>M.  Lanzafame,S.  Bonora,E.  Lattuada,S.  Vento</t>
  </si>
  <si>
    <t>Efavirenz dose reduction in HIV-infected patients.</t>
  </si>
  <si>
    <t>I. Giorgis, S. Bonetto, R. Giustetto, A. Lawane, A. Pantet,
P. Rossetti, J.H. Thomassin, R. Vinai</t>
  </si>
  <si>
    <t>The lateritic profile of Balkouin, Burkina Faso: geochemistry, mineralogy and genesis</t>
  </si>
  <si>
    <t>JOURNAL OF AFRICAN EARTH SCIENCES</t>
  </si>
  <si>
    <t>1464-343X</t>
  </si>
  <si>
    <t>Bosco Francesca Marina,  Capozzi Francesca, Colle Livia, Marostica Paolo, Tirassa Maurizio</t>
  </si>
  <si>
    <t>Theory of Mind Deficit in Subjects with Alcohol Use Disorder: An Analysis of Mindreading Processes</t>
  </si>
  <si>
    <t>ALCOHOL AND ALCOHOLISM</t>
  </si>
  <si>
    <t>1464-3502</t>
  </si>
  <si>
    <t>Abrate. G., Erbetta. F., Fraquelli G., Vannoni D.</t>
  </si>
  <si>
    <t>The Cost of Corruption in the Italian Solid Waste Industry</t>
  </si>
  <si>
    <t>1464-3650</t>
  </si>
  <si>
    <t>Porpiglia F; Bertolo R; Amparore D; Fiori C</t>
  </si>
  <si>
    <t>Margins, ischaemia and complications rate after laparoscopic partial nephrectomy: impact of learning curve and tumour anatomical characteristics</t>
  </si>
  <si>
    <t>BJU INTERNATIONAL</t>
  </si>
  <si>
    <t>1464-4096</t>
  </si>
  <si>
    <t>F. Porpiglia, R. Bertolo, D. Amparore, C. Fiori</t>
  </si>
  <si>
    <t>Gontero P, Spahn M, Tombal B, Bader P, Hsu CY, Marchioro G, Frea B, Van Der Eeckt K, Kneitz B, Frohneberg D, Tizzani A, Van Poppel H, Joniau S.</t>
  </si>
  <si>
    <t>Is there a prostate-specific antigen upper limit for radical prostatectomy?</t>
  </si>
  <si>
    <t>Muller BG,van den Bos W,Brausi M,Cornud F,Gontero P,Kirkham A,Pinto PA,Polascik TJ,Rastinehad AR,de Reijke TM,de la Rosette JJ,Ukimura O,Villers A,Walz J,Wijkstra H,Marberger M</t>
  </si>
  <si>
    <t>Role of multiparametric magnetic resonance imaging (MRI) in focal therapy for prostate cancer: a Delphi consensus project.</t>
  </si>
  <si>
    <t>Porpiglia F; Bertolo R</t>
  </si>
  <si>
    <t>Laparoendoscopic single-site nephroureterectomy for upper urinary tract urothelial carcinoma: outcomes of an international multi-institutional study of 101 patients</t>
  </si>
  <si>
    <t>Porpiglia F, Fiori C, Bertolo R, Scarpa RM</t>
  </si>
  <si>
    <t>Does tumour size really affect the safety of laparoscopic partial nephrectomy?</t>
  </si>
  <si>
    <t>De Luca S,Passera R,Milillo A,Coda R,Randone DF</t>
  </si>
  <si>
    <t>Histological chronic prostatitis and high-grade prostate intra-epithelial neoplasia do not influence urinary prostate cancer gene 3 score.</t>
  </si>
  <si>
    <t>Bartoletti R, Cai T, Tosoratti N, Amabile C, Crisci A, Tinacci G, Mondaini N, Gontero P, Gelsomino S, Nesi G</t>
  </si>
  <si>
    <t>In vivo microwave-induced porcine kidney thermoablation: results and perspectives from a pilot study of a new probe</t>
  </si>
  <si>
    <t>Zucchi A, Novara G, Costantini E, Antonelli A, Carini M, Carmignani G, Cosciani Cunico S, Fontana D, Longo N, Martignoni G, Minervini A, Mirone V, Porena M, Roscigno M, Schiavina R, Simeone C, Simonato A, Siracusano S, Terrone C, Ficarra V.</t>
  </si>
  <si>
    <t>Prognostic factors in a large multi-institutional series of papillary renal cell carcinoma.</t>
  </si>
  <si>
    <t>Cattel Luigi</t>
  </si>
  <si>
    <t>Gontero P., Cattel L., Paone T.C., Milla P., Berta G., Fiorito G., Carbone F., Medana C., Tizzani A.</t>
  </si>
  <si>
    <t>Pharmacokinetic study to optimize the intravesical administration of gemcitabine</t>
  </si>
  <si>
    <t>Gandaglia G,Briganti A,Gontero P,Mondaini N,Novara G,Salonia A,Sciarra A,Montorsi F</t>
  </si>
  <si>
    <t>The role of chronic prostatic inflammation in the pathogenesis and progression of benign prostatic hyperplasia (BPH).</t>
  </si>
  <si>
    <t>Does the suture of peritoneum reduce pain after transperitoneal robot-assisted radical prostatectomy?</t>
  </si>
  <si>
    <t>Francesco  Porpiglia,Riccardo  Bertolo,Daniele  Amparore,Valerio  Podio,Tiziana  Angusti,Andrea  Veltri,Cristian  Fiori</t>
  </si>
  <si>
    <t>Evaluation of functional outcomes after laparoscopic partial nephrectomy using renal scintigraphy: clamped vs clampless technique</t>
  </si>
  <si>
    <t>M. Oderda, P. Gontero</t>
  </si>
  <si>
    <t>Non-invasive methods of penile lengthening: fact or fiction?</t>
  </si>
  <si>
    <t>De Luca S, Passera R, Cappia S, Bollito E, Randone DF, Milillo A, Papotti M, Porpiglia F.</t>
  </si>
  <si>
    <t>Fluctuation in prostate cancer gene 3 (PCA3) score in men undergoing first or repeat prostate biopsies</t>
  </si>
  <si>
    <t>Fiori C, Morra I, Bertolo R, Mele F, Chiarissi ML, Porpiglia F,</t>
  </si>
  <si>
    <t>Standard vs mini-laparoscopic pyeloplasty: perioperative outcomes and cosmetic results</t>
  </si>
  <si>
    <t>M. Oderda, N. Mondaini, P. Gontero</t>
  </si>
  <si>
    <t>Advice on the counseling of patients seeking treatment for short penis.</t>
  </si>
  <si>
    <t>Rink M, Lee DJ, Kent M, Xylinas E, Fritsche HM, Babjuk M, Brisuda A, Hansen J, Green DA, Aziz A, Cha EK, Novara G, Chun FK, Lotan Y, Bastian PJ, Tilki D, Gontero P, Pycha A, Baniel J, Mano R, Ficarra V, Trinh QD, Tagawa ST, Karakiewicz PI, Scherr DS, Sjob</t>
  </si>
  <si>
    <t>Predictors of cancer-specific mortality after disease recurrence following radical cystectomy.</t>
  </si>
  <si>
    <t>1464-410X</t>
  </si>
  <si>
    <t>Oderda M, Joniau S, Spahn M, Gontero P.</t>
  </si>
  <si>
    <t>Debulking surgery in the setting of very high-risk prostate cancer scenarios</t>
  </si>
  <si>
    <t>Locating the couch: an autobiographical analysis of the multiple spatialities of psychoanalytic therapy</t>
  </si>
  <si>
    <t>SOCIAL &amp; CULTURAL GEOGRAPHY</t>
  </si>
  <si>
    <t>1464-9365</t>
  </si>
  <si>
    <t>Gunetti M, Noghero A, Molla F, Staszewsky LI, de Angelis N, Soldo A, Russo I,  Errichiello E, Frasson C, Rustichelli D, Ferrero I, Gualandris A, Berger M, Geuna M, Scacciatella P, Basso G, Marra S, Bussolino F, Latini R, Fagioli F.</t>
  </si>
  <si>
    <t>Ex vivo-expanded bone marrow CD34(+) for acute myocardial infarction treatment: in vitro and in vivo studies.</t>
  </si>
  <si>
    <t>CYTOTHERAPY</t>
  </si>
  <si>
    <t>1465-3249</t>
  </si>
  <si>
    <t>Tarella C, Rutella S, Gualandi F, Melazzini M, Scimè R, Petrini M, Moglia C, Ulla M, Omedé P, Bella VL, Corbo M, Silani V, Siciliano G, Mora G, Caponnetto C, Sabatelli M, Chiò A, STEMALS Study Group</t>
  </si>
  <si>
    <t>Consistent bone marrow-derived cell mobilization following repeated short courses of granulocyte-colony-stimulating factor in patients with amyotrophic lateral sclerosis: results from a multicenter prospective trial.</t>
  </si>
  <si>
    <t>Pievani A,Scagliotti V,Russo FM,Azario I,Rambaldi B,Sacchetti B,Marzorati S,Erba E,Giudici G,Riminucci M,Biondi A,Vergani P,Serafini M</t>
  </si>
  <si>
    <t>Comparative analysis of multilineage properties of mesenchymal stromal cells derived from fetal sources shows an advantage of mesenchymal stromal cells isolated from cord blood in chondrogenic differentiation potential.</t>
  </si>
  <si>
    <t>Francesco Paolo Russo, Maurizio Parola</t>
  </si>
  <si>
    <t>Stem and progenitor cells in liver regeneration and repair</t>
  </si>
  <si>
    <t>Castiglia S, Mareschi K, Labanca L, Lucania G, Leone M, Sanavio F, Castello L, Rustichelli D, Signorino E, Gunetti M, Bergallo M, Bordiga AM, Ferrero I, Fagioli F.</t>
  </si>
  <si>
    <t>Inactivated human platelet lysate with psoralen: a new perspective for mesenchymal stromal cell production in Good Manufacturing Practice conditions.</t>
  </si>
  <si>
    <t>Boido M,Piras A,Valsecchi V,Spigolon G,Mareschi K,Ferrero I,Vizzini A,Temi S,Mazzini L,Fagioli F,Vercelli A</t>
  </si>
  <si>
    <t>Human mesenchymal stromal cell transplantation modulates neuroinflammatory milieu in a mouse model of amyotrophic lateral sclerosis.</t>
  </si>
  <si>
    <t>C.M. FRONTICELLI BALDELLI, M. RUELLA, S. SCUDERI, M. MONNI, R. PASSERA, P. OMEDE, C. TARELLA</t>
  </si>
  <si>
    <t>A short course of granulocyte-colony-stimulating factor to accelerate wound repair in patients undergoing surgery for sacrococcygeal pilonidal cyst: proof of concept</t>
  </si>
  <si>
    <t>E Cavallo, E Ferrari, L Bollani, M Coccia</t>
  </si>
  <si>
    <t>Strategic management implications for the adoption of technological innovations in agricultural tractor: the role of scale factors and environmental attitude</t>
  </si>
  <si>
    <t>TECHNOLOGY ANALYSIS &amp; STRATEGIC MANAGEMENT</t>
  </si>
  <si>
    <t>1465-3990</t>
  </si>
  <si>
    <t>Tornillo G, Defilippi P, Cabodi S.</t>
  </si>
  <si>
    <t>Cas proteins: dodgy scaffolding in breast
cancer. Breast Cancer Res</t>
  </si>
  <si>
    <t>BREAST CANCER RESEARCH</t>
  </si>
  <si>
    <t>1465-5411</t>
  </si>
  <si>
    <t>De Giovanni C,Nicoletti G,Quaglino E,Landuzzi L,Palladini A,Ianzano ML,Dall Ora M,Grosso V,Ranieri D,Laranga R,Croci S,Amici A,Penichet ML,Iezzi M,Cavallo F,Nanni P,Lollini PL</t>
  </si>
  <si>
    <t>Vaccines against human HER2 prevent mammary carcinoma in mice transgenic for human HER-2.</t>
  </si>
  <si>
    <t>Bundred NJ, Kenemans P, Yip CH, Beckmann MW, Foidart JM, Sismondi P, von Schoultz B, Vassilopoulou-Sellin R, El Galta R, Van Lieshout E, Mol-Arts M, Planellas J, Kubista E.</t>
  </si>
  <si>
    <t>Tibolone increases bone mineral density but also relapse in breast cancer survivors: LIBERATE Trial Bone Sub-study.</t>
  </si>
  <si>
    <t>Zecchin D, Bardelli A</t>
  </si>
  <si>
    <t>Tracking the genomic evolution of breast cancer metastasis</t>
  </si>
  <si>
    <t>Mulligan AM, Couch FJ, Barrowdale D, Domchek SM, Eccles D, Nevanlinna H, Ramus SJ, Robson M, Sherman M, Spurdle AB, Wappenschmidt B, Lee A, McGuffog L, Healey S, Sinilnikova OM, Janavicius R, Hansen TV, Nielsen FC, Ejlertsen B, Osorio A, Munoz-Repeto I, D</t>
  </si>
  <si>
    <t>Common breast cancer susceptibility alleles are associated with tumor subtypes in BRCA1 and BRCA2 mutation carriers: results from the Consortium of Investigators of Modifiers of BRCA1/2</t>
  </si>
  <si>
    <t>Cabodi S, Taverna D</t>
  </si>
  <si>
    <t>Interfering with inflammation: a new strategy to block breast cancer self-renewal and progression?</t>
  </si>
  <si>
    <t>Fox SB, Generali D, Berruti A, Brizzi MP, Campo L, Bonardi S, Bersiga A, Allevi G, Milani M, Aguggini S, Mele T, Dogliotti L, Bottini A, Harris AL.</t>
  </si>
  <si>
    <t>The prolyl hydroxylase enzymes are positively associated with hypoxia-inducible factor-1α and vascular endothelial growth factor in human breast cancer and alter in response to primary systemic treatment with epirubicin and tamoxifen.</t>
  </si>
  <si>
    <t>Catucci I, Verderio P, Pizzamiglio S, Manoukian S, Peissel B, Zaffaroni D, Roversi G, Ripamonti CB, Pasini B, Barile M, Viel A, Giannini G, Papi L, Varesco L, Martayan A, Riboni M, Volorio S, Radice P, Peterlongo P</t>
  </si>
  <si>
    <t>The CASP8 rs3834129 polymorphism and breast cancer risk in BRCA1 mutation carriers</t>
  </si>
  <si>
    <t>Lu L, Zhang C, Zhu G, Irwin M, Risch H, Menato G, Mitidieri M, Katsaros D, Yu H.</t>
  </si>
  <si>
    <t>Telomerase expression and telomere length in breast cancer and their associations with adjuvant treatment and disease outcome.</t>
  </si>
  <si>
    <t>Mu L, Tuck D, Katsaros D, Lu L, Schulz V, Perincheri S, Menato G, Scarampi L, Harris L, Yu H.</t>
  </si>
  <si>
    <t>Favorable outcome associated with an IGF-1 ligand signature in breast cancer.</t>
  </si>
  <si>
    <t>Bisaro B, Montani M, Konstantinidou G, Marchini C, Pietrella L, Iezzi M, Galie M, Orso F, Camporeale A, Colombo SM, Di Stefano P, Tornillo G, Camacho-Leal MD, Turco E, Taverna D, Cabodi S, Amici A, Defilippi P.</t>
  </si>
  <si>
    <t>p130Cas/Cyclooxygenase-2 axis in the control of mesenchymal plasticity of breast cancer cells</t>
  </si>
  <si>
    <t>1465-542X</t>
  </si>
  <si>
    <t>S.  Gastaldi,P. M. Comoglio,L.  Trusolino</t>
  </si>
  <si>
    <t>The Met oncogene and basal-like breast cancer: another culprit to watch out for?</t>
  </si>
  <si>
    <t>Martrat G, Maxwell CA, Tominaga E, Porta-de-la-Riva M, Bonifaci N, Gómez-Baldó L, Bogliolo M, Lázaro C, Blanco I, Brunet J, Aguilar H, Fernández-Rodríguez J, Seal S, Renwick A, Rahman N, Kühl J, Neveling K, Schindler D, Ramírez MJ, Castellà M, Hernández G</t>
  </si>
  <si>
    <t>Exploring the link between MORF4L1 and risk of breast cancer.</t>
  </si>
  <si>
    <t>D'Amelio P, Isaia GC.</t>
  </si>
  <si>
    <t>The use of raloxifene in osteoporosis treatment.</t>
  </si>
  <si>
    <t>EXPERT OPINION ON PHARMACOTHERAPY</t>
  </si>
  <si>
    <t>1465-6566</t>
  </si>
  <si>
    <t>Pilotto S, Peretti U, Novello S, Rossi G, Milella M, Giaj Levra M, Ciuffreda L, Massari F, Brunelli M, Tortora G, Bria E.</t>
  </si>
  <si>
    <t>PROFILing non-small-cell lung cancer patients for treatment with crizotinib according to anaplastic lymphoma kinase abnormalities: translating science into medicine.</t>
  </si>
  <si>
    <t>Geuna E, Milani A, Redana S, Rossi V, Valabrega G, Aglietta M, Montemurro F.</t>
  </si>
  <si>
    <t>Hitting multiple targets in HER2-positive breast cancer: proof of principle or therapeutic opportunity?</t>
  </si>
  <si>
    <t>Montemurro F, Rossi V, Geuna E, Valabrega G, Martinello R, Milani A, Aglietta M.</t>
  </si>
  <si>
    <t>Current status and future perspectives in the endocrine treatment of postmenopausal, hormone receptor-positive metastatic breast cancer.</t>
  </si>
  <si>
    <t>Gridelli C,Di Maio M</t>
  </si>
  <si>
    <t>The role of pemetrexed as maintenance treatment in advanced NSCLC: a Phase III randomized trial.</t>
  </si>
  <si>
    <t>Open Access Journals &amp; Academics’ Behaviour</t>
  </si>
  <si>
    <t>ECONOMIC INQUIRY</t>
  </si>
  <si>
    <t>1465-7295</t>
  </si>
  <si>
    <t>Giorgio  Seano,Giulia  Chiaverina,Paolo Armando  Gagliardi,Laura  di Blasio,Alberto  Puliafito,Claire  Bouvard,Roberto  Sessa,Guido  Tarone,Lydia  Sorokin,Dominique  Helley,Rakesh K.  Jain,Guido  Serini,Federico  Bussolino,Luca  Primo</t>
  </si>
  <si>
    <t>Endothelial podosome rosettes regulate vascular branching in tumour angiogenesis</t>
  </si>
  <si>
    <t>NATURE CELL BIOLOGY</t>
  </si>
  <si>
    <t>1465-7392</t>
  </si>
  <si>
    <t>Kreuzaler PA, Staniszewska AD, Li W, Omidvar N, Kedjouar B, Turkson J, Poli V, Flavell RA, Clarkson RW, Watson CJ</t>
  </si>
  <si>
    <t>Stat3 controls lysosomal-mediated cell death in vivo.</t>
  </si>
  <si>
    <t>Chan CH, Lee SW, Li CF, Wang J, Yang WL, Wu CY, Wu J, Nakayama KI, Kang HY, Huang HY, Hung MC, Pandolfi PP, Lin HK</t>
  </si>
  <si>
    <t>Deciphering the transcriptional complex critical for RhoA gene expression and cancer metastasis</t>
  </si>
  <si>
    <t>Tomoyo  Okada,Surajit  Sinha,Ilaria  Esposito,Gaia  Schiavon,Miguel A.  L?pez-Lago,Wenjing  Su,Christine A.  Pratilas,Cristina  Abele,Jonathan M.  Hernandez,Masahiro  Ohara,Morihito  Okada,Agnes  Viale,Adriana  Heguy,Nicholas D.  Socci,Anna  Sapino,Venkat</t>
  </si>
  <si>
    <t>The Rho GTPase Rnd1 suppresses mammary tumorigenesis and EMT by restraining Ras-MAPK signalling</t>
  </si>
  <si>
    <t>Epping MT, Meijer LA, Krijgsman O, Bos JL, Pandolfi PP, Bernards R</t>
  </si>
  <si>
    <t>TSPYL5 suppresses p53 levels and function by physical interaction with USP7</t>
  </si>
  <si>
    <t>Costabel U, Albera C, Behr J, Cottin V, Guenther A, Richeldi L.</t>
  </si>
  <si>
    <t>Idiopathic pulmonary fibrosis in 2011: key updates on guidelines and therapeutics.</t>
  </si>
  <si>
    <t>RESPIRATORY RESEARCH</t>
  </si>
  <si>
    <t>1465-9921</t>
  </si>
  <si>
    <t>S. Accordini, AG Corsico, I. Cerveri, L. Antonicelli, F. Attena, R. Bono, L. Casali, M. Ferrari, A. Fois, P. Marchetti, P. Pirina, R. Tassinari, G. Verlato, R. de Marco</t>
  </si>
  <si>
    <t>Diverging trends of chronic bronchitis and smoking habits between 1998 and 2010</t>
  </si>
  <si>
    <t>Albera C, Ferrero C, Rindone E, Zanotto S, Rizza E.</t>
  </si>
  <si>
    <t>Where do we stand with IPF treatment?</t>
  </si>
  <si>
    <t>Gruden G, Barutta F, Pinach S, Lorenzati B, Cavallo-Perin P, Giunti S, Bruno G.</t>
  </si>
  <si>
    <t>Circulating anti-Hsp70 levels in nascent metabolic syndrome: the Casale Monferrato Study.</t>
  </si>
  <si>
    <t>CELL STRESS AND CHAPERONES</t>
  </si>
  <si>
    <t>1466-1268</t>
  </si>
  <si>
    <t>Gruden G, Barutta F, Catto I, Bosco G, Caprioli MG, Pinach S, Fornengo P, Cavallo-Perin P, Davini O, Cerrato P, Bruno G</t>
  </si>
  <si>
    <t>Serum levels of heat shock protein 27 in patients with acute ischemic stroke</t>
  </si>
  <si>
    <t>The controversial effects of microfinance on child schooling: A retrospective approach</t>
  </si>
  <si>
    <t>APPLIED FINANCIAL ECONOMICS</t>
  </si>
  <si>
    <t>1466-4305</t>
  </si>
  <si>
    <t>Permanent and transitory dynamics in house prices and consumption: some implications for the real effects of the financial crisis</t>
  </si>
  <si>
    <t>Anna Menozzi, Fabrizio Erbetta, Giovanni Fraquelli, Davide Vannoni</t>
  </si>
  <si>
    <t>The determinants of board compensation in SOEs: an application to Italian local public utilities</t>
  </si>
  <si>
    <t>Maela Giofre'</t>
  </si>
  <si>
    <t>Comparative corporate governance and international portfolios</t>
  </si>
  <si>
    <t>EUROPEAN JOURNAL OF FINANCE</t>
  </si>
  <si>
    <t>1466-4364</t>
  </si>
  <si>
    <t>Clemente N,Boggio E,Gigliotti CL,Orilieri E,Cappellano G,Toth E,Valletti PA,Santoro C,Quinti I,Pignata C,Notarangelo LD,Dianzani C,Dianzani I,Ramenghi U,Dianzani U,Chiocchetti A</t>
  </si>
  <si>
    <t>A mutation in caspase-9 decreases the expression of BAFFR and ICOS in patients with immunodeficiency and lymphoproliferation.</t>
  </si>
  <si>
    <t>GENES AND IMMUNITY</t>
  </si>
  <si>
    <t>1466-4879</t>
  </si>
  <si>
    <t>Fenoglio C, Scalabrini D, Esposito F, Comi C, Cavalla P, De Riz M, Martinelli V, Piccio LM, Venturelli E, Fumagalli G, Capra R, Collimedaglia L, Ghezzi A, Rodegher ME, Vercellino M, Leone M, Giordana MT, Bresolin N, Monaco F, Comi G, Scarpini E, Martinell</t>
  </si>
  <si>
    <t>Progranulin gene variability increases the risk for primary progressive multiple sclerosis in males.</t>
  </si>
  <si>
    <t>Suppiah V,Armstrong NJ,O'Connor KS,Berg T,Weltman M,Abate ML,Spengler U,Bassendine M,Dore GJ,Irving WL,Powell E,Nattermann J,Mueller T,Riordan S,Stewart GJ,George J,Booth DR,Ahlenstiel G,Michalk M,Malik B,McClure P,Smith S,Sheridan D,Snape E,Fragomeli V,N</t>
  </si>
  <si>
    <t>CCR5-Δ32 genotype does not improve predictive value of IL28B polymorphisms for treatment response in chronic HCV infection.</t>
  </si>
  <si>
    <t>Scapoli C, Mamolini E, Carrieri A, Guarnelli ME, Annunziata M, Guida L, Romano F, Aimetti M, Trombelli L.</t>
  </si>
  <si>
    <t>Gene-gene interaction among cytokine polymorphisms influence susceptibility to aggressive periodontitis.</t>
  </si>
  <si>
    <t>P  Invernizzi,M  Ransom,S  Raychaudhuri,R  Kosoy,A  Lleo,R  Shigeta,A  Franke,F  Bossa,C I  Amos,P K  Gregersen,K A  Siminovitch,D  Cusi,P I W  de Bakker,M  Podda,M E  Gershwin,M F  Seldin</t>
  </si>
  <si>
    <t>Classical HLA-DRB1 and DPB1 alleles account for HLA associations with primary biliary cirrhosis</t>
  </si>
  <si>
    <t>Kar SP,Seldin MF,Chen W,Lu E,Hirschfield GM,Invernizzi P,Heathcote J,Cusi D,Almasio PL,Alvaro D,Andreone P,Andriulli A,Barlassina C,Benedetti A,Bernuzzi F,Bianchi I,Bragazzi M,Brunetto M,Bruno S,Caliari L,Casella G,Coco B,Colli A,Colombo M,Colombo S,Cursa</t>
  </si>
  <si>
    <t>Pathway-based analysis of primary biliary cirrhosis genome-wide association studies.</t>
  </si>
  <si>
    <t>Fanelli V, Zhang H, Slutsky AS</t>
  </si>
  <si>
    <t>Year in review 2010: Critical Care - respirology</t>
  </si>
  <si>
    <t>1466-609X</t>
  </si>
  <si>
    <t>Fanelli V, Mehta S</t>
  </si>
  <si>
    <t>Open the lung with high-frequency oscillation ventilation or conventional mechanical ventilation? It may not matter!</t>
  </si>
  <si>
    <t>Cantaluppi V, Weber V, Lauritano C, Figliolini F, Beltramo S, Biancone L, De Cal M, Cruz D, Ronco C, Segoloni GP, Tetta C, Camussi G</t>
  </si>
  <si>
    <t>Protective effect of resin adsorption on septic plasma-induced tubular injury</t>
  </si>
  <si>
    <t>Fanelli V, Ranieri VM</t>
  </si>
  <si>
    <t>When pressure does not mean volume? Body mass index may account for the dissociation</t>
  </si>
  <si>
    <t>J. C. Tan, B. Civalleri, A. Erba, E. Albanese</t>
  </si>
  <si>
    <t>Quantum mechanical predictions to elucidate the anisotropic elastic properties of zeolitic imidazolate frameworks: ZIF-4 vs. ZIF-zni</t>
  </si>
  <si>
    <t>CRYSTENGCOMM</t>
  </si>
  <si>
    <t>1466-8033</t>
  </si>
  <si>
    <t>A. Rossin, M.R. Chierotti, G. Giambastiani, R. Gobetto, M. Peruzzini</t>
  </si>
  <si>
    <t>Amine-templated polymeric Mg formates: crystalline scaffolds exhibiting extensive hydrogen bonding</t>
  </si>
  <si>
    <t>BRUNO M., PRENCIPE M.</t>
  </si>
  <si>
    <t>A new calculation strategy to analyze the vibrational free energy of a slab and calculate the vibrational contribution of the surface free energy</t>
  </si>
  <si>
    <t>Michele R.  Chierotti,Roberto  Gobetto</t>
  </si>
  <si>
    <t>NMR crystallography: the use of dipolar interactions in polymorph and co-crystal investigation</t>
  </si>
  <si>
    <t>Michele R.  Chierotti,Katia  Gaglioti,Roberto  Gobetto,Dario  Braga,Fabrizia  Grepioni,Lucia  Maini</t>
  </si>
  <si>
    <t>From molecular crystals to salt co-crystals of barbituric acid via the carbonate ion and an improvement of the solid state properties</t>
  </si>
  <si>
    <t>A.  Bacchi,A.  Brillante,D.  Crocco,M. R.  Chierotti,R. G.  Della Valle,A.  Girlando,M.  Masino,P.  Pelagatti,E.  Venuti</t>
  </si>
  <si>
    <t>Exploration of the polymorph landscape for 1,1,4,4-tetraphenyl-1,3-butadiene</t>
  </si>
  <si>
    <t>R. Demichelis, P. Raiteri, J.D. Gale, R. Dovesi</t>
  </si>
  <si>
    <t>A new structural model for disorder in vaterite from first-principles calculations</t>
  </si>
  <si>
    <t>BRUNO M., MASSARO F. R., PRENCIPE M., AQUILANO D.</t>
  </si>
  <si>
    <t>Surface reconstructions and relaxation effects in a centre-symmetrical crystal: the {00.1} form of calcite (CaCO3)</t>
  </si>
  <si>
    <t>Michele  Baldrighi,Davide  Bartesaghi,Gabriella  Cavallo,Michele R.  Chierotti,Roberto  Gobetto,Pierangelo  Metrangolo,Tullio  Pilati,Giuseppe  Resnati,Giancarlo  Terraneo</t>
  </si>
  <si>
    <t>Polymorphs and co-crystals of haloprogin: an antifungal agent</t>
  </si>
  <si>
    <t>RUBBO M., BRUNO M., MASSARO F. R., AQUILANO D.</t>
  </si>
  <si>
    <t>Interfaces structure and stress of gypsum (CaSO4·2H2O) penetration twins</t>
  </si>
  <si>
    <t>Lorenzo  Maschio</t>
  </si>
  <si>
    <t>Binding is responsible for exceptional hardness in polyethylene/silicalite nanocomposite materials</t>
  </si>
  <si>
    <t>MASSARO F., BRUNO M., RUBBO M.</t>
  </si>
  <si>
    <t>Surface structure, morphology and (110) twin of aragonite</t>
  </si>
  <si>
    <t>MASSARO F. R., BRUNO M., NESTOLA F.</t>
  </si>
  <si>
    <t>Configurational and energy study of the (100) and (110) surfaces of the MgAl2O4 spinel by means of quantum-mechanical and empirical techniques</t>
  </si>
  <si>
    <t>Davide  Presti,Alfonso  Pedone,Maria Cristina  Menziani,B.  Civalleri,Lorenzo  Maschio</t>
  </si>
  <si>
    <t>Oxalyl Dihydrazide Polymorphism: a Periodic Dispersion-Corrected DFT and MP2 Investigation.</t>
  </si>
  <si>
    <t>BAIMA JACOPO</t>
  </si>
  <si>
    <t>J.  Baima,R.  Macchieraldo,C.  Pettinari,S.  Casassa</t>
  </si>
  <si>
    <t>Ab initio investigation of the affinity of novel bipyrazolate-based MOFs towards H2and CO2</t>
  </si>
  <si>
    <t>AQUILANO D., BENAGES-VILAU R., BRUNO M., RUBBO M., MASSARO F. R.</t>
  </si>
  <si>
    <t>Positive {hk.l} and negative {hk.-l}  forms of Calcite (CaCO3) crystal. New open questions from the evaluation of their surface energies.</t>
  </si>
  <si>
    <t>D.M. Tobbens, J. Glinneman, M.R. Chierotti, J. van de Streek, D. Sheptyakov</t>
  </si>
  <si>
    <t>On the high-temperature phase of barbituric acid</t>
  </si>
  <si>
    <t>Braga D., Dichiarante E., Palladino G., Grepioni F., Chierotti M.R., Gobetto R., Pellegrino L.</t>
  </si>
  <si>
    <t>Remarkable reversal of melting point alternation by co-crystallization</t>
  </si>
  <si>
    <t>M. R. Chierotti, K. Gaglioti, R. Gobetto, M. Barbero, C. Nervi</t>
  </si>
  <si>
    <t>Mechanism of the solvent-free reactions between indole derivatives and 4-nitrobenzaldehyde studied by solid-state NMR and DFT calculations</t>
  </si>
  <si>
    <t>L. Maschio, D. Usvyat, B. Civalleri</t>
  </si>
  <si>
    <t>Ab initio study of van der Waals and hydrogen-bonded molecular crystals with a periodic local-MP2 method</t>
  </si>
  <si>
    <t>A. Bacchi, G. Cantoni, M.R. Chierotti, A. Girlando, R. Gobetto, G. Lapadula, P. Pelagatti, A. Sironi, M. Zecchini</t>
  </si>
  <si>
    <t>Water vapour uptake and extrusion by a crystalline metallorganic solid based on half-sandwich Ru(II) building-blocks</t>
  </si>
  <si>
    <t>M. Ceretti, A. Piovano, A. Cousson, T. Berthier, M. Meven, G. Agostini, J. Schefer, O. Hernandez, C. Lamberti, W. Paulus</t>
  </si>
  <si>
    <t>Growth and characterization of large high quality bownmillerite CaFeO2.5 single crystals</t>
  </si>
  <si>
    <t>The free energy density of a crystal: calcite (CaCO3) as a case of study</t>
  </si>
  <si>
    <t>K.  Gaglioti, M. R.  Chierotti, F.  Grifasi, R.  Gobetto, U. J.  Griesser, D.  Hasa, D.  Voinovich</t>
  </si>
  <si>
    <t>Improvement of the water solubility of tolfenamic acid by new multiple-component crystals produced by mechanochemical methods</t>
  </si>
  <si>
    <t>Eliano Diana,   
Giuliana Gervasio,   
Emanuele Priola,    
Elisabetta Bonometti</t>
  </si>
  <si>
    <t>A new heterometallic multiligand 3D coordination polymer: synthesis and structure of [Pb(OH)]n[Ag(SCN)(CN)]n.</t>
  </si>
  <si>
    <t>Carlos Palomino Cabello,Gloria  Berlier,Giuliana  Magnacca,Paolo  Rumori,Gemma Turnes  Palomino</t>
  </si>
  <si>
    <t>Enhanced CO2adsorption capacity of amine-functionalized MIL-100(Cr) metal–organic frameworks</t>
  </si>
  <si>
    <t>Catherine M.  Davey,Dan E.  Chamberlain,Stuart E.  Newson,David G.  Noble,Alison  Johnston</t>
  </si>
  <si>
    <t>Rise of the generalists: evidence for climate driven homogenization in avian communities</t>
  </si>
  <si>
    <t>GLOBAL ECOLOGY AND BIOGEOGRAPHY</t>
  </si>
  <si>
    <t>1466-822X</t>
  </si>
  <si>
    <t>Marco Cardinale, Gennaro Boccia, Tom Greenway, Owain Evans, Alberto Rainoldi</t>
  </si>
  <si>
    <t>The acute effects of spinal manipulation on neuromuscular function in a-symptomatic individuals: a preliminary study</t>
  </si>
  <si>
    <t>PHYSICAL THERAPY IN SPORT</t>
  </si>
  <si>
    <t>1466-853X</t>
  </si>
  <si>
    <t>Mantegna Stefano</t>
  </si>
  <si>
    <t>L. Alexandru, G. Cravotto, L. Giordana, A. Binello, F. Chemat</t>
  </si>
  <si>
    <t>Ultrasound-assisted extraction of clove buds using batch- and flow-reactors:
A comparative study on a pilot scale</t>
  </si>
  <si>
    <t>INNOVATIVE FOOD SCIENCE &amp; EMERGING TECHNOLOGIES</t>
  </si>
  <si>
    <t>1466-8564</t>
  </si>
  <si>
    <t>CREANZA TERESA MARIA</t>
  </si>
  <si>
    <t>Francesca  Valerio,Mariaelena  Di Biase,Leonardo  Caputo,Teresa M.  Creanza,Nicola  Ancona,Angelo  Visconti,Paola  Lavermicocca</t>
  </si>
  <si>
    <t>Effect of Lactobacillus brevis-based bioingredient and bran on microbiological, physico-chemical and textural quality of yeast-leavened bread during storage</t>
  </si>
  <si>
    <t>Marco Aldinucci, Massimo Torquati, Concetto Spampinato, Maurizio Drocco, Claudia Misale, Cristina Calcagno, Mario Coppo</t>
  </si>
  <si>
    <t>Parallel stochastic systems biology in the cloud</t>
  </si>
  <si>
    <t>BRIEFINGS IN BIOINFORMATICS</t>
  </si>
  <si>
    <t>1467-5463</t>
  </si>
  <si>
    <t>Balancing citizenship and interculturalism: a comparison of two European contexts of inclusion</t>
  </si>
  <si>
    <t>INTERCULTURAL EDUCATION</t>
  </si>
  <si>
    <t>1467-5986</t>
  </si>
  <si>
    <t>M. Pillan, I. Suteu, A. Granata</t>
  </si>
  <si>
    <t>Intercultural Dialog as a Strategy for a Sustainable Society: Case Studies from Italy</t>
  </si>
  <si>
    <t>INTERNATIONAL JOURNAL OF SUSTAINABILITY IN HIGHER EDUCATION</t>
  </si>
  <si>
    <t>1467-6370</t>
  </si>
  <si>
    <t>Scaglione D., Lanteri S., Acquadro A., Lai Z., Knapp S.J., Rieseberg L., Portis E.</t>
  </si>
  <si>
    <t>Large-scale transcriptome characterization and mass discovery of SNPs in globe artichoke and its related taxa.</t>
  </si>
  <si>
    <t>PLANT BIOTECHNOLOGY JOURNAL</t>
  </si>
  <si>
    <t>1467-7644</t>
  </si>
  <si>
    <t>Musso G, Cassader M, Olivetti C, Rosina F, Carbone G, Gambino R</t>
  </si>
  <si>
    <t>Association of obstructive sleep apnoea with the presence and severity of non-alcoholic fatty liver disease. A systematic review and meta-analysis.</t>
  </si>
  <si>
    <t>OBESITY REVIEWS</t>
  </si>
  <si>
    <t>1467-7881</t>
  </si>
  <si>
    <t>Non-alcoholic fatty liver disease from pathogenesis to management: an update.</t>
  </si>
  <si>
    <t>The institutional roots of incremental ideational change. The IMF and capital controls after the global financial crisis</t>
  </si>
  <si>
    <t>BRITISH JOURNAL OF POLITICS AND INTERNATIONAL RELATIONS</t>
  </si>
  <si>
    <t>1467-856X</t>
  </si>
  <si>
    <t>Francesco Devicienti, Valentina Gualtieri, Mariacristina Rossi</t>
  </si>
  <si>
    <t>The Persistence of Poverty and Life-Style Deprivation</t>
  </si>
  <si>
    <t>BULLETIN OF ECONOMIC RESEARCH</t>
  </si>
  <si>
    <t>1467-8586</t>
  </si>
  <si>
    <t>Roberto Micalizio</t>
  </si>
  <si>
    <t>Action Failure Recovery via Model-Based Diagnosis and Conformant Planning</t>
  </si>
  <si>
    <t>COMPUTATIONAL INTELLIGENCE</t>
  </si>
  <si>
    <t>1467-8640</t>
  </si>
  <si>
    <t>BECCHIO C., SARTORI L., CASTIELLO U.</t>
  </si>
  <si>
    <t>Toward you: the social side of actions</t>
  </si>
  <si>
    <t>CURRENT DIRECTIONS IN PSYCHOLOGICAL SCIENCE</t>
  </si>
  <si>
    <t>1467-8721</t>
  </si>
  <si>
    <t>Montobbio F., Primi A., Sterzi V.</t>
  </si>
  <si>
    <t>IPRs and international knowledge flows: Evidence from six large emerging countries</t>
  </si>
  <si>
    <t>JOURNAL OF ECONOMIC AND SOCIAL GEOGRAPHY</t>
  </si>
  <si>
    <t>1467-9663</t>
  </si>
  <si>
    <t>Raul Abreu de Assis, Simona Bonelli, Magdalena Witek, Francesca Barbero, Luca Pietro Casacci, Emilio Balletto, Ezio Venturino, Wilson Castro Ferreira</t>
  </si>
  <si>
    <t>A model for the evolution of parasite-host interactions based on the Maculinea-Myrmica system: numerical simulations and multiple host behavior</t>
  </si>
  <si>
    <t>NONLINEAR ANALYSIS: REAL WORLD APPLICATIONS</t>
  </si>
  <si>
    <t>1468-1218</t>
  </si>
  <si>
    <t>V. Ajraldi, M. Pittavino, E. Venturino</t>
  </si>
  <si>
    <t>Modelling herd behavior in population systems</t>
  </si>
  <si>
    <t>Zibetti M, Merola A, Artusi CA, Rizzi L, Angrisano S, Reggio D, De Angelis C, Rizzone M, Lopiano L.</t>
  </si>
  <si>
    <t>Levodopa/carbidopa intestinal gel infusion in advanced Parkinson's disease: a 7-year experience</t>
  </si>
  <si>
    <t>1468-1331</t>
  </si>
  <si>
    <t>ROSSI U.</t>
  </si>
  <si>
    <t>On life as a fictitious commodity: Cities and the biopolitics of late-neoliberalism</t>
  </si>
  <si>
    <t>1468-2427</t>
  </si>
  <si>
    <t>S.Marchetti A.Venturini</t>
  </si>
  <si>
    <t>Mothers and grand mothers on the Move</t>
  </si>
  <si>
    <t>INTERNATIONAL MIGRATION</t>
  </si>
  <si>
    <t>1468-2435</t>
  </si>
  <si>
    <t>Savoia P, Fava P, Caliendo V, Osella-Abate S, Ribero S, Quaglino P, Macripò G, Bernengo MG</t>
  </si>
  <si>
    <t>Disease progression in melanoma patients with negative sentinel lymph node: does false-negative specimens entirely account for this phenomenon?</t>
  </si>
  <si>
    <t>1468-3083</t>
  </si>
  <si>
    <t>Gisondi P1, Cazzaniga S, Chimenti S, Giannetti A, Maccarone M, Picardo M, Girolomoni G, Naldi L; Psocare Study Group (Griseta V, Miracapillo A, Azzini M, Mocci L, Michelini M, Offidani A, Bernardini L, Campanati A, Ricotti G, Giacchetti A, Norat M, Gualco</t>
  </si>
  <si>
    <t>Metabolic abnormalities associated with initiation of systemic treatment for psoriasis: evidence from the Italian Psocare Registry.</t>
  </si>
  <si>
    <t>Chiarugi A, Nardini P, Crocetti E, Carli P, De Giorgi V, Borgognoni L,
Brandani P, Pimpinelli N, Manganoni AM, Quaglino P</t>
  </si>
  <si>
    <t>Familial and sporadic melanoma: different clinical and histopathological features in the Italian population - a multicentre epidemiological study - by GIPMe (Italian Multidisciplinary Group on Melanoma).</t>
  </si>
  <si>
    <t>A.S.  Lanotte,L.  Biferale,G.  Boffetta,F.  Toschi</t>
  </si>
  <si>
    <t>A new assessment of the second-order moment of Lagrangian velocity increments in turbulence</t>
  </si>
  <si>
    <t>JOURNAL OF TURBULENCE</t>
  </si>
  <si>
    <t>1468-5248</t>
  </si>
  <si>
    <t>De Lillo Filippo</t>
  </si>
  <si>
    <t>F.  De Lillo,M.  Cencini,G.  Boffetta,F.  Santamaria</t>
  </si>
  <si>
    <t>Geotropic tracers in turbulent flows: a proxy for fluid acceleration</t>
  </si>
  <si>
    <t>C. Baiocchi,C. Medana,V.  Giancotti,R. Aigotti,F.  Dal Bello,C.  Massolino,D.  Gastaldi,M.  Grandi</t>
  </si>
  <si>
    <t>Qualitative characterization of Desmodium adscendens constituents by high-performance liquid chromatography-diode array ultraviolet-electrospray ionization multistage mass spectrometry</t>
  </si>
  <si>
    <t>EUROPEAN JOURNAL OF MASS SPECTROMETRY</t>
  </si>
  <si>
    <t>1469-0667</t>
  </si>
  <si>
    <t>IM Publications</t>
  </si>
  <si>
    <t>P. Antoniotti, P. Benzi, L. Operti, R. Rabezzana, S. Borocci, M. Giordani, F. Grandinetti</t>
  </si>
  <si>
    <t>Germyl cations with Ge-S bonds: an experimental and theoretical study on the gaseous FnGe(SH)3-n+ (n=0-2)</t>
  </si>
  <si>
    <t>Positive ion chemistry of SiH4/GeF4 gaseous misture studied by ion trap mass spectrometry and ab initio calculations.</t>
  </si>
  <si>
    <t>Lucio Boglione, Amedeo De Nicolò, Chiara Simona Cardellino, Tina Ruggiero, Valeria Ghisetti, Giuseppe Cariti, Giovanni Di Perri, Antonio D’Avolio</t>
  </si>
  <si>
    <t>Relationship between the early Boceprevir-S isomer plasma concentrations and the onset of breakthrough during HCV genotype 1 triple therapy</t>
  </si>
  <si>
    <t>1469-0691</t>
  </si>
  <si>
    <t>Drugs and placebos: what’s the difference?</t>
  </si>
  <si>
    <t>EMBO REPORTS</t>
  </si>
  <si>
    <t>1469-221X</t>
  </si>
  <si>
    <t>Roberto Cirocchi , Umberto Morelli , Alberto Arezzo , Stefano Trastulli , Amilcare Parisi , Massimo Falconi , Mario Morino, Jayesh Sagar</t>
  </si>
  <si>
    <t>Double-stapled anastomosis versus mucosectomy and handsewn anastomosis in ileal pouch-anal anastomosis for ulcerative colitis or familial adenomatous polyposis</t>
  </si>
  <si>
    <t>COCHRANE DATABASE OF SYSTEMATIC REVIEWS</t>
  </si>
  <si>
    <t>1469-493X</t>
  </si>
  <si>
    <t>Leone AM, Vigna-Taglianti F, Avanzi GC, Brambilla R, Faggiano F</t>
  </si>
  <si>
    <t>Gamma-hydroxybutyrate (GHB) for treatment of alcohol withdrawal and prevention of relapses</t>
  </si>
  <si>
    <t>Cirocchi R., Randolph JJ., Montedori A. Cochetti GG., Arezzo A., Mearini EE., Abraha I, Trastulli S.</t>
  </si>
  <si>
    <t>Staples versus sutures for surgical wound closure in adults (Protocol)</t>
  </si>
  <si>
    <t>N. Vettoretto, A. Arezzo, F. Famiglietti, R. Cirocchi, L. Moja, M. Morino</t>
  </si>
  <si>
    <t>Laparoscopic-endoscopic rendezvous versus preoperative endoscopic sphincterotomy for common bile duct stones in patients undergoing laparoscopic cholecystectomy (Protocol)</t>
  </si>
  <si>
    <t>G. Fusai, D. Marazzina, M. Marena, M. Ng</t>
  </si>
  <si>
    <t>Z-Transform and Preconditioning Techniques for Option Pricing</t>
  </si>
  <si>
    <t>QUANTITATIVE FINANCE</t>
  </si>
  <si>
    <t>1469-7688</t>
  </si>
  <si>
    <t>Filippo Fiorani, Elisa Luciano, Patrizia Semeraro</t>
  </si>
  <si>
    <t>Single and joint default in a structural model with purely discontinuous asset prices</t>
  </si>
  <si>
    <t>R. Gerrard, B. Højgaard, E. Vigna</t>
  </si>
  <si>
    <t>Choosing the optimal annuitization time post retirement</t>
  </si>
  <si>
    <t>E. Vigna</t>
  </si>
  <si>
    <t>On efficiency of mean-variance based portfolio selection in defined contribution pension schemes</t>
  </si>
  <si>
    <t>Panzanelli P Gunn BG Schlatter M.C. Benke D. Tyagarajan S.K. Scheiffele P. Belelli D. Lambert J.J. Rudolph U. Fritschy JM</t>
  </si>
  <si>
    <t>Distinct mechanisms regulate GABAA receptor and gephyrin clustering at perisomatic and axo-axonic synapses on CA1 pyramidal cells.</t>
  </si>
  <si>
    <t>1469-7793</t>
  </si>
  <si>
    <t>Silveira MF,Barros FC,Sclowitz IK,Domingues MR,Mota DM,Fonseca SS,Mitidieri A,Leston AR,Knight HE,Cheikh Ismail L,International Fetal and Newborn Growth Consortium for the 21st Century,
Collaborators,
Todros T,Bertino E,</t>
  </si>
  <si>
    <t>Implementation of the INTERGROWTH-21st Project in Brazil.</t>
  </si>
  <si>
    <t>BJOG-AN INTERNATIONAL JOURNAL OF OBSTETRICS AND GYNAECOLOGY</t>
  </si>
  <si>
    <t>1470-0328</t>
  </si>
  <si>
    <t>Roseman F,Knight HE,Giuliani F,Lloyd S,Di Nicola P,Laister A,Roseman S,Kennedy K,Burnham O,Patel B,Puglia F,Blakey I,Cheikh Ismail L,International Fetal and Newborn Growth Consortium for the 21st Century. Collaborators, Todros T,Bertino E,Frigerio M</t>
  </si>
  <si>
    <t>Implementation of the INTERGROWTH-21st Project in the UK.</t>
  </si>
  <si>
    <t>Maina A,Arrotta M,Cicogna L,Donvito V,Mischinelli M,Todros T,Rivolo S</t>
  </si>
  <si>
    <t>Transdermal clonidine in the treatment of severe hyperemesis. A pilot randomised control trial: CLONEMESI.</t>
  </si>
  <si>
    <t>Papageorghiou A,Sarris I,Ioannou C,Todros T,Carvalho M,Pilu G,Salomon L,the International Fetal and Newborn Growth Consortium for the 21st Century (INTERGROWTH-21st)</t>
  </si>
  <si>
    <t>Ultrasound methodology used to construct the fetal growth standards in the INTERGROWTH-21&lt;sup&gt;st&lt;/sup&gt; Project.</t>
  </si>
  <si>
    <t>Ohuma EO,Hoch L,Cosgrove C,Knight HE,Cheikh Ismail L,Juodvirsiene L,Papageorghiou AT,Al-Jabri H,Domingues M,Gilli P,Kunnawar N,Musee N,Roseman F,Carter A,Wu M,Altman DG,International Fetal and Newborn Growth Consortium for the 21st Century. 
Collaborator</t>
  </si>
  <si>
    <t>Managing data for the international, multicentre INTERGROWTH-21st Project.</t>
  </si>
  <si>
    <t>Bhutta ZA,International Fetal and Newborn Growth Consortium for the 21st Century INTERGROWTH-21st.
Collaborators:,
Todros T,Bertino E,</t>
  </si>
  <si>
    <t>In the absence of such comparative benchmark(s), there have even been calls for local growth standards and, indeed, a redefinition of the cut-offs for low birthweight. Introduction.</t>
  </si>
  <si>
    <t>Pan Y,Wu MH,Wang JH,Pang RY,Knight HE,Cheikh Ismail L,International Fetal and Newborn Growth Consortium for the 21st Century.
Collaborators:,
Todros T,Bertino E,</t>
  </si>
  <si>
    <t>Implementation of the INTERGROWTH-21st Project in China.</t>
  </si>
  <si>
    <t>Cheikh Ismail L,Knight HE,Ohuma EO,Hoch L,Chumlea WC,International Fetal and Newborn Growth Consortium for the 21st Century.
Collaborators:,
Todros T,Bertino E,</t>
  </si>
  <si>
    <t>Anthropometric standardisation and quality control protocols for the construction of new, international, fetal and newborn growth standards: the INTERGROWTH-21st Project.</t>
  </si>
  <si>
    <t>Carvalho M,Vinayak S,Ochieng R,Choksey V,Musee N,Stones W,Knight H,Cheikh Ismail L,International Fetal and Newborn Growth Consortium for the 21st Century.
Collaborators:,
Todros T,Bertino E,</t>
  </si>
  <si>
    <t>Implementation of the INTERGROWTH-21st Project in Kenya.</t>
  </si>
  <si>
    <t>Giuliani F, Bertino E, Oberto M, Di Nicola P, Gilli G, Knight H, Cheikh Ismail L; the International Fetal and Newborn Growth Consortium for the 21st Century (INTERGROWTH-21st)</t>
  </si>
  <si>
    <t>Implementation of the INTERGROWTH-21st Project in Italy</t>
  </si>
  <si>
    <t>Burton F,International Fetal and Newborn Growth Consortium for the 21st Century.
Collaborators:,
Todros T,Bertino E,</t>
  </si>
  <si>
    <t>Ethical issues arising from the INTERGROWTH-21st Fetal Growth Longitudinal Study.</t>
  </si>
  <si>
    <t>Ioannou C,Sarris I,Hoch L,Salomon LJ,Papageorghiou AT,International Fetal and Newborn Growth Consortium for the 21st Century. Collaborators:, Todros T, Bertino E,</t>
  </si>
  <si>
    <t>Standardisation of crown-rump length measurement.</t>
  </si>
  <si>
    <t>Bhutta Z, Giuliani F, Haroon A, Knight H, Albernaz E, Batra M, Bhat B, Bertino E, McCormick K, Ochieng R, Rajan V, Ruyan P, Cheikh Ismail L, Paul V; the International Fetal and Newborn Growth Consortium for the 21st Century (INTERGROWTH-21st)</t>
  </si>
  <si>
    <t>Standardisation of neonatal clinical practice</t>
  </si>
  <si>
    <t>Piccoli GB,Daidola G,Attini R,Parisi S,Fassio F,Naretto C,Deagostini MC,Castelluccia N,Ferraresi M,Roccatello D,Todros T</t>
  </si>
  <si>
    <t>Kidney biopsy in pregnancy: evidence for counselling? A systematic narrative review.</t>
  </si>
  <si>
    <t>Eskenazi B, Bradman A, Finkton D, Purwar M, Noble JA, Pang R, Burnham O,
Cheikh Ismail L, Farhi F, Barros FC, Lambert A, Papageorghiou AT, Carvalho M,
Jaffer YA, Bertino E, Gravett MG, Altman DG, Ohuma EO, Kennedy SH, Bhutta ZA,
Villar J; International</t>
  </si>
  <si>
    <t>A rapid questionnaire assessment of environmental exposures to pregnant women in the INTERGROWTH-21st Project</t>
  </si>
  <si>
    <t>Purwar M,Kunnawar N,Deshmukh S,Singh A,Mulik I,Taori V,Tayade K,Mahorkar C,Somani A,Saboo K,Choudhary A,Shembekar C,Choudhary S,Ketkar M,Knight HE,Blakey I,Cheikh Ismail L,International Fetal and Newborn Growth Consortium for the 21st Century,
Collabor</t>
  </si>
  <si>
    <t>Implementation of the INTERGROWTH-21st Project in India.</t>
  </si>
  <si>
    <t>Uauy R,Casanello P,Krause B,Kuzanovic JP,Corvalan C,International Fetal and Newborn Growth Consortium for the 21st Century. Collaborators:,
Todros T,Bertino E,</t>
  </si>
  <si>
    <t>Conceptual basis for prescriptive growth standards from conception to early childhood: present and future.</t>
  </si>
  <si>
    <t>Floridia M,Mastroiacovo P,Tamburrini E,Tibaldi C,Todros T,Crepaldi A,Sansone M,Fiscon M,Liuzzi G,Guerra B,Vimercati A,Vichi F,Vicini I,Pinnetti C,Marconi A,Ravizza M,The Italian Group on Surveillance on Antiretroviral Treatment in Pregnancy</t>
  </si>
  <si>
    <t>Birth defects in a national cohort of pregnant women with HIV infection in Italy, 2001-2011.</t>
  </si>
  <si>
    <t>Chatfield A,Caglia JM,Dhillon S,Hirst J,Cheikh Ismail L,Abawi K,Kac G,Al Dhaheri AS,Villar J,Kennedy S,Langer A,International Fetal and Newborn Growth Consortium forthe 21st Century. Collaborators, Todros T,Bertino E,</t>
  </si>
  <si>
    <t>Translating research into practice: the introduction of the INTERGROWTH-21st package of clinical standards, tools and guidelines into policies, programmes and services.</t>
  </si>
  <si>
    <t>Altman DG,Ohuma EO,International Fetal and Newborn Growth Consortium for the 21st Century.
Collaborators:,
Todros T,Bertino E,</t>
  </si>
  <si>
    <t>Statistical considerations for the development of prescriptive fetal and newborn growth standards in the INTERGROWTH-21st Project.</t>
  </si>
  <si>
    <t>Villar J, Altman D, Purwar M, Noble J, Knight H, Ruyan P, Cheikh Ismail L, Barros F, Lambert A, Papageorghiou A, Carvalho M, Jaffer Y, Bertino E, Gravett M, Bhutta Z, Kennedy S; for the International Fetal and Newborn Growth Consortium for the 21st Centur</t>
  </si>
  <si>
    <t>The objectives, design and implementation of the INTERGROWTH-21st Project.</t>
  </si>
  <si>
    <t>Dodd JM, Crowther CA, Haslam RR, Robinson JS, Dodd JM, Crowther CA, Haslam RR, Robinson JS, Deussen AR, Christou E, Ewens M, Dodd JM, Oakey H, Yelland L, Dodd JM, Crowther CA, Haslam RR, Robinson JS, Budden A, Groom K, McDougall J, Bradford S, Brown K, Co</t>
  </si>
  <si>
    <t>Elective birth at 37 weeks of gestation versus standard care for women with an uncomplicated twin pregnancy at term: the Twins Timing of Birth Randomised Trial</t>
  </si>
  <si>
    <t>Dighe MK,Frederick IO,Andersen HF,Gravett MG,Abbott SE,Carter AA,Algren H,Rocco DA,Waller SA,Sorensen TK,Enquobahrie D,Blakey I,Knight HE,Cheikh Ismail L,International Fetal and Newborn Growth Consortium for the 21st Century.
Collaborators:,
Todros T,Be</t>
  </si>
  <si>
    <t>Implementation of the INTERGROWTH-21st Project in the United States.</t>
  </si>
  <si>
    <t>M. Fumagalli, M. Acutis, F. Mazzetto, F. Vidotto, G. Sali, L. Bechini</t>
  </si>
  <si>
    <t>A methodology for designing and evaluating alternative cropping systems: Application on dairy and arable farms</t>
  </si>
  <si>
    <t>ECOLOGICAL INDICATORS</t>
  </si>
  <si>
    <t>1470-160X</t>
  </si>
  <si>
    <t>Gálvez-Cerón A, Gassó D, López-Olvera J, Mentaberre G, Bartolomé J, Marco I, Ferrer D, Rossi L, Garel M, Lavín S, Clauss M, Serrano E</t>
  </si>
  <si>
    <t>Gastrointestinal nematodes and dietary fibre: Two factors to consider when using FN for wildlife nutrition monitoring</t>
  </si>
  <si>
    <t>Cristina  Pignata,Soizic  Morin,Anita  Scharl,Deborah  Traversi,Tiziana  Schilirò,Raffaella  Degan,Philip  Bartley,Min  Tu,Hui  Liu,Florence  Peres,Michel  Coste,Wei  Liu,Giorgio  Gilli</t>
  </si>
  <si>
    <t>Application of European biomonitoring techniques in China: Are they a useful tool?</t>
  </si>
  <si>
    <t>Bagliani M; Martini F</t>
  </si>
  <si>
    <t>A joint implementation of ecological footprint methodology and cost accounting techniques for measuring environmental pressures at the company level</t>
  </si>
  <si>
    <t>S. Gaudino, I. Goia, G. Borreani, E. Tabacco, D. Sacco</t>
  </si>
  <si>
    <t>Cropping system intensification grading using an agro-environmental indicator set in northern Italy</t>
  </si>
  <si>
    <t>M. Bassanino, D. Sacco, L. Zavattaro, C.Grignani</t>
  </si>
  <si>
    <t>Nutrient balance as a sustainability indicator of different agro-environments in Italy</t>
  </si>
  <si>
    <t>Miraglia E, De Angelis F, Gazzano E, Hassanpour H, Bertagna A, Aldieri E, Revelli A, Ghigo D</t>
  </si>
  <si>
    <t>Nitric oxide stimulates human sperm motility via activation of the cyclic GMP/protein kinase G signaling pathway</t>
  </si>
  <si>
    <t>REPRODUCTION</t>
  </si>
  <si>
    <t>1470-1626</t>
  </si>
  <si>
    <t>Delforge M, Bladé J, Dimopoulos MA, Facon T, Kropff M, Ludwig H, Palumbo A, Van Damme P, San-Miguel JF, Sonneveld P.</t>
  </si>
  <si>
    <t>Treatment-related peripheral neuropathy in multiple myeloma: the challenge continues</t>
  </si>
  <si>
    <t>LANCET ONCOLOGY</t>
  </si>
  <si>
    <t>1470-2045</t>
  </si>
  <si>
    <t>Mieog JS, Morden JP, Bliss JM, Coombes RC, van de Velde CJ; IES Steering Committee: Delozier T, Veronesi A, Vrdoljak E, Monnier A, Coombes C, Nagykalnai T, Roumen RM, Utracka-Hutka B, Pluzanska A, Porpiglia M, Genta F, Benedetto C, Sozzani P, Steiner M, R</t>
  </si>
  <si>
    <t>Carpal tunnel syndrome and musculoskeletal symptoms in postmenopausal women with early breast cancer treated with exemestane or tamoxifen after 2-3 years of tamoxifen: a retrospective analysis of the Intergroup Exemestane Study.</t>
  </si>
  <si>
    <t>Mauguen A1, Pignon JP, Burdett S, Domerg C, Fisher D, Paulus R, Mandrekar SJ, Belani CP, Shepherd FA, Eisen T, Pang H, Collette L, Sause WT, Dahlberg SE, Crawford J, O'Brien M, Schild SE, Parmar M, Tierney JF, Le Pechoux C, Michiels S; Surrogate Lung Proj</t>
  </si>
  <si>
    <t>Surrogate endpoints for overall survival in chemotherapy and radiotherapy trials in operable and locally advanced lung cancer: a re-analysis of meta-analyses of individual patients' data.</t>
  </si>
  <si>
    <t>Rossi A,Chiodini P,Sun JM,O'Brien ME,von Plessen C,Barata F,Park K,Popat S,Bergman B,Parente B,Gallo C,Gridelli C,Perrone F,Di Maio M</t>
  </si>
  <si>
    <t>Six versus fewer planned cycles of first-line platinum-based chemotherapy for non-small-cell lung cancer: a systematic review and meta-analysis of individual patient data.</t>
  </si>
  <si>
    <t>Palumbo A,Bringhen S,Kumar SK,Lupparelli G,Usmani S,Waage A,Larocca A,van der Holt B,Musto P,Offidani M,Petrucci MT,Evangelista A,Zweegman S,Nooka AK,Spencer A,Dimopoulos MA,Hajek R,Cavo M,Richardson P,Lonial S,Ciccone G,Boccadoro M,Anderson K,Barlogie B,</t>
  </si>
  <si>
    <t>Second primary malignancies with lenalidomide therapy for newly diagnosed myeloma: a meta-analysis of individual patient data.</t>
  </si>
  <si>
    <t>Amadori D,Aglietta M,Alessi B,Gianni L,Ibrahim T,Farina G,Gaion F,Bertoldo F,Santini D,Rondena R,Bogani P,Ripamonti CI</t>
  </si>
  <si>
    <t>Efficacy and safety of 12-weekly versus 4-weekly zoledronic acid for prolonged treatment of patients with bone metastases from breast cancer (ZOOM): a phase 3, open-label, randomised, non-inferiority trial.</t>
  </si>
  <si>
    <t>Pignata S,Di Maio M,Gallo C,Perrone F</t>
  </si>
  <si>
    <t>Carboplatin plus paclitaxel scheduling for advanced ovarian cancer - authors' reply.</t>
  </si>
  <si>
    <t>Palumbo A, Bringhen S, Kumar SK, Lupparelli G, Usmani S, Waage A, Larocca A, van der Holt B, Musto P, Offidani M, Petrucci MT, Evangelista A, Zweegman S, Nooka AK, Spencer A, Dimopoulos MA, Hajek R, Cavo M, Richardson P, Lonial S, Ciccone G, Boccadoro M,</t>
  </si>
  <si>
    <t>Amadori D,Mercatali L,Nanni O,Aglietta M,Alessi B,Gianni L,Farina G,Gaion F,Bertoldo F,Santini D,Rondena R,Bogani P,Ripamonti CI,Ibrahim T</t>
  </si>
  <si>
    <t>What can we learn from the ZOOM trial? - Authors' reply.</t>
  </si>
  <si>
    <t>Grignani G, Palmerini E, Ferraresi V, D'Ambrosio L, Bertulli R, Asaftei SD, Tamburini A, Pignochino Y, Sangiolo D, Marchesi E, Capozzi F, Biagini R, Gambarotti M, Fagioli F, Casali PG, Picci P, Ferrari S, Aglietta M; Italian Sarcoma Group.</t>
  </si>
  <si>
    <t>Sorafenib and everolimus for patients with unresectable high-grade osteosarcoma progressing after standard treatment: a non-randomised phase 2 clinical trial.</t>
  </si>
  <si>
    <t>De Roock W, Claes B, Bernasconi D, De Schutter J, Biesmans B, Fountzilas G, Kalogeras KT, Kotoula V, Papamichael D, Laurent-Puig P, Penault-Llorca F, Rougier P, Vincenzi B, Santini D, Tonini G, Cappuzzo F, Frattini M, Molinari F, Saletti P, De Dosso S, Ma</t>
  </si>
  <si>
    <t>Effects of KRAS, BRAF, NRAS and PIK3CA mutations on the efficacy of cetuximab plus chemotherapy in chemotherapy-refractory metastatic colorectal cancer: a retrospective population-based Consortium analysis</t>
  </si>
  <si>
    <t>Taieb J,Tabernero J,Mini E,Subtil F,Folprecht G,Van Laethem JL,Thaler J,Bridgewater J,Petersen LN,Blons H,Collette L,Van Cutsem E,Rougier P,Salazar R,Bedenne L,Emile JF,Laurent-Puig P,Lepage C,PETACC-8 Study Investigators</t>
  </si>
  <si>
    <t>Oxaliplatin, fluorouracil, and leucovorin with or without cetuximab in patients with resected stage III colon cancer (PETACC-8): an open-label, randomised phase 3 trial.</t>
  </si>
  <si>
    <t>Lin N1, Lee EQ, Aoyama H, Barani IJ, Baumert BG, Brown PD, Camidge DR, Chang SM, Dancey J, Gaspar LE, Harris GJ, Hodi FS, Kalkanis SN, Lamborn KR, Linskey ME, Macdonald DR, Margolin K, Mehta MP, Schiff D, Soffietti R, Suh JH, van den Bent MJ, Vogelbaum MA</t>
  </si>
  <si>
    <t>Challenges relating to solid tumour brain metastases in clinical trials, part 1: patient population, response, and progression. A report from the RANO group.</t>
  </si>
  <si>
    <t>Palumbo A, Gay F.</t>
  </si>
  <si>
    <t>Towards a new standard of care for patients with myeloma?</t>
  </si>
  <si>
    <t>Raaschou-Nielsen O,Andersen ZJ,Beelen R,Samoli E,Stafoggia M,Weinmayr G,Hoffmann B,Fischer P,Nieuwenhuijsen MJ,Brunekreef B,Xun WW,Katsouyanni K,Dimakopoulou K,Sommar J,Forsberg B,Modig L,Oudin A,Oftedal B,Schwarze PE,Nafstad P,De Faire U,Pedersen NL,Oste</t>
  </si>
  <si>
    <t>Air pollution and lung cancer incidence in 17 European cohorts: prospective analyses from the European Study of Cohorts for Air Pollution Effects (ESCAPE).</t>
  </si>
  <si>
    <t>Montemurro F,Aglietta M</t>
  </si>
  <si>
    <t>Duration of trastuzumab for HER2-positive breast cancer.</t>
  </si>
  <si>
    <t>Marchini S, Cavalieri D, Fruscio R, Calura E, Garavaglia D, Nerini IF, Mangioni C, Cattoretti G, Clivio L, Beltrame L, Katsaros D, Scarampi L, Menato G, Perego P, Chiorino G, Buda A, Romualdi C, D'Incalci M.</t>
  </si>
  <si>
    <t>Association between miR-200c and the survival of patients with stage I epithelial ovarian cancer: a retrospective study of two independent tumour tissue collections.</t>
  </si>
  <si>
    <t>Eicher DM, Lonial S, Cavallo F, Palumbo A, Nair B, Waheed S, Hofmeister C, Rogers HJ.</t>
  </si>
  <si>
    <t>High-risk myeloma: when to transplant-or not.</t>
  </si>
  <si>
    <t>N. U.  Lin,J. S.  Wefel,E. Q.  Lee,D.  Schiff,M. J.  van,R.  Soffietti,J. H.  Suh,M. A.  Vogelbaum,M. P.  Mehta,J.  Dancey,M. E.  Linskey,D. R.  Camidge,H.  Aoyama,P. D.  Brown,S. M.  Chang,S. N.  Kalkanis,I. J.  Barani,B. G.  Baumert,L. E.  Gaspar,F. S.</t>
  </si>
  <si>
    <t>Challenges relating to solid tumour brain metastases in clinical trials, part 2: neurocognitive, neurological, and quality-of-life outcomes. A report from the RANO group.</t>
  </si>
  <si>
    <t>Reck M,Kaiser R,Mellemgaard A,Douillard JY,Orlov S,Krzakowski M,von Pawel J,Gottfried M,Bondarenko I,Liao M,Gann CN,Barrueco J,Gaschler-Markefski B,Novello S,LUME-Lung 1 Study Group</t>
  </si>
  <si>
    <t>Docetaxel plus nintedanib versus docetaxel plus placebo in patients with previously treated non-small-cell lung cancer (LUME-Lung 1): a phase 3, double-blind, randomised controlled trial.</t>
  </si>
  <si>
    <t>Vanesa  Gregorc,Silvia  Novello,Chiara  Lazzari,Sandro  Barni,Michele  Aieta,Manlio  Mencoboni,Francesco  Grossi,Tommaso De  Pas,Filippo  de Marinis,Alessandra  Bearz,Irene  Floriani,Valter  Torri,Alessandra  Bulotta,Angela  Cattaneo,Julia  Grigorieva,Max</t>
  </si>
  <si>
    <t>Predictive value of a proteomic signature in patients with non-small-cell lung cancer treated with second-line erlotinib or chemotherapy (PROSE): a biomarker-stratified, randomised phase 3 trial</t>
  </si>
  <si>
    <t>Butts C,Socinski MA,Mitchell PL,Thatcher N,Havel L,Krzakowski M,Nawrocki S,Ciuleanu TE,Bosquée L,Trigo JM,Spira A,Tremblay L,Nyman J,Ramlau R,Wickart-Johansson G,Ellis P,Gladkov O,Pereira JR,Eberhardt WE,Helwig C,Schröder A,Shepherd FA,START trial team</t>
  </si>
  <si>
    <t>Tecemotide (L-BLP25) versus placebo after chemoradiotherapy for stage III non-small-cell lung cancer (START): a randomised, double-blind, phase 3 trial.</t>
  </si>
  <si>
    <t>San Miguel J1, Weisel K, Moreau P, Lacy M, Song K, Delforge M, Karlin L, Goldschmidt H, Banos A, Oriol A, Alegre A, Chen C, Cavo M, Garderet L, Ivanova V, Martinez-Lopez J, Belch A, Palumbo A, Schey S, Sonneveld P, Yu X, Sternas L, Jacques C, Zaki M, Dimo</t>
  </si>
  <si>
    <t>Pomalidomide plus low-dose dexamethasone versus high-dose dexamethasone alone for patients with relapsed and refractory multiple myeloma (MM-003): a randomised, open-label, phase 3 trial.</t>
  </si>
  <si>
    <t>Dimopoulos M1, Siegel DS, Lonial S, Qi J, Hajek R, Facon T, Rosinol L, Williams C, Blacklock H, Goldschmidt H, Hungria V, Spencer A, Palumbo A, Graef T, Eid JE, Houp J, Sun L, Vuocolo S, Anderson KC.</t>
  </si>
  <si>
    <t>Vorinostat or placebo in combination with bortezomib in patients with multiple myeloma (VANTAGE 088): a multicentre, randomised, double-blind study.</t>
  </si>
  <si>
    <t>A new combination for advanced multiple myeloma.</t>
  </si>
  <si>
    <t>Pignata S,Scambia G,Katsaros D,Gallo C,Pujade-Lauraine E,De Placido S,Bologna A,Weber B,Raspagliesi F,Panici PB,Cormio G,Sorio R,Cavazzini MG,Ferrandina G,Breda E,Murgia V,Sacco C,Cinieri S,Salutari V,Ricci C,Pisano C,Greggi S,Lauria R,Lorusso D,Marchetti</t>
  </si>
  <si>
    <t>Carboplatin plus paclitaxel once a week versus every 3 weeks in patients with advanced ovarian cancer (MITO-7): a randomised, multicentre, open-label, phase 3 trial.</t>
  </si>
  <si>
    <t>Cusato J,Allegra S,Massano D,De Francia S,Piga A,D'Avolio A</t>
  </si>
  <si>
    <t>Influence of single-nucleotide polymorphisms on deferasirox C&lt;sub&gt;trough&lt;/sub&gt; levels and effectiveness.</t>
  </si>
  <si>
    <t>PHARMACOGENOMICS JOURNAL</t>
  </si>
  <si>
    <t>1470-269X</t>
  </si>
  <si>
    <t>Balcet Giovanni</t>
  </si>
  <si>
    <t>G. Balcet, H. Wang, X. Richet</t>
  </si>
  <si>
    <t>Geely: a trajectory of catching up and asset-seeking multinational growth</t>
  </si>
  <si>
    <t>INTERNATIONAL JOURNAL OF AUTOMOTIVE TECHNOLOGY AND MANAGEMENT</t>
  </si>
  <si>
    <t>1470-9511</t>
  </si>
  <si>
    <t>H. Wang, G. Balcet</t>
  </si>
  <si>
    <t>G.Balcet, G. Calabrese, G. Comisso</t>
  </si>
  <si>
    <t>Structuring and restructuring Fiat-Chrysler: can two weak carmakers jointly survive in the new automotive arena?</t>
  </si>
  <si>
    <t>Costa Marcella</t>
  </si>
  <si>
    <t>Die kommunikative Gattung Touristenführung: Aktivitäten der Wissensvermittlung mit Deutsch als Fremdsprache</t>
  </si>
  <si>
    <t>GERMAN AS A FOREIGN LANGUAGE</t>
  </si>
  <si>
    <t>1470-9570</t>
  </si>
  <si>
    <t>GFL</t>
  </si>
  <si>
    <t>Tamietto M, de Gelder B.</t>
  </si>
  <si>
    <t>Neural bases of the non-conscious perception of emotional signals</t>
  </si>
  <si>
    <t>NATURE REVIEWS. NEUROSCIENCE</t>
  </si>
  <si>
    <t>1471-0048</t>
  </si>
  <si>
    <t>B. DE GELDER; M. TAMIETTO</t>
  </si>
  <si>
    <t>A unified science of the non-conscious mind?</t>
  </si>
  <si>
    <t>B. DE GELDER; J. VAN HONK; M. TAMIETTO</t>
  </si>
  <si>
    <t>Emotion in the brain: of low roads, high roads and roads less travelled</t>
  </si>
  <si>
    <t>Vineis P, Pearce N.</t>
  </si>
  <si>
    <t>Missing heritability in genome-wide association study research.</t>
  </si>
  <si>
    <t>NATURE REVIEWS GENETICS</t>
  </si>
  <si>
    <t>1471-0056</t>
  </si>
  <si>
    <t>Trusolino L, Bertotti A, Comoglio PM</t>
  </si>
  <si>
    <t>MET signalling: principles and functions in development, organ regeneration and cancer.</t>
  </si>
  <si>
    <t>NATURE REVIEWS. MOLECULAR CELL BIOLOGY</t>
  </si>
  <si>
    <t>1471-0072</t>
  </si>
  <si>
    <t>In the Shadows of the State: Indigenous Politics, Environmentalism, and Insurgency in Jharkhand, India, by Alpa Shah. Book Review</t>
  </si>
  <si>
    <t>JOURNAL OF AGRARIAN CHANGE</t>
  </si>
  <si>
    <t>1471-0358</t>
  </si>
  <si>
    <t>SPIOTTA MATTEO</t>
  </si>
  <si>
    <t>L.Giordano,A.  Martelli,M. Spiotta,D. Theseider  Dupré</t>
  </si>
  <si>
    <t>Business process verification with constraint temporal answer set programming</t>
  </si>
  <si>
    <t>THEORY AND PRACTICE OF LOGIC PROGRAMMING</t>
  </si>
  <si>
    <t>1471-0684</t>
  </si>
  <si>
    <t>L. Giordano, A. Martelli, M. Spiotta, D. Theseider Dupre'</t>
  </si>
  <si>
    <t>L.Giordano, A. Martelli, D. Theseider Dupre'</t>
  </si>
  <si>
    <t>Reasoning about actions with Temporal Answer Sets</t>
  </si>
  <si>
    <t>P.  Gardois, R.  Calabrese, N.  Colombi, A.  Deplano, C.  Lingua, F.  Longo, M. C.  Villanacci, R.  Miniero, A.  Piga</t>
  </si>
  <si>
    <t>Effectiveness of bibliographic searches performed by paediatric residents and interns assisted by librarians. A randomised controlled trial</t>
  </si>
  <si>
    <t>HEALTH INFORMATION AND LIBRARIES JOURNAL</t>
  </si>
  <si>
    <t>1471-1834</t>
  </si>
  <si>
    <t>Colombi Nicoletta</t>
  </si>
  <si>
    <t>Paolo  Gardois, Nicoletta  Colombi, Gaetano  Grillo, Maria C.  Villanacci</t>
  </si>
  <si>
    <t>Implementation of Web 2.0 services in academic, medical and research libraries: a scoping review</t>
  </si>
  <si>
    <t>Molineris I,Ala U,Provero P,Di Cunto F</t>
  </si>
  <si>
    <t>Drug repositioning for orphan genetic diseases through Conserved Anticoexpressed Gene Clusters (CAGCs).</t>
  </si>
  <si>
    <t>BMC BIOINFORMATICS</t>
  </si>
  <si>
    <t>1471-2105</t>
  </si>
  <si>
    <t>Cerutti F, Bertolotti L, Goldberg TL, Giacobini M</t>
  </si>
  <si>
    <t>Taxon ordering in phylogenetic trees: a workbench test</t>
  </si>
  <si>
    <t>Isella C, Renzulli T, Corà D, Medico E</t>
  </si>
  <si>
    <t>Mulcom: a multiple comparison statistical test for microarray data in Bioconductor</t>
  </si>
  <si>
    <t>Friard O, Re A, Taverna D, De Bortoli M, Corá D.</t>
  </si>
  <si>
    <t>CircuitsDB: a database of mixed microRNA/transcription factor feed-forward regulatory circuits in human and mouse</t>
  </si>
  <si>
    <t>Francesca Cordero, Marco Beccuti, Chiara Fornari, Stefania Lanzardo, Laura Conti, Federica Cavallo, Gianfranco Balbo, Raffaele Adolfo Calogero</t>
  </si>
  <si>
    <t>Multi-level model for the investigation of oncoantigen- driven vaccination effect</t>
  </si>
  <si>
    <t>Carrara M,Beccuti M,Cavallo F,Donatelli S,Lazzarato F,Cordero F,Calogero RA</t>
  </si>
  <si>
    <t>State of art fusion-finder algorithms are suitable to detect transcription-induced chimeras in normal tissues?</t>
  </si>
  <si>
    <t>Villano G, Turato C, Quarta S, Ruvoletto M, Ciscato F, Terrin L, Semeraro R, Paternostro C, Parola M, Alvaro D, Bernardi P, Gatta A, Pontisso P.</t>
  </si>
  <si>
    <t>Hepatic progenitor cells express SerpinB3</t>
  </si>
  <si>
    <t>BMC CELL BIOLOGY</t>
  </si>
  <si>
    <t>1471-2121</t>
  </si>
  <si>
    <t>Dario Patricelli, Marcin Sielezniew, Donata Ponikwicka-Tyszko, Mirosław Ratkiewicz, Simona Bonelli, Francesca Barbero, Magdalena Witek, Magdalena M Buś, Robert Rutkowski, Emilio Balletto</t>
  </si>
  <si>
    <t>Contrasting genetic structure of rear edge and continuous range populations of a parasitic butterfly infected by Wolbachia</t>
  </si>
  <si>
    <t>BMC EVOLUTIONARY BIOLOGY</t>
  </si>
  <si>
    <t>1471-2148</t>
  </si>
  <si>
    <t>R. BARBUTI; S. MAUTNER; G. CARNEVALE; P. MILAZZO; A. RAMA; C. STURMBAUER</t>
  </si>
  <si>
    <t>Population dynamics with a mixed type of sexual and asexual reproduction in a fluctuating environment</t>
  </si>
  <si>
    <t>Riccardo F,Arigoni M,Buson G,Zago E,Iezzi M,Longo D,Carrara M,Fiore A,Nuzzo S,Bicciato S,Nanni P,Landuzzi L,Cavallo F,Calogero R,Quaglino E</t>
  </si>
  <si>
    <t>Characterization of a genetic mouse model of lung cancer: a promise to identify Non-Small Cell Lung Cancer therapeutic targets and biomarkers.</t>
  </si>
  <si>
    <t>BMC GENOMICS</t>
  </si>
  <si>
    <t>1471-2164</t>
  </si>
  <si>
    <t>Colaiacovo Moreno</t>
  </si>
  <si>
    <t>Moreno  Colaiacovo,Annalisa  Subacchi,Paolo  Bagnaresi,Antonella  Lamontanara,Luigi  Cattivelli,Primetta  Faccioli</t>
  </si>
  <si>
    <t>A computational-based update on microRNAs and their targets in barley (Hordeum vulgare L.)</t>
  </si>
  <si>
    <t>Inès  Zouari,Alessandra  Salvioli,Matteo  Chialva,Mara  Novero,Laura  Miozzi,Gian Carlo Tenore,Paolo  Bagnaresi,Paola  Bonfante</t>
  </si>
  <si>
    <t>From root to fruit: RNA-Seq analysis shows that arbuscular mycorrhizal symbiosis may affect tomato fruit metabolism</t>
  </si>
  <si>
    <t>Scaglione D., Acquadro A., Portis E., Tirone M., Knapp S.J., Lanteri S.</t>
  </si>
  <si>
    <t>RAD tag sequencing as a source of SNP markers in Cynara cardunculus L.</t>
  </si>
  <si>
    <t>Orso F, Corà D, Ubezio B, Provero P, Caselle M, Taverna D</t>
  </si>
  <si>
    <t>Identification of functional TFAP2A and SP1 binding sites in new TFAP2A-modulated genes</t>
  </si>
  <si>
    <t>Fabio Cericola, Ezio Portis, Sergio Lanteri, Laura Toppino, Lorenzo  Barchi, Nazzareno Acciarri, Laura Pulcini, Tea Sala, Giuseppe Leonardo Rotino</t>
  </si>
  <si>
    <t>Linkage disequilibrium and genome-wide association analysis for anthocyanin pigmentation and fruit color in eggplant</t>
  </si>
  <si>
    <t>Miretti S, Martignani E, Accornero P, Baratta M</t>
  </si>
  <si>
    <t>Functional effect of mir-27b on myostatin expression: a relationship in Piedmontese cattle with double-muscled phenotype</t>
  </si>
  <si>
    <t>Testori A., Caizzi L. , Cutrupi S. , Friard O. , De Bortoli M. , Cora' D., Caselle M.</t>
  </si>
  <si>
    <t>The role of Transposable Elements in shaping the combinatorial interaction of Transcription Factors</t>
  </si>
  <si>
    <t>Barchi L., Lanteri S., Portis E., Acquadro A., Valè G.P., Toppino L., Rotino G.L.</t>
  </si>
  <si>
    <t>Identification of SNP and SSR markers in eggplant using RAD tag sequencing.</t>
  </si>
  <si>
    <t>TESTORI ALESSANDRO</t>
  </si>
  <si>
    <t>Alessandro Testori, Livia Caizzi, Santina Cutrupi, Olivier Friard, Michele De Bortoli, Davide Cora' and Michele Caselle</t>
  </si>
  <si>
    <t>Kanchiswamy C.N., Mohanta T.C., Capuzzo A., Occhipinti A., Verrillo F., Maffei M., Malnoy M.</t>
  </si>
  <si>
    <t>Role of Ca2+ and CDPKs in resistant and susceptible cultivars of apple (Malus x domestica) in response to the pathogen Erwinia amylovora and mechanical wounding</t>
  </si>
  <si>
    <t>P D’Amelio, MA. Cristofaro, L D’Amico, L Veneziano, I Roato, F Sassi, G Bisignano, M Saracco, R Pellerito, S Patanè, R Ferracini, GP. Pescarmona, GC. Isaia</t>
  </si>
  <si>
    <t>Iloprost modulates the immune response in systemic sclerosis.</t>
  </si>
  <si>
    <t>BMC IMMUNOLOGY</t>
  </si>
  <si>
    <t>1471-2172</t>
  </si>
  <si>
    <t>Savino F, Cordisco L, Tarasco V, Locatelli E, Di Gioia D, Oggero R, Matteuzzi D.</t>
  </si>
  <si>
    <t>Antagonistic effect of Lactobacillus strains against gas-producing coliforms isolated from colicky infants.</t>
  </si>
  <si>
    <t>BMC MICROBIOLOGY</t>
  </si>
  <si>
    <t>1471-2180</t>
  </si>
  <si>
    <t>GONELLA E., CROTTI E., RIZZI A., MANDRIOLI M., FAVIA G., DAFFONCHIO D., ALMA A.</t>
  </si>
  <si>
    <t>Horizontal transmission of the symbiotic bacterium Asaia sp. in the leafhopper Scaphoideus titanus Ball (Hemiptera: Cicadellidae)</t>
  </si>
  <si>
    <t>Sacco T, Boda E, Hoxha E, Pizzo R, Cagnoli C, Brusco A, Tempia F</t>
  </si>
  <si>
    <t>Mouse brain expression patterns of Spg7, Afg3l1, and Afg3l2 transcripts, encoding for the mitochondrial m-AAA protease</t>
  </si>
  <si>
    <t>BMC NEUROSCIENCE</t>
  </si>
  <si>
    <t>1471-2202</t>
  </si>
  <si>
    <t>Massobrio P, Giachello CN, Ghirardi M, Martinoia S.</t>
  </si>
  <si>
    <t>Selective modulation of chemical and electrical synapses of Helix neuronal networks during in vitro development</t>
  </si>
  <si>
    <t>Bovolin Patrizia</t>
  </si>
  <si>
    <t>Pregno G, Zamburlin P, Gambarotta G, Farcito S, Licheri V, Fregnan F, Perroteau I, Lovisolo D, Bovolin P</t>
  </si>
  <si>
    <t>Neuregulin1/ErbB4-induced migration in ST14A striatal progenitors: calcium-dependent mechanisms and modulation by NMDA receptor activation</t>
  </si>
  <si>
    <t>L. Campos-Soriano; J. Gomez-Ariza; P. Bonfante; B. San Segundo</t>
  </si>
  <si>
    <t>A rice calcium-dependent protein kinase is expressed in cortical root cells during the presymbiotic phase of the arbuscular mycorrhizal symbiosis</t>
  </si>
  <si>
    <t>BMC PLANT BIOLOGY</t>
  </si>
  <si>
    <t>1471-2229</t>
  </si>
  <si>
    <t>C.N. Kanchiswamy; H. Takahashi; S. Quadro; M. Maffei; S. Bossi; C.M. Bertea; S. Atsbaha Zebelo; A. Muroi; N. Ishihama; H. Yoshioka; W. Boland; J. Takabayashi; Y. Endo; T. Sawasaki; G.I. Arimura</t>
  </si>
  <si>
    <t>Regulation of Arabidopsis defense responses against Spodoptera littoralis by CPK-mediated calcium signaling</t>
  </si>
  <si>
    <t>A. Salvioli; I. Zouari; M. Chalot; P. Bonfante</t>
  </si>
  <si>
    <t>The arbuscular mycorrhizal status has an impact on the transcriptome profile and amino acid composition of tomato fruit</t>
  </si>
  <si>
    <t>M. Giovannetti; R. Balestrini; V. Volpe; M. Guether; D. Straub; A. Costa; U. Ludewig; P. Bonfante</t>
  </si>
  <si>
    <t>Two putative-aquaporin genes are differentially expressed during arbuscular mycorrhizal symbiosis in Lotus japonicus</t>
  </si>
  <si>
    <t>Giulia  Russo,Salvatore  Spinella,Eva  Sciacca,Paola  Bonfante,Andrea  Genre</t>
  </si>
  <si>
    <t>Automated analysis of calcium spiking profiles with CaSA software: two case studies from root-microbe symbioses</t>
  </si>
  <si>
    <t>De Rosa F.G.,  Fanelli V.,  Corcione S.,  Urbino R.,  Bonetto C.,  Ricci D.,  Rinaldi M.,  Di Perri G.,  Bonora S.,  Ranieri M.V.</t>
  </si>
  <si>
    <t>Extra Corporeal Membrane Oxygenation (ECMO) in three HIV-positive patients with acute respiratory distress syndrome</t>
  </si>
  <si>
    <t>BMC ANESTHESIOLOGY</t>
  </si>
  <si>
    <t>1471-2253</t>
  </si>
  <si>
    <t>Gianino MM, Delmonte S, Lovato E, Martinese M, Rondoletti S, Bernengo MG, Zotti CM.</t>
  </si>
  <si>
    <t>A retrospective analysis of the costs and management of genital warts in Italy.</t>
  </si>
  <si>
    <t>BMC INFECTIOUS DISEASES</t>
  </si>
  <si>
    <t>1471-2334</t>
  </si>
  <si>
    <t>Ditommaso S, Giacomuzzi M, Rivera SR, Raso R, Ferrero P, Zotti CM.</t>
  </si>
  <si>
    <t>Virulence of Legionella pneumophila strains isolated from hospital water system and healthcare-associated Legionnaires' disease in Northern Italy between 2004 and 2009.</t>
  </si>
  <si>
    <t>Panatto D, Amicizia D, Tanzi E, Bianchi S, Frati ER, Zotti CM, Lai PL, Bechini A, Rossi S, Gasparini R.</t>
  </si>
  <si>
    <t>Prevalence of human papillomavirus in young Italian women with normal cytology: how should we adapt the national vaccination policy?</t>
  </si>
  <si>
    <t>Calitri C, Gabiano C, Galli L, Chiappini E, Giaquinto C, Buffolano W, Genovese O, Esposito S, Bernardi S, De Martino M, Tovo PA; Italian Register for HIV Infection in Children</t>
  </si>
  <si>
    <t>The second generation of HIV-1 vertically exposed infants: a case series from the Italian Register for paediatric HIV infection</t>
  </si>
  <si>
    <t>Arnoldo L, Migliavacca R, Regattin L, Raglio A, Pagani L, Nucleo E, Spalla M, Vailati F, Agodi A, Mosca A, Zotti C, Tardivo S, Bianco I, Rulli A, Gualdi P, Panetta P, Pasini C, Pedroni M, Brusaferro S.</t>
  </si>
  <si>
    <t>Prevalence of urinary colonization by extended spectrum-beta-lactamase Enterobacteriaceae among catheterised inpatients in Italian long term care facilities.</t>
  </si>
  <si>
    <t>Marchetti G,Cozzi-Lepri A,Tincati C,Calcagno A,Ceccherini-Silberstein F,De Luca A,Antinori A,Castagna A,Puoti M,Monforte Ad,Icona Foundation Study Group</t>
  </si>
  <si>
    <t>Immune activation and microbial translocation in liver disease progression in HIV/hepatitis co-infected patients: results from the Icona Foundation study.</t>
  </si>
  <si>
    <t>Frigerio S, Disciglio V, Manoukian S, Peissel B, Della Torre G, Maurichi A, Collini P, Pasini B, Gotti G, Ferrari A, Rivoltini L, Massimino M, Rodolfo M.</t>
  </si>
  <si>
    <t>A large de novo 9p21.3 deletion in a girl affected by astrocytoma and multiple melanoma.</t>
  </si>
  <si>
    <t>BMC MEDICAL GENETICS</t>
  </si>
  <si>
    <t>1471-2350</t>
  </si>
  <si>
    <t>Brioschi S, Gualandi F, Scotton C, Armaroli A, Bovolenta M, Falzarano MS, Sabatelli P, Selvatici R, D'Amico A, Pane M, Ricci G, Siciliano G, Tedeschi S, Pini A, Vercelli L, De Grandis D, Mercuri E, Bertini E, Merlini L, Mongini T, Ferlini A.</t>
  </si>
  <si>
    <t>Genetic characterization in symptomatic female DMD carriers: lack of relationship between X-inactivation, transcriptional DMD allele balancing and phenotype</t>
  </si>
  <si>
    <t>Cirillo E, Giardino G, Gallo V, Puliafito P, Azzari C, Bacchetta R, Cardinale F, Cicalese MP, Consolini R, Martino S, Martire B, Molinatto C, Plebani A, Scarano G, Soresina A, Cancrini C, Rossi P, Digilio MC, Pignata C.</t>
  </si>
  <si>
    <t>Intergenerational and intrafamilial phenotypic variability in 22q11.2 deletion syndrome subjects.</t>
  </si>
  <si>
    <t>Ferraresi M, Clari R, Moro I, Banino E, Boero E, Crosio A, Dayne R, Rosset L, Scarpa A, Serra E, Surace A, Testore A, Colombi N, Piccoli GB.</t>
  </si>
  <si>
    <t>Reiki and related therapies in the dialysis ward: an evidence-based and ethical discussion to debate if these complementary and alternative medicines are welcomed or banned.</t>
  </si>
  <si>
    <t>BMC NEPHROLOGY</t>
  </si>
  <si>
    <t>1471-2369</t>
  </si>
  <si>
    <t>Piccoli GB, Bonino LD, Campisi P, Vigotti FN, Ferraresi M, Fassio F, Brocheriou I, Porpiglia F, Restagno G.</t>
  </si>
  <si>
    <t>Chronic kidney disease, severe arterial and arteriolar sclerosis and kidney neoplasia: on the spectrum of kidney involvement in MELAS syndrome.</t>
  </si>
  <si>
    <t>Giorgina B  Piccoli,Rossella  Attini,Silvia  Parisi,Federica N  Vigotti,Germana  Daidola,Maria Chiara  Deagostini,Martina  Ferraresi,Agostino  De Pascale,Francesco  Porpiglia,Andrea  Veltri,Tullia  Todros</t>
  </si>
  <si>
    <t>Excessive urinary tract dilatation and proteinuria in pregnancy: a common and overlooked association?</t>
  </si>
  <si>
    <t>Piccoli GB, Arena V, Consiglio V, Deagostini MC, Pelosi E, Douroukas A, Penna D, Cortese G.</t>
  </si>
  <si>
    <t>Positron emission tomography in the diagnostic pathway for intracystic infection in adpkd and "cystic" kidneys. a case series.</t>
  </si>
  <si>
    <t>Giorgina Barbara Piccoli, Valentina Consiglio, Maria Chiara Deagostini, Melania Serra, Marilisa Biolcati, Francesca Ragni, Alberto Biglino, Agostino De Pascale, Mauro Felice Frascisco, Andrea Veltri,
Francesco Porpiglia</t>
  </si>
  <si>
    <t>The clinical and imaging presentation of acute “non complicated” pyelonephritis, A new profile for an ancient disease</t>
  </si>
  <si>
    <t>Bastianello S,Giugni E,Amato MP,Tola MR,Trojano M,Galletti S,Luccichenti G,Quarantelli M,Picconi O,Patti F,COGIMUS study group, Durelli L. as member of COGIMUS study group</t>
  </si>
  <si>
    <t>Changes in magnetic resonance imaging disease measures over 3 years in mildly disabled patients with relapsing-remitting multiple sclerosis receiving interferon β-1a in the COGnitive Impairment in MUltiple Sclerosis (COGIMUS) study.</t>
  </si>
  <si>
    <t>BMC NEUROLOGY</t>
  </si>
  <si>
    <t>1471-2377</t>
  </si>
  <si>
    <t>Alberto  Lerario,Serena  Bonfiglio,MariaPia  Sormani,Andrea  Tettamanti,Sarah  Marktel,Sara  Napolitano,Stefano  Previtali,Marina  Scarlato,MariaGrazia  Natali-Sora,Eugenio  Mercuri,Nereo  Bresolin,Tiziana  Mongini,Giancarlo  Comi,Roberto  Gatti,Fabio  Ci</t>
  </si>
  <si>
    <t>Quantitative muscle strength assessment in duchenne muscular dystrophy: longitudinal study and correlation with functional measures</t>
  </si>
  <si>
    <t>CLERICO Marinella</t>
  </si>
  <si>
    <t>Lugaresi A,Florio C,Brescia-Morra V,Cottone S,Bellantonio P,Clerico M,Centonze D,Uccelli A,di Ioia M,De Luca G,Marcellusi A,Paolillo A,for the BRIDGE study group</t>
  </si>
  <si>
    <t>Patient adherence to and tolerability of self-administered interferon β-1a using an electronic autoinjection device: a multicentre, open-label, phase IV study.</t>
  </si>
  <si>
    <t>Peraldo-Neia C,Cavalloni G,Soster M,Gammaitoni L,Marchiò S,Sassi F,Trusolino L,Bertotti A,Medico E,Capussotti L,Aglietta M,Leone F</t>
  </si>
  <si>
    <t>Anti-cancer effect and gene modulation of ET-743 in human biliary tract carcinoma preclinical models.</t>
  </si>
  <si>
    <t>BMC CANCER</t>
  </si>
  <si>
    <t>1471-2407</t>
  </si>
  <si>
    <t>Ferreira LB1, Palumbo A, de Mello KD, Sternberg C, Caetano MS, de Oliveira FL, Neves AF, Nasciutti LE, Goulart LR, Gimba ER.</t>
  </si>
  <si>
    <t>PCA3 noncoding RNA is involved in the control of prostate-cancer cell survival and modulates androgen receptor signaling.</t>
  </si>
  <si>
    <t>Enrico  Bracco,Valentina  Rosso,Anna  Serra,Francesca  Carnuccio,Valentina  Gaidano,Paolo  Nicoli,Pellegrino  Musto,Giuseppe  Saglio,Francesco  Frassoni,Daniela  Cilloni</t>
  </si>
  <si>
    <t>Design and application of a novel PNA probe for the detection at single cell level of JAK2V617F mutation in Myeloproliferative Neoplasms</t>
  </si>
  <si>
    <t>Avallone A,Piccirillo MC,Delrio P,Pecori B,Di Gennaro E,Aloj L,Tatangelo F,D Angelo V,Granata C,Cavalcanti E,Maurea N,Maiolino P,Bianco F,Montano M,Silvestro L,Barberio MT,Roca MS,Di Maio M,Marone P,Botti G,Petrillo A,Daniele G,Lastoria S,Iaffaioli VR,Rom</t>
  </si>
  <si>
    <t>Phase 1/2 study of valproic acid and short-course radiotherapy plus capecitabine as preoperative treatment in low-moderate risk rectal cancer-V-shoRT-R3 (Valproic acid - short RadioTherapy - rectum 3rd trial).</t>
  </si>
  <si>
    <t>Bleeker FE,Lamba S,Zanon C,Molenaar RJ,Hulsebos TJ,Troost D,van Tilborg AA,Vandertop WP,Leenstra S,van Noorden CJ,Bardelli A</t>
  </si>
  <si>
    <t>Mutational profiling of kinases in glioblastoma.</t>
  </si>
  <si>
    <t>Nuzzo F,Morabito A,Gravina A,Di Rella F,Landi G,Pacilio C,Labonia V,Rossi E,De Maio E,Piccirillo MC,D'Aiuto G,Thomas R,Rinaldo M,Botti G,Di Bonito M,Di Maio M,Gallo C,Perrone F,de Matteis A</t>
  </si>
  <si>
    <t>Effects on quality of life of weekly docetaxel-based chemotherapy in patients with locally advanced or metastatic breast cancer: results of a single-centre randomized phase 3 trial.</t>
  </si>
  <si>
    <t>Rondón-Lagos M,Verdun Di Cantogno L,Rangel N,Mele T,Ramírez-Clavijo SR,Scagliotti G,Marchiò C,Sapino A</t>
  </si>
  <si>
    <t>Unraveling the chromosome 17 patterns of FISH in interphase nuclei: an in-depth analysis of the HER2 amplicon and chromosome 17 centromere by karyotyping, FISH and M-FISH in breast cancer cells.</t>
  </si>
  <si>
    <t>Fiorio Pla A., Brossa A.*, Bernardini M*, Genova T., Grolez G.,Villers A., Leroy X.,Prevarskaya N., Gkika D., Bussolati B</t>
  </si>
  <si>
    <t>Differential Sensitivity of Prostate Tumor Derived Endothelial 1 Cells to Sorafenib and
2 Sunitinib</t>
  </si>
  <si>
    <t>Pignochino Y, Sarotto I, Peraldo-Neia C, Penachioni JY, Cavalloni G, Migliardi G, Casorzo L, Chiorino G, Risio M, Bardelli A, Aglietta M, Leone F.</t>
  </si>
  <si>
    <t>Targeting EGFR/HER2 pathways enhances the antiproliferative effect of gemcitabine in biliary tract and gallbladder carcinomas</t>
  </si>
  <si>
    <t>Righi L, Cuccurullo A, Vatrano S, Cappia S, Giachino D, De Giuli P, Ardine M, Novello S, Volante M, Scagliotti GV, Papotti M</t>
  </si>
  <si>
    <t>Detection and characterization of classical and "uncommon" exon 19 Epidermal Growth Factor Receptor mutations in lung cancer by pyrosequencing</t>
  </si>
  <si>
    <t>Thewes V, Orso F, Jager R, Eckert D, Schafer S, Kirfel G, Garbe S, Taverna D, Schorle H.</t>
  </si>
  <si>
    <t>Interference with Activator Protein-2 transcription factors leads to induction of apoptosis and an increase in chemo- and radiation- sensitivity in breast cancer cells.</t>
  </si>
  <si>
    <t>Berruti A,Fazio N,Ferrero A,Brizzi MP,Volante M,Nobili E,Tozzi L,Bodei L,Torta M,D'Avolio A,Priola AM,Birocco N,Amoroso V,Biasco G,Papotti M,Dogliotti L</t>
  </si>
  <si>
    <t>Bevacizumab plus octreotide and metronomic capecitabine in patients with metastatic well-to-moderately differentiated neuroendocrine tumors: the xelbevoct study.</t>
  </si>
  <si>
    <t>Andrew M  Stein,Giovanni  Martinelli,Timothy P  Hughes,Martin C  Müller,Lan  Beppu,Enrico  Gottardi,Susan  Branford,Simona  Soverini,Richard C  Woodman,Andreas  Hochhaus,Dong-Wook  Kim,Giuseppe  Saglio,Jerald P  Radich</t>
  </si>
  <si>
    <t>Rapid initial decline in BCR-ABL1 is associated with superior responses to second-line nilotinib in patients with chronic-phase chronic myeloid leukemia</t>
  </si>
  <si>
    <t>Belani CP,Yamamoto N,Bondarenko IM,Poltoratskiy A,Novello S,Tang J,Bycott P,Niethammer AG,Ingrosso A,Kim S,Scagliotti GV</t>
  </si>
  <si>
    <t>Randomized phase II study of pemetrexed/cisplatin with or without axitinib for non-squamous non-small-cell lung cancer.</t>
  </si>
  <si>
    <t>Anna  Gillio-Tos,Maria da Graça  Bicalho,Valentina  Fiano,Chiara  Grasso,Valentina  Tarallo,Laura  De Marco,Morena  Trevisan,MarinaBarbaradeSousa  Xavier,Renata  Slowik,Newton S  Carvalho,Carlos A  Maestri,Hadriano M  Lacerda,Daniela  Zugna,Lorenzo  Richi</t>
  </si>
  <si>
    <t>Case–control study of HLA-G promoter methylation status, HPV infection and cervical neoplasia in Curitiba, Brazil: a pilot analysis</t>
  </si>
  <si>
    <t>S. Doublier, D. C. Belisario, M. Polimeni, L. Annaratone, C. Riganti, E. Allia, D. Ghigo, A. Bosia, A. Sapino</t>
  </si>
  <si>
    <t>HIF-1 activation induces doxorubicin resistance in MCF7 3-D spheroids via P-glycoprotein expression: a potential model of the chemo-resistance of invasive micropapillary carcinoma of the breast</t>
  </si>
  <si>
    <t>Redana S, Donadio M, Nolè F, Jacomuzzi ME, Beano A, Martinello R, Sapino A, Viale G, Aglietta M, Montemurro F.</t>
  </si>
  <si>
    <t>Trastuzumab with either docetaxel or vinorelbine as first-line treatment for patients with HER2-positive advanced breast cancer: a retrospective comparison</t>
  </si>
  <si>
    <t>Peraldo-Neia C, Migliardi G, Mello-Grand M, Montemurro F, Segir R, Pignochino Y, Cavalloni G, Torchio B, Mosso L, Chiorino G, Aglietta M.</t>
  </si>
  <si>
    <t>Epidermal Growth Factor Receptor (EGFR) mutation analysis, gene expression profiling and EGFR protein expression in primary prostate cancer.</t>
  </si>
  <si>
    <t>Castagnola P, Malacarne D, Scaruffi P, Maffei M, Donadini A, Di Nallo E, Coco S, Tonini GP, Pentenero M, Gandolfo S, Giaretti W</t>
  </si>
  <si>
    <t>Chromosomal aberrations and aneuploidy in oral potentially malignant lesions: distinctive features for tongue</t>
  </si>
  <si>
    <t>Roato I, Caldo D, Godio L, D'Amico L, Giannoni P, Morello E, Quarto R, Molfetta L, Buracco P, Mussa A, Ferracini R.</t>
  </si>
  <si>
    <t>Bone invading NSCLC cells produce IL-7: mice model and human histologic data</t>
  </si>
  <si>
    <t>Farchi S,Forastiere F,Vecchi Brumatti L,Alviti S,Arnofi A,Bernardini T,Bin M,Brescianini S,Colelli V,Cotichini R,Culasso M,De Bartolo P,Felice L,Fiano V,Fioritto A,Frizzi A,Gagliardi L,Giorgi G,Grasso C,La Rosa F,Loganes C,Lorusso P,Martini V,Merletti F,M</t>
  </si>
  <si>
    <t>Piccolipiù, a multicenter birth cohort in Italy: protocol of the study.</t>
  </si>
  <si>
    <t>BMC PEDIATRICS</t>
  </si>
  <si>
    <t>1471-2431</t>
  </si>
  <si>
    <t>OLIVA Francesco</t>
  </si>
  <si>
    <t>Oliva F, Dalmotto M, Pirfo E, Furlan PM, Picci R</t>
  </si>
  <si>
    <t>A comparison of thought and perception disorders in borderline personality disorder and schizophrenia: psychotic experiences as a reaction to impaired social functioning</t>
  </si>
  <si>
    <t>BMC PSYCHIATRY</t>
  </si>
  <si>
    <t>1471-244X</t>
  </si>
  <si>
    <t>Giovanni  Abbate-Daga,Federico  Amianto,Nadia  Delsedime,Carlotta  De-Bacco,Secondo  Fassino</t>
  </si>
  <si>
    <t>Resistance to treatment in eating disorders: A critical challenge</t>
  </si>
  <si>
    <t>Zeppegno P,Gramaglia C,Castello LM,Bert F,Gualano MR,Ressico F,Coppola I,Avanzi GC,Siliquini R,Torre E</t>
  </si>
  <si>
    <t>Suicide attempts and emergency room psychiatric consultation.</t>
  </si>
  <si>
    <t>Abbate-Daga G, Buzzichelli S, Amianto F, Rocca G, Marzola E, McClintock SM, Fassino S</t>
  </si>
  <si>
    <t>Cognitive flexibility in verbal and nonverbal domains and decision making in anorexia nervosa patients: a pilot study.</t>
  </si>
  <si>
    <t>Marzola E, Nasser JA, Hashim SA, Shih PA, Kaye WH</t>
  </si>
  <si>
    <t>Nutritional rehabilitation in anorexia nervosa: review of the literature and
implications for treatment</t>
  </si>
  <si>
    <t>Amianto F, Ferrero A, Pierò A, Cairo E, Rocca G, Simonelli B, Fassina S, Abbate-Daga G, Fassino S</t>
  </si>
  <si>
    <t>Supervised team management, with or without structured psychotherapy, in heavy users of a mental health service with borderline personality disorder: a two-year follow-up preliminary randomized study.</t>
  </si>
  <si>
    <t>Giovanni  Abbate-Daga,Nadia  Delsedime,Barbara  Nicotra,Cristina  Giovannone,Enrica  Marzola,Federico  Amianto,Secondo  Fassino</t>
  </si>
  <si>
    <t>Psychosomatic syndromes and anorexia nervosa</t>
  </si>
  <si>
    <t>Secondo  Fassino,Giovanni  Abbate-Daga</t>
  </si>
  <si>
    <t>Resistance to treatment in eating disorders: a critical challenge</t>
  </si>
  <si>
    <t>Migliore E,Pagano E,Mirabelli D,Baldi I,Gregori D,Zocchetti C,Tuzzi C,Balzola F,Petroni ML,Merletti F</t>
  </si>
  <si>
    <t>Hospitalization rates and cost in severe or complicated obesity: an Italian cohort study.</t>
  </si>
  <si>
    <t>BMC PUBLIC HEALTH</t>
  </si>
  <si>
    <t>1471-2458</t>
  </si>
  <si>
    <t>Panatto D, Amicizia D, Trucchi C, Casabona F, Lai PL, Bonanni P, Boccalini S, Bechini A, Tiscione E, Zotti CM, Coppola RC, Masia G, Meloni A, Castiglia P, Piana A, Gasparini R.</t>
  </si>
  <si>
    <t>Sexual behaviour and risk factors for the acquisition of human papillomavirus infections in young people in Italy: suggestions for future vaccination policies.</t>
  </si>
  <si>
    <t>Charrier L, Argentero PA, Farina EC, Serra R, Mana F, Zotti CM.</t>
  </si>
  <si>
    <t>Surveillance of healthcare-associated infections in Piemonte, Italy: results from a second regional prevalence study.</t>
  </si>
  <si>
    <t>Lenzi A, Mirone V, Gentile V, Bartoletti R, Ficarra V, Foresta C, Mariani L, Mazzoli S, Parisi SG, Perino A, Picardo M, Zotti CM.</t>
  </si>
  <si>
    <t>Rome Consensus Conference - statement; human papilloma virus diseases in males.</t>
  </si>
  <si>
    <t>Bena A, Giraudo M, Leombruni R, Costa G</t>
  </si>
  <si>
    <t>Job tenure and work injuries: a multivariate analysis of the relation with previous experience and differences by age</t>
  </si>
  <si>
    <t>Verlato G., Accordini S., Nguyen G., Marchetti P., Cazzoletti L., Ferrari M. Antonicelli L., Attena F., Bellisario V., Bono R., Briziarelli L., Casali L., Corsico A.G., Fois A., Panico M.G., Piccioni P., Pirina P., Villani S., Nicolini G., de Marco R.</t>
  </si>
  <si>
    <t>SOCIOECONOMIC INEQUALITIES IN SMOKING HABITS
ARE STILL INCREASING IN ITALY</t>
  </si>
  <si>
    <t>Roberta  Siliquini,Fabrizio  Bert,Francisco  Alonso,Paola  Berchialla,Alessandra  Colombo,Axel  Druart,Marcin  Kedzia,Valeria  Siliquini,Daniel  Vankov,Anita  Villerusa,Lamberto  Manzoli</t>
  </si>
  <si>
    <t>Correlation between driving-related skill and alcohol use in young-adults from six European countries: the TEN-D by Night Project</t>
  </si>
  <si>
    <t>Plug I, Hoffmann R, Artnik B, Bopp M, Borrell C, Costa G, Deboosere P, Esnaola S, Kalediene R, Leinsalu M, Lundberg O, Martikainen P, Regidor E, Rychtarikova J, Strand BH, Wojtniak B, Mackenbach JP</t>
  </si>
  <si>
    <t>Socioeconomic inequalities in mortality from conditions amenable to medical interventions: do they reflect inequalities in access or quality of health care?</t>
  </si>
  <si>
    <t>Sacerdote C, Baldi I, Bertetto O, Di Cuonzo D, Farina E, Pagano E, Rosato R, Senore C, Merletti F, Ciccone G.</t>
  </si>
  <si>
    <t>Hospital factors and patient characteristics in the treatment of colorectal cancer: a population based study</t>
  </si>
  <si>
    <t>Siliquini R, Piat SC, Alonso F, Druart A, Kedzia M, Mollica A, Siliquini V, Vankov D, Villerusa A, Manzoli L; TEND Group</t>
  </si>
  <si>
    <t>A European study on alcohol and drug use among young drivers: the TEND by Night study design and methodology</t>
  </si>
  <si>
    <t>Simone Accordini, Angelo Guido Corsico, Lucia Calciano, Roberto Bono, Isa
Cerveri, Alessandro Fois, Pietro Pirina, Roberta Tassinari, Giuseppe Verlato, Roberto de Marco</t>
  </si>
  <si>
    <t>The impact of asthma, chronic bronchitis and allergic rhinitis on all-cause hospitalizations and limitations in daily activities. A population-based observational study.</t>
  </si>
  <si>
    <t>BMC PULMONARY MEDICINE</t>
  </si>
  <si>
    <t>1471-2466</t>
  </si>
  <si>
    <t>Determann RM, Royakkers AA, Haitsma J, Zhang H, Slutsky AS, Ranieri VM, Schultz MJ.</t>
  </si>
  <si>
    <t>Plasma levels of surfactant protein D and KL-6 for evaluation of lung injury in critically ill mechanically ventilated patients</t>
  </si>
  <si>
    <t>AG. Ferrarese,S. Enrico,M. Solej,A. Falcone,S. Catalano,E.  Gibin,S. Marola,A. Surace,V. Martino</t>
  </si>
  <si>
    <t>Transabdominal pre-peritoneal mesh in inguinal hernia repair in elderly: end point of our experience</t>
  </si>
  <si>
    <t>BMC SURGERY</t>
  </si>
  <si>
    <t>1471-2482</t>
  </si>
  <si>
    <t>AG Ferrarese, M. Solej, S. Enrico, A. Falcone, S. Catalano, G. Pozzi, S. Marola, V. Martino</t>
  </si>
  <si>
    <t>Elective and emergency laparoscopic cholecystectomy in the elderly: our experience</t>
  </si>
  <si>
    <t>AG.  Ferrarese,V.  Martino,S. Enrico,A. Falcone,S. Catalano,G. Pozzi,S. Marola,M. Solej</t>
  </si>
  <si>
    <t>Laparoscopic appendectomy in the elderly: our experience</t>
  </si>
  <si>
    <t>AG.  Ferrarese,V. Martino,S. Enrico,A. Falcone,S.Catalano,E. Gibin, S. Marola, A. Surace, M.Solej</t>
  </si>
  <si>
    <t>Laparoscopic repair of wound defects in the elderly: our experience of 5 years</t>
  </si>
  <si>
    <t>AG.  Ferrarese,M. Solej,S. Enrico,A. Falcone,S. Catalano,G. Pozzi,S. Marola,V. Martino</t>
  </si>
  <si>
    <t>Diagnosis of incidental gallbladder cancer after laparoscopic cholecystectomy: our experience</t>
  </si>
  <si>
    <t>Rispoli P,Destefanis P,Garneri P,Varetto G,Lillaz B,Castagno C,Lista P,Ciuffreda L,Fontana D</t>
  </si>
  <si>
    <t>Inferior vena cava prosthetic replacement in a patient with horseshoe kidney and metastatic testicular tumor: technical considerations and review of the literature.</t>
  </si>
  <si>
    <t>BMC UROLOGY</t>
  </si>
  <si>
    <t>1471-2490</t>
  </si>
  <si>
    <t>F.  Cavallo,L.  Aurisicchio,R.  Mancini,G.  Ciliberto</t>
  </si>
  <si>
    <t>Xenogene vaccination in the therapy of cancer.</t>
  </si>
  <si>
    <t>EXPERT OPINION ON BIOLOGICAL THERAPY</t>
  </si>
  <si>
    <t>1471-2598</t>
  </si>
  <si>
    <t>Daniele G,Di Maio M,Piccirillo MC,Giordano P,Capuano I,Cecere SC,Bryce JC,Pignata S,Perrone F</t>
  </si>
  <si>
    <t>New biological treatments for gynecological tumors: focus on angiogenesis.</t>
  </si>
  <si>
    <t>Mesiano G, Leuci V, Giraudo L, Gammaitoni L, Carnevale Schianca F, Cangemi M, Rotolo R, Capellero S, Pignochino Y, Grignani G, Aglietta M, Sangiolo D.</t>
  </si>
  <si>
    <t>Adoptive immunotherapy against sarcomas.</t>
  </si>
  <si>
    <t>Gammaitoni L,Leuci V,Mesiano G,Giraudo L,Todorovic M,Carnevale-Schianca F,Aglietta M,Sangiolo D</t>
  </si>
  <si>
    <t>Immunotherapy of cancer stem cells in solid tumors: initial findings and future prospective.</t>
  </si>
  <si>
    <t>Martino M, Montanari M, Bruno B, Console G, Irrera G, Messina G, Offidani M, Scortechini I, Moscato T, Fedele R, Milone G, Castagna L, Olivieri A.</t>
  </si>
  <si>
    <t>Autologous hematopoietic progenitor cell transplantation for multiple myeloma through an outpatient program.</t>
  </si>
  <si>
    <t>Guglielmelli T, Bringhen S, Palumbo A.</t>
  </si>
  <si>
    <t>Update on the use of defibrotide</t>
  </si>
  <si>
    <t>Mesiano G, Todorovic M, Gammaitoni L, Leuci V, Giraudo Diego L,
Carnevale-Schianca F, Fagioli F, Piacibello W, Aglietta M, Sangiolo D.</t>
  </si>
  <si>
    <t>Cytokine-induced killer (CIK) cells as feasible and effective adoptive immunotherapy for the treatment of solid tumors.</t>
  </si>
  <si>
    <t>Sangiolo D, Leuci V, Gallo S, Aglietta M, Piacibello W.</t>
  </si>
  <si>
    <t>Gene-modified T lymphocytes in the setting of hematopoietic cell transplantation: potential benefits and possible risks.</t>
  </si>
  <si>
    <t>F. Penna, V.G. Minero, D. Costamagna, G. Bonelli, F.M. Baccino, P. Costelli</t>
  </si>
  <si>
    <t>Anticytokine strategies for the treatment of cancer-related anorexia and cachexia</t>
  </si>
  <si>
    <t>Di Maio M</t>
  </si>
  <si>
    <t>Is there still room for large registrative trials in unselected cancer patients? The case of anti-epidermal growth factor receptor antibodies in advanced non-small-cell lung cancer.</t>
  </si>
  <si>
    <t>Alessandro  Morotti,Cristina  Panuzzo,Carmen  Fava,Giuseppe  Saglio</t>
  </si>
  <si>
    <t>Kinase-inhibitor–insensitive cancer stem cells in chronic myeloid leukemia</t>
  </si>
  <si>
    <t>A. Rimola, Corno M., Garza J., Ugliengo P.</t>
  </si>
  <si>
    <t>Ab-initio modeling of protein/biomaterial interactions: influence of amino acid polar side chains on adsorption at hydroxyapatite surfaces</t>
  </si>
  <si>
    <t>PHILOSOPHICAL TRANSACTIONS - ROYAL SOCIETY. MATHEMATICAL, PHYSICAL AND ENGINEERING SCIENCES</t>
  </si>
  <si>
    <t>1471-2962</t>
  </si>
  <si>
    <t>Giussani L., Tabacchi G., Gianotti E., Coluccia S., Fois E.</t>
  </si>
  <si>
    <t>Disentangling protein-silica interactions</t>
  </si>
  <si>
    <t>Bolis V., Busco C., Martra G., Bertinetti L., Sakhno Y., Ugliengo P., Chiatti F., Corno M., Roveri N.</t>
  </si>
  <si>
    <t>Coordination chemistry of Ca sites at the surface of nanosized hydroxyapatite: interaction with H2O and CO</t>
  </si>
  <si>
    <t>J. R.  Hughes,K. M.  Lower,I.  Dunham,S.  Taylor,M. De  Gobbi,J. A.  Sloane-Stanley,S.  McGowan,J.  Ragoussis,D.  Vernimmen,R. J.  Gibbons,D. R.  Higgs</t>
  </si>
  <si>
    <t>High-resolution analysis of cis-acting regulatory networks at the α-globin locus.</t>
  </si>
  <si>
    <t>PHILOSOPHICAL TRANSACTIONS - ROYAL SOCIETY. BIOLOGICAL SCIENCES</t>
  </si>
  <si>
    <t>1471-2970</t>
  </si>
  <si>
    <t>Sih A., Del Giudice M.</t>
  </si>
  <si>
    <t>Linking behavioural syndromes and cognition: A behavioural ecology perspective</t>
  </si>
  <si>
    <t>Ghiso E,Giordano S</t>
  </si>
  <si>
    <t>Targeting MET: why, where and how?</t>
  </si>
  <si>
    <t>CURRENT OPINION IN PHARMACOLOGY</t>
  </si>
  <si>
    <t>1471-4892</t>
  </si>
  <si>
    <t>Banche G, Allizond V, Mandras N, Tullio V, Cuffini AM.</t>
  </si>
  <si>
    <t>Host immune modulation by antimicrobial drugs: current knowledge and implications for antimicrobial chemotherapy.</t>
  </si>
  <si>
    <t>Witko-Sarsat V, Pederzoli-Ribeil M, Hirsch E, Sozzani S, Cassatella MA</t>
  </si>
  <si>
    <t>Regulating neutrophil apoptosis: new players enter the game.</t>
  </si>
  <si>
    <t>TRENDS IN IMMUNOLOGY</t>
  </si>
  <si>
    <t>1471-4906</t>
  </si>
  <si>
    <t>Musso G,Paschetta E,Gambino R,Cassader M,Molinaro F</t>
  </si>
  <si>
    <t>Interactions among bone, liver, and adipose tissue predisposing to diabesity and fatty liver.</t>
  </si>
  <si>
    <t>TRENDS IN MOLECULAR MEDICINE</t>
  </si>
  <si>
    <t>1471-4914</t>
  </si>
  <si>
    <t>D.Corà, E. Astanina, E.Giraudo, F. Bussolino</t>
  </si>
  <si>
    <t>Semaphorins in cardiovascular medicine.</t>
  </si>
  <si>
    <t>Migliore C,Giordano S</t>
  </si>
  <si>
    <t>Resistance to targeted therapies: a role for microRNAs?</t>
  </si>
  <si>
    <t>Lovato E, Minniti D, Giacometti M, Sacco R, Piolatto A, Barberis B, Papalia R, Bert F, Siliquini R.</t>
  </si>
  <si>
    <t>Humanisation in the emergency department of an Italian hospital: new features and patient satisfaction</t>
  </si>
  <si>
    <t>EMERGENCY MEDICINE JOURNAL</t>
  </si>
  <si>
    <t>1472-0205</t>
  </si>
  <si>
    <t>Sexual beginners: accounting for first sexual intercourse in Italian young people's heterosexual biographies</t>
  </si>
  <si>
    <t>SEX EDUCATION</t>
  </si>
  <si>
    <t>1472-0825</t>
  </si>
  <si>
    <t>Franco Dosio, Paola Milla, Luigi Cattel</t>
  </si>
  <si>
    <t>EC-145, a folate-targeted Vinca alkaloid conjugate for the potential treatment of folate receptor-expressing cancers</t>
  </si>
  <si>
    <t>CURRENT OPINION IN INVESTIGATIONAL DRUGS</t>
  </si>
  <si>
    <t>1472-4472</t>
  </si>
  <si>
    <t>Different Varieties of Capitalism? British and Italian Policies in Response to the Sub-prime Crisis</t>
  </si>
  <si>
    <t>COMPARATIVE EUROPEAN POLITICS</t>
  </si>
  <si>
    <t>1472-4790</t>
  </si>
  <si>
    <t>Rovei V, Gennarelli G, Lantieri T, Casano S, Revelli A, Massobrio M.</t>
  </si>
  <si>
    <t>Family planning, fertility awareness and knowledge about Italian legislation on assisted reproduction among Italian academic students.</t>
  </si>
  <si>
    <t>REPRODUCTIVE BIOMEDICINE ONLINE</t>
  </si>
  <si>
    <t>1472-6483</t>
  </si>
  <si>
    <t>Molinari E, Revelli A, Racca C, Delle Piane L, Massobrio M.</t>
  </si>
  <si>
    <t>Slow-freezing-induced changes of birefringent structures in human oocytes are related to responsiveness to ovulation induction.</t>
  </si>
  <si>
    <t>Molinari E,Mirabelli M,Raimondo S,Brussino A,Gennarelli G,Bongioanni F,Revelli A</t>
  </si>
  <si>
    <t>Sperm macrocephaly syndrome in a patient without AURKC mutations and with a history of recurrent miscarriage.</t>
  </si>
  <si>
    <t>Vasario E, Borgarello V, Bossotti C, Libanori E, Biolcati M, Arduino S, Spinelli R, Delle Piane L, Revelli A, Todros T</t>
  </si>
  <si>
    <t>IVF twins have similar obstetric and neonatal outcome as spontaneously conceived twins: a prospective follow-up study</t>
  </si>
  <si>
    <t>Biacchiardi CP, Piane LD, Camanni M, Deltetto F, Delpiano EM, Marchino GL, Gennarelli G, Revelli A.</t>
  </si>
  <si>
    <t>Laparoscopic stripping of endometriomas negatively affects ovarian follicular reserve even if performed by experienced surgeons.</t>
  </si>
  <si>
    <t>Lantieri T, Revelli A, Gaglioti P, Menato G, Gennarelli G, Delle Piane L, Massobrio M.</t>
  </si>
  <si>
    <t>Superfetation after ovulation induction and intrauterine insemination performed during an unknown ectopic pregnancy.</t>
  </si>
  <si>
    <t>Revelli A, Marchino GL, Salvagno F, Bianquin E, Casano S, Alemanno MG, Evangelista F, Benedetto C</t>
  </si>
  <si>
    <t>A slowly reabsorbed, echogenic surgical thread provides a long-lasting ultrasound-detectable marker of grafted ovarian tissue.</t>
  </si>
  <si>
    <t>Giuseppe Benagiano, Maurizio Mori, Norman Ford, Gedis Grudzinskas</t>
  </si>
  <si>
    <t>Early pregnancy wastage: ethical considerations</t>
  </si>
  <si>
    <t>Li MC,Liu QQ,Lu XY,Zhang YL,Wang LL</t>
  </si>
  <si>
    <t>Heterologous expression of human costimulatory molecule B7-2 and construction of B7-2 immobilized polyhydroxyalkanoate nanoparticles for use as an immune activation agent.</t>
  </si>
  <si>
    <t>BMC BIOTECHNOLOGY</t>
  </si>
  <si>
    <t>1472-6750</t>
  </si>
  <si>
    <t>Lu XY,Li MC,Zhu XL,Fan F,Wang LL,Ma JG</t>
  </si>
  <si>
    <t>Microbial synthesized biodegradable PHBHHxPEG hybrid copolymer as an efficient intracellular delivery nanocarrier for kinase inhibitor.</t>
  </si>
  <si>
    <t>Torella R, Moroni E, Caselle M, Morra G, Colombo G.</t>
  </si>
  <si>
    <t>Investigating dynamic and energetic determinants of protein nucleic acid recognition: analysis of the zinc finger zif268-DNA complexes.</t>
  </si>
  <si>
    <t>BMC STRUCTURAL BIOLOGY</t>
  </si>
  <si>
    <t>1472-6807</t>
  </si>
  <si>
    <t>Ripamonti IC, Prandi C, Costantini  M, Perfetti  E, Pellegrini  F, Visentin  M, Garrino  L, De Luca A,  Pessi AM, Peruselli  C</t>
  </si>
  <si>
    <t>The effectiveness of the quality program Pac-IficO to improve pain management in hospitalized cancer patients: a before-after cluster phase II trial</t>
  </si>
  <si>
    <t>BMC PALLIATIVE CARE</t>
  </si>
  <si>
    <t>1472-684X</t>
  </si>
  <si>
    <t>Donalisio M, Nana HM, Ngono Ngane RA, Gatsing D, Tiabou Tchinda A, Rovito R, Cagno V, Cagliero C, Boyom FF, Rubiolo P, Bicchi C, Lembo D.</t>
  </si>
  <si>
    <t>In vitro anti-Herpes simplex virus activity of crude extract of the roots of Nauclea latifolia Smith (Rubiaceae).</t>
  </si>
  <si>
    <t>BMC COMPLEMENTARY AND ALTERNATIVE MEDICINE</t>
  </si>
  <si>
    <t>1472-6882</t>
  </si>
  <si>
    <t>Patrizia  D'Amelio,Ilaria  Roato,Marco  Oderda,Francesco  Soria,Andrea  Zitella,Riccardo  Ferracini,Giulio  Mengozzi,Paolo  Gontero,Giovanni Carlo  Isaia</t>
  </si>
  <si>
    <t>DKK-1 in prostate cancer diagnosis and follow up</t>
  </si>
  <si>
    <t>BMC CLINICAL PATHOLOGY</t>
  </si>
  <si>
    <t>1472-6890</t>
  </si>
  <si>
    <t>Siliquini R, Ceruti M, Lovato E, Bert F, Bruno S, De Vito E, Liguori G, Manzoli L, Messina G, Minniti D, La Torre G.</t>
  </si>
  <si>
    <t>Surfing the internet for health information: an italian survey on use and population choices.</t>
  </si>
  <si>
    <t>BMC MEDICAL INFORMATICS AND DECISION MAKING</t>
  </si>
  <si>
    <t>1472-6947</t>
  </si>
  <si>
    <t>Carlotta  Sacerdote,Rita  Bordon,Sabina  Pitarella,Maria Piera  Mano,Ileana  Baldi,Denise  Casella,Daniela  Di Cuonzo,Alfonso  Frigerio,Luisella  Milanesio,Franco  Merletti,Eva  Pagano,Fulvio  Ricceri,Stefano  Rosso,Nereo  Segnan,Mariano  Tomatis,Giovanni</t>
  </si>
  <si>
    <t>Compliance with clinical practice guidelines for breast cancer treatment: a population-based study of quality-of-care indicators in Italy</t>
  </si>
  <si>
    <t>BMC HEALTH SERVICES RESEARCH</t>
  </si>
  <si>
    <t>1472-6963</t>
  </si>
  <si>
    <t>Petrelli A, De Luca G, Landriscina T, Costa G</t>
  </si>
  <si>
    <t>Socioeconomic differences in waiting times for elective surgery: a population-based retrospective study</t>
  </si>
  <si>
    <t>Specchia ML, La Torre G, Siliquini R, Capizzi S, Valerio L, Nardella P, Campana A, Ricciardi W.</t>
  </si>
  <si>
    <t>OPTIGOV - A new methodology for evaluating Clinical Governance implementation by health providers</t>
  </si>
  <si>
    <t>Cilloni D, Messa E, Rotolo A, Saglio G.</t>
  </si>
  <si>
    <t>Emerging drugs for chronic myeloid leukemia.</t>
  </si>
  <si>
    <t>EXPERT OPINION ON EMERGING DRUGS</t>
  </si>
  <si>
    <t>1472-8214</t>
  </si>
  <si>
    <t>Miglietta A, Toselli M, Ravarino N, Vencia W, Chiecchio A, Bozzo F, Motta M, Torchio B, Bocca C.</t>
  </si>
  <si>
    <t>COX-2 expression in human breast carcinomas: correlation with clinicopathological features and prognostic molecular markers.</t>
  </si>
  <si>
    <t>EXPERT OPINION ON THERAPEUTIC TARGETS</t>
  </si>
  <si>
    <t>1472-8222</t>
  </si>
  <si>
    <t>C. BOCCA, M. IEVOLELLA, R. AUTELLI, M. MOTTA, L. MOSSO, B. TORCHIO, F. BOZZO, S. CANNITO, C. PATERNOSTRO, S. COLOMBATTO, M. PAROLA, A. MIGLIETTA</t>
  </si>
  <si>
    <t>EXPRESSION OF COX-2 IN HUMAN BREAST CANCER CELLS AS A CRITICAL DETERMINANT OF EPITHELIAL-MESENCHYMAL TRANSITION AND INVASIVENESS</t>
  </si>
  <si>
    <t>Bussolati B, Collino F, Camussi G.</t>
  </si>
  <si>
    <t>CD133+ cells as a therapeutic target for kidney diseases.</t>
  </si>
  <si>
    <t>Chiriacò MS,Primiceri E,Monteduro AG,Bove A,Leporatti S,Capello M,Ferri-Borgogno S,Rinaldi R,Novelli F,Maruccio G</t>
  </si>
  <si>
    <t>Towards pancreatic cancer diagnosis using EIS biochips.</t>
  </si>
  <si>
    <t>LAB ON A CHIP</t>
  </si>
  <si>
    <t>1473-0197</t>
  </si>
  <si>
    <t>F. Bosia, S. Colella, NM. Pugno</t>
  </si>
  <si>
    <t>Analysis of the adhesion of hierarchical fibrillar structures using finite element simulations</t>
  </si>
  <si>
    <t>EUROPEAN CELLS &amp; MATERIALS</t>
  </si>
  <si>
    <t>1473-2262</t>
  </si>
  <si>
    <t>European Cells &amp; Materials Ltd</t>
  </si>
  <si>
    <t>Vernè E, Miola M, Fucale G, Maina G</t>
  </si>
  <si>
    <t>Bioactive and Antibacterial PMMA-based Bone cement</t>
  </si>
  <si>
    <t>Marmotti A., Bruzzone M. ,  Bonasia D.E. ,Castoldi  F.,  Mauthe von Degerfeld M. ,  Bignardi C.,Mattia S., Maiello  A.,  Rossi, R. Peretti G. M..</t>
  </si>
  <si>
    <t>Autologous cartilage fragments in a composite scaffold for one stage osteochondral repair in a goat model.</t>
  </si>
  <si>
    <t>J.  Molina,A.  Lamarca,J.  Andrade-Villanueva,B.  Clotet,N.  Clumeck,Y.  Liu,L.  Zhong,N.  Margot,A. K.  Cheng,S. L.  Chuck, G. Di Perri, S. 1.  Team</t>
  </si>
  <si>
    <t>Efficacy and safety of once daily elvitegravir versus twice daily raltegravir in treatment-experienced patients with HIV-1 receiving a ritonavir-boosted protease inhibitor: randomised, double-blind, phase 3, non-inferiority study.</t>
  </si>
  <si>
    <t>THE LANCET INFECTIOUS DISEASES</t>
  </si>
  <si>
    <t>1473-3099</t>
  </si>
  <si>
    <t>Leto K, Rossi F</t>
  </si>
  <si>
    <t>Specification of cerebellar GABAergic neurons</t>
  </si>
  <si>
    <t>CEREBELLUM</t>
  </si>
  <si>
    <t>1473-4222</t>
  </si>
  <si>
    <t>PARMIGIANI ELENA</t>
  </si>
  <si>
    <t>A. De Luca, E. Parmigiani, G. Tosatto, S. Martire, M. Hoshino, A. Buffo, K. Leto, F. Rossi</t>
  </si>
  <si>
    <t>Exogenous Sonic Hedgehog Modulates the Pool of GABAergic Interneurons During Cerebellar Development</t>
  </si>
  <si>
    <t>Di Gregorio E, Orsi L, Godani M, Vaula G, Jensen S, Salmon E, Ferrari G, Squadrone S, Abete MC, Cagnoli C, Brussino A, Brusco A</t>
  </si>
  <si>
    <t>Two Italian families with ITPR1 gene deletion presenting a broader phenotype of SCA15</t>
  </si>
  <si>
    <t>Amianto F,D'Agata F,Lavagnino L,Caroppo P,Abbate-Daga G,Righi D,Scarone S,Bergui M,Mortara P,Fassino S</t>
  </si>
  <si>
    <t>Intrinsic Connectivity Networks Within Cerebellum and Beyond in Eating Disorders.</t>
  </si>
  <si>
    <t>D’Agata F.; Caroppo P.; Baudino B.; Caglio M.; Croce M.; Bergui M.;
Tamietto M.; Mortara P.; Orsi L.</t>
  </si>
  <si>
    <t>The recognition of facial emotions in spinocerebellarataxia patients</t>
  </si>
  <si>
    <t>S.  Rodríguez-Nóvoa,P.  Labarga,A.  D'avolio,P.  Barreiro,M.  Albalate,E.  Vispo,C.  Solera,M.  Siccardi,S.  Bonora,G. D.  Perri,V.  Soriano</t>
  </si>
  <si>
    <t>Impairment in kidney tubular function in patients receiving tenofovir is associated with higher tenofovir plasma concentrations.</t>
  </si>
  <si>
    <t>1473-5571</t>
  </si>
  <si>
    <t>A.  Calcagno,S.  Bonora,R.  Bertucci,A.  Lucchini,A.  D'Avolio,G. D.  Perri</t>
  </si>
  <si>
    <t>Raltegravir penetration in the cerebrospinal fluid of HIV-positive patients.</t>
  </si>
  <si>
    <t>REMONDINO, PIRONTI, SCHIESARI</t>
  </si>
  <si>
    <t>Dynamics of Non-Equity Collaborations Among Small and Medium Enterprises</t>
  </si>
  <si>
    <t>INTERNATIONAL JOURNAL OF SIMULATION: SYSTEMS, SCIENCE &amp; TECHNOLOGY</t>
  </si>
  <si>
    <t>1473-8031</t>
  </si>
  <si>
    <t>UK Simulation Society</t>
  </si>
  <si>
    <t>Palumbo A, Freeman J, Weiss L, Fenaux P.</t>
  </si>
  <si>
    <t>The clinical safety of lenalidomide in multiple myeloma and myelodysplastic syndromes.</t>
  </si>
  <si>
    <t>EXPERT OPINION ON DRUG SAFETY</t>
  </si>
  <si>
    <t>1474-0338</t>
  </si>
  <si>
    <t>Torta R</t>
  </si>
  <si>
    <t>Antidepressant up-titration: pharmacological and psychological
considerations.</t>
  </si>
  <si>
    <t>Patrick  Marcellin,Stuart K  Roberts,K Rajender  Reddy,Stephen A  Harrison,Donald M  Jensen,Stephanos  Hadziyannis,Moises  Diago,Martin  Weltman,Diethelm  Messinger,Fernando  Tatsch,Mario  Rizzetto</t>
  </si>
  <si>
    <t>Safety profile of standard- vs. high-dose peginterferon alfa-2a plus standard-dose ribavirin in HCV genotype 1/4 patients: pooled analysis from 5 randomized studies</t>
  </si>
  <si>
    <t>Piccirillo MC,Daniele G,Di Maio M,Bryce J,De Feo G,Del Giudice A,Perrone F,Morabito A</t>
  </si>
  <si>
    <t>Vinorelbine for non-small cell lung cancer.</t>
  </si>
  <si>
    <t>Nardella C, Clohessy JG, Alimonti A, Pandolfi PP</t>
  </si>
  <si>
    <t>Pro-senescence therapy for cancer treatment.</t>
  </si>
  <si>
    <t>NATURE REVIEWS CANCER</t>
  </si>
  <si>
    <t>1474-175X</t>
  </si>
  <si>
    <t>Carracedo A,Cantley LC,Pandolfi PP</t>
  </si>
  <si>
    <t>Cancer metabolism: fatty acid oxidation in the limelight.</t>
  </si>
  <si>
    <t>Sara Cabodi, Maria del Pilar Camacho-Leal, Paola Di Stefano, Paola Defilippi</t>
  </si>
  <si>
    <t>Integrin signalling adaptors: not only figurants in the cancer story</t>
  </si>
  <si>
    <t>Ferrari R,Hernandez DG,Nalls MA,Rohrer JD,Ramasamy A,Kwok JB,Dobson-Stone C,Brooks WS,Schofield PR,Halliday GM,Hodges JR,Piguet O,Bartley L,Thompson E,Haan E,Hernández I,Ruiz A,Boada M,Borroni B,Padovani A,Cruchaga C,Cairns NJ,Benussi L,Binetti G,Ghidoni</t>
  </si>
  <si>
    <t>Frontotemporal dementia and its subtypes: a genome-wide association study.</t>
  </si>
  <si>
    <t>LANCET NEUROLOGY</t>
  </si>
  <si>
    <t>1474-4422</t>
  </si>
  <si>
    <t>A.  Chiò,M.  Pagani,F.  Agosta,A.  Calvo,A.  Cistaro,M.  Filippi</t>
  </si>
  <si>
    <t>Neuroimaging in amyotrophic lateral sclerosis: insights into structural and functional changes.</t>
  </si>
  <si>
    <t>A.  Chiò,G.  Mora</t>
  </si>
  <si>
    <t>The final chapter of the ALS lithium saga.</t>
  </si>
  <si>
    <t>Shatunov A, Mok K, Newhouse S, Weale ME, Smith B, Vance C, Johnson L, Veldink JH, van Es MA, van den Berg LH, Robberecht W, Van Damme P, Hardiman O, Farmer AE, Lewis CM, Butler AW, Abel O, Andersen PM, Fogh I, Silani V, Chiò A, Traynor BJ, Melki J, Meinin</t>
  </si>
  <si>
    <t>Chromosome 9p21 in sporadic amyotrophic lateral sclerosis in the UK and seven other countries: a genome-wide association study.</t>
  </si>
  <si>
    <t>A.  Al-Chalabi,A.  Calvo,A.  Chio,S.  Colville,C. M.  Ellis,O.  Hardiman,M.  Heverin,R. S.  Howard,M. H.  B,N.  Keren,P. N.  Leigh,L.  Mazzini,G.  Mora,R. W.  Orrell,J.  Rooney,K. M.  Scott,W. J.  Scotton,M.  Seelen,C. E.  Shaw,K. S.  Sidle,R.  Swingler,M</t>
  </si>
  <si>
    <t>Analysis of amyotrophic lateral sclerosis as a multistep process: a population-based modelling study.</t>
  </si>
  <si>
    <t>M. R.  Turner,O.  Hardiman,M.  Benatar,B. R.  Brooks,A.  Chio,M. d.  Carvalho,P. G.  Ince,C.  Lin,R. G.  Miller,H.  Mitsumoto,G.  Nicholson,J.  Ravits,P. J.  Shaw,M.  Swash,K.  Talbot,B. J.  Traynor,L. H.  Van,J. H.  Veldink,S.  Vucic,M. C.  Kiernan</t>
  </si>
  <si>
    <t>Controversies and priorities in amyotrophic lateral sclerosis.</t>
  </si>
  <si>
    <t>Majounie E, Renton AE, Mok K, Dopper EG, Waite A, Rollinson S, Chiò A, RestagnoG, Nicolaou N, Simon-Sanchez J, van Swieten JC, Abramzon Y, Johnson JO, Sendtner M, Pamphlett R, Orrell RW, Mead S, Sidle KC, Houlden H, Rohrer JD, Morrison KE,Pall H, Talbot K</t>
  </si>
  <si>
    <t>Frequency of the C9orf72 hexanucleotide repeat expansion in patients with amyotrophic lateral sclerosis and frontotemporal dementia: a cross-sectional stud</t>
  </si>
  <si>
    <t>J., MISTRY, C. TSCHIRHART, A. BERARDI, E., BIGNANTE, L. HAYNES, R. BENJAMIN, G. ALBERT, R. XAVIER, D. JAFFERALLY, G. DE VILLE</t>
  </si>
  <si>
    <t>Indigenous identity and environmental governance in Guyana, South America</t>
  </si>
  <si>
    <t>CULTURAL GEOGRAPHIES</t>
  </si>
  <si>
    <t>1474-4740</t>
  </si>
  <si>
    <t>Marco Del Giudice</t>
  </si>
  <si>
    <t>Multivariate misgivings: Is D a valid measure of group and sex differences?</t>
  </si>
  <si>
    <t>EVOLUTIONARY PSYCHOLOGY</t>
  </si>
  <si>
    <t>1474-7049</t>
  </si>
  <si>
    <t>Ian Pitchford, Ed.&amp; Pub.</t>
  </si>
  <si>
    <t>Fornero Elsa Maria</t>
  </si>
  <si>
    <t>E. Fornero, C. Monticone</t>
  </si>
  <si>
    <t>Financial Literacy and Pension Plan Participation in Italy</t>
  </si>
  <si>
    <t>JOURNAL OF PENSION ECONOMICS AND FINANCE</t>
  </si>
  <si>
    <t>1474-7472</t>
  </si>
  <si>
    <t>COLOMBINO U., HERNAES E., LOCATELLI M.,  STROM S.</t>
  </si>
  <si>
    <t>Pensons reforms, liquidity constraints and labour supply responses</t>
  </si>
  <si>
    <t>Fornero E.</t>
  </si>
  <si>
    <t>Book review del volume di Traute Meyer, Paul Bridgen e Barbara Riedmuller (a cura di), “Private Pensions versus Social Inclusion?”</t>
  </si>
  <si>
    <t>M. Borella, F. Coda Moscarola</t>
  </si>
  <si>
    <t>Microsimulation of Pension Reforms: Behavioural versus Nonbehavioural Approach</t>
  </si>
  <si>
    <t>Fornero Elsa</t>
  </si>
  <si>
    <t>Book review del volume di D. Ezra, B. Collie e M. X. Smith, “The Retirement Plan Solution”</t>
  </si>
  <si>
    <t>Strom Steinar</t>
  </si>
  <si>
    <t>E.Hernæs, J. Piggott, T.Zhang, S. Strom</t>
  </si>
  <si>
    <t>The Determinants of Occupational Pensions</t>
  </si>
  <si>
    <t>MADDIGAPU PR, BEDINI A, MINERO C, MAURINO V, VIONE D, BRIGANTE M, MAILHOT G, SARAKHA M</t>
  </si>
  <si>
    <t>The pH-dependent photochemistry of anthraquinone-2-sulfonate</t>
  </si>
  <si>
    <t>PHOTOCHEMICAL &amp; PHOTOBIOLOGICAL SCIENCES</t>
  </si>
  <si>
    <t>1474-905X</t>
  </si>
  <si>
    <t>AL HOUSARI F, VIONE D, CHIRON S, BARBATI S</t>
  </si>
  <si>
    <t>Reactive photoinduced species in estuarine waters. Characterization of hydroxyl radical, singlet oxygen and dissolved organic matter triplet state in natural oxidation processes</t>
  </si>
  <si>
    <t>SUR B, ROLLE M, MINERO C, MAURINO V, VIONE D, BRIGANTE M, MAILHOT G</t>
  </si>
  <si>
    <t>Formation of hydroxyl radicals by irradiated 1-nitronaphthalene (1NN): oxidation of hydroxyl ions and water by the 1NN triplet state</t>
  </si>
  <si>
    <t>Dozzi M.V., Livraghi S., Giamello E, Selli E.</t>
  </si>
  <si>
    <t>Photocatalytic Activity of  S- and F-doped TiO2 in Formic Acid Mineralization</t>
  </si>
  <si>
    <t>BEDINI A, DE LAURENTIIS E, SUR B, MAURINO V, MINERO C, BRIGANTE M, MAILHOT G, VIONE D</t>
  </si>
  <si>
    <t>Phototransformation of anthraquinone-2-sulphonate in aqueous solution</t>
  </si>
  <si>
    <t>BEDINI A, MAURINO V, MINERO C, VIONE D</t>
  </si>
  <si>
    <t>Theoretical and experimental evidence of the photonitration pathway of phenol and 4-chlorophenol: A mechanistic study of environmental significance</t>
  </si>
  <si>
    <t>MADDIGAPU PR, MINERO C, MAURINO V, VIONE D, BRIGANTE M, CHARBOUILLOT T, SARAKHA M, MAILHOT G</t>
  </si>
  <si>
    <t>Photochemical and photosensitised reactions involving 1-nitronaphthalene and nitrite in aqueous solution</t>
  </si>
  <si>
    <t>M. Guglielmotto , D. Monteleone , M. Boido , A. Piras , L. Giliberto , R. Borghi , A. Vercelli , M. Fornaro , M. Tabaton , E.Tamagno</t>
  </si>
  <si>
    <t>AAβ1-42-mediated down-regulation of Uch-L1 is dependent on NF-κB activation and impaired BACE1 lysosomal degradation.</t>
  </si>
  <si>
    <t>AGING CELL</t>
  </si>
  <si>
    <t>1474-9718</t>
  </si>
  <si>
    <t>Wiley Open Access</t>
  </si>
  <si>
    <t>Gamba P, Guglielmotto M, Testa G, Monteleone D, Zerbinati C, Gargiulo S, Biasi F, Iuliano L, Giaccone G, Mauro A, Poli G, Tamagno E, Leonarduzzi G.</t>
  </si>
  <si>
    <t>Up-regulation of β-amyloidogenesis in neuron-like human cells by both 24- and 27-hydroxycholesterol: protective effect of N-acetyl-cysteine.</t>
  </si>
  <si>
    <t>Guglielmotto M, Monteleone D, Boido M, Piras A, Giliberto L, Borghi R, Vercelli A, Fornaro M, Tabaton M, Tamagno E.</t>
  </si>
  <si>
    <t>Aβ1-42-mediated down-regulation of Uch-L1 is dependent on NF-κB activation and
impaired BACE1 lysosomal degradation.</t>
  </si>
  <si>
    <t>GAMBA Paola Francesca</t>
  </si>
  <si>
    <t>Gamba P, Leonarduzzi G, Tamagno E, Guglielmotto M, Testa G, Sottero B, Gargiulo S, Biasi F, Mauro A, Vina J, Poli G</t>
  </si>
  <si>
    <t>Interaction between 24-hydroxycholesterol, oxidative stress and amyloid-β in amplifying neuronal damage in Alzheimer’s disease: three partners in crime.</t>
  </si>
  <si>
    <t>P. Gamba , M. Guglielmotto , G. Testa , D. Monteleone , C. Zerbinati , S. Gargiulo , F. Biasi , L. Iuliano , G. Giaccone , A. Mauro , G. Poli ,E. Tamagno , G.Leonarduzzi</t>
  </si>
  <si>
    <t>Karamouzis Ioannis</t>
  </si>
  <si>
    <t>*Mandroukas A, Metaxas TI, Heller J, Vamvakoudis E, Christoulas K, Riganas CS, Sendelides T, Stefanidis P, Kotoglou K, Karamouzis I, Mandroukas K*</t>
  </si>
  <si>
    <t>*The effect of different exercise-testing protocols on atrial natriuretic peptide*</t>
  </si>
  <si>
    <t>CLINICAL PHYSIOLOGY AND FUNCTIONAL IMAGING</t>
  </si>
  <si>
    <t>1475-097X</t>
  </si>
  <si>
    <t>BRAVO G.</t>
  </si>
  <si>
    <t>Voluntary contribution to public goods in mutual-help forums: reciprocity or group attachment?</t>
  </si>
  <si>
    <t>SOCIO-ECONOMIC REVIEW</t>
  </si>
  <si>
    <t>1475-1461</t>
  </si>
  <si>
    <t>MOLINO Alessandra</t>
  </si>
  <si>
    <t>A. MOLINO</t>
  </si>
  <si>
    <t>Personal and Impersonal Authorial References: A Contrastive Study of English and Italian Linguistics Research Articles</t>
  </si>
  <si>
    <t>JOURNAL OF ENGLISH FOR ACADEMIC PURPOSES</t>
  </si>
  <si>
    <t>1475-1585</t>
  </si>
  <si>
    <t>M. E. Otero-Losada, S. Mc Loughlin, G. Rodríguez-Granillo, A. Müller,
G. Ottaviano, M.Moriondo, J. C. Cutrin,  J. Milei</t>
  </si>
  <si>
    <t>Metabolic disturbances and worsening of
atherosclerotic lesions in ApoE-/- mice after cola
beverages drinking</t>
  </si>
  <si>
    <t>CARDIOVASCULAR DIABETOLOGY</t>
  </si>
  <si>
    <t>1475-2840</t>
  </si>
  <si>
    <t>Pugliese G, Solini A, Bonora E, Orsi E, Zerbini G, Fondelli C,  Gruden G, Cavalot F, Lamacchia O, Trevisan R, Vedovato M,  Penno G</t>
  </si>
  <si>
    <t>Distribution of cardiovascular disease and retinopathy in patients with type 2 diabetes according to different classification systems for chronic kidney disease: a cross-sectional analysis of the renal insufficiency and cardiovascular events (RIACE) Itali</t>
  </si>
  <si>
    <t>Aragno M, Mastrocola R, Ghé C, Arnoletti E, Bassino E, Alloatti G, Muccioli G.</t>
  </si>
  <si>
    <t>Obestatin induced recovery of myocardial dysfunction in type 1 diabetic rats: underlying mechanisms.</t>
  </si>
  <si>
    <t>Lapice E, Pinelli M, Pisu E, Monticelli A, Gambino R, Pagano G, Valsecchi S, Cocozza S, Riccardi G, Vaccaro O.</t>
  </si>
  <si>
    <t>Uncoupling protein 2 G(-866)A polymorphism: a new gene polymorphism associated with C-reactive protein in type 2 diabetic patients</t>
  </si>
  <si>
    <t>G. Zanaroli; S. Di Toro; D. Todaro; G.C. Varese; A. Bertolotto; F. Fava</t>
  </si>
  <si>
    <t>Characterization of two diesel fuel degrading microbial consortia enriched from a non acclimated, complex source of microorganisms</t>
  </si>
  <si>
    <t>MICROBIAL CELL FACTORIES</t>
  </si>
  <si>
    <t>1475-2859</t>
  </si>
  <si>
    <t>Zhang G,Skorokhod OA,Khoo SK,Aguilar R,Wiertsema S,Nhabomba AJ,Marrocco T,McNamara-Smith M,Manaca MN,Barbosa A,Quintó L,Hayden CM,Goldblatt J,Guinovart C,Alonso PL,Dobaño C,Schwarzer E,LeSouëf PN</t>
  </si>
  <si>
    <t>Plasma advanced oxidative protein products are associated with anti-oxidative stress pathway genes and malaria in a longitudinal cohort.</t>
  </si>
  <si>
    <t>MALARIA JOURNAL</t>
  </si>
  <si>
    <t>1475-2875</t>
  </si>
  <si>
    <t>SKOROKHOD OLEKSII</t>
  </si>
  <si>
    <t>Guicheng  Zhang,Oleksii A  Skorokhod,Siew-Kim  Khoo,Ruth  Aguilar,Selma  Wiertsema,Augusto J  Nhabomba,Tiziana  Marrocco,Michelle  McNamara-Smith,Maria Nelia  Manaca,Arnoldo  Barbosa,Llorenç  Quintó,Catherine M  Hayden,Jack  Goldblatt,Caterina  Guinovart,</t>
  </si>
  <si>
    <t>Plasma advanced oxidative protein products are associated with anti-oxidative stress pathway genes and malaria in a longitudinal cohort</t>
  </si>
  <si>
    <t>Mario Dell’Agli, Cinzia Sanna, Patrizia Rubiolo, Nicoletta Basilico, Elisa Colombo, Maria M Scaltrito, Mamadou Ousmane Ndiath, Luca Maccarone, Donatella Taramelli, Carlo Bicchi, Mauro Ballero, Enrica Bosisio</t>
  </si>
  <si>
    <t>Anti-plasmodial and insecticidal activities of the
essential oils of aromatic plants growing in the
Mediterranean area</t>
  </si>
  <si>
    <t>C.  Tommasi,R.  Bellagamba,M.  Tempestilli,A.  D'Avolio,A. L.  Gallo,J.  Ivanovic,E.  Nicastri,L. P.  Pucillo,P.  Narciso</t>
  </si>
  <si>
    <t>Marked increase in etravirine and saquinavir plasma concentrations during atovaquone/proguanil prophylaxis.</t>
  </si>
  <si>
    <t>Gallo V, Skorokhod OA, Schwarzer E, Arese P</t>
  </si>
  <si>
    <t>Simultaneous determination of phagocytosis of Plasmodium falciparum-parasitized and non-parasitized red blood cells by flow cytometry</t>
  </si>
  <si>
    <t>Giacomo Lazzeri, Mariano Vincenzo Giacchi, Angela Spinelli, Andrea Pammolli, Paola Dalmasso, Paola Nardone, Anna Lamberti, Franco Cavallo</t>
  </si>
  <si>
    <t>Overweight among students aged 11-15 years and its relationship with breakfast, area of residence and parents' education: results from the Italian HBSC 2010 cross-sectional study</t>
  </si>
  <si>
    <t>NUTRITION JOURNAL</t>
  </si>
  <si>
    <t>1475-2891</t>
  </si>
  <si>
    <t>Dario  Gregori,Francesca  Foltran,Marco  Ghidina,Federica  Zobec,Simonetta  Ballali,Laura  Franchin,Paola  Berchialla</t>
  </si>
  <si>
    <t>The "Snacking Child" and its social network: some insights from an italian survey</t>
  </si>
  <si>
    <t>Jayalaxshmi Mistry, Elisa Bignante, Andrea Berardi</t>
  </si>
  <si>
    <t>Why are we doing it? Exploring participant motivations within a participatory video project</t>
  </si>
  <si>
    <t>AREA</t>
  </si>
  <si>
    <t>1475-4762</t>
  </si>
  <si>
    <t>Bouzid Menaa,
Corrado Montoneri,
Farid Menaa,
Enzo Montoneri,
Vittorio Boffa,
Olga Sharts</t>
  </si>
  <si>
    <t>Protein helical structure enhancement in fluorinated-phosphonate nanoporous silica glasses characterized by circular dichroism spectroscopy</t>
  </si>
  <si>
    <t>INTERNATIONAL JOURNAL OF NANOTECHNOLOGY</t>
  </si>
  <si>
    <t>1475-7435</t>
  </si>
  <si>
    <t>M. Di Mauro, F. Donato, N. Fornengo, R. Lineros, A. Vittino</t>
  </si>
  <si>
    <t>Interpretation of AMS-02 electrons and positrons data</t>
  </si>
  <si>
    <t>JOURNAL OF COSMOLOGY AND ASTROPARTICLE PHYSICS</t>
  </si>
  <si>
    <t>1475-7516</t>
  </si>
  <si>
    <t>N. Fornengo, R. Lineros, Marco Regis, M. Taoso</t>
  </si>
  <si>
    <t>Cosmological Radio Emission induced by WIMP Dark Matter</t>
  </si>
  <si>
    <t>Diaferio A., Ostorero L., Cardone V.F.</t>
  </si>
  <si>
    <t>Gamma-ray bursts as cosmological probes: LCDM vs. conformal gravity</t>
  </si>
  <si>
    <t>Nicolao  Fornengo, L. Maccione, A. Vittino</t>
  </si>
  <si>
    <t>Dark matter searches with cosmic antideuterons: status and perspectives</t>
  </si>
  <si>
    <t>Torsten Bringmann, Fiorenza Donato, Roberto A. Lineros</t>
  </si>
  <si>
    <t>Radio data and synchrotron emission in consistent cosmic ray models</t>
  </si>
  <si>
    <t>A. Aab, P. Abreu, M. Aglietta, M. Ahlers, E. J. Ahn, I. Al Samarai, I. F. M. Albuquerque, I. Allekotte, J. Allen, P. Allison, A. Almela, J. Alvarez Castillo, J. Alvarez-Muñiz, R. Alves Batista, M. Ambrosio, A. Aminaei, L. Anchordoqui, S. Andringa, C. Aram</t>
  </si>
  <si>
    <t>Reconstruction of inclined air showers detected with the Pierre Auger Observatory</t>
  </si>
  <si>
    <t>Lavalle Julien</t>
  </si>
  <si>
    <t>J. Lavalle, C. Boehm, J. Barthès</t>
  </si>
  <si>
    <t>On the Sunyaev-Zel'dovich effect from dark matter annihilation or decay in galaxy clusters</t>
  </si>
  <si>
    <t>Cardone V. F., Camera S., Diaferio A.</t>
  </si>
  <si>
    <t>An Updated Analysis of Two Classes of f(R) Theories of Gravity</t>
  </si>
  <si>
    <t>The isotropic radio background revisited</t>
  </si>
  <si>
    <t>M. Archidiacono, N. Fornengo, S. Gariazzo, C. Giunti, S. Hannestad, M. Laveder</t>
  </si>
  <si>
    <t>Light sterile neutrinos after BICEP-2</t>
  </si>
  <si>
    <t>P. Abreu, M. Aglietta, M. Ahlers, E. J. Ahn, I. F. M. Albuquerque, D. Allard, I. Allekotte, J. Allen, P. Allison, A. Almela, J. Alvarez Castillo, J. Alvarez-Muñiz, R. Alves Batista, M. Ambrosio, A. Aminaei, L. Anchordoqui, S. Andringa, T. Antiči'c, C. Ara</t>
  </si>
  <si>
    <t>Interpretation of the depths of maximum of extensive air showers measured by the Pierre Auger Observatory</t>
  </si>
  <si>
    <t>Marco Regis, Sergio Colafrancesco, Stefano Profumo, W.J.G. de Blok, Marcella Massardi, Laura Richter</t>
  </si>
  <si>
    <t>Local Group dSph radio survey with ATCA (III): constraints on particle dark matter</t>
  </si>
  <si>
    <t>Camera S., Diaferio A., Cardone V.F.</t>
  </si>
  <si>
    <t>Testing a phenomenologically extended DGP model with upcoming weak lensing surveys</t>
  </si>
  <si>
    <t>Nicolao Fornengo, R.A. Lineros, Marco Regis, M. Taoso</t>
  </si>
  <si>
    <t>Galactic synchrotron emission from WIMPs at radio frequencies</t>
  </si>
  <si>
    <t>Gianmarco  Bruno,Walter  Fulgione,Ana Amelia Bergamini  Machado,Alexei  Mal'gin,Andrea  Molinario,Amanda  Porta,Carlo  Vigorito</t>
  </si>
  <si>
    <t>Doping the 1 kton Large Volume Detector with Gd</t>
  </si>
  <si>
    <t>A search for anisotropy in the arrival directions of ultra high energy cosmic rays recorded at the Pierre Auger Observatory</t>
  </si>
  <si>
    <t>Chris  Clarkson,Marco  Regis</t>
  </si>
  <si>
    <t>The cosmic microwave background in an inhomogeneous universe</t>
  </si>
  <si>
    <t>N. Fornengo, L. Maccione,A.  Vittino</t>
  </si>
  <si>
    <t>Constraints on particle dark matter from cosmic-ray antiprotons</t>
  </si>
  <si>
    <t>Woei Chet  Lim,Marco  Regis,Chris  Clarkson</t>
  </si>
  <si>
    <t>Spherically symmetric cosmological spacetimes with dust and radiation — numerical implementation</t>
  </si>
  <si>
    <t>P.  Abreu,M.  Aglietta,E. J.  Ahn,J. F.  M.,D.  Allard,I.  Allekotte,J.  Allen,P.  Allison,J. A.  Castilo,J.  Alvarez-Muniz,M.  Ambrosio,A.  Aminaei,L.  Anchordoqui,S.  Andringa,T.  Anticic,A.  Anzalone,C.  Aramo,E.  Arganda,F.  Arqueros,H.  Asorey,P.  As</t>
  </si>
  <si>
    <t>Anisotropy and chemical composition of ultra-high energy cosmic rays using arrival directions measured by the Pierre Auger Observatory</t>
  </si>
  <si>
    <t>Pierre Auger Collaboration (Pedro Abreu (Lisbon, IST &amp; LIP, Lisbon) et al.),
E.Menichetti, A.Tonachini</t>
  </si>
  <si>
    <t>Bounds on the density of sources of ultra-high energy cosmic rays from the Pierre Auger Observatory</t>
  </si>
  <si>
    <t>Mattia Di Mauro, Alessandro Cuoco, Fiorenza Donato, Jennifer M. Siegal-Gaskins</t>
  </si>
  <si>
    <t>Fermi-LAT gamma-ray anisotropy and intensity explained by unresolved Radio-Loud Active Galactic Nuclei</t>
  </si>
  <si>
    <t>Pierre Auger Collaboration (Pedro Abreu (Lisbon, IST &amp; LIP, Lisbon) et al.).
E.Menichetti, A.Tonachini</t>
  </si>
  <si>
    <t>Interpretation of the Depths of Maximum of Extensive Air Showers Measured by the Pierre Auger Observatory</t>
  </si>
  <si>
    <t>Camera S., Diaferio A., Cardone V. F.</t>
  </si>
  <si>
    <t>Tomography from the Next Generation of Cosmic Shear Experiments for Viable f(R) Models</t>
  </si>
  <si>
    <t>W.D.  Apel,J.C.  Arteaga-Velázquez,L.  Bähren,K.  Bekk,M.  Bertaina,P.L.  Biermann,J.  Blümer,H.  Bozdog,I.M.  Brancus,E.  Cantoni,A.  Chiavassa,K.  Daumiller,V.  de Souza,F. Di  Pierro,P.  Doll,R.  Engel,H.  Falcke,B.  Fuchs,H.  Gemmeke,C.  Grupen,A.  Ha</t>
  </si>
  <si>
    <t>The wavefront of the radio signal emitted by cosmic ray air showers</t>
  </si>
  <si>
    <t>P.  Abreu,M.  Aglietta,E. J.  Ahn,L. F.  M.,D.  Allard,I.  Allekotte,J.  Allen,P.  Allison,J. A.  Castio,J.  Alvarez-Muniz,M.  Ambrosio,A.  Amianei,L.  Anchordoqui,S.  Andringa,T.  Anticic,A.  Anzalone,C.  Aramo,E.  Arganda,F.  Arqueros,H.  Asorey,P.  Ass</t>
  </si>
  <si>
    <t>The effect of the geomagnetic field on cosmic ray energy estimates and large scale anisotropy searches on data from the Pierre Auger Observatory</t>
  </si>
  <si>
    <t>G.W.  Angus,A.  Diaferio,B.  Famaey,G.  Gentile,K.J. van der  Heyden</t>
  </si>
  <si>
    <t>Modified Baryonic Dynamics: two-component cosmological simulations with light sterile neutrinos</t>
  </si>
  <si>
    <t>Floud S, Blangiardo M, Clark C, de Hoogh K, Babisch W, Houthuijs D, Swart W, Pershagen G, Katsouyanni K, Velonakis M, Vigna-Taglianti F, Cadum E, Hansell AL</t>
  </si>
  <si>
    <t>Exposure to aircraft and road traffic noise and associations with heart disease and stroke in six European countries: a cross-sectional study</t>
  </si>
  <si>
    <t>ENVIRONMENTAL HEALTH</t>
  </si>
  <si>
    <t>1476-069X</t>
  </si>
  <si>
    <t>Merletti F, Galassi C, Spadea T.</t>
  </si>
  <si>
    <t>The socioeconomic determinants of cancer.</t>
  </si>
  <si>
    <t>L. Ardissono, R. Furnari, G. Petrone, M. Segnan</t>
  </si>
  <si>
    <t>Interaction protocol mediation in Web Service Composition</t>
  </si>
  <si>
    <t>INTERNATIONAL JOURNAL OF WEB ENGINEERING AND TECHNOLOGY</t>
  </si>
  <si>
    <t>1476-1289</t>
  </si>
  <si>
    <t>Sierra JR, Cepero V, Giordano S.</t>
  </si>
  <si>
    <t>Molecular mechanisms of acquired resistance to tyrosine kinase targeted therapy</t>
  </si>
  <si>
    <t>MOLECULAR CANCER</t>
  </si>
  <si>
    <t>1476-4598</t>
  </si>
  <si>
    <t>COSTAMAGNA DOMIZIANA</t>
  </si>
  <si>
    <t>Ametller E, García-Recio S, Costamagna D, Mayordomo C, Fernández-Nogueira P, Carbó N, Pastor-Arroyo EM, Gascón P, Almendro V.</t>
  </si>
  <si>
    <t>Tumor promoting effects of CD95 signaling in chemoresistant cells</t>
  </si>
  <si>
    <t>Donatella  Del Bufalo,Marianna  Desideri,Teresa  De Luca,Marta  Di Martile,Chiara  Gabellini,Valentina  Monica,Simone  Busso,Adriana  Eramo,Ruggero  De Maria,Michele  Milella,Daniela  Trisciuoglio</t>
  </si>
  <si>
    <t>Histone deacetylase inhibition synergistically enhances pemetrexed cytotoxicity through induction of apoptosis and autophagy in non-small cell lung cancer</t>
  </si>
  <si>
    <t>Appendino G, Bardelli A</t>
  </si>
  <si>
    <t>Broccoli, PTEN deletion and prostate cancer: where is the link?</t>
  </si>
  <si>
    <t>Gelsomino G, Corsetto PA, Campia I, Montorfano G, Kopecka J, Castella B,
Gazzano E, Ghigo D, Rizzo AM, Riganti C.</t>
  </si>
  <si>
    <t>Omega 3 fatty acids chemosensitize multidrug resistant colon cancer cells by down-regulating cholesterol synthesis and altering detergent resistant membranes composition.</t>
  </si>
  <si>
    <t>S.  Corso,E.  Ghiso,V.  Cepero,J. R.  Sierra,C.  Migliore,A.  Bertotti,L.  Trusolino,P. M.  Comoglio,S.  Giordano</t>
  </si>
  <si>
    <t>Activation of HER family members in gastric carcinoma cells mediates resistance to MET inhibition.</t>
  </si>
  <si>
    <t>Trevisanuto D, Gizzi C, Martano C, Dal Cengio V, Ciralli F, Torielli F, Villani PE, Di Fabio S, Quartulli L, Giannini L; Neonatal Resuscitation Study Group, Italian Society of Neonatology.</t>
  </si>
  <si>
    <t>Oxygen administration for the resuscitation of term and preterm infants.</t>
  </si>
  <si>
    <t>THE JOURNAL OF MATERNAL-FETAL &amp; NEONATAL MEDICINE</t>
  </si>
  <si>
    <t>1476-4954</t>
  </si>
  <si>
    <t>Soldi A, Tonetto P, Varalda A, Bertino E.</t>
  </si>
  <si>
    <t>Neonatal jaundice and human milk.</t>
  </si>
  <si>
    <t>Bertino E, Di Nicola P, Giuliani F, Coscia A, Varalda A, Occhi L, Rossi C.</t>
  </si>
  <si>
    <t>Evaluation of postnatal growth of preterm infants.</t>
  </si>
  <si>
    <t>Salomon LJ, Pizzi C, Gasparrini A, Bernard JP, Ville Y</t>
  </si>
  <si>
    <t>Prediction of the dateof delivery based on first trimester ultrasound measurements: an independentmethod from estimated date of conception</t>
  </si>
  <si>
    <t>G. Miglio, AC Rosa, L Rattazzi, C Grange, G Camussi, R Fantozzi</t>
  </si>
  <si>
    <t>Protective effects of peroxisome proliferator-activated receptor agonists on human podocytes: proposed mechanisms of action</t>
  </si>
  <si>
    <t>1476-5381</t>
  </si>
  <si>
    <t>Martini V,Poggi A,Riondato F,Gelain ME,Aresu L,Comazzi S</t>
  </si>
  <si>
    <t>Flow-cytometric detection of phenotypic aberrancies in canine small clear cell lymphoma.</t>
  </si>
  <si>
    <t>VETERINARY AND COMPARATIVE ONCOLOGY</t>
  </si>
  <si>
    <t>1476-5810</t>
  </si>
  <si>
    <t>Aresu L, Aricò A, Comazzi S, Gelain ME, Riondato F, Mortarino M, Morello E, Stefanello D, Castagnaro M</t>
  </si>
  <si>
    <t>VEGF and MMP-9: biomarkers for canine lymphoma</t>
  </si>
  <si>
    <t>Poggi A,Miniscalco B,Morello E,Comazzi S,Gelain ME,Aresu L,Riondato F</t>
  </si>
  <si>
    <t>Flow cytometric evaluation of ki67 for the determination of malignancy grade in canine lymphoma.</t>
  </si>
  <si>
    <t>Rossi F, Aresu L, Vignoli M, Buracco P, Bettini G, Ferro S, Gattino F, Ghiani F, Costantino R, Ressel L, Bellei E, Marconato L</t>
  </si>
  <si>
    <t>Metastatic cancer of unknown primary
in 21 dogs</t>
  </si>
  <si>
    <t>1476-5829</t>
  </si>
  <si>
    <t>C. Vercelli, R. Barbero ,B. Cuniberti , R. Odore, G. Re</t>
  </si>
  <si>
    <t>Expression and functionality of TRPV1 receptor in human MCF-7 and canine CF.41 cells.</t>
  </si>
  <si>
    <t>Blackwood L, Murphy S, Buracco P, De Vos JP, De Fornel-Thibaud P, Hirschberger J, Kessler M, Pastor J, Ponce F, Savary-Bataille K, Argyle DJ.</t>
  </si>
  <si>
    <t>European consensus document on mast cell tumours in dogs and cats</t>
  </si>
  <si>
    <t>Coscia A, Orrù S, Di Nicola P, Giuliani F, Varalda A, Peila C, Fabris C, Conti A, Bertino E.</t>
  </si>
  <si>
    <t>Detection of cow's milk proteins and minor components in human milk using proteomics techniques.</t>
  </si>
  <si>
    <t>1476-7058</t>
  </si>
  <si>
    <t>Gagliardi L, Tagliabue P, Bellù R, Corchia C, Mosca F, Zanini R; Network Neonatale Italiano. Collaborators: Mirri G, Condò M, Turoli D, Weissmann G, Vanzati M, De Nisi G, Villa E, Moro G, Guerrini P, Contiero R, Ellero S, Furlan R, Abbiati L, Borroni C, P</t>
  </si>
  <si>
    <t>Survey of neonatal respiratory support use in very preterm infants in Italy</t>
  </si>
  <si>
    <t>Facchinetti F, Alberico S, Benedetto C, Cetin I, Cozzolino S, Di Renzo GC, Del Giovane C, Ferrari F, Mecacci F, Menato G, Tranquilli AL, Baronciani D.</t>
  </si>
  <si>
    <t>A multicenter, case-control study on risk factors for antepartum stillbirth</t>
  </si>
  <si>
    <t>Dani C, Lista G, Martano C, Messina F, Migliori C, Vento G.</t>
  </si>
  <si>
    <t>Italian survey of neonatal respiratory support strategies.</t>
  </si>
  <si>
    <t>Masturzo B, De Ruvo D, Gaglioti P, Todros T</t>
  </si>
  <si>
    <t>Ultrasound imaging in prolonged second stage of labor: does it reduce the operative delivery rate?</t>
  </si>
  <si>
    <t>Bertino E, Varalda A, Di Nicola P, Coscia A, Occhi L, Vagliano L, Soldi A, Perathoner C.</t>
  </si>
  <si>
    <t>Drugs and breastfeeding: instructions for use.</t>
  </si>
  <si>
    <t>De Sanctis L, Memo L, Pichini S, Tarani L, Vagnarelli F.</t>
  </si>
  <si>
    <t>Fetal alcohol syndrome: new perspectives for an ancient and underestimated problem.</t>
  </si>
  <si>
    <t>Emilia Parodi, Alessandra Alluto, Giulia Moggio, Viola Liberale, Mario Frigerio, Piero Sismondi</t>
  </si>
  <si>
    <t>Transient ventricular hypocinesia after in utero anthracyclines exposure: a case-report and review of the literature.</t>
  </si>
  <si>
    <t>Bertino E, Varalda A, Magnetti F, Di Nicola P, Cester E, Occhi L, Perathoner C, Soldi A, Prandi G.</t>
  </si>
  <si>
    <t>Is breastfeeding duration influenced by maternal attitude and knowledge? A longitudinal study during the first year of life.</t>
  </si>
  <si>
    <t>Italian Association of Human Milk Banks Associazione Italiana Banche del Latte Umano Donato (AIBLUD: www.aiblud.org), Arslanoglu S, Bertino E, Tonetto P, De Nisi G, Ambruzzi AM, Biasini A, Profeti C, Spreghini MR, Moro GE.</t>
  </si>
  <si>
    <t>Guidelines for the establishment and operation of a donor human milk bank.</t>
  </si>
  <si>
    <t>Bertino E, Di Nicola P, Varalda A, Occhi L, Giuliani F, Coscia A.</t>
  </si>
  <si>
    <t>Neonatal growth charts.</t>
  </si>
  <si>
    <t>E.  Parodi,A.  Alluto,G.  Moggio,V.  Liberale,M.  Frigerio,P.  Sismondi</t>
  </si>
  <si>
    <t>Manzoni P, Rizzollo S, Franco C, Gallo E, Galletto P, Boano E, Mostert M, Benjamin DK Jr, Jacqz-Aigrain E, Farina D.</t>
  </si>
  <si>
    <t>Role of echinocandins in the management of fungal infections in neonates.</t>
  </si>
  <si>
    <t>Coscia A, Bertino E, Tonetto P, Giuliani F, Varalda A, Di Nicola P, Cester E, Occhi L, Forno M, Quadrino S, Fabris C.</t>
  </si>
  <si>
    <t>Communicative strategies in a neonatal intensive care unit.</t>
  </si>
  <si>
    <t>Di Gaetano C, Marozio L, Voglino F, Guarrera S, Tancredi A, Gibbone E, Benedetto C, Gasparini M, Piazza A, Matullo G.</t>
  </si>
  <si>
    <t>Role of the 12q24.12 locus in the onset of preeclampsia: an Italian case-control study.</t>
  </si>
  <si>
    <t>Ezio  Venturino,Sergei  Petrovskii</t>
  </si>
  <si>
    <t>Spatiotemporal behavior of a prey–predator system with a group defense for prey</t>
  </si>
  <si>
    <t>ECOLOGICAL COMPLEXITY</t>
  </si>
  <si>
    <t>1476-945X</t>
  </si>
  <si>
    <t>L.  Ferreri,E.  Venturino</t>
  </si>
  <si>
    <t>Cellular automata for contact ecoepidemic processes in predator–prey systems</t>
  </si>
  <si>
    <t>I. Siekmann, H. Malchow, E. Venturino</t>
  </si>
  <si>
    <t>On competition of predators and prey infection</t>
  </si>
  <si>
    <t>M. Banerjee, E. Venturino</t>
  </si>
  <si>
    <t>A phytoplankton--toxic phytoplankton--zooplantkon model</t>
  </si>
  <si>
    <t>Mainul Haque, Sabiar Rahman, Ezio Venturino, B.-L. Li</t>
  </si>
  <si>
    <t>Effect of a functional response-dependent prey refuge in a predator-prey model</t>
  </si>
  <si>
    <t>BOGGIO PAOLO</t>
  </si>
  <si>
    <t>Paolo Boggio, Antonio Toppino, Simonetta Geninatti Crich, Diego Alberti, Domenica Marabello, Claudio Medana, Cristina Prandi, Paolo Venturello, Silvio Aime, Annamaria Deagostino</t>
  </si>
  <si>
    <t>The hydroboration reaction as a key for a straightforward synthesis of new MRI-NCT agents</t>
  </si>
  <si>
    <t>ORGANIC &amp; BIOMOLECULAR CHEMISTRY</t>
  </si>
  <si>
    <t>1477-0520</t>
  </si>
  <si>
    <t>D. Alberti, A. Toppino, S. Geninatti Crich, C. Meraldi, C. Prandi, N. Protti, S. Bortolussi, S. Altieri, S. Aime, A. Deagostino</t>
  </si>
  <si>
    <t>Synthesis of a carborane-containing cholesterol derivative and evaluation as a potential dual agent for MRI/BNCT applications</t>
  </si>
  <si>
    <t>Sonja Visentin, Claudio Medana, Alessandro Barge, Valeria Giancotti, Giancarlo Cravotto</t>
  </si>
  <si>
    <t>Microwave-assisted Maillard reactions for the preparation of advanced glycation end products (AGEs)</t>
  </si>
  <si>
    <t>Prandi Cristina; Ghigo Giovanni; Occhiato Ernesto Giovanni; Scarpi Dina; Begliomini Stefano; Lace, Beatrice; Alberto Gabriele; Artuso  Emma; Blangetti Marco</t>
  </si>
  <si>
    <t>Tailoring fluorescent strigolactones for in vivo investigations: a computational and experimental study</t>
  </si>
  <si>
    <t>Margherita Barbero, Stefano Bazzi, Silvano Cadamuro,
Stefano Dughera, Claudio Magistris, Alessandra Smarra, Paolo Venturello</t>
  </si>
  <si>
    <t>An Environmentally Friendly Mukaiyama Aldol Reaction Catalyzed by a Strong Brønsted Acid in Solvent-Free Conditions</t>
  </si>
  <si>
    <t>Margherita Barbero, Silvano Cadamuro, Stefano Dughera, Roberta Torregrossa</t>
  </si>
  <si>
    <t>Chiral derivatives of 1,2-benzenedisulfonimide as
efficient Brønsted acid catalysts in the Strecker
 reaction</t>
  </si>
  <si>
    <t>Guasconi M, Lu X, Massarotti A, Caldarelli A, Ciraolo E, Tron GC, Hirsch E, Sorba G, Pirali T</t>
  </si>
  <si>
    <t>Groebke multicomponent reaction and subsequent nucleophilic aromatic substitution for a convenient synthesis of 3,8-diaminoimidazo[1,2-a]pyrazines as potential kinase inhibitors.</t>
  </si>
  <si>
    <t>Marco Blangetti, Annamaria Deagostino, Giuliana
Gervasio, Domenica Marabello, Cristina Prandi,
Paolo Venturello</t>
  </si>
  <si>
    <t>Superbase promoted synthesis of dienamides as useful intermediates for the synthesis of a-ketoamides, g-lactams and cyclic imino ethers</t>
  </si>
  <si>
    <t>Margherita Barbero, Silvano Cadamuro, Stefano Dughera, Giovanni Ghigo</t>
  </si>
  <si>
    <t>o-Benzenedisulfonimide and its chiral derivatives as Brønsted acid catalyst for one-pot three-component Strecker reaction. Synthetic and mechanistic aspects.</t>
  </si>
  <si>
    <t>Margherita Barbero, Silvano Cadamuro, Stefano Dughera, Claudio Magistris, Paolo Venturello</t>
  </si>
  <si>
    <t>A new practical synthesis of triaryl and trisindolylmethanes under solvent-free reaction conditions</t>
  </si>
  <si>
    <t>Chiara  De Cola,Gaetano  Fiorillo,Alessandra  Meli,Silvio  Aime,Eliana  Gianolio,Irene  Izzo,Francesco  De Riccardis</t>
  </si>
  <si>
    <t>Gadolinium-binding cyclic hexapeptoids: synthesis and relaxometric properties</t>
  </si>
  <si>
    <t>E. Calcio Gaudino, S. Tagliapietra, K. Martina, A. Barge, M. Lolli, E. Terreno, D. Lembo, G. Cravotto</t>
  </si>
  <si>
    <t>A novel SWCNT platform bearing DOTA and
??-cyclodextrin units. "One shot" multidecoration under microwave irradiation</t>
  </si>
  <si>
    <t>Tommaso Boi, Annamaria Deagostino,  Cristina Prandi, Silvia Tabasso, Antonio Toppino, Paolo Venturello</t>
  </si>
  <si>
    <t>Heck Reaction on Protected 3-Alkyl-1,2-dien-1-ols: an Approach to Substituted 3-Alkenylindoles, 2-Alkoxy 3-Alkylidene-2,3-Dihydrobenzofuranes and –Indolidines</t>
  </si>
  <si>
    <t>RINALDI LAURA</t>
  </si>
  <si>
    <t>K.  Martina, G.  Cravotto, M.  Caporaso, L.  Rinaldi, C.  Villalonga-Barber, G.  Ermondi</t>
  </si>
  <si>
    <t>Efficient microwave-assisted synthetic protocols and in silico behaviour prediction of per-substituted β-cyclodextrins</t>
  </si>
  <si>
    <t>P.B. Matheny, P.A. Moreau, A. Vizzini, E. Harrower, A. De Haan, M. Contu, M. Curti</t>
  </si>
  <si>
    <t>Crassisporium and Romagnesiella: two new genera of dark-spored
Agaricales</t>
  </si>
  <si>
    <t>SYSTEMATICS AND BIODIVERSITY</t>
  </si>
  <si>
    <t>1477-2000</t>
  </si>
  <si>
    <t>Palestrini C., Roggero A., Hernandez Nova L. K., Giachino P. M., Rolando A.</t>
  </si>
  <si>
    <t>On the evolution of shape and size divergence in Nebria (Nebriola) ground beetles (Coleoptera, Carabidae)</t>
  </si>
  <si>
    <t>À.H. LUJÁN, D.M. ALBA, J. FORTUNY, R. CARMONA, M. DELFINO</t>
  </si>
  <si>
    <t>First cranial remains of Cheirogaster richardi (Testudines: Testudinidae) from the Late Miocene of Ecoparc de Can Mata (Vallès-Penedès Basin, NE Iberian Peninsula): taxonomic and phylogenetic implications</t>
  </si>
  <si>
    <t>JOURNAL OF SYSTEMATIC PALAEONTOLOGY</t>
  </si>
  <si>
    <t>1477-2019</t>
  </si>
  <si>
    <t>G. CARNEVALE; T.W. PIETSCH</t>
  </si>
  <si>
    <t>†Caruso, a new genus of anglerfishes from the Eocene of Monte Bolca, Italy, with a comparative osteology and phylogeny of the family Lophiidae (Teleostei: Lophiiformes)</t>
  </si>
  <si>
    <t>S. Valetti, S. Mura, B. Stella, P. Couvreur</t>
  </si>
  <si>
    <t>Rational design for multifunctional non-liposomal lipid-based nanocarriers for cancer management: theory to practice.</t>
  </si>
  <si>
    <t>JOURNAL OF NANOBIOTECHNOLOGY</t>
  </si>
  <si>
    <t>1477-3155</t>
  </si>
  <si>
    <t>Bondonio Piervincenzo</t>
  </si>
  <si>
    <t>P. Bondonio, C. Guala</t>
  </si>
  <si>
    <t>Journal of Sport &amp; Tourism</t>
  </si>
  <si>
    <t>JOURNAL OF SPORT TOURISM</t>
  </si>
  <si>
    <t>1477-5085</t>
  </si>
  <si>
    <t>Revelli A, Casano S, Salvagno F, Delle Piane L.</t>
  </si>
  <si>
    <t>Milder is better? Advantages and disadvantages of "mild" ovarian stimulation for human in vitro fertilization</t>
  </si>
  <si>
    <t>REPRODUCTIVE BIOLOGY AND ENDOCRINOLOGY</t>
  </si>
  <si>
    <t>1477-7827</t>
  </si>
  <si>
    <t>Revelli A, Martiny G, Delle Piane L, Benedetto C, Rinaudo P, Tur-Kaspa I.</t>
  </si>
  <si>
    <t>A critical review of bi-dimensional and three-dimensional ultrasound techniques to monitor follicle growth: do they help improving IVF outcome?</t>
  </si>
  <si>
    <t>Valentina Rovei, Paola Dalmasso, Gianluca Gennarelli, Teresa Lantieri, Gemma Basso, Chiara Benedetto, Alberto  Revelli</t>
  </si>
  <si>
    <t>IVF outcome is optimized when embryos are replaced between 5 and 15 mm from the fundal endometrial surface: a prospective analysis on 1184 IVF cycles</t>
  </si>
  <si>
    <t>Bongioanni F, Revelli A, Gennarelli G, Guidetti D, Delle Piane LD, Holte J.</t>
  </si>
  <si>
    <t>Ovarian endometriomas and IVF: a retrospective case-control study</t>
  </si>
  <si>
    <t>Biasoni V, Patriarca A, Dalmasso P, Bertagna A, Manieri C, Benedetto C, Revelli A.</t>
  </si>
  <si>
    <t>Ovarian sensitivity index is strongly related to circulating AMH and may be used to predict ovarian response to exogenous gonadotropins in IVF</t>
  </si>
  <si>
    <t>Ecoepidemics overcoming the species-barrier and being subject to harvesting</t>
  </si>
  <si>
    <t>MATHEMATICAL MEDICINE AND BIOLOGY</t>
  </si>
  <si>
    <t>1477-8599</t>
  </si>
  <si>
    <t>Que EL, Gianolio E, Baker SL, Aime S, Chang CJ</t>
  </si>
  <si>
    <t>A copper-activated magnetic resonance imaging contrast agent with improved turn-on relaxivity response and anion compatibility</t>
  </si>
  <si>
    <t>DALTON TRANSACTIONS</t>
  </si>
  <si>
    <t>1477-9226</t>
  </si>
  <si>
    <t>Tristan  Lescouet,Jenny G.  Vitillo,Silvia  Bordiga,Jerome  Canivet,David  Farrusseng</t>
  </si>
  <si>
    <t>An alternative pathway for the synthesis of isocyanato- and urea-functionalised metal–organic frameworks</t>
  </si>
  <si>
    <t>Greig C.  Shearer,Valentina  Colombo,Sachin  Chavan,Elisa  Albanese,Bartolomeo  Civalleri,Angelo  Maspero,Silvia  Bordiga</t>
  </si>
  <si>
    <t>Stability vs. reactivity: understanding the adsorption properties of Ni3(BTP)2 by experimental and computational methods</t>
  </si>
  <si>
    <t>L. Mino, V. Colombo, J. G. Vitillo, C. Lamberti, S. Bordiga, E. Gallo, P. Glatzel, A. Maspero, S. Galli</t>
  </si>
  <si>
    <t>Spectroscopic and adsorptive studies of a thermally robust pyrazolato-based PCP</t>
  </si>
  <si>
    <t>Alessandro Abbotto, Frederic Sauvage, Claudia Barolo, Filippo De Angelis, Simona Fantacci, Michael Graetzel, Norberto Manfredi, Chiara Marinzi and Mohammad K. Nazeeruddin</t>
  </si>
  <si>
    <t>Panchromatic ruthenium sensitizer based on electron-rich heteroarylvinylene π-conjugated quaterpyridine for dye-sensitized solar cells</t>
  </si>
  <si>
    <t>Elisa  Borfecchia,Claudio  Garino,Luca  Salassa,Tiziana  Ruiu,Diego  Gianolio,Xiaoyi  Zhang,Klaus  Attenkofer,Lin X.  Chen,Roberto  Gobetto,Peter J.  Sadler,Carlo  Lamberti</t>
  </si>
  <si>
    <t>X-ray transient absorption structural characterization of the 3MLCT triplet excited state of cis-[Ru(bpy)2(py)2]2+</t>
  </si>
  <si>
    <t>Ferrero; Di Nardo; Catucci; Sadeghi; Gilardi</t>
  </si>
  <si>
    <t>Fluorescence detection of ligand binding to labeled cytochrome P450 BM3</t>
  </si>
  <si>
    <t>Sachin M.  Chavan,Olena  Zavorotynska,Carlo  Lamberti,Silvia  Bordiga</t>
  </si>
  <si>
    <t>H2 interaction with divalent cations in isostructural MOFs: a key study for variable temperature infrared spectroscopy</t>
  </si>
  <si>
    <t>Giorgio Volpi, Claudio Garino, Emanuele Breuza, Roberto Gobetto, Carlo Nervi</t>
  </si>
  <si>
    <t>Dipyridylketone as a versatile ligand precursor for new cationic heteroleptic cyclometalated iridium complexes</t>
  </si>
  <si>
    <t>Filippo  Giordanino,Peter N. R.  Vennestrøm,Lars F.  Lundegaard,Frederick N.  Stappen,Susanne  Mossin,Pablo  Beato,Silvia  Bordiga,Carlo  Lamberti</t>
  </si>
  <si>
    <t>Characterization of Cu-exchanged SSZ-13: a comparative FTIR, UV-Vis, and EPR study with Cu-ZSM-5 and Cu-β with similar Si/Al and Cu/Al ratios</t>
  </si>
  <si>
    <t>Corrado Di Nicola, Effendy, Fabio Marchetti, Carlo Nervi, Claudio Pettinari, Ward T. Robinson, Alexandre N. Sobolevb, Allan H. White</t>
  </si>
  <si>
    <t>Syntheses, structures and spectroscopy of uni- and bi-dentate nitrogen base complexes of silver(I) trifluoromethanesulfonate</t>
  </si>
  <si>
    <t>Lothar  Weber,Jan  Kahlert,Regina  Brockhinke,Lena  Böhling,Johannes  Halama,Andreas  Brockhinke,Hans-Georg  Stammler,Beate  Neumann,Carlo  Nervi,Rachel A.  Harder,Mark A.  Fox</t>
  </si>
  <si>
    <t>C,C′-Bis(benzodiazaborolyl)dicarba-closo-dodecaboranes: Synthesis, structures, photophysics and electrochemistry</t>
  </si>
  <si>
    <t>N. B. Muddada, U. Olsbye, G. Leofanti, D. Gianolio, F. Bonino, S. Bordiga, T. Fuglerud, S. Vidotto, A. Marslla, C. Lamberti</t>
  </si>
  <si>
    <t>Quantification of copper phases, their reducibility and dispersion in doped-CuCl2/Al2O3 catalysts for ethylene oxychlorination</t>
  </si>
  <si>
    <t>Giorgio Volpi, Claudio Garino, Carlo Nervi</t>
  </si>
  <si>
    <t>Exploring Synthetic Pathways to Cationic Heteroleptic Cyclometalated Iridium Complexes Derived from Dipyridylketone</t>
  </si>
  <si>
    <t>Zebret S , Torres E , Terreno E , Guénée L , Senatore C , Hamacek J</t>
  </si>
  <si>
    <t>Structure, stability and relaxivity of trinuclear triangular complexes</t>
  </si>
  <si>
    <t>Manzoli M., Shetti V.N., Blaine J.A.L., Zhu L., Isrow D., Yempally V., Captain B., Coluccia S., Raja R., Gianotti E.</t>
  </si>
  <si>
    <t>Ru xPt ySn z cluster-derived nanoparticle catalysts: Spectroscopic investigation into the nature of active multinuclear single sites</t>
  </si>
  <si>
    <t>Kalaivani  Seenivasan,Erik  Gallo,Andrea  Piovano,Jenny G.  Vitillo,Anna  Sommazzi,Silvia  Bordiga,Carlo  Lamberti,Pieter  Glatzel,Elena  Groppo</t>
  </si>
  <si>
    <t>Silica-supported Ti chloride tetrahydrofuranates, precursors of Ziegler–Natta catalysts</t>
  </si>
  <si>
    <t>S. Betanzos-Lara, N. P. Chmel, M. T. Zimmerman, L. R. Barron-Sosa, C.  Garino, L. Salassa, A. Rodger, J. L. Brumaghim, I. Gracia-Mora, N. Barba-Behrens</t>
  </si>
  <si>
    <t>Redox-active and DNA-binding coordination complexes of clotrimazole</t>
  </si>
  <si>
    <t>1477-9234</t>
  </si>
  <si>
    <t>Alessandra Molinari, Amra Bratovcic, Giuliana Magnacca, Andrea Maldotti</t>
  </si>
  <si>
    <t>Matrix effects on the photocatalytic oxidation of alcohols by [nBu4N]4W10O32 inorporated into sol-gel silica</t>
  </si>
  <si>
    <t>Oliveri V., Viale M., Caron G., Aiello C., Gangemi R., Vecchio G.</t>
  </si>
  <si>
    <t>Glycosylated copper(II) ionophores as prodrugs for â-glucosidase activation in targeted cancer therapy.</t>
  </si>
  <si>
    <t>J. G.  Vitillo, T.  Lescouet, M.  Savonnet, D.  Farrusseng, S.  Bordiga</t>
  </si>
  <si>
    <t>Soft synthesis of isocyanate-functionalised metal-organic frameworks.</t>
  </si>
  <si>
    <t>V. Crocellà, G. Cerrato, G. Magnacca, C. Morterra, F. Cavani, S. Passeri, S. Guidetti</t>
  </si>
  <si>
    <t>Gas-phase phenol methylation over Mg/Me/O (Me=Al, Cr, Fe) catalysts: mechanistic implications due to different acid-base and dehydrogenating properties</t>
  </si>
  <si>
    <t>Ermondi G., Caron G., Ravera M., Gabano E., Bianco S., Platts J.A., Osella D.</t>
  </si>
  <si>
    <t>Molecular Interaction Fields vs. Quantum-Mechanical-based descriptors in the modelling of lipophilicity of platinum(IV) complexes</t>
  </si>
  <si>
    <t>Barbara Ballarin, Luigi Busetto, Maria Cristina Cassani, Cristina Femoni, Anna Maria Ferrari, Ivana Miletto, Giuseppe Caputo</t>
  </si>
  <si>
    <t>Primary amino-functionalized N-heterocyclic carbene ligands as support for Au(I)Au(I) interactions: structural, electrochemical, spectroscopic and computational studies of the dinuclear [Au2(NH2(CH2)2imMe)2][NO3]2</t>
  </si>
  <si>
    <t>Ethics Among Peers: File Sharing on the Internet between Openness and Precaution</t>
  </si>
  <si>
    <t>JOURNAL OF INFORMATION, COMMUNICATION &amp; ETHICS IN SOCIETY</t>
  </si>
  <si>
    <t>1477-996X</t>
  </si>
  <si>
    <t>A new “Ring of Gyges” and the meaning of invisibility in the information revolution</t>
  </si>
  <si>
    <t>Searching a Fix for International Financial Markets: The European Union and Domestic Political-Economy Changes</t>
  </si>
  <si>
    <t>JOURNAL OF CONTEMPORARY EUROPEAN STUDIES</t>
  </si>
  <si>
    <t>1478-2804</t>
  </si>
  <si>
    <t>M. Merli, M. Giusto, A. Molfino, A. Bonetto, M. Rossi,  S. Ginanni Corradini, F.M. Baccino, F. Rossi Fanelli, P. Costelli, M. Muscaritoli</t>
  </si>
  <si>
    <t>MuRF-1 and p-GSK3β expression in muscle atrophy of liver cirrhosis</t>
  </si>
  <si>
    <t>LIVER INTERNATIONAL</t>
  </si>
  <si>
    <t>1478-3223</t>
  </si>
  <si>
    <t>Provenzano A, Milani S, Vizzutti F, Delogu W, Navari N, Novo E, Maggiora M, Maurino V, Laffi G, Parola M, Marra F.</t>
  </si>
  <si>
    <t>n-3 polyunsaturated fatty acids worsen inflammation and fibrosis in experimental nonalcoholic steatohepatitis.</t>
  </si>
  <si>
    <t>Current management of delta hepatitis</t>
  </si>
  <si>
    <t>Boglione L, D'Avolio A, Cariti G, Gregori G, Burdino E, Baietto L, Cusato J, Ghisetti V, De Rosa FG, Perri GD</t>
  </si>
  <si>
    <t>Kinetics and prediction of HBsAg loss during therapy with analogues in patients affected by chronic hepatitis B HBeAg negative and genotype D</t>
  </si>
  <si>
    <t>Salvatore  Petta,Ester  Vanni,Elisabetta  Bugianesi,Vito  Di Marco,Calogero  Cammà,Daniela  Cabibi,Lavinia  Mezzabotta,Antonio  Craxì</t>
  </si>
  <si>
    <t>The combination of liver stiffness measurement and NAFLD fibrosis score improves the noninvasive diagnostic accuracy for severe liver fibrosis in patients with nonalcoholic fatty liver disease</t>
  </si>
  <si>
    <t>CAPUZZO A., OCCHIPINTI A., MAFFEI M.</t>
  </si>
  <si>
    <t>Antioxidant and radical scavenging activities of chamazulene</t>
  </si>
  <si>
    <t>NATURAL PRODUCT RESEARCH</t>
  </si>
  <si>
    <t>1478-6419</t>
  </si>
  <si>
    <t>Cravotto G, Gaudino EC , Barge A, Binello A, Albertino A, Aghemo C</t>
  </si>
  <si>
    <t>Synthesis of 1-octacosanol and GC-C-IRMS discrimination of samples from different origin</t>
  </si>
  <si>
    <t>G. Cravotto, E. Calcio Gaudino, A. Barge, A. Binello, A. Albertino, C. Aghemo</t>
  </si>
  <si>
    <t>Cravotto G.; Bicchi C.; Mantegna S.; Binello A.; Tomao V.; Chemat F.</t>
  </si>
  <si>
    <t>Extraction of kiwi seed oil: Soxhlet versus four different non-conventional techniques.</t>
  </si>
  <si>
    <t>Barbieri Cinzia</t>
  </si>
  <si>
    <t>C. BARBIERI</t>
  </si>
  <si>
    <t>MEDICINAL AND AROMATIC PLANTS LEGISLATION IN THE EUROPEAN UNION, ITALY AND SEVERAL OF ITS REGIONS</t>
  </si>
  <si>
    <t>1478-6427</t>
  </si>
  <si>
    <t>CONSONNI R., CAGLIANI L.R., DOCIMO T., ROMANE A., FERRAZZI P.</t>
  </si>
  <si>
    <t>Perilla frutescens (L.) Britton: honeybee forage and preliminary results on the metabolic profiling by NMR spectroscopy.</t>
  </si>
  <si>
    <t>Federico B, Capelli G, Costa G, Mackenbach JP, Kunst AE</t>
  </si>
  <si>
    <t>Looking at the smoking epidemic through the lens of population pyramids: sociodemographic patterns of smoking in Italy, 1983 to 2005</t>
  </si>
  <si>
    <t>POPULATION HEALTH METRICS</t>
  </si>
  <si>
    <t>1478-7954</t>
  </si>
  <si>
    <t>Tatiana  Lopatina,Stefania  Bruno,Ciro  Tetta,Natalia  Kalinina,Massimo  Porta,Giovanni  Camussi</t>
  </si>
  <si>
    <t>Platelet-derived growth factor regulates the secretion of extracellular vesicles by adipose mesenchymal stem cells and enhances their angiogenic potential</t>
  </si>
  <si>
    <t>CELL COMMUNICATION AND SIGNALING</t>
  </si>
  <si>
    <t>1478-811X</t>
  </si>
  <si>
    <t>Paolo Leombruni, Barbara Loera, Marco Miniotti, Francesca Zizzi, Lorys Castelli, Riccardo Torta</t>
  </si>
  <si>
    <t>Confirmatory factor analysis of the Frommelt Attitude Toward Care of the Dying Scale (FATCOD-B) among Italian medical students</t>
  </si>
  <si>
    <t>PALLIATIVE &amp; SUPPORTIVE CARE</t>
  </si>
  <si>
    <t>1478-9515</t>
  </si>
  <si>
    <t>Ostacoli L, Cavallo M, Zuffranieri M, Negro M, Sguazzotti E, Picci RL, Tempia P, La Ciura P, Furlan PM</t>
  </si>
  <si>
    <t>Comparison of experienced burnout symptoms in specialist oncology nurses working in hospital oncology units or in hospices.</t>
  </si>
  <si>
    <t>1478-9523</t>
  </si>
  <si>
    <t>S. FALCO, B. BRUNO, C. MAURELLA, C. BELLINO, A. D’ANGELO, P. GIANELLA, A. TARDUCCI, R. ZANATTA, A. BORRELLI</t>
  </si>
  <si>
    <t>In vitro evaluation of canine hemostasis following dilution with hydroxyethhyl starch (130/0.4) via thromboelastometry</t>
  </si>
  <si>
    <t>JOURNAL OF VETERINARY EMERGENCY AND CRITICAL CARE</t>
  </si>
  <si>
    <t>1479-3261</t>
  </si>
  <si>
    <t>GM Gerboni, G Capra, S Ferro, C Bellino, M Perego, S Zanet, A. D' Angelo, P Gianella</t>
  </si>
  <si>
    <t>The use of contrast-enhanced ultrasonography for the detection of active renal hemorrhage in a dog with spontaneous kidney rupture resulting in hemoperitoneum</t>
  </si>
  <si>
    <t>Bo S, Zoccali R, Ponzo V, Soldati L, De Carli L, Benso A, Fea E, Rainoldi A, Durazzo M, Fassino S, Abbate-Daga G.</t>
  </si>
  <si>
    <t>University courses, eating problems and muscle
dysmorphia: are there any associations?</t>
  </si>
  <si>
    <t>JOURNAL OF TRANSLATIONAL MEDICINE</t>
  </si>
  <si>
    <t>1479-5876</t>
  </si>
  <si>
    <t>Bonanno G1, Mariotti A, Procoli A, Folgiero V, Natale D, De Rosa L, Majolino I, Novarese L, Rocci A, Gambella M, Ciciarello M, Scambia G, Palumbo A, Locatelli F, De Cristofaro R, Rutella S.</t>
  </si>
  <si>
    <t>Indoleamine 2,3-dioxygenase 1 (IDO1) activity correlates with immune system abnormalities in multiple myeloma.</t>
  </si>
  <si>
    <t>Ponzo V, Soldati L, Bo S</t>
  </si>
  <si>
    <t>Resveratrol: a supplementation for men or for mice?</t>
  </si>
  <si>
    <t>Stella GM,Senetta R,Cassenti A,Ronco M,Cassoni P</t>
  </si>
  <si>
    <t>Cancers of unknown primary origin: current perspectives and future therapeutic strategies.</t>
  </si>
  <si>
    <t>Ascierto PA,Simeone E,Sileni VC,Pigozzo J,Maio M,Altomonte M,Del Vecchio M,Di Guardo L,Marchetti P,Ridolfi R,Cognetti F,Testori A,Bernengo MG,Guida M,Marconcini R,Mandalà M,Cimminiello C,Rinaldi G,Aglietta M,Queirolo P</t>
  </si>
  <si>
    <t>Clinical experience with ipilimumab 3 mg/kg: real-world efficacy and safety data from an expanded access programme cohort.</t>
  </si>
  <si>
    <t>Laura  Masuelli,Massimo  Fantini,Monica  Benvenuto,Pamela  Sacchetti,Maria  Giganti,Ilaria  Tresoldi,Paolo  Lido,Florigio  Lista,Federica  Cavallo,Patrizia  Nanni,Jeffrey  Schlom,Andrea  Modesti,Roberto  Bei</t>
  </si>
  <si>
    <t>Intratumoral delivery of recombinant vaccinia virus encoding for ErbB2/Neu inhibits the growth of salivary gland carcinoma cells</t>
  </si>
  <si>
    <t>VIZIO Barbara</t>
  </si>
  <si>
    <t>Vizio B, Biasi F, Scirelli T, Novarino A, Prati A, Ciuffreda L, Montrucchio G, Poli G, Bellone G.</t>
  </si>
  <si>
    <t>Pancreatic-carcinoma-cell-derived pro-angiogenic factors can induce endothelial-cell differentiation of a subset of circulating CD34+ progenitors.</t>
  </si>
  <si>
    <t>Lo Iacono M, Monica V, Saviozzi S, Ceppi P, Bracco E, Papotti M, Scagliotti GV.</t>
  </si>
  <si>
    <t>Aurora Kinase A expression is associated with lung cancer histological-subtypes and with tumor de-differentiation.</t>
  </si>
  <si>
    <t>L.  Masuelli,M.  Fantini,M.  Benvenuto,P.  Sacchetti,M. G.  Giganti,I.  Tresoldi,P.  Lido,F.  Lista,F.  Cavallo,P.  Nanni,J.  Schlom,A.  Modesti,R.  Bei</t>
  </si>
  <si>
    <t>Intratumoral delivery of recombinant vaccinia virus encoding for ErbB2/Neu inhibits the growth of salivary gland carcinoma cells.</t>
  </si>
  <si>
    <t>Ponti G., Ruini C., Pastorino L., Loschi P., Pecchi A., Malagoli M., Mandel V.D., Boano R., Conti A., Pellacani G., Tomasi A.</t>
  </si>
  <si>
    <t>Skeletal and cranio-facial signs in Gorlin syndrome from ancient Egypt to the modern age: sphenoid asymmetry in a patient with a novel PTCH1 mutation</t>
  </si>
  <si>
    <t>FUTURE ONCOLOGY</t>
  </si>
  <si>
    <t>1479-6694</t>
  </si>
  <si>
    <t>La Verde N,Moretti A,Farina G,Dazzani MC,Gamucci T,Borgonovo K,Botta M,Salesi N,Zuradelli M,Pavese I,Barbieri E,Cretella E,Saladino T,Varese P,Traverso ES,Addamo G,Ciccarese M,Rispoli AI,Pellegrino A,Mentuccia L,Girelli S,Piva S,Di Maio M</t>
  </si>
  <si>
    <t>Eribulin in cutaneous breast cancer metastasis treatment: clinical activity and symptom control.</t>
  </si>
  <si>
    <t>Enrica Capelletto,Silvia  Novello,Giorgio V  Scagliotti</t>
  </si>
  <si>
    <t>First-line therapeutic options for advanced non-small-cell lung cancer in the molecular medicine era</t>
  </si>
  <si>
    <t>Larocca A,Cavallo F,Mina R,Boccadoro M,Palumbo A</t>
  </si>
  <si>
    <t>Current treatment strategies with lenalidomide in multiple myeloma and future perspectives.</t>
  </si>
  <si>
    <t>Grosso F, Scagliotti GV.</t>
  </si>
  <si>
    <t>Systemic treatment of malignant pleural mesothelioma.</t>
  </si>
  <si>
    <t>Giaretti W, Pentenero M, Gandolfo S, Castagnola P</t>
  </si>
  <si>
    <t>Chromosomal instability, aneuploidy and routine high-resolution DNA content analysis in oral cancer risk eveluation</t>
  </si>
  <si>
    <t>Cardillo I,Spugnini EP,Galluzzo P,Contestabile M,Dell'anna ML,Picardo M,Crispi S,Calogero RA,Piccolo MT,Arigoni M,Cantarella D,Boccellino M,Quagliuolo L,Ferretti G,Carlini P,Felici A,Boccardo F,Cognetti F,Baldi A</t>
  </si>
  <si>
    <t>Functional and pharmacodynamic evaluation of metronomic cyclophosphamide and docetaxel regimen in castration-resistant prostate cancer.</t>
  </si>
  <si>
    <t>Romei C, Mariotti S, Fugazzola L, Taccaliti A, Pacini F, Opocher G, Mian C, Castellano M, degli Uberti E, Ceccherini I, Cremonini N, Seregni E, Orlandi F, Ferolla P, Puxeddu E, Giorgino F, Colao A, Loli P, Bondi F, Cosci B, Bottici V, Cappai A, Pinna G, P</t>
  </si>
  <si>
    <t>Multiple endocrine neoplasia type 2 syndromes (MEN 2): results from the ItaMEN network analysis on the prevalence of different genotypes and phenotypes</t>
  </si>
  <si>
    <t>1479-683X</t>
  </si>
  <si>
    <t>Berruti A, Sperone P, Ferrero A, Germano A, Ardito A, Priola AM, De Francia S, Volante M, Daffara F, Generali D, Leboulleux S, Perotti P, Baudin E, Papotti M, Terzolo M.</t>
  </si>
  <si>
    <t>Phase II study of weekly paclitaxel and sorafenib as second/third line therapy in patients with adrenocortical carcinoma.</t>
  </si>
  <si>
    <t>Terzolo M, Stigliano A, Chiodini I, Loli P, Furlani L, Arnaldi G, Reimondo G, Pia A, Toscano V, Zini M, Borretta G, Papini E, Garofalo P, Allolio B, Dupas B, Mantero F, Tabarin A; Italian Association of Clinical Endocrinologists.</t>
  </si>
  <si>
    <t>AME position statement on adrenal incidentaloma.</t>
  </si>
  <si>
    <t>Mancini C, Messana E, Turco E, Brussino A, Brusco A</t>
  </si>
  <si>
    <t>Gene-targeted embryonic stem cells: real-time PCR assay for estimation of the number of neomycin selection cassettes.</t>
  </si>
  <si>
    <t>BIOLOGICAL PROCEDURES ONLINE</t>
  </si>
  <si>
    <t>1480-9222</t>
  </si>
  <si>
    <t>FOGLIETTA FEDERICA</t>
  </si>
  <si>
    <t>F. Foglietta, L. Serpe, R. Canaparo, N. Vivenza, G. Riccio, E. Imbalzano, P. Gasco, G.P. Zara</t>
  </si>
  <si>
    <t>Modulation of butyrate anticancer activity by solid lipid nanoparticle delivery: an in vitro investigation on human breast cancer and leukemia cell lines</t>
  </si>
  <si>
    <t>JOURNAL OF PHARMACY &amp; PHARMACEUTICAL SCIENCES</t>
  </si>
  <si>
    <t>1482-1826</t>
  </si>
  <si>
    <t>Canadian Society for Pharmaceutical Sciences</t>
  </si>
  <si>
    <t>Ceruti P, Bryant SR, Lee JH, MacEntee MI.</t>
  </si>
  <si>
    <t>Magnet-retained implant-supported overdentures: review and 1-year clinical report.</t>
  </si>
  <si>
    <t>JOURNAL - CANADIAN DENTAL ASSOCIATION</t>
  </si>
  <si>
    <t>1488-2159</t>
  </si>
  <si>
    <t>Canadian Dental Association</t>
  </si>
  <si>
    <t>Michael Alexander, Cities and Labour Migration: Comparing Policy Responses in Amsterdam, Paris, Rome and Tel Aviv</t>
  </si>
  <si>
    <t>JOURNAL OF INTERNATIONAL MIGRATION AND INTEGRATION</t>
  </si>
  <si>
    <t>1488-3473</t>
  </si>
  <si>
    <t>Kjellstrand C, Buoncristiani U, Ting G, Traeger J, Piccoli GB, Sibai-Galland R, Young BA, Blagg CR.</t>
  </si>
  <si>
    <t>Survival with short-daily hemodialysis: association of time, site, and dose of dialysis.</t>
  </si>
  <si>
    <t>HEMODIALYSIS INTERNATIONAL</t>
  </si>
  <si>
    <t>1492-7535</t>
  </si>
  <si>
    <t>Vigotti FN, Teta L, Pia A, Mirasole S, Guzzo G, Giuffrida D, Capizzi I, Avagnina P, Ippolito D, Piccoli GB</t>
  </si>
  <si>
    <t>Intensive weight loss combining flexible dialysis with a personalized, ad libitum, coach-assisted diet program. A "pilot" case series.</t>
  </si>
  <si>
    <t>Piccoli GB, Guzzo G, Vigotti FN, Capizzi I, Clari R, Scognamiglio S, Consiglio V, Aroasio E, Gonella S, Veltri A, Avagnina P.</t>
  </si>
  <si>
    <t>Tailoring dialysis and resuming low-protein diets may favor chronic dialysis discontinuation: report on three cases.</t>
  </si>
  <si>
    <t>Paraskeva Michailova, Gabriella Sella and Ninel Petrova</t>
  </si>
  <si>
    <t>Polytene chromosomes of Chironomidae (Diptera) as a bioassay of trace-metal-induced genome instability</t>
  </si>
  <si>
    <t>FAUNA NORVEGICA</t>
  </si>
  <si>
    <t>1502-4873</t>
  </si>
  <si>
    <t>Norwegian University of Science and Technology</t>
  </si>
  <si>
    <t>Filippi AR, Alongi F, Ciammella P, De Bari B, Franco P, Livi L</t>
  </si>
  <si>
    <t>A Strategy for Young Members within National Radiation Oncology Societies: the Italian Experience (AIRO Giovani Group)</t>
  </si>
  <si>
    <t>REPORTS OF PRACTICAL ONCOLOGY AND RADIOTHERAPY</t>
  </si>
  <si>
    <t>1507-1367</t>
  </si>
  <si>
    <t>Filippi AR, Franco P, Ricardi U</t>
  </si>
  <si>
    <t>Is stereotactic ablative radiotherapy an alternative to surgery in operable stage I non-small cell lung cancer?</t>
  </si>
  <si>
    <t>Filippi AR, Franco P, Ciammella P</t>
  </si>
  <si>
    <t>Role of Modern Radiation Therapy in Early Stage Hodgkin's Lymphoma: a Young Radiation Oncologists' Perspective</t>
  </si>
  <si>
    <t>Conhecimento e mundo histórico em Kant</t>
  </si>
  <si>
    <t>PROBLEMATA</t>
  </si>
  <si>
    <t>1516-9219</t>
  </si>
  <si>
    <t>Universidade Federal da ParaÃ­ba</t>
  </si>
  <si>
    <t>Conoscere e sentire in Nietzsche</t>
  </si>
  <si>
    <t>Massimo MORI</t>
  </si>
  <si>
    <t>Nicola Abbagnano entre a filosofia da crise e a filosofia do compromisso</t>
  </si>
  <si>
    <t>Entre o reflexo e a proposição: dilemas sobre o encerramento dos fóruns deliberativos</t>
  </si>
  <si>
    <t>SOCIOLOGIAS</t>
  </si>
  <si>
    <t>1517-4522</t>
  </si>
  <si>
    <t>Universidade Federal do Rio Grande do Sul</t>
  </si>
  <si>
    <t>Maravilha e conhecimento de Tasso a Vico- 'Meraviglia' and knowledge in Italian Literature from Tasso to Vico</t>
  </si>
  <si>
    <t>PER MUSI</t>
  </si>
  <si>
    <t>1517-7599</t>
  </si>
  <si>
    <t>Escola de MÃºsica da UFMG</t>
  </si>
  <si>
    <t>Fenomenologia do meravilhoso na literatura italiana - Phenomenology of Italian Literary Marvelous</t>
  </si>
  <si>
    <t>E. Crocetti, E. Rabaglietti , L.S. Sica</t>
  </si>
  <si>
    <t>Personal Identity in Italy</t>
  </si>
  <si>
    <t>NEW DIRECTIONS FOR CHILD AND ADOLESCENT DEVELOPMENT</t>
  </si>
  <si>
    <t>1520-3247</t>
  </si>
  <si>
    <t>JS Le Blond, M Tomatis, CJ Horwell, C Dunster, F Murphy, I Corazzari, F Grendene, F Turci, E Gazzano, D Ghigo, BJ Williamson, C Oppenheimer, B Fubini.</t>
  </si>
  <si>
    <t>The surface reactivity and implied toxicity of ash produced from sugarcane burning</t>
  </si>
  <si>
    <t>ENVIRONMENTAL TOXICOLOGY</t>
  </si>
  <si>
    <t>1520-4081</t>
  </si>
  <si>
    <t>BOFFA Luisa</t>
  </si>
  <si>
    <t>CRAVOTTO G., FOKIN V.V., GARELLA D., BINELLO A., BOFFA L., BARGE A.</t>
  </si>
  <si>
    <t>Ultrasound-Promoted Copper-Catalyzed Azide−Alkyne Cycloaddition</t>
  </si>
  <si>
    <t>JOURNAL OF COMBINATORIAL CHEMISTRY</t>
  </si>
  <si>
    <t>1520-4766</t>
  </si>
  <si>
    <t>M. Shalaeva, G. Caron, Y. A. Abramov , T. N. O’Connell, M. S. Plummer, G. Yalamanchi, K. A. Farley, G. H. Goetz, L. Philippe, M. J. Shapiro †</t>
  </si>
  <si>
    <t>Integrating Intramolecular Hydrogen Bonding (IMHB) Considerations in Drug Discovery Using ΔlogP As a Tool</t>
  </si>
  <si>
    <t>1520-4804</t>
  </si>
  <si>
    <t>L.Anfossi, C.Giovannoli, G.Giraudi, F.Biagioli, C.Passini, C.Baggiani</t>
  </si>
  <si>
    <t>A lateral flow immunoassay for the very rapid detection of ochratoxin A in wine and grape must</t>
  </si>
  <si>
    <t>1520-5118</t>
  </si>
  <si>
    <t>ADRIAN C. GRIMES; ANA CARMEN DURÁN; VALENTIN SANS-COMA; DANYAL HAMI; M. SANTORO; MIGUEL SANCHEZ TORRES</t>
  </si>
  <si>
    <t>Phylogeny informs ontogeny: a proposed common theme in the arterial pole of the vertebrate heart</t>
  </si>
  <si>
    <t>EVOLUTION &amp; DEVELOPMENT</t>
  </si>
  <si>
    <t>1520-541X</t>
  </si>
  <si>
    <t>Crupi V., Fontana A., Giarola M., Longeville S., Majolino D., Mariotto G., Mele A., Paciaroni A., Rossi B. , Trotta F., Venuti V.</t>
  </si>
  <si>
    <t>Vibrational density of states and elastic properties of cross-linked polymers: Combining inelastic light and neutron scattering</t>
  </si>
  <si>
    <t>JOURNAL OF PHYSICAL CHEMISTRY. B, CONDENSED MATTER, MATERIALS, SURFACES, INTERFACES &amp; BIOPHYSICAL</t>
  </si>
  <si>
    <t>1520-6106</t>
  </si>
  <si>
    <t>Rossi B, Caponi S, Castiglione F, Corezzi S, Fontana A, Giarola M, Mariotto G, Mele  A, Petrillo C, Trotta F, Viliani G.</t>
  </si>
  <si>
    <t>Networking properties of cyclodextrin-based cross-linked polymers probed by inelastic light-scattering experiments</t>
  </si>
  <si>
    <t>Castiglione F., Crupi V., Majolino D., Mele A., Rossi B., Trotta F., Venuti  V.</t>
  </si>
  <si>
    <t>Effect of cross-linking properties on the vibrational dynamics of cyclodextrins-based polymers: An experimental-numerical study</t>
  </si>
  <si>
    <t>E. Fisicaro; C. Compari; F. Bacciottini; L. Contardi; N. Barbero; G. Viscardi; P. Quagliotto; G. Donofrio,; B. Rozycka-Roszak; P. Misiak; E. Wozniak; F. Sansone</t>
  </si>
  <si>
    <t>Nonviral Gene Delivery: Gemini Bispyridinium Surfactant-Based DNA Nanoparticles</t>
  </si>
  <si>
    <t>C. Quarti, A. Milani, B. Civalleri, R. Orlando, C. Castiglioni</t>
  </si>
  <si>
    <t>Ab initio calculation of the crystalline structure and IR spectrum of polymers: Nylon 6 polymorphs</t>
  </si>
  <si>
    <t>Stephen E Reichenbach, Xue Tian, Akwasi A Boateng, Charles A Mullen, Chiara Cordero, and Qingping Tao</t>
  </si>
  <si>
    <t>Reliable Peak Selection for Multisample Analysis with Comprehensive Two-Dimensional Chromatography</t>
  </si>
  <si>
    <t>1520-6882</t>
  </si>
  <si>
    <t>Bruno G, Barutta F, Landi A, Pinach S, Caropreso P, Mengozzi G, Baldassarre S, Fragapani S, Civera S, Cavallo Perin P, Gruden G.</t>
  </si>
  <si>
    <t>Levels of N-terminal pro brain natriuretic peptide are enhanced in people with the uncomplicated metabolic syndrome: a nested case-control analysis of the population-based Casale Monferrato Study</t>
  </si>
  <si>
    <t>DIABETES/METABOLISM RESEARCH AND REVIEWS</t>
  </si>
  <si>
    <t>1520-7552</t>
  </si>
  <si>
    <t>Scaramuzza AE, Iafusco D, Rabbone I, Bonfanti R, Lombardo F, Schiaffini R, Buono P, Toni S, Cherubini V, Zuccotti GV; Diabetes Study Group of the Italian Society of Paediatric Endocrinology and Diabetology; Cerutti F</t>
  </si>
  <si>
    <t>Use of integrated real-time continuous glucose monitoring/insulin pump system in children and adolescents with type 1 diabetes: a 3-year follow-up study.</t>
  </si>
  <si>
    <t>DIABETES TECHNOLOGY &amp; THERAPEUTICS</t>
  </si>
  <si>
    <t>1520-9156</t>
  </si>
  <si>
    <t>Frontino G, Bonfanti R, Scaramuzza A, Rabbone I, Meschi F, Rigamonti A, Battaglino R, Favalli V, Bonura C, Sicignano S, Gioia E, Zuccotti GV, Cerutti F, Chiumello G.</t>
  </si>
  <si>
    <t>Sensor-augmented pump therapy in very young children with type 1 diabetes: an efficacy and feasibility observational study.</t>
  </si>
  <si>
    <t>Attilio Fiandrotti, Valerio Bioglio, Marco Grangetto, Rossano Gaeta, Enrico Magli</t>
  </si>
  <si>
    <t>Band Codes for Energy-Efficient Network Coding with Application to P2P Mobile Streaming</t>
  </si>
  <si>
    <t>IEEE TRANSACTIONS ON MULTIMEDIA</t>
  </si>
  <si>
    <t>1520-9210</t>
  </si>
  <si>
    <t>A. Fiandrotti, R. Gaeta, M. Grangetto</t>
  </si>
  <si>
    <t>Simple Countermeasures to Mitigate the Effect of Pollution Attack in Network Coding Based Peer-to-Peer Live Streaming</t>
  </si>
  <si>
    <t>Andrea Magnetto, Rossano Gaeta, Marco Grangetto, Matteo Sereno</t>
  </si>
  <si>
    <t>TURINstream:  A Totally pUsh, Robust and effIcieNt P2P video streaming architecture</t>
  </si>
  <si>
    <t>D. Vione, M. Minella, V. Maurino, C. Minero</t>
  </si>
  <si>
    <t>Indirect photochemistry in sunlit surface waters: Photoinduced production of reactive transient species</t>
  </si>
  <si>
    <t>CHEMISTRY</t>
  </si>
  <si>
    <t>1521-3765</t>
  </si>
  <si>
    <t>D'Onofrio M, Gianolio E, Ceccon A, Arena F, Zanzoni S, Fushman D, Aime S,Molinari H, Assfalg M</t>
  </si>
  <si>
    <t>High Relaxivity Supramolecular Adducts Between Human-Liver Fatty-Acid-Binding Protein and Amphiphilic Gd(III) Complexes: Structural Basis for the Design of Intracellular Targeting MRI Probes</t>
  </si>
  <si>
    <t>Catalano M., Belluso E., Miriello D., Barrese E., Bloise A.</t>
  </si>
  <si>
    <t>Synthesis of Zn-doped talc in hydrothermal atmosphere</t>
  </si>
  <si>
    <t>1521-4079</t>
  </si>
  <si>
    <t>F.  Picollo,S.  Gosso,E.  Vittone,A.  Pasquarelli,E.  Carbone,P.  Olivero,V.  Carabelli</t>
  </si>
  <si>
    <t>A new diamond biosensor with integrated graphitic microchannels for detecting quantal exocytic events from chromaffin cells</t>
  </si>
  <si>
    <t>1521-4095</t>
  </si>
  <si>
    <t>Cutrupi S,Ferrero G,Reineri S,Cordero F,De Bortoli M</t>
  </si>
  <si>
    <t>Genomic lens on neuroglobin transcription.</t>
  </si>
  <si>
    <t>IUBMB LIFE</t>
  </si>
  <si>
    <t>1521-6543</t>
  </si>
  <si>
    <t>Tempestilli M,Milano E,D'Offizi G,Montalbano M,D'Avolio A,Gasperi T,Narciso P,Ascenzi P,Pucillo LP</t>
  </si>
  <si>
    <t>Determination of telaprevir in plasma of HCV-infected patients by HPLC-UV.</t>
  </si>
  <si>
    <t>Iacopo  Gesmundo,Davide  Gallo,Enrica  Favaro,Ezio  Ghigo,Riccarda  Granata</t>
  </si>
  <si>
    <t>Obestatin: A new metabolic player in the pancreas and white adipose tissue</t>
  </si>
  <si>
    <t>Alberio T, Pippione AC, Comi C, Olgiati S, Cecconi D, Zibetti M, Lopiano L, Fasano M.</t>
  </si>
  <si>
    <t>Dopaminergic therapies modulate the T-CELL proteome of patients with Parkinson's disease</t>
  </si>
  <si>
    <t>Costa C, Martin-Conte EL, Hirsch E.</t>
  </si>
  <si>
    <t>Phosphoinositide 3-kinase p110γ in immunity.</t>
  </si>
  <si>
    <t>1521-6551</t>
  </si>
  <si>
    <t>E. Tamagno, M. Guglielmotto, D. Monteleone, A. Vercelli, M. Tabaton</t>
  </si>
  <si>
    <t>Transcriptional and Post-transcriptional Regulation of beta-secretase</t>
  </si>
  <si>
    <t>E. Tamagno , M. Guglielmotto , D. Monteleone , A. Vercelli , M.Tabaton</t>
  </si>
  <si>
    <t>Transcriptional and post-transcriptional regulation of β-secretase.</t>
  </si>
  <si>
    <t>T.  Alberio,M.  Colapinto,M.  Natale,R.  Ravizza,M. B.  Gariboldi,E. M.  Bucci,L.  Lopiano,M.  Fasano</t>
  </si>
  <si>
    <t>Changes in the two-dimensional electrophoresis pattern of the Parkinson's disease related protein DJ-1 in human SH-SY5Y neuroblastoma cells after dopamine treatment.</t>
  </si>
  <si>
    <t>G.  Fanali,V.  Rampoldi,A. d.  Masi,A.  Bolli,L.  Lopiano,P.  Ascenzi,M.  Fasano</t>
  </si>
  <si>
    <t>Binding of anti-Parkinson's disease drugs to human serum albumin is allosterically modulated.</t>
  </si>
  <si>
    <t>Goudy K,Aydin D,Barzaghi F,Gambineri E,Vignoli M,Mannurita SC,Doglioni C,Ponzoni M,Cicalese MP,Assanelli A,Tommasini A,Brigida I,Dellepiane RM,Martino S,Olek S,Aiuti A,Ciceri F,Roncarolo MG,Bacchetta R</t>
  </si>
  <si>
    <t>Human IL2RA null mutation mediates immunodeficiency with lymphoproliferation and autoimmunity.</t>
  </si>
  <si>
    <t>CLINICAL IMMUNOLOGY</t>
  </si>
  <si>
    <t>1521-6616</t>
  </si>
  <si>
    <t>Monica Boita, Giuseppe Guida, Paola Circosta, Angela Rita Elia, Stefania Stella, Enrico Heffler, Iuliana Badiu, Davide Martorana, Sara Mariani, Giovanni Rolla, Alessandro Cignetti</t>
  </si>
  <si>
    <t>The molecular and functional characterization
of clonally expanded CD8 + TCR BV T cells in
eosinophilic granulomatosis with
polyangiitis (EGPA)</t>
  </si>
  <si>
    <t>Mazza C, Buzi F, Ortolani F, Vitali A, Notarangelo LD, Weber G, Bacchetta R, Soresina A, Lougaris V, Greggio NA, Taddio A, Pasic S, de Vroede M, Pac M, Kilic SS, Ozden S, Rusconi R, Martino S, Capalbo D, Salerno M, Pignata C, Radetti G, Maggiore G, Pleban</t>
  </si>
  <si>
    <t>Clinical heterogeneity and diagnostic delay of autoimmune polyendocrinopathy-candidiasis-ectodermal dystrophy syndrome.</t>
  </si>
  <si>
    <t>Aron D, Terzolo M, Cawood TJ.</t>
  </si>
  <si>
    <t>Adrenal incidentalomas.</t>
  </si>
  <si>
    <t>BAILLIERE'S BEST PRACTICE &amp; RESEARCH. CLINICAL ENDOCRINOLOGY &amp; METABOLISM</t>
  </si>
  <si>
    <t>1521-690X</t>
  </si>
  <si>
    <t>Russo FP, Parola M</t>
  </si>
  <si>
    <t>Stem cells in liver failure</t>
  </si>
  <si>
    <t>BAILLIERE'S BEST PRACTICE &amp; RESEARCH. CLINICAL GASTROENTEROLOGY</t>
  </si>
  <si>
    <t>1521-6918</t>
  </si>
  <si>
    <t>Forbes SJ, Parola M.</t>
  </si>
  <si>
    <t>Liver fibrogenic cells.</t>
  </si>
  <si>
    <t>Micheletti L, Preti M.</t>
  </si>
  <si>
    <t>Surgery of the vulva in vulvar cancer.</t>
  </si>
  <si>
    <t>BAILLIERE'S BEST PRACTICE &amp; RESEARCH. CLINICAL OBSTETRICS &amp; GYNAECOLOGY</t>
  </si>
  <si>
    <t>1521-6934</t>
  </si>
  <si>
    <t>Preti M, Scurry J, Marchitelli CE, Micheletti L.</t>
  </si>
  <si>
    <t>Vulvar intraepithelial neoplasia.</t>
  </si>
  <si>
    <t>Sciascia S,Lopez-Pedrera C,Roccatello D,Cuadrado MJ</t>
  </si>
  <si>
    <t>Catastrophic antiphospholipid syndrome (CAPS).</t>
  </si>
  <si>
    <t>BAILLIERE'S BEST PRACTICE &amp; RESEARCH. CLINICAL RHEUMATOLOGY</t>
  </si>
  <si>
    <t>1521-6942</t>
  </si>
  <si>
    <t>R. Casale, A. Rainoldi</t>
  </si>
  <si>
    <t>Fatigue And Fibromyalgia Syndrome: Clinical And Neurophysiologic Pattern</t>
  </si>
  <si>
    <t>Sciascia S,Cuadrado MJ,Karim MY</t>
  </si>
  <si>
    <t>Management of infection in systemic lupus erythematosus.</t>
  </si>
  <si>
    <t>M. S.  Lee,T.  Yang,G.  Biondi-Zoccai,D.  Sillano,E.  Cerrato,G.  Tarantini,J.  Xhaxho,J.  Aragon,I.  Sheiban</t>
  </si>
  <si>
    <t>Long-term outcomes of elective drug-eluting stenting of the unprotected left main coronary artery in patients with normal left ventricular function.</t>
  </si>
  <si>
    <t>CATHETERIZATION AND CARDIOVASCULAR INTERVENTIONS</t>
  </si>
  <si>
    <t>1522-1946</t>
  </si>
  <si>
    <t>Sillano D,Resmini C,Meliga E,Boccuzzi G,Zuffi A,Barbato E,Gunn J,Price M,Gaita F,Sheiban I</t>
  </si>
  <si>
    <t>Retrospective multicenter observational study of the interventional management of coronary disease in the very elderly: the NINETY.</t>
  </si>
  <si>
    <t>G.  Butera,G. G.  L Biondi-Zoccai,M.  Carminati,L.  Caputi,S.  Usai,G.  Bussone,G.  Meola,A. B.  Delogu,I.  Sheiban,G.  Sangiorgi</t>
  </si>
  <si>
    <t>Systematic review and meta-analysis of currently available clinical evidence on migraine and patent foramen ovale percutaneous closure: much ado about nothing?</t>
  </si>
  <si>
    <t>Simionato L, Di Giulio P, Dimonte V, Villani D, Gentile S, Toscani F.</t>
  </si>
  <si>
    <t>Decisions affecting quality of life or survival for severely demented persons. A survey on doctors and nurses of nursing homes and districts.</t>
  </si>
  <si>
    <t>JOURNAL OF HOSPICE AND PALLIATIVE NURSING</t>
  </si>
  <si>
    <t>1522-2179</t>
  </si>
  <si>
    <t>W  Zhou, M  Capello, C Fredolini , L  Racanicchi , L  Piemonti , L A Liotta, F  Novelli , and E F  Petricoin</t>
  </si>
  <si>
    <t>Mass spectrometry analysis reveals novel O-methylation of L-lactate dehydrogenase from pancreatic ductal adenocarcinoma cells</t>
  </si>
  <si>
    <t>1522-2683</t>
  </si>
  <si>
    <t>M.Mirasoli; M.Zangheri; L.Anfossi; F.Di Nardo; D.Calabria; C.Giovannoli; C.Baggiani; A.Roda</t>
  </si>
  <si>
    <t>Chemiluminescence-based biosensor for fumonisins and aflatoxins quantitative detection in maize samples</t>
  </si>
  <si>
    <t>LUMINESCENCE</t>
  </si>
  <si>
    <t>1522-7235</t>
  </si>
  <si>
    <t>Gagliardi PA, di Blasio L, Orso F, Seano G, Sessa R, Taverna D, Bussolino F, Primo L</t>
  </si>
  <si>
    <t>3-phosphoinositide-dependent kinase 1 controls breast tumor growth in a kinase-dependent but Akt-independent manner</t>
  </si>
  <si>
    <t>NEOPLASIA</t>
  </si>
  <si>
    <t>1522-8002</t>
  </si>
  <si>
    <t>Neoplasia</t>
  </si>
  <si>
    <t>Calaminus G, Kortmann R, Worch J, Nicholson JC, Alapetite C, Garrè ML, Patte C, Ricardi U, Saran F, Frappaz D.</t>
  </si>
  <si>
    <t>SIOP CNS GCT 96: final report of outcome of a prospective, multinational nonrandomized trial for children and adults with intracranial germinoma, comparing craniospinal irradiation alone with chemotherapy followed by focal primary site irradiation for pat</t>
  </si>
  <si>
    <t>NEURO-ONCOLOGY</t>
  </si>
  <si>
    <t>1522-8517</t>
  </si>
  <si>
    <t>Vidone M,Alessandrini F,Marucci G,Farnedi A,de Biase D,Ricceri F,Calabrese C,Kurelac I,Porcelli AM,Cricca M,Gasparre G</t>
  </si>
  <si>
    <t>Evidence of association of human papillomavirus with prognosis worsening in glioblastoma multiforme.</t>
  </si>
  <si>
    <t>Rudà R,Bello L,Duffau H,Soffietti R</t>
  </si>
  <si>
    <t>Seizures in low-grade gliomas: natural history, pathogenesis, and outcome after treatments.</t>
  </si>
  <si>
    <t>Senetta R, Miracco C, Lanzafame S, Chiusa L, Caltabiano R, Galia A, Stella G, Cassoni P.</t>
  </si>
  <si>
    <t>Epidermal growth factor receptor and caveolin-1 coexpression identifies adult supratentorial ependymomas with rapid unfavorable outcomes.</t>
  </si>
  <si>
    <t>R.  Rudà,U.  Magliola,L.  Bertero,E.  Trevisan,C.  Bosa,C.  Mantovani,U.  Ricardi,A.  Castiglione,C.  Monagheddu,R.  Soffietti</t>
  </si>
  <si>
    <t>Seizure control following radiotherapy in patients with diffuse gliomas: a retrospective study.</t>
  </si>
  <si>
    <t>Molenaar RJ,Verbaan D,Lamba S,Zanon C,Jeuken JW,Boots-Sprenger SH,Wesseling P,Hulsebos TJ,Troost D,van Tilborg AA,Leenstra S,Vandertop WP,Bardelli A,van Noorden CJ,Bleeker FE</t>
  </si>
  <si>
    <t>The combination of IDH1 mutations and MGMT methylation status predicts survival in glioblastoma better than either IDH1 or MGMT alone.</t>
  </si>
  <si>
    <t>C. Riganti, IC. Salaroglio, V. Caldera, I. Campia, J. Kopecka, M. Mellai, L.  Annovazzi, A. Bosia, D. Ghigo, D. Schiffer</t>
  </si>
  <si>
    <t>Temozolomide down-regulates P-glycoprotein expression in glioblastoma stem cells by interfering with the Wnt3a/GSK3/β-catenin pathway</t>
  </si>
  <si>
    <t>Scoccianti S, Magrini SM, Ricardi U, Detti B, Krengli M, Parisi S, Bertoni F, Sotti G, Cipressi S, Tombolini V, Dall'oglio S, Lioce M, Saieva C, Buglione M, Mantovani C, Rubino G, Muto P, Fusco V, Fariselli L, de Renzis C, Masini L, Santoni R, Pirtoli L,</t>
  </si>
  <si>
    <t>Radiotherapy and temozolomide in anaplastic astrocytoma: a retrospective multicenter study by the Central Nervous System Study Group of AIRO (Italian Association of Radiation Oncology).</t>
  </si>
  <si>
    <t>Penna C, Perrelli MG, Pagliaro P</t>
  </si>
  <si>
    <t>Mitochondrial Pathways, Permeability Transition Pore and Redox Signaling in Cardioprotection: Therapeutic Implications.</t>
  </si>
  <si>
    <t>ANTIOXIDANTS &amp; REDOX SIGNALING</t>
  </si>
  <si>
    <t>1523-0864</t>
  </si>
  <si>
    <t>Tolosano E, Fagoonee S, Morello N, Vinchi F, Fiorito V</t>
  </si>
  <si>
    <t>Heme scavenging and the other facets of hemopexin</t>
  </si>
  <si>
    <t>RAFFAELLA RASTALDO, SANDRA CAPPELLO, ANNA FOLINO, GIANNI LOSANO.</t>
  </si>
  <si>
    <t>Effect of Apelin-APJ system in postischaemic myocardial protection: a pharmacological postconditioning tool?</t>
  </si>
  <si>
    <t>Cannito S, Novo E, Di Bonzo LV, Busletta C, Colombatto S, Parola M</t>
  </si>
  <si>
    <t>Epithelial-Mesenchymal Transition: From Molecular Mechanisms, Redox Regulation to Implications in Human Health and Disease</t>
  </si>
  <si>
    <t>Barrera G,Pizzimenti S,Ciamporcero ES,Daga M,Ullio C,Arcaro A,Cetrangolo GP,Ferretti C,Dianzani C,Lepore A,Gentile F</t>
  </si>
  <si>
    <t>Role of 4-Hydroxynonenal-Protein Adducts in Human Diseases.</t>
  </si>
  <si>
    <t>Redox balance in the pathogenesis of nonalcoholic Fatty liver disease: mechanisms and therapeutic opportunities</t>
  </si>
  <si>
    <t>Parola M, Marra F</t>
  </si>
  <si>
    <t>Adipokines and Redox Signaling: Impact on Fatty Liver Disease</t>
  </si>
  <si>
    <t>Tocchetti CG, Stanley BA, Murray CI, Sivakumaran V, Donzelli S, Mancardi D, Pagliaro P, Gao WD, Van Eyk JE, Kass DA, Wink DA, Paolocci N</t>
  </si>
  <si>
    <t>Playing with cardiac "redox switches": The "HNO way" to modulate cardiac function</t>
  </si>
  <si>
    <t>Pagliaro P, Moro F, Tullio F, Perrelli MG, Penna C.</t>
  </si>
  <si>
    <t>Cardioprotective pathways during reperfusion: focus on redox signaling and other modalities of cell signaling.</t>
  </si>
  <si>
    <t>Cardiac Postconditioning.</t>
  </si>
  <si>
    <t>Biasi F, Leonarduzzi G, Oteiza PI, Poli G</t>
  </si>
  <si>
    <t>Inflammatory bowel disease: mechanisms, redox considerations, and therapeutic targets.</t>
  </si>
  <si>
    <t>Zhang M,Perino A,Ghigo A,Hirsch E,Shah AM</t>
  </si>
  <si>
    <t>NADPH Oxidases in Heart Failure: Poachers or Gamekeepers?</t>
  </si>
  <si>
    <t>Loffredo L, Carnevale R, Sanguigni V, Plebani A, Rossi P, Pignata C, De Mattia D, Finocchi A, Martire B, Pietrogrande MC, Martino S, Gambineri E, Giardino G, Soresina AR, Martino F, Pignatelli P, Violi F.</t>
  </si>
  <si>
    <t>Does NADPH Oxidase Deficiency Cause Artery Dilatation in Humans?</t>
  </si>
  <si>
    <t>Tota B, Angelone T, Mancardi D, Cerra MC</t>
  </si>
  <si>
    <t>Hypoxia and Anoxia Tolerance of Vertebrate Hearts: An Evolutionary Perspective</t>
  </si>
  <si>
    <t>Mozzati M, Arata V, Gallesio G, Mussano F, Carossa S.</t>
  </si>
  <si>
    <t>Immediate Postextractive Dental Implant Placement with Immediate Loading on Four Implants for Mandibular-Full-Arch Rehabilitation: A Retrospective Analysis.</t>
  </si>
  <si>
    <t>CLINICAL IMPLANT DENTISTRY AND RELATED RESEARCH</t>
  </si>
  <si>
    <t>1523-0899</t>
  </si>
  <si>
    <t>DiMauro S,Garone C,Naini A</t>
  </si>
  <si>
    <t>Metabolic myopathies.</t>
  </si>
  <si>
    <t>CURRENT RHEUMATOLOGY REPORTS</t>
  </si>
  <si>
    <t>1523-3774</t>
  </si>
  <si>
    <t>Fava C, Rege-Cambrin G, Saglio G.</t>
  </si>
  <si>
    <t>Chronic myeloid leukemia: state of the art in 2012</t>
  </si>
  <si>
    <t>CURRENT ONCOLOGY REPORTS</t>
  </si>
  <si>
    <t>1523-3790</t>
  </si>
  <si>
    <t>Niro GA, Smedile A.</t>
  </si>
  <si>
    <t>Current concept in the pathophysiology of hepatitis delta infection.</t>
  </si>
  <si>
    <t>CURRENT INFECTIOUS DISEASE REPORTS</t>
  </si>
  <si>
    <t>1523-3847</t>
  </si>
  <si>
    <t>Totaro S, Rabbia F, Testa E, Covella M, Berra E, Fulcheri C, Mulatero P, Veglio F.</t>
  </si>
  <si>
    <t>Appropriateness of referral to a European society of hypertension center of excellence</t>
  </si>
  <si>
    <t>JOURNAL OF CLINICAL HYPERTENSION</t>
  </si>
  <si>
    <t>1524-6175</t>
  </si>
  <si>
    <t>Berra E,Rabbia F,Rossato D,Covella M,Totaro S,Chiara F,Di Monaco S,Veglio F</t>
  </si>
  <si>
    <t>Renal Sympathetic Denervation in a Previously Stented Renal Artery.</t>
  </si>
  <si>
    <t>Fabio  Tango, Marco Botta</t>
  </si>
  <si>
    <t>Real-Time Detection System of Driver Distraction Using Machine Learning</t>
  </si>
  <si>
    <t>IEEE TRANSACTIONS ON INTELLIGENT TRANSPORTATION SYSTEMS</t>
  </si>
  <si>
    <t>1524-9050</t>
  </si>
  <si>
    <t>Casnici C, Volpe G, Crotta K, Lattuada D, Saglio G, Marelli O.</t>
  </si>
  <si>
    <t>Immunologic evaluation of peptides derived from BCR/ABL-out-of-frame fusion protein in HLA A2.1 transgenic mice</t>
  </si>
  <si>
    <t>JOURNAL OF IMMUNOTHERAPY</t>
  </si>
  <si>
    <t>1524-9557</t>
  </si>
  <si>
    <t>Todorovic M, Mesiano G, Gammaitoni L, Leuci V, Giraudo Diego L, Cammarata C, Jordaney N, Carnevale-Schianca F, Gallo S, Fagioli F, Piacibello W, Elia AR, Pignochino Y, Dell'aglio C, Grignani G, Cignetti A, Aglietta M, Sangiolo D.</t>
  </si>
  <si>
    <t>Ex Vivo Allogeneic Stimulation Significantly Improves Expansion of Cytokine-Induced Killer Cells Without Increasing Their Alloreactivity Across HLA Barriers.</t>
  </si>
  <si>
    <t>Di Paolo D, Ambrogio C, Pastorino F, Brignole C, Martinengo C, Carosio R, Loi M, Pagnan G, Emionite L, Cilli M, Ribatti D, Allen TM, Chiarle R, Ponzoni M, Perri P.</t>
  </si>
  <si>
    <t>Selective Therapeutic Targeting of the Anaplastic Lymphoma Kinase With Liposomal siRNA Induces Apoptosis and Inhibits Angiogenesis in Neuroblastoma.</t>
  </si>
  <si>
    <t>MOLECULAR THERAPY</t>
  </si>
  <si>
    <t>1525-0016</t>
  </si>
  <si>
    <t>Sapino A, Roepman P, Linn SC, Snel MH, Delahaye LJ, van den Akker J, Glas AM, Simon IM, Barth N, de Snoo FA, van 't Veer LJ, Molinaro L, Berns EM, Wesseling J, Riley LB, Anderson D, Nguyen B, Cox CE</t>
  </si>
  <si>
    <t>MammaPrint Molecular Diagnostics on Formalin-Fixed, Paraffin-Embedded Tissue</t>
  </si>
  <si>
    <t>THE JOURNAL OF MOLECULAR DIAGNOSTICS</t>
  </si>
  <si>
    <t>1525-1578</t>
  </si>
  <si>
    <t>S. Kolzenburg, J. Russell, L. Kennedy</t>
  </si>
  <si>
    <t>Energetics of glass fragmentation: Experiments on synthetic and natural glasses</t>
  </si>
  <si>
    <t>GEOCHEMISTRY, GEOPHYSICS, GEOSYSTEMS</t>
  </si>
  <si>
    <t>1525-2027</t>
  </si>
  <si>
    <t>F. Giacometti, K.A. Evans, G. Rebay, J. Cliff, A.G. Tomkins, P. Rossetti, G. Vaggelli, D.T. Adams</t>
  </si>
  <si>
    <t>Sulfur isotope evolution in sulfide ores from Western Alps: Assessing the influence of subduction-related metamorphism</t>
  </si>
  <si>
    <t>G.  Derchi, F.  Formisano, M.  Balocco, R.  Galanello, P.  Bina, C.  Dessì, A.  Piga, G.  Donato, M. D.  Cappellini, E.  Cassinerio, G.  Quarta, A.  Melpignano, G. L.  Forni</t>
  </si>
  <si>
    <t>Clinical management of cardiovascular complications in patients with thalassaemia major: a large observational multicenter study</t>
  </si>
  <si>
    <t>EUROPEAN JOURNAL OF ECHOCARDIOGRAPHY</t>
  </si>
  <si>
    <t>1525-2167</t>
  </si>
  <si>
    <t>Coppa M., Chassaing C., Ferlay A., Agabriel C., Laurent C., Borreani G., Barcarolo R., Baars T., Kusche D., Harstad O.M., Verbič J., Golecký J., Delavaud C., Chilliard Y., Martin B.</t>
  </si>
  <si>
    <t>Potential of milk fatty acid composition to predict diet composition and authenticate feeding systems and altitude origin of European bulk milk</t>
  </si>
  <si>
    <t>1525-3198</t>
  </si>
  <si>
    <t>G. Borreani, E. Tabacco</t>
  </si>
  <si>
    <t>The relationship of silage temperature with the microbiological status of the face of corn silage bunkers</t>
  </si>
  <si>
    <t>K. N. Galvão, M. J. B. Flaminio, S. B. Brittin, R. Sper, M. Fraga, L. Caixeta, Ricci A., J.V.M.S. Galvão, C.L. Guard, and R. O. Gilbert</t>
  </si>
  <si>
    <t>Association between uterine disease and indicators of neutrophil and systemic energy status in actating Holsten cows</t>
  </si>
  <si>
    <t>FERRARIS ALBERTO</t>
  </si>
  <si>
    <t>FERRARIS A.</t>
  </si>
  <si>
    <t>Rethinking the literature on multiple embeddedness and Subsidiary Specific Advantages.</t>
  </si>
  <si>
    <t>MULTINATIONAL BUSINESS REVIEW</t>
  </si>
  <si>
    <t>1525-383X</t>
  </si>
  <si>
    <t>G.  Sterrantino,M.  Zaccarelli,M.  Trotta,A. D.  Luca,V.  Borghi,P.  Meraviglia,P.  Corsi,S.  Bonora,F.  Leoncini,M.  Zazzi,F. t.  ARCA</t>
  </si>
  <si>
    <t>Interpretation of Genotypic Resistance to Predict Darunavir/Ritonavir Failure in Antiretroviral Experienced Patients.</t>
  </si>
  <si>
    <t>JOURNAL OF ACQUIRED IMMUNE DEFICIENCY SYNDROMES</t>
  </si>
  <si>
    <t>1525-4135</t>
  </si>
  <si>
    <t>A.  Yilmaz,C.  Verhofstede,A.  Dʼavolio,V.  Watson,L.  Hagberg,D.  Fuchs,B.  Svennerholm,M.  Gisslén</t>
  </si>
  <si>
    <t>Treatment Intensification Has no Effect on the HIV-1 Central Nervous System Infection in Patients on Suppressive Antiretroviral Therapy.</t>
  </si>
  <si>
    <t>Tariq S, Townsend CL, Cortina-Borja M, Duong T, Elford J, Thorne C, Tookey PA, Giaquinto C, Rampon O, Mazza A, De Rossi A, Grosch Wörner I, Mok J, de José MI, Larrú Martínez B, Scherpbier HJ, Kreyenbroek M, Godfried MH, Nellen FJ, Boer K, Navér L, Anzén B</t>
  </si>
  <si>
    <t>Use of zidovudine-sparing HAART in pregnant HIV-infected women in Europe: 2000-2009</t>
  </si>
  <si>
    <t>Aebi-Popp K,Mulcahy F,Glass TR,Rudin C,Martinez de Tejada B,Bertisch B,Fehr J,Grawe C,Scheibner K,Rickenbach M,Hoesli I,Thorne C,European Collaborative Study in EuroCoord,Swiss Mother &amp; Child HIV Cohort Study
Collaborators: Thorne C, Bailey H, Giaquinto</t>
  </si>
  <si>
    <t>Missed opportunities among HIV-positive women to control viral replication during pregnancy and to have a vaginal delivery.</t>
  </si>
  <si>
    <t>Andrea  Calcagno,Antonio  DʼAvolio,Giovanni  Di Perri,Stefano  Bonora</t>
  </si>
  <si>
    <t>Comment on “Higher CNS Penetration-Effectiveness of Long-Term Combination Antiretroviral Therapy is Associated With Better HIV-1 Viral Suppression in Cerebrospinal Fluid”</t>
  </si>
  <si>
    <t>A. Millul, A. Iudice, M. Adami, R. Porzio, F. Mattana, E. Beghi, Theorem study group, P. Benna, R. Colonna, M. Rosso, E. Montalenti.</t>
  </si>
  <si>
    <t>Alternative monotherapy or add-on therapy in patients with epilepsy whose seizures do not respond to the first monotherapy: an Italian multicenter prospective observational study.</t>
  </si>
  <si>
    <t>EPILEPSY &amp; BEHAVIOR</t>
  </si>
  <si>
    <t>1525-5050</t>
  </si>
  <si>
    <t>Lonni Adalgisa</t>
  </si>
  <si>
    <t>A.Lonni</t>
  </si>
  <si>
    <t>Translating between Civilizations: The Dragoman in Clarel's Nineteenth-Century Jerusalem</t>
  </si>
  <si>
    <t>LEVIATHAN</t>
  </si>
  <si>
    <t>1525-6995</t>
  </si>
  <si>
    <t>Billè A, Okiror L, Skanjeti A, Errico L, Arena V, Penna D, Ardissone F, Pelosi E.</t>
  </si>
  <si>
    <t>The prognostic significance of maximum standardized uptake value of primary tumor in surgically treated non-small-cell lung cancer patients: analysis of 413 cases.</t>
  </si>
  <si>
    <t>CLINICAL LUNG CANCER</t>
  </si>
  <si>
    <t>1525-7304</t>
  </si>
  <si>
    <t>Gridelli C, Brodowicz T, Langer CJ, Peterson P, Islam M, Guba SC, Moore P, Visseren-Grul CM, Scagliotti G.</t>
  </si>
  <si>
    <t>Pemetrexed Therapy in Elderly Patients With Good Performance Status: Analysis of Two Phase III Trials of Patients With Nonsquamous Non-Small-Cell Lung Cancer</t>
  </si>
  <si>
    <t>Novello S, Vavalà T, Giaj Levra M, Solitro F, Pelosi E, Veltri A, Scagliotti GV.</t>
  </si>
  <si>
    <t>Early Response to Chemotherapy in Patients With Non-Small-Cell Lung Cancer Assessed by [18F]-Fluoro-Deoxy-D-Glucose Positron Emission Tomography and Computed Tomography.</t>
  </si>
  <si>
    <t>Gridelli C,de Marinis F,Cappuzzo F,Di Maio M,Hirsch FR,Mok T,Morgillo F,Rosell R,Spigel DR,Yang JC,Ciardiello F</t>
  </si>
  <si>
    <t>Treatment of advanced non-small-cell lung cancer with epidermal growth factor receptor (EGFR) mutation or ALK gene rearrangement: results of an international expert panel meeting of the Italian Association of Thoracic Oncology.</t>
  </si>
  <si>
    <t>Ashworth AB, Senan S, Palma DA, Riquet M, Chan Ahn Y, Ricardi U, Congedo MT, Gomez DR, Wright GM, Melloni G, Milano MT, Sole CV, De Pas TM, Carter DL, Warner AJ, Rodrigues GB.</t>
  </si>
  <si>
    <t>An Individual Patient Data Metaanalysis of Outcomes and Prognostic Factors After Treatment of Oligometastatic Non-Small-Cell Lung Cancer.</t>
  </si>
  <si>
    <t>Monica V, Longo M, Felice B, Scagliotti GV, Papotti M, Novello S.</t>
  </si>
  <si>
    <t>Role of Hormone Receptor Expression in Patients With Advanced-Stage Lung Cancer Treated With Chemotherapy.</t>
  </si>
  <si>
    <t>Passaro A,Di Maio M,Del Signore E,Gori B,de Marinis F</t>
  </si>
  <si>
    <t>management of nonhematologic toxicities associated with different EGFR-TKIs in advanced NSCLC: a comparison analysis.</t>
  </si>
  <si>
    <t>de Marinis F,Ardizzoni A,Fontanini G,Grossi F,Cappuzzo F,Novello S,Santo A,Lorusso V,Cortinovis D,Iurlaro M,Galetta D,Gridelli C,LIFE Study Team</t>
  </si>
  <si>
    <t>Management of Italian patients with advanced non-small-cell lung cancer after second-line treatment: results of the longitudinal phase of the LIFE observational study.</t>
  </si>
  <si>
    <t>Ortuzar W, Hanna N, Pennella E, Peng G, Langer C, Monberg M, Scagliotti G.</t>
  </si>
  <si>
    <t>Brain Metastases as the Primary Site of Relapse in Two Randomized Phase III Pemetrexed Trials in Advanced Non-Small-Cell Lung Cancer.</t>
  </si>
  <si>
    <t>Scagliotti GV, Novello S, Schiller JH, Hirsh V, Sequist LV, Soria JC, von Pawel J, Schwartz B, Von Roemeling R, Sandler AB.</t>
  </si>
  <si>
    <t>Rationale and Design of MARQUEE: A Phase III, Randomized, Double-Blind Study of Tivantinib Plus Erlotinib Versus Placebo Plus Erlotinib in Previously Treated Patients With Locally Advanced or Metastatic, Nonsquamous, Non-Small-Cell Lung Cancer.</t>
  </si>
  <si>
    <t>Mantovani C, Giaj Levra N, Filippi AR, Novello S, Buffoni L, Ragona R, Ricardi U.</t>
  </si>
  <si>
    <t>Postoperative Radiotherapy for Patients With Completely Resected Pathologic N2 Non-Small-Cell Lung Cancer: A Retrospective Analysis</t>
  </si>
  <si>
    <t>Landi L,Tiseo M,Chiari R,Ricciardi S,Rossi E,Galetta D,Novello S,Milella M,D'Incecco A,Minuti G,Tibaldi C,Salvini J,Facchinetti F,Haspinger ER,Cortinovis D,Santo A,Banna G,Catino A,GiajLevra M,Crinò L,de Marinis F,Cappuzzo F</t>
  </si>
  <si>
    <t>Activity of the EGFR-HER2 dual inhibitor afatinib in EGFR-mutant lung cancer patients with acquired resistance to reversible EGFR tyrosine kinase inhibitors.</t>
  </si>
  <si>
    <t>Zinner RG, Novello S, Peng G, Herbst R, Obasaju C, Scagliotti G.</t>
  </si>
  <si>
    <t>Comparison of patient outcomes according to histology among pemetrexed-treated patients with stage IIIB/IV non-small-cell lung cancer in two phase II trials.</t>
  </si>
  <si>
    <t>AM Priola,SM Priola, M Giaj-Levra, E Basso,A Veltri, C Fava, L Cardinale</t>
  </si>
  <si>
    <t>Clinical Implications and Added Costs of Incidental Findings in an Early Detection Study of Lung Cancer by Using Low-Dose Spiral Computed Tomography.</t>
  </si>
  <si>
    <t>Giaj Levra M, Novello S, Scagliotti GV, Papotti M, Le Cesne A.</t>
  </si>
  <si>
    <t>Primary Pleuropulmonary Sarcoma: A Rare Disease Entity.</t>
  </si>
  <si>
    <t>Gridelli C,Rossi A,Di Maio M,Leo S,Filipazzi V,Favaretto AG,Burgio MA,Cinieri S,Bianco R,Ciardiello F,Cavanna L,Bordonaro R,Costanzo R,Sandomenico C,Gallo C,Perrone F,Morabito A</t>
  </si>
  <si>
    <t>Rationale and design of MILES-3 and MILES-4 studies: two randomized phase 3 trials comparing single-agent chemotherapy versus cisplatin-based doublets in elderly patients with advanced non--small-cell lung cancer.</t>
  </si>
  <si>
    <t>Roberta Cavalli, Agnese Bisazza, Roberto Sessa, Luca Primo , Fabio Fenili, Amedea Manfredi Elisabetta Ranucci, Paolo Ferruti</t>
  </si>
  <si>
    <t>Amphoteric Agmatine Containing Polyamidoamines as Carriers for Plasmid DNA in Vivo and in Vitro Delivery</t>
  </si>
  <si>
    <t>BIOMACROMOLECULES</t>
  </si>
  <si>
    <t>1525-7797</t>
  </si>
  <si>
    <t>Enzo Montoneri, Vittorio Boffa, Piero Savarino, Daniele  G. Perrone, Corrado Montoneri, Raniero Mendichi, Edgar J. Acosta, Sumit Kiran.</t>
  </si>
  <si>
    <t>Behavior and Properties in Aqueous Solution of BiopolymersIsolated from Urban Refuse</t>
  </si>
  <si>
    <t>R.  Irague,A.  Rolland-Sabaté,L.  Tarquis,J. L.  Doublier,C.  Moulis,P.  Monsan,M.  Remaud-Siméon,G.  Potocki-Véronèse,A.  Buléon</t>
  </si>
  <si>
    <t>Structure and property engineering of α-D-glucans synthesized by dextransucrase mutants.</t>
  </si>
  <si>
    <t>Comba M, Fonte G, Isaia G, Pricop L, Sciarrillo I, Michelis G, Bo M</t>
  </si>
  <si>
    <t>cardiac and inflammatory biomarkers and in-hospital mortality in older medical patients</t>
  </si>
  <si>
    <t>JOURNAL OF THE AMERICAN MEDICAL DIRECTORS ASSOCIATION</t>
  </si>
  <si>
    <t>1525-8610</t>
  </si>
  <si>
    <t>Voltolini A</t>
  </si>
  <si>
    <t>Is Wittgenstein a Contextualist?</t>
  </si>
  <si>
    <t>ESSAYS IN PHILOSOPHY</t>
  </si>
  <si>
    <t>1526-0569</t>
  </si>
  <si>
    <t>Pacific University</t>
  </si>
  <si>
    <t>Sciascia S</t>
  </si>
  <si>
    <t>Medical students need training to approach chronic pain.</t>
  </si>
  <si>
    <t>PAIN MEDICINE</t>
  </si>
  <si>
    <t>1526-2375</t>
  </si>
  <si>
    <t>G.C. Mautino, L. Bosco, L. Tavella</t>
  </si>
  <si>
    <t>Integrated management of Thrips tabaci (Thysanoptera: Thripidae) on onion in north-western Italy: basic approaches for supervised control</t>
  </si>
  <si>
    <t>PEST MANAGEMENT SCIENCE</t>
  </si>
  <si>
    <t>1526-498X</t>
  </si>
  <si>
    <t>Ferracini C., Curir P., Dolci M., Lanzotti V., Alma A.</t>
  </si>
  <si>
    <t>Aesculus pavia foliar saponins: difensive role against the leafminer Cameraria ohridella.</t>
  </si>
  <si>
    <t>OCCHIPINTI Andrea</t>
  </si>
  <si>
    <t>Andrea  Occhipinti,Łukasz  Berlicki,Samuele  Giberti,Gabriela  Dziedzioła,Paweł Kafarski,Giuseppe  Forlani</t>
  </si>
  <si>
    <t>Effectiveness and mode of action of phosphonate inhibitors of plant glutamine synthetase</t>
  </si>
  <si>
    <t>Milan Marco</t>
  </si>
  <si>
    <t>Hagay Yasour; Marco Milan; James W. Eckert; Albert J. Fischer</t>
  </si>
  <si>
    <t>Quinclorac resistance: a concerted hormonal and enzymatic effort in Echinochloa phyllopogon</t>
  </si>
  <si>
    <t>D. M.  Torta,M.  Diano,T.  Costa,A.  Gallace,S.  Duca,G. C.  Geminiani,F.  Cauda</t>
  </si>
  <si>
    <t>Crossing the Line of Pain: fMRI Correlates of Crossed-Hands Analgesia</t>
  </si>
  <si>
    <t>THE JOURNAL OF PAIN</t>
  </si>
  <si>
    <t>1526-5900</t>
  </si>
  <si>
    <t>Torta DM,Diano M,Costa T,Gallace A,Duca S,Geminiani GC,Cauda F</t>
  </si>
  <si>
    <t>Crossing the Line of Pain: fMRI Correlates of Crossed-Hands Analgesia.</t>
  </si>
  <si>
    <t>Rovea P, Fozza A, Franco P, De Colle C, Cannizzaro A, Di Dio A, De Monte F, Rosmino C, Filippi AR, Ragona R, Ricardi U.</t>
  </si>
  <si>
    <t>Once-Weekly Hypofractionated Whole-Breast Radiotherapy After Breast-Conserving Surgery in Older Patients: A Potential Alternative Treatment Schedule to Daily 3-Week Hypofractionation.</t>
  </si>
  <si>
    <t>CLINICAL BREAST CANCER</t>
  </si>
  <si>
    <t>1526-8209</t>
  </si>
  <si>
    <t>P.  Rovea,A.  Fozza,P.  Franco,C. D.  Colle,A.  Cannizzaro,A. D.  Dio,F. D.  Monte,C.  Rosmino,A. R.  Filippi,R.  Ragona,U.  Ricardi</t>
  </si>
  <si>
    <t>Campagnoli C, Pasanisi P, Abbà C, Ambroggio S, Biglia N, Brucato T, Colombero R, Danese S, Donadio M, Venturelli E, Zito G, Berrino F.</t>
  </si>
  <si>
    <t>Effect of different doses of metformin on serum testosterone and insulin in non-diabetic women with breast cancer: a randomized study.</t>
  </si>
  <si>
    <t>C.  Campagnoli,F.  Berrino,E.  Venturelli,C.  Abbà,N.  Biglia,T.  Brucato,P.  Cogliati,S.  Danese,M.  Donadio,G.  Zito,P.  Pasanisi</t>
  </si>
  <si>
    <t>Metformin decreases circulating androgen and estrogen levels in nondiabetic women with breast cancer.</t>
  </si>
  <si>
    <t>Fiandra C,Guarneri A,Munoz F,Moretto F,Filippi AR,Levis M,Ragona R,Ricardi U</t>
  </si>
  <si>
    <t>Impact of the observers' experience on daily prostate localization accuracy in ultrasound-based IGRT with the Clarity platform.</t>
  </si>
  <si>
    <t>JOURNAL OF APPLIED CLINICAL MEDICAL PHYSICS</t>
  </si>
  <si>
    <t>1526-9914</t>
  </si>
  <si>
    <t>The American College of Medical Physics and American Institute of Physics</t>
  </si>
  <si>
    <t>Martínez-Salamanca JI,Linares E,González J,Bertini R,Carballido JA,Chromecki T,Ciancio G,Daneshmand S,Evans CP,Gontero P,Haferkamp A,Hohenfellner M,Huang WC,Koppie TM,Master VA,Matloob R,McKiernan JM,Mlynarczyk CM,Montorsi F,Nguyen HG,Novara G,Pahernik S,</t>
  </si>
  <si>
    <t>Lessons learned from the International Renal Cell Carcinoma-Venous Thrombus Consortium (IRCC-VTC).</t>
  </si>
  <si>
    <t>CURRENT UROLOGY REPORTS</t>
  </si>
  <si>
    <t>1527-2737</t>
  </si>
  <si>
    <t>Tamed symplectic forms and strong Kähler with torsion metrics</t>
  </si>
  <si>
    <t>JOURNAL OF SYMPLECTIC GEOMETRY</t>
  </si>
  <si>
    <t>1527-5256</t>
  </si>
  <si>
    <t>Wahlin S, Stal P, Adam R, Karam V, Porte R, Seehofer D, Gunson BK, Hillingsø J, Klempnauer JL, Schmidt J, Alexander G, O'Grady J, Clavien PA, Salizzoni M, Paul A, Rolles K, Ericzon BG, Harper P</t>
  </si>
  <si>
    <t>Liver transplantation for erythropoietic protoporphyria in Europe</t>
  </si>
  <si>
    <t>LIVER TRANSPLANTATION</t>
  </si>
  <si>
    <t>1527-6465</t>
  </si>
  <si>
    <t>S. Salizzoni, R. Romagnoli, P. Rispoli, P. Strignano, R. Suita, E. David, M. La Torre, M. Rinaldi</t>
  </si>
  <si>
    <t>Solution to recurrent suprahepatic caval stenosis after liver transplantation: Cardiac surgery after repeated dilatations and stenting</t>
  </si>
  <si>
    <t>Valeria  Manera,Marco R.  Elena,Andrew P.  Bayliss,Cristina  Becchio</t>
  </si>
  <si>
    <t>When seeing is more than looking: Intentional gaze modulates object desirability.</t>
  </si>
  <si>
    <t>EMOTION</t>
  </si>
  <si>
    <t>1528-3542</t>
  </si>
  <si>
    <t>M. R.  Gilbert,R.  Ruda,R.  Soffietti</t>
  </si>
  <si>
    <t>Ependymomas in adults.</t>
  </si>
  <si>
    <t>CURRENT NEUROLOGY AND NEUROSCIENCE REPORTS</t>
  </si>
  <si>
    <t>1528-4042</t>
  </si>
  <si>
    <t>F. Turci, M. Colonna, M. Tomatis, S. Mantegna, G. Cravotto, B. Fubini</t>
  </si>
  <si>
    <t>New detoxification processes for asbestos fibers in the environment</t>
  </si>
  <si>
    <t>JOURNAL OF TOXICOLOGY AND ENVIRONMENTAL HEALTH. PART A</t>
  </si>
  <si>
    <t>1528-7394</t>
  </si>
  <si>
    <t>Pacini N., Prearo M., Abete M.C., Brizio P., Dörr A.J.M., Reimschuessel R., Andersen W., Gasco L., Righetti M., Elia A.C.</t>
  </si>
  <si>
    <t>Antioxidant Responses and Renal Crystal Formation in Rainbow Trout Treated with Melamine Administered Individually or in Combination with Cyanuric Acid</t>
  </si>
  <si>
    <t>GULINO GIULIA ROSSANA</t>
  </si>
  <si>
    <t>Aldieri E, Fenoglio I, Cesano F, Gazzano E, Gulino G, Scarano D, Attanasio A, Mazzucco G, Ghigo D, Fubini B.</t>
  </si>
  <si>
    <t>The Role of Iron Impurities in the Toxic Effects Exerted by Short Multiwalled Carbon Nanotubes (MWCNT) in Murine Alveolar Macrophages.</t>
  </si>
  <si>
    <t>BRUNO M., MASSARO F. R., PASTERO L., COSTA E., RUBBO M., PRENCIPE M., AQUILANO D.</t>
  </si>
  <si>
    <t>New estimates of the free energy of calcite/water interfaces for evaluating the equilibrium shape and nucleation mechanisms</t>
  </si>
  <si>
    <t>CRYSTAL GROWTH &amp; DESIGN</t>
  </si>
  <si>
    <t>1528-7483</t>
  </si>
  <si>
    <t>Francesco Roberto Massaro, Marco Rubbo,  Dino Aquilano</t>
  </si>
  <si>
    <t>Theoretical Equilibrium Morphology of Gypsum (CaSO4·2H2O). 2. The Stepped Faces of the Main [001] Zone</t>
  </si>
  <si>
    <t>AQUILANO D., BRUNO M., RUBBO M., MASSARO F. R., PASTERO L.</t>
  </si>
  <si>
    <t>Low symmetry polymorph of hydroxyapatite. Theoretical equilibrium morphology of the monoclinic Ca5(OH)(PO4)3</t>
  </si>
  <si>
    <t>MASSARO F. R., MORET M., BRUNO M., RUBBO M., AQUILANO D.</t>
  </si>
  <si>
    <t>Equilibrium and growth morphology of oligoacenes: PBC analysis of tetracene crystal</t>
  </si>
  <si>
    <t>S.  Oien,D.  Wragg,H.  Reinsch,S.  Svelle,S.  Bordiga,C.  Lamberti,K. P.  Lillerud</t>
  </si>
  <si>
    <t>Detailed Structure Analysis of Atomic Positions and Defects in Zirconium Metal-Organic Frameworks</t>
  </si>
  <si>
    <t>M. Rubbo, M. Bruno, D. Aquilano</t>
  </si>
  <si>
    <t>The (100) Contact Twin of Gypsum</t>
  </si>
  <si>
    <t>Analysis of the configurations of a crystal surface. Pyrope (Mg2Al2Si3O12) as a case of study</t>
  </si>
  <si>
    <t>The five twin laws of gypsum (CaSO4*2H2O). A theoretical comparison of the interfaces of the penetration twins</t>
  </si>
  <si>
    <t>Dario  Braga,Laura  Chelazzi,Fabrizia  Grepioni,Elena  Dichiarante,Michele R.  Chierotti,Roberto  Gobetto</t>
  </si>
  <si>
    <t>Molecular Salts of Anesthetic Lidocaine with Dicarboxylic Acids: Solid-State Properties and a Combined Structural and Spectroscopic Study</t>
  </si>
  <si>
    <t>MASSARO F. R., MORET M., BRUNO M., AQUILANO D.</t>
  </si>
  <si>
    <t>Equilibrium and growth morphology of oligothiophenes: periodic bond chain analysis of quaterthiophene and sexithiophene crystals</t>
  </si>
  <si>
    <t>Equilibrium and growth morphology of oligoacenes: PBC analysis of naphthalene, anthracene and pentacene crystals</t>
  </si>
  <si>
    <t>Raúl Benages-Vilau, Marco Rubbo, Teresa Calvet, Miquel Àngel Cuevas-Diarte,  Dino Aquilano</t>
  </si>
  <si>
    <t>Growth Kinetics of the {10.4} faces of Nitratine (NaNO_3)</t>
  </si>
  <si>
    <t>AQUILANO D., BRUNO M., RUBBO M., PASTERO L., MASSARO F. R.</t>
  </si>
  <si>
    <t>Twin laws and energy in monoclinic Hydroxyapatite, Ca5(PO4)3(OH)</t>
  </si>
  <si>
    <t>AQUILANO D., BRUNO M., MASSARO F. R., RUBBO M.</t>
  </si>
  <si>
    <t>Theoretical equilibrium shape of calcite. 2. [-441] zone and its role in biomineralization</t>
  </si>
  <si>
    <t>The five twin laws of gypsum (CaSO4*2H2O). A theoretical comparison among the interfaces of the contact twins</t>
  </si>
  <si>
    <t>Pastero L., Aquilano D., Moret M.</t>
  </si>
  <si>
    <t>SELECTIVE ADSORPTION / ABSORPTION OF FORMAMIDE IN NACL CRYSTALS GROWING FROM SOLUTION</t>
  </si>
  <si>
    <t>Francesco Roberto Massaro; Marco Rubbo; Dino Aquilano</t>
  </si>
  <si>
    <t>Theoretical Equilibrium Morphology of Gypsum (CaSO4. 2H2O). 1. ASyncretic Strategy to Calculate the Morphology of Crystals</t>
  </si>
  <si>
    <t>MASSARO F. R., BRUNO M., AQUILANO D.</t>
  </si>
  <si>
    <t>The effect of the surface relaxation on the theoretical equilibrium shape of calcite. I. The [001] zone.</t>
  </si>
  <si>
    <t>BRUNO M., MASSARO F. R., RUBBO M., PRENCIPE M., AQUILANO D.</t>
  </si>
  <si>
    <t>(10.4), (01.8), (01.2) and (00.1) twin laws of calcite (CaCO3): equilibrium geometry of the twin boundary interfaces and twinning energy</t>
  </si>
  <si>
    <t>M.Gaboardi, J. Y.Marion, S. Ronchi Della Rocca</t>
  </si>
  <si>
    <t>An Implicit Characterization of PSPACE</t>
  </si>
  <si>
    <t>ACM TRANSACTIONS ON COMPUTATIONAL LOGIC</t>
  </si>
  <si>
    <t>1529-3785</t>
  </si>
  <si>
    <t>Giovannetti Elio</t>
  </si>
  <si>
    <t>Mariangiola Dezani-Ciancaglini, Roberto Di Cosmo, Elio Giovannetti, Makoto Tatsuta</t>
  </si>
  <si>
    <t>On Isomorphisms of Intersection Types</t>
  </si>
  <si>
    <t>De Liguoro Ugo</t>
  </si>
  <si>
    <t>Stefano Berardi, Ugo de'Liguoro</t>
  </si>
  <si>
    <t>Interactive realizers. A new approach to program extraction from non constructive proofs</t>
  </si>
  <si>
    <t>Giulia Ronchi, Sara Jager, Christian Vaegter, Stefania Raimondo, Maria Giuseppina Giacobini-Robecchi, Stefano Geuna</t>
  </si>
  <si>
    <t>Discrepancies in quantitative assessment of normal and regenerated peripheral nerve fibers between light and electron microscopy</t>
  </si>
  <si>
    <t>1529-8027</t>
  </si>
  <si>
    <t>Tomassone L, Conte V, Parrilla G, De Meneghi D.</t>
  </si>
  <si>
    <t>Rickettsia infection in dogs and Rickettsia parkeri in Amblyomma tigrinum ticks, Cochabamba Department, Bolivia</t>
  </si>
  <si>
    <t>VECTOR BORNE AND ZOONOTIC DISEASES</t>
  </si>
  <si>
    <t>1530-3667</t>
  </si>
  <si>
    <t>RAGAGLI C., BERTOLOTTI L., GIACOBINI M., MANNELLI A., BISANZIO D., AMORE G., TOMASSONE L.</t>
  </si>
  <si>
    <t>Transmission dynamics of Borrelia lusitaniae and Borrelia afzelii among Ixodes ricinus, lizards, and mice in Tuscany, Central Italy</t>
  </si>
  <si>
    <t>Lambert AJ1, Huhtamo E, Di Fatta T, De Andrea M, Borella A, Vapalahti O, Kosoy O, Ravanini P.</t>
  </si>
  <si>
    <t>Serological evidence of Batai virus infections, bovines, northern Italy, 2011</t>
  </si>
  <si>
    <t>Tomassone L; Grego E; Auricchio D; Iori A; Giannini F; Rambozzi L</t>
  </si>
  <si>
    <t>Lyme borreliosis spirochetes and spotted fever group rickettsiae in Ixodid ticks from Pianosa island, Tuscany Archipelago, Italy</t>
  </si>
  <si>
    <t>Viglione D; Perry W; Giromini L; Meyer G</t>
  </si>
  <si>
    <t>Revising the Rorschach Ego Impairment Index to Accommodate Recent Recommendations About Improving Rorschach Validity</t>
  </si>
  <si>
    <t>INTERNATIONAL JOURNAL OF TESTING</t>
  </si>
  <si>
    <t>1530-5058</t>
  </si>
  <si>
    <t>de Waure C,Cadeddu C,Gualano MR,Ricciardi W</t>
  </si>
  <si>
    <t>Response to Fayaz-Bakhsh and Manesh.</t>
  </si>
  <si>
    <t>TELEMEDICINE JOURNAL AND E-HEALTH</t>
  </si>
  <si>
    <t>1530-5627</t>
  </si>
  <si>
    <t>de Waure C, Cadeddu C, Gualano MR, Ricciardi W.</t>
  </si>
  <si>
    <t>Telemedicine for the reduction of myocardial infarction mortality: a systematic review and a meta-analysis of published studies.</t>
  </si>
  <si>
    <t>Pamela  Rueda-Fonseca,Edith  Bellet-Amalric,Ruggero  Vigliaturo,Martien  Den Hertog,Yann  Genuist,Regis  Andre,Eric  Robin,Alberto  Artioli,Petr  Stepanov,David  Ferrand,Kuntheak  Kheng,Serge  Tatarenko,Joel  Cibert</t>
  </si>
  <si>
    <t>Structure and morphology in diffusion-driven growth of nanowires: the case of ZnTe</t>
  </si>
  <si>
    <t>NANO LETTERS</t>
  </si>
  <si>
    <t>1530-6984</t>
  </si>
  <si>
    <t>Ferrauto G,Di Gregorio E,Baroni S,Aime S</t>
  </si>
  <si>
    <t>Frequency-Encoded MRI-CEST Agents Based on Paramagnetic Liposomes/RBC Aggregates.</t>
  </si>
  <si>
    <t>Alessandro  Pagliero, Lorenzo  Mino, Elisa  Borfecchia, Marco  Truccato, Angelo  Agostino, Lise  Pascale ,Emanuele  Enrico, Natascia  De Leo, Carlo  Lamberti, Gema  Martinez-Criado</t>
  </si>
  <si>
    <t>Doping change in the Bi-2212 superconductor directly induced by a hard X-ray nano-beam</t>
  </si>
  <si>
    <t>Identities Involving Zeros of Ramanujan and Shanks Cubic Polynomials</t>
  </si>
  <si>
    <t>JOURNAL OF INTEGER SEQUENCES</t>
  </si>
  <si>
    <t>1530-7638</t>
  </si>
  <si>
    <t>University of Waterloo</t>
  </si>
  <si>
    <t>Stefano Barbero, Umberto Cerruti, Nadir Murru</t>
  </si>
  <si>
    <t>A Generalization of the Binomial Interpolated Operator and its Action on Linear Recurrent Sequences</t>
  </si>
  <si>
    <t>Fixed Sequences for a Generalization of the Binomial Interpolated Operator and for some Other Operators</t>
  </si>
  <si>
    <t>Tansforming recurrent sequences by using the Binomial and Invert operators</t>
  </si>
  <si>
    <t>K. Ansari, P. Vavia, F. Trotta, R. Cavalli</t>
  </si>
  <si>
    <t>Cyclodextrin-based Nanosponges for Delivery of Resveratrol:In vitro characterization, stability, cytotoxicity and permeation study</t>
  </si>
  <si>
    <t>AAPS PHARMSCITECH</t>
  </si>
  <si>
    <t>1530-9932</t>
  </si>
  <si>
    <t>Khalid Ansari, Pradeep Vavia, Francesco Trotta, Roberta Cavalli</t>
  </si>
  <si>
    <t>Cyclodextrin-based nanosponges for delivery of resveratrol: in vitro characterization, stability, cytotoxicity and permeation study</t>
  </si>
  <si>
    <t>Democracy and social welfare in Uruguay and Paraguay</t>
  </si>
  <si>
    <t>LATIN AMERICAN POLITICS AND SOCIETY</t>
  </si>
  <si>
    <t>1531-426X</t>
  </si>
  <si>
    <t>Micol  Sandri,Paola  Berchialla,Ileana  Baldi,Dario  Gregori,Roberto Alberto  De Blasi</t>
  </si>
  <si>
    <t>Dynamic Bayesian Networks to predict sequences of organ failures in patients admitted to ICU</t>
  </si>
  <si>
    <t>JOURNAL OF BIOMEDICAL INFORMATICS</t>
  </si>
  <si>
    <t>1532-0464</t>
  </si>
  <si>
    <t>Luca Anselma; Alessio Bottrighi; Stefania Montani; Paolo Terenziani</t>
  </si>
  <si>
    <t>Managing proposals and evaluations of updates to medical knowledge: theory and applications</t>
  </si>
  <si>
    <t>Stifanelli PF,Creanza TM,Anglani R,Liuzzi VC,Mukherjee S,Schena FP,Ancona N</t>
  </si>
  <si>
    <t>A comparative study of covariance selection models for the inference of gene regulatory networks.</t>
  </si>
  <si>
    <t>Concetto Spampinato, Isaak  Kavasidis, Marco  Aldinucci, Carmelo Pino, Daniela  Giordano, Alberto  Faro</t>
  </si>
  <si>
    <t>Discovering biological knowledge by integrating high-throughput data and scientific literature on the cloud</t>
  </si>
  <si>
    <t>CONCURRENCY AND COMPUTATION</t>
  </si>
  <si>
    <t>1532-0626</t>
  </si>
  <si>
    <t>Marco  Aldinucci, Salvatore  Ruggieri, Massimo  Torquati</t>
  </si>
  <si>
    <t>Decision tree building on multi-core using FastFlow</t>
  </si>
  <si>
    <t>Anna Koprivova, Marco Giovannetti, Patrycja Baraniecka, Bok-Rye Lee, Cécile Grondin, Olivier Loudet and Stanislav Kopriva</t>
  </si>
  <si>
    <t>Natural Variation in ATPS1 Isoform of ATP Sulfurylase Contributes to Control of Sulfate Levels in Arabidopsis</t>
  </si>
  <si>
    <t>1532-2548</t>
  </si>
  <si>
    <t>Analysis of xylem sap from functional (non-embolized) and non-functional (embolized) vessels of Populus nigra - chemistry of refilling. Plant Physiology</t>
  </si>
  <si>
    <t>Down-regulation of PIP1 aquaporin in poplar trees is detrimental to recovery from embolism</t>
  </si>
  <si>
    <t>F. Secchi, ME. Gilbert, MA. Zwieniecki</t>
  </si>
  <si>
    <t>Transcriptome response to embolism formation in stems of Populus trichocarpa provides insight into signaling and biology of refilling.</t>
  </si>
  <si>
    <t>Castelli L, Tonello D, D’Agata F, Caroppo P, Baudino B, Zotta M, Cauda S, Pinessi L, Mortara P, Grassi L, Bisi G, Torta R</t>
  </si>
  <si>
    <t>The neurobiological basis of the Distress Thermometer: a PET study in cancer patients.</t>
  </si>
  <si>
    <t>STRESS AND HEALTH</t>
  </si>
  <si>
    <t>1532-2998</t>
  </si>
  <si>
    <t>FABRIZIO PERRONI, MARIO VETRANO, GIANCARLO CAMOLESE, LAURA GUIDETTI, CARLO BALDARI</t>
  </si>
  <si>
    <t>Anthropometric and somatotype characteristics of young soccer players: differences among categories, sub-categories and playing position.</t>
  </si>
  <si>
    <t>1533-4287</t>
  </si>
  <si>
    <t>Cortis C; Tessitore A; Lupo C; Perroni F; Pesce C; Capranica L</t>
  </si>
  <si>
    <t>Changes in jump, sprint and coordinative performances following a senior soccer match.</t>
  </si>
  <si>
    <t>M.  Minella, V.  Maurino, C.  Minero, E.  Pelizzetti</t>
  </si>
  <si>
    <t>Thin Film Nanocrystalline TiO2 Electrodes: Dependence of Flat Band Potential on pH and Anion Adsorption</t>
  </si>
  <si>
    <t>JOURNAL OF NANOSCIENCE AND NANOTECHNOLOGY</t>
  </si>
  <si>
    <t>1533-4880</t>
  </si>
  <si>
    <t>American Scientific Publishers</t>
  </si>
  <si>
    <t>Mognetti Barbara, Barberis Alessandro, Marino Silvia, Di Carlo Francesco, Lysenko Vladymir, Marty Olivier, Géloën Alain</t>
  </si>
  <si>
    <t>Preferential killing of cancer cells using silicon carbide quantum dots.</t>
  </si>
  <si>
    <t>C. Evangelisti , P. Raffa,G. Uccello-Barretta, G. Vitulli, L. Bertinetti, G. Martra</t>
  </si>
  <si>
    <t>A way to decylamine-stabilized gold nanoparticles of tailored sizes tuning their growth in solution</t>
  </si>
  <si>
    <t>Matteo Baldoni, Cristina Baroglio, Federico Capuzzimati</t>
  </si>
  <si>
    <t>A Commitment-based Infrastructure for Programming Socio-Technical Systems</t>
  </si>
  <si>
    <t>ACM TRANSACTIONS ON INTERNET TECHNOLOGY</t>
  </si>
  <si>
    <t>1533-5399</t>
  </si>
  <si>
    <t>Vigna-Taglianti FD, Galanti MR, Burkhart G, Caria MP, Vadrucci S, Faggiano F, and the EU-Dap Study Group</t>
  </si>
  <si>
    <t>Unplugged," a European school-based program for substance use prevention among adolescents: Overview of results from the EU-Dap trial</t>
  </si>
  <si>
    <t>NEW DIRECTIONS FOR YOUTH DEVELOPMENT</t>
  </si>
  <si>
    <t>1533-8916</t>
  </si>
  <si>
    <t>Holobar A, Minetto MA, Botter A, Negro F, Farina D.</t>
  </si>
  <si>
    <t>Experimental analysis of accuracy in the identification of motor unit spike trains from high-density surface EMG.</t>
  </si>
  <si>
    <t>IEEE TRANSACTIONS ON NEURAL SYSTEMS AND REHABILITATION ENGINEERING</t>
  </si>
  <si>
    <t>1534-4320</t>
  </si>
  <si>
    <t>Curatolo P, Quaglino P, Marenco F, Mancini M, Nardò T, Mortera C, Rotunno R, Calvieri S, Bernengo MG.
(CP e QP equal contribution)</t>
  </si>
  <si>
    <t>Electrochemotherapy in the treatment of Kaposi sarcoma cutaneous lesions: a two-center prospective phase II trial.</t>
  </si>
  <si>
    <t>1534-4681</t>
  </si>
  <si>
    <t>Montemurro F, Maggiorotto F, Valabrega G, Kubatzki F, Rossi V, Magistris A, Marocco F, Gatti M, Sarotto I, Aglietta M, Ponzone R.</t>
  </si>
  <si>
    <t>Omission of Axillary Dissection after a Positive Sentinel Node Dissection may Influence Adjuvant Chemotherapy Indications in Operable Breast Cancer Patients.</t>
  </si>
  <si>
    <t>Tamagnone L,Mazzone M</t>
  </si>
  <si>
    <t>Semaphorin signals on the road of endothelial tip cells.</t>
  </si>
  <si>
    <t>DEVELOPMENTAL CELL</t>
  </si>
  <si>
    <t>1534-5807</t>
  </si>
  <si>
    <t>Gonzalo P, Guadamillas MC, Hernández-Riquer MV, Pollán A, Grande-García A, Bartolomé RA, Vasanji A, Ambrogio C, Chiarle R, Teixidó J, Risteli J, Apte SS, del Pozo MA, Arroyo AG.</t>
  </si>
  <si>
    <t>MT1-MMP is required for myeloid cell fusion via regulation of Rac1 signaling.</t>
  </si>
  <si>
    <t>Franco I,Gulluni F,Campa CC,Costa C,Margaria JP,Ciraolo E,Martini M,Monteyne D,De Luca E,Germena G,Posor Y,Maffucci T,Marengo S,Haucke V,Falasca M,Perez-Morga D,Boletta A,Merlo GR,Hirsch E</t>
  </si>
  <si>
    <t>PI3K Class II α Controls Spatially Restricted Endosomal PtdIns3P and Rab11 Activation to Promote Primary Cilium Function.</t>
  </si>
  <si>
    <t>Ferretti R, Palumbo V, Di Savino A, Velasco S, Sbroggiò M, Sportoletti P, Micale L, Turco E, Silengo L, Palumbo G, Hirsch E, Teruya-Feldstein J, Bonaccorsi S, Pandolfi PP, Gatti M, Tarone G, Brancaccio M</t>
  </si>
  <si>
    <t>Morgana/chp-1, a ROCK inhibitor involved in centrosome duplication and tumorigenesis</t>
  </si>
  <si>
    <t>Frister A,Schmidt C,Schneble N,Brodhun M,Gonnert FA,Bauer M,Hirsch E,Müller JP,Wetzker R,Bauer R</t>
  </si>
  <si>
    <t>Phosphoinositide 3-kinase γ affects LPS-induced disturbance of blood-brain barrier via lipid kinase-independent control of cAMP in microglial cells.</t>
  </si>
  <si>
    <t>NEUROMOLECULAR MEDICINE</t>
  </si>
  <si>
    <t>1535-1084</t>
  </si>
  <si>
    <t>F. BONA, V. LA MORGIA, E. FALASCO</t>
  </si>
  <si>
    <t>Predicting river diatom removal after shear stress induced by ice melting</t>
  </si>
  <si>
    <t>RIVER RESEARCH AND APPLICATIONS</t>
  </si>
  <si>
    <t>1535-1459</t>
  </si>
  <si>
    <t>Francesco  Chiesa,Alessandra  Dalmasso,Alberto  Bellio,Manuela  Martinetti,Stefano  Gili,Tiziana  Civera</t>
  </si>
  <si>
    <t>Development of a Biomolecular Assay for Post-mortem Diagnosis of Taenia saginata Cysticercosis</t>
  </si>
  <si>
    <t>FOODBORNE PATHOGENS AND DISEASE</t>
  </si>
  <si>
    <t>1535-3141</t>
  </si>
  <si>
    <t>A. DALMASSO, K. RANTSIOU, L. COCOLIN, M.T. BOTTERO</t>
  </si>
  <si>
    <t>Development of a biomolecular assay for the identification of Listeria at genus and species level</t>
  </si>
  <si>
    <t>Swapnil  Doijad, Sara  Lomonaco, Krupali  Poharkar, Sandeep  Garg, Stephen  Knabel, Sukhadeo  Barbuddhe, Bhushan  Jayarao</t>
  </si>
  <si>
    <t>Multi-Virulence-Locus Sequence Typing of 4b Listeria monocytogenes isolates obtained from different sources in India over a 10-year period</t>
  </si>
  <si>
    <t>Granata R, Isgaard J, Alloatti G, Ghigo E.</t>
  </si>
  <si>
    <t>Cardiovascular actions of the ghrelin gene-derived peptides and growth hormone-releasing hormone.</t>
  </si>
  <si>
    <t>EXPERIMENTAL BIOLOGY AND MEDICINE</t>
  </si>
  <si>
    <t>1535-3699</t>
  </si>
  <si>
    <t>C.  Penna,C.  Angotti,P.  Pagliaro</t>
  </si>
  <si>
    <t>Protein S-nitrosylation in preconditioning and postconditioning</t>
  </si>
  <si>
    <t>1535-3702</t>
  </si>
  <si>
    <t>Penna C, Bassino E, Alloatti G</t>
  </si>
  <si>
    <t>Platelet activating factor (PAF): the good and the bad in the ischemic/reperfused heart</t>
  </si>
  <si>
    <t>Zhou W, Capello M, Fredolini C, Piemonti L, Liotta LA, Novelli F, Petricoin EF.</t>
  </si>
  <si>
    <t>Proteomic Analysis Reveals Warburg Effect and Anomalous Metabolism of Glutamine in Pancreatic Cancer Cells.</t>
  </si>
  <si>
    <t>JOURNAL OF PROTEOME RESEARCH</t>
  </si>
  <si>
    <t>1535-3893</t>
  </si>
  <si>
    <t>Tomaino B, Cappello P, Capello M, Fredolini C, Sperduti I, Migliorini P, Salacone P, Novarino A, Giacobino A, Ciuffreda L, Alessio M, Nisticò P, Scarpa A, Pederzoli P, Zhou W, Petricoin Iii EF, Liotta LA, Giovarelli M, Milella M, Novelli F.</t>
  </si>
  <si>
    <t>Circulating Autoantibodies to Phosphorylated α-Enolase are a Hallmark of Pancreatic Cancer.</t>
  </si>
  <si>
    <t>M. Chiapello; S. Daghino; E. Martino; S. Perotto</t>
  </si>
  <si>
    <t>Cellular response of Fusarium oxysporum to crocidolite asbestos as revealed by a combined proteomic approach</t>
  </si>
  <si>
    <t>Amoresano A, Di Costanzo A, Leo G, Di Cunto F, La Mantia G, Guerrini L, Calabrò V</t>
  </si>
  <si>
    <t>Identification of DeltaNp63alpha Protein Interactions by Mass Spectrometry</t>
  </si>
  <si>
    <t>Zhou W, Capello M, Fredolini C, Piemonti L, Liotta L, Novelli F, Petricoin E.</t>
  </si>
  <si>
    <t>Mass spectrometry analysis of the post-translational modifications of alpha-enolase from pancreatic ductal adenocarcinoma cells</t>
  </si>
  <si>
    <t>Zhou W, Capello M, Fredolini C, Piemonti L, Liotta LA, Novelli F, Petricoin EF</t>
  </si>
  <si>
    <t>Proteomic Analysis of Pancreatic Ductal Adenocarcinoma Cells Reveals Metabolic Alterations.</t>
  </si>
  <si>
    <t>Alberio T, McMahon K, Cuccurullo M, Gethings LA, Lawless C, Zibetti M, Lopiano L, Vissers JP, Fasano M.</t>
  </si>
  <si>
    <t>Verification of a Parkinson's disease protein signature in T-lymphocytes by multiple reaction monitoring.</t>
  </si>
  <si>
    <t>Moretti M., Minerdi D., Gehrig P., Garibaldi A., Gullino M.L., Riedel K.</t>
  </si>
  <si>
    <t>A bacterial-fungal metaproteomic analysis enlightens an intriguing multicomponent interaction in the Rhizosphere of Lactuga sativa.</t>
  </si>
  <si>
    <t>1535-3907</t>
  </si>
  <si>
    <t>Kapoor A, Shintani Y, Collino M, Osuchowski MF, Busch D, Patel NS, Sepodes B, Castiglia S, Fantozzi R, Bishop-Bailey D, Mota-Filipe H, Yaqoob MM, Suzuki K, Bahrami S, Désvergne B, Mitchell JA, Thiemermann C.</t>
  </si>
  <si>
    <t>Protective Role of Peroxisome Proliferator-Activated Receptor-{beta}/{delta} in Septic Shock.</t>
  </si>
  <si>
    <t>1535-4970</t>
  </si>
  <si>
    <t>Martin D, Galisteo R, Molinolo AA, Wetzker R, Hirsch E, Gutkind JS</t>
  </si>
  <si>
    <t>PI3Kγ mediates kaposi's sarcoma-associated herpesvirus vGPCR-induced sarcomagenesis.</t>
  </si>
  <si>
    <t>CANCER CELL</t>
  </si>
  <si>
    <t>1535-6108</t>
  </si>
  <si>
    <t>Schmid MC, Avraamides CJ, Dippold HC, Franco I, Foubert P, Ellies LG, Acevedo LM, Manglicmot JR, Song X, Wrasidlo W, Blair SL, Ginsberg MH, Cheresh DA, Hirsch E, Field SJ, Varner JA</t>
  </si>
  <si>
    <t>Receptor tyrosine kinases and TLR/IL1Rs unexpectedly activate myeloid cell PI3kγ, a single convergent point promoting tumor inflammation and progression.</t>
  </si>
  <si>
    <t>Costa C,Ebi H,Martini M,Beausoleil SA,Faber AC,Jakubik CT,Huang A,Wang Y,Nishtala M,Hall B,Rikova K,Zhao J,Hirsch E,Benes CH,Engelman JA</t>
  </si>
  <si>
    <t>Measurement of PIP3 levels reveals an unexpected role for p110β in early adaptive responses to p110α-specific inhibitors in luminal breast cancer.</t>
  </si>
  <si>
    <t>Pichiorri F, Suh SS, Rocci A, De Luca L, Taccioli C, Santhanam R, Zhou W, Benson DM Jr, Hofmainster C, Alder H, Garofalo M, Di Leva G, Volinia S, Lin HJ, Perrotti D, Kuehl M, Aqeilan RI, Palumbo A, Croce CM.</t>
  </si>
  <si>
    <t>Downregulation of p53-inducible microRNAs 192, 194, and 215 impairs the p53/MDM2 autoregulatory loop in multiple myeloma development.</t>
  </si>
  <si>
    <t>De Vito C, Riggi N, Cornaz S, Suvà ML, Baumer K, Provero P, Stamenkovic I</t>
  </si>
  <si>
    <t>A TARBP2-dependent miRNA expression profile underlies cancer stem cell properties and provides candidate therapeutic reagents in Ewing sarcoma</t>
  </si>
  <si>
    <t>Tremblay AM,Missiaglia E,Galli GG,Hettmer S,Urcia R,Carrara M,Judson RN,Thway K,Nadal G,Selfe JL,Murray G,Calogero RA,De Bari C,Zammit PS,Delorenzi M,Wagers AJ,Shipley J,Wackerhage H,Camargo FD</t>
  </si>
  <si>
    <t>The Hippo Transducer YAP1 Transforms Activated Satellite Cells and Is a Potent Effector of Embryonal Rhabdomyosarcoma Formation.</t>
  </si>
  <si>
    <t>Darido C, Georgy SR, Wilanowski T, Dworkin S, Auden A, Zhao Q, Rank G, Srivastava S, Finlay MJ, Papenfuss AT, Pandolfi PP, Pearson RB, Jane SM.</t>
  </si>
  <si>
    <t>Targeting of the tumor suppressor GRHL3 by a miR-21-dependent proto-oncogenic network results in PTEN loss and tumorigenesis.</t>
  </si>
  <si>
    <t>Finley LW, Carracedo A, Lee J, Souza A, Egia A, Zhang J, Teruya-Feldstein J, Moreira PI, Cardoso SM, Clish CB, Pandolfi PP, Haigis MC</t>
  </si>
  <si>
    <t>SIRT3 opposes reprogramming of cancer cell metabolism through HIF1α destabilization.</t>
  </si>
  <si>
    <t>Tamagnone L</t>
  </si>
  <si>
    <t>Emerging role of semaphorins as major regulatory signals and potential therapeutic targets in cancer.</t>
  </si>
  <si>
    <t>Andrea  Casazza,Damya  Laoui,Mathias  Wenes,Sabrina  Rizzolio,Nicklas  Bassani,Marco  Mambretti,Sofie  Deschoemaeker,Jo A.  Van Ginderachter,Luca  Tamagnone,Massimiliano  Mazzone</t>
  </si>
  <si>
    <t>Impeding Macrophage Entry into Hypoxic Tumor Areas by Sema3A/Nrp1 Signaling Blockade Inhibits Angiogenesis and Restores Antitumor Immunity</t>
  </si>
  <si>
    <t>Luca  Tamagnone,Michael  Rehman</t>
  </si>
  <si>
    <t>To Die or Not to Die: Sema3E Rules the Game</t>
  </si>
  <si>
    <t>Bard-Chapeau EA, Li S, Ding J, Zhang SS, Zhu HH, Princen F, Fang DD, Han T, Bailly-Maitre B, Poli V, Varki NM, Wang H, Feng GS</t>
  </si>
  <si>
    <t>Ptpn11/Shp2 acts as a tumor suppressor in hepatocellular carcinogenesis.</t>
  </si>
  <si>
    <t>Hirsch E,Chiarle R</t>
  </si>
  <si>
    <t>Calming down T cell acute leukemia.</t>
  </si>
  <si>
    <t>M. F.  Burbridge,C. J.  Bossard,C.  Saunier,I.  Fejes,A.  Bruno,S.  Leonce,G.  Ferry,G.  Da Violante,F.  Bouzom,V.  Cattan,A.  Jacquet-Bescond,P. M.  Comoglio,B. P.  Lockhart,J. A.  Boutin,A.  Cordi,J.-C.  Ortuno,A.  Pierre,J. A.  Hickman,F. H.  Cruzalegu</t>
  </si>
  <si>
    <t>S49076 Is a Novel Kinase Inhibitor of MET, AXL, and FGFR with Strong Preclinical Activity Alone and in Association with Bevacizumab</t>
  </si>
  <si>
    <t>MOLECULAR CANCER THERAPEUTICS</t>
  </si>
  <si>
    <t>1535-7163</t>
  </si>
  <si>
    <t>Cavalloni G, Peraldo Neia C, Sarotto I, Gammaitoni L, Migliardi G, Soster M, Marchio S, Aglietta M, Leone F.</t>
  </si>
  <si>
    <t>Antitumor activity of Src inhibitor Saracatinib (AZD-0530) in preclinical models of biliary tract carcinomas.</t>
  </si>
  <si>
    <t>Locatelli G, Bosotti R, Ciomei M, Brasca MG, Calogero R, Mercurio C, Fiorentini F, Bertolotti M, Scacheri E, Scaburri A, Galvani A, Pesenti E, De Baere T, Soria JC, Lazar V, Isacchi A.</t>
  </si>
  <si>
    <t>Transcriptional Analysis of an E2F Gene Signature as a Biomarker of Activity of the Cyclin-Dependent Kinase Inhibitor PHA-793887 in Tumor and Skin Biopsies from a Phase I Clinical Study.</t>
  </si>
  <si>
    <t>Zecchin D,Boscaro V,Medico E,Barault L,Martini M,Arena S,Cancelliere C,Bartolini A,Crowley EH,Bardelli A,Gallicchio M,Di Nicolantonio F</t>
  </si>
  <si>
    <t>BRAF V600E is a determinant of sensitivity to proteasome inhibitors.</t>
  </si>
  <si>
    <t>Peraldo Neia Caterina</t>
  </si>
  <si>
    <t>(2012)  Antitumor activity of Src inhibitor Saracatinib (AZD-0530) in preclinical models of biliary tract carcinomas.,  MOLECULAR CANCER THERAPEUTICS (ISSN:1535-7163),  pp. 1528- 1538. Vol. Jul;11 .</t>
  </si>
  <si>
    <t>Patella F, Schug ZT, Persi E, Neilson LJ, Erami Z, Avanzato D, Maione F, Hernandez-Fernaud JR, Mackay G, Zheng L, Reid S, Frezza C, Giraudo E, Fiorio Pla A, Anderson K, Ruppin E, Gottlieb E, Zanivan S.</t>
  </si>
  <si>
    <t>Proteomics-based metabolic modelling reveals that fatty acid oxidation controls endothelial cell permeability.</t>
  </si>
  <si>
    <t>MOLECULAR &amp; CELLULAR PROTEOMICS</t>
  </si>
  <si>
    <t>1535-9476</t>
  </si>
  <si>
    <t>Zanivan S, Maione F, Hein MY, Hernández-Fernaud JR, Ostasiewicz P, Giraudo E, Mann M</t>
  </si>
  <si>
    <t>SILAC-based proteomics of human primary endothelial cell morphogenesis unveils tumor angiogenic markers</t>
  </si>
  <si>
    <t>Eugenio Galano, Erika Mangiapane, Juliusz Bianga, Angelo Palmese, Enrica Pessione, Joanna Szpunar, Ryszard Lobinski, Angela Amoresano</t>
  </si>
  <si>
    <t>Privileged incorporation of selenium as selenocysteine in lactobacillus reuteri proteins demonstrated by selenium-specific imaging and proteomics</t>
  </si>
  <si>
    <t>I. Visentin, V. Montis, K. Döll, C. Alabouvette, G. Tamietti, P. Karlovsky, F. Cardinale</t>
  </si>
  <si>
    <t>The transcription of genes in the biosynthetic pathway for fumonisin mycotoxins is epigenetically and differentially regulated in the fungal maize pathogen Fusarium verticillioides</t>
  </si>
  <si>
    <t>EUKARYOTIC CELL</t>
  </si>
  <si>
    <t>1535-9778</t>
  </si>
  <si>
    <t>Bonasia DE; Dettoni F; Bruzzone M; Stucchi A; D’Elicio D; Rossi R.</t>
  </si>
  <si>
    <t>The Posterolateral Corner of the Knee Anatomy: Surgical Approach and Biomechanics.</t>
  </si>
  <si>
    <t>TECHNIQUES IN KNEE SURGERY</t>
  </si>
  <si>
    <t>1536-0636</t>
  </si>
  <si>
    <t>R. Gaeta, M. Grangetto, R. Loti</t>
  </si>
  <si>
    <t>Exploiting rateless codes and belief propagation to infer identity of polluters in MANET</t>
  </si>
  <si>
    <t>IEEE TRANSACTIONS ON MOBILE COMPUTING</t>
  </si>
  <si>
    <t>1536-1233</t>
  </si>
  <si>
    <t>G. Alfano, M. Garetto, E. Leonardi</t>
  </si>
  <si>
    <t>New Directions into the Stochastic Geometry Analysis of Dense CSMA Networks</t>
  </si>
  <si>
    <t>Marco Gribaudo, Daniele Manini, Alessandro Nordio, Carla Fabiana Chiasserini</t>
  </si>
  <si>
    <t>Transient Analysis of IEEE 802.15.4 Sensor Networks</t>
  </si>
  <si>
    <t>IEEE TRANSACTIONS ON WIRELESS COMMUNICATIONS</t>
  </si>
  <si>
    <t>1536-1276</t>
  </si>
  <si>
    <t>T. J. A.  Snoeks,P. B. A. A.  van Driel,S.  Keereweer,S.  Aime,K. M.  Brindle,G. M.  van Dam,C. W. G. M.  Löwik,V.  Ntziachristos,A. L.  Vahrmeijer</t>
  </si>
  <si>
    <t>Towards a Successful Clinical Implementation of Fluorescence-Guided Surgery</t>
  </si>
  <si>
    <t>MOLECULAR IMAGING AND BIOLOGY</t>
  </si>
  <si>
    <t>1536-1632</t>
  </si>
  <si>
    <t>S. Figueiredo, J. C. Cutrin, S. Rizzitelli, E. De Luca,
J. N. Moreira, C. F. G. C. Geraldes, S. Aime, E. Terreno</t>
  </si>
  <si>
    <t>MRI tracking of macrophages labeled
with glucan particles entrapping a water
insoluble paramagnetic Gd-based agent</t>
  </si>
  <si>
    <t>Sara Figueiredo, Juan Carlos Cutrin, Silvia Rizzitelli, Elisa De Luca,
João Nuno Moreira, Carlos F. G. C. Geraldes, Silvio Aime, Enzo Terreno</t>
  </si>
  <si>
    <t>MRI Tracking of Macrophages Labeled
with Glucan Particles Entrapping a Water
Insoluble Paramagnetic Gd-Based Agent</t>
  </si>
  <si>
    <t>Molineris I, Grassi E, Ala U, Di Cunto F, Provero P</t>
  </si>
  <si>
    <t>Evolution of promoter affinity for transcription factors in the human lineage.</t>
  </si>
  <si>
    <t>MOLECULAR BIOLOGY AND EVOLUTION</t>
  </si>
  <si>
    <t>1537-1719</t>
  </si>
  <si>
    <t>“FISHING" FOR ENDOTHELIAL MICRORNA FUNCTIONS AND DYSFUNCTION</t>
  </si>
  <si>
    <t>VASCULAR PHARMACOLOGY</t>
  </si>
  <si>
    <t>1537-1891</t>
  </si>
  <si>
    <t>Favaro S., Walker S.G.</t>
  </si>
  <si>
    <t>Slice sampling σ-stable Poisson-Kingman mixture models</t>
  </si>
  <si>
    <t>JOURNAL OF COMPUTATIONAL AND GRAPHICAL STATISTICS</t>
  </si>
  <si>
    <t>1537-2715</t>
  </si>
  <si>
    <t>Lorenzo Comba; Gustavo Belforte; Fabrizio Dabbene; Paolo Gay</t>
  </si>
  <si>
    <t>Methods for traceability in food production processes involving bulk products</t>
  </si>
  <si>
    <t>BIOSYSTEMS ENGINEERING</t>
  </si>
  <si>
    <t>1537-5110</t>
  </si>
  <si>
    <t>S. Menardo, G. Airoldi, V. Cacciatore, P. Balsari</t>
  </si>
  <si>
    <t>Potential biogas and methane yield of maize stover fractions and evaluation of some possible stover harvest chains</t>
  </si>
  <si>
    <t>N. Dorno, A. Feilberg, P. Balsari, T. Nyord</t>
  </si>
  <si>
    <t>Nitrous oxide losses from untreated and digested slurry asinfuenced by soil moisture and application method.</t>
  </si>
  <si>
    <t>Dionysis D.  Bochtis,Claus G.  Sørensen,Patrizia  Busato,Remigio  Berruto</t>
  </si>
  <si>
    <t>Benefits from optimal route planning based on B-patterns</t>
  </si>
  <si>
    <t>Gioelli Fabrizio, Balsari Paolo, Dinuccio Elio, Airoldi Gianfranco</t>
  </si>
  <si>
    <t>Band application of slurry in orchards using a prototype spreader with an automatic rate controller</t>
  </si>
  <si>
    <t>C. Bisaglia, E. Tabacco, G. Borreani</t>
  </si>
  <si>
    <t>The use of plastic film instead of netting when tying round. bales for wrapped baled silage.</t>
  </si>
  <si>
    <t>Patrizia  Busato,Claus G.  Sørensen,Dimitris  Pavlou,Dionysis D.  Bochtis,Remigio  Berruto,Anna  Orfanou</t>
  </si>
  <si>
    <t>DSS tool for the implementation and operation of an umbilical system applying organic fertiliser</t>
  </si>
  <si>
    <t>Popovic O., Gioelli F., Dinuccio E., Balsari P.</t>
  </si>
  <si>
    <t>Improved pig slurry mechanical separation using chitosan and biochar</t>
  </si>
  <si>
    <t>P. Gay, P. Piccarolo, D. Ricauda Aimonino, C. Tortia</t>
  </si>
  <si>
    <t>A high efficacy steam soil disinfestation system, Part I: Physical backgrounds and supplying optimization</t>
  </si>
  <si>
    <t>F. Dabbene, P. Gay, C. Tortia</t>
  </si>
  <si>
    <t>Traceability issues in food supply chain management: A review</t>
  </si>
  <si>
    <t>Patrizia  Busato, Remigio  Berruto</t>
  </si>
  <si>
    <t>A web-based tool for biomass production systems</t>
  </si>
  <si>
    <t>Bochtis D.D., Sørensen C.G., Busato P., Hameed I.A., Rodias E., Green O., Papadakis G.</t>
  </si>
  <si>
    <t>Tramline establishment in controlled traffic farming based on operational machinery cost</t>
  </si>
  <si>
    <t>Panagiotis A.  Ntogkoulis, Dionysis D.  Bochtis, Spyros  Fountas, Remigio  Berruto, Theofanis A.  Gemtos</t>
  </si>
  <si>
    <t>Performance of cotton residue collection machinery</t>
  </si>
  <si>
    <t>P. Gay, P. Piccarolo, D. Ricauda Aimonimo, C. Tortia</t>
  </si>
  <si>
    <t>A high efficacy steam soil disinfestation system,  Part II: Design and testing</t>
  </si>
  <si>
    <t>Di Monaco M, Castiglioni C, Vallero F, Di Monaco R, Tappero R.</t>
  </si>
  <si>
    <t>Men recover ability to function less than women do: an observational study of 1094 subjects following hip fracture.</t>
  </si>
  <si>
    <t>1537-7385</t>
  </si>
  <si>
    <t>Costa C, Germena G, Hirsch E</t>
  </si>
  <si>
    <t>Dissection of the interplay between class I PI3Ks and Rac signaling in phagocytic functions</t>
  </si>
  <si>
    <t>THESCIENTIFICWORLDJOURNAL</t>
  </si>
  <si>
    <t>1537-744X</t>
  </si>
  <si>
    <t>Bonfanti L</t>
  </si>
  <si>
    <t>From hydra regeneration to human brain structural plasticity: a long trip through narrowing roads</t>
  </si>
  <si>
    <t>M. Oderda, E. Cattaneo, F. Soria, A. Barreca, L. Chiusa, B. Morelli, A. Zitella, P. Gontero</t>
  </si>
  <si>
    <t>Adrenal ganglioneuroma with multifocal retroperitoneal extension: a challenging diagnosis.</t>
  </si>
  <si>
    <t>Enrico Prenesti, Silvia Berto, Simona Toso, Pier Giuseppe Daniele</t>
  </si>
  <si>
    <t>Acid-Base Chemistry of White Wine: Analytical Characterisation and Chemical Modelling</t>
  </si>
  <si>
    <t>L. Lossi, G. Gambino, C. Salio, A. Merighi</t>
  </si>
  <si>
    <t>Autophagy regulates the post-translational cleavage of BCL-2 and promotes neuronal survival</t>
  </si>
  <si>
    <t>Sanlorenzo M, Vujic I, Posch C, Dajee A, Yen A, Kim S, Ashworth M, Rosenblum MD, Algazi A, Osella-Abate S, Quaglino P, Daud A, Ortiz-Urda S.</t>
  </si>
  <si>
    <t>Melanoma immunotherapy.</t>
  </si>
  <si>
    <t>CANCER BIOLOGY &amp; THERAPY</t>
  </si>
  <si>
    <t>1538-4047</t>
  </si>
  <si>
    <t>politica modificata perché rivista passata a Taylor&amp;Francis a fine 2014</t>
  </si>
  <si>
    <t>Landes</t>
  </si>
  <si>
    <t>V.G. Minero, D. De Stefanis, P. Costelli, F.M. Baccino, G. Bonelli</t>
  </si>
  <si>
    <t>In vitro and in vivo conditional sensitization of hepatocellular carcinoma cells to TNF-induced apoptosis by Taxol</t>
  </si>
  <si>
    <t>CELL CYCLE</t>
  </si>
  <si>
    <t>1538-4101</t>
  </si>
  <si>
    <t>Ferretti R, Sbroggiò M, Di Savino A, Fusella F, Bertero A, Michowski W, Tarone G, Brancaccio M.</t>
  </si>
  <si>
    <t>Morgana and Melusin: Two fairies chaperoning signal transduction.</t>
  </si>
  <si>
    <t>Di Nicolantonio F; Arena S; Gallicchio M; Bardelli A</t>
  </si>
  <si>
    <t>Isogenic mutant human cells: a new tool for personalized cancer medicine</t>
  </si>
  <si>
    <t>Alessandra Pincini, Giusy Tornillo, Francesca Orso, Marianna Sciortino, Brigitte Bisaro,
Maria del Pilar Camacho Leal, Antonio Lembo, Maria Felice Brizzi, Emilia Turco, Cristiano De Pittà,
Paolo Provero, Enzo Medico, Paola Defilippi, Daniela Taverna, Sara</t>
  </si>
  <si>
    <t>Identification of p130Cas/ErbB2-dependent
invasive signatures in transformed
mammary epithelial cells</t>
  </si>
  <si>
    <t>Dentelli P, Traversa M, Rosso A, Togliatto G, Olgasi C, Marchiò C, Provero P, Lembo A, Bon G, Annaratone L, Sapino A, Falcioni R, Brizzi MF</t>
  </si>
  <si>
    <t>miR-221/222 control luminal breast cancer tumor progression by regulating different targets</t>
  </si>
  <si>
    <t>PONTI GIOVANNA</t>
  </si>
  <si>
    <t>G. Ponti, K. Obernier, A. Alvarez-Buylla</t>
  </si>
  <si>
    <t>Lineage progression from stem cells to new neurons in the adult brain ventricular-subventricular zone</t>
  </si>
  <si>
    <t>Taulli R, Bersani F, Ponzetto C.</t>
  </si>
  <si>
    <t>Micro-orchestrating differentiation in cancer</t>
  </si>
  <si>
    <t>Marco Demaria, Valeria Poli</t>
  </si>
  <si>
    <t>From the nucleus to the mitochondria and backThe odyssey of a multitask STAT3</t>
  </si>
  <si>
    <t>Ho Seong  Hwang,Margaret J.  Geller,Antonaldo  Diaferio,Kenneth J.  Rines,H. Jabran  Zahid</t>
  </si>
  <si>
    <t>COMPARING DENSE GALAXY CLUSTER REDSHIFT SURVEYS WITH WEAK-LENSING MAPS</t>
  </si>
  <si>
    <t>1538-4357</t>
  </si>
  <si>
    <t>B.  Bartoli,P.  Bernardini,X. J.  Bi,P.  Branchini,A.  Budano,P.  Camarri,Z.  Cao,R.  Cardarelli,S.  Catalanotti,S. Z.  Chen,T. L.  Chen,P.  Creti,S. W.  Cui,B. Z.  Dai,A.  D'Amone,  Danzengluobu,I.  De Mitri,B. D'Ettorre  Piazzoli,T.  Di Girolamo,G. Di</t>
  </si>
  <si>
    <t>SEARCH FOR GeV GAMMA-RAY BURSTS WITH THE ARGO-YBJ DETECTOR: SUMMARY OF EIGHT YEARS OF OBSERVATIONS</t>
  </si>
  <si>
    <t>Gwang-Ho  Lee,Ho Seong  Hwang,Myung Gyoon  Lee,Jongwan  Ko,Jubee  Sohn,Hyunjin  Shim,Antonaldo  Diaferio</t>
  </si>
  <si>
    <t>GALAXY EVOLUTION IN THE MID-INFRARED GREEN VALLEY: A CASE OF THE A2199 SUPERCLUSTER</t>
  </si>
  <si>
    <t>M.  Ackermann,A.  Albert,W. B.  Atwood,L.  Baldini,J.  Ballet,G.  Barbiellini,D.  Bastieri,R.  Bellazzini,E.  Bissaldi,R. D.  Blandford,E. D.  Bloom,E.  Bottacini,T. J.  Brandt,J.  Bregeon,P.  Bruel,R.  Buehler,S.  Buson,G. A.  Caliandro,R. A.  Cameron,M.</t>
  </si>
  <si>
    <t>THE SPECTRUM AND MORPHOLOGY OF THE FERMI BUBBLES</t>
  </si>
  <si>
    <t>CRAB NEBULA: FIVE-YEAR OBSERVATION WITH ARGO-YBJ</t>
  </si>
  <si>
    <t>A.  Aab,P.  Abreu,M.  Aglietta,E. J.  Ahn,I.  Al Samarai,I. F. M.  Albuquerque,I.  Allekotte,J.  Allen,P.  Allison,A.  Almela,J. Alvarez  Castillo,J.  Alvarez-Muñiz,R. Alves  Batista,M.  Ambrosio,A.  Aminaei,L.  Anchordoqui,S.  Andringa,C.  Aramo,F.  Arqu</t>
  </si>
  <si>
    <t>SEARCHES FOR LARGE-SCALE ANISOTROPY IN THE ARRIVAL DIRECTIONS OF COSMIC RAYS DETECTED ABOVE ENERGY OF 1019eV AT THE PIERRE AUGER OBSERVATORY AND THE TELESCOPE ARRAY</t>
  </si>
  <si>
    <t>Lorenzo  Zaninetti</t>
  </si>
  <si>
    <t>A CLASSICAL AND A RELATIVISTIC LAW OF MOTION FOR SPHERICAL SUPERNOVAE</t>
  </si>
  <si>
    <t>Ageno W, Riva N, Noris P, Di Nisio M, La Regina M, Arioli D, Ria L, Monzani V, Cuppini S, Lupia E, Pierfranceschi MG, Dentali F; The FONDAIR study group.</t>
  </si>
  <si>
    <t>Safety and efficacy of low dose fondaparinux (1.5 mg) for the prevention of venous thromboembolism in acutely ill medical patients with renal impairment. The FONDAIR study.</t>
  </si>
  <si>
    <t>JOURNAL OF THROMBOSIS AND HAEMOSTASIS</t>
  </si>
  <si>
    <t>1538-7933</t>
  </si>
  <si>
    <t>Sciascia S,Murru V,Sanna G,Roccatello D,Khamashta MA,Bertolaccini ML</t>
  </si>
  <si>
    <t>Clinical accuracy for diagnosis of antiphospholipid syndrome in systemic lupus erythematosus: evaluation of 23 possible combinations of antiphospholipid antibody specificities.</t>
  </si>
  <si>
    <t>Cipolla L,Consonni A,Guidetti G,Canobbio I,Okigaki M,Falasca M,Ciraolo E,Hirsch E,Balduini C,Torti M</t>
  </si>
  <si>
    <t>The proline-rich tyrosine kinase Pyk2 regulates platelet integrin αIIbβ3 outside-in signaling.</t>
  </si>
  <si>
    <t>Cavestro C, Micca G, Molinari F, Bazzan M, DI Pietrantonj C, Aloi R, Pedemonte E, Iannini R, Frigeri MC, Roccatello D.</t>
  </si>
  <si>
    <t>Migraineurs show a high prevalence of antiphospholipid antibodies.</t>
  </si>
  <si>
    <t>Sarah Zohar S, Baldi I, Forni G, Merletti F, Masucci G, Gregori D</t>
  </si>
  <si>
    <t>Planning a Bayesian early-phase phase I/II study for human vaccines in HER2 carcinomas</t>
  </si>
  <si>
    <t>PHARMACEUTICAL STATISTICS</t>
  </si>
  <si>
    <t>1539-1604</t>
  </si>
  <si>
    <t>White-noise limit of nonwhite nonequilibrium processes</t>
  </si>
  <si>
    <t>PHYSICAL REVIEW E, STATISTICAL, NONLINEAR, AND SOFT MATTER PHYSICS</t>
  </si>
  <si>
    <t>1539-3755</t>
  </si>
  <si>
    <t>Entropic anomaly and maximal efficiency of microscopic heat engines</t>
  </si>
  <si>
    <t>A.  Chabchoub,O.  Kimmoun,H.  Branger,C.  Kharif,N.  Hoffmann,M.  Onorato,N.  Akhmediev</t>
  </si>
  <si>
    <t>Gray solitons on the surface of water</t>
  </si>
  <si>
    <t>M. Ferraro, L. Zaninetti</t>
  </si>
  <si>
    <t>Statistics of cross sections of Voronoi tesselations</t>
  </si>
  <si>
    <t>N. M.  Pugno, F.  Bosia, T.  Abdalrahman</t>
  </si>
  <si>
    <t>Hierarchical fiber bundle model to investigate the complex architectures of biological materials</t>
  </si>
  <si>
    <t>A.  Toffoli,T.  Waseda,H.  Houtani,T.  Kinoshita,K.  Collins,D.  Proment,M.  Onorato</t>
  </si>
  <si>
    <t>Excitation of rogue waves in a variable medium: An experimental study on the interaction of water waves and currents</t>
  </si>
  <si>
    <t>G. Boffetta, S. Musacchio</t>
  </si>
  <si>
    <t>Evidence for the double cascade scenario in two-dimensional turbulence</t>
  </si>
  <si>
    <t>F. De Lillo, G. Boffetta, S. Musacchio</t>
  </si>
  <si>
    <t>Control of particle clustering in turbulence by polymer additives</t>
  </si>
  <si>
    <t>E.  Deusebio,G.  Boffetta,E.  Lindborg,S.  Musacchio</t>
  </si>
  <si>
    <t>Dimensional transition in rotating turbulence</t>
  </si>
  <si>
    <t>Giovanni M. Cicuta , Enrico Onofri , Marco Cosentino Lagomarsino ,  Pietro Cicuta</t>
  </si>
  <si>
    <t>Patterns of synchronization in the hydrodynamic coupling of active colloids</t>
  </si>
  <si>
    <t>Proment Davide; Onorato Miguel; Barenghi Carlo F</t>
  </si>
  <si>
    <t>Vortex knots in a Bose-Einstein condensate</t>
  </si>
  <si>
    <t>Arianna Bottinelli, Bruno Bassetti, Marco Cosentino Lagomarsino,  Marco Gherardi</t>
  </si>
  <si>
    <t>Influence of homology and node age on the growth of protein-protein interaction networks</t>
  </si>
  <si>
    <t>A.  Slunyaev,E.  Pelinovsky,A.  Sergeeva,A.  Chabchoub,N.  Hoffmann,M.  Onorato,N.  Akhmediev</t>
  </si>
  <si>
    <t>Super-rogue waves in simulations based on weakly nonlinear and fully nonlinear hydrodynamic equations</t>
  </si>
  <si>
    <t>P.  Pierobon,J.  Miné-Hattab,G.  Cappello,J.  Viovy, M. Cosentino  Lagomarsino</t>
  </si>
  <si>
    <t>Separation of time scales in one-dimensional directed nucleation-growth processes.</t>
  </si>
  <si>
    <t>A.  Angelini,A.  Amato,G.  Bianconi,B.  Bassetti, M. Cosentino  Lagomarsino</t>
  </si>
  <si>
    <t>Mean-field methods in evolutionary duplication-innovation-loss models for the genome-level repertoire of protein domains.</t>
  </si>
  <si>
    <t>M.  Leoni, B.  Bassetti, J.  Kotar, P.  Cicuta, M. Cosentino  Lagomarsino</t>
  </si>
  <si>
    <t>Minimal two-sphere model of the generation of fluid flow at low Reynolds numbers.</t>
  </si>
  <si>
    <t>G. Boffetta, A. Mazzino, S. Musacchio</t>
  </si>
  <si>
    <t>Effects of polymer additives on Rayleigh-Taylor turbulence</t>
  </si>
  <si>
    <t>G. Boffetta, F. De Lillo,  S. Musacchio</t>
  </si>
  <si>
    <t>Anomalous diffusion in confined turbulent convection</t>
  </si>
  <si>
    <t>S.  Musacchio,G.  Boffetta</t>
  </si>
  <si>
    <t>Turbulent channel without boundaries: The periodic Kolmogorov flow</t>
  </si>
  <si>
    <t>Shell model for quasi-two-dimensional turbulence</t>
  </si>
  <si>
    <t>A.  Chabchoub, N.  Hoffmann, M.  Onorato, A.  Slunyaev,A.  Sergeeva,E.  Pelinovsky,N.  Akhmediev</t>
  </si>
  <si>
    <t>Observation of a hierarchy of up to fifth-order rogue waves in a water tank</t>
  </si>
  <si>
    <t>Bibbona E.; Lansky P. ; Sirovich R.</t>
  </si>
  <si>
    <t>Estimating input parameters from intracellular recordings in the Feller neuronal model</t>
  </si>
  <si>
    <t>Carla Bosia, Michele Caselle, Davide Corà</t>
  </si>
  <si>
    <t>Nucleation dynamics in 2d cylindrical Ising models and chemotaxis</t>
  </si>
  <si>
    <t>Luca Ferreri,Paolo  Bajardi,Mario Giacobini,Silvia Perazzo,Ezio Venturino</t>
  </si>
  <si>
    <t>Interplay of network dynamics and heterogeneity of ties on spreading dynamics</t>
  </si>
  <si>
    <t>P. Cermelli, G. Indelicato, R. Twarock</t>
  </si>
  <si>
    <t>Nonicosahedral pathways for capsid expansion</t>
  </si>
  <si>
    <t>F.  Bosia,M. J.  Buehler, N. M.  Pugno</t>
  </si>
  <si>
    <t>Hierarchical simulations for the design of supertough nanofibers inspired by spider silk</t>
  </si>
  <si>
    <t>T. M. Schneider, F. De Lillo, J. Buehrle, B. Eckhardt, T. Doernemann, K. Doernemann, B. Freisleben</t>
  </si>
  <si>
    <t>Transient turbulence in plane Couette flow</t>
  </si>
  <si>
    <t>S. Berti, G. Boffetta</t>
  </si>
  <si>
    <t>Elastic waves and transition to elastic turbulence in a two-dimensional viscoelastic Kolmogorov flow</t>
  </si>
  <si>
    <t>Ricardo J. Alonso, Bertrand Lods</t>
  </si>
  <si>
    <t>Uniqueness and regularity of steady states of the Boltzmann equation for viscoelastic hard-spheres driven by a thermal bath</t>
  </si>
  <si>
    <t>COMMUNICATIONS IN MATHEMATICAL SCIENCES</t>
  </si>
  <si>
    <t>1539-6746</t>
  </si>
  <si>
    <t>Francesco Santini, Laurie Sorenson, Giorgio Carnevale</t>
  </si>
  <si>
    <t>Origin and evolution of oceanic pelagic communities</t>
  </si>
  <si>
    <t>INTEGRATIVE AND COMPARATIVE BIOLOGY</t>
  </si>
  <si>
    <t>1540-7063</t>
  </si>
  <si>
    <t>Lorenzi M. C.,  Sella G.</t>
  </si>
  <si>
    <t>In between breeding systems: neither dioecy nor androdioecy explain sexual polymorphism in functionally dioecious worms.</t>
  </si>
  <si>
    <t>SOK-SITHIKUN BUN, PHILIPPE MAURY, CARLA GIUSTETTO, JEAN-CLAUDE DEHARO</t>
  </si>
  <si>
    <t>Electrical Storm in Short-QT Syndrome Successfully Treatedwith Isoproterenol</t>
  </si>
  <si>
    <t>1540-8167</t>
  </si>
  <si>
    <t>BOSCO CRISTINA</t>
  </si>
  <si>
    <t>Cristina Bosco, Viviana Patti, Andrea Bolioli</t>
  </si>
  <si>
    <t>Developing Corpora for Sentiment Analysis: The Case of Irony and Senti-TUT</t>
  </si>
  <si>
    <t>IEEE INTELLIGENT SYSTEMS</t>
  </si>
  <si>
    <t>1541-1672</t>
  </si>
  <si>
    <t>Demurtas A, Accinelli G, Pacchioni D, Godio L, Novero D, Bussolati G, Palestro G, Papotti M, Stacchini A.</t>
  </si>
  <si>
    <t>Utility of Flow Cytometry Immunophenotyping in Fine-needle Aspirate Cytologic Diagnosis of Non-Hodgkin Lymphoma: A Series of 252 Cases and Review of the Literature</t>
  </si>
  <si>
    <t>APPLIED IMMUNOHISTOCHEMISTRY AND MOLECULAR MORPHOLOGY</t>
  </si>
  <si>
    <t>1541-2016</t>
  </si>
  <si>
    <t>Siele  Ceuppens,Dan  Li,Mieke  Uyttendaele,Pierre  Renault,Paul  Ross,Marc Van  Ranst,Luca  Cocolin,John  Donaghy</t>
  </si>
  <si>
    <t>Molecular Methods in Food Safety Microbiology: Interpretation and Implications of Nucleic Acid Detection</t>
  </si>
  <si>
    <t>COMPREHENSIVE REVIEWS IN FOOD SCIENCE AND FOOD SAFETY</t>
  </si>
  <si>
    <t>1541-4337</t>
  </si>
  <si>
    <t>Ceppi P, Mudduluru G, Kumarswamy R, Rapa I, Scagliotti GV, Papotti M, Allgayer H.</t>
  </si>
  <si>
    <t>Loss of miR-200c expression induces an aggressive, invasive, and chemoresistant phenotype in non-small cell lung cancer</t>
  </si>
  <si>
    <t>MOLECULAR CANCER RESEARCH</t>
  </si>
  <si>
    <t>1541-7786</t>
  </si>
  <si>
    <t>Alessandra Fiorio Pla, Tullio Genova, Emanuela Pupo, Cristiana Tomatis, Armando Genazzani, Roberta Zaninetti, Luca Munaron</t>
  </si>
  <si>
    <t>MULTIPLE ROLES OF PROTEIN KINASE A ON ARACHIDONIC ACID-MEDIATED CA2+ ENTRY AND TUMOR-DERIVED HUMAN ENDOTHELIAL CELLS MIGRATION</t>
  </si>
  <si>
    <t>Hu X, Guo J, Zheng L, Li C, Zheng TM, Tanyi JL, Liang S, Benedetto C, Mitidieri M, Katsaros D, Zhao X, Zhang Y, Huang Q, Zhang L</t>
  </si>
  <si>
    <t>The heterochronic microRNA let-7 inhibits cell motility by regulating the genes in the actin cytoskeleton pathway in breast cancer.</t>
  </si>
  <si>
    <t>Cavallo Perin Paolo</t>
  </si>
  <si>
    <t>Pomero F, Brignone C, Serraino C, Panzone S, Bracco C, Migliore E, Dalmasso P, Perin PC, Fenoglio LM</t>
  </si>
  <si>
    <t>Venous lower-limb evaluation in patients with acute pulmonary embolism</t>
  </si>
  <si>
    <t>SOUTHERN MEDICAL JOURNAL</t>
  </si>
  <si>
    <t>1541-8243</t>
  </si>
  <si>
    <t>A. Arezzo, F. Famiglietti, D. Garabello, M. Morino</t>
  </si>
  <si>
    <t>Complete resolution of emphysematous gastritis after conservative management</t>
  </si>
  <si>
    <t>CLINICAL GASTROENTEROLOGY AND HEPATOLOGY</t>
  </si>
  <si>
    <t>1542-3565</t>
  </si>
  <si>
    <t>Paul  Angulo,Jacob  George,Christopher P.  Day,Ester  Vanni,Lee  Russell,Anna C.  De la Cruz,Hammad  Liaquat,Lavinia  Mezzabotta,Eun  Lee,Elisabetta  Bugianesi</t>
  </si>
  <si>
    <t>Serum Ferritin Levels Lack Diagnostic Accuracy for Liver Fibrosis in Patients With Nonalcoholic Fatty Liver Disease</t>
  </si>
  <si>
    <t>Petta S, Rosso C, Leung R, Abate ML, Booth D, Salamone F, Gambino R, Rizzetto M, Caviglia P, Smedile A, Grimaudo S, Cammà C, Craxì A, George J, Bugianesi E</t>
  </si>
  <si>
    <t>Effects of IL28B rs12979860 CC Genotype on Metabolic Profile and Sustained Viral Response in Patients with Genotype 1 Chronic Hepatitis C.</t>
  </si>
  <si>
    <t>Zugna D, Richiardi L, Stephansson O, Pasternak B, Ekbom A, Cnattingius S, Ludvigsson JF.</t>
  </si>
  <si>
    <t>Risk of Congenital Malformations Among Offspring of Mothers and Fathers with Celiac Disease: a Nationwide Cohort Study.</t>
  </si>
  <si>
    <t>Corporate Taxation and the Size of New Firms: Evidence from Europe</t>
  </si>
  <si>
    <t>JOURNAL OF THE EUROPEAN ECONOMIC ASSOCIATION</t>
  </si>
  <si>
    <t>1542-4766</t>
  </si>
  <si>
    <t>C. Minero, A. Bedini, M. Minella;</t>
  </si>
  <si>
    <t>On The Standardization Of The Photocatalytic Gas/Solid Tests</t>
  </si>
  <si>
    <t>INTERNATIONAL JOURNAL OF CHEMICAL REACTOR ENGINEERING</t>
  </si>
  <si>
    <t>1542-6580</t>
  </si>
  <si>
    <t>E. B.  Mondino,E.  Fabrizio,R.  Chiabrando</t>
  </si>
  <si>
    <t>Site selection of large ground-mounted photovoltaic plants: A GIS decision support system and an application to Italy</t>
  </si>
  <si>
    <t>INTERNATIONAL JOURNAL OF GREEN ENERGY</t>
  </si>
  <si>
    <t>1543-5075</t>
  </si>
  <si>
    <t>BORGOGNO MONDINO E., FABRIZIO E., CHIABRANDO R.</t>
  </si>
  <si>
    <t>Riganti C, Voena C, Kopecka J, Corsetto PA, Montorfano G, Enrico E, Costamagna C, Rizzo AM, Ghigo D, Bosia A</t>
  </si>
  <si>
    <t>Liposome-encapsulated doxorubicin reverses drug resistance by inhibiting P-glycoprotein in human cancer cells.</t>
  </si>
  <si>
    <t>MOLECULAR PHARMACEUTICS</t>
  </si>
  <si>
    <t>1543-8384</t>
  </si>
  <si>
    <t>Garello F., Stefania R., Aime S., Terreno E., Delli Castelli D.</t>
  </si>
  <si>
    <t>Successful entrapping of liposomes in glucan particles: An innovative micron-sized carrier to deliver water-soluble molecules</t>
  </si>
  <si>
    <t>Juan Carlos  Cutrin,Simonetta Geninatti  Crich,Diana  Burghelea,Walter  Dastrù,Silvio  Aime</t>
  </si>
  <si>
    <t>Curcumin/Gd Loaded Apoferritin: A Novel “Theranostic” Agent To Prevent Hepatocellular Damage in Toxic Induced Acute Hepatitis</t>
  </si>
  <si>
    <t>Rodolfo Nicolás  Mariano, Diego  Alberti, Juan Carlos  Cutrin, Simonetta  Geninatti Crich, Silvio  Aime</t>
  </si>
  <si>
    <t>Design of PLGA Based Nanoparticles for Imaging Guided Applications</t>
  </si>
  <si>
    <t>Isabella  Pedrini,Elena  Gazzano,Konstantin  Chegaev,Barbara  Rolando,Alessandro  Marengo,Joanna  Kopecka,Roberta  Fruttero,Dario  Ghigo,Silvia  Arpicco,Chiara  Riganti</t>
  </si>
  <si>
    <t>Liposomal Nitrooxy-Doxorubicin: One Step over Caelyx in Drug-Resistant Human Cancer Cells</t>
  </si>
  <si>
    <t>Michele  Baldrighi,Gabriella  Cavallo,Michele R.  Chierotti,Roberto  Gobetto,Pierangelo  Metrangolo,Tullio  Pilati,Giuseppe  Resnati,Giancarlo  Terraneo</t>
  </si>
  <si>
    <t>Halogen Bonding and Pharmaceutical Cocrystals: The Case of a Widely Used Preservative</t>
  </si>
  <si>
    <t>Chiara Riganti, Barbara Rolando, Joanna Kopecka, Ivana Campia, Konstantin Chegaev, Loretta Lazzarato, Antonella Federico, Roberta Fruttero, Dario Ghigo</t>
  </si>
  <si>
    <t>Mitochondrial-targeting nitrooxy-doxorubicin: a new approach to overcome drug resistance.</t>
  </si>
  <si>
    <t>Lucas W. E.  Starmans, Sander M. J.  van Duijnhoven, Raffaella  Rossin,Monique  Berben,Silvio  Aime, Mat J. A. P.  Daemen,Klaas  Nicolay, Holger  Grüll</t>
  </si>
  <si>
    <t>Evaluation of111In-Labeled EPep and FibPep as Tracers for Fibrin SPECT Imaging</t>
  </si>
  <si>
    <t>Menchise V , Digilio G  , Gianolio E , Cittadino E , Catanzaro V , Carrera C , Aime S</t>
  </si>
  <si>
    <t>In vivo labeling of B16 melanoma tumor xenograft with a thiol-reactive gadolinium based MRI contrast agent</t>
  </si>
  <si>
    <t>Kalra H, Simpson RJ, Ji H, Aikawa E, Altevogt P, Askenase P, Bond VC, Borràs FE, Breakefield X, Budnik V, Buzas E, Camussi  G  etl al.</t>
  </si>
  <si>
    <t>Vesiclepedia: a compendium for extracellular vesicles with continuous community annotation.</t>
  </si>
  <si>
    <t>PLOS BIOLOGY</t>
  </si>
  <si>
    <t>1544-9173</t>
  </si>
  <si>
    <t>Public Library of Science (PLoS)</t>
  </si>
  <si>
    <t>Giacobini P,Parkash J,Campagne C,Messina A,Casoni F,Vanacker C,Langlet F,Hobo B,Cagnoni G,Gallet S,Hanchate NK,Mazur D,Taniguchi M,Mazzone M,Verhaagen J,Ciofi P,Bouret SG,Tamagnone L,Prevot V</t>
  </si>
  <si>
    <t>Brain Endothelial Cells Control Fertility through Ovarian-Steroid-Dependent Release of Semaphorin 3A.</t>
  </si>
  <si>
    <t>Walser R,Burke JE,Gogvadze E,Bohnacker T,Zhang X,Hess D,Küenzi P,Leitges M,Hirsch E,Williams RL,Laffargue M,Wymann MP</t>
  </si>
  <si>
    <t>PKCβ phosphorylates PI3Kγ to activate it and release it from GPCR control.</t>
  </si>
  <si>
    <t>Riccardo Calcagno, Mariacristina Rossi</t>
  </si>
  <si>
    <t>Portfolio Choice and Precautionary Savings</t>
  </si>
  <si>
    <t>ECONOMICS BULLETIN</t>
  </si>
  <si>
    <t>1545-2921</t>
  </si>
  <si>
    <t>Economics Bulletin</t>
  </si>
  <si>
    <t>Fioredda F, Calvillo M, Bonanomi S, Coliva T, Tucci F, Farruggia P, Pillon M, Martire B, Ghilardi R, Ramenghi U, Renga D, Menna G, Barone A, Lanciotti M, Dufour C</t>
  </si>
  <si>
    <t>Congenital and acquired neutropenia consensus guidelines on diagnosis from the Neutropenia Committee of the Marrow Failure Syndrome Group of the AIEOP (Associazione Italiana Emato-Oncologia Pediatrica)</t>
  </si>
  <si>
    <t>PEDIATRIC BLOOD &amp; CANCER</t>
  </si>
  <si>
    <t>1545-5009</t>
  </si>
  <si>
    <t>Russo G, Miraglia V, Branciforte F, Matarese SM, Zecca M,Bisogno G, Parodi E, Amendola G, Giordano P, Jankovic M, Corti A, Nardi M, Farruggia P, Battisti L, Baronci C, Palazzi G, Tucci F, Ceppi S, Nobili B, Ramenghi U, De Mattia D, Notarangelo L; the AIEO</t>
  </si>
  <si>
    <t>Effect of eradication of Helicobacter pylori in children with chronic immunethrombocytopenia: A prospective, controlled, multicenter study.</t>
  </si>
  <si>
    <t>Aspesi A, Vallero S, Rocci A, Pavesi E, Lanciotti M, Ramenghi U, Dianzani I</t>
  </si>
  <si>
    <t>Compound heterozygosity for two new TERT mutations in a patient with aplastic anemia</t>
  </si>
  <si>
    <t>Pagano E, Baldi I, Mosso ML, di Montezemolo LC, Fagioli F, Pastore G, Merletti F.</t>
  </si>
  <si>
    <t>The economic burden of caregiving on families of children and adolescents with cancer: a population-based assessment.</t>
  </si>
  <si>
    <t>Parrella S, Aspesi A, Quarello P, Garelli E, Pavesi E, Carando A, Nardi M, Ellis SR, Ramenghi U, Dianzani I.</t>
  </si>
  <si>
    <t>Loss of GATA-1 full length as a cause of Diamond-Blackfan anemia phenotype.</t>
  </si>
  <si>
    <t>Abate F,Acquaviva A,Ficarra E,Piva R,Macii E</t>
  </si>
  <si>
    <t>Gelsius: A Literature-Based Workflow for Determining Quantitative Associations Between Genes and Biological Processes.</t>
  </si>
  <si>
    <t>IEEE/ACM TRANSACTIONS ON COMPUTATIONAL BIOLOGY AND BIOINFORMATICS</t>
  </si>
  <si>
    <t>1545-5963</t>
  </si>
  <si>
    <t>GRASSI ELENA</t>
  </si>
  <si>
    <t>E. Grassi, F. Di Gregorio, I. Molineris</t>
  </si>
  <si>
    <t>KungFQ: A Simple and Powerful Approach to Compress fastq Files</t>
  </si>
  <si>
    <t>N. E.  Zió??kowska,L.  Karotki,M.  Rehman,J. T.  Huiskonen,T. C.  Walther</t>
  </si>
  <si>
    <t>Eisosome-driven plasma membrane organization is mediated by BAR domains.</t>
  </si>
  <si>
    <t>NATURE STRUCTURAL &amp; MOLECULAR BIOLOGY</t>
  </si>
  <si>
    <t>1545-9985</t>
  </si>
  <si>
    <t>P. S.  Aguilar,F.  Fröhlich,M.  Rehman,M.  Shales,I.  Ulitsky,A.  Olivera-Couto,H.  Braberg,R.  Shamir,P.  Walter,M.  Mann,C. S.  Ejsing,N. J.  Krogan,T. C.  Walther</t>
  </si>
  <si>
    <t>A plasma-membrane E-MAP reveals links of the eisosome with sphingolipid metabolism and endosomal trafficking.</t>
  </si>
  <si>
    <t>Riccardo  Taulli,Cristian  Loretelli,Pier Paolo  Pandolfi</t>
  </si>
  <si>
    <t>From pseudo-ceRNAs to circ-ceRNAs: a tale of cross-talk and competition</t>
  </si>
  <si>
    <t>1545-9993</t>
  </si>
  <si>
    <t>Ghigo A, Morello F, Perino A, Damilano F, Hirsch E</t>
  </si>
  <si>
    <t>Specific PI3K Isoform Modulation in Heart Failure: Lessons from Transgenic Mice.</t>
  </si>
  <si>
    <t>CURRENT HEART FAILURE REPORTS</t>
  </si>
  <si>
    <t>1546-9530</t>
  </si>
  <si>
    <t>Stefania  Bruno,Federica  Collino,Maria Chiara  Deregibus,Cristina  Grange,Ciro  Tetta,Giovanni  Camussi</t>
  </si>
  <si>
    <t>Microvesicles Derived from Human Bone Marrow Mesenchymal Stem Cells Inhibit Tumor Growth</t>
  </si>
  <si>
    <t>STEM CELLS AND DEVELOPMENT</t>
  </si>
  <si>
    <t>1547-3287</t>
  </si>
  <si>
    <t>Andrea  Zamperone,Stefano  Pietronave,Simone  Merlin,Donato  Colangelo,Gabriella  Ranaldo,Enzo  Medico,Federica  Di Scipio,Giovanni Nicolao  Berta,Antonia  Follenzi,Maria  Prat</t>
  </si>
  <si>
    <t>Isolation and Characterization of a Spontaneously Immortalized Multipotent Mesenchymal Cell Line Derived from Mouse Subcutaneous Adipose Tissue</t>
  </si>
  <si>
    <t>Peter J.  Quesenberry,Laura R.  Goldberg,Jason M.  Aliotta,Mark S.  Dooner,Mandy G.  Pereira,Sicheng  Wen,Giovanni  Camussi</t>
  </si>
  <si>
    <t>Cellular Phenotype and Extracellular Vesicles: Basic and Clinical Considerations</t>
  </si>
  <si>
    <t>Rafael S.  Lindoso,Federica  Collino,Stefania  Bruno,Dayana S.  Araujo,Julliana F.  Sant'Anna,Ciro  Tetta,Paolo  Provero,Peter J.  Quesenberry,Adalberto  Vieyra,Marcelo  Einicker-Lamas,Giovanni  Camussi</t>
  </si>
  <si>
    <t>Extracellular Vesicles Released from Mesenchymal Stromal Cells Modulate miRNA in Renal Tubular Cells and Inhibit ATP Depletion Injury</t>
  </si>
  <si>
    <t>E.  Brilli,E.  Reitano,L.  Conti,P.  Conforti,R.  Gulino,G. G.  Consalez,E.  Cesana,A.  Smith,F.  Rossi,E.  Cattaneo</t>
  </si>
  <si>
    <t>Neural stem cells engrafted in the adult brain fuse with endogenous neurons.</t>
  </si>
  <si>
    <t>Sprio AE, Di Scipio F, Raimondo S, Salamone P, Pagliari F, Pagliari S, Folino A, Forte G, Geuna S, Di Nardo P, Berta GN</t>
  </si>
  <si>
    <t>Self-Renewal and Multipotency Coexist in a Long-Term Cultured Adult Rat Dental Pulp Stem Cell Line: An Exception to the Rule?</t>
  </si>
  <si>
    <t>Fagoonee S, Hobbs RM, De Chiara L, Cantarella D, Piro RM, Tolosano E, Medico E, Provero P, Pandolfi PP, Silengo L, Altruda F</t>
  </si>
  <si>
    <t>Generation of Functional Hepatocytes from Mouse Germline Cell-derived Pluripotent Stem Cells in vitro</t>
  </si>
  <si>
    <t>Ruffini E,Oliaro A,Novero D,Campisi P,Filosso PL</t>
  </si>
  <si>
    <t>Neuroendocrine tumors of the thymus.</t>
  </si>
  <si>
    <t>THORACIC SURGERY CLINICS</t>
  </si>
  <si>
    <t>1547-4127</t>
  </si>
  <si>
    <t>Tülümen E,Giustetto C,Wolpert C,Maury P,Anttonen O,Probst V,Blanc JJ,Sbragia P,Scrocco C,Rudic B,Veltmann C,Sun Y,Gaita F,Antzelevitch C,Borggrefe M,Schimpf R</t>
  </si>
  <si>
    <t>Reply to the Editor--PQ-segment depression in short QT syndrome patients: a novel marker for diagnosing short QT syndrome?</t>
  </si>
  <si>
    <t>HEART RHYTHM</t>
  </si>
  <si>
    <t>1547-5271</t>
  </si>
  <si>
    <t>Grimaldi R,de Luca A,Kornet L,Castagno D,Gaita F</t>
  </si>
  <si>
    <t>Can spinal cord stimulation reduce ventricular arrhythmias?</t>
  </si>
  <si>
    <t>Carla Giustetto, Natascia Cerrato, Elena Gribaudo, Chiara Scrocco, Davide Castagno, Elena Richiardi, Daniela Giachino,
Francesca Bianchi, Lorella Barbonaglia, Anna Ferraro,
Marco Scaglione, Riccardo Riccardi, Fiorenzo Gaita</t>
  </si>
  <si>
    <t>Atrial fibrillation in a large population with Brugada
electrocardiographic pattern: prevalence, management,
and correlation with prognosis</t>
  </si>
  <si>
    <t>M. Scaglione, C. Gallo, A. Battaglia, D. Sardi, L. Gaido, M. Anselmino, L. Garberoglio, C. Giustetto, D. Castagno, F. Ferraris, E. Toso, F. Gaita.</t>
  </si>
  <si>
    <t>Long-term progression from paroxysmal to permanent Atrial Fibrillation following transcatheter ablation in a large single center experience</t>
  </si>
  <si>
    <t>Matteo Anselmino, Marco Scaglione, Liugi Di Biase, Sebastiano Gili, Pasquale Santangeli, Laura Corsinovi, Martina Pianelli, Federico Cesarani, Riccardo Faletti, Dorico Righi, Andrea Natale, Fiorenzo Gaita</t>
  </si>
  <si>
    <t>Left Atrial Appendage morphology and silent cerebral ischemia in Atrial Fibrillation patients.</t>
  </si>
  <si>
    <t>Di Biase L,Gaita F,Toso E,Santangeli P,Mohanty P,Rutledge N,Yan X,Mohanty S,Trivedi C,Bai R,Price J,Horton R,Gallinghouse GJ,Beheiry S,Zagrodzky J,Canby R,Leclercq JF,Halimi F,Scaglione M,Cesarani F,Faletti R,Sanchez J,Burkhardt JD,Natale A</t>
  </si>
  <si>
    <t>Does periprocedural anticoagulation management of atrial fibrillation affect the prevalence of silent thromboembolic lesion detected by diffusion cerebral magnetic resonance imaging in patients undergoing radiofrequency atrial fibrillation ablation with o</t>
  </si>
  <si>
    <t>Elayi CS, Di Biase L, Barrett C, Ching CK, Aly MA, Lucciola M, Bai R, Horton R, Fahmy TS, Verma A, Khaykin Y, Shah J, Morales G, Hongo R, Hao S, Beheiry S, Arruda M, Schweikert RA, Cummings J, Burkhardt JD, Wang P, Al-Ahmad A, Cauchemez B, Gaita F, Natale</t>
  </si>
  <si>
    <t>Atrial fibrillation termination as a procedural endpoint during ablation in long-standing persistent atrial fibrillation</t>
  </si>
  <si>
    <t>Erol Tülümen, Carla Giustetto, Christian Wolpert, Philippe
Maury, Olli Anttonen, Vincent Probst, Jean-Jacques Blanc, Pascal Sbragia, Chiara Scrocco, Boris Rudic, Christian Veltmann, MD, Yaxun Sun, Fiorenzo Gaita, Charles Antzelevitch, Martin Borggrefe, Ra</t>
  </si>
  <si>
    <t>PQ Segment Depression in Short QT Syndrome Patients: A Novel Marker for Diagnosing Short QT Syndrome?</t>
  </si>
  <si>
    <t>Tetta C, Bruno S, Fonsato V, Deregibus MC, Camussi G.</t>
  </si>
  <si>
    <t>The role of microvesicles in tissue repair. Organogenesis.</t>
  </si>
  <si>
    <t>ORGANOGENESIS</t>
  </si>
  <si>
    <t>1547-6278</t>
  </si>
  <si>
    <t>Fagoonee S, Pellicano R, Silengo L, Altruda F</t>
  </si>
  <si>
    <t>Potential applications of germline cell-derived pluripotent stem cells in organ regeneration</t>
  </si>
  <si>
    <t>Bussolati Benedetta</t>
  </si>
  <si>
    <t>Bussolati B</t>
  </si>
  <si>
    <t>Stem cells for organ repair: support or replace?</t>
  </si>
  <si>
    <t>Marbach D., Costello C., Küffner R., Vega M., Prill J., Camacho D.M., Allison R., Kellis M., Collins J.J., Aderhold A., Stolovitzky, G.g , Bonneau R., Chen Y., Cordero F., Crane M., Dondelinger F., Drton M., Esposito R., Foygel R., De La Fuente A., Gerthe</t>
  </si>
  <si>
    <t>Wisdom of crowds for robust gene network inference</t>
  </si>
  <si>
    <t>NATURE METHODS</t>
  </si>
  <si>
    <t>1548-7091</t>
  </si>
  <si>
    <t>STrengthening the Reporting of OBservational studies in Epidemiology - Molecular Epidemiology (STROBE-ME): An Extension of the STROBE Statement.</t>
  </si>
  <si>
    <t>PLOS MEDICINE</t>
  </si>
  <si>
    <t>1549-1277</t>
  </si>
  <si>
    <t>Musso G,Gambino R,Tabibian JH,Ekstedt M,Kechagias S,Hamaguchi M,Hultcrantz R,Hagström H,Yoon SK,Charatcharoenwitthaya P,George J,Barrera F,Hafliðadóttir S,Björnsson ES,Armstrong MJ,Hopkins LJ,Gao X,Francque S,Verrijken A,Yilmaz Y,Lindor KD,Charlton M,Hari</t>
  </si>
  <si>
    <t>Association of Non-alcoholic Fatty Liver Disease with Chronic Kidney Disease: A Systematic Review and Meta-analysis.</t>
  </si>
  <si>
    <t>Suppiah V, Gaudieri S, Armstrong NJ, O'Connor KS, Berg T, Weltman M, Abate ML,Spengler U, Bassendine M, Dore GJ, Irving WL, Powell E, Hellard M, Riordan S,Matthews G, Sheridan D, Nattermann J, Smedile A, Müller T, Hammond E, Dunn D, Negro F, Bochud PY, Ma</t>
  </si>
  <si>
    <t>IL28B, HLA-C, and KIR variants additively predict response to therapy in chronic hepatitis C virus infection in a European Cohort: a cross-sectional study.</t>
  </si>
  <si>
    <t>Villa, C., Fenoglio, C., De Riz, M., Clerici, F., Marcone, A., Benussi, L., Ghidoni, R., Gallone, S., Cortini, F., Serpente, M., Cantoni, C., Fumagalli, G., Boneschi, F.M., Cappa, S., Binetti, G., Franceschi,Rainero, I., Giordana, M.T., Mariani, C., Breso</t>
  </si>
  <si>
    <t>Role of hnRNP-A1 and miR-590-3p in neuronal death: Genetics and expression analysis in patients with alzheimer disease and frontotemporal lobar degeneration</t>
  </si>
  <si>
    <t>REJUVENATION RESEARCH</t>
  </si>
  <si>
    <t>1549-1684</t>
  </si>
  <si>
    <t>Mozzati M, Martinasso G, Pol R, Polastri C, Cristiano A, Muzio G, Canuto R.</t>
  </si>
  <si>
    <t>The impact of plasma rich in growth factors on clinical and biological factors involved in healing processes after third molar extraction</t>
  </si>
  <si>
    <t>JOURNAL OF BIOMEDICAL MATERIALS RESEARCH. PART A</t>
  </si>
  <si>
    <t>1549-3296</t>
  </si>
  <si>
    <t>BERGANDI Loredana</t>
  </si>
  <si>
    <t>Novajra G, Vitale-Brovarone C, Knowles JC, Maina G, Aina V, Ghigo D, Bergandi L</t>
  </si>
  <si>
    <t>Effects of TiO2-containing phosphate glasses on solubility and in vitro biocompatibility</t>
  </si>
  <si>
    <t>Affatato Saverio, Bracco Pierangiola, Costa Luigi, Villa Tomaso, Quaglini Virginio, Toni Aldo</t>
  </si>
  <si>
    <t>In vitro wear performance of standard, crosslinked, and vitamin-E-blended UHMWPE</t>
  </si>
  <si>
    <t>Influence of superpulsed laser therapy on healing processes following tooth extraction</t>
  </si>
  <si>
    <t>PHOTOMEDICINE AND LASER SURGERY</t>
  </si>
  <si>
    <t>1549-5418</t>
  </si>
  <si>
    <t>Scoletta M, Arduino PG, Reggio L, Dalmasso P, Mozzati M</t>
  </si>
  <si>
    <t>Effect of Low-Level Laser Irradiation on Bisphosphonate-Induced Osteonecrosis of the Jaws: Preliminary Results of a Prospective Study</t>
  </si>
  <si>
    <t>Cafaro A, Albanese G, Arduino PG, Carbone M, Massolini G, Mozzati M, Broccoletti R.</t>
  </si>
  <si>
    <t>Effect of Low-Level Laser Irradiation on Unresponsive Oral Lichen Planus: Early Preliminary Results in 13 Patients.</t>
  </si>
  <si>
    <t>Tosco P.; Balle T.</t>
  </si>
  <si>
    <t>A 3D-QSAR-driven approach to binding mode and affinity prediction</t>
  </si>
  <si>
    <t>JOURNAL OF CHEMICAL INFORMATION AND MODELING</t>
  </si>
  <si>
    <t>1549-9596</t>
  </si>
  <si>
    <t>Klamt A.; Thormann M.; Wichmann K.; Tosco P.</t>
  </si>
  <si>
    <t>COSMOsar3D: Molecular Field Analysis based on local COSMO σ-profiles</t>
  </si>
  <si>
    <t>Luca Sementa, Giovanni Barcaro, Fabio R. Negreiros, Iorwerth O. Thomas, Falko P. Netzer, Anna Maria Ferrari, and Alessandro Fortunelli</t>
  </si>
  <si>
    <t>Work Function of Oxide Ultrathin Films on the Ag(100) Surface</t>
  </si>
  <si>
    <t>JOURNAL OF CHEMICAL THEORY AND COMPUTATION</t>
  </si>
  <si>
    <t>1549-9618</t>
  </si>
  <si>
    <t>Massimo  Delle Piane,Marta  Corno,Piero  Ugliengo</t>
  </si>
  <si>
    <t>Does Dispersion Dominate over H-Bonds in Drug–Surface Interactions? The Case of Silica-Based Materials As Excipients and Drug-Delivery Agents</t>
  </si>
  <si>
    <t>A. Rimola, C.M. Zicovich-Wilson, R. Dovesi, P. Ugliengo</t>
  </si>
  <si>
    <t>Search and Characterization of Transition State Structures in Crystalline Systems Using Valence Coordinates</t>
  </si>
  <si>
    <t>Lorenzo Maschio</t>
  </si>
  <si>
    <t>Local MP2 with Density Fitting for Periodic Systems: A Parallel Implementation</t>
  </si>
  <si>
    <t>Rizzitelli S, Giustetto P, Boffa C, Delli Castelli D, Cutrin JC, Aime S, Terreno E</t>
  </si>
  <si>
    <t>In vivo MRI visualization of release from liposomes triggered by local application of pulsed low-intensity non-focused ultrasound</t>
  </si>
  <si>
    <t>NANOMEDICINE</t>
  </si>
  <si>
    <t>1549-9634</t>
  </si>
  <si>
    <t>J. Kopecka, G. Salzano, I. Campia, S. Lusa, D. Ghigo, G. De Rosa, C. Riganti</t>
  </si>
  <si>
    <t>Insights in the chemical components of liposomes responsible for P-glycoprotein inhibition.</t>
  </si>
  <si>
    <t>Silvia Rizzitelli, Pierangela Giustetto,  Cinzia Boffa, 
Daniela Delli Castelli, Juan Carlos Cutrin,
Silvio Aime, Enzo Terreno,</t>
  </si>
  <si>
    <t>In vivo MRI visualization of release from liposomes triggered by local
application of pulsed low-intensity non-focused ultrasound</t>
  </si>
  <si>
    <t>M. Halo, C. Pisani, L. Maschio, S. Casassa, M. Schütz, D. Usvyat</t>
  </si>
  <si>
    <t>Electron correlation decides the stability of cubic versus hexagonal boron nitride.</t>
  </si>
  <si>
    <t>1550-235X</t>
  </si>
  <si>
    <t>Derecka M, Gornicka A, Koralov SB, Szczepanek K, Morgan M, V. Raje, J. Sisler, Q. Zhang, D. Otero, J. Cichy, K. Rajewsky, K. Shimoda, V. Poli, B. Strobl, S. Pellegrini, T.E. Harris, P. Seale, A.P. Russell, A.J. McAinch, P.E. O'Brien, S.R. Keller, C.M. Cro</t>
  </si>
  <si>
    <t>Tyk2 and Stat3 regulate brown adipose tissue differentiation and obesity.</t>
  </si>
  <si>
    <t>CELL METABOLISM</t>
  </si>
  <si>
    <t>1550-4131</t>
  </si>
  <si>
    <t>Sciacovelli M,Guzzo G,Morello V,Frezza C,Zheng L,Nannini N,Calabrese F,Laudiero G,Esposito F,Landriscina M,Defilippi P,Bernardi P,Rasola A</t>
  </si>
  <si>
    <t>The mitochondrial chaperone TRAP1 promotes neoplastic growth by inhibiting succinate dehydrogenase.</t>
  </si>
  <si>
    <t>CAPPELLATO VALERIA</t>
  </si>
  <si>
    <t>Valeria  Cappellato,Tiziana  Mangarella</t>
  </si>
  <si>
    <t>Sexual Citizenship in Private and Public Space: Parents of Gay Men and Lesbians Discuss Their Experiences of Pride Parades</t>
  </si>
  <si>
    <t>JOURNAL OF GLBT FAMILY STUDIES</t>
  </si>
  <si>
    <t>1550-428X</t>
  </si>
  <si>
    <t>Swaminathan S., Vavia P.R., Trotta F., Cavalli R.</t>
  </si>
  <si>
    <t>Nanosponges encapsulating dexamethasone for ocular delivery: formulation design, physicochemical characterization, safety and corneal permeability assessment</t>
  </si>
  <si>
    <t>JOURNAL OF BIOMEDICAL NANOTECHNOLOGY</t>
  </si>
  <si>
    <t>1550-7033</t>
  </si>
  <si>
    <t>Alberto  Sanino,Walter  Dastrù,Francesco  Mainini,Daniela Delli  Castelli,Silvio  Aime,Enzo  Terreno</t>
  </si>
  <si>
    <t>Polymeric Vesicles Loaded with Gadoteridol as Reversible and Concentration-Independent Magnetic Resonance Imaging Thermometers</t>
  </si>
  <si>
    <t>Gitana  Scozzari,Renza  Trapani,Mauro  Toppino,Mario  Morino</t>
  </si>
  <si>
    <t>Esophagogastric cancer after bariatric surgery: systematic review of the literature</t>
  </si>
  <si>
    <t>SURGERY FOR OBESITY AND RELATED DISEASES</t>
  </si>
  <si>
    <t>1550-7289</t>
  </si>
  <si>
    <t>Rekić D, Röshammar D, Bergstrand M, Tarning J, Calcagno A, D'Avolio A, Ormaasen V, Vigan M, Barrail-Tran A, Ashton M, Gisslén M, Abelö A.</t>
  </si>
  <si>
    <t>External Validation of the Bilirubin-Atazanavir Nomogram for Assessment of Atazanavir Plasma Exposure in HIV-1-Infected Patients.</t>
  </si>
  <si>
    <t>THE AAPS JOURNAL</t>
  </si>
  <si>
    <t>1550-7416</t>
  </si>
  <si>
    <t>Fredolini C, Meani F, Luchini A, Zhou W, Russo P, Ross M, Patanarut A,Tamburro D, Gambara G, Ornstein D, Odicino F, Ragnoli M, Ravaggi A, Novelli F, Collura D, D'Urso L, Muto G, Belluco C, Pecorelli S, Liotta L, Petricoin EF 3rd</t>
  </si>
  <si>
    <t>Investigation of the Ovarian and Prostate Cancer Peptidome for Candidate Early Detection Markers Using a Novel Nanoparticle Biomarker Capture Technology</t>
  </si>
  <si>
    <t>Measurement of the ratio of inclusive jet cross sections using the anti-kT algorithm with radius parameters R= 0.5 and 0.7 in pp collisions at sqrt(s) = 7 TeV</t>
  </si>
  <si>
    <t>PHYSICAL REVIEW D, PARTICLES, FIELDS, GRAVITATION, AND COSMOLOGY</t>
  </si>
  <si>
    <t>1550-7998</t>
  </si>
  <si>
    <t>Correlated leading baryon-antibaryon production in e(+)e(-) -&gt; c(c)over-bar -&gt; Lambda(+)(c)(Lambda)over-bar(c)(-)X</t>
  </si>
  <si>
    <t>M.  Ablikim,M. N.  Achasov,O.  Albayrak,D. J.  Ambrose,F. F.  An,Q.  An,J. Z.  Bai,Y.  Ban,J.  Becker,J. V.  Bennett,M.  Bertani,J. M.  Bian,E.  Boger,O.  Bondarenko,I.  Boyko,R. A.  Briere,V.  Bytev,X.  Cai,O.  Cakir,A.  Calcaterra,G. F.  Cao,S. A.  Ceti</t>
  </si>
  <si>
    <t>Measurements of ψ^{′}→p[over ¯]K^{+}Σ^{0} and χ_{cJ}→p[over ¯]K^{+}Λ</t>
  </si>
  <si>
    <t>Search for CP violation using T-odd correlations in D-0 -&gt; K+K-pi(+)pi(-) decays</t>
  </si>
  <si>
    <t>M. Anselmino, M. Boglione, U. D'Alesio, E. Leader, S. Melis, F. Murgia, A. Prokudin</t>
  </si>
  <si>
    <t>Role of Collins effect in the single spin asymmetry A_N in p(transv. polarized) p --&gt; h X processes.</t>
  </si>
  <si>
    <t>Search for contact interactions in mu plus mu minus events in pp collisions at sqrt(s)=7Search for contact interactions in mu plus mu minus events in pp collisions at sqrt(s)=7  TeV</t>
  </si>
  <si>
    <t>Study of Y(3S, 2S) -&gt; eta Y(1S) and Y(3S, 2S) -&gt; pi(+) pi(-) Y(1S) hadronic transitions RID C-5223-2009</t>
  </si>
  <si>
    <t>M. Anselmino, M. Boglione, U. D'Alesio, S. Melis, F. Murgia, A. Prokudin</t>
  </si>
  <si>
    <t>Single Spin Asymmetries in lp↑→hX processes and TMD factorisation</t>
  </si>
  <si>
    <t>M. Boglione, S. Melis</t>
  </si>
  <si>
    <t>Polarized and unpolarized Drell-Yan angular distribution in the helicity formalism.</t>
  </si>
  <si>
    <t>Measurements of differential jet cross sections in proton-proton collisions at sqrt(s)=7  TeV with the CMS detector</t>
  </si>
  <si>
    <t>Observation of the rare decay B(+) -&gt; K(+) pi(0)pi(0) and measurement of the quasi-two-body contributions B(+) -&gt; K* (892)(+) pi(0), B(+) -&gt; f(0)(980)K(+), and B(+) -&gt; chi(c0)K(+) RID C-5223-2009</t>
  </si>
  <si>
    <t>Higher-order multipole amplitude measurement in psi ' -&gt; gamma chi(c2)</t>
  </si>
  <si>
    <t>Studies of tau(-) -&gt; eta K(-) nu(tau) and tau(-) -&gt; eta pi(-) nu(tau) at BABAR and a search for a second-class current RID C-5223-2009</t>
  </si>
  <si>
    <t>J. P.  Lees,V.  Poireau,V.  Tisserand,J. G.  Tico,E.  Grauges,M.  Martinelli,D. A.  Milanes,A.  Palano,M.  Pappagallo,G.  Eigen,B.  Stugu,L.  Sun,D. N.  Brown,L. T.  Kerth,Y. G.  Kolomensky,G.  Lynch,H.  Koch,T.  Schroeder,D. J.  Asgeirsson,C.  Hearty,T.</t>
  </si>
  <si>
    <t>Search for b -&gt; u transitions in B(+/-) -&gt; [K(-/+)pi(+/-)pi(0)](D)K(+/-) decays RID C-5223-2009</t>
  </si>
  <si>
    <t>Anirban Kundu, Soumitra Nandi, Kumar Patra</t>
  </si>
  <si>
    <t>Probing CPT violation in B systems</t>
  </si>
  <si>
    <t>Leading and next-to-leading order gluon polarization in the nucleon and longitudinal double spin asymmetries from open charm muoproduction</t>
  </si>
  <si>
    <t>P.  Belli, R.  Bernabei, A.  Bottino, F.  Cappella, R.  Cerulli, Nicolao Fornengo, S.  Scopel</t>
  </si>
  <si>
    <t>Observations of annual modulation in direct detection of relic particles and light neutralinos</t>
  </si>
  <si>
    <t>Measurement of the gamma gamma* -&gt; eta c transition form factor</t>
  </si>
  <si>
    <t>Salvatore Plumari, Wanda M. Alberico, Vincenzo Greco,  Claudia Ratti</t>
  </si>
  <si>
    <t>Recent thermodynamic results from lattice QCD analyzed within a quasi-particle model</t>
  </si>
  <si>
    <t>Nicolao Fornengo, S. Scopel, A. Bottino</t>
  </si>
  <si>
    <t>Discussing direct search of dark matter particles in the Minimal Supersymmetric extension of the Standard Model with light neutralinos</t>
  </si>
  <si>
    <t>M. Boglione, S. Melis, A. Prokudin</t>
  </si>
  <si>
    <t>Partonic transverse motion in unpolarized SIDIS processes</t>
  </si>
  <si>
    <t>M.  Ablikim,M.  Achasov,O.  Albayrak,D.  Ambrose,F.  An,Q.  An,J.  Bai,Y.  Ban,J.  Becker,J.  Bennett,M.  Bertani,J.  Bian,E.  Boger,O.  Bondarenko,I.  Boyko,R.  Briere,V.  Bytev,X.  Cai,O.  Cakir,A.  Calcaterra,G.  Cao,S.  Cetin,J.  Chang,G.  Chelkov,G.</t>
  </si>
  <si>
    <t>Precision measurements of branching fractions for ψ^{′}→π^{0}J/ψ and ηJ/ψ</t>
  </si>
  <si>
    <t>J.  Lees,V.  Poireau,V.  Tisserand,J.  Garra Tico,E.  Grauges,M.  Martinelli,D.  Milanes,A.  Palano,M.  Pappagallo,G.  Eigen,B.  Stugu,L.  Sun,D.  Brown,L.  Kerth,Yu.  Kolomensky,G.  Lynch,T.  Tanabe,H.  Koch,T.  Schroeder,D.  Asgeirsson,C.  Hearty,T.  Ma</t>
  </si>
  <si>
    <t>Search for B̅ →Λc+Xℓ-ν̅ ℓ decays in events with a fully reconstructed B meson</t>
  </si>
  <si>
    <t>Observation of the chi(c2)(2P) meson in the reaction gamma gamma -&gt; D(D)over-bar at BABAR</t>
  </si>
  <si>
    <t>Amplitude analysis of the D+→ KS0 π+π0 Dalitz plot</t>
  </si>
  <si>
    <t>M.  Ablikim,M. N.  Achasov,X. C.  Ai,O.  Albayrak,M.  Albrecht,D. J.  Ambrose,A.  Amoroso,F. F.  An,Q.  An,J. Z.  Bai,R. Baldini  Ferroli,Y.  Ban,D. W.  Bennett,J. V.  Bennett,M.  Bertani,D.  Bettoni,J. M.  Bian,F.  Bianchi,E.  Boger,O.  Bondarenko,I.  Bo</t>
  </si>
  <si>
    <t>Search for the weak decays J/psi -&gt; D-s(()*()-) e(+)nu(e) + c.c.</t>
  </si>
  <si>
    <t>J.  Lees,V.  Poireau,V.  Tisserand,J.  Garra Tico,E.  Grauges,M.  Martinelli,D.  Milanes,A.  Palano,M.  Pappagallo,G.  Eigen,B.  Stugu,D.  Brown,L.  Kerth,Yu.  Kolomensky,G.  Lynch,H.  Koch,T.  Schroeder,D.  Asgeirsson,C.  Hearty,T.  Mattison,J.  McKenna,</t>
  </si>
  <si>
    <t>Search for the Z1(4050)+ and Z2(4250)+ states in B̅ 0→χc1K-π+ and B+→χc1KS0π+</t>
  </si>
  <si>
    <t>W. D.  Apel,J. C.  Arteaga-Velàzquez,K.  Bekk,M.  Bertaina,J.  Blümer,H.  Bozdog,I. M.  Brancus,E.  Cantoni,A.  Chiavassa,F.  Cossavella,K.  Daumiller,V.  de Souza,F.  Di Pierro,P.  Doll,R.  Engel,J.  Engler,M.  Finger,B.  Fuchs,D.  Fuhrmann,H. J.  Gils,R</t>
  </si>
  <si>
    <t>Ankle-like feature in the energy spectrum of light elements of cosmic rays observed with KASCADE-Grande</t>
  </si>
  <si>
    <t>Evidence for the decay X(3872) -&gt; J/psi omega</t>
  </si>
  <si>
    <t>Search for first-generation leptoquarks at HERA</t>
  </si>
  <si>
    <t>J.  Lees,V.  Poireau,V.  Tisserand,J.  Garra Tico,E.  Grauges,M.  Martinelli,D.  Milanes,A.  Palano,M.  Pappagallo,G.  Eigen,B.  Stugu,D.  Brown,L.  Kerth,Yu.  Kolomensky,G.  Lynch,K.  Tackmann,H.  Koch,T.  Schroeder,D.  Asgeirsson,C.  Hearty,T.  Mattison</t>
  </si>
  <si>
    <t>Study of B[over ¯]→X_{u}ℓν[over ¯] decays in BB[over ¯] events tagged by a fully reconstructed B-meson decay and determination of |V_{ub}|</t>
  </si>
  <si>
    <t>J.  Lees,V.  Poireau,E.  Prencipe,V.  Tisserand,J.  Garra Tico,E.  Grauges,M.  Martinelli,D.  Milanes,A.  Palano,M.  Pappagallo,G.  Eigen,B.  Stugu,L.  Sun,D.  Brown,L.  Kerth,Yu.  Kolomensky,G.  Lynch,H.  Koch,T.  Schroeder,D.  Asgeirsson,C.  Hearty,T.</t>
  </si>
  <si>
    <t>Search for the decay D0→γγ and measurement of the branching fraction for D0→π0π0</t>
  </si>
  <si>
    <t>Measurement of the muon charge asymmetry in inclusive pp --&gt; W+X production at sqrt{s}=7  TeV and an improved determination of light parton distribution functions</t>
  </si>
  <si>
    <t>Searches for heavy Higgs bosons in two-Higgs-doublet models and for t -&gt; ch decay using multilepton and diphoton final states in pp collisions at 8 TeV</t>
  </si>
  <si>
    <t>J.  Lees,V.  Poireau,V.  Tisserand,J.  Garra Tico,E.  Grauges,A.  Palano,G.  Eigen,B.  Stugu,D.  Brown,L.  Kerth,Yu.  Kolomensky,G.  Lynch,H.  Koch,T.  Schroeder,D.  Asgeirsson,C.  Hearty,T.  Mattison,J.  McKenna,A.  Khan,V.  Blinov,A.  Buzykaev,V.  Druzh</t>
  </si>
  <si>
    <t>Precise measurement of the e+e-→π+π-(γ) cross section with the initial-state radiation method at BABAR</t>
  </si>
  <si>
    <t>Search for a light Higgs boson decaying to two gluons or ss[over ¯] in the radiative decays of Υ(1S)</t>
  </si>
  <si>
    <t>M.  Ablikim,M. N.  Achasov,X. C.  Ai,O.  Albayrak,M.  Albrecht,D. J.  Ambrose,F. F.  An,Q.  An,J. Z.  Bai,R.  Baldini Ferroli,Y.  Ban,D. W.  Bennett,J. V.  Bennett,M.  Bertani,D.  Bettoni,J. M.  Bian,F.  Bianchi,E.  Boger,O.  Bondarenko,I.  Boyko,S.  Brau</t>
  </si>
  <si>
    <t>Observation of J/psi -&gt; p(p)over-bara(0)(980) at BESIII</t>
  </si>
  <si>
    <t>Observation of inclusive D*(+/-) production in the decay of Y(1S)</t>
  </si>
  <si>
    <t>B-meson decays to eta ' rho, eta ' f(0), and eta ' K*</t>
  </si>
  <si>
    <t>Measurement and interpretation of moments in inclusive semileptonic decays (B)over-bar -&gt; Xcl(nu)over-bar</t>
  </si>
  <si>
    <t>Measurement of the B(s)(0) Production Cross Section with B(s)(0) -&gt; J/psi phi Decays in pp Collisions at root s=7 TeV</t>
  </si>
  <si>
    <t>Study of B -&gt; pi lv and B -&gt; rho lv decays and determination of vertical bar V(ub)vertical bar RID C-5223-2009</t>
  </si>
  <si>
    <t>Upsilon production cross section in pp collisions at root s=7 TeV</t>
  </si>
  <si>
    <t>Study of ψ(3686)→π^{0}h_{c}, h_{c}→γη_{c} via η_{c} exclusive decays</t>
  </si>
  <si>
    <t>M. Anselmino, M. Boglione, U. D'Alesio, S. Melis, F. Murgia, E.R. Nocera, A. Prokudin.</t>
  </si>
  <si>
    <t>General Helicity Formalism for Polarized Semi-Inclusive Deep Inelastic Scattering</t>
  </si>
  <si>
    <t>B.  Bartoli,P.  Bernardini,X. J.  Bi,I.  Bolognino,P.  Branchini,A.  Budano,A. K.  Calabrese Melcarne,P.  Camarri,Z.  Cao,R.  Cardarelli,S.  Catalanotti,S. Z.  Chen,T. L.  Chen,P.  Creti,S. W.  Cui,B. Z.  Dai,A.  D’Amone,  Danzengluobu,I.  De Mitri,B.  D’</t>
  </si>
  <si>
    <t>Medium scale anisotropy in the TeV cosmic ray flux observed by ARGO-YBJ</t>
  </si>
  <si>
    <t>B.  Bartoli,P.  Bernardini,X.  Bi,C.  Bleve,I.  Bolognino,P.  Branchini,A.  Budano,A.  Calabrese Melcarne,P.  Camarri,Z.  Cao,R.  Cardarelli,S.  Catalanotti,C.  Cattaneo,S.  Chen,T.  Chen,Y.  Chen,P.  Creti,S.  Cui,B.  Dai,G.  D’Alí Staiti,  Danzengluobu,</t>
  </si>
  <si>
    <t>Measurement of the cosmic ray antiproton/proton flux ratio at TeV energies with the ARGO-YBJ detector</t>
  </si>
  <si>
    <t>Search for supersymmetry in events with opposite-sign dileptons and missing transverse energy using an artificial neural network</t>
  </si>
  <si>
    <t>Measurement of the B -&gt; (D)over-bar(()*()) D(()*()) K branching fractions RID C-5223-2009</t>
  </si>
  <si>
    <t>S.  Chatrchyan,V.  Khachatryan,A.  Sirunyan,A.  Tumasyan,W.  Adam,E.  Aguilo,T.  Bergauer,M.  Dragicevic,J.  Erö,C.  Fabjan,M.  Friedl,R.  Frühwirth,V.  Ghete,J.  Hammer,N.  Hörmann,J.  Hrubec,M.  Jeitler,W.  Kiesenhofer,V.  Knünz,M.  Krammer,I.  Krätschm</t>
  </si>
  <si>
    <t>Search for pair production of first- and second-generation scalar leptoquarks in pp collisions at sqrt[s]=7  TeV</t>
  </si>
  <si>
    <t>J. P.  Lees,V.  Poireau,E.  Prencipe,V.  Tisserand,J. G.  Tico,E.  Grauges,M.  Martinelli,D. A.  Milanes,A.  Palano,M.  Pappagallo,G.  Eigen,B.  Stugu,L.  Sun,D. N.  Brown,L. T.  Kerth,Y. G.  Kolomensky,G.  Lynch,H.  Koch,T.  Schroeder,D. J.  Asgeirsson,C</t>
  </si>
  <si>
    <t>Study of radiative bottomonium transitions using converted photons RID C-5223-2009</t>
  </si>
  <si>
    <t>Fiorenza Donato, Pasquale D. Serpico</t>
  </si>
  <si>
    <t>Discrepant hardenings' in cosmic ray spectra: a first estimate of the effects on secondary antiproton and diffuse gamma-ray yields.</t>
  </si>
  <si>
    <t>Gliozzi F.</t>
  </si>
  <si>
    <t>Dirac-Born-Infeld action from spontaneous breakdown of Lorentz symmetry in brane-world scenarios</t>
  </si>
  <si>
    <t>P. D.  Sanchez,J. P.  Lees,V.  Poireau,E.  Prencipe,V.  Tisserand,J. G.  Tico,E.  Grauges,M.  Martinelli,D. A.  Milanes,A.  Palano,M.  Pappagallo,G.  Eigen,B.  Stugu,L.  Sun,D. N.  Brown,L. T.  Kerth,Y. G.  Kolomensky,G.  Lynch,I. L.  Osipenkov,H.  Koch,T</t>
  </si>
  <si>
    <t>Dalitz plot analysis of D(s)(+) -&gt; K(+) K(-) pi(+) RID C-5223-2009</t>
  </si>
  <si>
    <t>A.  Aab,P.  Abreu,M.  Aglietta,M.  Ahlers,E. J.  Ahn,I. F. M.  Albuquerque,I.  Allekotte,J.  Allen,P.  Allison,A.  Almela,J.  Alvarez Castillo,J.  Alvarez-Muñiz,R.  Alves Batista,M.  Ambrosio,A.  Aminaei,L.  Anchordoqui,S.  Andringa,T.  Antičić,C.  Aramo,</t>
  </si>
  <si>
    <t>Probing the radio emission from air showers with polarization measurements</t>
  </si>
  <si>
    <t>Francesca Calore, Valentina De Romeri, Fiorenza Donato</t>
  </si>
  <si>
    <t>Conservative upper limits on WIMP annihilation cross section from Fermi-LAT γ rays</t>
  </si>
  <si>
    <t>M. Archidiacono, N. Fornengo, C. Giunti, S. Hannestad, A. Melchiorri</t>
  </si>
  <si>
    <t>Sterile neutrinos: Cosmology versus short-baseline experiments</t>
  </si>
  <si>
    <t>Inclusive search for squarks and gluinos in pp collisions at root s=7 TeV</t>
  </si>
  <si>
    <t>Search for Z' resonances decaying to tt[over ¯] in dilepton+jets final states in pp collisions at sqrt[s]=7  TeV</t>
  </si>
  <si>
    <t>J. P.  Lees,V.  Poireau,V.  Tisserand,E.  Grauges,A.  Palano,G.  Eigen,B.  Stugu,D. N.  Brown,L. T.  Kerth,Yu. G.  Kolomensky,M.  Lee,G.  Lynch,H.  Koch,T.  Schroeder,C.  Hearty,T. S.  Mattison,J. A.  McKenna,R. Y.  So,A.  Khan,V. E.  Blinov,A. R.  Buzyka</t>
  </si>
  <si>
    <t>Search for BSearch for B→K^{(*)}νν[over ¯] and invisible quarkonium decays</t>
  </si>
  <si>
    <t>Analysis of the D(+) -&gt; K(-) pi(+) e(+) nu(e) decay channel RID C-5223-2009</t>
  </si>
  <si>
    <t>Study of dipion bottomonium transitions and search for the h(b)(1P) state RID C-5223-2009</t>
  </si>
  <si>
    <t>Study of B -&gt; X gamma decays and determination of vertical bar V-td/V-ts vertical bar</t>
  </si>
  <si>
    <t>Search for the decay modes D0→e+e-, D0→μ+μ-, and D0→e±μ∓</t>
  </si>
  <si>
    <t>Search for eta '(c) decays into vector meson pairs</t>
  </si>
  <si>
    <t>J. P.  Lees,V.  Poireau,E.  Prencipe,V.  Tisserand,J. G.  Tico,E.  Grauges,M.  Martinelli,D. A.  Milanes,A.  Palano,M.  Pappagallo,G.  Eigen,B.  Stugu,L.  Sun,D. N.  Brown,L. T.  Kerth,Y. G.  Kolomensky,G.  Lynch,I. L.  Osipenkov,H.  Koch,T.  Schroeder,D.</t>
  </si>
  <si>
    <t>Measurement of the mass and width of the D(s1)(2536)(+) meson RID C-5223-2009</t>
  </si>
  <si>
    <t>Exclusive production of Ds+Ds-,D-s*D-+(s)-, and D-s*D-+(s)*(-) via e(+)e(-) annihilation with initial-state radiation</t>
  </si>
  <si>
    <t>Study of radiative bottomonium transitions using converted photons (vol 84, 072002, 2011) RID C-5223-2009</t>
  </si>
  <si>
    <t>M.  Ablikim,M. N.  Achasov,X. C.  Ai,O.  Albayrak,M.  Albrecht,D. J.  Ambrose,F. F.  An,Q.  An,J. Z.  Bai,R.  Baldini Ferroli,Y.  Ban,D. W.  Bennett,J. V.  Bennett,M.  Bertani,J. M.  Bian,E.  Boger,O.  Bondarenko,I.  Boyko,S.  Braun,R. A.  Briere,H.  Cai,</t>
  </si>
  <si>
    <t>Measurement of the branching fraction for psi(3686) -&gt; omega K+K-</t>
  </si>
  <si>
    <t>K. Aamodt, A. Abrahantes Quintana, D. Adamov, A.M. Adare, M.M. Aggarwal, G. Aglieri Rinella, A.G. Agocs, S. Aguilar Salazar, Z. Ahammed, N. Ahmad, A. Ahmad Masoodi, S.U. Ahn, A. Akindinov, D. Aleksandrov, B. Alessandro, R. Alfaro Molina, A. Alici, A. Alki</t>
  </si>
  <si>
    <t>Two-pion Bose-Einstein correlations in pp collisions at √s=900  GeV</t>
  </si>
  <si>
    <t>P. D.  Sanchez,J. P.  Lees,V.  Poircau,E.  Prencipe,V.  Tisserand,J. G.  Tico,E.  Grauges,M.  Martinelli,D. A.  Milanes,A.  Palano,M.  Pappagallo,G.  Eigen,B.  Stugu,L.  Sun,D. N.  Brown,L. T.  Kerth,Y. G.  Kolomensky,G.  Lynch,I. L.  Osipenkov,H.  Koch,T</t>
  </si>
  <si>
    <t>Measurement of partial branching fractions of inclusive charmless B meson decays to K(+), K(0), and pi(+) RID C-5223-2009</t>
  </si>
  <si>
    <t>A.  Aab,P.  Abreu,M.  Aglietta,M.  Ahlers,E. J.  Ahn,I.  Al Samarai,I. F. M.  Albuquerque,I.  Allekotte,J.  Allen,P.  Allison,A.  Almela,J.  Alvarez Castillo,J.  Alvarez-Muñiz,R.  Alves Batista,M.  Ambrosio,A.  Aminaei,L.  Anchordoqui,S.  Andringa,C.  Ara</t>
  </si>
  <si>
    <t>Muons in air showers at the Pierre Auger Observatory: Measurement of atmospheric production depth</t>
  </si>
  <si>
    <t>Search for the rare decays J /ψ → Ds-ρ+ and J /ψ → D ̄ 0 K ̄ *0</t>
  </si>
  <si>
    <t>M.  Ablikim,M.  Achasov,X.  Ai,O.  Albayrak,D.  Ambrose,F.  An,Q.  An,J.  Bai,R.  Baldini Ferroli,Y.  Ban,J.  Bennett,M.  Bertani,J.  Bian,E.  Boger,O.  Bondarenko,I.  Boyko,S.  Braun,R.  Briere,H.  Cai,X.  Cai,O.  Cakir,A.  Calcaterra,G.  Cao,S.  Cetin,J</t>
  </si>
  <si>
    <t>Observation of the decay Observation of the decay ψ(3686) → ΛΣbar±π∓ + c.c.</t>
  </si>
  <si>
    <t>G.?D.  Megias,M.?V.  Ivanov,R.  Gonz?lez-Jim?nez,J.?A.  Caballero,M.?B.  Barbaro,T.?W.  Donnelly,J.?M.  Ud?as</t>
  </si>
  <si>
    <t>Erratum: Nuclear effects in neutrino and antineutrino charged-current quasielastic scattering at &lt;span class="aps-inline-formula"&gt;&lt;math xmlns="http://www.w3.org/1998/Math/MathML" display="inline"&gt;&lt;mrow&gt;&lt;mi mathvariant="bold"&gt;MINER&lt;/mi&gt;&lt;mi mathvariant="bol</t>
  </si>
  <si>
    <t>S.  Chatrchyan,V.  Khachatryan,A.  Sirunyan,A.  Tumasyan,W.  Adam,T.  Bergauer,M.  Dragicevic,J.  Erö,C.  Fabjan,M.  Friedl,R.  Frühwirth,V.  Ghete,N.  Hörmann,J.  Hrubec,M.  Jeitler,W.  Kiesenhofer,V.  Knünz,M.  Krammer,I.  Krätschmer,D.  Liko,I.  Mikule</t>
  </si>
  <si>
    <t>Search for the standard model Higgs boson produced in association with a W or a Z boson and decaying to bottom quarks</t>
  </si>
  <si>
    <t>L.Fatibene, M.Ferraris, M.Francaviglia,</t>
  </si>
  <si>
    <t>Inducing Barbero-Immirzi connections along SU(2)-reductions of bundles on spacetime</t>
  </si>
  <si>
    <t>M.  Ablikim,M.  Achasov,O.  Albayrak,D.  Ambrose,F.  An,Q.  An,J.  Bai,R.  Ferroli,Y.  Ban,J.  Becker,J.  Bennett,M.  Bertani,J.  Bian,E.  Boger,O.  Bondarenko,I.  Boyko,R.  Briere,V.  Bytev,H.  Cai,X.  Cai,O.  Cakir,A.  Calcaterra,G.  Cao,S.  Cetin,J.  C</t>
  </si>
  <si>
    <t>Search for the lepton flavor violation process J/ψ→eμ at BESIII</t>
  </si>
  <si>
    <t>Measurement of the rapidity and transverse momentum distributions of Z bosons in pp collisions at root(s)=7 TeV</t>
  </si>
  <si>
    <t>M. Anselmino, M. Boglione, S. Melis</t>
  </si>
  <si>
    <t>Strategy towards the extraction of the Sivers function with transverse momentum dependent evolution</t>
  </si>
  <si>
    <t>Charged kaon femtoscopic correlations in pp collisions at sqrt[s]=7  TeV</t>
  </si>
  <si>
    <t>Branching fraction measurements of the color-suppressed decays (B)over-bar(0) to D((*)0)pi(0), D((*)0)eta, D((*)0)omega, and D((*)0)eta ' and measurement of the polarization in the decay (B)over-bar(0) -&gt; D((*)0)omega</t>
  </si>
  <si>
    <t>M.  Ablikim,M. N.  Achasov,O.  Albayrak,D. J.  Ambrose,F. F.  An,Q.  An,J. Z.  Bai,R.  Baldini Ferroli,Y.  Ban,J.  Becker,J. V.  Bennett,M.  Bertani,J. M.  Bian,E.  Boger,O.  Bondarenko,I.  Boyko,R. A.  Briere,V.  Bytev,H.  Cai,X.  Cai,O.  Cakir,A.  Calca</t>
  </si>
  <si>
    <t>Evidence for η_{c}(2S) in ψ(3686)→γK_{S}^{0}K^{±}π^{∓}π^{+}π^{-}</t>
  </si>
  <si>
    <t>Search for narrow resonances using the dijet mass spectrum in pp collisions at sqrt[s]=8  TeV</t>
  </si>
  <si>
    <t>Combined search for the quarks of a sequential fourth generation</t>
  </si>
  <si>
    <t>G.?D.  Megias,M.?V.  Ivanov,R.  Gonz?lez-Jim?nez,M.?B.  Barbaro,J.?A.  Caballero,T.?W.  Donnelly,J.?M.  Ud?as</t>
  </si>
  <si>
    <t>Nuclear effects in neutrino and antineutrino charged-current quasielastic scattering at &lt;span class="aps-inline-formula"&gt;&lt;math display="inline"&gt;&lt;mrow&gt;&lt;mtext&gt;MINER&lt;/mtext&gt;&lt;mi&gt;?&lt;/mi&gt;&lt;mi mathvariant="normal"&gt;A&lt;/mi&gt;&lt;/mrow&gt;&lt;/math&gt;&lt;/span&gt; kinematics</t>
  </si>
  <si>
    <t>Amplitude analysis and measurement of the time-dependent CP asymmetry of B0→KS0KS0KS0 decays</t>
  </si>
  <si>
    <t>Measurement of the e^{+}e^{-}→ppbarcross section in the energy range from 3.0 to 6.5 GeV</t>
  </si>
  <si>
    <t>Measurement of branching fractions of B decays to K-1(1270)pi and K-1(1400)pi and determination of the CKM angle alpha from B-0 -&gt; a(1)(1260)(+/-)pi(-/+)</t>
  </si>
  <si>
    <t>Erratum: Search for CP violation in the decay τ-→π-Ks0(≥Oπ0)ντ [Phys. Rev. D 85, 031102(R) (2012)]</t>
  </si>
  <si>
    <t>Claudia Ratti, Rene Bellwied, Marco Cristoforetti, Maria Benedetta Barbaro</t>
  </si>
  <si>
    <t>Are there hadronic bound states above the QCD transition temperature?</t>
  </si>
  <si>
    <t>Search for the radiative transitions Psi(3770) -&gt; gamma eta(c) and gamma eta(c) (2S)</t>
  </si>
  <si>
    <t>Observation of the decay (B)over-bar(0) -&gt; Lambda(+)(c)(p)over-bar pi(0)</t>
  </si>
  <si>
    <t>Measurement of the gamma gamma* -&gt; eta and gamma gamma* -&gt; eta ' transition form factors RID C-5223-2009</t>
  </si>
  <si>
    <t>Measurement of high-Q2 neutral current deep inelastic e+ p scattering cross sections with a longitudinally polarized positron beam at HERA</t>
  </si>
  <si>
    <t>M.  Ablikim,M.  Achasov,D.  Ambrose,F.  An,Q.  An,Z.  An,J.  Bai,Y.  Ban,J.  Becker,N.  Berger,M.  Bertani,J.  Bian,E.  Boger,O.  Bondarenko,I.  Boyko,R.  Briere,V.  Bytev,X.  Cai,O.  Cakir,A.  Calcaterra,G.  Cao,S.  Cetin,J.  Chang,G.  Chelkov,G.  Chen,H</t>
  </si>
  <si>
    <t>First observation of the isospin violating decay J/ψ→ΛΣ[over ¯]^{0}+c.c.</t>
  </si>
  <si>
    <t>M.  Ablikim,M. N.  Achasov,O.  Albayrak,D. J.  Ambrose,F. F.  An,Q.  An,J. Z.  Bai,R.  Baldini Ferroli,Y.  Ban,J.  Becker,J. V.  Bennett,M.  Bertani,J. M.  Bian,E.  Boger,O.  Bondarenko,I.  Boyko,S.  Braun,R. A.  Briere,V.  Bytev,H.  Cai,X.  Cai,O.  Cakir</t>
  </si>
  <si>
    <t>Precision measurements of B[ψ(3686)→π^{+}π^{-}J/ψ] and B[J/ψ→l^{+}l^{-}]</t>
  </si>
  <si>
    <t>M. Ablikim, M. N. Achasov, L. An, Q. An, Z. H. An, J. Z. Bai, R. Baldini, Y. Ban, J. Becker, N. Berger,
M. Bertani, J. M. Bian, O. Bondarenko, I. Boyko, R. A. Briere, V. Bytev, X. Cai, G. F. Cao, X. X. Cao,
J. F. Chang, G. Chelkov, G. Chen, H. S. Chen,</t>
  </si>
  <si>
    <t>Measurement of the matrix element for the decay η′→ηπ+π-</t>
  </si>
  <si>
    <t>Search for the decay B(0) -&gt; gamma gamma RID C-5223-2009</t>
  </si>
  <si>
    <t>Measurement of χcJ decaying into η′K+K</t>
  </si>
  <si>
    <t>Evidence for the h(b)(1P) meson in the decay Y(3S) -&gt; pi(0)h(b)(1P) RID C-5223-2009</t>
  </si>
  <si>
    <t>M. Di Mauro, F. Donato, A. Goudelis, P. D. Serpico</t>
  </si>
  <si>
    <t>A new evaluation of the antiproton production cross section for cosmic ray studies</t>
  </si>
  <si>
    <t>Search for contact interactions using the inclusive jet p_{T} spectrum in pp collisions at sqrt[s]=7  TeV</t>
  </si>
  <si>
    <t>Observation of a diffractive contribution to dijet production in proton-proton collisions at sqrt(s)=7  TeV</t>
  </si>
  <si>
    <t>Production of charged pions, kaons, and protons in e^{+}e^{-} annihilations into hadrons at sqrt[s]=10.54  GeV</t>
  </si>
  <si>
    <t>Search for fractionally charged particles in pp collisions at sqrt(s)=7  TeV</t>
  </si>
  <si>
    <t>Study of J/ψ→pp[over ¯] and J/ψ→nn[over ¯]</t>
  </si>
  <si>
    <t>Searches for electroweak neutralino and chargino production in channels with Higgs, Z, and W bosons in pp collisions at 8 TeV</t>
  </si>
  <si>
    <t>Observation of the baryonic B decay (B)over-bar(0) -&gt; Lambda(+)(c)(Lambda)over-barK(-) RID C-5223-2009</t>
  </si>
  <si>
    <t>Measurement of the t(t)over-bar production cross section in pp collisions at root s=7 TeV in dilepton final states containing a tau</t>
  </si>
  <si>
    <t>Measurement of the mass of the D^{0} meson</t>
  </si>
  <si>
    <t>Measurement of the cross section for high-p_{T} hadron production in the scattering of 160-GeV/c muons off nucleons</t>
  </si>
  <si>
    <t>Measurement of the B(0) -&gt; pi(-)l(+)nu and B(+) -&gt; eta(l)l(+)nu branching fractions, the B(0) -&gt; pi(-)l(+)nu and B(+) -&gt; eta l(+)nu form- factor shapes, and determination of vertical bar V(ub)vertical bar RID C-5223-2009</t>
  </si>
  <si>
    <t>K. Aamodt, A. Abrahantes Quintana, D. Adamová, A. M. Adare, M. M. Aggarwal, G. Aglieri Rinella, A. G. Agocs, S. Aguilar Salazar, Z. Ahammed, N. Ahmad, A. Ahmad Masoodi, S. U. Ahn, A. Akindinov, D. Aleksandrov, B. Alessandro, R. Alfaro Molina, A. Alici, A.</t>
  </si>
  <si>
    <t>Femtoscopy of pp collisions at sqrt{s}=0.9 and 7 TeV at the LHC with two-pion Bose-Einstein correlations</t>
  </si>
  <si>
    <t>Interpretation of searches for supersymmetry with simplified models</t>
  </si>
  <si>
    <t>Search for η and η^{′}→π^{+}e^{-}ν[over ¯]_{e}+c.c. decays in J/ψ→ϕη and ϕη^{′}</t>
  </si>
  <si>
    <t>Observation of the rare decay B-0 -&gt; K-S(0) K-+/-pi(-/+)</t>
  </si>
  <si>
    <t>Searches for rare or forbidden semileptonic charm decays RID C-5223-2009</t>
  </si>
  <si>
    <t>Measurement of the semileptonic branching fraction of the Bs meson</t>
  </si>
  <si>
    <t>M. Anselmino, M. Boglione, U. D’Alesio, S. Melis, F. Murgia, A. Prokudin</t>
  </si>
  <si>
    <t>Simultaneous extraction of transversity and Collins functions from new semi-inclusive deep inelastic scattering and e+e- data</t>
  </si>
  <si>
    <t>Search for &lt;span class="aps-inline-formula"&gt;&lt;math xmlns="http://www.w3.org/1998/Math/MathML" display="inline"&gt;&lt;mrow&gt;&lt;mi&gt;W&lt;/mi&gt;&lt;mi&gt;W&lt;/mi&gt;&lt;mi&gt;γ&lt;/mi&gt;&lt;/mrow&gt;&lt;/math&gt;&lt;/span&gt; and &lt;span class="aps-inline-formula"&gt;&lt;math xmlns="http://www.w3.org/1998/Math/MathML" d</t>
  </si>
  <si>
    <t>Measurement of the properties of a Higgs boson in the four-lepton final state</t>
  </si>
  <si>
    <t>Partial wave analysis of ψ(2S)→pp[over ¯]η</t>
  </si>
  <si>
    <t>Precision measurement of the e^{+}e^{-}→K^{+}K^{-}(γ) cross section with the initial-state radiation method at BABAR</t>
  </si>
  <si>
    <t>Search for ultrahigh energy neutrinos in highly inclined events at the Pierre Auger Observatory</t>
  </si>
  <si>
    <t>Search for CP violation in the decay τ-→π-Ks0(≥Oπ0)ντ</t>
  </si>
  <si>
    <t>First observation of the decays χcJ→π0π0π0π0</t>
  </si>
  <si>
    <t>Measurements of baryon pair decays of χ_{cJ} mesons</t>
  </si>
  <si>
    <t>S.  Meljanac,A.  Pachoł,A.  Samsarov,Kumar S.  Gupta</t>
  </si>
  <si>
    <t>Different realizations of κ-momentum space</t>
  </si>
  <si>
    <t>Search for B+ -&gt; (D+K0) and B+ -&gt; (D+K0) decays</t>
  </si>
  <si>
    <t>Paolo Gambino, Thomas Mannel, Nikolai Uraltsev</t>
  </si>
  <si>
    <t>B-&gt;D* at zero recoil revisited</t>
  </si>
  <si>
    <t>Measurement of η^{′}→π^{+}π^{-}e^{+}e^{-} and η^{′}→π^{+}π^{-}μ^{+}μ^{-}</t>
  </si>
  <si>
    <t>Search for supersymmetry in events with b-quark jets and missing transverse energy in pp collisions at 7 TeV</t>
  </si>
  <si>
    <t>Searches for the baryon- and lepton-number violating decays B(0) -&gt; Lambda(+)(c)l(-), B(-) -&gt; Lambda l(-), and B(-) -&gt; (Lambda)over-barl(-) RID C-5223-2009</t>
  </si>
  <si>
    <t>J. P.  Lees,V.  Poireau,V.  Tisserand,E.  Grauges,A.  Palano,G.  Eigen,B.  Stugu,D. N.  Brown,L. T.  Kerth,Yu. G.  Kolomensky,M. J.  Lee,G.  Lynch,H.  Koch,T.  Schroeder,C.  Hearty,T. S.  Mattison,J. A.  McKenna,R. Y.  So,A.  Khan,V. E.  Blinov,A. R.  Buz</t>
  </si>
  <si>
    <t>Dalitz plot analyses of &lt;span class="aps-inline-formula"&gt;&lt;math xmlns="http://www.w3.org/1998/Math/MathML" display="inline"&gt;&lt;msup&gt;&lt;mi&gt;B&lt;/mi&gt;&lt;mn&gt;0&lt;/mn&gt;&lt;/msup&gt;&lt;mo stretchy="false"&gt;→&lt;/mo&gt;&lt;msup&gt;&lt;mi&gt;D&lt;/mi&gt;&lt;mo&gt;−&lt;/mo&gt;&lt;/msup&gt;&lt;msup&gt;&lt;mi&gt;D&lt;/mi&gt;&lt;mn&gt;0&lt;/mn&gt;&lt;/msup&gt;&lt;msup&gt;</t>
  </si>
  <si>
    <t>A.  Aab,P.  Abreu,M.  Aglietta,E. J.  Ahn,I.  Al Samarai,I. F. M.  Albuquerque,I.  Allekotte,J.  Allen,P.  Allison,A.  Almela,J.  Alvarez Castillo,J.  Alvarez-Muñiz,R.  Alves Batista,M.  Ambrosio,A.  Aminaei,L.  Anchordoqui,S.  Andringa,C.  Aramo,V. M.  A</t>
  </si>
  <si>
    <t>Depth of maximum of air-shower profiles at the Pierre Auger Observatory. II. Composition implications</t>
  </si>
  <si>
    <t>Precision measurement of the mass of the tau lepton</t>
  </si>
  <si>
    <t>Observation of a structure at 1.84  GeV/c^{2} in the 3(π^{+}π^{-}) mass spectrum in J/ψ→γ3(π^{+}π^{-}) decays</t>
  </si>
  <si>
    <t>M.  Ablikim,M. N.  Achasov,D. J.  Ambrose,F. F.  An,Q.  An,Z. H.  An,J. Z.  Bai,Y.  Ban,J.  Becker,J. V.  Bennett,M.  Bertani,J. M.  Bian,E.  Boger,O.  Bondarenko,I.  Boyko,R. A.  Briere,V.  Bytev,X.  Cai,O.  Cakir,A.  Calcaterra,G. F.  Cao,S. A.  Cetin,J</t>
  </si>
  <si>
    <t>Evidence for η_{c}→γγ and measurement of J/ψ→3γ</t>
  </si>
  <si>
    <t>Search for supersymmetry in final states with a single lepton, b-quark jets, and missing transverse energy in proton-proton collisions at sqrt[s]=7  TeV</t>
  </si>
  <si>
    <t>Amplitude analysis of B(0) -&gt; K(+) pi(-) pi(0) and evidence of direct CP violation in B -&gt; K * pi decays RID C-5223-2009</t>
  </si>
  <si>
    <t>A. Bottino, F. Donato, N. Fornengo, S. Scopel</t>
  </si>
  <si>
    <t>Relic neutralinos and the two dark matter candidate events of the CDMS II experiment</t>
  </si>
  <si>
    <t>Search for CP violation using T-odd correlations in D(+) -&gt; K(+)K(S)(0) pi(+)pi(-) and D(s)(+) -&gt; K(+)K(S)(0) pi(+)pi(-) decays RID C-5223-2009</t>
  </si>
  <si>
    <t>S. Choi, S. Scopel, N. Fornengo, A. Bottino</t>
  </si>
  <si>
    <t>Search for a light neutralino of cosmological interest at the CERN LHC</t>
  </si>
  <si>
    <t>Study of a00(980)-f0(980) mixing</t>
  </si>
  <si>
    <t>Branching fraction measurements of χc0 and χc2 to π0π0 and ηη</t>
  </si>
  <si>
    <t>Depth of maximum of air-shower profiles at the Pierre Auger Observatory. I. Measurements at energies above &lt;span class="aps-inline-formula"&gt;&lt;math xmlns="http://www.w3.org/1998/Math/MathML" display="inline"&gt;&lt;mrow&gt;&lt;mn&gt;1&lt;/mn&gt;&lt;msup&gt;&lt;mrow&gt;&lt;mn&gt;0&lt;/mn&gt;&lt;/mrow&gt;&lt;mro</t>
  </si>
  <si>
    <t>Rapidity distributions in exclusive Z + jet and gamma + jet events in pp collisions at sqrt(s)=7 TeV</t>
  </si>
  <si>
    <t>Search for supersymmetry with razor variables in pp collisions at root s=7 TeV</t>
  </si>
  <si>
    <t>M.  Ablikim,M. N.  Achasov,X. C.  Ai,O.  Albayrak,M.  Albrecht,D. J.  Ambrose,F. F.  An,Q.  An,J. Z.  Bai,R. Baldini  Ferroli,Y.  Ban,J. V.  Bennett,M.  Bertani,J. M.  Bian,E.  Boger,O.  Bondarenko,I.  Boyko,S.  Braun,R. A.  Briere,H.  Cai,X.  Cai,O.  Cak</t>
  </si>
  <si>
    <t>Observation of electromagnetic Dalitz decays J/ψ→Pe+e−</t>
  </si>
  <si>
    <t>B.  Bartoli,P.  Bernardini,X. J.  Bi,I.  Bolognino,P.  Branchini,A.  Budano,A. K.  Calabrese Melcarne,P.  Camarri,Z.  Cao,R.  Cardarelli,S.  Catalanotti,S. Z.  Chen,T. L.  Chen,Y.  Chen,P.  Creti,S. W.  Cui,B. Z.  Dai,A.  D’Amone,  Danzengluobu,I.  De Mit</t>
  </si>
  <si>
    <t>Evidence of a geomagnetic effect on extensive air showers detected with the ARGO-YBJ experiment</t>
  </si>
  <si>
    <t>J.  Lees,V.  Poireau,V.  Tisserand,J.  Garra Tico,E.  Grauges,M.  Martinelli,D.  Milanes,A.  Palano,M.  Pappagallo,G.  Eigen,B.  Stugu,L.  Sun,D.  Brown,L.  Kerth,Yu.  Kolomensky,G.  Lynch,H.  Koch,T.  Schroeder,D.  Asgeirsson,C.  Hearty,T.  Mattison,J.</t>
  </si>
  <si>
    <t>B0 meson decays to ρ0K*0, f0K*0, and ρ-K*+, including higher K* resonances</t>
  </si>
  <si>
    <t>Angular correlations in three-jet events in ep collisions at HERA</t>
  </si>
  <si>
    <t>M. Ablikim, M. N. Achasov, D. J. Ambrose, F. F. An, Q. An, Z. H. An, J. Z. Bai, Y. Ban, J. Becker, J.V. Bennett, M. Bertani, J. M. Bian, E. Boger, O. Bondarenko, I. Boyko, R. A. Briere, V. Bytev, X. Cai, O. Cakir, A. Calcaterra, G. F. Cao, S. A. Cetin, J.</t>
  </si>
  <si>
    <t>Search for hadronic transition chi_cJ -&gt; eta_c pi+pi- and observation of chi_cJ -&gt; KKpipipi</t>
  </si>
  <si>
    <t>Paolo Gambino, Christoph Schwanda</t>
  </si>
  <si>
    <t>Inclusive semileptonic fits, heavy quark masses, and V_cb</t>
  </si>
  <si>
    <t>P.  del Amo Sanchez,J.  Lees,V.  Poireau,E.  Prencipe,V.  Tisserand,J.  Garra Tico,E.  Grauges,M.  Martinelli,A.  Palano,M.  Pappagallo,G.  Eigen,B.  Stugu,L.  Sun,M.  Battaglia,D.  Brown,B.  Hooberman,L.  Kerth,Yu.  Kolomensky,G.  Lynch,I.  Osipenkov,T.</t>
  </si>
  <si>
    <t>Observation and study of the baryonic B-meson decays B→D(*)pp̅ (π)(π)</t>
  </si>
  <si>
    <t>Search for the decay modes B^{±}→h^{±}τℓ</t>
  </si>
  <si>
    <t>Measurement of the Wγ and Zγ inclusive cross sections in pp collisions at √s=7 TeV and limits on anomalous triple gauge boson coupling</t>
  </si>
  <si>
    <t>Measurements of branching fractions, polarizations, and direct CP-violation asymmetries in B(+) -&gt; rho(0)K*(+) and B(+) -&gt; f(0)(980)K*(+) decays RID C-5223-2009</t>
  </si>
  <si>
    <t>M.  Ablikim,M. N.  Achasov,X. C.  Ai,O.  Albayrak,D. J.  Ambrose,F. F.  An,Q.  An,J. Z.  Bai,R. Baldini  Ferroli,Y.  Ban,J. V.  Bennett,M.  Bertani,J. M.  Bian,E.  Boger,O.  Bondarenko,I.  Boyko,S.  Braun,R. A.  Briere,H.  Cai,X.  Cai,O.  Cakir,A.  Calcat</t>
  </si>
  <si>
    <t>Precision measurements of B (D+ →μ+νμ), the pseudoscalar decay constant fD+, and the quark mixing matrix
element |Vcd |</t>
  </si>
  <si>
    <t>R. Catena, Nicolao Fornengo, M. Pato, L. Pieri, A. Masiero</t>
  </si>
  <si>
    <t>Thermal Relics in Modified Cosmologies: Bounds on Evolution Histories of the Early Universe and Cosmological Boosts for PAMELA</t>
  </si>
  <si>
    <t>Measurement of the t(t)over-bar production cross section in pp collisions at 7 TeV in lepton plus jets events using b-quark jet identification</t>
  </si>
  <si>
    <t>M.  Ablikim,M.  Achasov,D.  Ambrose,F.  An,Q.  An,Z.  An,J.  Bai,Y.  Ban,J.  Becker,J.  Bennett,M.  Bertani,J.  Bian,E.  Boger,O.  Bondarenko,I.  Boyko,R.  Briere,V.  Bytev,X.  Cai,O.  Cakir,A.  Calcaterra,G.  Cao,S.  Cetin,J.  Chang,G.  Chelkov,G.  Chen,</t>
  </si>
  <si>
    <t>Observation of χ_cJ decays to ΛΛbarpi+pi-</t>
  </si>
  <si>
    <t>Measurement of four-jet production in proton-proton collisions at √s =7  TeV</t>
  </si>
  <si>
    <t>Measurement of the absolute branching fractions for D-s(-) -&gt; l(-) (nu)over-bar(l) and extraction of the decay constant f(Ds)</t>
  </si>
  <si>
    <t>Sivers effect and the single spin asymmetry A_N in pp -&gt; hX processes</t>
  </si>
  <si>
    <t>M.  Ablikim,M.  Achasov,O.  Albayrak,D.  Ambrose,F.  An,Q.  An,J.  Bai,R. B.  Ferroli,Y.  Ban,J.  Becker,J.  Bennett,M.  Bertani,J.  Bian,E.  Boger,O.  Bondarenko,I.  Boyko,R.  Briere,V.  Bytev,H.  Cai,X.  Cai,O.  Cakir,A.  Calcaterra,G.  Cao,S.  Cetin,J.</t>
  </si>
  <si>
    <t>Search for baryonic decays of ψ(3770) and ψ(4040)</t>
  </si>
  <si>
    <t>Search for a light exotic particle in J/ψ radiative decays</t>
  </si>
  <si>
    <t>W. D.  Apel,J. C.  Arteaga-Velazquez,L.  Bähren,K.  Bekk,M.  Bertaina,P. L.  Biermann,J.  Blümer,H.  Bozdog,I. M.  Brancus,E.  Cantoni,A.  Chiavassa,K.  Daumiller,V.  de Souza,F.  Di Pierro,P.  Doll,R.  Engel,H.  Falcke,B.  Fuchs,D.  Fuhrmann,H.  Gemmeke,</t>
  </si>
  <si>
    <t>Reconstruction of the energy and depth of maximum of cosmic-ray air showers from LOPES radio measurements</t>
  </si>
  <si>
    <t>Nicolao Fornengo, P.  Panci, Marco Regis</t>
  </si>
  <si>
    <t>Long-range forces in direct dark matter searches</t>
  </si>
  <si>
    <t>M. Ablikim, M. N. Achasov, D. Alberto, L. An, Q. An, Z. H. An, J. Z. Bai, R. Baldini, Y. Ban, J. Becker, N. Berger, M. Bertani, J. M. Bian, O. Bondarenko, I. Boyko, R. A. Briere, V. Bytev, X. Cai, G. F. Cao, X. X. Cao, J. F. Chang, G. Chelkov,*, G. Chen,</t>
  </si>
  <si>
    <t>Observation of chi(cJ) decaying into the p(p)over-barK(+)K(-) final state</t>
  </si>
  <si>
    <t>Measurement of the weak mixing angle with the Drell-Yan process in proton-proton collisions at the LHC</t>
  </si>
  <si>
    <t>Improved limits on B^{0} decays to invisible (+γ) final states</t>
  </si>
  <si>
    <t>Measurement of branching fractions and rate asymmetries in the rare decays B→K^{(*)}ℓ^{+}ℓ^{-}</t>
  </si>
  <si>
    <t>Exclusive measurements of b→sγ transition rate and photon energy spectrum</t>
  </si>
  <si>
    <t>B.  Bartoli,P.  Bernardini,X. J.  Bi,C.  Bleve,I.  Bolognino,P.  Branchini,A.  Budano,A. K.  Calabrese Melcarne,P.  Camarri,Z.  Cao,R.  Cardarelli,S.  Catalanotti,C.  Cattaneo,S. Z.  Chen,T. L.  Chen,Y.  Chen,P.  Creti,S. W.  Cui,B. Z.  Dai,G.  D’Alí Stai</t>
  </si>
  <si>
    <t>Light-component spectrum of the primary cosmic rays in the multi-TeV region measured by the ARGO-YBJ experiment</t>
  </si>
  <si>
    <t>A. Bottino, N. Fornengo, S. Scopel</t>
  </si>
  <si>
    <t>Phenomenology of light neutralinos in view of recent results at the CERN Large Hadron Collider</t>
  </si>
  <si>
    <t>Single spin asymmetries in l p --&gt; h X processes: a test of factorization</t>
  </si>
  <si>
    <t>I. Ruiz  Simo,C.  Albertus,J.?E.  Amaro,M.?B.  Barbaro,J.?A.  Caballero,T.?W.  Donnelly</t>
  </si>
  <si>
    <t>Angular distribution in two-particle emission induced by neutrinos and electrons</t>
  </si>
  <si>
    <t>Measurement of an excess of B ¯→D(*)τ-ν¯_τ decays and implications for charged Higgs bosons</t>
  </si>
  <si>
    <t>Study of J/ψ→ωpp[over ¯] at BESIII</t>
  </si>
  <si>
    <t>Study of X(3915)→J/ψω in two-photon collisions</t>
  </si>
  <si>
    <t>Search for new physics in final states with a lepton and missing transverse energy in pp collisions at the LHC</t>
  </si>
  <si>
    <t>Limits on tau lepton-flavor violating decays into three charged leptons</t>
  </si>
  <si>
    <t>Measurements of branching fractions and CP asymmetries and studies of angular distributions for B -&gt; phi phi K decays RID C-5223-2009</t>
  </si>
  <si>
    <t>M. Ablikim, M. N. Achasov, D. Alberto, L. An, Q. An, Z. H. An, J. Z. Bai, R. Baldini, Y. Ban, J. Becker, N. Berger, M. Bertani, J. M. Bian, O. Bondarenko, I. Boyko, R. A. Briere, V. Bytev, X. Cai, G. F. Cao, X. X. Cao, J. F. Chang, G. Chelkov,, G. Chen, H</t>
  </si>
  <si>
    <t>Study of χcJ radiative decays into a vector meson</t>
  </si>
  <si>
    <t>Search for CP violation in the decay D(+/-) -&gt; K(S)(0)pi(+/-) RID C-5223-2009</t>
  </si>
  <si>
    <t>S.  Scopel, S.  Choi, Nicolao Fornengo, A.  Bottino</t>
  </si>
  <si>
    <t>Impact of the recent results by the CMS and ATLAS collaborations at the CERN Large Hadron Collider on an effective minimal supersymmetric extension of the standard model</t>
  </si>
  <si>
    <t>Study of the reaction e+e-→J/ψπ+π- via initial-state radiation at BABAR</t>
  </si>
  <si>
    <t>Ablikim M., Achasov M. N., Albayrak O., Ambrose D. J., An F. F., An Q., Bai J. Z., Ban Y., Becker J., Bennett J. V., Bertani M., Bian J. M., Boger E., Bondarenko O., Boyko I., Briere R. A., Bytev V., Cai X., Cakir O., Calcaterra A., Cao G. F., Cetin S. A.</t>
  </si>
  <si>
    <t>Experimental study of ψ′ decays to K+K-π0 and K+K-η</t>
  </si>
  <si>
    <t>Vittorio Del Duca, Claude Duhr, Einan Gardi, Lorenzo Magnea, Chris White</t>
  </si>
  <si>
    <t>An infrared approach to Reggeization.</t>
  </si>
  <si>
    <t>P.  Abreu,M.  Aglietta,M.  Ahlers,E. J.  Ahn,I. F.  M.,D.  Allard,I.  Allekotte,J.  Allen,P.  Allison,A.  Almela,J. A.  Castillo,J.  Alvarez-Muniz,M.  Ambrosio,A.  Aminaei,L.  Anchordoqui,S.  Andringa,T.  Anticic,C.  Aramo,E.  Arganda,F.  Arqueros,H.  Aso</t>
  </si>
  <si>
    <t>Search for ultrahigh energy neutrinos in highly inclined events at the Pierre Auger Observatory (vol 84, 122005, 2011)</t>
  </si>
  <si>
    <t>Search for jet extinction in the inclusive jet-&lt;span class="aps-inline-formula"&gt;&lt;math xmlns="http://www.w3.org/1998/Math/MathML" display="inline"&gt;&lt;mrow&gt;&lt;msub&gt;&lt;mrow&gt;&lt;mi&gt;p&lt;/mi&gt;&lt;/mrow&gt;&lt;mrow&gt;&lt;mi&gt;T&lt;/mi&gt;&lt;/mrow&gt;&lt;/msub&gt;&lt;/mrow&gt;&lt;/math&gt;&lt;/span&gt; spectrum from proton-p</t>
  </si>
  <si>
    <t>Search for B+ meson decay to a(1)(+)(1260)K*(0)(892)</t>
  </si>
  <si>
    <t>Study of ψ(3686)→ωKK̄π decays</t>
  </si>
  <si>
    <t>Measurement of χcj decaying into pn̅ π- and pn̅ π-π0</t>
  </si>
  <si>
    <t>Relativistic effects in two-particle emission for electron and neutrino reactions</t>
  </si>
  <si>
    <t>Search for η_c(2S)h_c → ppbar decays and measurements of the χ_cJ → ppbar branching fractions</t>
  </si>
  <si>
    <t>S.  Chatrchyan,V.  Khachatryan,A.  Sirunyan,A.  Tumasyan,W.  Adam,T.  Bergauer,M.  Dragicevic,J.  Erö,C.  Fabjan,M.  Friedl,R.  Frühwirth,V.  Ghete,J.  Hammer,S.  Hänsel,M.  Hoch,N.  Hörmann,J.  Hrubec,M.  Jeitler,W.  Kiesenhofer,M.  Krammer,D.  Liko,I.</t>
  </si>
  <si>
    <t>Measurement of the differential cross section for isolated prompt photon production in pp collisions at 7 TeV</t>
  </si>
  <si>
    <t>S. Scopel, N. Fornengo, A. Bottino</t>
  </si>
  <si>
    <t>Embedding the 125 GeV Higgs boson measured at the LHC in an effective MSSM: Possible implications for neutralino dark matter</t>
  </si>
  <si>
    <t>Search for b -&gt; u transitions in B- -&gt; DK- and D*K- decays</t>
  </si>
  <si>
    <t>Study of the near-threshold ωϕ mass enhancement in doubly OZI-suppressed J/ψ→γωϕ decays</t>
  </si>
  <si>
    <t>Measurements of the branching fractions for J/ψ and ψ′→ΛΛ̄π0 and ΛΛ̄η</t>
  </si>
  <si>
    <t>Search for η and η^{′} invisible decays in J/ψ→ϕη and ϕη^{′}</t>
  </si>
  <si>
    <t>B.  Bartoli,P.  Bernardini,X. J.  Bi,C.  Bleve,I.  Bolognino,P.  Branchini,A.  Budano,A. K.  Calabrese Melcarne,P.  Camarri,Z.  Cao,R.  Cardarelli,S.  Catalanotti,C.  Cattaneo,P.  Celio,S. Z.  Chen,T. L.  Chen,Y.  Chen,P.  Creti,S. W.  Cui,B. Z.  Dai,G.</t>
  </si>
  <si>
    <t>Observation of the cosmic ray moon shadowing effect with the ARGO-YBJ experiment</t>
  </si>
  <si>
    <t>Study of e(+)e(-) -&gt; p(p)over-bar pi(0) in the vicinity of the psi(3770)</t>
  </si>
  <si>
    <t>Measurement of CP observables in B-+/- -&gt; DCPK +/- decays and constraints on the CKM angle gamma</t>
  </si>
  <si>
    <t>Search for lepton-number violating processes in B+→h-l+l+ decays</t>
  </si>
  <si>
    <t>Measurement of the B^{+}→ωℓ^{+}ν branching fraction with semileptonically tagged B mesons</t>
  </si>
  <si>
    <t>J.E.Amaro, M.B.Barbaro, J.A.Caballero, T.W.Donnelly, J.M.Udias</t>
  </si>
  <si>
    <t>Relativistic analyses of quasielastic neutrino cross sections at MiniBooNE kinematics</t>
  </si>
  <si>
    <t>M. Ablikim, M. N. Achasov, D. Alberto, Q. An, Z. H. An, J. Z. Bai, R. Baldini, Y. Ban, J. Becker, N. Berger, M. Bertani, J. M. Bian, O. Bondarenko, I. Boyko, R. A. Briere, V. Bytev, X. Cai, A. C. Calcaterra, G. F. Cao, X. X. Cao, J. F. Chang, G. Chelkov,</t>
  </si>
  <si>
    <t>Search for CP and P violating pseudoscalar decays into pi pi</t>
  </si>
  <si>
    <t>M.  Ablikim,M. N.  Achasov,O.  Albayrak,D. J.  Ambrose,F. F.  An,Q.  An,J. Z.  Bai,R.  Baldini Ferroli,Y.  Ban,J.  Becker,J. V.  Bennett,N.  Berger,M.  Bertani,J. M.  Bian,E.  Boger,O.  Bondarenko,I.  Boyko,R. A.  Briere,V.  Bytev,H.  Cai,X.  Cai,O.  Caki</t>
  </si>
  <si>
    <t>Partial wave analysis of J/ψ→γηη</t>
  </si>
  <si>
    <t>Search for lepton-number violating B+→X-ℓ+ℓ′+ decays</t>
  </si>
  <si>
    <t>Search for new &lt;span class="aps-inline-formula"&gt;&lt;math xmlns="http://www.w3.org/1998/Math/MathML" display="inline"&gt;&lt;msup&gt;&lt;mi&gt;π&lt;/mi&gt;&lt;mn&gt;0&lt;/mn&gt;&lt;/msup&gt;&lt;/math&gt;&lt;/span&gt;-like particles produced in association with a &lt;span class="aps-inline-formula"&gt;&lt;math xmlns="h</t>
  </si>
  <si>
    <t>J. P.  Lees,V.  Poireau,V.  Tisserand,E.  Grauges,A.  Palano,G.  Eigen,B.  Stugu,D. N.  Brown,L. T.  Kerth,Yu. G.  Kolomensky,G.  Lynch,H.  Koch,T.  Schroeder,C.  Hearty,T. S.  Mattison,J. A.  McKenna,R. Y.  So,A.  Khan,V. E.  Blinov,A. R.  Buzykaev,V. P.</t>
  </si>
  <si>
    <t>Search for the rare decays B→πℓ^{+}ℓ^{-} and B^{0}→ηℓ^{+}ℓ^{-}</t>
  </si>
  <si>
    <t>Observation of η_{c} decay into Σ^{+}Σ[over ¯]^{-} and Ξ^{-}Ξ[over ¯]^{+} final states</t>
  </si>
  <si>
    <t>Torsten Bringmann, Francesca Calore, Mattia Di Mauro, and Fiorenza Donato</t>
  </si>
  <si>
    <t>Constraining dark matter annihilation with the isotropic γ-ray background: Updated limits and future potential</t>
  </si>
  <si>
    <t>Study of CP violation in Dalitz-plot analyses of B0→K+K-KS0, B+→K+K-K+, and B+→KS0KS0K+</t>
  </si>
  <si>
    <t>Search for B+ -&gt; l(+)nu(l) recoiling against B- -&gt; D(0)l(-)(nu)over-barX</t>
  </si>
  <si>
    <t>Measurement of neutral strange particle production in the underlying event in proton-proton collisions at sqrt(s)=7  TeV</t>
  </si>
  <si>
    <t>Bottomonium spectroscopy and radiative transitions involving the χbJ(1P,2P) states at BaBar</t>
  </si>
  <si>
    <t>Sciuto Stefano</t>
  </si>
  <si>
    <t>J.  Lavalle</t>
  </si>
  <si>
    <t>Sunyaev-Zel'dovich effects from annihilating dark matter in the Milky Way: Smooth halo, subhalos, and intermediate-mass black holes</t>
  </si>
  <si>
    <t>Maria  Archidiacono, Nicolao Fornengo, Carlo Giunti, Alessandro Melchiorri</t>
  </si>
  <si>
    <t>Testing 3+1 and 3+2 neutrino mass models with cosmology and short baseline experiments</t>
  </si>
  <si>
    <t>Search for C-parity violation in J/psi -&gt; gamma gamma and gamma phi</t>
  </si>
  <si>
    <t>Observation of eta(c) (1S) and eta(c) (2S) decays to K(+)K(-) pi(+) pi(-) pi(0) in two-photon interactions RID C-5223-2009</t>
  </si>
  <si>
    <t>Search for the decay Bbar^0-&gt;Lambda_c+pbar p pbar</t>
  </si>
  <si>
    <t>W. D.  Apel,J. C.  Arteaga,L.  Bahren,K.  Bekk,M.  Bertaina,P. L.  Biermann,J.  Bluemer,H.  Bozdog,I. M.  Brancus,P.  Buchholz,E.  Cantoni,A.  Chiavassa,K.  Daumiller,V. d.  Souza,F. D.  Pierro,P.  Doll,R.  Engel,H.  Falcke,M.  Finger,B.  Fuchs,D.  Fuhrma</t>
  </si>
  <si>
    <t>Experimental evidence for the sensitivity of the air-shower radio signal to the longitudinal shower development</t>
  </si>
  <si>
    <t>Titolo</t>
  </si>
  <si>
    <t>Ablikim M., Achasov M. N., Ambrose D. J., An F. F., An Q., An Z. H., Bai J. Z., Ban Y., Becker J., Bennett J. V., Bertani M., Bian J. M., Boger E., Bondarenko O., Boyko I., Briere R. A., Bytev V., Cai X., Cakir O., Calcaterra A., Cao G. F., Cetin S. A., C</t>
  </si>
  <si>
    <t>Observation of e+e-→ηJ/ψ at center-of-mass energy √s=4.009  GeV</t>
  </si>
  <si>
    <t>Two-photon widths of the χ_{c0,2} states and helicity analysis for χ_{c2}→γγ</t>
  </si>
  <si>
    <t>A. Jameson, B. Berendt, S. Gabrielli, F. Cena, C. Gena, F. Vernero, K. Reinecke</t>
  </si>
  <si>
    <t>Choice Architecture for Human-Computer Interaction</t>
  </si>
  <si>
    <t>FOUNDATIONS AND TRENDS IN HUMAN COMPUTER INTERACTION</t>
  </si>
  <si>
    <t>1551-3955</t>
  </si>
  <si>
    <t>Schifanella Rossano</t>
  </si>
  <si>
    <t>M. I. Mandel, R. Pascanu, D. Eck, Y. Bengio, L. M. Aiello, R. Schifanella, F. Menczer</t>
  </si>
  <si>
    <t>Contextual Tag Inference</t>
  </si>
  <si>
    <t>ACM TRANSACTIONS ON MULTIMEDIA COMPUTING, COMMUNICATIONS AND APPLICATIONS</t>
  </si>
  <si>
    <t>1551-6857</t>
  </si>
  <si>
    <t>R. Gaeta, M. Grangetto, L. Bovio</t>
  </si>
  <si>
    <t>DIP: Distributed Identification of Polluters in P2P live streaming</t>
  </si>
  <si>
    <t>Protecting the Content Integrity of Digital Imagery with Fidelity Preservation: An Improved Version</t>
  </si>
  <si>
    <t>Margherita Barbero, Silvano Cadamuro,  Stefano Dughera</t>
  </si>
  <si>
    <t>The efficient o-benzenedisulfonimide catalysed synthesis of benzothiazoles, benzoxazoles and benzimidazoles</t>
  </si>
  <si>
    <t>ARKIVOC</t>
  </si>
  <si>
    <t>1551-7012</t>
  </si>
  <si>
    <t>Arkat USA Inc</t>
  </si>
  <si>
    <t>Parravicini M.; Vaghi L.; Cravotto G.;  Masciocchi N.; Maspero A.;  Palmisano G.; Penoni A.</t>
  </si>
  <si>
    <t>A novel porphyrazine ligand tailored to homogeneous metal catalyzed transformations</t>
  </si>
  <si>
    <t>Bugianesi E,Gastaldelli A</t>
  </si>
  <si>
    <t>Hepatic and cardiac steatosis: are they coupled?</t>
  </si>
  <si>
    <t>HEART FAILURE CLINICS</t>
  </si>
  <si>
    <t>1551-7136</t>
  </si>
  <si>
    <t>D'Ascenzo F, Biondi-Zoccai G, Moretti C, Bollati M, Omedè P, Sciuto F, Presutti DG, Modena MG, Gasparini M, Reed MJ, Sheiban I, Gaita F.</t>
  </si>
  <si>
    <t>TIMI, GRACE and alternative risk scores in Acute Coronary Syndromes: A meta-analysis of 40 derivation studies on 216,552 patients and of 42 validation studies on 31,625 patients.</t>
  </si>
  <si>
    <t>CONTEMPORARY CLINICAL TRIALS</t>
  </si>
  <si>
    <t>1551-7144</t>
  </si>
  <si>
    <t>Biondi-Zoccai G,Romagnoli E,Agostoni P,Capodanno D,Castagno D,D'Ascenzo F,Sangiorgi G,Modena MG</t>
  </si>
  <si>
    <t>Are propensity scores really superior to standard multivariable analysis?</t>
  </si>
  <si>
    <t>G. Ciuti, M. Salerno, G. Lucarini, P. Valdastri, A. Arezzo, A. Menciassi, M. Morino,  P. Dario</t>
  </si>
  <si>
    <t>A comparative evaluation of control interfaces for a robotic-aided endoscopic capsule platform</t>
  </si>
  <si>
    <t>IEEE TRANSACTIONS ON ROBOTICS</t>
  </si>
  <si>
    <t>1552-3098</t>
  </si>
  <si>
    <t>Bergamini G,Bell K,Shimamura S,Werner T,Cansfield A,Müller K,Perrin J,Rau C,Ellard K,Hopf C,Doce C,Leggate D,Mangano R,Mathieson T,O'Mahony A,Plavec I,Rharbaoui F,Reinhard F,Savitski MM,Ramsden N,Hirsch E,Drewes G,Rausch O,Bantscheff M,Neubauer G</t>
  </si>
  <si>
    <t>A selective inhibitor reveals PI3Kγ dependence of T(H)17 cell differentiation.</t>
  </si>
  <si>
    <t>NATURE CHEMICAL BIOLOGY</t>
  </si>
  <si>
    <t>1552-4450</t>
  </si>
  <si>
    <t>Novara F, Stanzial F, Rossi E, Benedicenti F, Inzana F, Di Gregorio E, Brusco A, Graakjaer J, Fagerberg C, Belligni E, Silengo M, Zuffardi O, Ciccone R.</t>
  </si>
  <si>
    <t>Defining the phenotype associated with microduplication reciprocal to Sotos syndrome microdeletion.</t>
  </si>
  <si>
    <t>AMERICAN JOURNAL OF MEDICAL GENETICS. PART A</t>
  </si>
  <si>
    <t>1552-4825</t>
  </si>
  <si>
    <t>Piccione M,Fragapane T,Antona V,Giachino D,Cupido F,Corsello G</t>
  </si>
  <si>
    <t>Response to Stanich et al.: Correspondence regarding-PTEN hamartoma tumor syndromes in childhood-Description of two cases and a proposal for follow-up protocol.</t>
  </si>
  <si>
    <t>Mussa A, Russo S, De Crescenzo A, Chiesa N, Molinatto C, Selicorni A, Richiardi L, Larizza L, Silengo MC, Riccio A, Ferrero GB</t>
  </si>
  <si>
    <t>Prevalence of beckwith-wiedemann syndrome in North West of Italy</t>
  </si>
  <si>
    <t>Silengo M, Defilippi C, Belligni E, Biamino E, Flex E, Brusco A, Ferrero GB, Tartaglia M, Hennekam RC</t>
  </si>
  <si>
    <t>Progressive extreme heterotopic calcification</t>
  </si>
  <si>
    <t>Baldassarre G, Mussa A, Banaudi E, Rossi C, Tartaglia M, Silengo M, Ferrero GB</t>
  </si>
  <si>
    <t>Phenotypic variability associated with the invariant SHOC2 c.4A&gt;G (p.Ser2Gly) missense mutation</t>
  </si>
  <si>
    <t>Capra V, Biancheri R, Morana G, Striano P, Novara F, Ferrero GB, Boeri L, Celle ME, Mancardi MM, Zuffardi O, Parrini E, Guerrini R.</t>
  </si>
  <si>
    <t>Periventricular nodular heterotopia in Smith-Magenis syndrome</t>
  </si>
  <si>
    <t>Maria  Piccione,Tiziana  Fragapane,Vincenzo  Antona,Daniela  Giachino,Francesco  Cupido,Giovanni  Corsello</t>
  </si>
  <si>
    <t>PTEN hamartoma tumor syndromes in childhood: Description of two cases and a proposal for follow-up protocol</t>
  </si>
  <si>
    <t>Alessandro  Calcia, Giorgia  Gai, Eleonora  Di Gregorio, Flavia  Talarico, Valeria G.  Naretto, Nicola  Migone, Ernesto  Pepe, Enrico  Grosso, Alfredo  Brusco</t>
  </si>
  <si>
    <t>Bilaterally cleft lip and bilateral thumb polydactyly with triphalangeal component in a patient with two de novo deletions of HSA 4q32 and 4q34 involving PDGFC, GRIA2, and FBXO8 genes</t>
  </si>
  <si>
    <t>Emilia  Cirillo, Rosa  Romano, Alfonso  Romano, Giuliana  Giardino, Anne  Durandy, Lucio  Nitsch, Rita  Genesio, Eleonora  Di Gregorio, Simona  Cavalieri, Giovanna  Abate, Luigi  Del Vecchio, Alfredo  Brusco,Claudio  Pignata</t>
  </si>
  <si>
    <t>De novo 13q12.3-q14.11 deletion involving BRCA2 gene in a patient with developmental delay, elevated IgM levels, transient ataxia, and cerebellar hypoplasia, mimicking an A-T like phenotype</t>
  </si>
  <si>
    <t>Prontera P, Garelli E, Isidori I, Mencarelli A, Carando A, Silengo MC, Donti E.</t>
  </si>
  <si>
    <t>Cleft palate and ADULT phenotype in a patient with a novel TP63 mutation suggests lumping of EEC/LM/ADULT syndromes into a unique entity: ELA syndrome.</t>
  </si>
  <si>
    <t>Nishimura G, Dai J, Lausch E, Unger S, Megarbané A, Kitoh H, Kim OH, Cho TJ,
Bedeschi F, Benedicenti F, Mendoza-Londono R, Silengo M, Schmidt-Rimpler M,
Spranger J, Zabel B, Ikegawa S, Superti-Furga A.</t>
  </si>
  <si>
    <t>Spondylo-epiphyseal dysplasia, Maroteaux type (pseudo-Morquio syndrome type 2),and parastremmatic dysplasia are caused by TRPV4 mutations.</t>
  </si>
  <si>
    <t>Quarona V,Zaccarello G,Chillemi A,Brunetti E,Singh VK,Ferrero E,Funaro A,Horenstein AL,Malavasi F</t>
  </si>
  <si>
    <t>CD38 and CD157: A long journey from activation markers to multifunctional molecules.</t>
  </si>
  <si>
    <t>CYTOMETRY. PART B, CLINICAL CYTOMETRY</t>
  </si>
  <si>
    <t>1552-4949</t>
  </si>
  <si>
    <t>A.  Stacchini,D.  Pacchioni,A.  Demurtas,S.  Aliberti,A.  Cassenti,G.  Isolato,C.  Gazzera,A.  Veltri,A.  Sapino,M.  Papotti,M.  Freddi,N.  Palestini,G.  Sisto,D.  Novero</t>
  </si>
  <si>
    <t>Utilility of flow cytometry as ancillary study to improve the cytologic diagnosis of thyroid lymphomas</t>
  </si>
  <si>
    <t>Marracci Silvia; Michelotti Valentina; Casola Claudio; Cristina Giacoma; Matilde Ragghianti;</t>
  </si>
  <si>
    <t>Daz- and Pumilio-Like Genes Are Asymmetrically Localized in Pelophylax (Rana) Oocytes and Are Expressed During Early Spermatogenesis</t>
  </si>
  <si>
    <t>JOURNAL OF EXPERIMENTAL ZOOLOGY. PART B, MOLECULAR AND DEVELOPMENTAL EVOLUTION</t>
  </si>
  <si>
    <t>1552-5015</t>
  </si>
  <si>
    <t>Rubino E, Vacca A, Govone F, De Martino P, Pinessi L, Rainero I</t>
  </si>
  <si>
    <t>Apolipoprotein E polymorphisms in frontotemporal lobar degeneration: A meta-analysis.</t>
  </si>
  <si>
    <t>ALZHEIMER'S &amp; DEMENTIA (PRINT)</t>
  </si>
  <si>
    <t>1552-5260</t>
  </si>
  <si>
    <t>Chiara  Manieri,Elena  Castellano,Chiara  Crespi,Cataldo  Di Bisceglie,Carlotta  Dell’Aquila,Anna  Gualerzi,Mariateresa  Molo</t>
  </si>
  <si>
    <t>Medical Treatment of Subjects with Gender Identity Disorder: The Experience in an Italian Public Health Center</t>
  </si>
  <si>
    <t>INTERNATIONAL JOURNAL OF TRANSGENDERISM</t>
  </si>
  <si>
    <t>1553-2739</t>
  </si>
  <si>
    <t>CALDARERA ANGELA MARIA</t>
  </si>
  <si>
    <t>Angela Caldarera, Friedemann Pfäfflin</t>
  </si>
  <si>
    <t>Transsexualism and Sex Reassignment Surgery in Italy</t>
  </si>
  <si>
    <t>GIULIANI A., BONETTO S., CASTAGNA S., COMINA C., MANDRONE G.</t>
  </si>
  <si>
    <t>A Monitoring System for Mitigation Planning: The Case of “Bagnaschino” Landslide in Northern Italy</t>
  </si>
  <si>
    <t>AMERICAN JOURNAL OF ENVIRONMENTAL SCIENCES</t>
  </si>
  <si>
    <t>1553-345X</t>
  </si>
  <si>
    <t>Science Publications</t>
  </si>
  <si>
    <t>FILIPELLO A., GIULIANI A., MANDRONE G.</t>
  </si>
  <si>
    <t>Rock Slopes Failure Susceptibility Analysis: From Remote Sensing Measurements to Geographic Information System Raster Modules</t>
  </si>
  <si>
    <t>Camanni M,Bonino L,Delpiano EM,Ferrero B,Migliaretti G,Deltetto F</t>
  </si>
  <si>
    <t>Hysteroscopic management of large symptomatic submucous uterine myomas.</t>
  </si>
  <si>
    <t>JOURNAL OF MINIMALLY INVASIVE GYNECOLOGY</t>
  </si>
  <si>
    <t>1553-4650</t>
  </si>
  <si>
    <t>Camanni M,Bonino L,Delpiano EM,Migliaretti G,Berchialla P,Deltetto F</t>
  </si>
  <si>
    <t>Laparoscopy and body mass index: feasibility and outcome in obese patients treated for gynecologic diseases.</t>
  </si>
  <si>
    <t>Lonardi S,Duma D,Alpert M,Cordero F,Beccuti M,Bhat PR,Wu Y,Ciardo G,Alsaihati B,Ma Y,Wanamaker S,Resnik J,Bozdag S,Luo MC,Close TJ</t>
  </si>
  <si>
    <t>Combinatorial pooling enables selective sequencing of the barley gene space.</t>
  </si>
  <si>
    <t>PLOS COMPUTATIONAL BIOLOGY</t>
  </si>
  <si>
    <t>1553-734X</t>
  </si>
  <si>
    <t>Luca  Ferreri, Mario Giacobini, Paolo Bajardi, Luigi Bertolotti, Luca  Bolzoni, Valentina Tagliapietra, Annapaola Rizzoli, Roberto Rosà</t>
  </si>
  <si>
    <t>Pattern of Tick Aggregation on Mice: Larger Than Expected Distribution Tail Enhances the Spread of Tick-Borne Pathogens</t>
  </si>
  <si>
    <t>1553-7358</t>
  </si>
  <si>
    <t>Matteo Osella, Carla Bosia, Davide Cora', Michele Caselle</t>
  </si>
  <si>
    <t>The Role of Incoherent MicroRNA-Mediated Feedforward Loops in Noise Buffering</t>
  </si>
  <si>
    <t>G.Polles , G. Indelicato, R. Potestio, P. Cermelli, R. Twarock, C. Micheletti</t>
  </si>
  <si>
    <t>Mechanical and assembly units of viral capsids identified via
quasi-rigid domain decomposition</t>
  </si>
  <si>
    <t>RIBA ANDREA</t>
  </si>
  <si>
    <t>Andrea  Riba, Carla  Bosia, Mariama  El Baroudi, Laura  Ollino, Michele  Caselle</t>
  </si>
  <si>
    <t>A Combination of Transcriptional and MicroRNA Regulation Improves the Stability of the Relative Concentrations of Target Genes</t>
  </si>
  <si>
    <t>N. Corradi; P. Bonfante</t>
  </si>
  <si>
    <t>The arbuscular mycorrhizal symbiosis: Origin and evolution of a beneficial plant infection</t>
  </si>
  <si>
    <t>PLOS PATHOGENS</t>
  </si>
  <si>
    <t>1553-7366</t>
  </si>
  <si>
    <t>Gariano GR, Dell’Oste V, Bronzini M, Gatti D, Luganini A, De Andrea M, Gribaudo G, Gariglio G, Landolfo S</t>
  </si>
  <si>
    <t>The intracellular DNA Sensor IFI16 gene acts as restriction factor for human cytomegalovirus replication</t>
  </si>
  <si>
    <t>M.  Hosseini,L.  Goodstadt,J. R.  Hughes,M. S.  Kowalczyk,M. de  Gobbi,G. W.  Otto,R. R.  Copley,R.  Mott,D. R.  Higgs,J.  Flint</t>
  </si>
  <si>
    <t>Causes and consequences of chromatin variation between inbred mice.</t>
  </si>
  <si>
    <t>PLOS GENETICS</t>
  </si>
  <si>
    <t>1553-7390</t>
  </si>
  <si>
    <t>Prova del 21/05/2014</t>
  </si>
  <si>
    <t>Bonaglia MC, Giorda R, Beri S, De Agostini C, Novara F, Fichera M, Grillo L, Galesi O, Vetro A, Ciccone R, Bonati MT, Giglio S, Guerrini R, Osimani S, Marelli S, Zucca C, Grasso R, Borgatti R, Mani E, Motta C, Molteni M, Romano C, Greco D, Reitano S, Baro</t>
  </si>
  <si>
    <t>Molecular Mechanisms Generating and Stabilizing Terminal 22q13 Deletions in 44 Subjects with Phelan/McDermid Syndrome.</t>
  </si>
  <si>
    <t>Giorgio Giacomo Galli, Kristian Honnens de Lichtenberg, Matteo Carrara, Wolfgang Hans, Manuela Wuelling, Bettina Mentz, Hinke Arnolda Multhaupt, Cathrine Kolster Fog, Klaus Thorleif Jensen, Juri Rappsilber, Andrea Vortkamp, Les Coulton, Helmut Fuchs, Valé</t>
  </si>
  <si>
    <t>Prdm5 Regulates Collagen Gene Transcription by Association with RNA Polymerase II in Developing Bone</t>
  </si>
  <si>
    <t>Kiryluk K, Li Y, Sanna-Cherchi S, Rohanizadegan M, Suzuki H, Eitner F, Snyder HJ, Choi M, Hou P, Scolari F, Izzi C, Gigante M, Gesualdo L, Savoldi S, Amoroso A, Cusi D, Zamboli P, Julian BA, Novak J, Wyatt RJ, Mucha K, Perola M, Kristiansson K, Viktorin A</t>
  </si>
  <si>
    <t>Geographic Differences in Genetic Susceptibility to IgA Nephropathy: GWAS Replication Study and Geospatial Risk Analysis.</t>
  </si>
  <si>
    <t>McKay JD, Truong T, Gaborieau V, Chabrier A, Chuang SC, Byrnes G, Zaridze D, Shangina O, Szeszenia-Dabrowska N, Lissowska J, Rudnai P, Fabianova E, Bucur A, Bencko V, Holcatova I, Janout V, Foretova L, Lagiou P, Trichopoulos D, Benhamou S, Bouchardy C, Ah</t>
  </si>
  <si>
    <t>A Genome-Wide Association Study of Upper Aerodigestive Tract Cancers Conducted within the INHANCE Consortium</t>
  </si>
  <si>
    <t>J.I.B. Bos; D. Prince; M. Pitino; M. Maffei; J. Win; S.A. Hogenhout</t>
  </si>
  <si>
    <t>A functional genomics approach identifies candidate effectors from the aphid species Myzus persicae (green peach aphid)</t>
  </si>
  <si>
    <t>Neely GG,Rao S,Costigan M,Mair N,Racz I,Milinkeviciute G,Meixner A,Nayanala S,Griffin RS,Belfer I,Dai F,Smith S,Diatchenko L,Marengo S,Haubner BJ,Novatchkova M,Gibson D,Maixner W,Pospisilik JA,Hirsch E,Whishaw IQ,Zimmer A,Gupta V,Sasaki J,Kanaho Y,Sasaki</t>
  </si>
  <si>
    <t>Construction of a global pain systems network highlights phospholipid signaling as a regulator of heat nociception.</t>
  </si>
  <si>
    <t>Popovic R,Martinez-Garcia E,Giannopoulou EG,Zhang Q,Zhang Q,Ezponda T,Shah MY,Zheng Y,Will CM,Small EC,Hua Y,Bulic M,Jiang Y,Carrara M,Calogero RA,Kath WL,Kelleher NL,Wang JP,Elemento O,Licht JD</t>
  </si>
  <si>
    <t>Histone Methyltransferase MMSET/NSD2 Alters EZH2 Binding and Reprograms the Myeloma Epigenome through Global and Focal Changes in H3K36 and H3K27 Methylation.</t>
  </si>
  <si>
    <t>Girirajan S, Brkanac Z, Coe BP, Baker L, Vives L, Vu TH, Shafer N, Bernier R, Ferrero GB, Silengo M, Warren ST, Moreno CS, Fichera M, Romano C, Raskind WH, Eichler EE.</t>
  </si>
  <si>
    <t>Relative Burden of Large CNVs on a Range of Neurodevelopmental Phenotypes</t>
  </si>
  <si>
    <t>1553-7404</t>
  </si>
  <si>
    <t>Ikram MK, Sim X, Jensen RA, Cotch MF, Hewitt AW, Ikram MA, Wang JJ, Klein R, Klein BE, Breteler MM, Cheung N, Liew G, Mitchell P, Uitterlinden AG, Rivadeneira F, Hofman A, de Jong PT, van Duijn CM, Kao L, Cheng CY, Smith AV, Glazer NL,
Lumley T, McKnight</t>
  </si>
  <si>
    <t>Four novel Loci (19q13, 6q24, 12q24, and 5q14) influence the microcirculation in vivo.</t>
  </si>
  <si>
    <t>Peter M.  Visscher,Clive J.  Hoggart,Giulia  Venturini,Massimo  Mangino,Felicia  Gomez,Giulia  Ascari,Jing Hua  Zhao,Alexander  Teumer,Thomas W.  Winkler,Natalia  Tšernikova,Jian'an  Luan,Evelin  Mihailov,Georg B.  Ehret,Weihua  Zhang,David  Lamparter,Tõn</t>
  </si>
  <si>
    <t>Novel Approach Identifies SNPs in SLC2A10 and KCNK9 with Evidence for Parent-of-Origin Effect on Body Mass Index</t>
  </si>
  <si>
    <t>Valeria Manera, Ben Schouten, Cristina Becchio, Bruno G. Bara, Karl Verfaillie</t>
  </si>
  <si>
    <t>Inferring intentions from biological motion: A stimulus set of point-light communicative interactions</t>
  </si>
  <si>
    <t>BEHAVIOR RESEARCH METHODS</t>
  </si>
  <si>
    <t>1554-3528</t>
  </si>
  <si>
    <t>Angeleri R., Bosco F. M., Gabbatore I., Bara B. G., Sacco K.</t>
  </si>
  <si>
    <t>Assessment Battery for Communication: Normative data</t>
  </si>
  <si>
    <t>K. Holmqvist, C. Andrá, P. Lindström, F. Arzarello, F. Ferrara, O. Robutti, C. Sabena</t>
  </si>
  <si>
    <t>A method for quantifying focused versus overview behavior in AOI sequences</t>
  </si>
  <si>
    <t>Pisano Paola Maria</t>
  </si>
  <si>
    <t>Cabirio  Cautela,Paola  Pisano,Marco  Pironti</t>
  </si>
  <si>
    <t>The emergence of new networked business models from technology innovation: an analysis of 3-D printing design enterprises</t>
  </si>
  <si>
    <t>INTERNATIONAL ENTREPRENEURSHIP AND MANAGEMENT JOURNAL</t>
  </si>
  <si>
    <t>1554-7191</t>
  </si>
  <si>
    <t>Rabbone I, Scaramuzza AE, Iafusco D, Bonfanti R, Lombardo F, Cherubini V, Toni S, Cerutti F, Zuccotti GV.</t>
  </si>
  <si>
    <t>Pandemic influenza vaccination coverage in children with type 1 diabetes: Analysis from seven Italian centers.</t>
  </si>
  <si>
    <t>HUMAN VACCINES</t>
  </si>
  <si>
    <t>1554-8600</t>
  </si>
  <si>
    <t>Klionsky DJ, Abdalla FC, Abeliovich H, Abraham RT, Acevedo-Arozena A, Adeli K, Agholme L, Agnello M, Agostinis P, Aguirre-Ghiso JA, Ahn HJ, Ait-Mohamed O, Ait-Si-Ali S, Akematsu T, Akira S, Al-Younes HM, Al-Zeer MA, Albert ML, Albin RL, Alegre-Abarrategui</t>
  </si>
  <si>
    <t>Guidelines for the use and interpretation of assays for monitoring autophagy</t>
  </si>
  <si>
    <t>AUTOPHAGY</t>
  </si>
  <si>
    <t>1554-8627</t>
  </si>
  <si>
    <t>Kalkat M,Garcia J,Ebrahimi J,Melland-Smith M,Todros T,Post M,Caniggia I</t>
  </si>
  <si>
    <t>Placental autophagy regulation by the BOK-MCL1 rheostat.</t>
  </si>
  <si>
    <t>Calvo-Garrido J, Carilla-Latorre S, Mesquita A, Escalante R</t>
  </si>
  <si>
    <t>A proteolytic cleavage assay to monitor autophagy in Dictyostelium discoideum.</t>
  </si>
  <si>
    <t>Daniel J.  Klionsky,Fabio C.  Abdalla,Hagai  Abeliovich,Robert T.  Abraham,Abraham  Acevedo-Arozena,Khosrow  Adeli,Lotta  Agholme,Maria  Agnello,Patrizia  Agostinis,Julio A.  Aguirre-Ghiso,Hyung Jun  Ahn,Ouardia  Ait-Mohamed,Slimane  Ait-Si-Ali,Takahiko</t>
  </si>
  <si>
    <t>M. Guglielmotto , D. Monteleone , A. Piras ,  V. Valsecchi, M. Tropiano , S. Ariano , M. Fornaro , A. Vercelli , J. Puyal , O. Arancio , M. Tabaton , E. Tamagno</t>
  </si>
  <si>
    <t>Aβ1-42 monomers or oligomers have different effects on autophagy and apoptosis.</t>
  </si>
  <si>
    <t>M. Guglielmotto, D. Monteleone, A. Piras, V. Valsecchi, M. Tropiano, S. Ariano, M. Fornaro, A. Vercelli, J. Puyal, O.Arancio, M. Tabaton, E. Tamagno</t>
  </si>
  <si>
    <t>Abeta1-42 monomers and oligomers have different effects on autophagy and apoptosis</t>
  </si>
  <si>
    <t>Lupo C., Capranica L., Tessitore A.</t>
  </si>
  <si>
    <t>The Validity of Session-RPE Method for Quantifying Training Load in Water Polo.</t>
  </si>
  <si>
    <t>INTERNATIONAL JOURNAL OF SPORTS PHYSIOLOGY AND PERFORMANCE</t>
  </si>
  <si>
    <t>1555-0265</t>
  </si>
  <si>
    <t>Condello G; Minganti C; Lupo C; Benvenuti C; Pacini D; Tessitore A</t>
  </si>
  <si>
    <t>Evaluation of change of direction movements in young rugby players.</t>
  </si>
  <si>
    <t>G. Condello, C. Minganti, C. Lupo, C. Benvenuti, D. Pacini, A. Tessitore</t>
  </si>
  <si>
    <t>Evaluation of Change-of-Direction Movements in Young Rugby Players</t>
  </si>
  <si>
    <t>Casolino E, Cortis L, Lupo C, Chiodo, S, Minganti C, Capranica L</t>
  </si>
  <si>
    <t>Physiological versus psychological evaluation in taekwondo elite athletes.</t>
  </si>
  <si>
    <t>Casolino E; Cortis L; Lupo C; Chiodo; S; Minganti C; Capranica L</t>
  </si>
  <si>
    <t>Physiological versus psychological evaluation in taekwondo elite athletes</t>
  </si>
  <si>
    <t>Francesca Reineri, Alessandra Viale, Walter Dastrù, Roberto Gobetto, Silvio Aime</t>
  </si>
  <si>
    <t>How to design 13C para-hydrogen-induced polarization experiments for MRI applications</t>
  </si>
  <si>
    <t>CONTRAST MEDIA &amp; MOLECULAR IMAGING</t>
  </si>
  <si>
    <t>1555-4309</t>
  </si>
  <si>
    <t>Lucas W. E.  Starmans,Sander M. J.  van Duijnhoven,Raffaella  Rossin,Silvio  Aime,Mat J. A. P.  Daemen,Klaas  Nicolay,Holger  Grüll</t>
  </si>
  <si>
    <t>SPECT imaging of fibrin using fibrin-binding peptides</t>
  </si>
  <si>
    <t>de Vries A, Moonen R, Yildirim M, Langereis S, Lamerichs R, Pikkemaat JA, Baroni S, Terreno E, Nicolay K, Strijkers GJ, Grüll H</t>
  </si>
  <si>
    <t>Relaxometric studies of gadolinium-functionalized perfluorocarbon nanoparticles for MR imaging</t>
  </si>
  <si>
    <t>Simonetta  Geninatti-Crich,Ibolya  Szabo,Diego  Alberti,Dario  Longo,Silvio  Aime</t>
  </si>
  <si>
    <t>MRI of cells and mice at 1 and 7 Tesla with Gd-targeting agents: when the low field is better!</t>
  </si>
  <si>
    <t>Geninatti Crich S, Cutrin JC, Lanzardo S, Conti L, Kálmán FK, Szabó I, Lago NR, Iolascon A, Aime S</t>
  </si>
  <si>
    <t>Mn-loaded apoferritin: a highly sensitive MRI imaging probe for the detection and characterization of hepatocarcinoma lesions in a transgenic mouse model.</t>
  </si>
  <si>
    <t>Sonia  Colombo Serra,Magnus  Karlsson,Giovanni Battista  Giovenzana,Camilla  Cavallotti,Fabio  Tedoldi,Silvio  Aime</t>
  </si>
  <si>
    <t>Hyperpolarized 13C-labelled anhydrides as DNP precursors of metabolic MRI agents</t>
  </si>
  <si>
    <t>Concetta V.  Gringeri,Valeria  Menchise,Silvia  Rizzitelli,Evelina  Cittadino,Valeria  Catanzaro,Gabriele  Dati,Linda  Chaabane,Giuseppe  Digilio,Silvio  Aime</t>
  </si>
  <si>
    <t>Novel Gd(III)-based probes for MR molecular imaging of matrix metalloproteinases</t>
  </si>
  <si>
    <t>Terreno E, Delli Castelli D, Aime S</t>
  </si>
  <si>
    <t>Encoding the frequency dependence in MRI contrast media: the emerging class of CEST agents</t>
  </si>
  <si>
    <t>Enrico Chiavazza, Alessandra Viale, Magnus Karlsson, Silvio Aime</t>
  </si>
  <si>
    <t>15N-Permethylated amino acids as efficient probes for MRI-DNP
applications</t>
  </si>
  <si>
    <t>Besenius P., Heynens J.L.M., Straathof R., Nieuwenhuizen M.M.L., Bomans P.H.H., Terreno E., Aime S., Strijkers G.J., Nicolay K., Meijer E.W.</t>
  </si>
  <si>
    <t>Paramagnetic self-assembled nanoparticles as supramolecular MRI contrast agents</t>
  </si>
  <si>
    <t>Laura  Conti,Stefania  Lanzardo,Manuela  Iezzi,Monica  Montone,Elisabetta  Bolli,Chiara  Brioschi,Alessandro  Maiocchi,Guido  Forni,Federica  Cavallo</t>
  </si>
  <si>
    <t>Optical imaging detection of microscopic mammary cancer in ErbB-2 transgenic mice through the DA364 probe bindingαvβ3integrins</t>
  </si>
  <si>
    <t>Enza  Di Gregorio,Giuseppe  Ferrauto,Eliana  Gianolio,Silvio  Aime</t>
  </si>
  <si>
    <t>Gd loading by hypotonic swelling: an efficient and safe route for cellular labeling</t>
  </si>
  <si>
    <t>Lanzardo S, Conti L, Brioschi C, Bartolomeo MP, Arosio D, Belvisi L, Manzoni L, Maiocchi A, Maisano F, Forni G.</t>
  </si>
  <si>
    <t>A new optical imaging probe targeting α(V) β(3) integrin in glioblastoma xenografts.</t>
  </si>
  <si>
    <t>Tei L, Mazooz G, Shellef Y, Avni R, Vandoorne K, Barge A, Kalchenko V, Dewhirst MW, Chaabane L, Miragoli L, Longo D, Neeman M, Aime S</t>
  </si>
  <si>
    <t>Novel MRI and fluorescent probes responsive to the Factor XIII transglutaminase activity</t>
  </si>
  <si>
    <t>1555-4317</t>
  </si>
  <si>
    <t>C. Cambini; M. Filippini; M. Piacenza; D. Vannoni</t>
  </si>
  <si>
    <t>Corporatization and Firm Performance: Evidence from Publicly Provided Local Utilities</t>
  </si>
  <si>
    <t>REVIEW OF LAW &amp; ECONOMICS</t>
  </si>
  <si>
    <t>1555-5879</t>
  </si>
  <si>
    <t>Piccoli GB,Leone F,Attini R,Parisi S,Fassio F,Deagostini MC,Ferraresi M,Clari R,Ghiotto S,Biolcati M,Giuffrida D,Rolfo A,Todros T</t>
  </si>
  <si>
    <t>Association of Low-Protein Supplemented Diets with Fetal Growth in Pregnant Women with CKD.</t>
  </si>
  <si>
    <t>CLINICAL JOURNAL OF THE AMERICAN SOCIETY OF NEPHROLOGY</t>
  </si>
  <si>
    <t>1555-9041</t>
  </si>
  <si>
    <t>Piccoli GB, Attini R, Vasario E, Conijn A, Biolcati M, D'Amico F, Consiglio V, Bontempo S, Todros T</t>
  </si>
  <si>
    <t>Pregnancy and Chronic Kidney Disease: A Challenge in All CKD Stages</t>
  </si>
  <si>
    <t>1555-905X</t>
  </si>
  <si>
    <t>Piccoli GB, Arduino S, Attini R, Parisi S, Fassio F, Biolcati M, Pagano A, Bossotti C, Vasario E, Borgarello V, Daidola G, Ferraresi M, Gaglioti P, Todros T.</t>
  </si>
  <si>
    <t>Multiple Pregnancies in CKD Patients: An Explosive Mix.</t>
  </si>
  <si>
    <t>Piccoli GB, Conijn A, Consiglio V, Vasario E, Attini R, Deagostini MC, Bontempo S, Todros T</t>
  </si>
  <si>
    <t>Pregnancy in Dialysis Patients: Is the Evidence Strong Enough to Lead Us to Change Our Counseling Policy?</t>
  </si>
  <si>
    <t>Gridelli C,Gallo C,Morabito A,Iaffaioli RV,Favaretto A,Isa L,Barbera S,Gamucci T,Ceribelli A,Filipazzi V,Maione P,Rossi A,Barletta E,Signoriello S,De Maio E,Piccirillo MC,Di Maio M,Rocco G,Vecchione A,Perrone F,G-STEP Investigators</t>
  </si>
  <si>
    <t>Phase I-II trial of gemcitabine-based first-line chemotherapies for small cell lung cancer in elderly patients with performance status 0-2: the G-STEP trial.</t>
  </si>
  <si>
    <t>JOURNAL OF THORACIC ONCOLOGY</t>
  </si>
  <si>
    <t>1556-0864</t>
  </si>
  <si>
    <t>Scagliotti G, Brodowicz T, Shepherd FA, Zielinski C, Vansteenkiste J, Manegold C, Simms L, Fossella F, Sugarman K, Belani CP.</t>
  </si>
  <si>
    <t>Treatment-by-histology interaction analyses in three phase III trials show superiority of pemetrexed in nonsquamous non-small cell lung cancer.</t>
  </si>
  <si>
    <t>Marx A, Ströbel P, Badve SS, Chalabreysse L, Chan JK, Chen G, de Leval L, Detterbeck F, Girard N, Huang J, Kurrer MO, Lauriola L, Marino M, Matsuno Y, Molina TJ, Mukai K, Nicholson AG, Nonaka D, Rieker R, Rosai J, Ruffini E, Travis WD</t>
  </si>
  <si>
    <t>ITMIG consensus statement on the use of the WHO histological classification of thymoma and thymic carcinoma: refined definitions, histological criteria, and reporting.</t>
  </si>
  <si>
    <t>Pass HI, Giroux D, Kennedy C, Ruffini E, Cangir AK, Rice D, Asamura H, Waller D, Edwards J, Weder W, Hoffmann H, van Meerbeeck JP, Rusch VW; IASLC Staging Committee and Participating Institutions</t>
  </si>
  <si>
    <t>Supplementary prognostic variables for pleural mesothelioma: a report from the IASLC staging committee</t>
  </si>
  <si>
    <t>Shultz DB,Filippi AR,Thariat J,Mornex F,Loo BW Jr,Ricardi U</t>
  </si>
  <si>
    <t>Stereotactic Ablative Radiotherapy for Pulmonary Oligometastases and Oligometastatic Lung Cancer.</t>
  </si>
  <si>
    <t>Marchetti A,Barberis M,Papotti M,Rossi G,Franco R,Malatesta S,Buttitta F,Ardizzoni A,Crinò L,Gridelli C,Taddei GL,Clemente C,Scagliotti G,Normanno N,Pinto C</t>
  </si>
  <si>
    <t>ALK Rearrangement Testing by FISH Analysis in Non-Small-Cell Lung Cancer Patients: Results of the First Italian External Quality Assurance Scheme.</t>
  </si>
  <si>
    <t>Chiappori A, Bepler G, Barlesi F, Soria JC, Reck M, Bearz A, Barata F, Scagliotti G, Park K, Wagle A, Liepa AM, Zhao YD, Chouaki N, Iscoe N, von Pawel J.</t>
  </si>
  <si>
    <t>Phase II, double-blinded, randomized study of enzastaurin plus pemetrexed as second-line therapy in patients with advanced non-small cell lung cancer.</t>
  </si>
  <si>
    <t>Di Maio M,Leighl NB,Gallo C,Feld R,Ciardiello F,Butts C,Maione P,Gebbia V,Morgillo F,Wierzbicki R,Favaretto A,Alam Y,Cinieri S,Siena S,Bianco R,Riccardi F,Spatafora M,Ravaioli A,Felletti R,Fregoni V,Genestreti G,Rossi A,Mancuso G,Fasano M,Morabito A,Tsao</t>
  </si>
  <si>
    <t>Quality of life analysis of TORCH, a randomized trial testing first-line erlotinib followed by second-line cisplatin/gemcitabine chemotherapy in advanced non-small-cell lung cancer.</t>
  </si>
  <si>
    <t>Lococo F, Cesario A, Cardillo G, Filosso P, Galetta D, Carbone L, Oliaro A, Spaggiari L, Cusumano G, Margaritora S, Graziano P, Granone P.</t>
  </si>
  <si>
    <t>Malignant Solitary Fibrous Tumors of the Pleura: Retrospective Review of a Multicenter Series.</t>
  </si>
  <si>
    <t>Righi L,Vavalà T,Rapa I,Vatrano S,Giorcelli J,Rossi G,Capelletto E,Novello S,Scagliotti GV,Papotti M</t>
  </si>
  <si>
    <t>Impact of non-small-cell lung cancer-not otherwise specified immunophenotyping on treatment outcome.</t>
  </si>
  <si>
    <t>Scagliotti GV, Felip E, Besse B, von Pawel J, Mellemgaard A, Reck M, Bosquee L, Chouaid C, Lianes-Barragán P, Paul EM, Ruiz-Soto R, Sigal E, Ottesen LH, Lechevalier T.</t>
  </si>
  <si>
    <t>An open-label, multicenter, randomized, phase II study of pazopanib in combination with pemetrexed in first-line treatment of patients with advanced-stage non-small-cell lung cancer.</t>
  </si>
  <si>
    <t>Detterbeck F,Youssef S,Ruffini E,Okumura M</t>
  </si>
  <si>
    <t>A review of prognostic factors in thymic malignancies.</t>
  </si>
  <si>
    <t>Pelosi G, Rossi G, Bianchi F, Maisonneuve P, Galetta D, Sonzogni A, Veronesi G,
Spaggiari L, Papotti M, Barbareschi M, Graziano P, Decensi A, Cavazza A, Viale G.</t>
  </si>
  <si>
    <t>Immunhistochemistry by means of widely agreed-upon markers (cytokeratins 5/6 and 7, p63, thyroid transcription factor-1, and vimentin) on small biopsies ofnon-small cell lung cancer effectively parallels the corresponding profiling and eventual diagnoses</t>
  </si>
  <si>
    <t>Filosso PL, Oliaro A, Ruffini E, Bora G, Lyberis P, Asioli S, Delsedime L, Sandri A, Guerrera F.</t>
  </si>
  <si>
    <t>Outcome and prognostic factors in bronchial carcinoids: a single-center experience.</t>
  </si>
  <si>
    <t>Detterbeck FC, Asamura H, Crowley J, Falkson C, Giaccone G, Giroux D, Huang J, Kim J, Kondo K, Lucchi M, Marino M, Marom EM, Nicholson A, Okumura M, Ruffini E, van Schil P, Stratton K; Staging and Prognostic Factors Committee; Members of the Advisory Boar</t>
  </si>
  <si>
    <t>The IASLC/ITMIG thymic malignancies staging project: development of a stage classification for thymic malignancies</t>
  </si>
  <si>
    <t>Oliaro A, Filosso PL, Bruna MC, Mossetti C, Ruffini E.</t>
  </si>
  <si>
    <t>Pulmonary metastasectomy for melanoma</t>
  </si>
  <si>
    <t>Ball D, Mitchell A, Giroux D, Rami-Porta R; IASLC Staging Committee and Participating Institutions (including GV Scagliotti)</t>
  </si>
  <si>
    <t>Effect of tumor size on prognosis in patients treated with radical radiotherapy or chemoradiotherapy for non-small cell lung cancer. An analysis of the staging project database of the International Association for the Study of Lung Cancer</t>
  </si>
  <si>
    <t>Silvia  Novello,Giorgio V.  Scagliotti,Oleksandr  Sydorenko,Ihor  Vynnychenko,Constantin  Volovat,Claus-Peter  Schneider,Fiona  Blackhall,Sheryl  McCoy,Yong-jiang  Hei,David R.  Spigel</t>
  </si>
  <si>
    <t>Motesanib Plus Carboplatin/Paclitaxel in Patients With Advanced Squamous Non–Small-Cell Lung Cancer</t>
  </si>
  <si>
    <t>Ruffini E, Van Raemdonck D, Detterbeck F, Rocco G, Thomas P, Venuta F; the European Society of Thoracic Surgeons Thymic Questionnaire Working Group</t>
  </si>
  <si>
    <t>Management of Thymic Tumors: A Survey of Current Practice among Members of the European Society of Thoracic Surgeons</t>
  </si>
  <si>
    <t>Oliaro Alberto</t>
  </si>
  <si>
    <t>Ruffini E, Asioli S, Filosso PL, Buffoni L, Bruna MC, Mossetti C, Solidoro P, Oliaro A.</t>
  </si>
  <si>
    <t>Significance of the Presence of Microscopic Vascular Invasion After Complete Resection of Stage I-II pT1-T2N0 Non-small Cell Lung Cancer and Its Relation with T-Size Categories: Did the 2009 7th Edition of the TNM Staging System Miss Something?</t>
  </si>
  <si>
    <t>Scagliotti GV, Hirsh V, Siena S, Henry DH, Woll PJ, Manegold C, Solal-Celigny P, Rodriguez G, Krzakowski M, Mehta ND, Lipton L, García-Sáenz JA, Pereira JR, Prabhash K, Ciuleanu TE, Kanarev V, Wang H, Balakumaran A, Jacobs I.</t>
  </si>
  <si>
    <t>Overall survival improvement in patients with lung cancer and bone metastases treated with denosumab versus zoledronic acid: subgroup analysis from a randomized phase 3 study</t>
  </si>
  <si>
    <t>Lo Iacono M,Monica V,Righi L,Grosso F,Libener R,Vatrano S,Bironzo P,Novello S,Musmeci L,Volante M,Papotti M,Scagliotti GV</t>
  </si>
  <si>
    <t>Targeted next-generation sequencing of cancer genes in advanced stage malignant pleural mesothelioma: a retrospective study.</t>
  </si>
  <si>
    <t>Ruffini E, Detterbeck F, Van Raemdonck D, Rocco G, Thomas P, Weder W, Brunelli A, Guerrera F, Keshavjee S, Altorki N, Schützner J, Arame A, Spaggiari L, Lim E, Toker A, Venuta F; European Society of Thoracic Surgeons Thymic Working Group</t>
  </si>
  <si>
    <t>Thymic carcinoma: a cohort study of patients from the European society of thoracic surgeons database.</t>
  </si>
  <si>
    <t>Novello S, Camps C, Grossi F, Mazieres J, Abrey L, Vernejoux JM, Thall A, Patyna S, Usari T, Wang Z, Chao RC, Scagliotti G.</t>
  </si>
  <si>
    <t>Phase II Study of Sunitinib in Patients with Non-small Cell Lung Cancer and Irradiated Brain Metastases.</t>
  </si>
  <si>
    <t>Lo Iacono M, Monica V, Saviozzi S, Ceppi P, Bracco E, Papotti M, Scagliotti GV</t>
  </si>
  <si>
    <t>p63 and p73 isoform expression in non-small cell lung cancer and corresponding morphological normal lung tissue</t>
  </si>
  <si>
    <t>Pelosi G, Fabbri A, Bianchi F, Maisonneuve P, Rossi G, Barbareschi M, Graziano P, Cavazza A, Rekhtman N, Pastorino U, Scanagatta P, Papotti M.</t>
  </si>
  <si>
    <t>ΔNp63 (p40) and Thyroid Transcription Factor-1 Immunoreactivity on Small Biopsies or Cellblocks for Typing Non-small Cell Lung Cancer: A Novel Two-Hit, Sparing-Material Approach.</t>
  </si>
  <si>
    <t>Rusch VW, Giroux D, Kennedy C, Ruffini E, Cangir AK, Rice D, Pass H, Asamura H, Waller D, Edwards J, Weder W, Hoffmann H, van Meerbeeck JP</t>
  </si>
  <si>
    <t>Initial Analysis of the International Association For the Study of Lung Cancer Mesothelioma Database</t>
  </si>
  <si>
    <t>Marchetti A, Ardizzoni A, Papotti M, Crinò L, Rossi G, Gridelli C, Barberis M, Maiorano E, Normanno N, Taddei GL, Scagliotti G, Clemente C, Pinto C.</t>
  </si>
  <si>
    <t>Recommendations for the analysis of ALK gene rearrangements in non-small-cell lung cancer: a consensus of the Italian Association of Medical Oncology and the Italian Society of Pathology and Cytopathology.</t>
  </si>
  <si>
    <t>Bovolato P, Casadio C, Billè A, Ardissone F, Santambrogio L, Ratto GB, Garofalo G, Bedini AV, Garassino M, Porcu L, Torri V, Pastorino U.</t>
  </si>
  <si>
    <t>Does surgery improve survival of patients with malignant pleural mesothelioma?: a multicenter retrospective analysis of 1365 consecutive patients.</t>
  </si>
  <si>
    <t>Yang CH, Simms L, Park K, Lee JS, Scagliotti G, Orlando M.
Graduate Institute of Oncology, National Taiwan University Hospital, Taipei, Taiwan.</t>
  </si>
  <si>
    <t>Efficacy and safety of cisplatin/pemetrexed versus cisplatin/gemcitabine as first-line treatment in East Asian patients with advanced non-small cell lung cancer: results of an exploratory subgroup analysis of a phase III trial.</t>
  </si>
  <si>
    <t>Travis WD, Rekhtman N, Riley GJ, Geisinger KR, Asamura H, Brambilla E, Garg K, Hirsch FR, Noguchi M, Powell CA, Rusch VW, Scagliotti G, Yatabe Y.</t>
  </si>
  <si>
    <t>Pathologic diagnosis of advanced lung cancer based on small biopsies and cytology: a paradigm shift.</t>
  </si>
  <si>
    <t>Novello S, Pimentel FL, Douillard JY, O'Brien M, von Pawel J, Eckardt J, Liepa AM, Simms L, Visseren-Grul C, Paz-Ares L.</t>
  </si>
  <si>
    <t>Safety and resource utilization by non-small cell lung cancer histology: results from the randomized phase III study of pemetrexed plus cisplatin versus gemcitabine plus cisplatin in chemonaïve patients with advanced non-small cell lung cancer.</t>
  </si>
  <si>
    <t>Scagliotti GV, Ilaria R Jr, Novello S, von Pawel J, Fischer JR, Ermisch S, de Alwis DP, Andrews J, Reck M, Crino L, Eschbach C, Manegold C.</t>
  </si>
  <si>
    <t>Tasisulam Sodium (LY573636 Sodium) as Third-Line Treatment in Patients With Unresectable, Metastatic Non-Small-Cell Lung Cancer: A Phase-II Study.</t>
  </si>
  <si>
    <t>Novello S,Asamura H,Bazan J,Carbone D,Goldstraw P,Grunenwald D,Ricardi U,Vansteenkiste J</t>
  </si>
  <si>
    <t>Early-stage lung cancer: 40s anniversary.</t>
  </si>
  <si>
    <t>Alasaad S, Schuster RK, Gakuya F, Theneyan M, Jowers MJ, Maione S, Min AM, Soriguer RC, Rossi L</t>
  </si>
  <si>
    <t>Applicability of molecular markers to determine parasitic infection origins in the animal trade: a case study from Sarcoptes mites in wildebeest</t>
  </si>
  <si>
    <t>FORENSIC SCIENCE, MEDICINE AND PATHOLOGY</t>
  </si>
  <si>
    <t>1556-2891</t>
  </si>
  <si>
    <t>D. Ienco, R.G. Pensa, R. Meo</t>
  </si>
  <si>
    <t>From Context to Distance: Learning Dissimilarity for Categorical Data Clustering</t>
  </si>
  <si>
    <t>ACM TRANSACTIONS ON KNOWLEDGE DISCOVERY FROM DATA</t>
  </si>
  <si>
    <t>1556-4681</t>
  </si>
  <si>
    <t>Claudio Schifanella, K. Selcuk Candan, Maria Luisa Sapino</t>
  </si>
  <si>
    <t>Multiresolution Tensor Decompositions with Mode Hierarchies</t>
  </si>
  <si>
    <t>E.  Ferroglio,S.  Zanet,W.  Mignone,M.  Poggi,A.  Trisciuoglio,P.  Bianciardi</t>
  </si>
  <si>
    <t>Evaluation of a Rapid Device for Serological Diagnosis of Leishmania infantum Infection in Dogs as an Alternative to Immunofluorescence Assay and Western Blotting</t>
  </si>
  <si>
    <t>CLINICAL AND VACCINE IMMUNOLOGY</t>
  </si>
  <si>
    <t>1556-6811</t>
  </si>
  <si>
    <t>Roggero C.M., Tumiatti V., Scova A., De Leo C., Binello A., Cravotto G.</t>
  </si>
  <si>
    <t>Characterization of Oils from Haloclean (R) Pyrolysis of Biomasses</t>
  </si>
  <si>
    <t>ENERGY SOURCES. PART A, RECOVERY, UTILIZATION, AND ENVIRONMENTAL EFFECTS</t>
  </si>
  <si>
    <t>1556-7036</t>
  </si>
  <si>
    <t>V. Oikonomou, M. Di Giacomo, D. Russolillo, F. Becchis</t>
  </si>
  <si>
    <t>White Certificates in the Italian Energy Oligopoly Market</t>
  </si>
  <si>
    <t>ENERGY SOURCES. PART B, ECONOMICS, PLANNING AND POLICY</t>
  </si>
  <si>
    <t>1556-7249</t>
  </si>
  <si>
    <t>Laura Gozzelino, Bruno Minetti, Roberto Gerbaldo, Gianluca Ghigo, Francesco Laviano, Giuseppina Lopardo, Carmen Plapcianu, Angelo Agostino, Stefano Cagliero, Marco Truccato, Luca Zilberti, Enrica Mezzetti</t>
  </si>
  <si>
    <t>Magnetic Characterization of MgB2 Bulk Superconductor for Magnetic Field Mitigation Solutions</t>
  </si>
  <si>
    <t>JOURNAL OF SUPERCONDUCTIVITY AND NOVEL MAGNETISM</t>
  </si>
  <si>
    <t>1557-1939</t>
  </si>
  <si>
    <t>V. I.  Klyukhin,N.  Amapane,A.  Ball,B.  Curé,A.  Gaddi,H.  Gerwig,M.  Mulders,A.  Hervé,R.  Loveless</t>
  </si>
  <si>
    <t>Measuring the Magnetic Flux Density in the CMS Steel Yoke</t>
  </si>
  <si>
    <t>Cushing syndrome: maybe not so uncommon of an endocrine disease.</t>
  </si>
  <si>
    <t>JOURNAL OF THE AMERICAN BOARD OF FAMILY MEDICINE</t>
  </si>
  <si>
    <t>1557-2625</t>
  </si>
  <si>
    <t>HighWire</t>
  </si>
  <si>
    <t>Fuente Mora C, Ranghini E, Bruno S, Bussolati B, Camussi G, Wilm B, Edgar D, Kenny SE, Murray P.</t>
  </si>
  <si>
    <t>Differentiation of podocyte and proximal tubule-like cells from a mouse kidney-derived stem cell line.</t>
  </si>
  <si>
    <t>1557-8534</t>
  </si>
  <si>
    <t>Jorfida M,Antolini M,Cerrato E,Caprioli MG,Castagno D,Garrone P,Budano C,Cerrato P,Gaita F</t>
  </si>
  <si>
    <t>Cryptogenic ischemic stroke and prevalence of asymptomatic atrial fibrillation: a prospective study.</t>
  </si>
  <si>
    <t>JOURNAL OF CARDIOVASCULAR MEDICINE</t>
  </si>
  <si>
    <t>1558-2027</t>
  </si>
  <si>
    <t>Matteo  Anselmino, Mario Matta, Fiorenzo Gaita</t>
  </si>
  <si>
    <t>Drug abuse: another challenge for the cardiologist?</t>
  </si>
  <si>
    <t>Presutti DG,D'Ascenzo F,Omedè P,Biondi-Zoccai G,Moretti C,Bollati M,Sciuto F,Lee MS,Moreno R,Bikkina M,Di Cuia M,Resmini C,Gaita F,Sheiban I</t>
  </si>
  <si>
    <t>Percutaneous coronary intervention in nonagenarian: a meta-analysis of observational studies.</t>
  </si>
  <si>
    <t>Pasquale  Pagliaro,Donatella  Gattullo,Claudia  Penna</t>
  </si>
  <si>
    <t>Nitroglycerine and sodium trioxodinitrate: from the discovery to the preconditioning effect.</t>
  </si>
  <si>
    <t>E.  Cecchi,F. G.  De Rosa,F.  Chirillo,E.  Petrelli,G.  Oreto,F.  Suter,R.  Lagioia,P.  Viale,F.  Enia,M.  Bassetti,M.  Venditti,N.  Petrosillo,R.  Utili,M.  Imazio,R.  Trinchero</t>
  </si>
  <si>
    <t>The prophylaxis of infective endocarditis: a joint position study of the Italian Federation of Cardiologists and the Italian Society of Infectious and Tropical Diseases.</t>
  </si>
  <si>
    <t>S. Salizzoni, M. Anselmino, C. Fornengo, F. Giordana, M. La Torre, C. Moretti, M. D’Amico, P. Omedé, S. Marra, M. Rinaldi, F. Gaita</t>
  </si>
  <si>
    <t>One-year follow-up of conduction disturbances following transcatheter aortic valve implantation.</t>
  </si>
  <si>
    <t>Imazio M, Brucato A, Mayosi BM, Derosa FG, Lestuzzi C, Macor A, Trinchero R, Spodick DH, Adler Y</t>
  </si>
  <si>
    <t>Medical therapy of pericardial diseases: part I: idiopathic and infectious pericarditis</t>
  </si>
  <si>
    <t>Cannillo M,D'Ascenzo F,Grosso Marra W,Cerrato E,Calcagno A,Omedè P,Bonora S,Mancone M,Vizza D,DiNicolantonio JJ,Pianelli M,Barbero U,Gili S,Annone U,Raviola A,Salera D,Mistretta E,Vilardi I,Colaci C,Abbate A,Zoccai GB,Moretti C,Gaita F</t>
  </si>
  <si>
    <t>Heart failure in patients with human immunodeficiency virus: a review of the literature.</t>
  </si>
  <si>
    <t>Novara M, D'Ascenzo F, Gonella A, Bollati M, Biondi-Zoccai G, Moretti C, Omedè P, Sciuto F, Sheiban I, Gaita F.</t>
  </si>
  <si>
    <t>Changing of SYNTAX score performing fractional flow reserve in multivessel coronary artery disease</t>
  </si>
  <si>
    <t>Anselmino M, Sillano D, Casolati D, Ferraris F, Scaglione M, Gaita F.</t>
  </si>
  <si>
    <t>A new electrophysiology era: zero fluoroscopy.</t>
  </si>
  <si>
    <t>Alushi B,Biasco L,Orzan F,Omedé P,Sciuto F,Moretti C,Belli R,Defilippi G,Barisone G,Cerrato P,Gaita F</t>
  </si>
  <si>
    <t>Patent foramen ovale treatment strategy: an Italian large prospective study.</t>
  </si>
  <si>
    <t>Anselmino M, D'Ascenzo F, Amoroso G, Ferraris F, Gaita F.</t>
  </si>
  <si>
    <t>History of transcatheter atrial fibrillation ablation.</t>
  </si>
  <si>
    <t>Medical therapy of pericardial diseases: part II: Noninfectious pericarditis, pericardial effusion and constrictive pericarditis.</t>
  </si>
  <si>
    <t>D'Ascenzo F,Quadri G,Cerrato E,Calcagno A,Omedè P,Grosso Marra W,Abbate A,Bonora S,Biondi Zoccai G,Moretti C,Gaita F</t>
  </si>
  <si>
    <t>A meta-analysis investigating incidence and features of stroke in HIV-infected patients in the highly active antiretroviral therapy era.</t>
  </si>
  <si>
    <t>P.G. Golzio, M. Anselmino, E. Cerrato, D. Presutti, M. Bollati, F. Gaita.</t>
  </si>
  <si>
    <t>Takotsubo cardiomyopathy as a complication of pacemaker implantation.</t>
  </si>
  <si>
    <t>Pianelli M, Scaglione M, Anselmino M, Caponi D, Garcia P, Cesarani F, Toso E, Raimondo C, Halimi F, Leclercq JF, Gaita F.</t>
  </si>
  <si>
    <t>Delaying cardioversion following 4-week anticoagulation in case of persistent atrial fibrillation after a transcatheter ablation procedure to reduce silent cerebral thromboembolism: a single-center pilot study.</t>
  </si>
  <si>
    <t>M. Anselmino, F. Ferraris, N. Cerrato, U. Barbero, M. Scaglione, F. Gaita</t>
  </si>
  <si>
    <t>Left persistent superior vena cava and paroxysmal atrial fibrillation:  the role of selective radiofrequency transcatheter ablation</t>
  </si>
  <si>
    <t>Bollati M, Moretti C, Sciuto F, Omedè P, Marra WG, Morello M, Grimaldi R, Rabbia C, Zoccai GB, Sheiban I.</t>
  </si>
  <si>
    <t>Postpartum valve thrombosis: a happy ending thriller.</t>
  </si>
  <si>
    <t>A.Montefusco, L.Biasco, A.Blandino, Y.Cristoforetti, M.Scaglione, D.Caponi, P.DiDonna, C.Boffano, F.Cesarani, D.Coin, J.Perversi, F.Gaita</t>
  </si>
  <si>
    <t>Left atrial volume at MRI is the main determinant of outcome after pulmonary vein isolation plus linear lesion ablation for paroxismal-persistent atrial fibrillation.</t>
  </si>
  <si>
    <t>Castagno D, Dalzell JR, Jackson CE, Neisius U, Cormack A, Gaita F.</t>
  </si>
  <si>
    <t>The heart in an airbag: spontaneous pneumopericardium in a young lady.</t>
  </si>
  <si>
    <t>D'Ascenzo F,Ballocca F,Moretti C,Barbanti M,Gasparetto V,Mennuni M,D'Amico M,Conrotto F,Salizzoni S,Omedè P,Colaci C,Zoccai GB,Lupo M,Tarantini G,Napodanno M,Presbitero P,Sheiban I,Tamburino C,Marra S,Gaita F</t>
  </si>
  <si>
    <t>Inaccuracy of available surgical risk scores to predict outcomes after transcatheter aortic valve replacement.</t>
  </si>
  <si>
    <t>M.  Bollati,C.  Moretti,F.  Sciuto,P.  Omedè,W. G.  Marra,M.  Morello,R.  Grimaldi,C.  Rabbia,G. B.  Zoccai,I.  Sheiban</t>
  </si>
  <si>
    <t>1558-2035</t>
  </si>
  <si>
    <t>Campanella A., Rinaldi M., Rispoli P., Gandini G.</t>
  </si>
  <si>
    <t>Hybrid repair of aortic arch aneurysm in high-risk patients</t>
  </si>
  <si>
    <t>F.  Ribichini,G.  Ansalone,A.  Bartorelli,F.  Beqaraj,A.  Berni,S.  Colangelo,M.  D'Amico,F. D.  Rovere,A.  Fiscella,G.  Gabrielli,C.  Indolfi,L. L.  Vecchia,P.  Loschiavo,G.  Marinoni,A.  Marzocchi,D.  Milazzo,M.  Romano,P.  Sangiorgio,I.  Sheiban,C.  Ta</t>
  </si>
  <si>
    <t>A clinical and angiographic study of the XIENCE V everolimus-eluting coronary stent system in the treatment of patients with multivessel coronary artery disease. Study design and rationale of the EXECUTIVE trial.</t>
  </si>
  <si>
    <t>Bertaglia V, Tucci M, Fiori C, Aroasio E, Poggio M, Buttigliero C, Grande S, Saini A, Porpiglia F, Berruti A.</t>
  </si>
  <si>
    <t>Effects of Serum Testosterone Levels After 6 Months of Androgen Deprivation Therapy on the Outcome of Patients With Prostate Cancer.</t>
  </si>
  <si>
    <t>CLINICAL GENITOURINARY CANCER</t>
  </si>
  <si>
    <t>1558-7673</t>
  </si>
  <si>
    <t>S. Normando, A.N. Lucarda, L. Bono, Fovino F. Nai, E. Macchi, P. Ponzio</t>
  </si>
  <si>
    <t>Effect of two forms of environmental enrichment on small felids in captivity</t>
  </si>
  <si>
    <t>JOURNAL OF VETERINARY BEHAVIOR</t>
  </si>
  <si>
    <t>1558-7878</t>
  </si>
  <si>
    <t>P. Badino, R. Odore, L. Bergamasco, R. Barbero, MC. Osella, A. D'Angelo, G. Re, C. Girardi</t>
  </si>
  <si>
    <t>Concentrations of platelet α2-adrenoceptors, lymphocyte muscarinic receptors, and blood monoamines in dogs (Canis familiaris) affected by canine cognitive dysfunction syndrome</t>
  </si>
  <si>
    <t>Guglielmelli T, Palumbo A.</t>
  </si>
  <si>
    <t>Incorporating novel agents in the management of elderly myeloma patients.</t>
  </si>
  <si>
    <t>CURRENT HEMATOLOGIC MALIGNANCY REPORTS</t>
  </si>
  <si>
    <t>1558-8211</t>
  </si>
  <si>
    <t>Papotti M, Duregon E, Volante M, McNicol AM.</t>
  </si>
  <si>
    <t>Pathology of the Adrenal Cortex: a Reappraisal of the Past 25 Years Focusing on Adrenal Cortical Tumors.</t>
  </si>
  <si>
    <t>1559-0097</t>
  </si>
  <si>
    <t>Pelosi G, Papotti M, Rindi G, Scarpa A.</t>
  </si>
  <si>
    <t>Unraveling Tumor Grading and Genomic Landscape in Lung Neuroendocrine Tumors</t>
  </si>
  <si>
    <t>L. M. Aiello, A. Barrat, R. Schifanella, C. Cattuto, B. Markines, F. Menczer</t>
  </si>
  <si>
    <t>Friendship prediction and homophily in social media</t>
  </si>
  <si>
    <t>ACM TRANSACTIONS ON THE WEB</t>
  </si>
  <si>
    <t>1559-1131</t>
  </si>
  <si>
    <t>Vineis P,Chuang SC,Vaissière T,Cuenin C,Ricceri F,Johansson M,Ueland P,Brennan P,Herceg Z,Genair-EPIC Collaborators</t>
  </si>
  <si>
    <t>DNA methylation changes associated with cancer risk factors and blood levels of vitamin metabolites in a prospective study.</t>
  </si>
  <si>
    <t>EPIGENETICS</t>
  </si>
  <si>
    <t>1559-2294</t>
  </si>
  <si>
    <t>Scoccianti C,Ricceri F,Ferrari P,Cuenin C,Sacerdote C,Polidoro S,Jenab M,Hainaut P,Vineis P,Herceg Z</t>
  </si>
  <si>
    <t>Methylation patterns in sentinel genes in peripheral blood cells of heavy smokers: Influence of cruciferous vegetables in an intervention study.</t>
  </si>
  <si>
    <t>Raffaella Balestrini, Luca Nerva, Fabiano Sillo, Mariangela Girlanda, Silvia Perotto</t>
  </si>
  <si>
    <t>Plant and fungal gene expression in mycorrhizal protocorms of the orchid Serapias vomeracea colonized by Tulasnella calospora</t>
  </si>
  <si>
    <t>PLANT SIGNALING &amp; BEHAVIOR</t>
  </si>
  <si>
    <t>1559-2316</t>
  </si>
  <si>
    <t>V. Volpe; E. Dell’Aglio; P. Bonfante</t>
  </si>
  <si>
    <t>The Lotus japonicus MAMI gene links root development, arbuscular mycorrhizal symbiosis and phosphate availability</t>
  </si>
  <si>
    <t>R. Ozawa; C.M. Bertea; M. Foti; R. Narayana; G.I. Arimura; A. Muroi; M. Maffei; J. Takabayashi</t>
  </si>
  <si>
    <t>Polyamines and jasmonic acid induce plasma membrane potential variations in Lima bean</t>
  </si>
  <si>
    <t>Brazzi L; Lissoni A; Panigada M; Bottino N; Patroniti N; Pappalardo F; Gattinoni L</t>
  </si>
  <si>
    <t>Simulation-Based Training of Extracorporeal Membrane Oxygenation During H1N1 Influenza Pandemic:  The Italian Experience</t>
  </si>
  <si>
    <t>SIMULATION IN HEALTHCARE</t>
  </si>
  <si>
    <t>1559-2332</t>
  </si>
  <si>
    <t>A. Vizzini; E. Musumeci; C. Murat</t>
  </si>
  <si>
    <t>Trichocybe, a new genus for Clitocybe puberula (Agaricomycetes, Agaricales)</t>
  </si>
  <si>
    <t>FUNGAL DIVERSITY</t>
  </si>
  <si>
    <t>1560-2745</t>
  </si>
  <si>
    <t>D.J. Lodge; M. Padamsee; P.B. Matheny; M.C. Aime; S.A. Cantrell; D. Boertmann; A. Kovalenko; A. Vizzini; B. Dentinger; P. Kirk; M. Ainsworth; J.M. Moncalvo; R. Vilgalys; E. Larsson; R. Lücking; G. Griffith; M. Smith; L.L. Norvell; D.E. Desjardin; S.A. Red</t>
  </si>
  <si>
    <t>Molecular phylogeny, morphology, pigment chemistry and ecology in Hygrophoraceae (Agaricales)</t>
  </si>
  <si>
    <t>Three and four-body systems in one dimension: Integrability,superintegrability and discrete symmetries</t>
  </si>
  <si>
    <t>REGULAR &amp; CHAOTIC DYNAMICS</t>
  </si>
  <si>
    <t>1560-3547</t>
  </si>
  <si>
    <t>Ruiz-Fons F, Ferroglio E, Gortázar C</t>
  </si>
  <si>
    <t>Leishmania infantum in free-ranging hares, Spain, 2004-2010.</t>
  </si>
  <si>
    <t>EUROSURVEILLANCE</t>
  </si>
  <si>
    <t>1560-7917</t>
  </si>
  <si>
    <t>European Centre for Disease Prevention and Control</t>
  </si>
  <si>
    <t>Nisii C, Carletti F, Castilletti C, Bordi L, Meschi S, Selleri M, Chiappini R, Travaglini D, Antonini M, Castorina S, Lauria FN, Narciso P, Gentile M, Martini L, Di Perri G, Audagnotto S, Biselli R, Lastilla M, Di Caro A, Capobianchi M, Ippolito G.</t>
  </si>
  <si>
    <t>A case of dengue type 3 virus infection imported from Africa to Italy, October 2009</t>
  </si>
  <si>
    <t>Capobianchi MR, Sambri V, Castilletti C, Pierro AM, Rossini G, Gaibani P,
Cavrini F, Selleri M, Meschi S, Lapa D, Di Caro A, Grossi P, De Cillia C,
Venettoni S, Landini MP, Ippolito G, Nanni Costa A; Italian Transplant Network
Collaborators: Scalamog</t>
  </si>
  <si>
    <t>Retrospective screening of solid organ donors in Italy, 2009, reveals unpredicted circulation of West Nile virus</t>
  </si>
  <si>
    <t>L Mughini-Gras, C Graziani, F Biorci, A Pavan, R Magliola, A Ricci, G Gilli, E Carraro, L Busani</t>
  </si>
  <si>
    <t>Surveillance of acute infectious gastroenteritis (1992–2009) and food-borne disease outbreaks (1996–2009) in Italy, with a focus on the Piedmont and Lombardy regions</t>
  </si>
  <si>
    <t>Stanchi S., Freppaz M., Zanini E.</t>
  </si>
  <si>
    <t>The influence of Alpine soil properties on shallow movementhazards, investigated through factor analysis</t>
  </si>
  <si>
    <t>NATURAL HAZARDS AND EARTH SYSTEM SCIENCES</t>
  </si>
  <si>
    <t>1561-8633</t>
  </si>
  <si>
    <t>A. Toffoli, L. Cavaleri, A. Babanin, M. Benoit, E. Bitner-Gregersen, J. Monbaliu, M. Onorato, A. Osborne, C. Stansberg, C.T.</t>
  </si>
  <si>
    <t>Occurrence of extreme waves in three-dimensional mechanically generated wave fields propagating over an oblique current</t>
  </si>
  <si>
    <t>L. Canelli; A.M. Ferrero; M. Migliazza; A. Segalini</t>
  </si>
  <si>
    <t>Debris flow risk mitigation by the means of rigid and flexible barriers - experimental tests and impact analysis</t>
  </si>
  <si>
    <t>RAUS</t>
  </si>
  <si>
    <t>Krieg-Planque, Alice. 2012. Analyser les discours institutionnels (Paris :Colin)</t>
  </si>
  <si>
    <t>ARGUMENTATION &amp; ANALYSE DU DISCOURS</t>
  </si>
  <si>
    <t>1565-8961</t>
  </si>
  <si>
    <t>University of Tel-Aviv</t>
  </si>
  <si>
    <t>Buscarino Michela</t>
  </si>
  <si>
    <t>Fabrizio  Stefani,Serena  Zaccara,Giovanni B.  Delmastro,Michela  Buscarino</t>
  </si>
  <si>
    <t>The endangered white-clawed crayfish Austropotamobius pallipes (Decapoda, Astacidae) east and west of the Maritime Alps: a result of human translocation?</t>
  </si>
  <si>
    <t>CONSERVATION GENETICS</t>
  </si>
  <si>
    <t>1566-0621</t>
  </si>
  <si>
    <t>F.  Matteocci,G.  Mincuzzi,F.  Giordano,A.  Capasso,E.  Artuso,C.  Barolo,G.  Viscardi,T.M.  Brown,A.  Reale,A.  Di Carlo</t>
  </si>
  <si>
    <t>Blocking layer optimisation of poly(3-hexylthiopene) based Solid State Dye Sensitized Solar Cells</t>
  </si>
  <si>
    <t>ORGANIC ELECTRONICS</t>
  </si>
  <si>
    <t>1566-1199</t>
  </si>
  <si>
    <t>Leuci V, Mesiano G, Gammaitoni L, Aglietta M, Sangiolo D.</t>
  </si>
  <si>
    <t>Genetically Redirected T Lymphocytes for Adoptive Immunotherapy of Solid Tumors.</t>
  </si>
  <si>
    <t>CURRENT GENE THERAPY</t>
  </si>
  <si>
    <t>1566-5232</t>
  </si>
  <si>
    <t>Chiarella P, Summa V, De Santis S, Signori E, Picardi E, Pesole G, Saglio G, Fazio VM.</t>
  </si>
  <si>
    <t>BCR/ABL1 fusion transcripts generated from alternative splicing: implications for future targeted therapies in Ph+ leukaemias</t>
  </si>
  <si>
    <t>CURRENT MOLECULAR MEDICINE</t>
  </si>
  <si>
    <t>1566-5240</t>
  </si>
  <si>
    <t>Moccia F,Tanzi F,Munaron L</t>
  </si>
  <si>
    <t>Endothelial Remodelling and Intracellular Calcium Machinery.</t>
  </si>
  <si>
    <t>Camussi G,Deregibus MC,Tetta C</t>
  </si>
  <si>
    <t>Tumor-derived microvesicles and the cancer microenvironment.</t>
  </si>
  <si>
    <t>Carloni G, Crema A, Valli MB, Ponzetto A, Clementi M</t>
  </si>
  <si>
    <t>HCV infection by cell-to-cell transmission: choice or necessity?</t>
  </si>
  <si>
    <t>T.  Tabakova, D.  Dimitrov, M.  Manzoli, F.  Vindigni, P.  Petrova, L.  Ilieva, R.  Zanella, K.  Ivanov</t>
  </si>
  <si>
    <t>Impact of metal doping on the activity of Au/CeO2 catalysts for catalytic abatement of VOCs and CO in waste gases</t>
  </si>
  <si>
    <t>CATALYSIS COMMUNICATIONS</t>
  </si>
  <si>
    <t>1566-7367</t>
  </si>
  <si>
    <t>Alasaad S, Rossi L, Huekelbach J, Perez JM, Hamarsheh O, Otiende M, Zhu ZQ</t>
  </si>
  <si>
    <t>The neglected navigating web of incomprehensibly emerging and re-emerging Sarcoptes mite</t>
  </si>
  <si>
    <t>INFECTION GENETICS AND EVOLUTION</t>
  </si>
  <si>
    <t>1567-1348</t>
  </si>
  <si>
    <t>Cavalli R,Leone F,Minelli R,Fantozzi R,Dianzani C</t>
  </si>
  <si>
    <t>New chitosan nanospheres for the delivery of 5-fluorouracil: preparation, characterization and in vitro studies.</t>
  </si>
  <si>
    <t>CURRENT DRUG DELIVERY</t>
  </si>
  <si>
    <t>1567-2018</t>
  </si>
  <si>
    <t>K. Ansari, S. Torne, P. Vavia, F. Trotta, R. Cavalli</t>
  </si>
  <si>
    <t>Paclitaxel loaded nanosponges: in vivo charaterization and cytotoxicity study on MCF-7 cell line culture</t>
  </si>
  <si>
    <t>Khalid Ansari, Satyen Torne, Pradeep Vavia, Francesco Trotta, Roberta Cavalli</t>
  </si>
  <si>
    <t>Paclitaxel loaded nanosponges: in-vitro characterization and cytotoxicity study on MCF-7 cell line culture</t>
  </si>
  <si>
    <t>Sheila J.  Sadeghi, Silvia  Ferrero, Giovanna  Di Nardo, Gianfranco  Gilardi</t>
  </si>
  <si>
    <t>Drug-drug interactions and cooperative effects detected in electrochemically driven human cytochrome P450 3A4</t>
  </si>
  <si>
    <t>BIOELECTROCHEMISTRY</t>
  </si>
  <si>
    <t>1567-5394</t>
  </si>
  <si>
    <t>Radice Elisabetta</t>
  </si>
  <si>
    <t>Radice E, Miranda V, Bellone G.</t>
  </si>
  <si>
    <t>Low-doses of sequential-kinetic-activated interferon-γ enhance the ex vivo cytotoxicity of peripheral blood natural killer cells from patients with early-stage colorectal cancer. A preliminary study.</t>
  </si>
  <si>
    <t>INTERNATIONAL IMMUNOPHARMACOLOGY</t>
  </si>
  <si>
    <t>1567-5769</t>
  </si>
  <si>
    <t>V.G. Minero, A. Khadjavi, P. Costelli, F.M. Baccino, G. Bonelli</t>
  </si>
  <si>
    <t>JNK activation is required for TNFα-induced apoptosis in human hepatocarcinoma cells</t>
  </si>
  <si>
    <t>de Alwis N, Aithal G, Bugianesi E, Leathart J, Hudson G, Pyle A, Mowbray C, Henderson E, Burt AD, Chinnery PF, Day CP.</t>
  </si>
  <si>
    <t>Mitochondrial DNA does not contribute to the heritability of non-alcoholic fatty liver disease.</t>
  </si>
  <si>
    <t>MITOCHONDRION</t>
  </si>
  <si>
    <t>1567-7249</t>
  </si>
  <si>
    <t>R.  Soffietti,E.  Trevisan,L.  Bertero,C.  Bosa,R.  Rudà</t>
  </si>
  <si>
    <t>Anti-Angiogenic Approaches to Malignant Gliomas.</t>
  </si>
  <si>
    <t>CURRENT CANCER DRUG TARGETS</t>
  </si>
  <si>
    <t>1568-0096</t>
  </si>
  <si>
    <t>Vaisitti T, Audrito V, Serra S, Bologna C, Arruga F, Brusa D, Buonincontri R, Gizdic B, Deaglio S.</t>
  </si>
  <si>
    <t>Multiple metamorphoses of CD38 from prognostic marker to disease modifier to therapeutic target in chronic lymphocytic leukemia.</t>
  </si>
  <si>
    <t>CURRENT TOPICS IN MEDICINAL CHEMISTRY</t>
  </si>
  <si>
    <t>1568-0266</t>
  </si>
  <si>
    <t>ARPICCO S; DOSIO F; STELLA B; CATTEL L</t>
  </si>
  <si>
    <t>Anticancer prodrugs: an overview of major strategies and recent developments.</t>
  </si>
  <si>
    <t>Cordero F, Beccuti M, Donatelli S, Calogero RA</t>
  </si>
  <si>
    <t>Large Disclosing the Nature of Computational Tools for the Analysis of Next Generation Sequencing Data</t>
  </si>
  <si>
    <t>Ricceri F, Porcedda P, Allione A, Turinetto V, Polidoro S, Guarrera S, Rosa F, Voglino F, Pezzotti A, Minieri V, Accomasso L, Rocchietti EC, Orlando L, Giachino C, Matullo G</t>
  </si>
  <si>
    <t>Involvement of MRE11A and XPA gene polymorphisms in the modulation of DNA double-strand break repair activity: a genotype-phenotype correlation study</t>
  </si>
  <si>
    <t>DNA REPAIR</t>
  </si>
  <si>
    <t>1568-7864</t>
  </si>
  <si>
    <t>Schena M, Guarrera S, Buffoni L, Salvadori A, Voglino F, Allione A, Pecorari G, Ruffini E, Garzino-Demo P, Bustreo S, Consito L, Bironzo P, Matullo G.</t>
  </si>
  <si>
    <t>DNA repair gene expression level in peripheral blood and tumour tissue from non-small cell lung cancer and head and neck squamous cell cancer patients.</t>
  </si>
  <si>
    <t>Ricceri F, Guarrera S, Sacerdote C, Polidoro S, Allione A, Fontana D, Destefanis P, Tizzani A, Casetta G, Cucchiarale G, Vineis P, Matullo G</t>
  </si>
  <si>
    <t>ERCC1 haplotypes modify bladder cancer risk: a case-control study</t>
  </si>
  <si>
    <t>Turinetto V, Porcedda P, Minieri V, Orlando L, Lantelme E, Accomasso L,
Amoroso A, De Marchi M, Zannini L, Delia D, Giachino C</t>
  </si>
  <si>
    <t>A novel defect in mitochondrial p53 accumulation following DNA damage confers apoptosis resistance in Ataxia Telangiectasia and Nijmegen Breakage Syndrome T-cells</t>
  </si>
  <si>
    <t>Tarella C, Gueli A, Ruella M, Cignetti A.</t>
  </si>
  <si>
    <t>Lymphocyte transformation and autoimmune disorders</t>
  </si>
  <si>
    <t>AUTOIMMUNITY REVIEWS</t>
  </si>
  <si>
    <t>1568-9972</t>
  </si>
  <si>
    <t>Bazzan M,Vaccarino A,Stella S,Bertero MT,Carignola R,Montaruli B,Roccatello D,Shoenfeld Y,Piedmont APS Consortium</t>
  </si>
  <si>
    <t>Thrombotic recurrences and bleeding events in APS vascular patients: a review from the literature and a comparison with the APS Piedmont Cohort.</t>
  </si>
  <si>
    <t>D. Rossi, A.  Russo, E. Manna, G. Binello, S. Baldovino, S. Sciascia, D. Roccatello</t>
  </si>
  <si>
    <t>The role of nail-videocapillaroscopy in early diagnosis of scleroderma</t>
  </si>
  <si>
    <t>Raso S, Sciascia S, Kuzenko A, Castagno I, Marozio L, Bertero MT.</t>
  </si>
  <si>
    <t>Bridging therapy in antiphospholipid syndrome and antiphospholipid antibodies carriers: case series and review of the literature.</t>
  </si>
  <si>
    <t>BALDOVINO Simone</t>
  </si>
  <si>
    <t>Sciascia S, Bertolaccini ML, Baldovino S, Roccatello D, Khamashta MA, Sanna G</t>
  </si>
  <si>
    <t>Central nervous system involvement in systemic lupus erythematosus: Overview on classification criteria.</t>
  </si>
  <si>
    <t>Pietrogrande M, De Vita S, Zignego AL, Pioltelli P, Sansonno D, Sollima S, Atzeni F, Saccardo F, Quartuccio L, Bruno S, Bruno R, Campanini M, Candela M, Castelnovo L, Gabrielli A, Gaeta GB, Marson P, Mascia MT, Mazzaro C, Mazzotta F, Meroni P, Montecucco</t>
  </si>
  <si>
    <t>Recommendations for the management of mixed cryoglobulinemia syndrome in hepatitis C virus-infected patients.</t>
  </si>
  <si>
    <t>Bertero T,Parisi F,De Rosa G,Sciascia S</t>
  </si>
  <si>
    <t>How to improve our ability to predict adverse events in major surgery of SLE patients?</t>
  </si>
  <si>
    <t>Roccatello D</t>
  </si>
  <si>
    <t>Novel diagnostic approaches and cost-benefit balance of treatment of immune-mediated and rare disease in the era of biologic drugs: lessons from the 15th Turin Congress on Immune Pathology and Orphan Disease.</t>
  </si>
  <si>
    <t>Cuadrado MJ,Sciascia S,Bosch X,Khamashta MA,Ramos-Casals M</t>
  </si>
  <si>
    <t>Is it time for biosimilars in autoimmune diseases?</t>
  </si>
  <si>
    <t>Modena V,Bianchi G,Roccatello D</t>
  </si>
  <si>
    <t>Cost-effectiveness of biologic treatment for rheumatoid arthritis in clinical practice: an achievable target?</t>
  </si>
  <si>
    <t>Baldovino S, Montin D, Martino S, Sciascia S, Menegatti E, Roccatello D.</t>
  </si>
  <si>
    <t>Common variable immunodeficiency: Crossroads between infections, inflammation and autoimmunity.</t>
  </si>
  <si>
    <t>Ruffatti A, Marson P, Svaluto-Moreolo G, Marozio L, Tibaldi M, Favaro M, Calligaro A, Grava C, Hoxha A, Pengo V, Punzi L.</t>
  </si>
  <si>
    <t>A combination therapy protocol of plasmapheresis, intravenous immunoglobulins and betamethasone to treat anti-Ro/La-related congenital atrioventricular block. A case series and review of the literature.</t>
  </si>
  <si>
    <t>Kattah AG,Fervenza FC,Roccatello D</t>
  </si>
  <si>
    <t>Rituximab-based novel strategies for the treatment of immune-mediated glomerular diseases.</t>
  </si>
  <si>
    <t>Ferri C, Cacoub P, Mazzaro C, Roccatello D, Scaini P, Sebastiani M, Tavoni A, Zignego AL, De Vita S.</t>
  </si>
  <si>
    <t>Treatment with rituximab in patients with mixed cryoglobulinemia syndrome: results of multicenter cohort study and review of the literature.</t>
  </si>
  <si>
    <t>Sciascia S, Ceberio L, Garcia-Fernandez C, Roccatello D, Karim Y, Cuadrado MJ.</t>
  </si>
  <si>
    <t>Systemic lupus erythematosus and infections: clinical importance of conventional and upcoming biomarkers.</t>
  </si>
  <si>
    <t>MENEGATTI Elisa</t>
  </si>
  <si>
    <t>Menegatti E, Berardi D, Messina M, Ferrante I, Giachino O, Spagnolo B, Restagno G, Cognolato L, Roccatello D.</t>
  </si>
  <si>
    <t>Lab-on-a-chip: Emerging analytical platforms for immune-mediated diseases.</t>
  </si>
  <si>
    <t>Meijide H,Sciascia S,Sanna G,Khamashta MA,Bertolaccini ML</t>
  </si>
  <si>
    <t>The clinical relevance of IgA anticardiolipin and IgA anti-β2 glycoprotein I antiphospholipid antibodies: a systematic review.</t>
  </si>
  <si>
    <t>Verme Paolo</t>
  </si>
  <si>
    <t>P.  Verme</t>
  </si>
  <si>
    <t>Relative labour deprivation and urban migration in Turkey</t>
  </si>
  <si>
    <t>THE JOURNAL OF ECONOMIC INEQUALITY</t>
  </si>
  <si>
    <t>1569-1721</t>
  </si>
  <si>
    <t>Francesco  Scervini</t>
  </si>
  <si>
    <t>Empirics of the median voter: democracy, redistribution and the role of the middle class</t>
  </si>
  <si>
    <t>Inequality, integration, and policy: issues and evidence from EMU</t>
  </si>
  <si>
    <t>Shapley-Value Decompositions of Changes in Wage Distributions: A Note</t>
  </si>
  <si>
    <t>Lorenza  Mola</t>
  </si>
  <si>
    <t>Sovereign Immunity, Insolvent States and Private Bondholders: Recent National and International Case Law</t>
  </si>
  <si>
    <t>THE LAW AND PRACTICE OF INTERNATIONAL COURTS AND TRIBUNALS</t>
  </si>
  <si>
    <t>1569-1853</t>
  </si>
  <si>
    <t>Remondino Marco</t>
  </si>
  <si>
    <t>Remondino M., Boella G.</t>
  </si>
  <si>
    <t>How users’ participation affects reputation management systems</t>
  </si>
  <si>
    <t>SIMULATION MODELING PRACTICE AND THEORY</t>
  </si>
  <si>
    <t>1569-190X</t>
  </si>
  <si>
    <t>Sabrina  Belvisi, Ezio  Venturino</t>
  </si>
  <si>
    <t>An ecoepidemic model with diseased predators and prey group defense</t>
  </si>
  <si>
    <t>N. Petrovskaya, E. Venturino</t>
  </si>
  <si>
    <t>Numerical integration of sparsely sampled data</t>
  </si>
  <si>
    <t>Lezo A, Biasi F, Massarenti P, Calabrese R, Poli G, Santini B, Bignamini E</t>
  </si>
  <si>
    <t>Oxidative stress in stable cystic fibrosis patients: Do we need higher antioxidant plasma levels?</t>
  </si>
  <si>
    <t>JOURNAL OF CYSTIC FIBROSIS</t>
  </si>
  <si>
    <t>1569-1993</t>
  </si>
  <si>
    <t>Gattino S., Miglietta A.</t>
  </si>
  <si>
    <t>The looking glass: From the citizen to the
migrant in Italians’ naïve imagery</t>
  </si>
  <si>
    <t>JOURNAL OF LANGUAGE AND POLITICS</t>
  </si>
  <si>
    <t>1569-2159</t>
  </si>
  <si>
    <t>M. C. Chiuri, D. Del Boca</t>
  </si>
  <si>
    <t>Home Leaving Decisions of Daughters and Sons</t>
  </si>
  <si>
    <t>REVIEW OF ECONOMICS OF THE HOUSEHOLD</t>
  </si>
  <si>
    <t>1569-5239</t>
  </si>
  <si>
    <t>Y. Brilli, D.Del Boca, C. Pronzato</t>
  </si>
  <si>
    <t>Does child care availability play a role
in maternal employment and children’s
development? Evidence from Italy</t>
  </si>
  <si>
    <t>H. Bloemen, S. Pasqua, E. Stancanelli</t>
  </si>
  <si>
    <t>An Empirical Analysis of the Time Allocation of Italian Couples: Are Italian Men Irresponsive?</t>
  </si>
  <si>
    <t>F Porpiglia, C Fiori, P Angusti, R Bertolo, S Grande, A Di Stasio, V Podio, R.M. Scarpa</t>
  </si>
  <si>
    <t>Assessment of renal damage following warm ischemia time during LPN: results of a prospective study</t>
  </si>
  <si>
    <t>EUROPEAN UROLOGY. SUPPLEMENTS</t>
  </si>
  <si>
    <t>1569-9056</t>
  </si>
  <si>
    <t>Fiori C, Morra I, Bertolo R, Distasio A, Scarpa RM, Porpiglia F</t>
  </si>
  <si>
    <t>Is mini-laparoscopic surgery perceived as scarless by the patients</t>
  </si>
  <si>
    <t>Fiori C; Russo F; Armando E; Mazzetti S; Vignati A; Giannini V ; Mele F; De Luca M; Porpiglia F; Regge D</t>
  </si>
  <si>
    <t>A CAD system for prostate cancer detection on MRI</t>
  </si>
  <si>
    <t>Andrea Billè, Piero Borasio, Mara Gisabella, Luca Errico, Paolo Lausi, Elena Lisi, Maria Cristina Barattoni, Francesco Ardissone</t>
  </si>
  <si>
    <t>Air leaks following pulmonary resection for malignancy: risk factors, qualitative and quantitative analysis.</t>
  </si>
  <si>
    <t>INTERACTIVE CARDIOVASCULAR AND THORACIC SURGERY</t>
  </si>
  <si>
    <t>1569-9285</t>
  </si>
  <si>
    <t>European Association for Cardio-thoracic Surgery</t>
  </si>
  <si>
    <t>Attisani M., Centofanti P., La Torre M., Rinaldi M.</t>
  </si>
  <si>
    <t>Multiple splenic infarctions due to septic embolization in a patient supported with Berlin Heart-EXCOR biventricular assist device.</t>
  </si>
  <si>
    <t>Pasero D., De Rosa F.G., Rana N.K., Fossati L., Davi A., Rinaldi M., Di Perri G., Ranieri V.M.</t>
  </si>
  <si>
    <t>Candidemia after cardiac surgery in the intensive care unit: an observational study</t>
  </si>
  <si>
    <t>Andrea Baronetto,*, Paolo Centofanti, Matteo Attisani, Davide Ricci, Baudolino Mussa, Roger Devotini, Erika Simonato and Mauro Rinaldi</t>
  </si>
  <si>
    <t>A simple device to secure ventricular assist device driveline and prevent exit-site infection</t>
  </si>
  <si>
    <t>1569-9293</t>
  </si>
  <si>
    <t>Filosso PL, Delsedime L, Cristofori RC, Sandri A</t>
  </si>
  <si>
    <t>Ectopic pleural thymoma mimicking a giant solitary fibrous tumour of the pleura.</t>
  </si>
  <si>
    <t>Boffini M,Venuta F,Rea F,Colledan M,Santambrogio L,D'Armini AM,Bertani A,Voltolini L,Parisi F,Marinelli G,Nanni Costa A,Rinaldi M</t>
  </si>
  <si>
    <t>Urgent lung transplant programme in Italy: analysis of the first 14 months.</t>
  </si>
  <si>
    <t>Ceresa F., Sansone F., Rinaldi M., Patanè F.</t>
  </si>
  <si>
    <t>Left atrial paraganglioma: diagnosis and surgical management.</t>
  </si>
  <si>
    <t>Baronetto A, Centofanti P, Attisani M, Ricci D, Mussa B, Devotini R, Simonato E, Rinaldi M.</t>
  </si>
  <si>
    <t>A simple device to secure ventricular assist device driveline and prevent exit-site infection.</t>
  </si>
  <si>
    <t>Caronia FP, Fiorelli A, Ruffini E, Nicolosi M, Santini M, Lo Monte AI</t>
  </si>
  <si>
    <t>A comparative analysis of Pancoast tumour resection performed via video-assisted thoracic surgery versus standard open approaches</t>
  </si>
  <si>
    <t>Attisani M, Centofanti P, La Torre M, Boffini M, Ricci D, Ribezzo M, Baronetto A, Rinaldi M.</t>
  </si>
  <si>
    <t>Advanced heart failure in critical patients (INTERMACS 1 and 2 levels): ventricular assist devices or emergency transplantation?</t>
  </si>
  <si>
    <t>Caronia FP, Ruffini E, Lo Monte AI</t>
  </si>
  <si>
    <t>The use of video-assisted thoracic surgery in the management of Pancoast tumours</t>
  </si>
  <si>
    <t>Billé A, Borasio P, Gisabella M, Errico L, Lausi P, Lisi E, Barattoni MC, Ardissone F.</t>
  </si>
  <si>
    <t>Filosso PL, Ruffini E, Sandri A, Lausi PO, Giobbe R, Oliaro A.</t>
  </si>
  <si>
    <t>Efficacy and safety of human fibrinogen-thrombin patch (TachoSil®) in the treatment of postoperative air leakage in patients submitted to redo surgery for lung malignancies: a randomized trial.</t>
  </si>
  <si>
    <t>De Francia S, Massano D, Piccione FM, Pirro E, Racca S, Di Carlo F, Piga A.</t>
  </si>
  <si>
    <t>A new HPLC UV validated method for therapeutic monitoring of deferasirox in thalassaemic patients.</t>
  </si>
  <si>
    <t>JOURNAL OF CHROMATOGRAPHY. B</t>
  </si>
  <si>
    <t>1570-0232</t>
  </si>
  <si>
    <t>D. Di Corcia, F. D’Urso, E. Gerace, A. Salomone, M. Vincenti</t>
  </si>
  <si>
    <t>Simultaneous determination in hair of multiclass drugs of abuse (including THC) by ultrahigh performance liquid chromatography - tandem mass spectrometry</t>
  </si>
  <si>
    <t>Baietto L, D'Avolio A, Ariaudo A, Corcione S, Simiele M, Cusato J, Urbino R, Di Perri G, Ranieri VM, De Rosa FG.</t>
  </si>
  <si>
    <t>Development and validation of a new UPLC-PDA method to quantify linezolid in plasma and in dried plasma spots.</t>
  </si>
  <si>
    <t>D. Di Corcia, S. Lisi, V. Pirro, E. Gerace, A. Salomone, M. Vincenti</t>
  </si>
  <si>
    <t>Determination of pharmaceutical and illicit drugs in oral fluid by ultra-high performance liquid chromatography - tandem mass spectrometry</t>
  </si>
  <si>
    <t>Vincenzo Lombardo, Cristina Battaglino, Antonio Pizzo, Rossana Damiano, Antonio Lieto</t>
  </si>
  <si>
    <t>Coupling conceptual modeling and rules for the annotation of dramatic media</t>
  </si>
  <si>
    <t>SEMANTIC WEB</t>
  </si>
  <si>
    <t>1570-0844</t>
  </si>
  <si>
    <t>Carletti B, Piemonte F, Rossi F</t>
  </si>
  <si>
    <t>Neuroprotection: the emerging concept of restorative neural stem cell biology for the treatment of neurodegenerative diseases</t>
  </si>
  <si>
    <t>CURRENT NEUROPHARMACOLOGY</t>
  </si>
  <si>
    <t>1570-159X</t>
  </si>
  <si>
    <t>Bussolati B, Deregibus MC, Camussi G</t>
  </si>
  <si>
    <t>Characterization of molecular and functional alterations of tumor endothelial cells to design anti-angiogenic strategies</t>
  </si>
  <si>
    <t>CURRENT VASCULAR PHARMACOLOGY</t>
  </si>
  <si>
    <t>1570-1611</t>
  </si>
  <si>
    <t>Giunti S, Barutta F, Perin PC, Gruden G</t>
  </si>
  <si>
    <t>Targeting the MCP-1/CCR2 System in diabetic kidney disease</t>
  </si>
  <si>
    <t>M. Anselmino, D. Sillano</t>
  </si>
  <si>
    <t>Impact of pre-diabetes and diabetes on cardiovascular outcomes</t>
  </si>
  <si>
    <t>Anfossi G, Russo I, Bonomo K, Trovati M.</t>
  </si>
  <si>
    <t>The Cardiovascular Effects of Metformin: Further Reasons to Consider an Old Drug as a Cornerstone in the Therapy of Type 2 Diabetes Mellitus</t>
  </si>
  <si>
    <t>Bonora S,Calcagno A,Vigano O,Bigliano P,Marinaro L,Colella E,Orofino G,Trentini L,Tettoni MC,D'Avolio A,Mercadante S,Galli M,Di Perri G,Rusconi S</t>
  </si>
  <si>
    <t>Efficacy, Tolerability and Virological Consequences of Long-term Use of Unboosted Atazanavir plus 2 NRTIs in HIV-infected Patients.</t>
  </si>
  <si>
    <t>CURRENT HIV RESEARCH</t>
  </si>
  <si>
    <t>1570-162X</t>
  </si>
  <si>
    <t>Tuulmets A., Cravotto G., Salmar S., Jarv J.</t>
  </si>
  <si>
    <t>Sonochemistry of homogeneous ionic reactions</t>
  </si>
  <si>
    <t>MINI-REVIEWS IN ORGANIC CHEMISTRY</t>
  </si>
  <si>
    <t>1570-193X</t>
  </si>
  <si>
    <t>Diego Magro, Anna Goy</t>
  </si>
  <si>
    <t>A core reference ontology for the customer relationship domain</t>
  </si>
  <si>
    <t>APPLIED ONTOLOGY</t>
  </si>
  <si>
    <t>1570-5838</t>
  </si>
  <si>
    <t>Donadini A, Maffei M, Cavallero A, Pentenero M, Malacarne D, Di Nallo E, Truini M, Navone R, Mereu P, Scala M, Santelli A, Gandolfo S, Giaretti W.</t>
  </si>
  <si>
    <t>Oral cancer genesis and progression: DNA near-diploid aneuploidization and endoreduplication by high resolution flow cytometry</t>
  </si>
  <si>
    <t>CELLULAR ONCOLOGY</t>
  </si>
  <si>
    <t>1570-5870</t>
  </si>
  <si>
    <t>Giaretti W, Maffei M, Pentenero M, Scaruffi P, Donadini A, Di Nallo E, Malacarne D, Marino R, Familiari U, Coco S, Tonini GP, Castagnola P, Gandolfo S</t>
  </si>
  <si>
    <t>Genomic aberrations in normal appearing mucosa fields distal from oral potentially malignant lesions</t>
  </si>
  <si>
    <t>Guazzone Marco</t>
  </si>
  <si>
    <t>Cosimo Anglano, Massimo Canonico, Marco Guazzone</t>
  </si>
  <si>
    <t>The ShareGrid Peer-to-Peer Desktop Grid: Infrastructre, Applications, and Performance Evaluation</t>
  </si>
  <si>
    <t>JOURNAL OF GRID COMPUTING</t>
  </si>
  <si>
    <t>1570-7873</t>
  </si>
  <si>
    <t>CRUPI V, TENTORI K</t>
  </si>
  <si>
    <t>Confirmation as partial entailment: A representation theorem in inductive logic</t>
  </si>
  <si>
    <t>JOURNAL OF APPLIED LOGIC</t>
  </si>
  <si>
    <t>1570-8683</t>
  </si>
  <si>
    <t>Erratum to "Confirmation as partial entailment: A representation theorem in inductive logic"</t>
  </si>
  <si>
    <t>G. Boella, A. Rotolo, G. Governatori, J. Hulstijn, R. Riveret, L. van der Torre</t>
  </si>
  <si>
    <t>Time and Defeasibility in FIPA ACL Semantics</t>
  </si>
  <si>
    <t>Guido Boella, Guido Governatori, Joris Hulstijn, Régis Riveret, Antonino Rotolo, Leendert van der Torre</t>
  </si>
  <si>
    <t>Time and defeasibility in FIPA ACL semantics</t>
  </si>
  <si>
    <t>A. Panisson, A. Barrat, C. Cattuto, W. Van den Broeck, G. Ruffo, R. Schifanella</t>
  </si>
  <si>
    <t>On the Dynamics of Human Proximity for Data Diffusion in Ad-Hoc Networks</t>
  </si>
  <si>
    <t>AD HOC NETWORKS</t>
  </si>
  <si>
    <t>1570-8705</t>
  </si>
  <si>
    <t>Chiara Micalella; Sara Martignon; Stefano  Bruno; Barbara Pioselli; Raffaella Caglio; Francesca Valetti; Enrica Pessione; Carlo Giunta; Menico Rizzi</t>
  </si>
  <si>
    <t>X-ray crystallography, mass spectrometry and single crystal microspectrophotometry: a multidisciplinary characterization of catechol 1,2 dioxygenase</t>
  </si>
  <si>
    <t>BIOCHIMICA ET BIOPHYSICA ACTA-PROTEINS AND PROTEOMICS</t>
  </si>
  <si>
    <t>1570-9639</t>
  </si>
  <si>
    <t>F. Ferrara</t>
  </si>
  <si>
    <t>How multimodality works in mathematical activity: Young children graphing motion</t>
  </si>
  <si>
    <t>INTERNATIONAL JOURNAL OF SCIENCE AND MATHEMATICAL EDUCATION</t>
  </si>
  <si>
    <t>1571-0068</t>
  </si>
  <si>
    <t>F.  Cauda,T.  Costa,M.  Tamietto</t>
  </si>
  <si>
    <t>Beyond localized and distributed accounts of brain functions: Comment on" Understanding brain networks and brain organization" by Pessoa.</t>
  </si>
  <si>
    <t>PHYSICS OF LIFE REVIEWS</t>
  </si>
  <si>
    <t>1571-0645</t>
  </si>
  <si>
    <t>Andrea  Cavallo,Caterina  Ansuini,Cristina  Becchio</t>
  </si>
  <si>
    <t>The (un)coupling between action execution and observation</t>
  </si>
  <si>
    <t>Succo G,Rosso S,Fadda G,Fantini M,Crosetti E</t>
  </si>
  <si>
    <t>Salvage photodynamic therapy for recurrent nasopharyngeal carcinoma.</t>
  </si>
  <si>
    <t>PHOTODIAGNOSIS AND PHOTODYNAMIC THERAPY</t>
  </si>
  <si>
    <t>1572-1000</t>
  </si>
  <si>
    <t>F.C. Bagliano, C. Fugazza, G. Nicodano</t>
  </si>
  <si>
    <t>Optimal life-cycle portfolios for heterogeneous workers</t>
  </si>
  <si>
    <t>REVIEW OF FINANCE</t>
  </si>
  <si>
    <t>1572-3097</t>
  </si>
  <si>
    <t>Sproston Jeremy James</t>
  </si>
  <si>
    <t>E. ANDRE, L. FRIBOURG, J. SPROSTON</t>
  </si>
  <si>
    <t>An Extension of the Inverse Method to Probabilistic Timed Automata</t>
  </si>
  <si>
    <t>FORMAL METHODS IN SYSTEM DESIGN</t>
  </si>
  <si>
    <t>1572-8102</t>
  </si>
  <si>
    <t>G. NORMAN, D. PARKER, J. SPROSTON</t>
  </si>
  <si>
    <t>Model Checking for Probabilistic Timed Automata</t>
  </si>
  <si>
    <t>Recensione-saggio di Cobley, Paul, ed. 2010. _The Routledge Companion to Semiotics_. London and New York: Routledge.</t>
  </si>
  <si>
    <t>1572-8722</t>
  </si>
  <si>
    <t>Francesco Paparella; Alessandro Portaluri</t>
  </si>
  <si>
    <t>Dynamics of (4+1)-Dihedrally Symmetric Nearly Parallel Vortex Filaments</t>
  </si>
  <si>
    <t>1572-9036</t>
  </si>
  <si>
    <t>Enrico Priola</t>
  </si>
  <si>
    <t>On weak uniqueness for some degenerate SDEs by global Lp estimates</t>
  </si>
  <si>
    <t>POTENTIAL ANALYSIS</t>
  </si>
  <si>
    <t>1572-929X</t>
  </si>
  <si>
    <t>M. MIGHELI, G. ORTONA, F. PONZANO</t>
  </si>
  <si>
    <t>Competition among parties and power: an empirical analysis</t>
  </si>
  <si>
    <t>1572-9338</t>
  </si>
  <si>
    <t>Federica Lacasella, Claudio Gratton, Stefano De Felici, Marco Isaia, Marzio Zapparoli, Silvio Marta, Valerio Sbordoni</t>
  </si>
  <si>
    <t>Asymmetrical responses of forest and ‘‘beyond edge’’ arthropod communities across a forest–grassland ecotone</t>
  </si>
  <si>
    <t>1572-9710</t>
  </si>
  <si>
    <t>Infante JR, Novello S, Ma WW, Dy GK, Bendell JC, Huff A, Wang Q, Suttle AB, Allen R, Xu CF, Ottesen LH, Burris HA 3rd, Adjei AA.</t>
  </si>
  <si>
    <t>Phase Ib trial of the oral angiogenesis inhibitor pazopanib administered concurrently with pemetrexed in patients with advanced solid tumors.</t>
  </si>
  <si>
    <t>1573-0646</t>
  </si>
  <si>
    <t>Dy GK, Infante JR, Eckhardt SG, Novello S, Ma WW, Jones SF, Huff A, Wang Q, Suttle AB, Ottesen LH, Adjei AA, Burris HA 3rd.</t>
  </si>
  <si>
    <t>Phase Ib trial of the oral angiogenesis inhibitor pazopanib administered concurrently with erlotinib.</t>
  </si>
  <si>
    <t>Sabena Cristina</t>
  </si>
  <si>
    <t>F. Arzarello, C. Sabena</t>
  </si>
  <si>
    <t>Semiotic and theoretic control in argumentation and proof activities</t>
  </si>
  <si>
    <t>EDUCATIONAL STUDIES IN MATHEMATICS</t>
  </si>
  <si>
    <t>1573-0816</t>
  </si>
  <si>
    <t>F. Rutto, S. Russo, C. Mosso</t>
  </si>
  <si>
    <t>Development and Validation of a Democratic System Justification Scale</t>
  </si>
  <si>
    <t>1573-0921</t>
  </si>
  <si>
    <t>Francesco Trotta, Roberta Cavalli, Katia Martina, Miriam Biasizzo, Jenny Vitillo, Silvia Bordiga, Pradeep Vavia, Khalid Ansari</t>
  </si>
  <si>
    <t>Cyclodextrin nanosponges as effective gas carriers</t>
  </si>
  <si>
    <t>JOURNAL OF INCLUSION PHENOMENA AND MACROCYCLIC CHEMISTRY</t>
  </si>
  <si>
    <t>1573-1111</t>
  </si>
  <si>
    <t>S. Favaro, M. Lomeli, Y.W. Teh</t>
  </si>
  <si>
    <t>On a class of sigma-stable Poisson-Kingman models and an effective marginalized sampler</t>
  </si>
  <si>
    <t>1573-1375</t>
  </si>
  <si>
    <t>Grosso A, Charrier L, Lovato E, Panico C, Mariotti C, Dapavo G, Chiuminatto R, Siliquini R, Gianino MM.</t>
  </si>
  <si>
    <t>Twenty-five-gauge vitrectomy versus 23-gauge vitrectomy in the management of macular diseases: a comparative analysis through a Health Technology Assessment model.</t>
  </si>
  <si>
    <t>1573-2630</t>
  </si>
  <si>
    <t>Silvia Bonetta, Sara Bonetta, Elisa Ferretti,
Giorgio Fezia, Giorgio Gilli, Elisabetta Carraro</t>
  </si>
  <si>
    <t>Agricultural Reuse of the Digestate from Anaerobic Co-Digestion of Organic Waste: Microbiological Contamination, Metal Hazards and Fertilizing Performance</t>
  </si>
  <si>
    <t>WATER, AIR AND SOIL POLLUTION</t>
  </si>
  <si>
    <t>1573-2932</t>
  </si>
  <si>
    <t>M.C. Bruzzoniti, S. Fiore</t>
  </si>
  <si>
    <t>Removal of inorganic contaminants from aqueous solutions: evaluation of the remediation efficiency and of the environmental impact of a Zero-valent iron substrate</t>
  </si>
  <si>
    <t>WATER, AIR, &amp; SOIL POLLUTION: FOCUS</t>
  </si>
  <si>
    <t>1573-2940</t>
  </si>
  <si>
    <t>Aimetti M, Cacciatore S , Graziano A, Tenori L</t>
  </si>
  <si>
    <t>Metabonomic analysis of saliva reveals generalized chronic periodontitis signature</t>
  </si>
  <si>
    <t>METABOLOMICS</t>
  </si>
  <si>
    <t>1573-3882</t>
  </si>
  <si>
    <t>Martina K.; Binello A.; Lawson D.; Jicsinszky L.; Cravotto G.</t>
  </si>
  <si>
    <t>Recent applications of cyclodextrins as food additives and in food processing</t>
  </si>
  <si>
    <t>CURRENT NUTRITION &amp; FOOD SCIENCE</t>
  </si>
  <si>
    <t>1573-4013</t>
  </si>
  <si>
    <t>Viola A, Tizzani D, Monticone S, Crudo V, Galmozzi M, Burrello J, Versace K, Loiacono M, Veglio F, Mulatero P.</t>
  </si>
  <si>
    <t>Diagnosis and treatment of unilateral forms of primary aldosteronism</t>
  </si>
  <si>
    <t>CURRENT HYPERTENSION REVIEWS</t>
  </si>
  <si>
    <t>1573-4021</t>
  </si>
  <si>
    <t>Monoterpenoid plant-plant interactions upon herbivory</t>
  </si>
  <si>
    <t>CURRENT BIOACTIVE COMPOUNDS</t>
  </si>
  <si>
    <t>1573-4072</t>
  </si>
  <si>
    <t>Ognibene M.C., Rocco F., Craparo E.F., Picone P., Ceruti M., Giammona G.</t>
  </si>
  <si>
    <t>Biocompatible micelles based on squalene portions linked to pegylated polyaspartamide as potential colloidal drug carriers</t>
  </si>
  <si>
    <t>CURRENT NANOSCIENCE</t>
  </si>
  <si>
    <t>1573-4137</t>
  </si>
  <si>
    <t>A. Santovito, P. Cervella, M. Delpero</t>
  </si>
  <si>
    <t>Endothelial Nitric Oxide Synthase intron 4 VNTR Gene polymorphisms in European and African populations</t>
  </si>
  <si>
    <t>1573-4978</t>
  </si>
  <si>
    <t>F.R.P. de Souza, S. Maione, S. Sartore, D. Soglia, V. Spalenza, E. Cauvin, L.R. Martelli, M.E. Zerlotti Mercadante, P. Sacchi, L. Galvão de Albuquerque, R. Rasero</t>
  </si>
  <si>
    <t>MUC1 gene polymorphism in three Nelore lines selected for growth and its association with growth and carcass traits</t>
  </si>
  <si>
    <t>Alessandra Dalmasso, Tiziana Civera,
Virginia Filipello , Maria Teresa Bottero</t>
  </si>
  <si>
    <t>Multiplex primer-extension assay for identification of Yersinia
species</t>
  </si>
  <si>
    <t>E. Bottinelli, I. Miletto, G. Caputo, S. Coluccia, E. Gianotti</t>
  </si>
  <si>
    <t>Photoactive Ru Complex Embedded in Mesostructured MCM-41 Nanoparticles</t>
  </si>
  <si>
    <t>1573-4994</t>
  </si>
  <si>
    <t>Bosco R, Caser M, Ghione GG, Mansuino A, Giovannini A, Scariot V</t>
  </si>
  <si>
    <t>Dynamics of abscisic acid and indole-3-acetic acid during the early-middle stage of seed development in Rosa x hybrida</t>
  </si>
  <si>
    <t>1573-5087</t>
  </si>
  <si>
    <t>Juganaru M, Reina R, Grego E, Profiti M, Rosati S.</t>
  </si>
  <si>
    <t>LTR promoter activity of SRLV genotype E, strain Roccaverano.</t>
  </si>
  <si>
    <t>1573-7446</t>
  </si>
  <si>
    <t>D. O. Cahoy, F. Polito</t>
  </si>
  <si>
    <t>Transient behavior of fractional queues and related processes</t>
  </si>
  <si>
    <t>1573-7713</t>
  </si>
  <si>
    <t>M. Baldoni, C. Baroglio, V. Mascardi</t>
  </si>
  <si>
    <t>Special Issue: Agents, Web Services and Ontologies: Integrated Methodologies</t>
  </si>
  <si>
    <t>MULTIAGENT AND GRID SYSTEMS</t>
  </si>
  <si>
    <t>1574-1702</t>
  </si>
  <si>
    <t>Valabrega Giorgio</t>
  </si>
  <si>
    <t>Montemurro F,Prat A,Rossi V,Valabrega G,Sperinde J,Peraldo-Neia C,Donadio M,Galván P,Sapino A,Aglietta M,Baselga J,Scaltriti M</t>
  </si>
  <si>
    <t>Potential biomarkers of long-term benefit from single-agent trastuzumab or lapatinib in HER2-positive metastatic breast cancer</t>
  </si>
  <si>
    <t>MOLECULAR ONCOLOGY</t>
  </si>
  <si>
    <t>1574-7891</t>
  </si>
  <si>
    <t>Benvenuti S,Gentile A,Lazzari L,Arnesano A,Trusolino L,Comoglio PM</t>
  </si>
  <si>
    <t>An 'in-cell trial' to assess the efficacy of a monovalent anti-MET antibody as monotherapy and in association with standard cytotoxics.</t>
  </si>
  <si>
    <t>Van Emburgh BO,Sartore-Bianchi A,Di Nicolantonio F,Siena S,Bardelli A</t>
  </si>
  <si>
    <t>Acquired resistance to EGFR-targeted therapies in colorectal cancer.</t>
  </si>
  <si>
    <t>Bigatto V,De Bacco F,Casanova E,Reato G,Lanzetti L,Isella C,Sarotto I,Comoglio PM,Boccaccio C</t>
  </si>
  <si>
    <t>TNF-α promotes invasive growth through the MET signaling pathway.</t>
  </si>
  <si>
    <t>Martin V,Corso S,Comoglio PM,Giordano S</t>
  </si>
  <si>
    <t>Increase of MET gene copy number confers resistance to a monovalent MET antibody and establishes drug dependence.</t>
  </si>
  <si>
    <t>Villegas VE,Rahman MF,Fernandez-Barrena MG,Diao Y,Liapi E,Sonkoly E,Ståhle M,Pivarcsi A,Annaratone L,Sapino A,Ramírez Clavijo S,Bürglin TR,Shimokawa T,Ramachandran S,Kapranov P,Fernandez-Zapico ME,Zaphiropoulos PG</t>
  </si>
  <si>
    <t>Identification of novel non-coding RNA-based negative feedback regulating the expression of the oncogenic transcription factor GLI1.</t>
  </si>
  <si>
    <t>PONZETTO Antonio</t>
  </si>
  <si>
    <t>Carloni G, Ponzetto A, Marchese R, Brunetti E, Crema A.</t>
  </si>
  <si>
    <t>Liver stem cells and possible clinical applications.</t>
  </si>
  <si>
    <t>CURRENT STEM CELL RESEARCH &amp; THERAPY</t>
  </si>
  <si>
    <t>1574-888X</t>
  </si>
  <si>
    <t>Amanzio M</t>
  </si>
  <si>
    <t>Do we need a new procedure for the assessment of adverse events in anti-migraine clinical trials?</t>
  </si>
  <si>
    <t>RECENT PATENTS ON CNS DRUG DISCOVERY</t>
  </si>
  <si>
    <t>1574-8898</t>
  </si>
  <si>
    <t>Munaron L, Genova T, Avanzato D, Antoniotti S, Fiorio Pla A.</t>
  </si>
  <si>
    <t>Targeting Calcium Channels to Block Tumor Vascularization.</t>
  </si>
  <si>
    <t>RECENT PATENTS ON ANTI-CANCER DRUG DISCOVERY</t>
  </si>
  <si>
    <t>1574-8928</t>
  </si>
  <si>
    <t>F. Dosio, B. Stella, S. Cerioni, D. Gastaldi, S. Arpicco</t>
  </si>
  <si>
    <t>Advances in anticancer antibody-drug conjugates and immunotoxins.</t>
  </si>
  <si>
    <t>Munaron L, Arcangeli A</t>
  </si>
  <si>
    <t>Ion Fluxes and Cancer.</t>
  </si>
  <si>
    <t>Dario  Padovan</t>
  </si>
  <si>
    <t>Metabolic exchanges and practices of regulation: The assemblage of environment and society in early social sciences</t>
  </si>
  <si>
    <t>ECOLOGICAL INFORMATICS</t>
  </si>
  <si>
    <t>1574-9541</t>
  </si>
  <si>
    <t>TIRELLI T., PESSANI D.</t>
  </si>
  <si>
    <t>Importance of feature selection in decision-tree and artificial-neural-network ecological applications. Alburnus alburnus alborella: a practical example.</t>
  </si>
  <si>
    <t>Hans Kelsen: pensador politico</t>
  </si>
  <si>
    <t>ARAUCARIA</t>
  </si>
  <si>
    <t>1575-6823</t>
  </si>
  <si>
    <t>Universidad de Sevilla</t>
  </si>
  <si>
    <t>Tizzani P., Negri E., Silvano F., Malacarne G., Meneguz P.G.</t>
  </si>
  <si>
    <t>Does the use of playback affect the estimates of numbers of Red-legged Partridge Alectoris rufa?</t>
  </si>
  <si>
    <t>ANIMAL BIODIVERSITY AND CONSERVATION</t>
  </si>
  <si>
    <t>1578-665X</t>
  </si>
  <si>
    <t>The Natural Science Museum of Barcelona</t>
  </si>
  <si>
    <t>D. La Torre, S. Marsiglio, F. Privileggi</t>
  </si>
  <si>
    <t>Fractals and Self-Similarity in Economics: the Case of a Stochastic Two-Sector Growth Model</t>
  </si>
  <si>
    <t>IMAGE ANALYSIS &amp; STEREOLOGY</t>
  </si>
  <si>
    <t>1580-3139</t>
  </si>
  <si>
    <t>Slovenian Society for Stereology and Quantitative Image Analysis</t>
  </si>
  <si>
    <t>Kopecka J, Campia I, Brusa D, Doublier S, Matera L, Ghigo D, Bosia A, Riganti C</t>
  </si>
  <si>
    <t>Nitric oxide and P-glycoprotein modulate the phagocytosis of colon cancer cells</t>
  </si>
  <si>
    <t>JOURNAL OF CELLULAR AND MOLECULAR MEDICINE</t>
  </si>
  <si>
    <t>1582-1838</t>
  </si>
  <si>
    <t>Claudia Penna, Maria-Giulia Perrelli, Jean-Pierre Karam, Carmelina Angotti, Claudio Muscari, Claudia N. Montero-Menei, Pasquale Pagliaro</t>
  </si>
  <si>
    <t>Pharmacologically active microcarriers influence VEGF-A effects
on mesenchymal stem cell survival</t>
  </si>
  <si>
    <t>Herrera MB, Fonsato V, Gatti S, Deregibus MC, Sordi A, Cantarella D, Calogero 
R, Bussolati B, Tetta C, Camussi G</t>
  </si>
  <si>
    <t>Human liver stem cell-derived microvesiclesaccelerate hepatic regeneration in hepatectomized rats.</t>
  </si>
  <si>
    <t>Collino M, Rogazzo M, Pini A, Benetti E, Rosa AC, Chiazza F, Fantozzi R, Bani D, Masini E.</t>
  </si>
  <si>
    <t>Acute treatment with relaxin protects the kidney against ischaemia/reperfusion injury.</t>
  </si>
  <si>
    <t>Mognetti B, Montagna GL, Perrelli MG, Pagliaro P, Penna C.</t>
  </si>
  <si>
    <t>Bone marrow mesenchymal stem cells increase motility of prostate cancer cells via production of stromal cell-derived factor-1α</t>
  </si>
  <si>
    <t>Nucera C, Muzzi P, Tiveron C, Farsetti A, La Regina F, Foglio B, Shih SC, Moretti F, Pietra LD, Mancini F, Sacchi A, Trimarchi F, Vercelli A, Pontecorvi A.</t>
  </si>
  <si>
    <t>Maternal thyroid hormones are transcriptionally active during embryo-fetal development: results from a novel transgenic mouse model</t>
  </si>
  <si>
    <t>BATTISTINI CHIARA</t>
  </si>
  <si>
    <t>Chiara  Sassoli,Lucia  Formigli,Francesca  Bini,Alessia  Tani,Roberta  Squecco,Chiara  Battistini,Sandra  Zecchi-Orlandini,Fabio  Francini,Elisabetta  Meacci</t>
  </si>
  <si>
    <t>Effects of S1P on skeletal muscle repair/regeneration during eccentric contraction</t>
  </si>
  <si>
    <t>Coscia M, Quaglino E, Iezzi M, Curcio C, Pantaleoni F, Riganti C, Holen I, Mönkkönen H, Boccadoro M, Forni G, Musiani P, Bosia A, Cavallo F, Massaia M</t>
  </si>
  <si>
    <t>Zoledronic acid repolarizes tumor-associated macrophages and inhibits mammary carcinogenesis by targeting the mevalonate pathway</t>
  </si>
  <si>
    <t>R.  Senetta,G.  Stella,E.  Pozzi,N.  Sturli,D.  Massi,P.  Cassoni</t>
  </si>
  <si>
    <t>Caveolin-1 as a promoter of tumour spreading: when, how, where and why.</t>
  </si>
  <si>
    <t>Noghero A, Arese M, Bussolino F,  Gualandris A</t>
  </si>
  <si>
    <t>Mature endothelium and neurons are simultaneously derived from embryonic stem cells by 2D in vitro culture system</t>
  </si>
  <si>
    <t>Collino M., Pini A., Mastroianni R., Benetti E., Lanzi C., Bani D., Chini J., Manoni M., Fantozzi R., Masini E.</t>
  </si>
  <si>
    <t>The non-anticoagulant heparin-like K5 polysaccharide derivative K5-N,OSepi attenuates myocardial ischaemia/reperfusion injury.</t>
  </si>
  <si>
    <t>Toaldo C, Pizzimenti S, Cerbone A, Pettazzoni P, Menegatti E, Berardi D, Minelli R, Giglioni B, Dianzani MU, Ferretti C, Barrera G.</t>
  </si>
  <si>
    <t>PPARgamma ligands inhibit telomerase activity and hTERT expression through modulation of the Myc/Mad/Max network, in colon cancer cells</t>
  </si>
  <si>
    <t>Minieri V, Saviozzi S, Gambarotta G, Lo Iacono M, Accomasso L, Cibrario Rocchietti E, Gallina C, Turinetto V, Giachino C.</t>
  </si>
  <si>
    <t>Persistent DNA damage-induced premature senescence alters the functional features of human bone marrow mesenchymal stem cells.</t>
  </si>
  <si>
    <t>1582-4934</t>
  </si>
  <si>
    <t>Lionetti V, Matteucci M, Ribezzo M, Di Silvestre D, Brambilla F, Agostini S, Mauri P, Padeletti L, Pingitore A, Delsedime L, Rinaldi M, Recchia FA, Pucci A.</t>
  </si>
  <si>
    <t>Regional mapping of myocardial hibernation phenotype in idiopathic end-stage dilated cardiomyopathy.</t>
  </si>
  <si>
    <t>Pollifroni Massimo</t>
  </si>
  <si>
    <t>M. Pollifroni</t>
  </si>
  <si>
    <t>Global crisis: searching the origins by Business Economics, aticolo pubblicato in “Journal of economic-financial theory and practice" (o "Revista Economiă”).</t>
  </si>
  <si>
    <t>REVISTA ECONOMICA</t>
  </si>
  <si>
    <t>1582-6260</t>
  </si>
  <si>
    <t>Lucian Blaga University of Sibiu</t>
  </si>
  <si>
    <t>The Semiotics of World Waste Cultures: on Travel, Toilets, and Belonging</t>
  </si>
  <si>
    <t>CULTURA</t>
  </si>
  <si>
    <t>1584-1057</t>
  </si>
  <si>
    <t>Nerina Dirindin, Massimiliano Piacenza, Giuseppe Sorrenti, Gilberto Turati</t>
  </si>
  <si>
    <t>I tempi di pagamento della Pubblica amministrazione. Il caso della sanità</t>
  </si>
  <si>
    <t>POLITICHE SANITARIE</t>
  </si>
  <si>
    <t>1590-069X</t>
  </si>
  <si>
    <t>Eliminare la detraibilità fiscale dei ticket?</t>
  </si>
  <si>
    <t>Fabbisogni e costi standard in sanità: limiti e meriti di una proposta conservativa</t>
  </si>
  <si>
    <t>Salvaguardare i sistema di welfare, riconvertire le risorse</t>
  </si>
  <si>
    <t>Costa G, Cislaghi C, Zocchetti C, Agabiti N, Biggeri A, Caranci N, Grisotto L, Marinacci C, Petrelli A, Spadea T</t>
  </si>
  <si>
    <t>Esistono misure valide dell'effetto della deprivazione socioeconomica sul fabbisogno sanitario? Alcune indicazioni metodologiche per il Servizio sanitario nazionale italiano</t>
  </si>
  <si>
    <t>U Albert</t>
  </si>
  <si>
    <t>Asenapina: efficacia e tollerabilità di un nuovo antipsicotico atipico</t>
  </si>
  <si>
    <t>NOOS</t>
  </si>
  <si>
    <t>1590-0711</t>
  </si>
  <si>
    <t>Umberto Albert, Francesca Barbaro, Giuseppe Maina, Filippo Bogetto</t>
  </si>
  <si>
    <t>Ansia e disturbo bipolare: comorbilità o epifenomeno?</t>
  </si>
  <si>
    <t>Rocca P, Bogetto F</t>
  </si>
  <si>
    <t>I rapporti tra i disturbi cognitivi e il funzionamento sociale nei pazienti affetti da schizofrenia</t>
  </si>
  <si>
    <t>Bertolotti M, Massaglia P.</t>
  </si>
  <si>
    <t>Psiconcologia in età evolutiva</t>
  </si>
  <si>
    <t>Massimo Terzolo,Barbara Zaggia,Fulvia Daffara,Arianna Ardito,Vittoria Basile,Laura Ferrari,Alfredo Berruti</t>
  </si>
  <si>
    <t>Diagnosi e terapia del carcinoma corticosurrenalico</t>
  </si>
  <si>
    <t>L'ENDOCRINOLOGO</t>
  </si>
  <si>
    <t>1590-170X</t>
  </si>
  <si>
    <t>Chiara  Manieri,Giovanna  Motta,Cataldo Di Bisceglie,Erika  Pistone,Marilena  Durazzo</t>
  </si>
  <si>
    <t>Disfunzione erettile nel paziente epatopatico</t>
  </si>
  <si>
    <t>A.  Antonini,G.  Abbruzzese,L.  Ferini-Strambi,B.  Tilley,J.  Huang,G. T.  Stebbins,C. G.  Goetz,P.  Barone,M. D.  S-U.,M. B.  di,G.  Fabbrini,F. D.  Stasio,M.  Tinazzi,T.  Bovi,S.  Ramat,S.  Meoni,G.  Pezzoli,M.  Canesi,P.  Martinelli,C. L.  Maria,A.  Ro</t>
  </si>
  <si>
    <t>Validation of the Italian version of the Movement Disorder Society-Unified Parkinson's Disease Rating Scale.</t>
  </si>
  <si>
    <t>NEUROLOGICAL SCIENCES</t>
  </si>
  <si>
    <t>1590-1874</t>
  </si>
  <si>
    <t>Tullo V, Bussone G, Omboni S, Barbanti P, Cortelli P, Curone M, Peccarisi C, Benedetto C, Pezzola D, Zava D, Allais G</t>
  </si>
  <si>
    <t>Efficacy of frovatriptan and other triptans in the treatment of acute migraine of hypertensive and normotensive subjects: a review of randomized studies.</t>
  </si>
  <si>
    <t>Allais G, D'Andrea G, Maggio M, Benedetto C</t>
  </si>
  <si>
    <t>The efficacy of ginkgolide B in the acute treatment of migraine aura: an open preliminary trial.</t>
  </si>
  <si>
    <t>Franconi F, Finocchi C, Allais G, Omboni S, Tullo V, Campesi I, Reggiardo G, Benedetto C, Bussone G</t>
  </si>
  <si>
    <t>Gender and triptan efficacy: a pooled analysis of three double-blind, randomized, crossover, multicenter, Italian studies comparing frovatriptan vs. other triptans.</t>
  </si>
  <si>
    <t>A.Calvo, F.Benech, P.Ghiglione, M.Balma, C.Moglia, R.Mutani, A.Chio</t>
  </si>
  <si>
    <t>Amyotrophic lateral sclerosis mimic syndrome due to a dorsal spinal cord neurofibroma</t>
  </si>
  <si>
    <t>Allais G, Tullo V, Benedetto C, Zava D, Omboni S, Bussone G.</t>
  </si>
  <si>
    <t>Efficacy of frovatriptan in the acute treatment of menstrually related migraine: analysis of a double-blind, randomized, multicenter, Italian, comparative study versus zolmitriptan.</t>
  </si>
  <si>
    <t>Fofi L, Allais G, Quirico PE, Rolando S, Borgogno P, Barbanti P, Benedetto C</t>
  </si>
  <si>
    <t>Acupuncture in cluster headache: four cases and review of the literature.</t>
  </si>
  <si>
    <t>Airola G, Allais G, Castagnoli Gabellari I, Rolando S, Mana O, Benedetto C.</t>
  </si>
  <si>
    <t>Non-pharmacological management of migraine during pregnancy.</t>
  </si>
  <si>
    <t>Pellerino A,Cassoni P,Boldorini R,Pinessi L,Rudà R</t>
  </si>
  <si>
    <t>Response to combined radiotherapy and chemotherapy of a leptomeningeal spread from choroid plexus carcinoma: case report.</t>
  </si>
  <si>
    <t>Ghezzi A,Grimaldi LM,Marrosu MG,Pozzilli C,Comi G,Bertolotto A,Trojano M,Gallo P,Capra R,Centonze D,Millefiorini E,Sotgiu S,Brescia Morra V,Amato MP,Lugaresi A,Mancardi G,Caputo D,Montanari E,Provinciali L,Durelli L,Bergamaschi R,Bellantonio P,Tola MR,Cot</t>
  </si>
  <si>
    <t>Natalizumab therapy of multiple sclerosis: recommendations of the Multiple Sclerosis Study Group--Italian Neurological Society.</t>
  </si>
  <si>
    <t>Allais G, Tullo V, Cortelli P, Barbanti P, Valguarnera F, Sette G, D'Onofrio F, Curone M, Zava D, Pezzola D, Reggiardo G, Omboni S, Frediani F, Bussone G, Benedetto C</t>
  </si>
  <si>
    <t>Efficacy of early vs. late use of frovatriptan combined with dexketoprofen vs. frovatriptan alone in the acute treatment of migraine attacks with or without aura.</t>
  </si>
  <si>
    <t>Allais G,Rolando S,Schiapparelli P,Airola G,Borgogno P,Mana O,Benedetto C</t>
  </si>
  <si>
    <t>Frovatriptan plus dexketoprofen in the treatment of menstrually related migraine: an open study.</t>
  </si>
  <si>
    <t>Allais G, Castagnoli Gabellari I, Burzio C, Rolando S, De Lorenzo C, Mana O, Benedetto C.</t>
  </si>
  <si>
    <t>Premenstrual syndrome and migraine</t>
  </si>
  <si>
    <t>PALMIERI A; SORARÙ G; ALBERTINI E; SEMENZA C; VOTTERO-RIS F; DASCENZO C; QUERIN G; A. ZENNARO; PEGORARO E. AND ANGELINI C</t>
  </si>
  <si>
    <t>Psychopathological features and suicidal ideation in amyotrophic lateral sclerosis patients.</t>
  </si>
  <si>
    <t>Allais G, Castagnoli Gabellari I, De Lorenzo C, Mana O, Benedetto C.</t>
  </si>
  <si>
    <t>Oral contraceptives in migraine therapy</t>
  </si>
  <si>
    <t>Tullo V, Allais G, Curone M, Ferrari MD, Omboni S, Benedetto C, Colombo B, Zava D, Bussone G.</t>
  </si>
  <si>
    <t>Frovatriptan versus zolmitriptan for the acute treatment of migraine with aura: a subgroup analysis of a double-blind, randomized, multicenter, Italian study</t>
  </si>
  <si>
    <t>Tullo V, Allais G, Ferrari MD, Curone M, Mea E, Omboni S, Benedetto C, Zava D, Bussone G.</t>
  </si>
  <si>
    <t>Frovatriptan versus zolmitriptan for the acute treatment of migraine: a double-blind, randomized, multicenter, Italian study.</t>
  </si>
  <si>
    <t>Borroni B, Turrone R, Galimberti D, Nacmias B, Alberici A, Benussi A, Caffarra P, Caltagirone C, Cappa SF, Frisoni GB, Ghidoni R, Marra C, Padovani A, Rainero I, Scarpini E, Silani V, Sorbi S, Tagliavini F, Tremolizzo L, Bruni AC; The FTD Group-SINDEM,(Ag</t>
  </si>
  <si>
    <t>Italian Frontotemporal Dementia Network (FTD Group-SINDEM): sharing clinical and diagnostic procedures in Frontotemporal Dementia in Italy</t>
  </si>
  <si>
    <t>Allais G, Rolando S, Castagnoli Gabellari I, Burzio C, Airola G, Borgogno P, Schiapparelli P, Allais R, Benedetto C.</t>
  </si>
  <si>
    <t>Acupressure in the control of migraine-associated nausea</t>
  </si>
  <si>
    <t>Schiapparelli P, Allais G, Rolando S, Airola G, Borgogno P, Terzi MG, Benedetto C.</t>
  </si>
  <si>
    <t>Acupuncture in primary headache treatment</t>
  </si>
  <si>
    <t>Allais G, Tullo V, Omboni S, Benedetto C, Sances G, Zava D, Ferrari MD, Bussone G.</t>
  </si>
  <si>
    <t>Efficacy of frovatriptan versus other triptans in the acute treatment of menstrual migraine: pooled analysis of three double-blind, randomized, crossover, multicenter studies.</t>
  </si>
  <si>
    <t>Cocito D, Paolasso I, Peci E, Spagone E, Lopiano L.</t>
  </si>
  <si>
    <t>Improvement of quality of life in patients with chronic inflammatory demyelinating polyneuropathy shifting from 16 to 20 % subcutaneous immunoglobulins</t>
  </si>
  <si>
    <t>Caroppo P, D'Agata F, Mignarri A, Stromillo ML, Dotti MT, Mongini T.</t>
  </si>
  <si>
    <t>Brain metabolism changes after therapy with chenodeoxycholic acid in a case of cerebrotendinous xanthomatosis.</t>
  </si>
  <si>
    <t>Allais G, Gabellari IC, Borgogno P, De Lorenzo C, Benedetto C.</t>
  </si>
  <si>
    <t>The risks of women with migraine during pregnancy.</t>
  </si>
  <si>
    <t>Romoli M, Allais G, Airola G, Benedetto C, Mana O, Giacobbe M, Pugliese AM, Battistella G, Fornari E.</t>
  </si>
  <si>
    <t>Ear acupuncture and fMRI: a pilot study for assessing the specificity of auricular points.</t>
  </si>
  <si>
    <t>Ferrero V, Allais G, Rolando S, Pozzo T, Allais R, Benedetto C</t>
  </si>
  <si>
    <t>Endonasal mucosal contact points in chronic migraine.</t>
  </si>
  <si>
    <t>Giaccone M, Baratta F, Allais G, Brusa P.</t>
  </si>
  <si>
    <t>Prevention, education and information: the role of the community pharmacist in the management of headaches</t>
  </si>
  <si>
    <t>R.  Marconi,A.  Antonini,P.  Barone,C.  Colosimo,T. P.  Avarello,E.  Bottacchi,A.  Cannas,M. G.  Ceravolo,R.  Ceravolo,G.  Cicarelli,R. M.  Gaglio,L.  Giglia,F.  Iemolo,M.  Manfredi,G.  Meco,A.  Nicoletti,M.  Pederzoli,A.  Petrone,A.  Pisani,F. E.  Pontie</t>
  </si>
  <si>
    <t>Frontal assessment battery scores and non-motor symptoms in parkinsonian disorders.</t>
  </si>
  <si>
    <t>Quirico PE, Allais G, Ferrando M, de Lorenzo C, Burzio C, Bergandi F, Rolando S, Schiapparelli P, Benedetto C</t>
  </si>
  <si>
    <t>Effects of the acupoints PC 6 Neiguan and LR 3 Taichong on cerebral blood flow in normal subjects and in migraine patients.</t>
  </si>
  <si>
    <t>Allais G, Rolando S, De Lorenzo C, Manzoni GC, Messina P, Benedetto C, d'Onofrio F, Bonavita V, Bussone G</t>
  </si>
  <si>
    <t>Migraine and pregnancy: an internet survey.</t>
  </si>
  <si>
    <t>Allais G, Romoli M, Rolando S, Airola G, Castagnoli Gabellari I, Allais R, Benedetto C.</t>
  </si>
  <si>
    <t>Ear acupuncture in the treatment of migraine attacks: a randomized trial on the efficacy of appropriate versus inappropriate acupoints</t>
  </si>
  <si>
    <t>Ciaramitaro P, Baldovino S, Roccatello D, Bottacchi E, Faccani G.</t>
  </si>
  <si>
    <t>Chiari and Syringomyelia Consortium: a model of multidisciplinary and sharing path for rare diseases.</t>
  </si>
  <si>
    <t>Giorgia  Mandrile,Gian Nicola  Gallus,Giuseppe  Mura,Alessia  Sapio,Maria Alessandra  Sotgiu,Andrea  Montella,Daniela Francesca  Giachino,Maria Teresa  Dotti,Lucia  Ulgheri,Antonio  Federico</t>
  </si>
  <si>
    <t>Cerebrotendinous xanthomatosis: recurrence of the CYP27A1 mutation p.Arg479Cys in Sardinia</t>
  </si>
  <si>
    <t>Maffeo E,Montuschi A,Stura G,Giordana MT</t>
  </si>
  <si>
    <t>Chronic acquired hepatocerebral degeneration, pallidal T1 MRI hyperintensity and manganese in a series of cirrhotic patients.</t>
  </si>
  <si>
    <t>Allais G, Romoli M, Rolando S, Castagnoli Gabellari I, Benedetto C.</t>
  </si>
  <si>
    <t>Ear acupuncture in unilateral migraine pain</t>
  </si>
  <si>
    <t>Cortelli P, Allais G, Tullo V, Benedetto C, Zava D, Omboni S, Bussone G.</t>
  </si>
  <si>
    <t>Frovatriptan versus other triptans in the acute treatment of migraine: pooled analysis of three double-blind, randomized, cross-over, multicenter, Italian studies</t>
  </si>
  <si>
    <t>P. Brusa, G. Allais, G. Bussone, S. Rolando, M. Giaccone, M. Aguggia, C. Benedetto</t>
  </si>
  <si>
    <t>Migraine attacks in the pharmacy: a survey in Piedmont, Italy</t>
  </si>
  <si>
    <t>Bacigaluppi S,Bergui M,Crobeddu E,Garbossa D,Ducati A,Fontanella M</t>
  </si>
  <si>
    <t>Aneurysms of the medullary segments of the posterior-inferior cerebellar artery: considerations on treatment strategy and clinical outcome.</t>
  </si>
  <si>
    <t>Schiapparelli P, Allais G, Castagnoli Gabellari I, Rolando S, Terzi MG, Benedetto C.</t>
  </si>
  <si>
    <t>Non-pharmacological approach to migraine prophylaxis: part II</t>
  </si>
  <si>
    <t>Saracco MG,Allais G,Tullo V,Zava D,Pezzola D,Reggiardo G,Omboni S,Benedetto C,Bussone G,Aguggia M</t>
  </si>
  <si>
    <t>Efficacy of frovatriptan and other triptans in the treatment of acute migraine of normal weight and obese subjects: a review of randomized studies.</t>
  </si>
  <si>
    <t>Brusa P, Allais G, Bussone G, Rolando S, Giaccone M, Aguggia M, Benedetto C</t>
  </si>
  <si>
    <t>Migraine attacks in the pharmacy: a survey in Piedmont, Italy.</t>
  </si>
  <si>
    <t>Lazzaro C, Lopiano L, Cocito D.</t>
  </si>
  <si>
    <t>Subcutaneous vs intravenous administration of immunoglobulin in chronic inflammatory demyelinating polyneuropathy: an Italian cost-minimization analysis</t>
  </si>
  <si>
    <t>Franzoni E,Garone C,Marchiani V,Brunetto D,Tonon C,Lodi R,Bernardi B</t>
  </si>
  <si>
    <t>A new case of idiopathic hemiplegia hemiconvulsion syndrome.</t>
  </si>
  <si>
    <t>Torta R, Ieraci V.</t>
  </si>
  <si>
    <t>Migraine and depression comorbidity: antidepressant options.</t>
  </si>
  <si>
    <t>Giordana MT, Ferrero P, Grifoni S, Pellerino A, Naldi A, Montuschi A.</t>
  </si>
  <si>
    <t>Dementia and cognitive impairment in amyotrophic lateral sclerosis: a review.</t>
  </si>
  <si>
    <t>1590-3478</t>
  </si>
  <si>
    <t>Allais G, Acuto G, Benedetto C, D'Andrea G, Grazzi L, Manzoni GC, Moschiano F, d'Onofrio F, Valguarnera F, Bussone G.</t>
  </si>
  <si>
    <t>Evolution of migraine-associated symptoms in menstrually related migraine following symptomatic treatment with almotriptan</t>
  </si>
  <si>
    <t>Pellerino A1, Cassoni P, Boldorini R, Pinessi L, Rudà R.</t>
  </si>
  <si>
    <t>L. COCOLIN, S. CAMPOLONGO, V. ALESSANDRIA, P. DOLCI, K. RANTSIOU</t>
  </si>
  <si>
    <t>Culture independent analyses and wine fermentation: an overview of the achievements after 10 years after the first application</t>
  </si>
  <si>
    <t>ANNALS OF MICROBIOLOGY</t>
  </si>
  <si>
    <t>1590-4261</t>
  </si>
  <si>
    <t>Costantini A, Doria F, Vaudano E, Garcia-Moruno E</t>
  </si>
  <si>
    <t>Chemical and molecular methods for the control of biogenic amine production by microrganisms</t>
  </si>
  <si>
    <t>Spadaro D., Patharajan S., Karthikeyan M., Lorè A., Garibaldi A., Gullino M.L.</t>
  </si>
  <si>
    <t>Specific PCR primers for the detection of isolates of Aspergillus carbonarius producing ochratoxin A on grapevine.</t>
  </si>
  <si>
    <t>L. ROLLE, F. TORCHIO, E. CAGNASSO, v. GERBI</t>
  </si>
  <si>
    <t>Evolution of mechanical variables of the winegrapes for icewines production during on-vine drying.</t>
  </si>
  <si>
    <t>ITALIAN FOOD &amp; BEVERAGE TECHNOLOGY</t>
  </si>
  <si>
    <t>1590-6515</t>
  </si>
  <si>
    <t>Genealogia del nuovo realismo</t>
  </si>
  <si>
    <t>HERMENEUTICA</t>
  </si>
  <si>
    <t>1590-6833</t>
  </si>
  <si>
    <t>Realismo positivo. L'invito che ci viene dal mondo</t>
  </si>
  <si>
    <t>Vera Tripodi</t>
  </si>
  <si>
    <t>Famiglia e matrimonio minimo</t>
  </si>
  <si>
    <t>LA SOCIETÀ DEGLI INDIVIDUI</t>
  </si>
  <si>
    <t>1590-7031</t>
  </si>
  <si>
    <t>Il divenire di Marx</t>
  </si>
  <si>
    <t>L. Fachin, G. Ragona</t>
  </si>
  <si>
    <t>Buber e la comunità. Una conferenza dimenticata</t>
  </si>
  <si>
    <t>Economia e politica in Marx</t>
  </si>
  <si>
    <t>L. Sciolla</t>
  </si>
  <si>
    <t>Individualizzazione, individualismi e ricomposizione sociale</t>
  </si>
  <si>
    <t>Diversità e pluralismo nelle teorie post-unitarie dell'ordine</t>
  </si>
  <si>
    <t>Brevi note sul rapporto tra azioni, verità e politica</t>
  </si>
  <si>
    <t>Gli standard probatori della responsabilità del cessionario nell’IVA a margine</t>
  </si>
  <si>
    <t>CORRIERE TRIBUTARIO</t>
  </si>
  <si>
    <t>1590-8100</t>
  </si>
  <si>
    <t>Incostituzionale la retroattività delle presunzioni bancarie a carico dei professionisti?</t>
  </si>
  <si>
    <t>Obbligo di collaborare con il Fisco e diritto di tacere: violazione del diritto comunitario</t>
  </si>
  <si>
    <t>«Lista Falciani»: le prove illecite sono utilizzabili nell’accertamento tributario?</t>
  </si>
  <si>
    <t>Le conseguenze della violazione del principio del contraddittorio</t>
  </si>
  <si>
    <t>Difesa del contribuente dagli accertamenti su conti bancari di terzi</t>
  </si>
  <si>
    <t>Ancora fraintendimenti sull’onere della prova negli accertamenti bancari, nota a Cassazione, Sez. trib., Sent. 22 ottobre 2010, n. 21695,</t>
  </si>
  <si>
    <t>“Transfer price” e differenze inventariali: le garanzie dei contribuenti</t>
  </si>
  <si>
    <t>Ancora equivoci e incertezze sulle concrete applicazioni degli studi di settore</t>
  </si>
  <si>
    <t>Le Sezioni Unite sulla natura presuntiva degli studi di settore</t>
  </si>
  <si>
    <t>Dati bancari e lotta all’evasione: uno strumento efficace da usare ragionevolmente</t>
  </si>
  <si>
    <t>Preclusioni e sanzioni tributarie per contribuente e commercialista che non collaborano con il fisco</t>
  </si>
  <si>
    <t>L’indefettibilità del contraddittorio tra principi interni e comunitari</t>
  </si>
  <si>
    <t>Obbligo di conservare tutti i contratti dell’impresa sotto la “minaccia” di sanzioni penali</t>
  </si>
  <si>
    <t>Il principio di buona fede e le preclusioni per i documenti sottratti alla verifica</t>
  </si>
  <si>
    <t>Limitazioni della detrazione IVA: le nuove frontiere degli illeciti del legislatore nazionale</t>
  </si>
  <si>
    <t>alberto Marcheselli</t>
  </si>
  <si>
    <t>Contraddittorio e procedimento tributario, un passo indietro e due avanti , nota a Cass. sez. trib. 29 dicembre 2010, n. 26316</t>
  </si>
  <si>
    <t>Valore di registro dell’azienda, prova della plusvalenza e difesa del contribuente</t>
  </si>
  <si>
    <t>DEVALLE, BAVA, CANTINO</t>
  </si>
  <si>
    <t>Procedure e tecniche di revisione: pianificazione dell’attività e valutazione del rischio</t>
  </si>
  <si>
    <t>Indefettibilità del contraddittorio in ogni accertamento tributario</t>
  </si>
  <si>
    <t>Riflessioni sull'efficacia del decreto IAS per gli accantonamenti</t>
  </si>
  <si>
    <t>L’Agenzia delle entrate abbandona le liti sugli studi di settore non precedute dal contraddittorio</t>
  </si>
  <si>
    <t>Niente elusione senza la prova del vantaggio tributario asistematico e abusivo (nota a Commissione tributaria provinciale di Reggio Emilia, Sez. I, Sent. 27 ottobre 2010)</t>
  </si>
  <si>
    <t>Difficoltà applicative e dubbi di costituzionalità dei limiti alla autocompensazione</t>
  </si>
  <si>
    <t>Il diritto al contraddittorio nella procedura doganale</t>
  </si>
  <si>
    <t>Tutela dagli oneri probatori negli accertamenti bancari estesi ai conti personali dei soci</t>
  </si>
  <si>
    <t>La Cassazione limita la nozionedi elusione all’aggiramento dello scopo della legge</t>
  </si>
  <si>
    <t>Garanzie e doveri nel nuovo redditometro</t>
  </si>
  <si>
    <t>La tutela del contribuente in caso di accessi in luoghi privati e professionali</t>
  </si>
  <si>
    <t>Sacchetto Claudio</t>
  </si>
  <si>
    <t>Sacchetto Claudio, Dorigo Stefano</t>
  </si>
  <si>
    <t>Contrasta con il diritto dell'UE l'indeducibilità delle donazioni ad enti di ricerca non residenti</t>
  </si>
  <si>
    <t>D. Patrono, L. Molinaro, E. Mazza, R. Romagnoli, M. Salizzoni</t>
  </si>
  <si>
    <t>Splenic vein leiomyosarcoma: case report and review of the literature.</t>
  </si>
  <si>
    <t>JOP. JOURNAL OF THE PANCREAS</t>
  </si>
  <si>
    <t>1590-8577</t>
  </si>
  <si>
    <t>E S Burioni Ricerche Bibliografiche</t>
  </si>
  <si>
    <t>Barbara  Coco,Paolo  Caraceni,Alessio  Aghemo,Davide  Bitetto,Raffaele  Bruno,Alessia  Ciancio,Marco  Marzioni,Salvatore  Petta,Maria  Rendina,Luca  Valenti</t>
  </si>
  <si>
    <t>Triple therapy with first-generation Protease Inhibitors for patients with genotype 1 chronic hepatitis C: Recommendations of the Italian Association for the Study of the Liver (AISF)</t>
  </si>
  <si>
    <t>DIGESTIVE AND LIVER DISEASE</t>
  </si>
  <si>
    <t>1590-8658</t>
  </si>
  <si>
    <t>Angelico M, Cillo U, Fagiuoli S, Gasbarrini A, Gavrila C, Marianelli T, Costa AN, Nardi A, Strazzabosco M, Burra P, Agnes S, Baccarani U, Calise F, Colledan M, Cuomo O, De Carlis L, Donataccio M, Ettorre GM, Gerunda GE, Gridelli B, Lupo L, Mazzaferro V, P</t>
  </si>
  <si>
    <t>Liver Match, a prospective observational cohort study on liver transplantation in Italy: study design and current practice of donor-recipient matching</t>
  </si>
  <si>
    <t>Vanni E, Bugianesi E, Kotronen A, De Minicis S, Yki-Järvinen H, Svegliati-Baroni G.</t>
  </si>
  <si>
    <t>From the metabolic syndrome to NAFLD or vice versa?</t>
  </si>
  <si>
    <t>Carosi G, Rizzetto M, Alberti A, Cariti G, Colombo M, Craxì A, Filice G, Levrero M, Mazzotta F, Pastore G, Piccinino F, Prati D, Raimondo G, Sagnelli E, Toti M, Brunetto M, Bruno R, Di Marco V, Ferrari C, Gaeta GB, Lampertico P, Marzano A, Pollicino T, Pu</t>
  </si>
  <si>
    <t>Treatment of chronic hepatitis B: update of the recommendations from the 2007 Italian Workshop.</t>
  </si>
  <si>
    <t>Alberti A,Colombo M,Craxì A,Rizzetto M</t>
  </si>
  <si>
    <t>The dilemma for patients with chronic hepatitis C: treat now or warehouse?</t>
  </si>
  <si>
    <t>Lorenzo  Fuccio,Loredana  Correale,Alberto  Arezzo,Alessandro  Repici,Gianpiero  Manes,Cristina  Trovato,Benedetto  Mangiavillano,Mauro  Manno,Claudio Camillo  Cortelezzi,Marco  Dinelli,Vincenzo  Cennamo,Mario  de Bellis</t>
  </si>
  <si>
    <t>Influence of K-ras status and anti-tumour treatments on complications due to colorectal self-expandable metallic stents: A retrospective multicentre study</t>
  </si>
  <si>
    <t>Canavese G, Villanacci V, Sapino A, Rocca R, Daperno M, Suriani R, Maletta F, Cassoni P; members of the Piedmont IBD group.</t>
  </si>
  <si>
    <t>The diagnosis of inflammatory bowel disease is often unsupported in clinical practice</t>
  </si>
  <si>
    <t>Esposito I,de Bellis M,de Leone A,Rossi GB,Selvaggi F,Di Maio M,Musto D,Tracey MC,Marone P,Esposito P,Tempesta A,Riegler G</t>
  </si>
  <si>
    <t>Endoscopic surveillance for hereditary non-polyposis colorectal cancer (HNPCC) family members in a Southern Italian region.</t>
  </si>
  <si>
    <t>Tandoi F, Caviglia GP, Pittaluga F, Abate ML, Smedile A, Romagnoli R, Salizzoni M.</t>
  </si>
  <si>
    <t>Prediction of occult hepatitis B virus infection in liver transplant donors through hepatitis B virus blood markers.</t>
  </si>
  <si>
    <t>Alberto  Arezzo,Arianna  Menciassi,Pietro  Valdastri,Gastone  Ciuti,Gioia  Lucarini,Marco  Salerno,Christian  Di Natali,Mauro  Verra,Paolo  Dario,Mario  Morino</t>
  </si>
  <si>
    <t>Experimental assessment of a novel robotically-driven endoscopic capsule compared to traditional colonoscopy</t>
  </si>
  <si>
    <t>Giordanino C, Ceretto S, Bo S, Smedile A, Ciancio A, Bugianesi E, Pellicano R, Fagoonee S, Versino E, Costa G, Arese D, Sacco M, Rizzetto M, Saracco G</t>
  </si>
  <si>
    <t>Type 2 diabetes mellitus and chronic hepatitis C: which is worse? Results of a long-term retrospective cohort study</t>
  </si>
  <si>
    <t>Smedile A, Rizzetto M; Italian Association for the Study of the Liver; Italian Society of Infectious, Tropical Diseases; Italian Society for the Study of Sexually Transmitted Diseases.</t>
  </si>
  <si>
    <t>Practice guidelines for the treatment of hepatitis C:recommendations from an AISF/SIMIT/SIMAST Expert Opinion Meeting.</t>
  </si>
  <si>
    <t>Floriano  Rosina,Maria Elena  Tosti,Elisabetta  Borghesio,Maria  Masocco,Alfonso  Mele,Carmine  Coppola,Michele  Milella,Guglielmo  Borgia,Pietro  Andreone,Maurizio  Koch,Anna Linda  Zignego,Mario  Romano,Maurizio  Carrara,Piero Luigi  Almasio,Emilio  Azz</t>
  </si>
  <si>
    <t>Pegylated interferon α plus ribavirin for the treatment of chronic hepatitis C: A multicentre independent study supported by the Italian Drug Agency</t>
  </si>
  <si>
    <t>Salamone F, Galvano F, Marino A, Paternostro C, Tibullo D, Bucchieri F, Mangiameli A, Parola M, Bugianesi E, Li Volti G.</t>
  </si>
  <si>
    <t>Silibinin improve hepatic and myocardial injury in mice with nonalcoholic steatohepatitis</t>
  </si>
  <si>
    <t>Senore C,Reggio D,Musso A,Bruno M,De Angelis C,Giordanino C,Coppo C,Tari R,Pagliarulo M,Carmagnola S,Montino F,Silvani M,Segnan N,Rizzetto M,Saracco GM</t>
  </si>
  <si>
    <t>Narrow band imaging vs. high definition colonoscopy for detection of colorectal adenomas in patients with positive faecal occult blood test: A randomised trial.</t>
  </si>
  <si>
    <t>Alessandria C, Elia C, Mezzabotta L, Risso A, Andrealli A, Spandre M, Morgando A, Marzano A, Rizzetto M.</t>
  </si>
  <si>
    <t>Prevention of paracentesis-induced circulatory dysfunction in cirrhosis: standard vs half albumin doses. A prospective, randomized, unblinded pilot study.</t>
  </si>
  <si>
    <t>Italian Association for the Study of the Liver (AISF); AISF Expert Panel; AISF Coordinating Committee
Luigi Bolondi, Umberto Cillo, Massimo Colombo, Antonio Craxì,
Fabio Farinati, Edoardo G. Giannini, Rita Golfieri, Massimo Levrero, Antonio Daniele Pinna,</t>
  </si>
  <si>
    <t>Position paper of the Italian Association for the Study of the Liver (AISF): The multidisciplinary clinical approach to hepatocellular carcinoma.</t>
  </si>
  <si>
    <t>Marzano A, Marengo A, Marietti M, Rizzetto M.</t>
  </si>
  <si>
    <t>Lactic acidosis during Entecavir treatment in decompensated hepatitis B virus-related cirrhosis.</t>
  </si>
  <si>
    <t>Claudia Coppo, Daria Bonfanti, Simona Bo, Chiara Giordanino, Monica Gallo, Sara Cococcia, Giovannino Ciccone, Antonina Smedile, Alessia Ciancio, Elisabetta Bugianesi, Sharmila Fagoonee, Rinaldo Pellicano, Mario Rizzetto, Giorgio Maria Saracco</t>
  </si>
  <si>
    <t>Risk of microangiopathy in type 2 diabetes mellitus patients with or without chronic hepatitis C: Results of a retrospective long-term controlled cohort study</t>
  </si>
  <si>
    <t>C. Senore, D. Reggio, A. Musso, M. Bruno, C. De Angelis, C. Giordanino, C. Coppo, R. Tari, M. Pagliarulo, S. Carmagnola, F. Montino, M. Silvani, N. Segnan, M. Rizzetto, G. Saracco</t>
  </si>
  <si>
    <t>NARROW BAND IMAGING vs HIGH DEFINITION COLONOSCOPY FOR DETECTION OF COLORECTAL ADENOMAS IN PATIENTS WITH POSITIVE FAECAL OCCULT BLOOD TEST: A RANDOMISED TRIAL</t>
  </si>
  <si>
    <t>Targher G, Bellis A, Fornengo P, Ciaravella F, Pichiri I, Cavallo Perin P, Trimarco B, Marchesini G.</t>
  </si>
  <si>
    <t>Prevention and Treatment of Nonalcoholic Fatty Liver Disease</t>
  </si>
  <si>
    <t>Loria P, Adinolfi LE, Bellentani S, Bugianesi E, Grieco A, Fargion S, Gasbarrini A, Loguercio C, Lonardo A, Marchesini G, Marra F, Persico M, Prati D, Baroni GS; NAFLD Expert Committee of the Associazione Italiana per lo studio del Fegato.</t>
  </si>
  <si>
    <t>Practice guidelines for the diagnosis and management of nonalcoholic fatty liver disease. A decalogue from the Italian Association for the Study of the Liver (AISF) Expert Committee.</t>
  </si>
  <si>
    <t>Giordanino C, Ceretto S, Bo S, Smedile A, Ciancio A, Bugianesi E, Pellicano R,Fagoonee S, Versino E, Costa G, Arese D, Sacco M, Rizzetto M, Saracco G.</t>
  </si>
  <si>
    <t>Type 2 diabetes mellitus and chronic hepatitis C: Which is worse? Results of a long-term retrospective cohort study.</t>
  </si>
  <si>
    <t>Arezzo A, Verra M, Passera R, Bullano A, Rapetti L, Morino M</t>
  </si>
  <si>
    <t>Long-term efficacy of endoscopic vacuum therapy for the treatment of colorectal anastomotic leaks</t>
  </si>
  <si>
    <t>A.  De Nicolò,A.  Ciancio,L.  Boglione,A.  Mohamed Abdi,A.  Smedile,G.P.  Caviglia,G.  Di Perri,M.  Rizzetto,A.  D’Avolio</t>
  </si>
  <si>
    <t>The co-administration of telaprevir increases ribavirin plasma and intra-erythrocytic concentrations, causing higher onset of anemia</t>
  </si>
  <si>
    <t>Morisco F, Stroffolini T, Mele A, Taliani G, Smedile A, Caronna S, Tosti ME, Niro G, Levrero M, Fiorillo MT, Amoruso DC, Ascione A, Caporaso N.</t>
  </si>
  <si>
    <t>Etiology of and risk factors for transient and persistent aminotransferase elevation in a population of virus-free blood donors: a multicentre study.</t>
  </si>
  <si>
    <t>M Bruno, A Marengo, C Elia, S Caronna, W Debernardi-Venon, SF Manfrè, A Musso, F Puglisi, C Sguazzini, M Rizzetto, C De Angelis</t>
  </si>
  <si>
    <t>Antiplatelet and anticoagulant drugs management before gastrointestinal endoscopy: do clinicians adhere to current guidelines?</t>
  </si>
  <si>
    <t>Bortolotti F, Indolfi G, Zancan L, Giacchino R, Verucchi G, Cammà C, Barbera C, Resti M, Marazzi MG, Guido M.</t>
  </si>
  <si>
    <t>Management of chronic hepatitis C in childhood: The impact of therapy in the clinical practice during the first 2 decades.</t>
  </si>
  <si>
    <t>Arezzo A, Verra M, Morino M</t>
  </si>
  <si>
    <t>Transanal endoscopic microsurgery after neoadjuvant therapy for rectal GIST</t>
  </si>
  <si>
    <t>Amisano Gabriella</t>
  </si>
  <si>
    <t>F. Savino, S. Viola, E. Petrucci, M.M. Lupica, E. Locatelli, V. Tarasco, S. Raviolo, S. Fornasero, G. Amisano</t>
  </si>
  <si>
    <t>GASTROENTERITIS AETIOLOGY IN INFANCY: THE ROLE OF KIND OF FEEDING AND AGE</t>
  </si>
  <si>
    <t>Filipponi F, Franchello A, Carrai P, Romagnoli R, De Simone P, Woodward MK, Paez A, Salizzoni M.</t>
  </si>
  <si>
    <t>Efficacy, safety, and pharmacokinetics of intramuscular hepatitis B immune globulin, Igantibe((R)), for the prophylaxis of viral Bhepatitis after liver transplantation</t>
  </si>
  <si>
    <t>Smedile A, Rizzetto M.</t>
  </si>
  <si>
    <t>HDV: thirty years later</t>
  </si>
  <si>
    <t>M. Angelico, A. Nardi, R. Romagnoli, T. Marianelli, S. Ginanni  Corradini, F. Tandoi, C. Gavrila, M. Salizzoni, A.D. Pinna, U. Cillo,B. Gridelli, L.G. De Carlis, M. Colledan, G.E. Gerunda, A. Nanni Costa, M. Strazzabosco</t>
  </si>
  <si>
    <t>A Bayesian methodology to improve prediction of early graft loss after liver transplantation derived from the Liver Match study</t>
  </si>
  <si>
    <t>Bianchi G, Bugianesi E, Frystyk J, Tarnow L, Flyvbjerg A, Marchesini G.</t>
  </si>
  <si>
    <t>Adiponectin isoforms, insulin resistance and liver histology in nonalcoholic fatty liver disease.</t>
  </si>
  <si>
    <t>Marzano A,Marengo A,David E,Rizzetto M</t>
  </si>
  <si>
    <t>Hepatitis B therapy, hepatocellular carcinoma and HBsAg mutants.</t>
  </si>
  <si>
    <t>Rosina F,Tosti ME,Borghesio E,Masocco M,Mele A,Coppola C,Milella M,Borgia G,Andreone P,Koch M,Zignego AL,Romano M,Carrara M,Almasio PL,Azzola E,Nardone G,Benedetti A,Carosi G,Mazzotta F,Sagnelli E,Rizzetto M,for the AIFA Study Group,Italian Association fo</t>
  </si>
  <si>
    <t>Pegylated interferon α plus ribavirin for the treatment of chronic hepatitis C: A multicentre independent study supported by the Italian Drug Agency.</t>
  </si>
  <si>
    <t>Tos P, Innocenti M, Artiaco S, Antonini A, Delcroix L, Geuna S, Battiston B.</t>
  </si>
  <si>
    <t>Perforator-based propeller flaps treating loss of substance in the lower limb.</t>
  </si>
  <si>
    <t>JOURNAL OF ORTHOPAEDICS AND TRAUMATOLOGY</t>
  </si>
  <si>
    <t>1590-9921</t>
  </si>
  <si>
    <t>Portigliatti Barbos M, Mognetti B, Pecoraro S, Picco W, Veglio V.</t>
  </si>
  <si>
    <t>Decolonization of orthopedic surgical team S. aureus carriers: impact on surgical-site infections</t>
  </si>
  <si>
    <t>Bistolfi A, Massazza G, Rosso F, Deledda D, Gaito V, Lagalla F, Olivero C, Crova M</t>
  </si>
  <si>
    <t>Cemented fixed-bearing PFC total knee arthroplasty: survival and failure analysis at 12-17 years</t>
  </si>
  <si>
    <t>Valente A, Nicodemo A, Bruno A, Massè A.</t>
  </si>
  <si>
    <t>Cerebrospinal fluid fistulas after iliosacral screw removal in post-traumatic pseudomeningocele</t>
  </si>
  <si>
    <t>Tos P, Titolo P, Chirila NL, Catalano F, Artiaco S</t>
  </si>
  <si>
    <t>Surgical treatment of acute fingernail injuryes</t>
  </si>
  <si>
    <t>Bistolfi A, Massazza G, Rosso F, Ventura S, Cenna E, Drocco L, Crova M</t>
  </si>
  <si>
    <t>Non-reducible knee dislocation with interposition of the vastus medialis muscle</t>
  </si>
  <si>
    <t>Aprato A, Massè A, Faletti C, Valente A, Atzori F, Stratta M, Jayasekera N</t>
  </si>
  <si>
    <t>Magnetic resonance arthrography for femoroacetabular impingement surgery: is it reliable?</t>
  </si>
  <si>
    <t>Nicodemo A, Cuocolo C, Capella M, Deregibus M, Massè A.</t>
  </si>
  <si>
    <t>Minimally invasive reduction of vertically displaced sacral fracture without use of traction table.</t>
  </si>
  <si>
    <t>L'Avvenire della memoria</t>
  </si>
  <si>
    <t>NOTARIATO</t>
  </si>
  <si>
    <t>1591-2019</t>
  </si>
  <si>
    <t>C. Cepernich</t>
  </si>
  <si>
    <t>JAMES STANYER, Intimate Politics. Publicity, Privacy and the Personal Lives of Politicians in Media-Saturated Democracies, Cambridge, Polity Press, 2013, pp.225</t>
  </si>
  <si>
    <t>SOCIOLOGIA E POLITICHE SOCIALI</t>
  </si>
  <si>
    <t>1591-2027</t>
  </si>
  <si>
    <t>A. Rossi</t>
  </si>
  <si>
    <t>I soggetti persone giuridiche: su quali enti vigila il D.Lgs. 231?</t>
  </si>
  <si>
    <t>LE SOCIETÀ</t>
  </si>
  <si>
    <t>1591-2094</t>
  </si>
  <si>
    <t>Controversie tra investitori ed agenzie di rating: sussiste la giurisdizione italiana se i titoli sono stati acquistati in Italia, nota a Trib. Roma, 7 febbraio 2014</t>
  </si>
  <si>
    <t>Fabrizio Bava, Alain Devalle</t>
  </si>
  <si>
    <t>Il D.Lgs. n. 39/2010: la nuova disciplina della revisione legale</t>
  </si>
  <si>
    <t>Bonfante Guido</t>
  </si>
  <si>
    <t>Guido Bonfante</t>
  </si>
  <si>
    <t>La riforma delle società del mutuo soccorso e una"singolare" precisazione isulla vigilanza delle società cooperative</t>
  </si>
  <si>
    <t>Cavanna Maurizio</t>
  </si>
  <si>
    <t>Maurizio CAVANNA</t>
  </si>
  <si>
    <t>Il controllo giudiziario nelle cooperative in forma di s.r.l.</t>
  </si>
  <si>
    <t>Brevi considerazioni in tema di responsabilità degli amministratori e di pubblicità delle loro dimissioni</t>
  </si>
  <si>
    <t>Tanasi Davide</t>
  </si>
  <si>
    <t>Davide Tanasi</t>
  </si>
  <si>
    <t>Vasellame metallico e produzioni ceramiche metallescenti in Sicilia e nell'Arcipelago maltese tra II e I millennio a.C. Influenze egee e pratiche religiose indigene</t>
  </si>
  <si>
    <t>ORIZZONTI</t>
  </si>
  <si>
    <t>1591-2787</t>
  </si>
  <si>
    <t>Elia Diego</t>
  </si>
  <si>
    <t>D. Elia, V. Meirano</t>
  </si>
  <si>
    <t>La villa di Costigliole Saluzzo (CN). Contributo alla conoscenza del territorio piemontese in età romana</t>
  </si>
  <si>
    <t>Risarcimento del danno per omesso ritiro in autotutela degli atti illegittimi: presupposti e limiti operativi della applicazione di un principio generale</t>
  </si>
  <si>
    <t>GT: RIVISTA DI GIURISPRUDENZA TRIBUTARIA</t>
  </si>
  <si>
    <t>1591-3961</t>
  </si>
  <si>
    <t>Lo Statuto del contribuente è rafforzato dalla Convenzione per la salvaguardia
dei diritti dell’uomo: il caso delle «stock options»</t>
  </si>
  <si>
    <t>Il fisco che non ritiri in autotutela gli atti illegittimi risarcisce i danni davanti al giudice tributario?</t>
  </si>
  <si>
    <t>Abuso del diritto, libertà economiche e garanzie procedimentali: un episodio da rivedere</t>
  </si>
  <si>
    <t>Abuso del diritto penale-tributario: il caso della sottrazione fraudolenta al pagamento di imposte</t>
  </si>
  <si>
    <t>Verso lo «spesometro»: come valutare le difese del contribuente</t>
  </si>
  <si>
    <t>CHRISTIAN CALIFANO</t>
  </si>
  <si>
    <t>LA CASSAZIONE DEFINISCE I CRITERI DI LEGITTIMAZIONE PROCESSUALE DEL CENTRO OPERATIVO NELLE CONTROVERSIE SUI CREDITI DI IMPOSTA</t>
  </si>
  <si>
    <t>Poteri istruttori integrativi dei giudici tributari, contabilità parallela e diritto di difesa del terzo</t>
  </si>
  <si>
    <t>Diritto costituzionale interno e comunitario: un «doppio binario» per la decadenza dai rimborsi d'imposta?</t>
  </si>
  <si>
    <t>Numerosi e concreti ostacoli si contrappongono alla punibilità di elusione fiscale e abuso del diritto</t>
  </si>
  <si>
    <t>Assistenza internazionale al recupero di crediti tributari, lingua degli atti e giusto processo</t>
  </si>
  <si>
    <t>Accertamenti bancari: regole rigide producono risultati irragionevoli e implausibili</t>
  </si>
  <si>
    <t>L'arbitrato nel "Collegato lavoro" alla legge finanziaria 2010</t>
  </si>
  <si>
    <t>IL LAVORO NELLA GIURISPRUDENZA</t>
  </si>
  <si>
    <t>1591-4178</t>
  </si>
  <si>
    <t>Le impugnazioni con decadenza nel Collegato lavoro 2010</t>
  </si>
  <si>
    <t>LUPANO Matteo</t>
  </si>
  <si>
    <t>M. Lupano</t>
  </si>
  <si>
    <t>Il terzo comma dell'art. 96 c.p.c. a tre anni dall'introduzione: orientamenti giurisprudenziali ed incertezze sistematiche.</t>
  </si>
  <si>
    <t>IL CORRIERE GIURIDICO</t>
  </si>
  <si>
    <t>1591-4232</t>
  </si>
  <si>
    <t>L'errore scusabile fa il suo ingresso nel processo civile: il mutamento di un precedente e consolidato orientamento giurisprudenziale quale giusta causa di rimessione in termini ai fini della proposizione del ricorso per cassazione</t>
  </si>
  <si>
    <t>A. Arace, D. Scarzello, C. Occelli</t>
  </si>
  <si>
    <t>Pratiche educative genitoriali e orientamento alla
punizione: un confronto tra italiani e immigrati</t>
  </si>
  <si>
    <t>MALTRATTAMENTO E ABUSO ALL'INFANZIA</t>
  </si>
  <si>
    <t>1591-4267</t>
  </si>
  <si>
    <t>Le societés publiques locales e l'in house providing alla francese</t>
  </si>
  <si>
    <t>GIORNALE DI DIRITTO AMMINISTRATIVO</t>
  </si>
  <si>
    <t>1591-559X</t>
  </si>
  <si>
    <t>La partecipazione italiana alle operazioni internazionali di pace</t>
  </si>
  <si>
    <t>Diritto Ue e diritto nazionale: il caso dell'elemento soggettivo della responsabilità</t>
  </si>
  <si>
    <t>Il sindacato del giudice amministrativo sui concorsi pubblici</t>
  </si>
  <si>
    <t>Segnalazione a “Guido Corso – Guerino Fares, Il provvedimento amministrativo nella giurisprudenza, Torino, G. Giappichelli Editore, 2011”</t>
  </si>
  <si>
    <t>La conversione del « decreto D’Alia » e la riforma del reclutamento dei pubblici dipendenti</t>
  </si>
  <si>
    <t>FREDIANI Emiliano</t>
  </si>
  <si>
    <t>Emiliano Frediani</t>
  </si>
  <si>
    <t>Il soccorso istruttorio: un istituto in cerca di identità</t>
  </si>
  <si>
    <t>Le dichiarazioni dei testi ‘assenti’: criteri di valutazione e giurisprudenza di Strasburgo</t>
  </si>
  <si>
    <t>DIRITTO PENALE E PROCESSO</t>
  </si>
  <si>
    <t>1591-5611</t>
  </si>
  <si>
    <t>Corte europea dei diritti umani e ne bis in idem: la crisi del "doppio binario" sanzionatorio</t>
  </si>
  <si>
    <t>Corte europea dei diritti dell'uomo e partecipazione al processo</t>
  </si>
  <si>
    <t>I piani per la prevenzione della corruzione in ambito pubblico ed i modelli 231 in ambito privato</t>
  </si>
  <si>
    <t>Pellegrino in Asia. Il viaggio come modo del conoscere nell’opera di Fosco Maraini</t>
  </si>
  <si>
    <t>LEVIA GRAVIA</t>
  </si>
  <si>
    <t>1591-7630</t>
  </si>
  <si>
    <t>DALMAS Davide</t>
  </si>
  <si>
    <t>Davide Dalmas</t>
  </si>
  <si>
    <t>Il significato dei nomi e le macchinazioni delle macchine. Franco Fortini e l’industria</t>
  </si>
  <si>
    <t>Varallo Franca</t>
  </si>
  <si>
    <t>F. Varallo</t>
  </si>
  <si>
    <t>Focillon e il racconto di sé</t>
  </si>
  <si>
    <t>Ionesco di Eugène Ionesco</t>
  </si>
  <si>
    <t>«Industria e letteratura». Vittorini, «Il menabò» e oltre: metamorfosi di un dibattito</t>
  </si>
  <si>
    <t>Fenomenologia e rimuginazione in Jorge Semprún</t>
  </si>
  <si>
    <t>Maida Bruno Luca</t>
  </si>
  <si>
    <t>B. Maida</t>
  </si>
  <si>
    <t>Infanzia e deportazione nei Lager nazisti attraverso la memorialistica</t>
  </si>
  <si>
    <t>MORELLO Riccardo</t>
  </si>
  <si>
    <t>Riccardo Morello</t>
  </si>
  <si>
    <t>Protocolli dell'orrore.Rappresentare Auschwitz : Peter Weiss,Dieter Schlesak,Jean Améry</t>
  </si>
  <si>
    <t>Accesso a dati sensibili e annullamento del matrimonio: il diritto alla prova prevale sulla tutela della riservatezza [nota a Consiglio di Stato, sez. V, decisione 28 settembre 2010, n.7166]</t>
  </si>
  <si>
    <t>FAMIGLIA E DIRITTO</t>
  </si>
  <si>
    <t>1591-7703</t>
  </si>
  <si>
    <t>Matrimonio, diritti della persona e libertà testamentaria</t>
  </si>
  <si>
    <t>L'incomoda divisibilità degli immobili compresi nell'asse ereditario</t>
  </si>
  <si>
    <t>Nullità del matrimonio e diritto all'indennità del coniuge in buona fede [nota a Cass. civ., sez. I, 18 aprile 2013, n.9484]</t>
  </si>
  <si>
    <t>Il concorso degli ascendenti nell’obbligo dei genitori di mantenere la prole” [nota a Tribunale di Vicenza, 4 settembre 2009 (decr.)]</t>
  </si>
  <si>
    <t>DEFABIANIS Patrizia</t>
  </si>
  <si>
    <t>Defabianis P, Braida S, Guagnano R.</t>
  </si>
  <si>
    <t>180-day screening study for predicting the risk factors for developing acute oral Graft-versus-Host disease in paediatric patients subjected to allogenic haematopoietic stem cells transplantation.</t>
  </si>
  <si>
    <t>EUROPEAN JOURNAL OF PAEDIATRIC DENTISTRY</t>
  </si>
  <si>
    <t>1591-996X</t>
  </si>
  <si>
    <t>Ariesdue Srl</t>
  </si>
  <si>
    <t>M. G.  Piancino,T.  Vallelonga,C.  Debernardi,P.  Bracco</t>
  </si>
  <si>
    <t>Deep bite: a case report with chewing pattern and electromyographic activity before and after therapy with function generating bite.</t>
  </si>
  <si>
    <t>Massaglia P.</t>
  </si>
  <si>
    <t>Comorbidità psichiatrica in oncologia pediatrica</t>
  </si>
  <si>
    <t>GIORNALE ITALIANO DI PSICOPATOLOGIA</t>
  </si>
  <si>
    <t>1592-1107</t>
  </si>
  <si>
    <t>S. Bellino, D. Paradiso, P. Bozzatello, E. Brignolo, F. Bogetto</t>
  </si>
  <si>
    <t>Difese e disturbi di personalità del cluster B: differenze fra le singole categorie e predittori di risposta al trattamento</t>
  </si>
  <si>
    <t>Bellino S, Bozzatello P, Rinaldi C, Brignolo E, Rocca G, Bogetto F</t>
  </si>
  <si>
    <t>Impulsività e aggressività reattiva: un’analisi fattoriale in pazienti con disturbo borderline di personalità</t>
  </si>
  <si>
    <t>Bellino S, Bozzatello P, Blandamura A, Bogetto F</t>
  </si>
  <si>
    <t>La psicoterapia del disturbo borderline di personalità: attuali orientamenti e linee di ricerca</t>
  </si>
  <si>
    <t>Abbate Daga Giovanni, Quaranta Michela, Notaro Giulia, Urani Cristina, Amianto federico, Fassino Secondo</t>
  </si>
  <si>
    <t>Terapia familiare e disturbi del comportamento alimentare nelle giovani pazienti: stato dell'arte.</t>
  </si>
  <si>
    <t>Maina G., Rosso G., Aguglia A., Chiodelli D.F., Bogetto F.</t>
  </si>
  <si>
    <t>Disturbi bipolari e d’ansia: aspetti epidemiologici e clinici.</t>
  </si>
  <si>
    <t>Silvio Bellino, Camilla Rinaldi, Chiara Brunetti, Andrea Cremasco, Filippo Bogetto</t>
  </si>
  <si>
    <t>Disturbi di personalità e psicosi: revisione critica della letteratura</t>
  </si>
  <si>
    <t>Galderisi S, Rocca P, Rossi A</t>
  </si>
  <si>
    <t>Il funzionamento nella vita reale delle persone con schizofrenia: nuove prospettive di ricerca</t>
  </si>
  <si>
    <t>Montemagni C, Birindelli N, Giugiario M, Graffino M, Mingrone C, Sigaudo M, Zappia S, Rocca P</t>
  </si>
  <si>
    <t>Miglioramento clinico e soddisfazione del paziente come indici di qualità nel ricovero psichiatrico</t>
  </si>
  <si>
    <t>Bellino Silvio, Bozzatello Paola, Brunetti Chiara, Bogetto Filippo</t>
  </si>
  <si>
    <t>Acidi grassi omega-3 associati al valproato nel trattamento del disturbo borderline di personalità: uno studio controllato</t>
  </si>
  <si>
    <t>Bellino S, Bozzatello P, Paradiso D, Brignolo E, Bogetto F</t>
  </si>
  <si>
    <t>Ossessioni e compulsioni in pazienti con disturbo borderline di personalità: caratteristiche cliniche e insight</t>
  </si>
  <si>
    <t>Pedrazzani C,Bianchi M,Valcarenghi D,Dimonte V.</t>
  </si>
  <si>
    <t>[The implementation of recommendations in daily practice: the experience of the nurses of the Oncology institute of Southern Switzerland].
L’applicazione delle raccomandazioni nella pratica quotidiana: L’esperienza degli infermieri dell’Istituto Oncolo</t>
  </si>
  <si>
    <t>ASSISTENZA INFERMIERISTICA E RICERCA</t>
  </si>
  <si>
    <t>1592-5986</t>
  </si>
  <si>
    <t>Gruppo di lavoro aiom linee guida psicosociali, Passalacqua R, Camminiti C, Grassi L, Annunziata M, Costantini A, Di Giulio P, Isa L, Maddalena R, Mosconi P, Negri M, Patrini A, Surbone A, Torta R, Verusio C, Moia L, Marchetti P</t>
  </si>
  <si>
    <t>Linee guida per l'assistenza psicosociale ai pazienti oncologici</t>
  </si>
  <si>
    <t>Saugo M, Mantoan D, Toffanin R, Benetollo P, Valerio G, Paiusco P; Cassiano P, Pretti MG, Santacaterina M, Rogon S, Di Giulio P</t>
  </si>
  <si>
    <t>Fattori di rischio per l’ospedalizzazione ed il decesso ad un anno in 615 pazienti assistiti in Cure Domiciliari sottoposti a valutazione multidimensionale.</t>
  </si>
  <si>
    <t>Curci D, Dimonte V.</t>
  </si>
  <si>
    <t>Comportamenti e motivazioni degli infermieri sulla ginnastica vescicale</t>
  </si>
  <si>
    <t>Avanzini F, Di Giulio P, Amodeo R, Baldo S, Bergna ML, Busi G, Carlino L, Colombo F, Cotza R, De Ponti A, Di Rocco E, Marigliani C, Negri E, Roncaglioni MC, Saltarel I, Sorbara L, Tavani A, De martini M.</t>
  </si>
  <si>
    <t>Efficacia di un intervento educativo infermieristico in pazienti ricoverati per sinfrome coronarica acuta</t>
  </si>
  <si>
    <t>Barba D,Capuzzi F,Frigerio S,Clari M,Bonomi V,Ricceri F</t>
  </si>
  <si>
    <t>[Assessment of non-traumatic chest pain in emergency room: comparison between heart score and triage assessment of an Italian hospital].</t>
  </si>
  <si>
    <t>Di Giulio P,Ottone M,Portaluri M,Tognoni G</t>
  </si>
  <si>
    <t>[Risk and causalty in environmental disasters].</t>
  </si>
  <si>
    <t>Di Giulio P,Brugnolli A,Palese A</t>
  </si>
  <si>
    <t>[Good and bad examples of qualitative research].</t>
  </si>
  <si>
    <t>Campagna S,Lanteri D,Zanini L,Fraternali A,Sampietro P,Gonella G,Berchialla P,Gregori D,Menarello G,Maniero M,Sasso L</t>
  </si>
  <si>
    <t>[Effectiveness of the implementation of Modular Nursing in a medical ward: an experimental study].</t>
  </si>
  <si>
    <t>Chiabrando D, Mercurio S, Tolosano E.</t>
  </si>
  <si>
    <t>Heme and erythropoieis: more than a structural role</t>
  </si>
  <si>
    <t>1592-8721</t>
  </si>
  <si>
    <t>Lenalidomide in the treatment of plasma cell dyscrasia: state of the art and perspectives.</t>
  </si>
  <si>
    <t>M. Montillo, A. Tedeschi, G. Gaidano, M. Coscia, V. Belsito Petrizzi, E. Orlandi, N. Cascavilla, P. Ghia, M. Motta, A. Gallamini, A.M. Frustaci, D. Rossi, L. De Paoli, M. Nichelatti, E. Morra, M. Massaia.</t>
  </si>
  <si>
    <t>Bendamustine and subcutaneous Alemtuzumab
combination is an effective treatment in relapsed/refractory chronic lymphocytic 
leukemia patients.</t>
  </si>
  <si>
    <t>Gambella M, Rocci A, Passera R, Gay F, Omedè P, Crippa C, Corradini P, Romano A, Rossi D, Ladetto M, Boccadoro M, Palumbo A.</t>
  </si>
  <si>
    <t>High XBP1 expression is a marker of better outcome in multiple myeloma patients treated with bortezomib.</t>
  </si>
  <si>
    <t>Dimopoulos MA, Delforge M, Hájek R, Kropff M, Petrucci MT, Lewis P, Nixon A, Zhang J, Mei J, Palumbo A.</t>
  </si>
  <si>
    <t>Lenalidomide, melphalan, and prednisone, followed by lenalidomide maintenance, improves health-related quality of life in newly diagnosed multiple myeloma patients aged 65 years or older: results of a randomized phase III trial.</t>
  </si>
  <si>
    <t>Engelhardt M, Terpos E, Kleber M, Gay F, Wäsch R, Morgan G, Cavo M, van de Donk N, Beilhack A, Bruno B, Johnsen HE, Hajek R, Driessen C, Ludwig H, Beksac M, Boccadoro M, Straka C, Brighen S, Gramatzki M, Larocca A, Lokhorst H, Magarotto V, Morabito F, Dim</t>
  </si>
  <si>
    <t>M. Foglietta, B. Castella, S. Mariani, M. Coscia, L. Godio, R. Ferracini, M. Ruggeri, V. Muccio, P. Omede', A. Palumbo, M. Boccadoro, M. Massaia</t>
  </si>
  <si>
    <t>The bone marrow of myeloma
patients is steadily inhabited by a normal-sized pool of functional regulatory T 
cells irrespective of the disease status.</t>
  </si>
  <si>
    <t>Chiappella A1, Tucci A, Castellino A, Pavone V, Baldi I, Carella AM, Orsucci L, Zanni M, Salvi F, Liberati AM, Gaidano G, Bottelli C, Rossini B, Perticone S, De Masi P, Ladetto M, Ciccone G, Palumbo A, Rossi G, Vitolo U; Fondazione Italiana Linfomi.</t>
  </si>
  <si>
    <t>Lenalidomide plus cyclophosphamide, doxorubicin, vincristine, prednisone and rituximab is safe and effective in untreated, elderly patients with diffuse large B-cell lymphoma: a phase I study by the Fondazione Italiana Linfomi.</t>
  </si>
  <si>
    <t>Una questione di libertà...(a proposito di "Medievistica del Novecento" di Giovanni Tabacco)</t>
  </si>
  <si>
    <t>RM RIVISTA</t>
  </si>
  <si>
    <t>1593-2214</t>
  </si>
  <si>
    <t>FRANCONE Alessia</t>
  </si>
  <si>
    <t>A. Francone</t>
  </si>
  <si>
    <t>Giordano da Pisa e il linguaggio degli angeli</t>
  </si>
  <si>
    <t>Olivieri Antonio</t>
  </si>
  <si>
    <t>Antonio Olivieri</t>
  </si>
  <si>
    <t>Per la storia della circolazione monetaria nell’Italia nord-occidentale tra l’XI e la prima metà del XII secolo. La testimonianza delle fonti documentarie</t>
  </si>
  <si>
    <t>I francescani e il potere. A proposito di un libro di Paolo Evangelisti</t>
  </si>
  <si>
    <t>CORNIOLO ELENA</t>
  </si>
  <si>
    <t>Elena Corniolo</t>
  </si>
  <si>
    <t>La confraternita del Santo Spirito della Porta Sant’Orso
(Aosta, secoli XII-XIV)</t>
  </si>
  <si>
    <t>Gallinaro Silvana</t>
  </si>
  <si>
    <t>S. GALLINARO</t>
  </si>
  <si>
    <t>La lezione snella vale ancora</t>
  </si>
  <si>
    <t>FINANZA MARKETING E PRODUZIONE</t>
  </si>
  <si>
    <t>1593-2230</t>
  </si>
  <si>
    <t>La fisica quantistica tra coscienza e dolore</t>
  </si>
  <si>
    <t>PATHOS</t>
  </si>
  <si>
    <t>1593-2354</t>
  </si>
  <si>
    <t>Federdolore SICD</t>
  </si>
  <si>
    <t>Il dolore tra medicina razionale e medicine 'parallele'</t>
  </si>
  <si>
    <t>Paolo Montalenti</t>
  </si>
  <si>
    <t>I poteri degli arbitri nell’istruzione probatoria tra arbitrato interno e arbitrato internazionale</t>
  </si>
  <si>
    <t>DIRITTO DEL COMMERCIO INTERNAZIONALE</t>
  </si>
  <si>
    <t>1593-2605</t>
  </si>
  <si>
    <t>TARAGNA Anna Maria</t>
  </si>
  <si>
    <t>Anna Maria TARAGNA</t>
  </si>
  <si>
    <t>Procope de Césarée, Constructions de Justinien Ier (Peri ktismaton / De aedificiis). Introduction, traduction, commentaire, cartes et index par † Denis Roques, publication posthume par Eugenio Amato e Jacques Schamp, Alessandria, Edizioni dell’Orso, 2011</t>
  </si>
  <si>
    <t>MEDIOEVO GRECO</t>
  </si>
  <si>
    <t>1593-456X</t>
  </si>
  <si>
    <t>«Studi sull’Oriente Cristiano» 14, 1, 2010, Roma, Accademia Angelica-Costantiniana di Lettere Arti e Scienze, pp. 184.</t>
  </si>
  <si>
    <t>Rosa Maria Parrinello, Santità, eresia e politica a Bisanzio nel XII secolo. Costantino Crisomallo, il falso bogomilo, Brescia, Morcelliana, 2008 (Letteratura cristiana antica. Nuova serie. Studi 17), pp. 172. [ISBN 9788837222888]</t>
  </si>
  <si>
    <t>Silvano Luigi</t>
  </si>
  <si>
    <t>Luigi SILVANO</t>
  </si>
  <si>
    <t>Scheda : Jean Damascène, La Foi Orthodoxe, 1-44. Texte critique de l’édition B. Kotter (PTS 12), introduction, traduction et notes par P. Le drux, avec la collaboration de V. Kontouma- Conticello, †G.-M. de Durand, Paris, Les Éditions du Cerf, 2010 (Sourc</t>
  </si>
  <si>
    <t>Temi e motivi epico-cavallereschi fra Oriente e Occidente. Atti del VII Colloquio Internazionale (Ragusa, 8-10 maggio 2008), a cura di Gaetano Lalomia e Antonio Pioletti. Postfazione di Antonio Pioletti. Indici a cura di Giovanna Carbonaro, Soveria Mannel</t>
  </si>
  <si>
    <t>VARALDA PAOLO</t>
  </si>
  <si>
    <t>Paolo Varalda</t>
  </si>
  <si>
    <t>Th. Nikolau, Participation in God. Philosophical and Theological Studies, Athens 2011</t>
  </si>
  <si>
    <t>Per il testo e l’esegesi del Testamento di Salomone: in margine a una recente pubblicazione</t>
  </si>
  <si>
    <t>Maltese Enrico</t>
  </si>
  <si>
    <t>E. Maltese</t>
  </si>
  <si>
    <t>Giovanni Tzetzes, La poesia tragica, edizionecritica, traduzione e commento a cura di GiovannaPace, Napoli, DGiovanni Tzetzes, La poesia tragica, edizionecritica, traduzione e commento a cura di GiovannaPace, Napoli, D’Auria, 2007-20112(Speculum. Contribu</t>
  </si>
  <si>
    <t>Imperial Geographies in Byzantine and Ottoman Space, edited by S. Bazzaz, Y. Batsaki, D. Angelov, Cambridge, MA - London, Center for Hellenic Studies, 2013, pp. 274. [ISBN 9780674066625]</t>
  </si>
  <si>
    <t>SILVANO Luigi</t>
  </si>
  <si>
    <t>Un inedito opuscolo «De fide» d’autore incerto già attribuito a Massimo Planude</t>
  </si>
  <si>
    <t>Vincenzo Rotolo, Scritti sulla lingua grecaantica e moderna, a cura di Renata Lavagnini,Paler mo, Università di Palermo. Facoltàdi Lettere e filosofia, 2009, pp. 420. [ISBN9788890462306]</t>
  </si>
  <si>
    <t>Un esperimento di traduzione di Bartolomeo Fonzio: la retractatio della versione di Iliade I 1-525 di Leonzio Pilato</t>
  </si>
  <si>
    <t>Scheda a Edward N. Luttwak, The Grand Strategy of the Byzantine Empire, Cambridge, Ma.-Lon don, Harvard University Press, 2009, pp. XIV + 498; Edward N. Luttwak, La grande strategia dell’impero bizantino, Milano, Rizzoli, 2009, pp. 544</t>
  </si>
  <si>
    <t>Fernanda de’ Maffei, Bisanzio e l’ideologia delle immagini, a cura di Claudia Barsanti, Alessandra Guiglia, Antonio Iacobini, Andrea Paribeni, Mauro della Valle, Napoli, Liguori Editore, 2011 (Nuovo Medioevo 77), pp. XIV + 408 + 171 tavv. f.t. b.n. [ISBN</t>
  </si>
  <si>
    <t>De Constantinople à Athènes. Louis Petit etles Bollandistes. Correspondance d’un arche -vêque savant (1902-1926), présentation,édition et commentaire par Bernard Joassart,Bruxelles, Société des Bollandistes,2010 (Tabularium hagiographicum 6), pp.184. [ISB</t>
  </si>
  <si>
    <t>Roselli Emanuela</t>
  </si>
  <si>
    <t>Roselli</t>
  </si>
  <si>
    <t>Una donna ideale. L'encomio della madre di Teodoro Studita</t>
  </si>
  <si>
    <t>History as Literature in Byzantium. Papers from the Fortieth Spring Symposium of Byzantine Studies, University of Birmingham, April 2007, edited by Ruth Macrides, Farnham, Surrey, Ashgate, 2010 (Society for the Promotion of Byzantine Studies 15), pp. XXVI</t>
  </si>
  <si>
    <t>A. Pagliara, Per la storia della fortuna dell'imperatore Giuliano tra Umanesimo ed età barocca, Roma 2010</t>
  </si>
  <si>
    <t>Aristeneto, Lettere d’amore, introduzione,testo, traduzione e commento a cura di AnnaTiziana Drago, Lecce, Pensa Multimedia,2007, pp. 660. [ISBN 9788882325503]</t>
  </si>
  <si>
    <t>Byzantino-Sicula V. Giorgio di Antiochia.L’arte della politica in Sicilia nel XII secolotra Bi sanzio e l’Islam. Atti del Convegno Interna zionale (Palermo, 19-20 Aprile 2007), acura di Mario Re e Cristina Rognoni, Paler -mo, Istituto Siciliano di Studi B</t>
  </si>
  <si>
    <t>John Skylitzes, A Synopsis of Byzantine History, 811-1057. Introduction, text and notes translated by John Wortley, Cambridge, Cambridge University Press, 2010, pp. XXXIV + 492. [ISBN 9780521767057]</t>
  </si>
  <si>
    <t>Carlo Vidua, Relazioni del viaggio in Levante e in Grecia. Presentazione di Fabrizio A. Pennacchietti, Firenze, Leo S. Olschki Editore, 2011 (Accademia delle Scienze di Torino. I libri dell’Accademia 7), pp. X + 454 + 8 tavv. f.t. [ISBN 9788822260536]</t>
  </si>
  <si>
    <t>La tradizione dei testi greci in Italia meridionale. Filagato da Cerami philosophos e didaskalos. Copisti, lettori, eruditi in Puglia tra XII e XVI secolo, a cura di Nunzio Bianchi, con la collaborazione di Claudio Schiano, Bari, Edipuglia, 2011 (Bibliote</t>
  </si>
  <si>
    <t>Scheda a Job Getcha, Le Typikon décrypté. Manuel de liturgie byzantine, Préface du Hiéromoine Macaire de Simonos Petras, Paris, Les Éditions du Cerf, 2009 (Liturgie 18), pp. 350</t>
  </si>
  <si>
    <t>Patricia Varona Codeso, Miguel III (842-867). Construcción histórica y literaria de un reinado, Madrid, Consejo Superior de Investigaciones Científicas, 2009 (Nueva Roma. Bibliotheca Graeca et Latina Aevi Posterioris 33), pp. 396. [ISBN 9788400089641]</t>
  </si>
  <si>
    <t>Giornate filologiche genovesi. L'enciclopedismo dall'Antichità al Rinascimento, a cura di Clara Fossati, Università di Genova, Facoltà di Lettere, Dipartimento di Antichità, Filosofia e Storia, 2011 (Pubblicazioni del D.AR.FI.CL.ET. Nuova serie 235), pp.</t>
  </si>
  <si>
    <t>I longobardi e la storia. Un percorso attraverso le fonti, a c. di F. Lo Monaco e F. Mores, Roma 2012</t>
  </si>
  <si>
    <t>Renzo Tosi, 'La donna è mobile' e altri studi di intertestualità proverbiale, Pàtron Editore, Bologna, 2011 (Testi e manuali per l'insegnamento universitario del latino 121), pp. 356. [ISBN 9788855531160]</t>
  </si>
  <si>
    <t>Il corpo impuro e le sue rappresentazioni nelle letterature medievali, a cura di F. Mosetti Casaretto, Alessandria, Edizioni dell'Orso, 2012 (Ricerche intermedievali 5), pp. X + 622. [ISBN 9788862744157]</t>
  </si>
  <si>
    <t>Scheda a The Oxford Handbook of Byzantine Studies, edited by Elizabeth Jeffreys, John Haldon and Robin Cormack, Oxford, Oxford University Press (Oxford Handbooks in Classics and Ancient History), 2008, pp. 1056</t>
  </si>
  <si>
    <t>Walter Haberstumpf, Regesti dei Marchesi di Monferrato (secoli IX-XVI), Alessandria, Circolo Culturale “I Marchesi del Monferrato”, San Giorgio Editrice, 2009 (Studi sul Monferrato 8), pp. 230. [ISBN 9788876790935]</t>
  </si>
  <si>
    <t>Manolis Papathomopoulos, Diogenous Paidiophrastos Diegesis ton Zoon ton Tetrapodon, kritike ekdose me eisagoge, metaphrase kai glossario, Athina, Ekdoseis Aletheia, 2010 (Logos Ellenikos 6), pp. 260. [ISBN 9789609922531]</t>
  </si>
  <si>
    <t>Piccione Rosa Maria</t>
  </si>
  <si>
    <t>R.M. Piccione</t>
  </si>
  <si>
    <t>Byzanzrezeption in Europa. Spurensuche über das Mittelalter und die Renaissance bis in die Gegenwart, hrsg. von Foteini Kolovou, Berlin-Boston, de Gruyter, 2012</t>
  </si>
  <si>
    <t>Sulle orme di Shahrazàd: le «Mille e una notte» fra Oriente e Occidente. Atti del VI Colloquio Internazionale (Ragusa, 12-14 ottobre 2006), a cura di Mirella Cassarino. Postfazione di Antonio Pioletti, Soveria Mannelli, Rubbettino, 2009 (Medioevo romanzo</t>
  </si>
  <si>
    <t>Tommaso Braccini</t>
  </si>
  <si>
    <t>Demoni e tempeste: su un passo del Testamento di Salomone</t>
  </si>
  <si>
    <t>Scheda a Becoming Byzantine: Children and Child -hood in Byzantium, edited by Arietta Pa pa -constantinou and Alice-Mary Talbot,Wash ington, D.C., Dumbarton Oaks Re -search Library and Collection, 2009 (Dum -barton Oaks Byzantine Symposia and Colloquia)</t>
  </si>
  <si>
    <t>Una reliquia costantinopolitana dei panni sepolcrali di Gesù secondo la Cronaca del crociato Robert de Clari</t>
  </si>
  <si>
    <t>Recensione: Sopatro. Demostene e la corona di Alessandro (Diairesis zetematon, VIII.205.5-220.10 Walz), a cura di Dafne Maggiorini, Edizioni dell’Orso, Alessandria 2012 (Hellenica. Testi e strumenti di letteratura greca antica, medievale e umanistica, 41)</t>
  </si>
  <si>
    <t>Jonathan Harris, La fine di Bisanzio, edizione italiana a cura di Alessandro Vanoli, Bologna, Il Mulino, 2013, pp. 304 + 16 tavv. b.n.</t>
  </si>
  <si>
    <t>P. Varalda</t>
  </si>
  <si>
    <t>J. Leroy, Études sur les «Grandes Catéchèses» de s. Théodore Studite, Città del Vaticano 2008</t>
  </si>
  <si>
    <t>Hammam. Le terme nell’Islam. Convegno internazionale di studi (Santa Cesarea Terme, 15-16 maggio 2008), a cura di Rosita D’ Amora e Samuela Pagani, Firenze, Leo S. Olschki Editore, 2011 (Aquae. Studi e testi sulle terme 5), pp. XVI + 290 + 40 tavv. f.t. [</t>
  </si>
  <si>
    <t>The Cult of the Mother of God in Byzantium. Texts and Images, ed. by L. Brubaker, M. B. Cunningham, Farnham - Burlington, Ashgate, 2011</t>
  </si>
  <si>
    <t>Dreams, Healing, and Medicine in Greece: from Antiquity to the Present, edited by Steven M. Oberhelman, Farnham-Burlington, VT, Ashgate, 2013, pp. XIV + 341, ISBN 9781409424239</t>
  </si>
  <si>
    <t>Imitatio – Aemulatio – Variatio. Akten des internationalen wissenschaftlichen Symposions zur byzantinischen Sprache und Literatur (Wien, 22.-25. Oktober 2008), herausgegeben von Andreas Rhoby und Elisabeth Schiffer, Wien, Verlag der Österreichischen Akade</t>
  </si>
  <si>
    <t>Scheda a Marie-Madeleine de la Garanderie, Guillaume Budé, philosophe de la culture, édition posthume établie par Luigi-Alberto Sanchi, Paris, Éditions Classiques Garnier, 2010, pp. 588</t>
  </si>
  <si>
    <t>Anna Maria Taragna</t>
  </si>
  <si>
    <t>Vie per Bisanzio. VII Congresso Nazionale dell’Associazione Italiana di Studi Bizantini (Venezia, 25-28 novembre 2009), a cura di Antonio Rigo, Andrea Babuin e Michele Trizio, I-II, Bari, Edizioni di Pagina, 2013 (Due punti 25), pp. XII + 1-536; VIII + 53</t>
  </si>
  <si>
    <t>Marci Monachi Opera ascetica. Florilegium etsermones tres, edidit Philipp Roelli, Turnhout, Brepols, 2009 (Corpus Cristianorum.Series Graeca 72), pp. XLIV + 212. [ISBN9782503531960]</t>
  </si>
  <si>
    <t>Scheda relativa a Gli scritti di Plutarco: tradizione, traduzione, ricezione, commento, Atti del IX Convegno Internazionale della International Plutarch Society, a cura di Giovanna Pace e Paola Volpe Cacciatore, Napoli, D'auria 2013.</t>
  </si>
  <si>
    <t>The Oxford Handbook of Late Antiquity, edited by S.F. Johnson, Oxford - New York. Oxford University Press, 2012, pp. XLVI + 1248. [ISBN 9780195336931]</t>
  </si>
  <si>
    <t>Th. Nikolau, Glaube und Forsche. Ausgewählte Studien zur Griechischen Patristik und Byzantinischen Geistesgeschichte, Sankt Ottilien 2012</t>
  </si>
  <si>
    <t>La cosiddetta Rhetorica militaris di Siriano Magistros: in margine a una nuova edizione</t>
  </si>
  <si>
    <t>P. VARALDA</t>
  </si>
  <si>
    <t>Filip Ivanovic, Symbol and Icon: Dionysius the Areopagite and the Iconoclastic Crisis, Eugene, Oregon, 2010</t>
  </si>
  <si>
    <t>Adele Monaci Castagno, Sacre impronte e oggetti «non fatti da mano d'uomo» nelle religioni. Atti del convegno internazionale - Torino, 18-20 maggio 2010, Alessandria 2011</t>
  </si>
  <si>
    <t>Frederick Lauritzen, The Depiction of Character in the Chronographia of Michael Psellos, Turnhout, Brepols, 2013</t>
  </si>
  <si>
    <t>Scheda a Realia Byzantina, Herausgegeben von Sofia Kotzabassi und Giannis Mavromatis, Berlin-New York, Walter de Gruyter, 2009 (Byzantinisches Archiv 22), pp. XIV + 326</t>
  </si>
  <si>
    <t>Idalgo Baldi, Gli inni di Sinesio di Cirene. Vicende testuali di un corpus tardoantico, Berlin-Boston 2012</t>
  </si>
  <si>
    <t>Maltese E.</t>
  </si>
  <si>
    <t>Bessar. Epist. ad Const. Palaeol. p. 40, 10 L. = p. 445, 34 M.</t>
  </si>
  <si>
    <t>Susan Ashbrook Harvey, David G. Hunter, The Oxford Handbook of Early Christian Studies, Oxford 2008</t>
  </si>
  <si>
    <t>Favorinos d’Arles, OEuvres, t. III, Fragments,texte établi, traduit et commenté par EugenioAmato, Paris, Les Belles Lettres, 2010(Col lection des Universités de France), pp.XVIII + 616. [ISBN 9782251005577; ISSN01847155]</t>
  </si>
  <si>
    <t>N. I. Tsougarakis, The Latin Religious Orders in Medieval Greece, 1204-1500, Turnhout, Brepols, 2012</t>
  </si>
  <si>
    <t>Manolis Papathomopoulos, Bivblo" Xavnqoufilosovfou kai; Aijswvpou douvlou aujtou' peri;th'" ajnastrofh'" Aijswvpou, kritikh; e[kdoshme; eijsagwgh; kai; metavfrash, Athina, Ek -doseis Aletheia, 2010 (Lovgo" ÔEllhnikov" 3),pp. 248 + 6 tavv. b.n.</t>
  </si>
  <si>
    <t>Despoina Ariantzi, Kindheit in Byzanz. Emotionale, geistige und materielle Entwicklung im familiären Umfeld vom 6. bis zum 11. Jahrhundert, Berlin-Boston, de Gruyter, 2012</t>
  </si>
  <si>
    <t>Pierre Chuvin, Cronaca degli ultimi pagani: la scomparsa del paganesimo nell'impero romano tra Costantino e Giustiniano, edizione italiana a cura di Franco Cannas, con una nota di Gianfranco Agosti, Brescia, Paideia editrice, 2012 (Biblioteca di cultura r</t>
  </si>
  <si>
    <t>Renate Burri, Die Geographie des Ptolemaios im Spiegel der griechischen Handschriften, Berlin-Boston, De Gruyter, 2013, pp. X+598</t>
  </si>
  <si>
    <t>Leonora Neville, Heroes and Romans in twelfth-century Byzantium. The «Material for History» of Nikephoros Bryennios, Cambridge, Cambridge University Press, 2012, pp. XIV + 244. [ISBN 9781107009455]</t>
  </si>
  <si>
    <t>W. T. Woodfin, The Embodied Icon. Liturgical Vestments and Sacramental Power in Byzantium, Oxford, Oxford University Press, 2012</t>
  </si>
  <si>
    <t>Fenoglio Silvia</t>
  </si>
  <si>
    <t>Silvia Fenoglio</t>
  </si>
  <si>
    <t>Eustazio di Tessalonica e la lingua del suo tempo</t>
  </si>
  <si>
    <t>E. maltese</t>
  </si>
  <si>
    <t>Dion von Prusa, Der Philosoph und seinBild, herausgegeben von Heinz-GüntherNesselrath, eingeleitet, ediert, übersetztund mit interpretierenden Essays versehenvon Eugenio Amato, Sotera Fornaro, BarbaraE. Borg, Renate Burri, JohannesHahn, Ilaria Ramelli und</t>
  </si>
  <si>
    <t>Francesco Tissoni, Le «Olimpiche» di Pindaronella scuola di Gaza a Ferrara, Messina,Università degli Studi di Messina. Centrointerdipartimentale di studi umanistici,2009 (Percorsi dei classici 14), pp. 294.[ISBN 978888754140X]</t>
  </si>
  <si>
    <t>Tradizioni epiche e letteratura, a cura di Gian Franco Gianotti, Bologna, Il Mulino, 2011 (Percorsi), pp. 392. [ISBN 9788815149220]</t>
  </si>
  <si>
    <t>Henry Maguire, Nectar and Illusion: Nature in Byzantine Art and Literature, New York, Oxford University Press, 2012 (Onassis Series in Hellenic Culture), pp. XX + 198. [ISBN 9780199766604]</t>
  </si>
  <si>
    <t>Rosa Maria Piccione</t>
  </si>
  <si>
    <t>Mönch Markos (S. XIII), Asketische Schriften. Florilegium und drei Traktate, Einleitung, Übersetzung und Anmerkungen von Philipp Roelli, Turnhout, Brepols, 2013</t>
  </si>
  <si>
    <t>Nunzio Bianchi, Romanzi greci ritrovati. Tradizione e riscoperta dalla tarda antichità al Cinquecento, Bari, Stilo Editrice, 2011 (Universitaria), pp. 156. [ISBN 9788864790282]</t>
  </si>
  <si>
    <t>Priscus Panita, Excerpta et fragmenta, ediditPia Carolla, Berolini et Novi Eboraci,Walter de Gruyter, 2008 (Bibliotheca scriptorumGraecorum et Romanorum Teubneriana2000), pp. LXXII + 134. [ISBN 9783110201383]</t>
  </si>
  <si>
    <t>Diodoro Siculo, XV 60, 3 e Giorgio Gemisto Pletone</t>
  </si>
  <si>
    <t>Severus sophista Alexandrinus, Progymnasmataquae exstant omnia, collegit ediditapparatu critico instruxit Eugenio Amato,cum indice Graecitatis a Bastien Kindt confecto,accedunt Callinici Petraei et AdrianiTyrii sophistarum testimonia et fragmentanecnon in</t>
  </si>
  <si>
    <t>Rosa Maria Parrinello, Comunità monastiche a Gaza. Da Isaia a Doroteo (secoli IV-VI), Roma 2010</t>
  </si>
  <si>
    <t>Federico Fatti, Giuliano a Cesarea. La politica ecclesiastica del principe apostata, Roma 2009</t>
  </si>
  <si>
    <t>Byzantine Theology and its Philosophical Background, ed. by A. Rigo, in collaboration with P. Ermilov and M. Trizio, Turnhout, Brepols, 2011</t>
  </si>
  <si>
    <t>Constantine of Rhodes, On Constantinople and the Church of the Holy Apostles, edited by L. James, with a new edition of the Greek text by I. Vassis, Farnham (UK) and Burlington (VT), Ashgate, 2012, pp. XVI + 250. [ISBN 9781409431671]</t>
  </si>
  <si>
    <t>S.  Lucchesi, M.  Giardino</t>
  </si>
  <si>
    <t>The role of geoscientists in human progress</t>
  </si>
  <si>
    <t>ANNALS OF GEOPHYSICS</t>
  </si>
  <si>
    <t>1593-5213</t>
  </si>
  <si>
    <t>Istituto Nazionale di Geofisica e Vulcanologia (INGV)</t>
  </si>
  <si>
    <t>E. Tema, F. Fantino, E. Ferrara, S. Allegretti, A. Lo Giudice, A. Re, F. Barello, S. Vella, L. Cirillo, M. Gulmini</t>
  </si>
  <si>
    <t>Archaeological, archaeomagnetic and thermoluminescence investigation of a baked clay kiln excavated at Chieri, northern Italy: contribution to the rescue of our cultural heritage</t>
  </si>
  <si>
    <t>Frignani Aldino</t>
  </si>
  <si>
    <t>A. FRIGNANI</t>
  </si>
  <si>
    <t>L'affollamento pubblicitario.</t>
  </si>
  <si>
    <t>IL DIRITTO DELL'INFORMAZIONE E DELL'INFORMATICA</t>
  </si>
  <si>
    <t>1593-5795</t>
  </si>
  <si>
    <t>Paolo Patrito, Francesca Pavoni</t>
  </si>
  <si>
    <t>La disciplina del riutilizzo dei dati pubblici dal punto di vista del diritto amministrativo: prime riflessioni</t>
  </si>
  <si>
    <t>Internet e commons: le risorse della rete nella prospettiva dei beni comuni</t>
  </si>
  <si>
    <t>Giacardi Livia Maria</t>
  </si>
  <si>
    <t>L. Giacardi</t>
  </si>
  <si>
    <t>Corrado Segre centocinquant’anni dopo. Una vita dedicata alla formazione dei giovani</t>
  </si>
  <si>
    <t>LETTERA MATEMATICA PRISTEM</t>
  </si>
  <si>
    <t>1593-5884</t>
  </si>
  <si>
    <t>L. GIACARDI, F. PASTRONE</t>
  </si>
  <si>
    <t>Una lettera di Lagrange al padre</t>
  </si>
  <si>
    <t>Porzio A, Poggio S, Repetti E, De Corrado G, Viglione P, Molina E, Trento M, Porta M, Gentile L.</t>
  </si>
  <si>
    <t>Accoglienza e presa in carico dei giovani con diabete di tipo 1. analisi preliminare del valore di un intervento psicoeducativo.</t>
  </si>
  <si>
    <t>GIDM. GIORNALE ITALIANO DI DIABETOLOGIA E METABOLISMO</t>
  </si>
  <si>
    <t>1593-6104</t>
  </si>
  <si>
    <t>Trento M, Trinetta A, Kucich C, Gamba S, Grassi G, Passera P, Raballo M, Sicuro J, Trevisan M, Charrier L, Cavallo L, Porta M</t>
  </si>
  <si>
    <t>Miglioramento delle strategie di coping, qualità della vita e controllo metabolico in persone con diabete di tipo 1 seguite mediante Group care e conta dei carboidrati</t>
  </si>
  <si>
    <t>Raballo M, Trevisan M, Trinetta A, Gallo S, Passera P, Charrier L, Cavallo F, Porta M, Trento M.</t>
  </si>
  <si>
    <t>Analisi psicolinguistica nelle persone con diabete di tipo 1 e 2 seguite mediante educazione strutturata e visite tradizionali. La percezione di malattia e dei percorsi di cura</t>
  </si>
  <si>
    <t>Trento M, Trevisan M, Raballo M, Trinetta, A, Dorato S, Scaravelli S, Cavallo F, Porta M.</t>
  </si>
  <si>
    <t>L’educazione come strumento di crescita: il progetto Fata Maina. Educazione alimentare in età prescolare</t>
  </si>
  <si>
    <t>Marina Trento</t>
  </si>
  <si>
    <t>Educazione e storie di vita: per una teoria della formazione.</t>
  </si>
  <si>
    <t>Olga Durando, Stefano Merlo, Martina Trevisan, Anna Trinetta, Marina Trento</t>
  </si>
  <si>
    <t>La ricerca cooperativa tra professionisti in ambito clinico-educativo.</t>
  </si>
  <si>
    <t>Il futuro della diabetologia. Una prospettiva storica.</t>
  </si>
  <si>
    <t>J. Sicuro , P. Bondonio</t>
  </si>
  <si>
    <t>L'impatto del diabete mellito sulle economie mondiali. Ricerca di soluzioni di cura e terapie costo-efficai in differenti realtà globali.</t>
  </si>
  <si>
    <t>G. NOTO</t>
  </si>
  <si>
    <t>Le ‘biografie’ trobadoriche tra edizione ricostruttiva e edizione documentaria</t>
  </si>
  <si>
    <t>RIVISTA DI STUDI TESTUALI</t>
  </si>
  <si>
    <t>1593-7259</t>
  </si>
  <si>
    <t>OLIVERO Luciano</t>
  </si>
  <si>
    <t>L. Olivero</t>
  </si>
  <si>
    <t>Nuovi amori e vecchi assegni di divorzio</t>
  </si>
  <si>
    <t>LA NUOVA GIURISPRUDENZA CIVILE COMMENTATA</t>
  </si>
  <si>
    <t>1593-7305</t>
  </si>
  <si>
    <t>La contrattualizzazione dell’assistenza vitalizia agli anziani: dalla rendita vitalizia al contratto di mantenimento</t>
  </si>
  <si>
    <t>L’obbligo dell’ascolto del minore infrasedicenne nel procedimento di opposizione al secondo riconoscimento: la Cassazione muta le ragioni del suo orientamento</t>
  </si>
  <si>
    <t>Russo Marco</t>
  </si>
  <si>
    <t>Sui rapporti tra diritti autodeterminati e divieto di res nova in appello</t>
  </si>
  <si>
    <t>Sui termini per la proposizione dell’appello incidentale tempestivo</t>
  </si>
  <si>
    <t>“Kafalah: la Cassazione fa il passo del gambero” [nota a Cass. civ., sez. I, sentenza 1° marzo 2010, n.4868]</t>
  </si>
  <si>
    <t>L'infedeltà virtuale. Italia e Francia a confronto</t>
  </si>
  <si>
    <t>"Best interests of the child" o "best interests of children"?</t>
  </si>
  <si>
    <t>Strasburgo condanna l’Italia per inefficiente tutela del diritto di visita del genitore non affidatario [Nota a Corte europ. dir. uomo, sentenza 2 novembre 2010, Piazzi c. Italia]</t>
  </si>
  <si>
    <t>L’adozione in casi particolari del figlio del partner dello stesso sesso (nota a Trib. min. Roma, 30.07.2014)</t>
  </si>
  <si>
    <t>Restare padre dietro le sbarre: il diritto del figlio e del padre detenuto alla reciproca frequentazione [nota a Trib. min. Trieste, decr. 23.8.2013]</t>
  </si>
  <si>
    <t>Davide Turroni</t>
  </si>
  <si>
    <t>Decisioni non definitive nel procedimento sommario di cognizione. «Autopsia» di un intervento in causa r.c. auto</t>
  </si>
  <si>
    <t>Adozione e segreti: costituzionalmente illegittima l'irreversibilità dell'anonimato del parto [nota a Corte cost., 18.11.2013, n.278]</t>
  </si>
  <si>
    <t>Sull’interesse ad impugnare la sentenza contenente una motivazione ad abundantiam sul merito</t>
  </si>
  <si>
    <t>La Corte europea dei diritti dell’uomo censura l’Italia per la difesa a oltranza dell’anonimato del parto: una condanna annunciata [nota a Corte europea dei diritti dell'uomo, 25.09.2012, Godelli c. Italia]</t>
  </si>
  <si>
    <t>La sedicente riforma della filiazione</t>
  </si>
  <si>
    <t>Sull’“esposizione sommaria dei fatti della causa” nel ricorso per cassazione</t>
  </si>
  <si>
    <t>Obbligo dei genitori di mantenere la prole e rivalsa dell’ente pubblico per il rimborso della retta per l’ospitalità del minore in comunità familiare [nota a CASS. CIV., I sez., 8.11.2010, n. 22678]</t>
  </si>
  <si>
    <t>Sull’eccezione di giudicato esterno formatosi nel corso del giudizio di merito</t>
  </si>
  <si>
    <t>Responsabilità civile e convivenza libera</t>
  </si>
  <si>
    <t>M. Russo</t>
  </si>
  <si>
    <t>Sulla scissione soggettiva dei termini nella notificazione degli atti processuali</t>
  </si>
  <si>
    <t>Ascolto dei figli contesi e individuazione della giurisdizione nel caso di trasferimento all’estero dei figli da parte del genitore affidatario [nota a Cass. Civ., sez. un., 21.10.2009, n. 22238]</t>
  </si>
  <si>
    <t>V. Marcenò</t>
  </si>
  <si>
    <t>Quando da un dispositivo d'incostituzionalità possono derivare incertezze</t>
  </si>
  <si>
    <t>L'adozione del figlio del coniuge tra crisi coniugale e interesse del minore</t>
  </si>
  <si>
    <t>Note sull’obbligo del giudice di motivare le ragioni che lo hanno indotto ad aderire alle conclusioni del consulente tecnico d’ufficio</t>
  </si>
  <si>
    <t>Giudizio di separazione e domanda concernente la responsabilità genitoriale ed il mantenimento dei figli stabilmente residenti in altro Stato membro, nota a Cass. ord. 7 aprile 2014, n. 8049</t>
  </si>
  <si>
    <t>C'è post@ per tua moglie: internet, infedeltà e addebito</t>
  </si>
  <si>
    <t>Il matrimonio dello straniero e la regolarità del soggiorno</t>
  </si>
  <si>
    <t>RONCO Alberto</t>
  </si>
  <si>
    <t>Ronco Alberto</t>
  </si>
  <si>
    <t>La questione di competenza e la fase decisoria della causa dopo la l. n. 69/2009</t>
  </si>
  <si>
    <t>Sulla produzione dell’avviso di ricevimento nelle notifiche a mezzo posta</t>
  </si>
  <si>
    <t>C. Meini; A. Voltolini</t>
  </si>
  <si>
    <t>How Pretence Can Really Be Metarepresentational</t>
  </si>
  <si>
    <t>MIND &amp; SOCIETY</t>
  </si>
  <si>
    <t>1593-7879</t>
  </si>
  <si>
    <t>Ugo  Merlone,Daren R.  Sandbank,Ferenc  Szidarovszky</t>
  </si>
  <si>
    <t>Equilibria analysis in social dilemma games with Skinnerian agents</t>
  </si>
  <si>
    <t>Sandro  Busso</t>
  </si>
  <si>
    <t>Modern institutions between trust and fear: elements for an interpretation of legitimation through expertise</t>
  </si>
  <si>
    <t>Mario A. Cedrini, Marco Novarese, Robin Pope</t>
  </si>
  <si>
    <t>Symposium on “Fear, economic behavior and public policies” - Part I</t>
  </si>
  <si>
    <t>Notes on Lorenzo Magnani Understanding Violence</t>
  </si>
  <si>
    <t>Fabio Berton, Matteo Guido Richiardi, Stefano Sacchi</t>
  </si>
  <si>
    <t>Una misura monetaria della precarietà dei lavoratori italiani</t>
  </si>
  <si>
    <t>RIVISTA ITALIANA DEGLI ECONOMISTI</t>
  </si>
  <si>
    <t>1593-8662</t>
  </si>
  <si>
    <t>L. Becchetti, P. Conzo, F. Pisani, E. Portale</t>
  </si>
  <si>
    <t>Does Fair Trade Help to Avoid Poverty Traps? The effect of Fair Trade on Producers' Income and Schooling Decisions</t>
  </si>
  <si>
    <t>L’inclusione della sostenibilità nel bilancio dell’azienda pubblica: una proposta teorica di misurazione</t>
  </si>
  <si>
    <t>RIVISTA ITALIANA DI RAGIONERIA E DI ECONOMIA AZIENDALE</t>
  </si>
  <si>
    <t>1593-9154</t>
  </si>
  <si>
    <t>RIREA</t>
  </si>
  <si>
    <t>Dezzani Flavio</t>
  </si>
  <si>
    <t>F. Dezzani</t>
  </si>
  <si>
    <t>OIC-Organismo Italinao di Contabilità. Applicazione IAS/IFRS n. 2 - Impairment test sull'avviamento</t>
  </si>
  <si>
    <t>L’atto istitutivo di trust: soluzioni analoghe e soluzioni mutuabili dal diritto societario</t>
  </si>
  <si>
    <t>RIVISTA DI DIRITTO DELL'IMPRESA</t>
  </si>
  <si>
    <t>1593-9502</t>
  </si>
  <si>
    <t>La  composizione negoziale  della  crisi  d’impresa
mediante  concordato  preventivo e trust</t>
  </si>
  <si>
    <t>Dalmotto Eugenio</t>
  </si>
  <si>
    <t>Eugenio Dalmotto</t>
  </si>
  <si>
    <t>Responsabilità dell’intermediario finanziario per i danni arrecati dal promotore ad una società fiduciaria</t>
  </si>
  <si>
    <t>BECCARO GABRIELE LORIS</t>
  </si>
  <si>
    <t>Mellano M.G., Cavanna M., Beccaro G.L., Bounous G.</t>
  </si>
  <si>
    <t>Valore nutraceutico di frutti e confetture di mirtillo di bosco</t>
  </si>
  <si>
    <t>INGREDIENTI ALIMENTARI</t>
  </si>
  <si>
    <t>1594-0543</t>
  </si>
  <si>
    <t>Valutazione mediante analisi NIR di tuorlo congelato</t>
  </si>
  <si>
    <t>GIORDANO Manuela</t>
  </si>
  <si>
    <t>M. GIORDANO, R. MARCHIANI, G. MUSSINO, G. STUERDO, E. GRIBALDI, L. ROLLE, G. ZEPPA, M. BERTOLINO</t>
  </si>
  <si>
    <t>Prestazioni chimico-fisiche e sensoriali di un biscotto iposodico</t>
  </si>
  <si>
    <t>Bertolino M., Ghirardello D., Ciconte F., Dal Bello B., Zeppa G.</t>
  </si>
  <si>
    <t>Lo stato di conservazione di noci e nocciole in commercio</t>
  </si>
  <si>
    <t>Isaia G, Bo M, Aimonino N, Isaia G.C., Michelis G, Miceli C, Balcet L, Tizzani A, Zanocchi M.</t>
  </si>
  <si>
    <t>Functional decline two weeks before hospitalization in an elderly population</t>
  </si>
  <si>
    <t>AGING CLINICAL AND EXPERIMENTAL RESEARCH</t>
  </si>
  <si>
    <t>1594-0667</t>
  </si>
  <si>
    <t>Sciascia S,Piras D,Baldovino S,Russo A,Naretto C,Rossi D,Alpa M,Roccatello D</t>
  </si>
  <si>
    <t>Mycophenolate mofetil as steroid-sparing treatment for elderly patients with giant cell arteritis: report of three cases.</t>
  </si>
  <si>
    <t>Caffaro F., Loré A., Micheletti Cremasco M., Re A.</t>
  </si>
  <si>
    <t>Ergonomic analysis of home hazards: risk perception and attitude toward home modifications in a group of older women.</t>
  </si>
  <si>
    <t>Collo G, Bonasia DE, Castoldi F, Massazza G.</t>
  </si>
  <si>
    <t>Clinical Governance: myth, hurdle, or new opportunity?</t>
  </si>
  <si>
    <t>Isaia G, Astengo M, Isaia GC, Bo M, Cappa G, Mondino S, Nobili G, Dimonte V, Nkouka LE, Massaia M</t>
  </si>
  <si>
    <t>Stress in professional care-givers working with patients with dementia: a hypothesis-generating study</t>
  </si>
  <si>
    <t>Gli scritti danteschi di Bellisario Bulgarini: cronologia e fasi redazionali</t>
  </si>
  <si>
    <t>RIVISTA DI STUDI DANTESCHI</t>
  </si>
  <si>
    <t>1594-1000</t>
  </si>
  <si>
    <t>Donato Pirovano e Massimiliano Corrado</t>
  </si>
  <si>
    <t>Rassegna di studi danteschi</t>
  </si>
  <si>
    <t>Donato Pirovano</t>
  </si>
  <si>
    <t>Recensione a Enrico Fenzi, La canzone di Dante 'Amor che movi tua vertù dal cielo'</t>
  </si>
  <si>
    <t>Per una nuova edizione della Vita nuova</t>
  </si>
  <si>
    <t>Bayesian nonparametric predictions for count time series</t>
  </si>
  <si>
    <t>QUADERNI DI STATISTICA</t>
  </si>
  <si>
    <t>1594-3739</t>
  </si>
  <si>
    <t>Paltrinieri Elisabetta</t>
  </si>
  <si>
    <t>E. Paltrinieri</t>
  </si>
  <si>
    <t>Contreras soldato, puttaniere, attore, picaro, corsaro e prototipo secentesco</t>
  </si>
  <si>
    <t>ARTIFARA</t>
  </si>
  <si>
    <t>1594-378X</t>
  </si>
  <si>
    <t>UniversitÃ  di Torino</t>
  </si>
  <si>
    <t>Carrascon Guillermo</t>
  </si>
  <si>
    <t>L. Genta, A. Ruffinatto, F. Martín, G. Carrascón</t>
  </si>
  <si>
    <t>Omaggio ad Angela Bianchini</t>
  </si>
  <si>
    <t>Boccuti</t>
  </si>
  <si>
    <t>Hormigas en blanco y negro</t>
  </si>
  <si>
    <t>Pangallo Maria Consolata</t>
  </si>
  <si>
    <t>Maria Consolata Pangallo</t>
  </si>
  <si>
    <t>Eduardo Mendoza tra finzione e storia</t>
  </si>
  <si>
    <t>MARTIN CABRERO FRANCISCO JOSE'</t>
  </si>
  <si>
    <t>F. Martin Cabrero</t>
  </si>
  <si>
    <t>Angela Bianchini: l’ispanismo come impegno</t>
  </si>
  <si>
    <t>BERMEJO CALLEJA Maria Felisa</t>
  </si>
  <si>
    <t>Bermejo Calleja</t>
  </si>
  <si>
    <t>MartMartínez Atienza, María,  Temporalidad, aspectualidad y modo de acción, Munich, Lincom GmbH, 2012</t>
  </si>
  <si>
    <t>I. Scamuzzi, E. Pitotto</t>
  </si>
  <si>
    <t>Crisi e parodia dell’eroe epico: la Gatomaquia di Lope de Vega e la Batracomiomachia</t>
  </si>
  <si>
    <t>MARTINETTO Vittoria</t>
  </si>
  <si>
    <t>Vittoria Martinetto</t>
  </si>
  <si>
    <t>Del Beso al Kiss: un destino de re-presentaciones</t>
  </si>
  <si>
    <t>Valentina Fava, Storia di una fabbrica socialista. Saperi, lavoro, tecnologia e potere alla Škoda auto (1918-1968),</t>
  </si>
  <si>
    <t>IL MESTIERE DI STORICO</t>
  </si>
  <si>
    <t>1594-3836</t>
  </si>
  <si>
    <t>Recensione a L. Di Fiore, Alla Frontiera. Confini e documenti d'identità nel Mezzogiorno continentale preunitario, Soveria Mannelli, Rubbettino, 2013</t>
  </si>
  <si>
    <t>CURLI BARBARA</t>
  </si>
  <si>
    <t>Barbara Curli</t>
  </si>
  <si>
    <t>Storici italiani e integrazione europea</t>
  </si>
  <si>
    <t>P.P. Viazzo</t>
  </si>
  <si>
    <t>Recensione di: David Abulafia, "Il grande mare. Storia del Mediterraneo", Milano, Mondadori, 2011</t>
  </si>
  <si>
    <t>Elena Savino, La diaspora azionista. Dalla Resistrenza alla nascita del Partito radicale, Milano, FrancoAngeli, 367 pp., € 25,00</t>
  </si>
  <si>
    <t>Di Giovanni Marco</t>
  </si>
  <si>
    <t>Marco Di Giovanni</t>
  </si>
  <si>
    <t>Guerra segreta nei cieli 1939-1945. Misure e contromisure elettroniche nelle operazioni aeree di Alfred Price</t>
  </si>
  <si>
    <t>Mario Casella, Anticlericali in Italia 1944-1947, Bologna, Il Mulino, 164 pp.; € 15,00</t>
  </si>
  <si>
    <t>F. Pruneri, L' istruzione in Sardegna, 1720-1848</t>
  </si>
  <si>
    <t>Mantelli Brunello</t>
  </si>
  <si>
    <t>Brunello Mantelli</t>
  </si>
  <si>
    <t>Monica Fioravanzo, Mussolini e Hitler. La Repubblica sociale sotto il Terzo Reich, Roma, Donzelli</t>
  </si>
  <si>
    <t>Scuola e Nazione</t>
  </si>
  <si>
    <t>Il martirio di una nazione. Il Libano in guerra</t>
  </si>
  <si>
    <t>Stefano Musso</t>
  </si>
  <si>
    <t>Francesco Dandolo, L’industria in Italia tra crisi e cooperazione. La partecipazione dei lavoratori alla gestione d’impresa (1969-85)</t>
  </si>
  <si>
    <t>Giampietro Berti, Eugenio Capozzi, Piero Craveri (a cura di), I liberali italiani dall'antifascismo alla Repubblica, I, Soveria Mannelli (Cz), 910 pp., € 36,00</t>
  </si>
  <si>
    <t>Augusta Palombarini, Storie magistrali. Maestre marchigiane tra Otto e Novecento</t>
  </si>
  <si>
    <t>Giovanni Orsina, L'alternativa liberale. Malagodi e l'opposizione al centrosinistra, Venezia, Marsilio, 222 pp., € 22,00</t>
  </si>
  <si>
    <t>Gilda Zazzara, Il Petrolchimico</t>
  </si>
  <si>
    <t>David Ludden, Storia dell’India e dell’Asia del Sud (Recensione)</t>
  </si>
  <si>
    <t>Gariglio Bartolomeo</t>
  </si>
  <si>
    <t>B. Gariglio</t>
  </si>
  <si>
    <t>Recensione a N. Cullen, Piero Gobetti's Turin. Modernity, Myth and Memory, Bern, PeterLang</t>
  </si>
  <si>
    <t>CARAFFINI PAOLO</t>
  </si>
  <si>
    <t>P. Caraffini</t>
  </si>
  <si>
    <t>Recensione al volume di Donato D’Urso, Enzo Giacchero pioniere dell’europeismo, Roma, BastogiLibri,2013</t>
  </si>
  <si>
    <t>De Togni Monica</t>
  </si>
  <si>
    <t>Monica De Togni</t>
  </si>
  <si>
    <t>Modernità cinese</t>
  </si>
  <si>
    <t>Daniela Liebscher, Freude und Arbeit. Zur internationaler Freizeit- und Sozialpolitikdes faschistischen Italiens und des NS-Regimes, Köln, SH-Verlag</t>
  </si>
  <si>
    <t>Ruth Nattermmann (a cura di), I diari e le agende di Luca Pietromarch (1938-1940). Politica estera del fascismo e vita quotidiana di un diplomatico romano del '900, Roma, Viella.</t>
  </si>
  <si>
    <t>Nunzio Dell'Erba, Intellettuali laici nel '900 italiano, Padova, Vincenzo Grasso, 270 pp., € 24,00</t>
  </si>
  <si>
    <t>Guido Bonsaver, Mussolini censore. Storie di letteratura, dissenso e ipocrisia</t>
  </si>
  <si>
    <t>A. Valerio, Madri del Concilio. Ventitré donne al Vaticano II</t>
  </si>
  <si>
    <t>Ian Talbot / Gurharpal Singh: La spartizione. 1947: alle origini di India e Pakistan, Recensione.</t>
  </si>
  <si>
    <t>Recensione a M. Meriggi, L. Di Fiore, a cura di, Movimenti e confini. Spazi mobili nell'Italia preunitaria, Roma, Viella, 2013.</t>
  </si>
  <si>
    <t>Andrea Paris, Il valore della persona. Aspetti e figure della cultura torinese tra le due guerre, Soveria Mannelli, Rubbettino</t>
  </si>
  <si>
    <t>ADORNI Daniela</t>
  </si>
  <si>
    <t>D. Adorni</t>
  </si>
  <si>
    <t>Giancarlo Poidomani, Senza la Sicilia l’Italia non è una nazione. La Destra storica e la costruzione dello Stato (1861-1876)</t>
  </si>
  <si>
    <t>PEIRETTI P.G., MEINERI G.</t>
  </si>
  <si>
    <t>Effects of diets with increasing levels of golden flaxseed on carcass characteristics, meat quality and lipid traits of growing rabbits</t>
  </si>
  <si>
    <t>ITALIAN JOURNAL OF ANIMAL SCIENCE</t>
  </si>
  <si>
    <t>1594-4077</t>
  </si>
  <si>
    <t>Paulo  Pitaluga Costa e Silva Filho,Jose N.  De Souza Sales,Manoel F.  De Sá Filho,Felipe  Perecin,Antonio  Chaves de Assis Neto,Pietro S.  Baruselli,Leila  Vincenti</t>
  </si>
  <si>
    <t>Effects of equine chorionic gonadotrophin on follicular, luteal and conceptus development of non-lactating Bos indicus beef cows subjected to a progesterone plus estradiol-based timed artificial insemination protocol</t>
  </si>
  <si>
    <t>Lo Presti R., Kohlmann K., Kersten P., Gasco L., Di Stasio L.</t>
  </si>
  <si>
    <t>Tinca Gobba Dorata del Pianalto di Poirino: genetic characterization by microsatellite markers</t>
  </si>
  <si>
    <t>Lazzaroni Carla</t>
  </si>
  <si>
    <t>BIAGINI D.; C. LAZZARONI</t>
  </si>
  <si>
    <t>Male pre- and post-pubertal castration effect on live weight, components of empty body weight, estimated nitrogen excretion and efficiency in Piemontese hypertrophied cattle</t>
  </si>
  <si>
    <t>Renna M., Gasmi-Boubaker A., Lussiana C., Battaglini L. M., Belfayez K., Fortina R.</t>
  </si>
  <si>
    <t>Fatty acid composition of the seed oils of selected Vicia L. taxa from Tunisia</t>
  </si>
  <si>
    <t>Meineri G., Cornale P., Tassone S., Peiretti P.G.</t>
  </si>
  <si>
    <t>Effects of Chia (Salvia hispanica L.) seed supplementation on rabbits meat quality, oxidative stability and sensory traits</t>
  </si>
  <si>
    <t>meineri G.; Ortoffi M.; Forneris G.; Gai F.; Zunino V.</t>
  </si>
  <si>
    <t>Effects of Curcuma Longa ethanol extract on physical properties and oxidative stability of rabbit patties.</t>
  </si>
  <si>
    <t>Lo Presti R., Kohlmann K., Kersten P., Gasco L., Lisa C., Di Stasio L.</t>
  </si>
  <si>
    <t>Genetic variability in tench (Tinca tinca L.) as revealed by PCR-RFLP analysis of mithochondrial DNA</t>
  </si>
  <si>
    <t>DE MARCO MICHELE</t>
  </si>
  <si>
    <t>Michele  De Marco,Silvia  Martinez Mirò,Martina  Tarantola,Stefania  Bergagna,Elisabetta  Mellia,Maria Silvia  Gennero,Achille  Schiavone</t>
  </si>
  <si>
    <t>Effect of genotype and transport on tonic immobility and heterophil/lymphocyte ratio in two local Italian breeds and Isa Brown hens kept under free-range conditions</t>
  </si>
  <si>
    <t>L. Prola, G. Perona, M. Tursi, P.P. Mussa</t>
  </si>
  <si>
    <t>Use of injectable transponders for the identification and traceability of pigs</t>
  </si>
  <si>
    <t>Peiretti P.G., Gai F., Meineri G., Zoccarato I., Gasco L.</t>
  </si>
  <si>
    <t>Apparent digestibility of compound diets with increasing levels of perilla (Perilla frutescens L.) seeds in rabbit.</t>
  </si>
  <si>
    <t>Coppa M., Farruggia A., Pradel Ph., Lombardi G., Martin B.</t>
  </si>
  <si>
    <t>An improved ‘grazed class method’ to estimate species selection and dry matter intake by cows at pasture</t>
  </si>
  <si>
    <t>COSENZA G.; PAUCIULLO A.; ANNUNZIATA A.L.; RANDO A.; CHIANESE L.; MARLETTA D.; IANNOLINO G.; NICODEMO D.; DI BERARDINO D.; RAMUNNO L</t>
  </si>
  <si>
    <t>Identification and characterization of the donkey CSN1S2 I and II cDNAs and polymorphisms detection</t>
  </si>
  <si>
    <t>CORTASSA, Guido, I libri di Giovanni Mauropode · QFLTC n.s. 6, 2007, 139-173</t>
  </si>
  <si>
    <t>POIESIS</t>
  </si>
  <si>
    <t>1594-5367</t>
  </si>
  <si>
    <t>GRÜNBART, Michael, Text zum Bild – ein Epigramm auf Ioannes den Evangelisten · Hinterberger, M.- Schiffer, E. (edd.), Byzantinische Sprachkunst. Studien zur byzantinischen Literatur gewidmet Wolfram Hörandner zum 65. Geburtstag, Walter de Gruyter, Berlin-</t>
  </si>
  <si>
    <t>ROSELLI, Emanuela, Ann. Comn. Alex. 1, 5, 2 · QFLTC 7, 2008, 145-146</t>
  </si>
  <si>
    <t>GÄRTNER, Thomas, Kritische Bemerkungen zu späten griechischen Liebesepigrammen der Anthologia Palatina · ByzZ 101, 2008, 29-34</t>
  </si>
  <si>
    <t>DE STEFANI, Claudio, Two Poems of Johannes Geometres · MEG 7, 2007, 81-84</t>
  </si>
  <si>
    <t>BALDI, Davide - MIGLIORINI, Tommaso, Un epigramma inedito di Giorgio Cabasila nel Laur. S. Marco 318 · MEG 8, 2008, 1-29</t>
  </si>
  <si>
    <t>DE STEFANI, Claudio, Notes on Christophoros of Mitylene and Konstantinos Stilbes · JÖByz 58, 2008, 45-52</t>
  </si>
  <si>
    <t>ALEXAKIS, Alexander, Two verses of Ovid liberally translated by Agathias of Myrina (Metamorphoses 8,877-878 and Historiae 2.3.7) · ByzZ 101, 2008, 609-616</t>
  </si>
  <si>
    <t>MAISANO, Riccardo, Romanos’s Use of Greek Patristic Sources · DOP 62, 2008, 261-273</t>
  </si>
  <si>
    <t>MACCOULL, Leslie S.B., Aristophanes in Philoponus: Did he Get the Joke? · JÖByz 57, 2007, 23-26</t>
  </si>
  <si>
    <t>Scheda: Daniel Ogden, Perseus. Gods and Heroes of the Ancient Word, Routlege, London and New York, 2008</t>
  </si>
  <si>
    <t>Elisabetta BERARDI</t>
  </si>
  <si>
    <t>Scheda: ROQUES, Denis, Les Hymnes de Synésios de Cyrène: chronologie, rhétorique et réalité, Y. Lehmann (ed.), L’hymne antique et son public, Turnhout 2007, 301-370</t>
  </si>
  <si>
    <t>DE STEFANI, Claudio, Alcune note ai Carmi autobiografici di Gregorio di Nazianzo. In margine a una nuova edizione · MEG 8, 2008, 133-144</t>
  </si>
  <si>
    <t>TISSONI, Francesco, Ciro di Panopoli riconsiderato (con alcune ipotesi sulla destinazione delle Dionisiache) · S. Audano (ed.), Nonno e i suoi lettori (Hellenica. Testi e strumenti di letteratura greca antica, medievale e umanistica 27), Edizioni dell’Ors</t>
  </si>
  <si>
    <t>CAPRARA, Mariangela, La “vite parlante” di Par. XV 1-19 · S. Audano (ed.), Nonno e i suoi lettori (Hellenica. Testi e strumenti di letteratura greca antica, medievale e umanistica 27), Edizioni dell’Orso, Alessandria 2008, 57-66</t>
  </si>
  <si>
    <t>MAGNELLI, Enrico, Giorgio di Pisidia e la sua gotta (Epigr. 114 Tart.) · Eikasmos 18, 2007, 375-379</t>
  </si>
  <si>
    <t>D’AIUTO, Francesco, Un antico inno per la resurrezione (con nuove testimonianze di «scrittura mista» d’area orientale) · RSBN 45, 2008, 3-135</t>
  </si>
  <si>
    <t>Elisabetta Berardi</t>
  </si>
  <si>
    <t>Scheda: BÄR, Silvio, Quintus of Smyrna and the Second Sophistic, HSCPh 105, 2009, 287-316.</t>
  </si>
  <si>
    <t>CAPELLO, Ilaria, L’ossessione amorosa in Paolo Silenziario (A. P. 5, 266) · QFLTC n.s. 5, 2006, 299-321</t>
  </si>
  <si>
    <t>TARAGNA, Anna Maria, Sulla fortuna di Giorgio di Pisidia in Michele Psello. Il caso del carme In Christi resurrectionem · Hinterberger, M.- Schiffer, E. (edd.), Byzantinische Sprachkunst. Studien zur byzantinischen Literatur gewidmet Wolfram Hörandner zum</t>
  </si>
  <si>
    <t>ASONITIS, Spiros N., Sull’identità dell’autore della Cronaca dei Tocco · Nea Rhome 5, 2008, 381-395</t>
  </si>
  <si>
    <t>DE STEFANI, Claudio, La Parafrasi di Giovanni di Nonno e la Metafrasi dei Salmi dello Pseudo-Apollinare: un problema di cronologia · S. Audano (ed.), Nonno e i suoi lettori (Hellenica. Testi e strumenti di letteratura greca antica, medievale e umanistica</t>
  </si>
  <si>
    <t>ROSELLI, Emanuela, Anna Comnena e la tragedia greca · MEG 8, 2008, 275-281</t>
  </si>
  <si>
    <t>Scheda: Christos C. Tsagalis, Inscribing Sorrow: Fourth-Century Attic Funerary Epigrams, de Gruyter, Berlin – New York 2008</t>
  </si>
  <si>
    <t>VASSIS, Ioannis, Zu einigen unedierten Gedichten des Nikephoros Kallistos Xanthopulos · Hinterberger, M.- Schiffer, E. (edd.), Byzantinische Sprachkunst. Studien zur byzantinischen Literatur gewidmet Wolfram Hörandner zum 65. Geburtstag, Walter de Gruyter</t>
  </si>
  <si>
    <t>GRECO, Claudia, La cena di Betania e l’Ultima Cena: esegesi cristiana e motivi dionisiaci in Par. M 7-16 · S. Audano (ed.), Nonno e i suoi lettori (Hellenica. Testi e strumenti di letteratura greca antica, medievale e umanistica 27), Edizioni dell’Orso, A</t>
  </si>
  <si>
    <t>AGAPITOS, Panagiotis A., Blemmydes, Lascaris and Philes · Hinterberger, M.- Schiffer, E. (edd.), Byzantinische Sprachkunst. Studien zur byzantinischen Literatur gewidmet Wolfram Hörandner zum 65. Geburtstag, Walter de Gruyter, Berlin-New York 2007, 1-19</t>
  </si>
  <si>
    <t>TARAGNA, Anna Maria, Il sorriso di Gesù. Una nota sui contaci di Romano il Melodo · Mazzucco, C. (ed.), Riso e comicità nel cristianesimo antico. Atti del convegno di Torino, 14-16 febbraio 2005, e altri studi, Edizioni dell’Orso, Alessandria 2007, 779-79</t>
  </si>
  <si>
    <t>BARKER, Don, A Christian Hymn? · ZPE 159, 2007, 281-282</t>
  </si>
  <si>
    <t>LAUXTERMANN, Marc, The Anthology of Cephalas · Hinterberger, M.- Schiffer, E. (edd.), Byzantinische Sprachkunst. Studien zur byzantinischen Literatur gewidmet Wolfram Hörandner zum 65. Geburtstag, Walter de Gruyter, Berlin-New York 2007, 194-208</t>
  </si>
  <si>
    <t>MAGNELLI, Enrico, Nuovi dettagli sull’esametro nonniano: le appositive nel quarto piede · S. Audano (ed.), Nonno e i suoi lettori (Hellenica. Testi e strumenti di letteratura greca antica, medievale e umanistica 27), Edizioni dell’Orso, Alessandria 2008,</t>
  </si>
  <si>
    <t>TAXIDIS, Ilias, Une épigramme inconnue pour la fête de la Chandeleur · RSBN 44, 2007, 197-202</t>
  </si>
  <si>
    <t>LIVANOS, Christopher, Justice, Equality and Dirt in the Poems of Christopher of Mytilene · JÖByz 57, 2007, 49-73</t>
  </si>
  <si>
    <t>Scheda: BORRELLI, Daniela, Sur une possible destination de l’hymne aux dieux chez l’Empereur Julien, Y. Lehmann (ed.), L’hymne antique et son public, Turnhout 2007, 243-258.</t>
  </si>
  <si>
    <t>Scheda: LANNA, Sara, Sinesio e Mesomede: continuità di ritmi, significanti e significati tra religiosità orfico-pagana e neoplatonico-cristiana, SemRom 12, 1, 2009, 95-113</t>
  </si>
  <si>
    <t>AGOSTI, Gianfranco, Le Dionisiache e le arti figurative. Appunti per uno studio dell’estetica nonniana · S. Audano (ed.), Nonno e i suoi lettori (Hellenica. Testi e strumenti di letteratura greca antica, medievale e umanistica 27), Edizioni dell’Orso, Ale</t>
  </si>
  <si>
    <t>GIGLI PICCARDI, Daria, AEROBATEIN. L’ecfrasi come viaggio in Giovanni di Gaza · S. Audano (ed.), Nonno e i suoi lettori (Hellenica. Testi e strumenti di letteratura greca antica, medievale e umanistica 27), Edizioni dell’Orso, Alessandria 2008, 83-101</t>
  </si>
  <si>
    <t>LUCIANI, Cristiano, Il Threnos ton tessaron Patriarcheon · RSBN 45, 2008, 257-307</t>
  </si>
  <si>
    <t>CUNNINGHAM, Mary B., The Reception of Romanos in Middle Byzantine Homiletics and Hymnography · DOP 62, 2008, 251-260</t>
  </si>
  <si>
    <t>La storia moderna e il finanziamento pubblico alla ricerca: bilancio dell'ultimo decennio</t>
  </si>
  <si>
    <t>MERIDIONE. SUD E NORD NEL MONDO</t>
  </si>
  <si>
    <t>1594-5472</t>
  </si>
  <si>
    <t>Marinella Belluati, Fabio Serricchio</t>
  </si>
  <si>
    <t>L'Eurova va in Campagna (elettorale)</t>
  </si>
  <si>
    <t>COMUNICAZIONE POLITICA</t>
  </si>
  <si>
    <t>1594-6061</t>
  </si>
  <si>
    <t>Caruso Loris</t>
  </si>
  <si>
    <t>Loris Caruso</t>
  </si>
  <si>
    <t>Eletti a cosa? Immagini sulla rappresentanza europea nel Corriere della Sera</t>
  </si>
  <si>
    <t>Sintonizzare la nazione. Media e identità nazionale</t>
  </si>
  <si>
    <t>Franca Roncarolo</t>
  </si>
  <si>
    <t>I sondaggi del presidente</t>
  </si>
  <si>
    <t>G. Tipaldo; M. Pisciotta</t>
  </si>
  <si>
    <t>C'eravamo tanto amati? La travagliata costruzione dell'identità del Movimento 5 Stelle nelle parole della base attiva sul blog beppegrillo.it</t>
  </si>
  <si>
    <t>G. Bobba, A. Seddone</t>
  </si>
  <si>
    <t>L'antipolitica in agenda. Temi e leader sui media mainstream nella campagna elettorale 2013</t>
  </si>
  <si>
    <t>Storie di subprime, downgrading, spread e default. La narrazione della grande crisi tra informazione e popolarizzazione</t>
  </si>
  <si>
    <t>Popolarizzare o rimuovere? La comunicazione politica del governo Berlusconi di fronte alla crisi economica</t>
  </si>
  <si>
    <t>Carlo Marletti e Gianpietro Mazzoleni rispondono a Cristopher Cepernich</t>
  </si>
  <si>
    <t>BOBBA G</t>
  </si>
  <si>
    <t>Più locale che nazionale. La comunicazione elettorale dei partiti per le europee del 2009 in Italia</t>
  </si>
  <si>
    <t>Media, partiti e second order elections. Materiali per un bilancio e prospettive di ricerca</t>
  </si>
  <si>
    <t>Paolo Pombeni. L'Europa di carta. Stampa e opinione pubblica in Europa nel 2008</t>
  </si>
  <si>
    <t>Mascheroni Giovanna</t>
  </si>
  <si>
    <t>Mascheroni G., Minucci S.</t>
  </si>
  <si>
    <t>Le elezioni europee sul web: campaigning 2.0?</t>
  </si>
  <si>
    <t>Use your vote. La campagna europea d’informazione per le Elezioni 2009</t>
  </si>
  <si>
    <t>La satira politica al tempo di internet</t>
  </si>
  <si>
    <t>Dentro le war room. Il campaigning dei partiti alle Politiche 2013 visto dall'interno</t>
  </si>
  <si>
    <t>"Al centro della scena". Campagna elettorale e campagne stampa intorno agli 'inciampi' pubblici e privati di Silvio Berlusconi</t>
  </si>
  <si>
    <t>Bernardo Bortolotti, Fausto Panunzi</t>
  </si>
  <si>
    <t>I due volti della crisi e il futuro della CSR</t>
  </si>
  <si>
    <t>EQUILIBRI</t>
  </si>
  <si>
    <t>1594-7580</t>
  </si>
  <si>
    <t>Bernardo Bortolotti, Carlo Carraro</t>
  </si>
  <si>
    <t>Cambia il paradigma, cambia la misura</t>
  </si>
  <si>
    <t>Simonigh Chiara</t>
  </si>
  <si>
    <t>Chiara Simonigh</t>
  </si>
  <si>
    <t>Hollywood 2000. Catastrofi e catarsi</t>
  </si>
  <si>
    <t>Colturato Annarita</t>
  </si>
  <si>
    <t>A. COLTURATO</t>
  </si>
  <si>
    <t>Le feste di Tersicore, ossia la danza nelle raccolte della Biblioteca Nazionale di Torino</t>
  </si>
  <si>
    <t>FONTI MUSICALI ITALIANE</t>
  </si>
  <si>
    <t>1594-7963</t>
  </si>
  <si>
    <t>SILVESTRI P; HERITIER P</t>
  </si>
  <si>
    <t>Popper, Hayek e la libertà del “trial and error”</t>
  </si>
  <si>
    <t>RESET</t>
  </si>
  <si>
    <t>1594-9893</t>
  </si>
  <si>
    <t>Paolo Heritier</t>
  </si>
  <si>
    <t>Popper, Hayek e la libertà del trial and error</t>
  </si>
  <si>
    <t>Hossein Asghari Shivaee, Alberto Castellero, Paola Rizzi, Paola Tiberto, Hamid Reza Madaah Hosseini, Marcello Baricco</t>
  </si>
  <si>
    <t>Effects of Chemical Composition on Nanocrystallization Kinetics,
Microstructure and Magnetic Properties of Finemet-Type
Amorphous Alloys</t>
  </si>
  <si>
    <t>METALS AND MATERIALS INTERNATIONAL</t>
  </si>
  <si>
    <t>1598-9623</t>
  </si>
  <si>
    <t>Dimopoulos MA, Mateos MV, Richardson PG, Schlag R, Khuageva NK, Shpilberg O, Kropff M, Spicka I, Palumbo A, Wu KL, Esseltine DL, Liu K, Deraedt W, Cakana A, Van De Velde H, San Miguel JF.</t>
  </si>
  <si>
    <t>Risk factors for, and reversibility of, peripheral neuropathy associated with bortezomib-melphalan-prednisone in newly diagnosed patients with multiple myeloma: subanalysis of the phase 3 VISTA study.</t>
  </si>
  <si>
    <t>1600-0609</t>
  </si>
  <si>
    <t>Alessandro Morotti*, Cristina Panuzzo*, Sabrina Crivellaro, Giovanna Carra, Angelo Guerrasio,
Giuseppe Saglio</t>
  </si>
  <si>
    <t>HAUSP compartmentalization in chronic myeloid leukemia</t>
  </si>
  <si>
    <t>Rugby athletes' awareness and compliance in the use of mouthguards in the North West of Italy</t>
  </si>
  <si>
    <t>DENTAL TRAUMATOLOGY</t>
  </si>
  <si>
    <t>1600-4469</t>
  </si>
  <si>
    <t>Giuliana Gervasio, Domenica Marabello, Federica Bertolotti</t>
  </si>
  <si>
    <t>2,3,4,6-Tetra-O-acetyl-2-phthalimido-beta-D-glucopyranoside</t>
  </si>
  <si>
    <t>ACTA CRYSTALLOGRAPHICA SECTION E-STRUCTURE REPORTS ONLINE</t>
  </si>
  <si>
    <t>1600-5368</t>
  </si>
  <si>
    <t>The International Union of Crystallography</t>
  </si>
  <si>
    <t>Giuliana Gervasio,  Domenica Marabello, Federica Bertolotti</t>
  </si>
  <si>
    <t>4-({4-[Bis(2-cyanoethyl)amino]phenyl}diazenyl)benzenesulfonamide</t>
  </si>
  <si>
    <t>Gervasio G., Marabello D., Bertolotti F.</t>
  </si>
  <si>
    <t>o-benzoquinone dioxime</t>
  </si>
  <si>
    <t>3-phenylsulfanyl-4-phenylsulfonyl-1,2,5,-oxadiazole 2-oxide</t>
  </si>
  <si>
    <t>Giovanni Ferraris</t>
  </si>
  <si>
    <t>Structural Mineralogy and Inorganic Crystal Chemistry by Sergey V. Krivovichev. Acta Crystallogr., B68, 98-99. DOI 10.1107/S010876811105484X</t>
  </si>
  <si>
    <t>ACTA CRYSTALLOGRAPHICA. SECTION B</t>
  </si>
  <si>
    <t>1600-5740</t>
  </si>
  <si>
    <t>Roelof  van Silfhout,Anton  Kachatkou,Elena  Groppo,Carlo  Lamberti,Wim  Bras</t>
  </si>
  <si>
    <t>Position and flux stabilization of X-ray beams produced by double-crystal monochromators for EXAFS scans at the titaniumK-edge</t>
  </si>
  <si>
    <t>JOURNAL OF SYNCHROTRON RADIATION</t>
  </si>
  <si>
    <t>1600-5775</t>
  </si>
  <si>
    <t>Avolio AW, Cillo U, Salizzoni M, De Carlis L, Colledan M, Gerunda GE, Mazzaferro V, Tisone G, Romagnoli R, Caccamo L, Rossi M, Vitale A, Cucchetti A, Lupo L, Gruttadauria S, Nicolotti N, Burra P, Gasbarrini A, Agnes S, Donor-to-Recipient Italian Liver Tra</t>
  </si>
  <si>
    <t>Balancing donor and recipient risk factors in liver transplantation: the value of D-MELD with particular reference to HCV recipients.</t>
  </si>
  <si>
    <t>AMERICAN JOURNAL OF TRANSPLANTATION</t>
  </si>
  <si>
    <t>1600-6135</t>
  </si>
  <si>
    <t>Dwyer KM, Hanidziar D, Putheti P, Hill PA, Pommey S, McRae JL, Winterhalter A, Doherty G, Deaglio S, Koulmanda M, Gao W, Robson SC, Strom TB</t>
  </si>
  <si>
    <t>Expression of CD39 by human peripheral blood CD4+ CD25+ T cells denotes a regulatory memory phenotype</t>
  </si>
  <si>
    <t>Biancone L, Bussolati B, Mazzucco G, Barreca A, Gallo E, Rossetti M, Messina M, Nuschak B, Fop F, Medica D, Cantaluppi V, Camussi G, Segoloni GP.</t>
  </si>
  <si>
    <t>Loss of nephrin expression in glomeruli of kidney-transplanted patients under m-TOR inhibitor therapy.</t>
  </si>
  <si>
    <t>P.L. Calvo, A. Brunati, M. Spada, R. Romagnoli, G. Corso, G. Parenti, M. Rossi, M. Baldi, G. Carbonaro, E. David, A. Pucci, A. Amoroso, M. Salizzoni</t>
  </si>
  <si>
    <t>Liver Transplantation in Defects of Cholesterol Biosynthesis: The Case of Lathosterolosis</t>
  </si>
  <si>
    <t>Romano F, Pigella E, Guzzi N, Aimetti M.</t>
  </si>
  <si>
    <t>Patients' self-assessment of oral malodour and its relationship with organoleptic scores and oral conditions.</t>
  </si>
  <si>
    <t>INTERNATIONAL JOURNAL OF DENTAL HYGIENE</t>
  </si>
  <si>
    <t>1601-5029</t>
  </si>
  <si>
    <t>Arduino PG, Lopetuso E, Carcieri P, Giacometti S, Carbone M, Tanteri C, Broccoletti R.</t>
  </si>
  <si>
    <t>Professional oral hygiene treatment and detailed oral hygiene instructions in patients affected by mucous membrane pemphigoid with specific gingival localization: a pilot study in 12 patients.</t>
  </si>
  <si>
    <t>FINANCIAL REPORTING FOR VARIETIES OF CAPITALISM: 
DOES A SINGLE SET OF GLOBAL STANDARDS FIT FOR ALL?</t>
  </si>
  <si>
    <t>THE EUROPEAN UNION REVIEW</t>
  </si>
  <si>
    <t>1606-8963</t>
  </si>
  <si>
    <t>Cacucci</t>
  </si>
  <si>
    <t>Allio Renata</t>
  </si>
  <si>
    <t>R. ALLIO</t>
  </si>
  <si>
    <t>An American Press Slant on the Schuman Declaration</t>
  </si>
  <si>
    <t>Vera Palea</t>
  </si>
  <si>
    <t>THE EFFECT OF THE EUROPEAN REGULATION 1606/2002 ON MARKET EFFICIENCY:EARLY EVIDENCE FROM EMPIRICAL RESEARCH</t>
  </si>
  <si>
    <t>F. Celegato, M. Coisson, P. Tiberto, F. Vinai, M. Baricco</t>
  </si>
  <si>
    <t>Effect of crystallisation on the magnetic properties of FeCuNbBSi amorphous thin films produced by sputtering</t>
  </si>
  <si>
    <t>PHYSICA STATUS SOLIDI. C</t>
  </si>
  <si>
    <t>1610-1642</t>
  </si>
  <si>
    <t>L.  Buzzacchi,G.  Turati</t>
  </si>
  <si>
    <t>Optimal Risk Allocation in the Provision of Local Public Services: Can a Private Insurer be Better Than a Federal Relief Fund?</t>
  </si>
  <si>
    <t>CESIFO ECONOMIC STUDIES</t>
  </si>
  <si>
    <t>1610-241X</t>
  </si>
  <si>
    <t>Pellegrino S., Piacenza M., Turati G.</t>
  </si>
  <si>
    <t>Assessing the Distributional Effects of Housing Taxation in Italy: A Microsimulation Approach</t>
  </si>
  <si>
    <t>Fighting Lone Mothers’ Poverty Through In-Work
Benefits: Methodological Issues and Policy Suggestions</t>
  </si>
  <si>
    <t>M.L. Mancusi, F. Montobbio, F. Malerba</t>
  </si>
  <si>
    <t>Innovation, international R&amp;D spillovers and the sectoral heterogeneity of knowledge flows</t>
  </si>
  <si>
    <t>REVIEW OF WORLD ECONOMICS</t>
  </si>
  <si>
    <t>1610-2878</t>
  </si>
  <si>
    <t>Finance, governments, and trade</t>
  </si>
  <si>
    <t>SDF2XYZ2SDF: how to exploit TINKER power in cheminformatics projects</t>
  </si>
  <si>
    <t>JOURNAL OF MOLECULAR MODELING</t>
  </si>
  <si>
    <t>1610-2940</t>
  </si>
  <si>
    <t>Bonomo S.; Tosco P.; Giorgis M.; Lolli M.; Fruttero R.</t>
  </si>
  <si>
    <t>The role of fluorine in stabilizing the bioactive conformation of dihydroorotate dehydrogenase inhibitors</t>
  </si>
  <si>
    <t>P. Tosco, T. Balle</t>
  </si>
  <si>
    <t>Open3DQSAR: a new open-source software aimed at high-throughput chemometric analysis of molecular interaction fields</t>
  </si>
  <si>
    <t>VIONE D, PONZO M, BAGNUS D, MAURINO V, MINERO C, CARLOTTI ME</t>
  </si>
  <si>
    <t>Comparison of different probe molecules for the quantificationof hydroxyl radicals in aqueous solution</t>
  </si>
  <si>
    <t>ENVIRONMENTAL CHEMISTRY LETTERS</t>
  </si>
  <si>
    <t>1610-3653</t>
  </si>
  <si>
    <t>VIONE D, BAGNUS D, MAURINO V, MINERO C</t>
  </si>
  <si>
    <t>Quantification of singlet oxygen and hydroxyl radicals upon UVirradiation of surface water</t>
  </si>
  <si>
    <t>Sialelli J., Davidson C.M., Hursthouse A.S., Ajmone Marsan F.</t>
  </si>
  <si>
    <t>Human bioaccessibility of Cr, Cu, Ni, Pb and Zn in urban soils from the city of Torino, Italy</t>
  </si>
  <si>
    <t>1610-3661</t>
  </si>
  <si>
    <t>PARIZIA F, MAURINO V, MINERO C, VIONE D</t>
  </si>
  <si>
    <t>Faster phototransformation of the formate (terrestrial) versus methanesulphonate (marine) markers of airborne particles: implications for modelling climate change</t>
  </si>
  <si>
    <t>R. K. Wunderlich, H. -J. Fecht, I. Egry, J. Etay, L. Battezzati, E. Ricci, T. Matsushita, S. Seetharaman</t>
  </si>
  <si>
    <t>Thermophysical Properties of a Fe-Cr-Mo Alloy in the Solid and Liquid Phase</t>
  </si>
  <si>
    <t>STEEL RESEARCH INTERNATIONAL</t>
  </si>
  <si>
    <t>1611-3683</t>
  </si>
  <si>
    <t>Donatella Boschi, Clara Cena, Antonella Di Stilo, Barbara Rolando, Paola Manzini, Roberta Fruttero, Alberto Gasco</t>
  </si>
  <si>
    <t>Nitrooxymethyl-Substituted Analogues of Rofecoxib: Synthesis and Pharmacological Characterization</t>
  </si>
  <si>
    <t>CHEMISTRY &amp; BIODIVERSITY</t>
  </si>
  <si>
    <t>1612-1872</t>
  </si>
  <si>
    <t>Bara B. G.</t>
  </si>
  <si>
    <t>Cognitive Pragmatics: The Mental Processes of communication.</t>
  </si>
  <si>
    <t>INTERCULTURAL PRAGMATICS</t>
  </si>
  <si>
    <t>1612-295X</t>
  </si>
  <si>
    <t>Bara BG</t>
  </si>
  <si>
    <t>Cognitive pragmatics: The mental processes of communication.</t>
  </si>
  <si>
    <t>In Defense of Cognitive Pragmatics</t>
  </si>
  <si>
    <t>Results of mediation and cross-border enforcement of mediation agreements</t>
  </si>
  <si>
    <t>ERA FORUM</t>
  </si>
  <si>
    <t>1612-3093</t>
  </si>
  <si>
    <t>Results of Mediation and Cross-Border Enforcement of Mediation Agreements</t>
  </si>
  <si>
    <t>Negro M., Novara C., Bertolino S., Rolando A.</t>
  </si>
  <si>
    <t>Ski pistes are ecological barriers to forest small mammals</t>
  </si>
  <si>
    <t>EUROPEAN JOURNAL OF WILDLIFE RESEARCH</t>
  </si>
  <si>
    <t>1612-4642</t>
  </si>
  <si>
    <t>Scillitani L, Sturaro E, Menzano A, Rossi L, Viale C, Ramanzin M</t>
  </si>
  <si>
    <t>Post-release spatial and social behaviour of translocated male Alpine ibexes (Capra ibex ibex) in the eastern Italian Alps</t>
  </si>
  <si>
    <t>Fernandez-Sirera L, Cabezon O, Dematteis A, Rossi L, Meneguz PG, Gennero MS, Allepuz A, Rosell R, Lavin I, Marco I</t>
  </si>
  <si>
    <t>Survey of Pestivirus infection in wild and domestic ungulates from south-western Italian Alps</t>
  </si>
  <si>
    <t>Ingegno Barbara Letizia</t>
  </si>
  <si>
    <t>Bertolino S, Ingegno B L, Girardello M</t>
  </si>
  <si>
    <t>Modelling the habitat requirements of invasive Eastern Cottontail(Sylvilagus floridanus) introduced to Italy</t>
  </si>
  <si>
    <t>A. Negri, I. Pellegrino, N. Mucci, E. Randi, P. Tizzani, P. G. Meneguz, G.Malacarne.</t>
  </si>
  <si>
    <t>Mitochondrial DNA and microsatellite markers evidence a different pattern of hybridization in red-legged partridge (Alectoris rufa) populations from NW Italy.</t>
  </si>
  <si>
    <t>Soglia D, Rossi L, Cauvin E, Citterio C, Ferroglio E, Maione S, Meneguz PG, Spalenza V, Rasero R, Sacchi P</t>
  </si>
  <si>
    <t>Population genetic structure of Alpine chamois (Rupicapra r. rupicapra) in the Italian Alps</t>
  </si>
  <si>
    <t>Dematteis A., Giovo M., Rostagno F., Giordano O., Fina D.,  Menzano A.,  Tizzani P., Ficetto G., Rossi L., Meneguz  P.G.</t>
  </si>
  <si>
    <t>Radio-controlled up-net enclosure to capture free-ranging Alpine chamois Rupicapra rupicapra. Eur J Wildl Res</t>
  </si>
  <si>
    <t>Madikiza Z.J.K., Bertolino S., Baxter R.M., Do Linh San E.</t>
  </si>
  <si>
    <t>Nest-box use by woodland dormice (Graphiurus murinus): the influence of life cycle and nest-box placement</t>
  </si>
  <si>
    <t>VACCHIANO G., BORGOGNO MONDINO E, GARBARINO M, MOTTA R</t>
  </si>
  <si>
    <t>Evidences of drought stress as a predisposing factor to Scots pine decline in Valle d'Aosta (Italy)</t>
  </si>
  <si>
    <t>EUROPEAN JOURNAL OF FOREST RESEARCH</t>
  </si>
  <si>
    <t>1612-4669</t>
  </si>
  <si>
    <t>Giorgio  Vacchiano,R. Justin  Derose,John D.  Shaw,Miroslav  Svoboda,Renzo  Motta</t>
  </si>
  <si>
    <t>A density management diagram for Norway spruce in the temperate European montane region</t>
  </si>
  <si>
    <t>Seidl R., Eastaugh C.S., Kramer K., Maroschek M., Reyer C., Socha J., Vacchiano G., Zlatanov T., Hasenauer H.</t>
  </si>
  <si>
    <t>Scaling issues in forest ecosystem management and how to address them with models</t>
  </si>
  <si>
    <t>P. Belletti, D. Ferrazzini, A. Piotti, I. Monteleone, F. Ducci</t>
  </si>
  <si>
    <t>Genetic variation and divergence in Scots pine (Pinus sylvestris L.) within its natural range in Italy</t>
  </si>
  <si>
    <t>Matteo Garbarino, Emanuele Lingua, Marta Martinez Subirà, Renzo Motta</t>
  </si>
  <si>
    <t>The larch wood pasture: structure and dynamics of a cultural landscape</t>
  </si>
  <si>
    <t>Traversa A., Said-Pullicino D., D'Orazio V., Gigliotti G., Senesi N.</t>
  </si>
  <si>
    <t>Properties of humic acids in Mediterranean forest soils (Southern Italy): influence of different plant covering</t>
  </si>
  <si>
    <t>Renzo  Motta,Matteo  Garbarino,Roberta  Berretti,Fabio  Meloni,Antonio  Nosenzo,Giorgio  Vacchiano</t>
  </si>
  <si>
    <t>Development of old-growth characteristics in uneven-aged forests of the Italian Alps</t>
  </si>
  <si>
    <t>BERTOLINO S., ASTEGGIANO L., SALADINI M.A., GIORDANI L., VITTONE G., ALMA A.</t>
  </si>
  <si>
    <t>Environmental factors and agronomic practices associated with Savi’s pine vole abundance in Italian apple orchards</t>
  </si>
  <si>
    <t>JOURNAL OF PEST SCIENCE</t>
  </si>
  <si>
    <t>1612-4758</t>
  </si>
  <si>
    <t>L. Zappalà, A. Biondi, A. Alma, I.J. Al-Jboory, 
J. Arnò, A. Bayram, A. Chailleux, A. El-Arnaouty, D. Gerling, Y. Guenaoui, L. Shaltiel-Harpaz, G. Siscaro, M. Stavrinides, L. Tavella, R. Vercher Aznar, A. Urbaneja, N. Desneux</t>
  </si>
  <si>
    <t>Natural enemies of the South American moth, Tuta absoluta,
in Europe, North Africa and Middle East, and their potential use
in pest control strategies</t>
  </si>
  <si>
    <t>L. Galetto, D. Miliordos, C. Roggia, M. Rashidi, C. Marzachì, D. Bosco</t>
  </si>
  <si>
    <t>Acquisition capability of the grapevine Flavescence dorée by the leafhopper vector Scaphoideus titanus Ball correlates with phytoplasma titre in the source plant</t>
  </si>
  <si>
    <t>Pansa M.G., Blandino M., Ingegno B.L., Ferrari E., Reyneri A., Tavella L.</t>
  </si>
  <si>
    <t>Toxicity and persistence of three pyrethroids for the control of cereal bugs on common wheat</t>
  </si>
  <si>
    <t>A.M. Ferrero; M. Migliazza; R. Roncella; E. Rabbi</t>
  </si>
  <si>
    <t>Rock slopes risk assessment based on advanced techniques.</t>
  </si>
  <si>
    <t>LANDSLIDES</t>
  </si>
  <si>
    <t>1612-510X</t>
  </si>
  <si>
    <t>Renò F., D'Angelo D., Gottardi G., Rizzi M., Aragno D., Piacenza G., Cartasegna F., Biasizzo M., Trotta F., Cannas M.</t>
  </si>
  <si>
    <t>Atmospheric pressure plasma surface modification of poly(D, L -lactic acid) increases fibroblast, osteoblast and keratinocyte adhesion and proliferation</t>
  </si>
  <si>
    <t>PLASMA PROCESSES AND POLYMERS</t>
  </si>
  <si>
    <t>1612-8850</t>
  </si>
  <si>
    <t>Semiotics of Pretext, Semiotics of Pre-text</t>
  </si>
  <si>
    <t>1613-3692</t>
  </si>
  <si>
    <t>Corsinovi L, Biasi F, Poli G, Leonarduzzi G, Isaia G</t>
  </si>
  <si>
    <t>Dietary lipids and their oxidized products in Alzheimer's disease.</t>
  </si>
  <si>
    <t>MOLECULAR NUTRITION &amp; FOOD RESEARCH</t>
  </si>
  <si>
    <t>1613-4125</t>
  </si>
  <si>
    <t>Leonarduzzi G, Gargiulo S, Gamba P, Perrelli MG, Castellano I, Sapino A, Sottero B, Poli G.</t>
  </si>
  <si>
    <t>Molecular signaling operated by a diet-compatible mixture of oxysterols in up-regulating CD36 receptor in CD68 positive cells.</t>
  </si>
  <si>
    <t>Gili Fivela B., Bazzanella C.</t>
  </si>
  <si>
    <t>The relevance of prosody and context to the interplay between intensity and politeness. An exploratory study on Italian</t>
  </si>
  <si>
    <t>JOURNAL OF POLITENESS RESEARCH</t>
  </si>
  <si>
    <t>1613-4877</t>
  </si>
  <si>
    <t>Accomasso L, Cibrario Rocchietti E, Raimondo S, Catalano F, Alberto G, Giannitti A, Minieri V, Turinetto V, Orlando L, Saviozzi S, Caputo G, Geuna S, Martra G, Giachino C.</t>
  </si>
  <si>
    <t>Fluorescent Silica Nanoparticles Improve Optical Imaging of Stem Cells Allowing Direct Discrimination between Live and Early-Stage Apoptotic Cells</t>
  </si>
  <si>
    <t>SMALL</t>
  </si>
  <si>
    <t>1613-6810</t>
  </si>
  <si>
    <t>ARIANO P, ZAMBURLIN P, GILARDINO A, MORTERA R, ONIDA B, TOMATIS M, GHIAZZA M, FUBINI B, LOVISOLO D</t>
  </si>
  <si>
    <t>On the interaction of spherical silica nanoparticles with neuronal cells: size-dependent toxicity and perturbation of calcium homeostasis</t>
  </si>
  <si>
    <t>L. Mino, D. Gianolio, G. Agostini, A. Piovano, M. Truccato, A. Agostino, S. Cagliero, G. Martinez-Criado, F. d’Acapito, S. Codato, C. Lamberti</t>
  </si>
  <si>
    <t>μ-EXAFS, μ-XRF, and μ-PL Characterization of a Multi-Quantum-Well Electroabsorption Modulated Laser Realized via Selective Area Growth</t>
  </si>
  <si>
    <t>Marina Di Giacinto, Elena Vigna</t>
  </si>
  <si>
    <t>On the sub-optimality cost of immediate annuitization in DC pension funds</t>
  </si>
  <si>
    <t>1613-9178</t>
  </si>
  <si>
    <t>Donno D., Beccaro G.L., Mellano M.G., Canterino S., Cerutti A.K., Bounous G.</t>
  </si>
  <si>
    <t>Improving the nutritional value of kiwifruit with the application of agroindustry waste extracts</t>
  </si>
  <si>
    <t>JOURNAL OF APPLIED BOTANY AND FOOD QUALITY</t>
  </si>
  <si>
    <t>1613-9216</t>
  </si>
  <si>
    <t>Association for Applied Botany e. V., German Society for Quality Research on Plant Foods (DGQ)</t>
  </si>
  <si>
    <t>Dario Donno, Gabriele Loris Beccaro, Gabriella Maria Mellano, Alessandro Cerutti, Giancarlo Bounous</t>
  </si>
  <si>
    <t>Medicinal plants, chemical composition and quality: may blackcurrant buds and blackberry sprouts be a new polyphenol source for herbal preparations?</t>
  </si>
  <si>
    <t>Gorlier A., Lonati M., Renna M., Lussiana C., Lombardi G., Battaglini L.M.</t>
  </si>
  <si>
    <t>Changes in pasture and cow milk compositions during a summer transhumance in the western Italian Alps</t>
  </si>
  <si>
    <t>Donno D.,  Cavanna M.,  Beccaro G.L.,  Mellano M.G., Torello Marinoni D., Cerutti A.K., Bounous G.</t>
  </si>
  <si>
    <t>Currants and strawberries as bioactive compound sources: determination of antioxidant profi les with HPLC-DAD/MS</t>
  </si>
  <si>
    <t>P. Boccacci, M. Aramini, N. Valentini, L. Bacchetta, M. Rovira, P. Drogoudi, A. P. Silva, A. Solar, F. Calizzano, V. Erdoğan, V. Cristofori ,L. F. Ciarmiello, C. Contessa, J. J. Ferreira, F. P. Marra, R. Botta</t>
  </si>
  <si>
    <t>Molecular and morphological diversity of on-farm hazelnut (Corylus avellana L.) landraces from southern Europe and their role in the origin and diffusion of cultivated germplasm</t>
  </si>
  <si>
    <t>TREE GENETICS &amp; GENOMES</t>
  </si>
  <si>
    <t>1614-2942</t>
  </si>
  <si>
    <t>Kahraman Gürcan, Shawn A. Mehlenbacher, Roberto Botta,  Paolo Boccacci</t>
  </si>
  <si>
    <t>Development, characterization, segregation, and mapping of microsatellite markers for European hazelnut (Corylus avellana L.) from enriched genomic libraries and usefulness in genetic diversity studies</t>
  </si>
  <si>
    <t>BELTRAMO CHIARA</t>
  </si>
  <si>
    <t>Daniela Torello Marinoni, Aziz Akkak, Chiara Beltramo, Paolo Guaraldo, Paolo Boccacci, Giancarlo Bounous, Anna Maria Ferrara, Andrea Ebone, Elena Viotto, Roberto Botta</t>
  </si>
  <si>
    <t>Genetic and morphological characterization of chestnut (Castanea sativa Mill.) germplasm in Piedmont (north-western Italy)</t>
  </si>
  <si>
    <t>Fabietti G., Biasioli M., Barberis R., Ajmone-Marsan F.</t>
  </si>
  <si>
    <t>Soil contamination by organic and inorganic pollutants at the regional scale: the case of Piedmont, Italy</t>
  </si>
  <si>
    <t>1614-7480</t>
  </si>
  <si>
    <t>D. Vione, V. Maurino, C. Minero.</t>
  </si>
  <si>
    <t>Photosensitised Humic-Like Substances (HULIS) Formation Processes of Atmospheric Significance: A Review.</t>
  </si>
  <si>
    <t>ENVIRONMETAL SCIENCE AND POLLUTION RESEARCH INTERNATIONAL</t>
  </si>
  <si>
    <t>1614-7499</t>
  </si>
  <si>
    <t>Deborah Traversi, Piero Cervella, Giorgio Gilli</t>
  </si>
  <si>
    <t>Evaluating the genotoxicity of urban PM2.5 using PCR-based methods in human lung cells and the Salmonella TA98 reverse test</t>
  </si>
  <si>
    <t>P. Calza, C. Medana, E. Padovano, V. Giancotti, C. Minero</t>
  </si>
  <si>
    <t>Fate of selected pharmaceuticals in river waters</t>
  </si>
  <si>
    <t>Luca Alessandria, Tiziana Schilirò, Raffaella Degan, Deborah Traversi, Giorgio Gilli.</t>
  </si>
  <si>
    <t>Cytotoxic response in human lung epithelial cells and ion characteristics of urban-air particles from Torino, a northern Italian city.</t>
  </si>
  <si>
    <t>E. De Laurentiis, M. Minella, V. Maurino, C. Minero, D. Vione</t>
  </si>
  <si>
    <t>Effects of climate change on surface-water photochemistry: A Review</t>
  </si>
  <si>
    <t>Cecilia Andorno, Giuseppina Turco</t>
  </si>
  <si>
    <t>Embedding additive particles in the sentence information structure: How L2 learners find their way through positional and prosodic patterns.</t>
  </si>
  <si>
    <t>LINGUISTIK ONLINE</t>
  </si>
  <si>
    <t>1615-3014</t>
  </si>
  <si>
    <t>University of Bern</t>
  </si>
  <si>
    <t>Anna Fino,  Ignacio  Luján</t>
  </si>
  <si>
    <t>Torsion-free G_{2(2)}^*-structures with full holonomy on nilmanifolds</t>
  </si>
  <si>
    <t>ADVANCES IN GEOMETRY</t>
  </si>
  <si>
    <t>1615-715X</t>
  </si>
  <si>
    <t>A. Arceusz; A. Occhipinti; A. Capuzzo; M. Maffei</t>
  </si>
  <si>
    <t>Comparison of different extraction methods for the determination of alpha- and beta-thujone in sage (Salvia officinalis L.) herbal tea</t>
  </si>
  <si>
    <t>JOURNAL OF SEPARATION SCIENCE</t>
  </si>
  <si>
    <t>1615-9306</t>
  </si>
  <si>
    <t>F. Canale, C. Cordero, C. Baggiani, P. Baravalle, C. Giovannoli, C. Bicchi</t>
  </si>
  <si>
    <t>Development of a molecularly-imprinted polymer for selective extraction of bisphenol A in water samples</t>
  </si>
  <si>
    <t>M. Leporati, P. Capra, P. Brizio, V. Ciccotelli, M.C. Abete, M. Vincenti</t>
  </si>
  <si>
    <t>Fit-for-purpose in veterinary drug residue analysis: development and validation of a LC-MS/MS method for screening thirty illicit drugs included in the italian residue detection plan in bovine urine</t>
  </si>
  <si>
    <t>Barbara Sgorbini, Dilma Budziak, Chiara Cordero, Erica Liberto, Patrizia Rubiolo, Pat Sandra, Carlo Bicchi</t>
  </si>
  <si>
    <t>Solvent-enhanced headspace sorptive extraction in the analysis of the volatile fraction of matrices of vegetable origin</t>
  </si>
  <si>
    <t>1615-9314</t>
  </si>
  <si>
    <t>Cristina Lamberti, Erika Mangiapane, Alessandro Pessione, Roberto Mazzoli, Carlo Giunta, Enrica Pessione</t>
  </si>
  <si>
    <t>Proteomic characterization of a selenium-metabolizing probiotic Lactobacillus reuteri Lb2 BM for nutraceutical applications</t>
  </si>
  <si>
    <t>PROTEOMICS</t>
  </si>
  <si>
    <t>1615-9853</t>
  </si>
  <si>
    <t>Pantaleo A, Ferru E, Carta F, Mannu F, Giribaldi G, Vono R, Lepedda AJ, Pippia P, Turrini F</t>
  </si>
  <si>
    <t>Analysis of changes in tyrosine and serine phosphorylation of redcell membrane proteins induced by P. falciparum growth</t>
  </si>
  <si>
    <t>Alessandro Pessione, Cristina Lamberti, Luca Cocolin, Simona Campolongo, Alexander Grunau, Sonia Giubergia, Leo Eberl, Kathrin Riedel, Enrica Pessione</t>
  </si>
  <si>
    <t>Different protein expression profiles in cheese and clinical isolates of Enterococcus faecalis revealed by proteomic analysis</t>
  </si>
  <si>
    <t>Falvo S., Di Carli M., Desiderio A., Benvenuto E., Moglia A., America T., Lanteri S., Acquadro A.</t>
  </si>
  <si>
    <t>2-D DIGE analysis of UV-C radiation-responsive proteins in globe artichoke leaves</t>
  </si>
  <si>
    <t>Moretti M., Grunau A., Minerdi D., Gehrig P., Roschitzki B., Eberl B., Garibaldi A., Gullino M.L., Riedel K.</t>
  </si>
  <si>
    <t>A proteomics approach to study synergistic and antagonistic interactions of 1 the fungal-bacterial consortium Fusarium oxysporum WT MSA 35.</t>
  </si>
  <si>
    <t>1615-9861</t>
  </si>
  <si>
    <t>Chiono V, Sartori S, Rechichi A, Tonda-Turo C, Vozzi G, Vozzi F, D'Acunto M, Salvadori C, Dini F, Barsotti G, Carlucci F, Burchielli S, Nicolino S, Audisio C, Perroteau I, Giusti P, Ciardelli G</t>
  </si>
  <si>
    <t>Poly(ester urethane) Guides for Peripheral Nerve Regeneration.</t>
  </si>
  <si>
    <t>MACROMOLECULAR BIOSCIENCE</t>
  </si>
  <si>
    <t>1616-5187</t>
  </si>
  <si>
    <t>M. ISAIA, P.M. GIACHINO, E. SAPINO, A. CASALE, G. BADINO</t>
  </si>
  <si>
    <t>Conservation value of artificial subterranean systems: a case study in an abandoned mine in Italy</t>
  </si>
  <si>
    <t>JOURNAL FOR NATURE CONSERVATION</t>
  </si>
  <si>
    <t>1617-1381</t>
  </si>
  <si>
    <t>GIORDANO L., GARBELOTTO M., NICOLOTTI G., GONTHIER P.</t>
  </si>
  <si>
    <t>Characterization of fungal communities associated with the bark beetle Ips typographus varies depending on detection method, location, and beetle population levels</t>
  </si>
  <si>
    <t>MYCOLOGICAL PROGRESS</t>
  </si>
  <si>
    <t>1617-416X</t>
  </si>
  <si>
    <t>A. Justo; A.M. Minnis; S. Ghignone; N. Menolli jr.; M. Capelari; O. Rodríguez; E. Malysheva; M. Contu; A. Vizzini</t>
  </si>
  <si>
    <t>Species recognition in Pluteus and Volvopluteus (Pluteaceae, Agaricales): morphology, geography and phylogeny</t>
  </si>
  <si>
    <t>P.A. Moreau; S. Welti; B. Perić; P. Jargeat; S. Manzi; A. Vizzini</t>
  </si>
  <si>
    <t>Alpova komoviana (Boletales, Paxillaceae), a new sequestrate fungus from Montenegro, with a revised phylogeny of the genus in Europe</t>
  </si>
  <si>
    <t>M. Gelardi; A. Vizzini; E. Ercole; S. Voyron; G. Wu; X.Z. Liu</t>
  </si>
  <si>
    <t>Strobilomyces echinocephalus sp. nov. (Boletales) from south-western China, and a key to the genus Strobilomyces worldwide</t>
  </si>
  <si>
    <t>A.  Vizzini,E.  Ercole,S.  Voyron</t>
  </si>
  <si>
    <t>Lepiota sanguineofracta (Basidiomycota, Agaricales), a new species with a hymeniform pileus covering from Italy</t>
  </si>
  <si>
    <t>P.A. Moreau, J. Vila, M.C. Aime, V. Antonín, E. Horak, J.L. Pérez-Butrόn, F. Richard, A. Urban, S. Welti, A. Vizzini</t>
  </si>
  <si>
    <t>Cibaomyces and Cyptotrama, two new genera for Europe, and an emendation of Rhizomarasmius (Basidiomycota, Physalacriaceae)</t>
  </si>
  <si>
    <t>A. Vizzini; M. Della Maggiora; F. Tolaini; E. Ercole</t>
  </si>
  <si>
    <t>A new cryptic species in the genus Tubariomyces (Inocybaceae, Agaricales)</t>
  </si>
  <si>
    <t>A. Vizzini; M. Carbone; F. Boccardo; E. Ercole</t>
  </si>
  <si>
    <t>Molecular validation of Sarcodon quercinofibulatus, a species of the S. imbricatus complex associated with Fagaceae, and notes on Sarcodon</t>
  </si>
  <si>
    <t>M.  Gelardi,A.  Vizzini,E.  Horak,E.  Ercole,S.  Voyron,G.  Wu</t>
  </si>
  <si>
    <t>Paxillus orientalis sp. nov. (Paxillaceae, Boletales) from south-western China based on morphological and molecular data and proposal of the new subgenus Alnopaxillus</t>
  </si>
  <si>
    <t>A. Vizzini; G. Simonini; E. Ercole; S. Voyron</t>
  </si>
  <si>
    <t>Boletus mendax, a new species of Boletus sect. Luridi from Italy and insights on the B. luridus complex</t>
  </si>
  <si>
    <t>A. Vizzini; J.F. Liang; S. Jančovičová; S. Adamčík; E. Ercole; M. Contu; Z.L. Yang; E.C. Vellinga</t>
  </si>
  <si>
    <t>Lepiota coloratipes, a new species for Lepiota rufipes ss. Auct. europ. non ss. orig.</t>
  </si>
  <si>
    <t>G.  Muñoz,A.  Caballero,M.  Contu,E.  Ercole,A.  Vizzini</t>
  </si>
  <si>
    <t>Leucoagaricus croceobasis (Agaricales, Agaricaceae), a new species of section Piloselli from Spain</t>
  </si>
  <si>
    <t>Cervella Piero</t>
  </si>
  <si>
    <t>Giampaolo Zampicinini, Piero Cervella, Christian Biémont, Gabriella Sella</t>
  </si>
  <si>
    <t>Insertional variability of four transposable elements and population structure of the midge Chironomus riparius (Diptera)</t>
  </si>
  <si>
    <t>MOLECULAR GENETICS AND GENOMICS</t>
  </si>
  <si>
    <t>1617-4615</t>
  </si>
  <si>
    <t>Ligabue Franca</t>
  </si>
  <si>
    <t>Masali M.,  Ferrino M., Argenta M., Ligabue Stricker F.</t>
  </si>
  <si>
    <t>Space anthropology: physical and cultural adaptation in outer space</t>
  </si>
  <si>
    <t>PERSONAL AND UBIQUITOUS COMPUTING</t>
  </si>
  <si>
    <t>1617-4909</t>
  </si>
  <si>
    <t>The transition of people’s preferences for the intervention of the government iin the economy of re-unified Germany.</t>
  </si>
  <si>
    <t>PORTUGUESE ECONOMIC JOURNAL</t>
  </si>
  <si>
    <t>1617-982X</t>
  </si>
  <si>
    <t>A. Lijoi, I. Pruenster</t>
  </si>
  <si>
    <t>Discussion of “On simulation and properties of the stable law” by L. Devroye and L. James</t>
  </si>
  <si>
    <t>STATISTICAL METHODS &amp; APPLICATIONS</t>
  </si>
  <si>
    <t>1618-2510</t>
  </si>
  <si>
    <t>Stefano  Favaro,Bernardo  Nipoti</t>
  </si>
  <si>
    <t>Discussion of "On simulation and properties of the stable law" by L. Devroye and L. James</t>
  </si>
  <si>
    <t>M. D'Ovidio, F. Polito</t>
  </si>
  <si>
    <t>Discussion on the paper "On Simulation and Properties of the Stable Law by L. Devroye and L. James"</t>
  </si>
  <si>
    <t>Castellino M., Stolojan V., Virga A., Rovere M., Cabiale K., Galloni M.R., Tagliaferro A.</t>
  </si>
  <si>
    <t>Chemico-physical characterisation and in vivo biocompatibility assessment of DLC-coated coronary stents.</t>
  </si>
  <si>
    <t>ANALYTICAL AND BIOANALYTICAL CHEMISTRY</t>
  </si>
  <si>
    <t>1618-2642</t>
  </si>
  <si>
    <t>Chiara Riedo, Dominique Scalarone, Oscar Chiantore</t>
  </si>
  <si>
    <t>Pyrolysis–GC/MS for the identification of macromolecular components in historical recipes</t>
  </si>
  <si>
    <t>M.P. Colombini, F. Modugno, M.C. Gamberini, M. Rocchi, C. Baraldi, T. Deviese, R. Stacey, M. Orlandi, F. Saliu, C. Riedo, O. Chiantore, R. Mazzeo, L. Brambilla, L. Toniolo, C. Miliani, J. Bleton, U. Baumer, S. Marras</t>
  </si>
  <si>
    <t>A round robin exercise in archaeometry: analysis of a blind sample reproducing a XVII century pharmaceutical ointment.</t>
  </si>
  <si>
    <t>Patrizia Rubiolo, Cristina Casetta, Cecilia Cagliero, Hugues Brevard, Barbara Sgorbini, Carlo Bicchi</t>
  </si>
  <si>
    <t>Populus nigra L. bud absolute: a case study for a strategy of analysis of natural complex substances</t>
  </si>
  <si>
    <t>R.M. De Carlo, L. Rivoira, L. Ciofi, C. Ancillotti, L. Checchini, M. Del Bubba, M.C. Bruzzoniti</t>
  </si>
  <si>
    <t>Evaluation of different QuEChERS procedures for the recovery of selected drugs and herbicides from soil using LC coupled with UV and pulsed amperometry for their detection</t>
  </si>
  <si>
    <t>C. Cordero; S. Atsbaha Zebelo; G. Gnavi; A. Griglione; C. Bicchi; M. Maffei; P. Rubiolo</t>
  </si>
  <si>
    <t>HS-SPME-GCxGC-qMS volatile metabolite profiling of Chrysolina herbacea frass and Mentha spp. leaves</t>
  </si>
  <si>
    <t>T. Poli, O. Chiantore, M. Nervo, A. Piccirillo</t>
  </si>
  <si>
    <t>Mid IR Fiber Optic Reflectance Spectroscopy for the identification of finishing on wooden furniture</t>
  </si>
  <si>
    <t>Advances in identification of plant gums in cultural heritage by thermally assisted hydrolysis and methylation</t>
  </si>
  <si>
    <t>A. Bianco Prevot, P. Avetta, D. Fabbri, E. Montoneri, A. Morales-Rubio, M. de la Guardia</t>
  </si>
  <si>
    <t>Ecofriendly in-line process monitoring: a case study.Anthracene photodegradation in the presenceof refuse-derived soluble bio-organics</t>
  </si>
  <si>
    <t>Laura Degani, Chiara Riedo, Oscar Chiantore</t>
  </si>
  <si>
    <t>Identification of natural indigo in historical textiles by GC-MS</t>
  </si>
  <si>
    <t>Alessandro Lo Giudice, Alessandro Re,
Debora Angelici, Silvia Calusi, Nicla Gelli,
Lorenzo Giuntini, Mirko Massi, Giovanni Pratesi</t>
  </si>
  <si>
    <t>In-air broad beam ionoluminescence microscopy as a tool for rocks and stone artworks characterisation</t>
  </si>
  <si>
    <t>A. Masic,  M. R. Chierotti, R. Gobetto, G. Martra, I. Rabin, S. Coluccia</t>
  </si>
  <si>
    <t>Solid-state and unilateral NMR study of deterioration of a Dead Sea Scroll fragment</t>
  </si>
  <si>
    <t>M. Vincenti, F. Fasano, M.C. Valsania, P. Guarda, S.R. Richardson</t>
  </si>
  <si>
    <t>Application of the novel 5-chloro-2,2,3,3,4,4,5,5-octafluoro-1-pentyl chloroformate derivatizing agent for the direct determination of highly polar water disinfection byproducts</t>
  </si>
  <si>
    <t>Tommaso Poli, Oscar Chiantore, Annamaria Giovagnoli, Anna Piccirillo</t>
  </si>
  <si>
    <t>FT-IR imaging investigation in MIR and in an enlarged MIR-NIR spectral range.</t>
  </si>
  <si>
    <t>M.C. Bruzzoniti, L. Checchini, R.M. De Carlo, S. Orlandini, L. Rivoira, M. Del Bubba</t>
  </si>
  <si>
    <t>QuEChERS sample preparation for determination of pesticides and other organic residues in environmental matrices: a critical review</t>
  </si>
  <si>
    <t>E. Gerace, A. Salomone, F. Fasano, R. Costa, D. Boschi, A. Di Stilo, M. Vincenti</t>
  </si>
  <si>
    <t>Validation of a GC/MS method for the detection of two quinoline-derived selective androgen receptor modulators in doping control analysis</t>
  </si>
  <si>
    <t>Zhou W,Capello M,Fredolini C,Racanicchi L,Dugnani E,Piemonti L,Liotta LA,Novelli F,Petricoin EF</t>
  </si>
  <si>
    <t>Mass spectrometric analysis reveals O-methylation of pyruvate kinase from pancreatic cancer cells.</t>
  </si>
  <si>
    <t>C. Baggiani, P. Baravalle, C. Giovannoli, L. Anfossi, G. Giraudi</t>
  </si>
  <si>
    <t>Molecularly imprinted polymer / cryogel composites for solid phase extraction of bisphenol A from river water and wine</t>
  </si>
  <si>
    <t>P. Calza, S. Marchisio, C. Medana, C. Baiocchi</t>
  </si>
  <si>
    <t>Fate of antibacterial spiramycin in river waters</t>
  </si>
  <si>
    <t>Carmen Canevali, Paolo Gentile, Marco Orlandi, Francesca Modugno, Jeannette Jacqueline Lucejko, Maria Perla Colombini, Laura Brambilla, Sara Goidanich, Chiara Riedo, Oscar Chiantore, Pietro Baraldi, Cecilia Baraldi, Maria Cristina Gamberini</t>
  </si>
  <si>
    <t>A MULTI-ANALYTICAL APPROACH FOR THE CHARACTERIZATION OF POWDERS COMING FROM POMPEII ARCHAEOLOGICAL SITE</t>
  </si>
  <si>
    <t>M. Vincenti</t>
  </si>
  <si>
    <t>Mario Thevis: Mass spectrometry in sports drug testing. Characterization of prohibited substances and doping control analysis assays</t>
  </si>
  <si>
    <t>C.R. Ferreira, V. Pirro, L.S. Eberlin, J.E. Hallett, R.G. Cooks</t>
  </si>
  <si>
    <t>Developmental Phases of Individual Mouse Preimplantation Embryos Characterized by Lipid Signatures using Desorption Electrospray Ionization Mass Spectrometry</t>
  </si>
  <si>
    <t>M. Lazzari, A. Ledo-Suárez, T. López, D. Scalarone, M. A. López-Quintela</t>
  </si>
  <si>
    <t>Plastic matters: proposal of an analytical procedure to evaluate the durability of contemporary works of art</t>
  </si>
  <si>
    <t>Graham SF, Ruiz-Aracama A, Lommen A, Cannizzo FT, Biolatti B, Elliott CT, Mooney MH.</t>
  </si>
  <si>
    <t>Use of NMR metabolomic plasma profiling methodologies to identifyillicit growth-promoting administrations.</t>
  </si>
  <si>
    <t>L. Brambilla, C. Riedo, C. Baraldi, A. Nevin, M.C. Gamberini, C. D’Andrea, O Chiantore, S.Goidanich, L. Toniolo</t>
  </si>
  <si>
    <t>Characterization of fresh and aged natural ingredients used in historical ointments by molecular spectroscopic techniques: IR, Raman and fluorescence</t>
  </si>
  <si>
    <t>V. Pirro, V. Valente, P. Oliveri, A. De Bernardis, A. Salomone, M. Vincenti</t>
  </si>
  <si>
    <t>Chemometric evaluation of nine alcohol biomarkers in a large population of clinically-classified subjects: pre-eminence of ethyl glucuronide concentration in hair for confirmatory classification</t>
  </si>
  <si>
    <t>M. Vincenti, D. Cavanna, E. Gerace, V. Pirro, M. Petrarulo, D. Di Corcia, A. Salomone</t>
  </si>
  <si>
    <t>Fast screening of 88 pharmaceutical drugs and metabolites in whole blood by ultra-high performance liquid chromatography - tandem mass spectrometry</t>
  </si>
  <si>
    <t>L.Anfossi, F.Di Nardo, C.Giovannoli, C.Passini, C.Baggiani</t>
  </si>
  <si>
    <t>Increased sensitivity of lateral flow immunoassay for ochratoxin a through silver enhancement</t>
  </si>
  <si>
    <t>Chiara Cordero, Johannes Kiefl, Peter Schieberle, Stephen E. Reichenbach, Carlo Bicchi</t>
  </si>
  <si>
    <t>Comprehensive two-dimensional gas chromatography and food sensory properties: potential and challenges</t>
  </si>
  <si>
    <t>Castrignano S., Sadeghi S.J., Gilardi G</t>
  </si>
  <si>
    <t>Electro-catalysis by immobilised human flavin-containing monooxygenase isoform 3 (hFMO3)</t>
  </si>
  <si>
    <t>L.  Baietto,A.  D'Avolio,F. G.  De Rosa,S.  Garazzino,M.  Michelazzo,G.  Ventimiglia,M.  Siccardi,M.  Simiele,M.  Sciandra,G. D.  Perri</t>
  </si>
  <si>
    <t>Development and validation of a simultaneous extraction procedure for HPLC-MS quantification of daptomycin, amikacin, gentamicin, and rifampicin in human plasma.</t>
  </si>
  <si>
    <t>C.Medana,P.  Calza,V.  Giancotti,F.  Dal Bello,M.  Aragno,C. Baiocchi</t>
  </si>
  <si>
    <t>Study of the photocatalytic transformation of synephrine: a biogenic amine relevant in anti-doping analysis</t>
  </si>
  <si>
    <t>L.Anfossi, C.Baggiani, C.Giovannoli, G.D’Arco, G.Giraudi</t>
  </si>
  <si>
    <t>Lateral flow immunoassays for myco- and phycotoxins: a review</t>
  </si>
  <si>
    <t>1618-2650</t>
  </si>
  <si>
    <t>L.Anfossi, P.Calza, F.Sordello, C.Giovannoli, F.Di Nardo, C.Passini, M.Cerruti, I.Y.Goryacheva, E.S.Speranskaya, C.Baggiani</t>
  </si>
  <si>
    <t>Multi-analyte homogenous immunoassay based on quenching of quantum dots by functionalized graphene</t>
  </si>
  <si>
    <t>C. Chiavarino, E. Grandi, L. Colle,</t>
  </si>
  <si>
    <t>Is automatic imitation based on goal 
coding or movement coding? A comparison of goal directed and goal-less actions.</t>
  </si>
  <si>
    <t>EXPERIMENTAL PSYCHOLOGY</t>
  </si>
  <si>
    <t>1618-3169</t>
  </si>
  <si>
    <t>C. Chiavarino, S. Bugiani, E. Grandi, L. Colle</t>
  </si>
  <si>
    <t>F. NAVIRE, Torino come centro di sviluppo culturale. Un contributo agli studi della civiltà italiana</t>
  </si>
  <si>
    <t>SEHEPUNKTE</t>
  </si>
  <si>
    <t>1618-6168</t>
  </si>
  <si>
    <t>Herder-Institut, Institut fÃ¼r Zeitgeschichte</t>
  </si>
  <si>
    <t>K.Furu, D. M. Dalen, M. Locatelli,  S. Strøm</t>
  </si>
  <si>
    <t>Generic substitution: Micro evidence from registerdata in Norway</t>
  </si>
  <si>
    <t>THE EUROPEAN JOURNAL OF HEALTH ECONOMICS</t>
  </si>
  <si>
    <t>1618-7598</t>
  </si>
  <si>
    <t>Cistaro A, Valentini MC, Chiò A, Nobili F, Calvo A, Moglia C, Montuschi A, Morbelli S, Salmaso D, Fania P, Carrara G, Pagani M</t>
  </si>
  <si>
    <t>Brain hypermetabolism in amyotrophic lateral sclerosis: a FDG PET study in ALS of spinal and bulbar onset</t>
  </si>
  <si>
    <t>EUROPEAN JOURNAL OF NUCLEAR MEDICINE AND MOLECULAR IMAGING</t>
  </si>
  <si>
    <t>1619-7070</t>
  </si>
  <si>
    <t>A.  Cistaro,M.  Pagani,A.  Montuschi,A.  Calvo,C.  Moglia,A.  Canosa,G.  Restagno,M.  Brunetti,B. J.  Traynor,F.  Nobili,G.  Carrara,P.  Fania,L.  Lopiano,M. C.  Valentini,A.  Chiò</t>
  </si>
  <si>
    <t>The metabolic signature of C9ORF72-related ALS: FDG PET comparison with nonmutated patients.</t>
  </si>
  <si>
    <t>Treglia G, Cocciolillo F, de Waure C, Di Nardo F, Gualano MR, Castaldi P, Rufini V, Giordano A.</t>
  </si>
  <si>
    <t>Diagnostic performance of (18)F-dihydroxyphenylalanine positron emission tomography in patients with paraganglioma: a meta-analysis</t>
  </si>
  <si>
    <t>Angusti T; Porpiglia F; Bertolo R; Fiori C; Morra I; Pilati E; Podio V</t>
  </si>
  <si>
    <t>99mTc-MAG3 dynamic renal scintigraphy (DRS): a tool for short a long-term monitoring for ischemic damage after laparoscopic partial nefrectomy</t>
  </si>
  <si>
    <t>Piccardo A,Puntoni M,Bertagna F,Treglia G,Foppiani L,Arecco F,Giubbini R,Naseri M,Cistaro A,Cabria M,Bardesono F,Ceriani L,Orlandi F,Giovanella L</t>
  </si>
  <si>
    <t>&lt;sup&gt;18&lt;/sup&gt;F-FDG uptake as a prognostic variable in primary differentiated thyroid cancer incidentally detected by PET/CT: a multicentre study.</t>
  </si>
  <si>
    <t>A.  Skanjeti,T.  Angusti,M.  Margheron,M.  Iudicello,V.  Podio</t>
  </si>
  <si>
    <t>FP-CIT SPECT evaluation: time to go beyond visual assessment!</t>
  </si>
  <si>
    <t>VENTUROLI Sofia</t>
  </si>
  <si>
    <t>Venturoli S</t>
  </si>
  <si>
    <t>“La pareja, ¿fundamento de la sociedad? Dualismo jerárquico y relaciones de genero en comunidades rurales de la Sierra de Ancash, Perú”</t>
  </si>
  <si>
    <t>NUEVO MUNDO-MUNDOS NUEVOS</t>
  </si>
  <si>
    <t>1626-0252</t>
  </si>
  <si>
    <t>CERMA</t>
  </si>
  <si>
    <t>Confluenze: revista digital sobre estudios iberoamericanos en ciencias humanas y sociales</t>
  </si>
  <si>
    <t>Les Livres de la famille d’Alberti. Sources, sens et influence, a cura di Michel Paoli</t>
  </si>
  <si>
    <t>LABORATOIRE ITALIEN</t>
  </si>
  <si>
    <t>1627-9204</t>
  </si>
  <si>
    <t>ENS Ã‰ditions</t>
  </si>
  <si>
    <t>G. Pavia, A. Defaveri, L. Maerten, M. Pavia, M. Zunino</t>
  </si>
  <si>
    <t>Ammonite taphonomy and stratigraphy of the Bajocian at Maizet, south of Caen (Calvados, NW France)</t>
  </si>
  <si>
    <t>COMPTES RENDUS PALEVOL</t>
  </si>
  <si>
    <t>1631-0683</t>
  </si>
  <si>
    <t>À.H. Luján , M. Delfino, I. Casanovas-Vilar, D.M. Alba</t>
  </si>
  <si>
    <t>Taxonomy of subgenus Temnoclemmys Bergounioux, 1958 (Testudines: Geoemydidae: Ptychogasterinae) based on new material from the Vallès-Penedès Basin (NE Iberian Peninsula)</t>
  </si>
  <si>
    <t>Marco Pavia, Ursula B. Göhlich, Cécile Mourer-Chauviré</t>
  </si>
  <si>
    <t>Description of the type-series of Palaeocryptonyx donnezani Depéret,1892 (Aves: Phasianidae) with the selection of a lectotype</t>
  </si>
  <si>
    <t>Tina Tirelli, Marco Gamba, Daniela Pessani</t>
  </si>
  <si>
    <t>Support vector machines to model presence/absence of Alburnus alburnus alborella (Teleostea, Cyprinidae) in North-Western Italy: Comparison with other machine learning techniques</t>
  </si>
  <si>
    <t>COMPTES RENDUS BIOLOGIES</t>
  </si>
  <si>
    <t>1631-0691</t>
  </si>
  <si>
    <t>Tirelli Santina</t>
  </si>
  <si>
    <t>Tina Tirelli, Livio Favaro, Marco Gamba, Daniela Pessani</t>
  </si>
  <si>
    <t>Performance comparison among multivariate and data miningapproaches to model presence/absence of Austropotamobiuspallipes complex in Piedmont (North Western Italy)</t>
  </si>
  <si>
    <t>Favaro L., Tirelli T., Pessani D.</t>
  </si>
  <si>
    <t>The role of water chemistry in the distribution of Austropotamobius pallipes (Crustacea Decapoda Astacidae) in Piedmont (Italy).</t>
  </si>
  <si>
    <t>E. Ortu; S. Klotz; E. Brugiapaglia; R. Caramiello; C. Siniscalco</t>
  </si>
  <si>
    <t>Elevation-induced variations of pollen assemblages in the North-western Alps: an analysis of their value as temperature indicators</t>
  </si>
  <si>
    <t>Lurie DJ , Aime S , Baroni S , Booth NA , Broche LM 1, Choi CH , Davies GR , Ismail S , HOgain DO , Pine KJ</t>
  </si>
  <si>
    <t>Fast field-cycling magnetic resonance imaging</t>
  </si>
  <si>
    <t>COMPTES RENDUS PHYSIQUE</t>
  </si>
  <si>
    <t>1631-0705</t>
  </si>
  <si>
    <t>Mario Edoardo  Bertaina</t>
  </si>
  <si>
    <t>Cosmic rays from the knee to the ankle</t>
  </si>
  <si>
    <t>Luca Barale, Carlo Bertok, Anna d’Atri, Gabriele Domini, Luca Martire, Fabrizio Piana</t>
  </si>
  <si>
    <t>Hydrothermal dolomitization of the carbonate Jurassic succession in the Provençal-Dauphinois and Subbriançonnais Domains (Maritime Alps, North-Western Italy)</t>
  </si>
  <si>
    <t>COMPTES RENDUS. GÉOSCIENCE</t>
  </si>
  <si>
    <t>1631-0713</t>
  </si>
  <si>
    <t>Z. Brzezniak, B. Goldys, P. Imkeller, S. Peszat, E. Priola,
J. Zabczyk</t>
  </si>
  <si>
    <t>Time irregularity of generalized Ornstein–Uhlenbeck processes</t>
  </si>
  <si>
    <t>COMPTES RENDUS MATHEMATIQUE</t>
  </si>
  <si>
    <t>1631-073X</t>
  </si>
  <si>
    <t>On the Boundedness of Fourier Integral Operators on L^p(R^n)</t>
  </si>
  <si>
    <t>Abbena Elsa</t>
  </si>
  <si>
    <t>E Abbena, S. Garbiero, S. Salamon</t>
  </si>
  <si>
    <t>Bach-flat Lie groups in dimension 4</t>
  </si>
  <si>
    <t>On almost complex structures which are not compatible with symplectic forms.</t>
  </si>
  <si>
    <t>Binello A.; Orio L.; Pignata G.; Nicola S.; Chemat .; Cravotto G.</t>
  </si>
  <si>
    <t>Effect of microwaves on the in situ hydrodistillation of four different Lamiaceae</t>
  </si>
  <si>
    <t>COMPTES RENDUS CHIMIE</t>
  </si>
  <si>
    <t>1631-0748</t>
  </si>
  <si>
    <t>Alexandru L.; Binello A.; Mantegna S.; Boffa L.; Chemat F.; Cravotto G.</t>
  </si>
  <si>
    <t>Efficient green extraction of polyphenols from post-​harvested agro-​industry vegetal sources in Piedmont</t>
  </si>
  <si>
    <t>Vigna-Taglianti FD, Basso L, Rolfo P, Brambilla R, Vaccari F, Lanci G, Russo R.</t>
  </si>
  <si>
    <t>Tranexamic acid for reducing blood transfusions in arthroplasty interventions: a cost/effective practice</t>
  </si>
  <si>
    <t>EUROPEAN JOURNAL OF ORTHOPAEDIC SURGERY &amp; TRAUMATOLOGY</t>
  </si>
  <si>
    <t>1633-8065</t>
  </si>
  <si>
    <t>An adjustable law of motion for relativistic spherical shells</t>
  </si>
  <si>
    <t>CENTRAL EUROPEAN JOURNAL OF PHYSICS</t>
  </si>
  <si>
    <t>1644-3608</t>
  </si>
  <si>
    <t>Tizzani P., Bessone M., Lioy S., Meneguz P.G.</t>
  </si>
  <si>
    <t>Alpine mountain hare Lepus timidus varronis defecation rate: a first step toward faecal pellet count monitoring.</t>
  </si>
  <si>
    <t>WILDLIFE BIOLOGY IN PRACTICE</t>
  </si>
  <si>
    <t>1646-2742</t>
  </si>
  <si>
    <t>Sociedade Portuguesa de Vida Selvagem</t>
  </si>
  <si>
    <t>On New Realism</t>
  </si>
  <si>
    <t>KAIROS</t>
  </si>
  <si>
    <t>1647-659X</t>
  </si>
  <si>
    <t>Universidade de Lisboa</t>
  </si>
  <si>
    <t>BENDAZZOLI Claudio</t>
  </si>
  <si>
    <t>María Isabel Fernández García, Mercedes Ariza, Claudio Bendazzoli, Maria Giovanna Biscu, Yvonne Grimaldi</t>
  </si>
  <si>
    <t>The Effective Action of Theatre in the Educational Mapping of Linguistic and Intercultural Mediators</t>
  </si>
  <si>
    <t>SCENARIO</t>
  </si>
  <si>
    <t>1649-8526</t>
  </si>
  <si>
    <t>University College Cork</t>
  </si>
  <si>
    <t>Scorsetti M, Alongi F, Filippi AR, Pentimalli S, Navarria P, Clerici E, Castiglioni S, Tozzi A, Reggiori G, Mancosu P, Ricardi U.</t>
  </si>
  <si>
    <t>Long-term local control achieved after hypofractionated stereotactic body radiotherapy for adrenal gland metastases: A retrospective analysis of 34 patients</t>
  </si>
  <si>
    <t>ACTA ONCOLOGICA</t>
  </si>
  <si>
    <t>1651-226X</t>
  </si>
  <si>
    <t>Sammartano AM, Cassandro C, Giordano P, Canale A, Albera R</t>
  </si>
  <si>
    <t>Medical therapy in Ménière's disease</t>
  </si>
  <si>
    <t>AUDIOLOGICAL MEDICINE</t>
  </si>
  <si>
    <t>1651-386X</t>
  </si>
  <si>
    <t>Pirodda A, Raimondi MC, Ferri GG, Sammartano AM, Albera R</t>
  </si>
  <si>
    <t>Proton pump inhibitors: a possible effect on Ménière's disease</t>
  </si>
  <si>
    <t>Paolo  Arese,Valentina  Gallo,Antonella  Pantaleo,Franco  Turrini</t>
  </si>
  <si>
    <t>Life and Death of Glucose-6-Phosphate Dehydrogenase (G6PD) Deficient Erythrocytes  Role of Redox Stress and Band 3 Modifications</t>
  </si>
  <si>
    <t>TRANSFUSION MEDICINE AND HEMOTHERAPY</t>
  </si>
  <si>
    <t>1660-3796</t>
  </si>
  <si>
    <t>D. Lovisolo, A. Gilardino, Federico Alessandro Ruffinatti</t>
  </si>
  <si>
    <t>When neurons encounter nanoobjects: spotlight on calcium signalling</t>
  </si>
  <si>
    <t>INTERNATIONAL JOURNAL OF ENVIRONMENTAL RESEARCH AND PUBLIC HEALTH</t>
  </si>
  <si>
    <t>1660-4601</t>
  </si>
  <si>
    <t>Silvia  Snidero,Nicola  Soriani,Ileana  Baldi,Federica  Zobec,Paola  Berchialla,Dario  Gregori</t>
  </si>
  <si>
    <t>Scale-Up Approach in CATI Surveys for Estimating the Number of Foreign Body Injuries in the Aero-Digestive Tract in Children</t>
  </si>
  <si>
    <t>G. Beer, C. Costantini, S. Levi</t>
  </si>
  <si>
    <t>Bornological convergence and shields.</t>
  </si>
  <si>
    <t>MEDITERRANEAN JOURNAL OF MATHEMATICS</t>
  </si>
  <si>
    <t>1660-5446</t>
  </si>
  <si>
    <t>Luisa Arlotti, Jacek Banasiak, Bertrand Lods</t>
  </si>
  <si>
    <t>On General Transport Equations with Abstract Boundary Conditions.The Case of Divergence Free Force Field</t>
  </si>
  <si>
    <t>Paolo Caldiroli, Gabriele Cora</t>
  </si>
  <si>
    <t>Entire Solutions for a Class of Fourth-Order Semilinear Elliptic Equations with Weights</t>
  </si>
  <si>
    <t>Peccatori FA, Pup LD, Salvagno F, Guido M, Sarno MA, Revelli A, Piane LD, Dolfin E, Franchi D, Molinari E, Immediata V, Chiavari L, Vucetich A, Borini A.</t>
  </si>
  <si>
    <t>Fertility Preservation Methods in Breast Cancer.</t>
  </si>
  <si>
    <t>BREAST CARE</t>
  </si>
  <si>
    <t>1661-3791</t>
  </si>
  <si>
    <t>Caldiroli P.; Gullino G.</t>
  </si>
  <si>
    <t>Radial graphs over domains of Sn with prescribed mean curvature</t>
  </si>
  <si>
    <t>JOURNAL OF FIXED POINT THEORY AND ITS APPLICATIONS</t>
  </si>
  <si>
    <t>1661-7738</t>
  </si>
  <si>
    <t>Laura  Abatangelo,Susanna  Terracini</t>
  </si>
  <si>
    <t>Solutions to nonlinear Schrödinger equations with singular electromagnetic potential and critical exponent</t>
  </si>
  <si>
    <t>Savino F, Castagno E, Calabrese R, Viola S, Oggero R, Miniero R</t>
  </si>
  <si>
    <t>High Faecal Calprotectin Levels in Healthy, Exclusively Breast-Fed Infants</t>
  </si>
  <si>
    <t>NEONATOLOGY</t>
  </si>
  <si>
    <t>1661-7800</t>
  </si>
  <si>
    <t>Coppa GV, Gabrielli O, Zampini L, Galeazzi T, Maccari F, Buzzega D, Galeotti F, Bertino E, Volpi N.</t>
  </si>
  <si>
    <t>Glycosaminoglycan Content in Term and Preterm Milk during the First Month of Lactation.</t>
  </si>
  <si>
    <t>Vieno A, Lenzi M, Santinello M, Cavallo F.</t>
  </si>
  <si>
    <t>Gender convergence in adolescent drunkenness in different Italian regions</t>
  </si>
  <si>
    <t>INTERNATIONAL JOURNAL OF PUBLIC HEALTH</t>
  </si>
  <si>
    <t>1661-8556</t>
  </si>
  <si>
    <t>Meyran  Boniel-Nissim,Izabela  Tabak,Joanna  Mazur,Alberto  Borraccino,Fiona  Brooks,Rob  Gommans,Winfried  van der Sluijs,Emese  Zsiros,Wendy  Craig,Yossi  Harel-Fisch,Emily  Finne</t>
  </si>
  <si>
    <t>Supportive communication with parents moderates the negative effects of electronic media use on life satisfaction during adolescence</t>
  </si>
  <si>
    <t>Harding S, Lenguerrand E, Costa G, d'Errico A, Martikainen P, Tarkiainen L, Blane  D, Akinwale B, Bartley M</t>
  </si>
  <si>
    <t>Trends in mortality by labour market position around retirement ages in three European countries with different welfare regimes</t>
  </si>
  <si>
    <t>Vandenheede H, Deboosere P, Espelt A, Bopp M, Borrell C, Costa G, Eikemo TA, Gnavi R, Hoffmann R, Kulhanova I, Kulik M, Leinsalu M, Martikainen P, Menvielle G, Rodriguez-Sanz M, Rychtarikova J, Mackenbach JP</t>
  </si>
  <si>
    <t>Educational inequalities in diabetes mortality across Europe in the 2000s: tehe interaction with gender</t>
  </si>
  <si>
    <t>1661-8564</t>
  </si>
  <si>
    <t>Carlo Bertok, Luca Martire, Elena Perotti, Anna d’Atri, Fabrizio Piana</t>
  </si>
  <si>
    <t>Middle-Late Jurassic syndepositional tectonics recorded in the Ligurian Briançonnais succession (Marguareis–Mongioie area, Ligurian Alps, NW Italy)</t>
  </si>
  <si>
    <t>SWISS JOURNAL OF GEOSCIENCES</t>
  </si>
  <si>
    <t>1661-8726</t>
  </si>
  <si>
    <t>Luzzati F., Fasolo A., Peretto P.</t>
  </si>
  <si>
    <t>Combining confocal laser scanning microscopy with serial section reconstruction in the study of adult neurogenesis.</t>
  </si>
  <si>
    <t>FRONTIERS IN NEUROSCIENCE</t>
  </si>
  <si>
    <t>1662-453X</t>
  </si>
  <si>
    <t>Frontiers Media</t>
  </si>
  <si>
    <t>De Marchis S., Puche A.C.</t>
  </si>
  <si>
    <t>Cellular imaging and emerging technologies for adult neurogenesis research.</t>
  </si>
  <si>
    <t>Enrica  Boda,Annalisa  Buffo</t>
  </si>
  <si>
    <t>Beyond cell replacement: unresolved roles of NG2-expressing progenitors</t>
  </si>
  <si>
    <t>Livio  Oboti,Paolo  Peretto</t>
  </si>
  <si>
    <t>How neurogenesis finds its place in a hardwired sensory system</t>
  </si>
  <si>
    <t>Oboti L., Schellino R., Giachino C., Chamero P., Pyrski M., Leinders-Zufall T., Zufall F., Fasolo A., Peretto P.</t>
  </si>
  <si>
    <t>Newborn interneurons in the accessory olfactory bulb promote mate recognition in female mice</t>
  </si>
  <si>
    <t>Paolo  Peretto,Luca  Bonfanti</t>
  </si>
  <si>
    <t>Major unsolved points in adult neurogenesis: doors open on a translational future?</t>
  </si>
  <si>
    <t>The missing chain</t>
  </si>
  <si>
    <t>Thompson MD,Xhaard H,Sakurai T,Rainero I,Kukkonen JP</t>
  </si>
  <si>
    <t>OX1 and OX2 orexin/hypocretin receptor pharmacogenetics.</t>
  </si>
  <si>
    <t>1662-4548</t>
  </si>
  <si>
    <t>Silvia  De Marchis,Adam C.  Puche</t>
  </si>
  <si>
    <t>Cellular Imaging and Emerging Technologies for Adult Neurogenesis Research</t>
  </si>
  <si>
    <t>Carulli Daniela , Foscarin Simona, Rossi Ferdinando</t>
  </si>
  <si>
    <t>Activity-dependent plasticity and gene expression modifications in the adult CNS</t>
  </si>
  <si>
    <t>FRONTIERS IN MOLECULAR NEUROSCIENCE</t>
  </si>
  <si>
    <t>1662-5099</t>
  </si>
  <si>
    <t>Sassoè-Pognetto M, Frola E, Pregno G, Briatore F, Patrizi A</t>
  </si>
  <si>
    <t>Understanding the molecular diversity of GABAergic synapses.</t>
  </si>
  <si>
    <t>FRONTIERS IN CELLULAR NEUROSCIENCE</t>
  </si>
  <si>
    <t>1662-5102</t>
  </si>
  <si>
    <t>Pregno G, Frola E, Graziano S, Patrizi A, Bussolino F, Arese M, Sassoè-Pognetto M.</t>
  </si>
  <si>
    <t>Differential regulation of neurexin at glutamatergic and GABAergic synapses.</t>
  </si>
  <si>
    <t>Melone M, Bellesi M, Ducati A, Iacoangeli M, Conti F</t>
  </si>
  <si>
    <t>Cellular and Synaptic Localization of EAAT2a in Human Cerebral Cortex</t>
  </si>
  <si>
    <t>FRONTIERS IN NEUROANATOMY</t>
  </si>
  <si>
    <t>1662-5129</t>
  </si>
  <si>
    <t>K. Leto, C. Rolando, F. Rossi</t>
  </si>
  <si>
    <t>The genesis of cerebellar GABAergic neurons: fate potential and specification mechanisms.</t>
  </si>
  <si>
    <t>Innocenti GM, Vercelli A.</t>
  </si>
  <si>
    <t>Dendritic bundles, minicolumns, columns, and cortical output units</t>
  </si>
  <si>
    <t>C.  Becchio, U. Castiello</t>
  </si>
  <si>
    <t>Visuomotor resonance in autism spectrum disorders</t>
  </si>
  <si>
    <t>FRONTIERS IN INTEGRATIVE NEUROSCIENCE</t>
  </si>
  <si>
    <t>1662-5145</t>
  </si>
  <si>
    <t>B. de Gelder, R. Hortensius, M. Tamietto</t>
  </si>
  <si>
    <t>Attention and awareness each influence amygdala activity for dynamic bodily expressions — a short review</t>
  </si>
  <si>
    <t>Cipresso P, Albani G, Serino S, Pedroli E, Pallavicini F, Mauro A, Riva G.</t>
  </si>
  <si>
    <t>Virtual multiple errands test (VMET): a virtual reality-based tool to detect
early executive functions deficit in Parkinson's disease.</t>
  </si>
  <si>
    <t>FRONTIERS IN BEHAVIORAL NEUROSCIENCE</t>
  </si>
  <si>
    <t>1662-5153</t>
  </si>
  <si>
    <t>Tamietto M, de Gelder B</t>
  </si>
  <si>
    <t>Sentinels in the visual system</t>
  </si>
  <si>
    <t>Lavagnino L,Amianto F,D'Agata F,Huang Z,Mortara P,Abbate-Daga G,Marzola E,Spalatro A,Fassino S,Northoff G</t>
  </si>
  <si>
    <t>Reduced resting-state functional connectivity of the somatosensory cortex predicts psychopathological symptoms in women with bulimia nervosa.</t>
  </si>
  <si>
    <t>Tiziano  Furlanetto, Cesare  Bertone, Cristina  Becchio</t>
  </si>
  <si>
    <t>The bilocated mind: new perspectives on self-localization and self-identification</t>
  </si>
  <si>
    <t>FRONTIERS IN HUMAN NEUROSCIENCES</t>
  </si>
  <si>
    <t>1662-5161</t>
  </si>
  <si>
    <t>Marco Rabuffetti,  Alessia Folegatti, Lucia Spinazzola, Raffaella Ricci,  Maurizio Ferrarin, Anna Berti, Marco Neppi-Modona</t>
  </si>
  <si>
    <t>Long-lasting amelioration of walking trajectory in neglect after prismatic adaptation</t>
  </si>
  <si>
    <t>Francesca  Garbarini,Lorenzo  Pia</t>
  </si>
  <si>
    <t>Bimanual coupling paradigm as an effective tool to investigate productive behaviors in motor and body awareness impairments</t>
  </si>
  <si>
    <t>J. Trojan, M. Diers, C. Valenzuela-Moguillansky, DM. Torta</t>
  </si>
  <si>
    <t>Body, space, and pain</t>
  </si>
  <si>
    <t>Cauda F,Geminiani GC,Vercelli A</t>
  </si>
  <si>
    <t>Evolutionary appearance of von Economo's neurons in the mammalian cerebral cortex.</t>
  </si>
  <si>
    <t>D. M.  Torta, T.  Costa, S.  Duca, P. T.  Fox, F.  Cauda</t>
  </si>
  <si>
    <t>Parcellation of the cingulate cortex at rest and during tasks: a meta-analytic clustering and experimental study</t>
  </si>
  <si>
    <t>F.  Cauda,T.  Costa,M.  Diano,S.  Duca,D. M.  Torta</t>
  </si>
  <si>
    <t>BEYOND THE ‘PAIN MATRIX’, INTER-RUN SYNCHRONIZATION DURING MECHANICAL NOCICEPTIVE STIMULATION</t>
  </si>
  <si>
    <t>Becchio C., Manera V., Sartori L., Cavallo A., Castiello U.</t>
  </si>
  <si>
    <t>Grasping intentions: from thought experiments to empirical evidence</t>
  </si>
  <si>
    <t>Raffaella  Ricci,Adriana  Salatino,Xingbao  Li,Agnes P.  Funk,Sarah L.  Logan,Qiwen  Mu,Kevin A.  Johnson,Daryl E.  Bohning,Mark S.  George</t>
  </si>
  <si>
    <t>Imaging the neural mechanisms of TMS neglect-like bias in healthy volunteers with the interleaved TMS/fMRI technique: preliminary evidence</t>
  </si>
  <si>
    <t>Pia L, Garbarini F, Fossataro C, Fornia L, Berti A</t>
  </si>
  <si>
    <t>Pain and body awareness: evidence from brain-damaged patients with delusional body ownership</t>
  </si>
  <si>
    <t>Valeria  Manera,Elisa  Grandi,Livia  Colle</t>
  </si>
  <si>
    <t>Susceptibility to emotional contagion for negative emotions improves detection of smile authenticity</t>
  </si>
  <si>
    <t>Bara B.G., Ciaramidaro A., Walter H., Adenzato M.</t>
  </si>
  <si>
    <t>Intentional minds: A philosophical analysis of intention tested through fMRI experiments involving people with schizophrenia, people with autism, and healthy individuals.</t>
  </si>
  <si>
    <t>Sacco K., Cauda F., D’Agata F., Duca S., Zettin M., Virgilio R., Nascimbeni A., Belforte G., Eula G., Gastaldi L., Appendino S., Geminiani G.</t>
  </si>
  <si>
    <t>A combined robotic and cognitive training for locomotor rehabilitation: Evidences of cerebral functional reorganization in two chronic traumatic brain injured patients.</t>
  </si>
  <si>
    <t>Tiziano Furlanetto, Andrea Cavallo, Valeria Manera, Barbara  Tversky, Cristina Becchio</t>
  </si>
  <si>
    <t>Through your eyes: incongruence of gaze and action increases spontaneous perspective taking</t>
  </si>
  <si>
    <t>BERRA MICHELE</t>
  </si>
  <si>
    <t>M. Berra</t>
  </si>
  <si>
    <t>Gabor frame decomposition of evolution operators and applications</t>
  </si>
  <si>
    <t>JOURNAL OF PSEUDO-DIFFERENTIAL OPERATORS AND APPLICATIONS</t>
  </si>
  <si>
    <t>1662-9981</t>
  </si>
  <si>
    <t>BORSERO MASSIMO</t>
  </si>
  <si>
    <t>Massimo  Borsero, René  Schulz</t>
  </si>
  <si>
    <t>Microlocal properties of bisingular operators</t>
  </si>
  <si>
    <t>Patrik Wahlberg</t>
  </si>
  <si>
    <t>Representations of almost periodic pseudodifferential operators and applications in spectral theory</t>
  </si>
  <si>
    <t>S. Coriasco, J. Toft</t>
  </si>
  <si>
    <t>Asymptotic expansions for Hörmander symbol classes in the calculus of pseudo-differential operators.</t>
  </si>
  <si>
    <t>On the Schrödinger equation with potential in modulation spaces</t>
  </si>
  <si>
    <t>P. Boggiatto, B. K. Cuong, G. De Donno, A. Oliaro</t>
  </si>
  <si>
    <t>Weighted Integrals of Wigner Representations</t>
  </si>
  <si>
    <t>The Cauchy Problem for the Vibrating Plate Equation in Modulation Spaces</t>
  </si>
  <si>
    <t>A Note on the Einstein-Hilbert Action and the Dirac Operator on R^n</t>
  </si>
  <si>
    <t>M. Cappiello, S. Pilipovic, B. Prangoski</t>
  </si>
  <si>
    <t>Parametrices and hypoellipticity for pseudodifferential operators on spaces of tempered ultradistributions</t>
  </si>
  <si>
    <t>R.  Nuzzi,E.  Buschini</t>
  </si>
  <si>
    <t>Penetrating keratoplasty after radial keratotomy and recurrent immune overreaction.</t>
  </si>
  <si>
    <t>CASE REPORTS IN OPHTHALMOLOGY</t>
  </si>
  <si>
    <t>1663-2699</t>
  </si>
  <si>
    <t>Karger Publishers</t>
  </si>
  <si>
    <t>Lucia  Ghizzoni,Valentina  Gasco</t>
  </si>
  <si>
    <t>Premature Pubarche</t>
  </si>
  <si>
    <t>HORMONE RESEARCH IN PAEDIATRICS</t>
  </si>
  <si>
    <t>1663-2818</t>
  </si>
  <si>
    <t>Tessaris D, Corrias A, Matarazzo P, De Sanctis L, Wasniewska M, Messina MF, Vigone MC, Lala R.</t>
  </si>
  <si>
    <t>Thyroid Abnormalities in Children and Adolescents with McCune-Albright Syndrome.</t>
  </si>
  <si>
    <t>Savino F, Benetti S, Lupica MM, Petrucci E, Palumeri E, Cordero di Montezemolo L</t>
  </si>
  <si>
    <t>Ghrelin and Obestatin in Infants, Lactating Mothers and Breast Milk</t>
  </si>
  <si>
    <t>Federica  Guaraldi,Helen L.  Storr,Lucia  Ghizzoni,Ezio  Ghigo,Martin O.  Savage</t>
  </si>
  <si>
    <t>Paediatric Pituitary Adenomas: A Decade of Change</t>
  </si>
  <si>
    <t>Stagi S, Galli L, Cecchi C, Chiappini E, Losi S, Gattinara CG, Gabiano C, Tovo PA, Bernardi S, Chiarelli F, de Martino M</t>
  </si>
  <si>
    <t>Final height in patients perinatally infected with the human immunodeficiency virus</t>
  </si>
  <si>
    <t>Boggio EM, Lonetti G, Pizzorusso T, Giustetto M</t>
  </si>
  <si>
    <t>Synaptic determinants of Rett syndrome</t>
  </si>
  <si>
    <t>FRONTIERS IN SYNAPTIC NEUROSCIENCE</t>
  </si>
  <si>
    <t>1663-3563</t>
  </si>
  <si>
    <t>Guglielmotto M, Giliberto L, Tamagno E, Tabaton Massimo</t>
  </si>
  <si>
    <t>Oxidative stress mediates the pathogenic effect of different Alzheimer's disease risk factor</t>
  </si>
  <si>
    <t>FRONTIERS IN AGING NEUROSCIENCE</t>
  </si>
  <si>
    <t>1663-4365</t>
  </si>
  <si>
    <t>Luraghi P, Schelter F, Krüger A, Boccaccio C.</t>
  </si>
  <si>
    <t>The MET Oncogene as a Therapeutical Target in Cancer Invasive Growth</t>
  </si>
  <si>
    <t>FRONTIERS IN PHARMACOLOGY</t>
  </si>
  <si>
    <t>1663-9812</t>
  </si>
  <si>
    <t>Chiabrando D., Vinchi F., Fiorito V., Mercurio S., Tolosano E.</t>
  </si>
  <si>
    <t>Heme in pathophysiology: a matter of scavenging, metabolism and trafficking across cell membranes</t>
  </si>
  <si>
    <t>Polimeni Manuela</t>
  </si>
  <si>
    <t>Manuela  Polimeni,Elena  Gazzano</t>
  </si>
  <si>
    <t>Is redox signaling a feasible target for overcoming multidrug resistance in cancer chemotherapy?</t>
  </si>
  <si>
    <t>Fiorio Pla Alessandra; Gkika Dimitra</t>
  </si>
  <si>
    <t>Emerging role of TRP channels in cell migration: from tumor vascularization to metastasis</t>
  </si>
  <si>
    <t>FRONTIERS IN PHYSIOLOGY</t>
  </si>
  <si>
    <t>1664-042X</t>
  </si>
  <si>
    <t>Pizzimenti S, Ciamporcero E, Daga M, Pettazzoni P, Arcaro A, Cetrangolo G, Minelli R, Dianzani C, Lepore A, Gentile F, Barrera G.</t>
  </si>
  <si>
    <t>Interaction of aldehydes derived from lipid peroxidation and membrane proteins.</t>
  </si>
  <si>
    <t>Andrea  Becchetti,Luca  Munaron,Annarosa  Arcangeli</t>
  </si>
  <si>
    <t>The role of ion channels and transporters in cell proliferation and cancer</t>
  </si>
  <si>
    <t>D.J. Schaer, F. Vinchi, G. Ingoglia, E. Tolosano, P. Buehler</t>
  </si>
  <si>
    <t>Haptoglobin, hemopexin and related defence pathways – basic science,
clinical and drug development perspectives</t>
  </si>
  <si>
    <t>Civilotti C., Castelli L., Binaschi L., Cussino M., Tesio V., Di Fini G., Veglia F., Torta R.</t>
  </si>
  <si>
    <t>Dissociative Symptoms in Cancer Patients</t>
  </si>
  <si>
    <t>FRONTIERS IN PSYCHOLOGY</t>
  </si>
  <si>
    <t>1664-1078</t>
  </si>
  <si>
    <t>Lorys Castelli, Debora Tonello, Laura Rizzi, Maurizio Zibetti, Michele  Lanotte, Leonardo Lopiano</t>
  </si>
  <si>
    <t>Alexithymia in patients with Parkinson's disease treated with DBS of the subthalamic nucleus: a case-control study</t>
  </si>
  <si>
    <t>Marialaura  Di Tella, Lorys  Castelli</t>
  </si>
  <si>
    <t>Alexithymia and fibromyalgia: clinical evidence</t>
  </si>
  <si>
    <t>Lorys  Castelli,Federica  De Santis,Ilaria  De Giorgi,Andrea  Deregibus,Valentina  Tesio,Paolo  Leombruni,Antonella  Granieri,Cesare  Debernardi,Riccardo  Torta</t>
  </si>
  <si>
    <t>Alexithymia, anger and psychological distress in patients with myofascial pain: a case-control study</t>
  </si>
  <si>
    <t>Adriana Salatino, Marisa Poncini, Mark S. George, Raffaella Ricci</t>
  </si>
  <si>
    <t>Hunting for right and left parietal hot spots using single-pulse TMS: modulation of visuospatial perception during line bisection judgment in the healthy brain</t>
  </si>
  <si>
    <t>Cristina Civilotti, Lorys Castelli, Luca Binaschi, Martina Cussino, Valentina Tesio, Giulia Di Fini, Fabio Veglia, Riccardo Torta</t>
  </si>
  <si>
    <t>Dissociative symptomatology in cancer patients</t>
  </si>
  <si>
    <t>Pezzati R., Molteni V., Bani M., Settanta C., Di Maggio M.G., Villa I., Poletti B., Ardito R.B.</t>
  </si>
  <si>
    <t>Can Doll therapy preserve or promote attachment in people with cognitive, behavioral and emotional problems? A pilot study in institutionalized patients with dementia</t>
  </si>
  <si>
    <t>Ardito R.B., Rabellino D.</t>
  </si>
  <si>
    <t>Therapeutic alliance and outcome of psychotherapy: Historical excursus, measurements, and prospects for research.</t>
  </si>
  <si>
    <t>Guglielmucci F., Franzoi I. G., Barbasio C. P., Borgogno F. V., Granieri A.</t>
  </si>
  <si>
    <t>Helping traumatized people survive: a psychoanalytic intervention in a contaminated site</t>
  </si>
  <si>
    <t>Manera V, Del Giudice M, Grandi E, Colle L</t>
  </si>
  <si>
    <t>Individual differences in the recognition of enjoyment smiles: no role for perceptual–attentional factors and autistic-like traits</t>
  </si>
  <si>
    <t>Del Giudice M, Angeleri R, Brizio A, Elena MR</t>
  </si>
  <si>
    <t>The evolution of autistic-like and schizotypal traits: A sexual selection hypothesis.</t>
  </si>
  <si>
    <t>Caterina  Ansuini, Andrea  Cavallo, Cesare  Bertone, Cristina  Becchio</t>
  </si>
  <si>
    <t>The visible face of intention: why kinematics matters</t>
  </si>
  <si>
    <t>T.  Costa,M.  Ferraro</t>
  </si>
  <si>
    <t>A statistical mechanical problem?</t>
  </si>
  <si>
    <t>CRUPI V, GIROTTO V</t>
  </si>
  <si>
    <t>From is to ought, and back: How normative concerns foster progress in reasoning research</t>
  </si>
  <si>
    <t>Michele  Lonati,Giorgio  Vacchiano,Roberta  Berretti,Renzo  Motta</t>
  </si>
  <si>
    <t>Effect of stand-replacing fires on Mediterranean plant species in their marginal alpine range</t>
  </si>
  <si>
    <t>ALPINE BOTANY</t>
  </si>
  <si>
    <t>1664-2201</t>
  </si>
  <si>
    <t>Probo Massimiliano</t>
  </si>
  <si>
    <t>Michele Lonati, Massimiliano Probo, Alessandra Gorlier, Giampiero Lombardi</t>
  </si>
  <si>
    <t>Nitrogen fixation assessment in a legume-dominant alpine community: comparison of different reference species using the 15N isotope dilution technique</t>
  </si>
  <si>
    <t>M. G.  Catalano,N.  Fortunati,G.  Boccuzzi</t>
  </si>
  <si>
    <t>Epigenetics modifications and therapeutic prospects in human thyroid cancer.</t>
  </si>
  <si>
    <t>FRONTIERS IN ENDOCRINOLOGY</t>
  </si>
  <si>
    <t>1664-2392</t>
  </si>
  <si>
    <t>Giulia Garaffo, Paolo Provero, Ivan Molineris, Patrizia Pinciroli, Clelia Peano, Cristina Battaglia, Daniela Tomaiuolo, Talya Etzion, Yoav Gothilf, Massimo Santoro, Giorgio Merlo</t>
  </si>
  <si>
    <t>Profiling, bioinformatic and functional data on the developing olfactory/GnRH system reveal cellular and molecular pathways essential for this process and potentially relevant for the Kallmann syndrome.</t>
  </si>
  <si>
    <t>Cottone Erika</t>
  </si>
  <si>
    <t>Bovolin P,Cottone E,Pomatto V,Fasano S,Pierantoni R,Cobellis G,Meccariello R</t>
  </si>
  <si>
    <t>Endocannabinoids are Involved in Male Vertebrate Reproduction: Regulatory Mechanisms at Central and Gonadal Level.</t>
  </si>
  <si>
    <t>Valeria Scala, Paola Giorni, Martina Cirlini, Matteo Ludovici, Ivan Visentin, Francesca Cardinale, Anna A. Fabbri, Corrado Fanelli, Massimo Reverberi, Paola Battilani, Gianni Galaverna, Chiara Dall’Asta</t>
  </si>
  <si>
    <t>LDS1-produced oxylipins are negative regulators of growth, conidiation and fumonisin synthesis in the fungal maize pathogen Fusarium verticillioides</t>
  </si>
  <si>
    <t>FRONTIERS IN MICROBIOLOGY</t>
  </si>
  <si>
    <t>1664-302X</t>
  </si>
  <si>
    <t>C. BOTTA, L. COCOLIN</t>
  </si>
  <si>
    <t>Microbial dynamics and biodiversity in table olives fermentations: the culture-dependent and –independent approaches</t>
  </si>
  <si>
    <t>Tersigni C,Franceschi F,Todros T,Cardaropoli S,Scambia G,Di Simone N</t>
  </si>
  <si>
    <t>Insights into the Role of Helicobacter pylori Infection in Preeclampsia: From the Bench to the Bedside.</t>
  </si>
  <si>
    <t>FRONTIERS IN IMMUNOLOGY</t>
  </si>
  <si>
    <t>1664-3224</t>
  </si>
  <si>
    <t>Stefania  Bruno,Federica  Collino,Alessandra  Iavello,Giovanni  Camussi</t>
  </si>
  <si>
    <t>Effects of Mesenchymal Stromal Cell-Derived Extracellular Vesicles on Tumor Growth</t>
  </si>
  <si>
    <t>Berruti A, Borriello R, Lumini E, Scariot V, Bianciotto V and Balestrini R</t>
  </si>
  <si>
    <t>Application of laser microdissection to identify the mycorrhizal fungi that establish arbuscules inside root cells.</t>
  </si>
  <si>
    <t>FRONTIERS IN PLANT SCIENCE</t>
  </si>
  <si>
    <t>1664-462X</t>
  </si>
  <si>
    <t>Raffaella Balestrini, Paola Bonfante</t>
  </si>
  <si>
    <t>Cell wall remodeling in mycorrhizal symbiosis: a way towards biotrophism.</t>
  </si>
  <si>
    <t>Gaetano Pandino, Sara Lombardo, Andrea Moglia, Ezio Portis, Sergio Lanteri, Giovanni Mauromicale</t>
  </si>
  <si>
    <t>Leaf polyphenol profile and SSR-based fingerprinting of new segregant Cynara cardunculus genotypes</t>
  </si>
  <si>
    <t>S. Belmondo, V. Fiorilli, J. Perez-Tienda, N. Ferrol, R. Marmeisse, L. Lanfranco</t>
  </si>
  <si>
    <t>A dipeptide transporter from the arbuscular mycorrhizal fungus Rhizophagus irregularis is upregulated in the intraradical phase</t>
  </si>
  <si>
    <t>Moreno  Colaiacovo,Letizia  Bernardo,Isabella  Centomani,Cristina  Crosatti,Lorenzo  Giusti,Luigi  Orrù,Gianni  Tacconi,Antonella  Lamontanara,Luigi  Cattivelli,Primetta  Faccioli</t>
  </si>
  <si>
    <t>A Survey of MicroRNA Length Variants Contributing to miRNome Complexity in Peach (Prunus Persica L.)</t>
  </si>
  <si>
    <t>The Physiological response of Populus tremula x alba leaves to the down-regulation of PIP1 aquaporin gene expression under no water stress.</t>
  </si>
  <si>
    <t>Kanchiswamy. C.N., Malnoy M., Maffei M.</t>
  </si>
  <si>
    <t>Chemical diversity of microbial volatiles and their potential for plant growth and productivity</t>
  </si>
  <si>
    <t>Maffei M.</t>
  </si>
  <si>
    <t>Magnetic field effects on plant growth, development and evolution</t>
  </si>
  <si>
    <t>Mella A, Messina M, Ranghino A, Solidoro P, Tabbia G, Segoloni GP, Biancone L</t>
  </si>
  <si>
    <t>Pulmonary toxicity in a renal transplant recipient treated with amiodarone and everolimus: a case of hypothetical synergy and a proposal for a screening protocol.</t>
  </si>
  <si>
    <t>CASE REPORTS IN NEPHROLOGY AND UROLOGY</t>
  </si>
  <si>
    <t>1664-5510</t>
  </si>
  <si>
    <t>Andrea  Ranghino,Michela  Tamagnone,Maria  Messina,Antonella  Barreca,Luigi  Biancone,Bruno  Basolo,Giuseppe Paolo  Segoloni,Gianna  Mazzucco</t>
  </si>
  <si>
    <t>A Case of Recurrent Proliferative Glomerulonephritis with Monoclonal IgG Deposits after Kidney Transplant Treated with Plasmapheresis</t>
  </si>
  <si>
    <t>Osella M,Riba A,Testori A,Corà D,Caselle M</t>
  </si>
  <si>
    <t>Interplay of microRNA and epigenetic regulation in the human regulatory network.</t>
  </si>
  <si>
    <t>FRONTIERS IN GENETICS</t>
  </si>
  <si>
    <t>1664-8021</t>
  </si>
  <si>
    <t>GUO K.; LIU F.; LU L.; BIAGINI D.; LAZZARONI C.; ZOCCARATO I.</t>
  </si>
  <si>
    <t>Productive performance of double-muscled Piemontese culled cows in finishing period</t>
  </si>
  <si>
    <t>AGRICULTURAL SCIENCES IN CHINA</t>
  </si>
  <si>
    <t>1671-2927</t>
  </si>
  <si>
    <t>Garbarino M, Sibona E, Lingua E, Motta R.</t>
  </si>
  <si>
    <t>Decline of traditional landscape in a protected area of the southwestern Alps: The fate of enclosed pasture patches in the land mosaic shift</t>
  </si>
  <si>
    <t>JOURNAL OF MOUNTAIN SCIENCE</t>
  </si>
  <si>
    <t>1672-6316</t>
  </si>
  <si>
    <t>M.  Ablikim,M. N.  Achasov,O.  Albayrak,D. J.  Ambrose,F. F.  An,Q.  An,J. Z.  Bai,R. Baldini  Ferroli,Y.  Ban,J.  Becker,J. V.  Bennett,M.  Bertani,J. M.  Bian,E.  Boger,O.  Bondarenko,I.  Boyko,S.  Braun,R. A.  Briere,V.  Bytev,H.  Cai,X.  Cai,O.  Cakir</t>
  </si>
  <si>
    <t>Measurement of the integrated luminosities of the data taken by BESIII at √s= 3.650 and 3.773 GeV</t>
  </si>
  <si>
    <t>CHINESE PHYSICS C</t>
  </si>
  <si>
    <t>1674-1137</t>
  </si>
  <si>
    <t>M.  Ablikim,M. N.  Achasov,O.  Albayrak,D. J.  Ambrose,F. F.  An,Q.  An,J. Z.  Bai,Y.  Ban,J.  Becker,J. V.  Bennett,N.  Berger,M.  Bertani,J. M.  Bian,E.  Boger,O.  Bondarenko,I.  Boyko,R. A.  Briere,V.  Bytev,X.  Cai,O.  Cakir,A.  Calcaterra,G. F.  Cao,</t>
  </si>
  <si>
    <t>Determination of the number of ψ′ events at BESIII</t>
  </si>
  <si>
    <t>B.  Bartoli,P.  Bernardini,X. J.  Bi,I.  Bolognino,P.  Branchini,A.  Budano,A. K. Calabrese  Melcarne,P.  Camarri,Z.  Cao,R.  Cardarelli,S.  Catalanotti,S. Z.  Chen,T. L.  Chen,P.  Creti,S. W.  Cui,B. Z.  Dai,A.  D'Amone,  Danzengluobu,I.  De Mitri,B. D'E</t>
  </si>
  <si>
    <t>Energy spectrum of cosmic protons and helium nuclei by a hybrid measurement at 4300 m a.s.l.</t>
  </si>
  <si>
    <t>M.  Ablikim,M. N.  Achasov,D. J.  Ambrose,F. F.  An,Q.  An,Z. H.  An,J. Z.  Bai,Y.  Ban,J.  Becker,N.  Berger,M.  Bertani,J. M.  Bian,E.  Boger,O.  Bondarenko,I.  Boyko,R. A.  Briere,V.  Bytev,X.  Cai,A.  Calcaterra,G. F.  Cao,J. F.  Chang,G.  Chelkov,G.</t>
  </si>
  <si>
    <t>Determination of the number of J/ψ events with J/ψ → inclusive decays</t>
  </si>
  <si>
    <t>Observation of a ppbar  mass threshold enhancement in Ψ' → π+π− J/Ψ(J/Ψ → γ p pbar) decay</t>
  </si>
  <si>
    <t>Cristina Prandi, Helena Rosso, Beatrice Lace, Ernesto G Occhiato, Alberto Oppedisano, Silvia Tabasso, Gabriele Alberto, Marco Blangetti</t>
  </si>
  <si>
    <t>Strigolactone analogs as molecular probes in chasing the (SLs) receptor/s: design and synthesis of fluorescent labeled molecules</t>
  </si>
  <si>
    <t>MOLECULAR PLANT</t>
  </si>
  <si>
    <t>1674-2052</t>
  </si>
  <si>
    <t>Maja Cohen, Cristina Prandi, Ernesto Occhiato, Silvia Tabasso, Smadar Wininger, Nathalie Resnick, Yosef Steineberger, Hinanit Koltai, and Yoram Kapulnik</t>
  </si>
  <si>
    <t>Structure-function relations of strigolactone analogs: Activity as plant hormones and plant interactions</t>
  </si>
  <si>
    <t>G. Ortu; R. Balestrini; P.A. Pereira; J.D. Becker; H. Küster; P. Bonfante</t>
  </si>
  <si>
    <t>Plant genes related to gibberellin biosynthesis and signaling are differentially regulated during the early stages of AM fungal interactions</t>
  </si>
  <si>
    <t>LORENZI M.C., AZZANI L., BAGNÈRES A.-G.</t>
  </si>
  <si>
    <t>Evolutionary consequences of deception: Complexity and informational content of colony signature are favored by social parasitism</t>
  </si>
  <si>
    <t>CURRENT ZOOLOGY</t>
  </si>
  <si>
    <t>1674-5507</t>
  </si>
  <si>
    <t>Current Zoology</t>
  </si>
  <si>
    <t>M. De La Pierre, R. Orlando, M. Ferrabone, C. M. Zicovich-Wilson, R. Dovesi</t>
  </si>
  <si>
    <t>Exploitation of symmetry in periodic Self-Consistent-Field ab initio calculations: application to large three-dimensional compounds</t>
  </si>
  <si>
    <t>SCIENCE CHINA. CHEMISTRY</t>
  </si>
  <si>
    <t>1674-7291</t>
  </si>
  <si>
    <t>Miano R,De Nunzio C,Kim FJ,Rocco B,Gontero P,Vicentini C,Micali S,Oderda M,Masciovecchio S,Asimakopoulos AD</t>
  </si>
  <si>
    <t>Transperineal versus transrectal prostate biopsy for predicting the final laterality of prostate cancer: are they reliable enough to select patients for focal therapy? Results from a multicenter international study.</t>
  </si>
  <si>
    <t>INTERNATIONAL BRAZ J UROL</t>
  </si>
  <si>
    <t>1677-5538</t>
  </si>
  <si>
    <t>Sociedade Brasileira de Urologia</t>
  </si>
  <si>
    <t>G. Calvaruso, A. Fino, A. Zaeim</t>
  </si>
  <si>
    <t>Homogeneous geodesics of non-reductive homogeneous pseudo-Riemannian 4-manifolds</t>
  </si>
  <si>
    <t>BULLETIN BRAZILIAN MATHEMATICAL SOCIETY</t>
  </si>
  <si>
    <t>1678-7544</t>
  </si>
  <si>
    <t>N.  Scotti,A.  Venturello,F. A.  Coero,D.  Pasqualini,D. S.  Paolino,F.  Geobaldo,E.  Berutti</t>
  </si>
  <si>
    <t>Post-curing conversion kinetics as functions of the irradiation time and increment thickness.</t>
  </si>
  <si>
    <t>JOURNAL OF APPLIED ORAL SCIENCE</t>
  </si>
  <si>
    <t>1678-7757</t>
  </si>
  <si>
    <t>University of SÃ£o Paulo</t>
  </si>
  <si>
    <t>ZARDO Federica</t>
  </si>
  <si>
    <t>F.Zardo</t>
  </si>
  <si>
    <t>The Challenge of Differentiation in Euro-Mediterranean Relations</t>
  </si>
  <si>
    <t>EUROPEAN POLITICAL SCIENCE</t>
  </si>
  <si>
    <t>1680-4333</t>
  </si>
  <si>
    <t>Introduction: Religion, Democracy and Civil Liberties</t>
  </si>
  <si>
    <t>Renna M., Lussiana C., D'Agostino M., Mimosi A., Fortina R.</t>
  </si>
  <si>
    <t>Extruded Linseed Supplementation in Dairy Goat Diet: Effects on Productive Performance and Fatty Acid Profile of Bulk Milk, Fresh and Ripened Cheese</t>
  </si>
  <si>
    <t>JOURNAL OF ANIMAL AND VETERINARY ADVANCES</t>
  </si>
  <si>
    <t>1680-5593</t>
  </si>
  <si>
    <t>Medwell Online</t>
  </si>
  <si>
    <t>RAMBOZZI L, MOLINAR MIN AR, MENZANO A</t>
  </si>
  <si>
    <t>In vivo anticoccidial activity of Yucca schidigera saponins in naturally infected calves</t>
  </si>
  <si>
    <t>Prola L, Mussa PP, Strazzullo G, Mimosi A, Radice E, Meineri G</t>
  </si>
  <si>
    <t>Oxidative status in rabbit supplemented with dietary false flax seed (Camelina sativa)</t>
  </si>
  <si>
    <t>R. Fortina,  L. M. Battaglini,  F. Opsi, S. Tassone, M. Renna, A. Mimosi</t>
  </si>
  <si>
    <t>Effects of inactivated yeast culture on rumen fermentation and performance of mid-lactation dairy cows</t>
  </si>
  <si>
    <t>MEINERI  G., ZUNINO  V., INGRAVALLE F., CORNEGLIANI L,  VERCELLI A</t>
  </si>
  <si>
    <t>Therapeutic efficacy of a nutritional combination of n-3 Pufas and Arctium Llappa extract  on canine atopic dermatitis</t>
  </si>
  <si>
    <t>Peiretti P.G., Meineri G.</t>
  </si>
  <si>
    <t>Evolution of chemical composition , nutritive value,and fatty acid content of Sunflower (Helianthuus annuus) during the growth cicle</t>
  </si>
  <si>
    <t>P. Cornale, M. Tarantola, C. Lussiana, S. Tassone, C. Castellina, L.M. Battaglini</t>
  </si>
  <si>
    <t>Effects of ginger (Zingiber officinale) and European stoneseed (Lithospermum officinale) extracts on performance, meat quality, and fatty acid composition of finishing bulls.</t>
  </si>
  <si>
    <t>D.  Bochtis,C.  Sørensen,R.  Berruto</t>
  </si>
  <si>
    <t>Special issue: Agrifood and biomass supply chains</t>
  </si>
  <si>
    <t>E-JOURNAL - CIGR</t>
  </si>
  <si>
    <t>1682-1130</t>
  </si>
  <si>
    <t>International Commission of Agricultural and Biosystems Engineering</t>
  </si>
  <si>
    <t>Deboli R., Calvo A., Gambella F., Preti C., Dau R., Casu E.C.</t>
  </si>
  <si>
    <t>Hand arm vibration generated by a rotary pick-up for table olives harvesting</t>
  </si>
  <si>
    <t>SOPEGNO ALESSANDRO</t>
  </si>
  <si>
    <t>P. Busato, A. Sopegno, R. Berruto, R. Cornelissen</t>
  </si>
  <si>
    <t>An on-line advisor for sizing and economic analysis of anaerobic digestion plants</t>
  </si>
  <si>
    <t>H. D.  Zhang,C.  Guedes Soares,Z.  Cherneva,M.  Onorato</t>
  </si>
  <si>
    <t>Modeling extreme wave heights from laboratory experiments with the nonlinear Schrödinger equation</t>
  </si>
  <si>
    <t>1684-9981</t>
  </si>
  <si>
    <t>S.  Stanchi,M.  Freppaz,E.  Ceaglio,M.  Maggioni,K.  Meusburger,C.  Alewell,E.  Zanini</t>
  </si>
  <si>
    <t>Soil erosion in an avalanche release site (Valle d'Aosta: Italy): towards a winter factor for RUSLE in the Alps</t>
  </si>
  <si>
    <t>Environmental Sound Synthesis, Processing, and Retrieval</t>
  </si>
  <si>
    <t>EURASIP JOURNAL ON AUDIO, SPEECH, AND MUSIC PROCESSING</t>
  </si>
  <si>
    <t>1687-4714</t>
  </si>
  <si>
    <t>Angelo Cerbone, Cristina Toaldo, Stefania Pizzimenti, Piergiorgio Pettazzoni, Chiara Dianzani, Rosalba Minelli, Eric Ciamporcero, Guglielmo Roma, Mario Umberto Dianzani, Roberto Canaparo, Carlo Ferretti, and Giuseppina Barrera</t>
  </si>
  <si>
    <t>AS601245, an anti-inflammatory JNK inhibitor, and clofibrate have a synergistic effect in inducing cell responses and in affecting the gene expression profile, in CaCo-2 colon cancer cells.</t>
  </si>
  <si>
    <t>PPAR RESEARCH</t>
  </si>
  <si>
    <t>1687-4757</t>
  </si>
  <si>
    <t>Faralli A, Bigoni M, Mauro A, Rossi F, Carulli D.</t>
  </si>
  <si>
    <t>Non-invasive strategies to promote functional recovery after stroke. Neural Plasticity</t>
  </si>
  <si>
    <t>NEURAL PLASTICITY</t>
  </si>
  <si>
    <t>1687-5443</t>
  </si>
  <si>
    <t>Molinari F, Rosati S, Liboni W, Negri E, Mana O, Allais G, Benedetto C.</t>
  </si>
  <si>
    <t>Time-frequency characterization of cerebral hemodynamics of migraine sufferers as assessed by NIRS signals</t>
  </si>
  <si>
    <t>EURASIP JOURNAL ON ADVANCES IN SIGNAL PROCESSING</t>
  </si>
  <si>
    <t>1687-6180</t>
  </si>
  <si>
    <t>Van Baelen A, Mottet N, Spahn M, Briganti A, Gontero P, Joniau S</t>
  </si>
  <si>
    <t>Sense and nonsense of an extended pelvic lymph node dissection in prostate cancer</t>
  </si>
  <si>
    <t>ADVANCES IN UROLOGY</t>
  </si>
  <si>
    <t>1687-6369</t>
  </si>
  <si>
    <t>Simonato A, Varca V, Gacci M, Gontero P, De Cobelli O, Maffezzini M, Salvioni R, Carini M, Decensi A, Mirone V, Carmignani G</t>
  </si>
  <si>
    <t>Adherence to Guidelines among Italian Urologists on Imaging Preoperative Staging of Low-Risk Prostate Cancer: Results from the MIRROR (Multicenter Italian Report on Radical Prostatectomy Outcomes and Research) Study</t>
  </si>
  <si>
    <t>Schubert M, Joniau S, Gontero P, Kneitz S, Scholz CJ, Kneitz B, Briganti A, Karnes RJ, Tombal B, Walz J, Hsu CY, Marchioro G, Bader P, Bangma C, Frohneberg D, Graefen M, Schröder F, van Cangh P, van Poppel H, Spahn M</t>
  </si>
  <si>
    <t>The role of adjuvant hormonal treatment after surgery for localized high-risk prostate cancer: results of a matched multiinstitutional analysis</t>
  </si>
  <si>
    <t>Fuzzy treatment of candidate outliers in measurements</t>
  </si>
  <si>
    <t>ADVANCES IN FUZZY SYSTEMS</t>
  </si>
  <si>
    <t>1687-7101</t>
  </si>
  <si>
    <t>P.  Abreu,M.  Aglietta,M.  Ahlers,E. J.  Ahn,I. F. M.  Albuquerque,D.  Allard,I.  Allekotte,J.  Allen,P.  Allison,A.  Almela,J.  Alvarez Castillo,J.  Alvarez-Muñiz,R.  Alves Batista,M.  Ambrosio,A.  Aminaei,L.  Anchordoqui,S.  Andringa,T.  Antičić,C.  Ara</t>
  </si>
  <si>
    <t>Ultrahigh Energy Neutrinos at the Pierre Auger Observatory</t>
  </si>
  <si>
    <t>ADVANCES IN HIGH ENERGY PHYSICS</t>
  </si>
  <si>
    <t>1687-7357</t>
  </si>
  <si>
    <t>Marina Gallarate, Luigi Battaglia, Elena Peira, Michele Trotta</t>
  </si>
  <si>
    <t>Peptide-Loaded Solid Lipid Nanoparticles Prepared throughCoacervation Technique</t>
  </si>
  <si>
    <t>INTERNATIONAL JOURNAL OF CHEMICAL ENGINEERING</t>
  </si>
  <si>
    <t>1687-806X</t>
  </si>
  <si>
    <t>Isidori AM,Corona G,Aversa A,Gianfrilli D,Jannini EA,Foresta C,Maggi M,Lenzi A,SIAMS-ED Study Group</t>
  </si>
  <si>
    <t>The SIAMS-ED Trial: A National, Independent, Multicentre Study on Cardiometabolic and Hormonal Impairment of Men with Erectile Dysfunction Treated with Vardenafil.</t>
  </si>
  <si>
    <t>INTERNATIONAL JOURNAL OF ENDOCRINOLOGY</t>
  </si>
  <si>
    <t>1687-8337</t>
  </si>
  <si>
    <t>Lanfranco F, Motta G, Minetto MA, Baldi M, Balbo M, Ghigo E, Arvat E, Maccario M.</t>
  </si>
  <si>
    <t>Neuroendocrine alterations in obese patients with sleep apnea syndrome</t>
  </si>
  <si>
    <t>Erika  Cottone,Valentina  Pomatto,Patrizia  Bovolin</t>
  </si>
  <si>
    <t>Role of the Endocannabinoid System in the Central Regulation of Nonmammalian Vertebrate Reproduction</t>
  </si>
  <si>
    <t>Ebe  D’Adamo,Ornella  Guardamagna,Francesco  Chiarelli,Andrea  Bartuli,Daniela  Liccardo,Federica  Ferrari,Valerio  Nobili</t>
  </si>
  <si>
    <t>Atherogenic Dyslipidemia and Cardiovascular Risk Factors in Obese Children</t>
  </si>
  <si>
    <t>C. L. Bianchi, C. Pirola, S. Gatto, S. Nucci, A. Minguzzi, G. Cerrato, S. Biella, V. Capucci</t>
  </si>
  <si>
    <t>New surface properties in porcelain gres tiles with a look to human and environmental safety</t>
  </si>
  <si>
    <t>ADVANCES IN MATERIALS SCIENCE AND ENGINEERING</t>
  </si>
  <si>
    <t>1687-8434</t>
  </si>
  <si>
    <t>Caldera V., Mellai M., Annovazzi L., Piazzi A., Lanotte M., Cassoni P., Schiffer D.</t>
  </si>
  <si>
    <t>Antigenic and genotypic similarity between primary glioblastomas and their derived neurospheres.</t>
  </si>
  <si>
    <t>JOURNAL OF ONCOLOGY</t>
  </si>
  <si>
    <t>1687-8469</t>
  </si>
  <si>
    <t>Gambino A,Carbone M,Arduino PG,Carcieri P,Carbone L,Broccoletti R</t>
  </si>
  <si>
    <t>Conservative approach in patients with pemphigus gingival vulgaris: a pilot study of five cases.</t>
  </si>
  <si>
    <t>INTERNATIONAL JOURNAL OF DENTISTRY</t>
  </si>
  <si>
    <t>1687-8728</t>
  </si>
  <si>
    <t>Piccaluga PP, Gazzola A, Mannu C, Agostinelli C, Bacci F, Sabattini E, Sagramoso C, Piva R, Roncolato F, Inghirami G, Pileri SA.</t>
  </si>
  <si>
    <t>Pathobiology of anaplastic large cell lymphoma.</t>
  </si>
  <si>
    <t>ADVANCES IN HEMATOLOGY</t>
  </si>
  <si>
    <t>1687-9104</t>
  </si>
  <si>
    <t>Liberati AM1, Vitolo U, Palumbo A, Cortelezzi A.</t>
  </si>
  <si>
    <t>Lenalidomide in the treatment of lymphoproliferative disorders and multiple myeloma.</t>
  </si>
  <si>
    <t>Chiabrando D, Tolosano E</t>
  </si>
  <si>
    <t>Diamond Blackfan Anemia at the Crossroad betweenRibosome Biogenesis and Heme Metabolism</t>
  </si>
  <si>
    <t>Messa E, Cilloni D, Saglio G.</t>
  </si>
  <si>
    <t>Iron chelation therapy in myelodysplastic syndromes</t>
  </si>
  <si>
    <t>Lupo B, Palumbo A.</t>
  </si>
  <si>
    <t>Lenalidomide in the treatment of young patients with multiple myeloma: from induction to consolidation/maintenance therapy.</t>
  </si>
  <si>
    <t>P. Bertaccini, V. Dukic, R. Ignaccolo</t>
  </si>
  <si>
    <t>Modeling the Short-Term Effect of Traffic and Meteorology on Air Pollution in Turin with Generalized Additive Models</t>
  </si>
  <si>
    <t>ADVANCES IN METEOROLOGY</t>
  </si>
  <si>
    <t>1687-9317</t>
  </si>
  <si>
    <t>Revelli A, Molinari E, Salvagno F, Delle Piane L, Dolfin E, Ochetti S.</t>
  </si>
  <si>
    <t>Oocyte cryostorage to preserve fertility in oncological patients</t>
  </si>
  <si>
    <t>OBSTETRICS AND GYNECOLOGY INTERNATIONAL</t>
  </si>
  <si>
    <t>1687-9589</t>
  </si>
  <si>
    <t>Guido Belforte, Gabriella Eula, Silvia Sirolli, Paolo Bois, Elisabetta Geda, Federico D'Agata, Franco Cauda, Sergio Duca, Marina Zettin, Roberta Virgilio, Giuliano Geminiani, Katiuscia Sacco</t>
  </si>
  <si>
    <t>Bra.Di.P.O. and P.I.G.R.O.: Innovative Devices for Motor Learning Programs</t>
  </si>
  <si>
    <t>JOURNAL OF ROBOTICS</t>
  </si>
  <si>
    <t>1687-9600</t>
  </si>
  <si>
    <t>Stawis AN, Maennle D, Festuccia M, Uddin Z, Bruno B.</t>
  </si>
  <si>
    <t>Recurrent plasmacytomas after allografting in a patient with multiple myeloma.</t>
  </si>
  <si>
    <t>CASE REPORTS IN MEDICINE</t>
  </si>
  <si>
    <t>1687-9627</t>
  </si>
  <si>
    <t>Molinaro V, Pagliasso E, Varetto G, Castagno C, Gibello L, Rispoli P.</t>
  </si>
  <si>
    <t>A true aneurysm of the zygomatic orbital artery: first case report in the literature.</t>
  </si>
  <si>
    <t>Bistolfi A, Massazza G, Backstein D, Ventura S, Cerlon R,Crova M</t>
  </si>
  <si>
    <t>Adult congenital permanent bilateral dislocation of the patella with full knee function: case report and literature review</t>
  </si>
  <si>
    <t>Nicodemo A, Arigoni C, Bersano A, Massè A</t>
  </si>
  <si>
    <t>Adult Hip Flexion Contracture due to Neurological Disease: A New Treatment Protocol-Surgical Treatment of Neurological Hip Flexion Contracture.</t>
  </si>
  <si>
    <t>1687-9635</t>
  </si>
  <si>
    <t>Bistolfi A, Massazza G, Deledda D, Lioce E, Crova M</t>
  </si>
  <si>
    <t>Operative Management of Sciatic Nerve Palsy due to Impingement on the Metal Cage after Total Hip Revision: Case Report</t>
  </si>
  <si>
    <t>Mareschi K, Rustichelli D, Calabrese R, Gunetti M, Sanavio F, Castiglia S, Risso A, Ferrero I, Tarella C, Fagioli F.</t>
  </si>
  <si>
    <t>Multipotent Mesenchymal Stromal Stem Cell Expansion by Plating Whole Bone Marrow at a Low Cellular Density: A More Advantageous Method for Clinical Use</t>
  </si>
  <si>
    <t>STEM CELLS INTERNATIONAL</t>
  </si>
  <si>
    <t>1687-9678</t>
  </si>
  <si>
    <t>R.  Nuzzi,M.  Gunetti,D.  Rustichelli,B.  Roagna,F. F.  Bardelli,F.  Fagioli,I.  Ferrero</t>
  </si>
  <si>
    <t>Effect of In Vitro Exposure of Corticosteroid Drugs, Conventionally Used in AMD Treatment, on Mesenchymal Stem Cells.</t>
  </si>
  <si>
    <t>Minced umbilical cord fragments as a source of cells for orthopaedic tissue engineering: an in vitro study. Stem Cells Int. 2012;2012:326813. Epub 2012 Mar 7</t>
  </si>
  <si>
    <t>Prato M, Giribaldi G</t>
  </si>
  <si>
    <t>Matrix Metalloproteinase-9 and Haemozoin: Wedding Rings for Human Host and Plasmodium falciparum Parasite in Complicated Malaria.</t>
  </si>
  <si>
    <t>JOURNAL OF TROPICAL MEDICINE</t>
  </si>
  <si>
    <t>1687-9686</t>
  </si>
  <si>
    <t>Savino F, Liguori SA, Sorrenti M, Fissore MF, Oggero R.</t>
  </si>
  <si>
    <t>Breast milk hormones and regulation of glucose homeostasis.</t>
  </si>
  <si>
    <t>INTERNATIONAL JOURNAL OF PEDIATRICS</t>
  </si>
  <si>
    <t>1687-9740</t>
  </si>
  <si>
    <t>Fraire M., Longobardi C., Prino L.E., Sclavo E., Settanni M.</t>
  </si>
  <si>
    <t>Examining the Student-Teacher Relationship Scale in the Italian Context: A factorial Validity Study</t>
  </si>
  <si>
    <t>REVISTA ELECTRÓNICA DE INVESTIGACIÓN PSICOEDUCATIVA Y PSICOPEDAGÓGICA</t>
  </si>
  <si>
    <t>1696-2095</t>
  </si>
  <si>
    <t>University of Almeria</t>
  </si>
  <si>
    <t>Pasta T., Mendola M., Longobardi C., Prino L.E., Gastaldi F.G.M.</t>
  </si>
  <si>
    <t>Attribution style of children with and without specific learning disability</t>
  </si>
  <si>
    <t>Fabbri Franco</t>
  </si>
  <si>
    <t>Franco Fabbri</t>
  </si>
  <si>
    <t>Carnal musicology (in Beethoven's arms, hands and fingers)</t>
  </si>
  <si>
    <t>TRANS</t>
  </si>
  <si>
    <t>1697-0101</t>
  </si>
  <si>
    <t>Society of Ethnomusicology of Spain, (SIBE)</t>
  </si>
  <si>
    <t>The Domestication of the Economic Mind: A Response to the Critics</t>
  </si>
  <si>
    <t>INVESTIGACIONES DE HISTORIA ECONÓMICA</t>
  </si>
  <si>
    <t>1698-6989</t>
  </si>
  <si>
    <t>Peano Cristiana</t>
  </si>
  <si>
    <t>C.Peano, P.Migliorini, S.Sottile</t>
  </si>
  <si>
    <t>A methodology for the sustainability assessment of agri-food systems: an application to the Slow Food Presidia project.</t>
  </si>
  <si>
    <t>ECOLOGY &amp; SOCIETY</t>
  </si>
  <si>
    <t>1708-3087</t>
  </si>
  <si>
    <t>The Resilience Alliance</t>
  </si>
  <si>
    <t>Cristiana  Peano,Paola  Migliorini,Francesco  Sottile</t>
  </si>
  <si>
    <t>R. ROSSELLI DEL TURCO</t>
  </si>
  <si>
    <t>After the editing is done: designing a Graphic User Interface for Digital Editions</t>
  </si>
  <si>
    <t>DIGITAL MEDIEVALIST</t>
  </si>
  <si>
    <t>1715-0736</t>
  </si>
  <si>
    <t>University of Lethbridge</t>
  </si>
  <si>
    <t>Ricordo di Monica Donato (1959-2014)</t>
  </si>
  <si>
    <t>ICONOGRAPHICA</t>
  </si>
  <si>
    <t>1720-1764</t>
  </si>
  <si>
    <t>V. PAZE'</t>
  </si>
  <si>
    <t>Partecipazione, deliberazione e bene comune</t>
  </si>
  <si>
    <t>RAGION PRATICA</t>
  </si>
  <si>
    <t>1720-2396</t>
  </si>
  <si>
    <t>Cittadinanza, identità e il sovrano potere di escludere</t>
  </si>
  <si>
    <t>Zuccotti Ferdinando</t>
  </si>
  <si>
    <t>Zuccotti F.</t>
  </si>
  <si>
    <t>«Díkaios pólemos», o del buon uso del diritto greco (Vivagni X)</t>
  </si>
  <si>
    <t>RIVISTA DI DIRITTO ROMANO</t>
  </si>
  <si>
    <t>1720-3694</t>
  </si>
  <si>
    <t>LED edizioni universitarie</t>
  </si>
  <si>
    <t>MASUELLI SAVERIO</t>
  </si>
  <si>
    <t>Saverio Masuelli</t>
  </si>
  <si>
    <t>Interpretazione, chiarezza e oscurità in diritto romano e nella tradizione romanistica. III. L'oscurità</t>
  </si>
  <si>
    <t>Salizzoni Roberto</t>
  </si>
  <si>
    <t>Roberto Salizzoni</t>
  </si>
  <si>
    <t>Il silenzio di Lotman</t>
  </si>
  <si>
    <t>LEITMOTIV (MILANO)</t>
  </si>
  <si>
    <t>1720-3716</t>
  </si>
  <si>
    <t>Patrucco P.P.</t>
  </si>
  <si>
    <t>International Knowledge and Innovation Networks. Knowledge Creation and Innovation in Medium-technology Clusters, di Cappellin R., Wink R., (2009). Cheltenham: Edward Elgar. 288 pages. ISBN 978-1-84844-441-6</t>
  </si>
  <si>
    <t>SR SCIENZE REGIONALI</t>
  </si>
  <si>
    <t>1720-3929</t>
  </si>
  <si>
    <t>M. Comba</t>
  </si>
  <si>
    <t>Cooperazione verticale ed orizzontale tra enti pubblici: verso una "teoria unificata" delle deroghe all'applicazione della normativa europea sugli appalti?</t>
  </si>
  <si>
    <t>DIRITTO PUBBLICO COMPARATO ED EUROPEO</t>
  </si>
  <si>
    <t>1720-4313</t>
  </si>
  <si>
    <t>Giappichelli</t>
  </si>
  <si>
    <t>Elisabetta Palici di Suni</t>
  </si>
  <si>
    <t>La dottrina tedesca in tema di diritti</t>
  </si>
  <si>
    <t>T. Cerruti, M. Losana</t>
  </si>
  <si>
    <t>La Corte costituzionale e il rinvio pregiudiziale: nuove prospettive e vecchie incertezze</t>
  </si>
  <si>
    <t>Il problema “acqua” in Medio Oriente. Il caso “Palestina”</t>
  </si>
  <si>
    <t>Macchia Patrizia</t>
  </si>
  <si>
    <t>Patrizia Macchia</t>
  </si>
  <si>
    <t>La democrazia semidiretta: il caso della Svizzera</t>
  </si>
  <si>
    <t>Mastromarino Anna</t>
  </si>
  <si>
    <t>A. Mastromarino</t>
  </si>
  <si>
    <t>La dottrina spagnola in tema di forma di Stato</t>
  </si>
  <si>
    <t>La Corte di giustizia estende il principio di totalizzazione ai periodi di lavoro effettuati alle dipendenze di un'organizzazione internazionale</t>
  </si>
  <si>
    <t>La dottrina spagnola in tema di forma di governo</t>
  </si>
  <si>
    <t>Il Consejo de Garantias estatutarias catalano alla luce della sentenza n. 31/2010 del tribunal Constitucional spagnolo</t>
  </si>
  <si>
    <t>C. Sartoretti</t>
  </si>
  <si>
    <t>Tutela risarcitoria e azione di classe nell'ordinamento canadese: un'introduzione</t>
  </si>
  <si>
    <t>R. DE CARIA</t>
  </si>
  <si>
    <t>I referendum indipendentisti</t>
  </si>
  <si>
    <t>BAIRATI Lorenzo Nicola</t>
  </si>
  <si>
    <t>BAIRATI L.</t>
  </si>
  <si>
    <t>La responsabilità patrimoniale dello Stato legislatore in Spagna. Elementi di riflessione per l’osservatore italiano, sulla scorta della recenti pronunce della Corte di giustizia U.E.</t>
  </si>
  <si>
    <t>patrizia macchia</t>
  </si>
  <si>
    <t>Brevi spunti sul diritto alla salute nella Confederazione Elvetica</t>
  </si>
  <si>
    <t>LONGO Fabio</t>
  </si>
  <si>
    <t>Fabio Longo</t>
  </si>
  <si>
    <t>La dottrina francese in tema di diritti</t>
  </si>
  <si>
    <t>Il ricorso in via principale alla Corte costituzionale belga: la question prejudicielle</t>
  </si>
  <si>
    <t>Cristina Fasone, Fabio Longo</t>
  </si>
  <si>
    <t>The International Role of the Standing Committees of the European Parliament</t>
  </si>
  <si>
    <t>mario comba</t>
  </si>
  <si>
    <t>Il "principio di perennità dell'investimento" nell'ambito dei fondi strutturali europei e le sue conseguenze</t>
  </si>
  <si>
    <t>Le politiche di istruzione degli Stati membri e la mobilità degli studenti: il caso dei figli di lavoratori frontalieri</t>
  </si>
  <si>
    <t>La sentenza "del crocifisso" (a proposito di società multiculturale e laicità dello Stato)</t>
  </si>
  <si>
    <t>Quando il diritto altera la realtà: la manipolazione del denaro e le sue conseguenze in Usa, Regno Unito, UE e Italia</t>
  </si>
  <si>
    <t>Il diritto comparato alle prese con il multiculturalismo: una sfida aperta. Il federalismo disaggregativo nella teoria dei tipi di Stato.</t>
  </si>
  <si>
    <t>FERRARIS Valeria</t>
  </si>
  <si>
    <t>V. Ferraris</t>
  </si>
  <si>
    <t>Recensione a Caterina Mazza Le prigioni degli stranieri, Ediesse, Roma, 2013, p. 192</t>
  </si>
  <si>
    <t>DIRITTO IMMIGRAZIONE E CITTADINANZA</t>
  </si>
  <si>
    <t>1720-433X</t>
  </si>
  <si>
    <t>Si fa presto a dire "ius soli". Considerazioni sparse sull'acquisto della cittadinanza nel diritto comparato</t>
  </si>
  <si>
    <t>Contraffazione di marchio e responsabilità degli internet service provider</t>
  </si>
  <si>
    <t>IL DIRITTO INDUSTRIALE</t>
  </si>
  <si>
    <t>1720-4453</t>
  </si>
  <si>
    <t>Democrazia in tensione tra governance e movimenti</t>
  </si>
  <si>
    <t>QUESTIONE GIUSTIZIA</t>
  </si>
  <si>
    <t>1720-4518</t>
  </si>
  <si>
    <t>La dimensione multilivello del ne bis in idem europeo: spunti per una lettura unitaria alla luce della recente giurisprudenza di Lussemburgo e Strasburgo</t>
  </si>
  <si>
    <t>Prestazioni sociali e sanitarie al tempo della crisi</t>
  </si>
  <si>
    <t>Di Giovine Alfonso</t>
  </si>
  <si>
    <t>Alfonso Di Giovine</t>
  </si>
  <si>
    <t>Magistratura democratica: un soggetto politico di sinistra all’interno del terzo potere</t>
  </si>
  <si>
    <t>Quando i magistrati erano "apolitici". Note sul "Caso Pilotti"</t>
  </si>
  <si>
    <t>Il bene comune tra antichi e moderni</t>
  </si>
  <si>
    <t>P. FERRUA</t>
  </si>
  <si>
    <t>Il modello costituzionale del pubblico ministero e la curiosa proposta del processo breve</t>
  </si>
  <si>
    <t>La contrastata natura giurisdizionale della verifica dei poteri nelle assemblee elettive. Note a margine a due sentenze del Tribunale civile di Torino</t>
  </si>
  <si>
    <t>Mario Dogliani, Francesco Pallante, Chiara Tripodina, Valeria Marcenò, Ilenia Massa Pinto, Antonio Mastropaolo</t>
  </si>
  <si>
    <t>Il decreto salvaliste, ovvero come i costituzionalisti possano salvarsi l’anima</t>
  </si>
  <si>
    <t>Racca Gabriella Margherita</t>
  </si>
  <si>
    <t>R. Cavallo Perin, G. M. Racca</t>
  </si>
  <si>
    <t>Caratteri ed elementi essenziali nelle sponsorizzazioni con le pubbliche amministrazioni</t>
  </si>
  <si>
    <t>DIRITTO AMMINISTRATIVO</t>
  </si>
  <si>
    <t>1720-4526</t>
  </si>
  <si>
    <t>Roberto Cavallo Perin, Barbara Gagliardi</t>
  </si>
  <si>
    <t>La disciplina giuridica dei grandi eventi e le olimpiadi invernali "Torino 2006"</t>
  </si>
  <si>
    <t>La sicurezza urbana, le ronde, e il disagio (sociale) della Corte</t>
  </si>
  <si>
    <t>Genealogia, comparazione e decostruzione di un problema ancora aperto: l'atto politico</t>
  </si>
  <si>
    <t>Una rivoluzionaria sentenza restauratrice (in margine a Corte cost., n. 115/2011)</t>
  </si>
  <si>
    <t>Ponzio Silvia</t>
  </si>
  <si>
    <t>La concorrenza nell'esecuzione dei contratti pubblici</t>
  </si>
  <si>
    <t>NELVA Daniela</t>
  </si>
  <si>
    <t>D. Nelva</t>
  </si>
  <si>
    <t>Recensione di: Handbuch Nachkriegskultur. Literatur, Sachbuch und Film in Deutschland (1945-1962), hrsg. von Elena Agazzi und E.Schütz, Berlin/Boston 2013, de Gruyter</t>
  </si>
  <si>
    <t>CULTURA TEDESCA</t>
  </si>
  <si>
    <t>1720-514X</t>
  </si>
  <si>
    <t>Friedrich Gerhard</t>
  </si>
  <si>
    <t>Gerhard Friedrich</t>
  </si>
  <si>
    <t>"... was von der doppelten Natur". Zur Ambivalenz des Büchnerschen Naturbegriffs zwischen Daseinsethos und Zivilisationsbruch.</t>
  </si>
  <si>
    <t>A. Lieto; F. Vernero</t>
  </si>
  <si>
    <t>Influencing the others' minds: an experimental evaluation of the use and efficacy of fallacious-reducible arguments in web and mobile technologies</t>
  </si>
  <si>
    <t>PSYCHNOLOGY</t>
  </si>
  <si>
    <t>1720-7525</t>
  </si>
  <si>
    <t>PsychNology Journal</t>
  </si>
  <si>
    <t>Gianluca  Isaia,Francesca  Greppi,Alessandra  Pastorino,Erika Maria  Bersano,Sokol  Rrodhe,Nicoletta  Aimonino Ricauda,Mario  Bo,Katia  Molinar Roet,Mauro  Zanocchi</t>
  </si>
  <si>
    <t>Predictive effects of muscle strength after hospitalization in old patients</t>
  </si>
  <si>
    <t>1720-8319</t>
  </si>
  <si>
    <t>Cerutti F, Rabbia F, Rabbone I, Bobbio A, Ignaccolo MG, Greco G, Bertello MC, Mulatero P, Veglio F, Pacini G</t>
  </si>
  <si>
    <t>Impairment of cardiovascular autonomic pattern in obese adolescents with Type 2 diabetes mellitus</t>
  </si>
  <si>
    <t>1720-8386</t>
  </si>
  <si>
    <t>Ferrero A, Sperone P, Ardito A, Rossi G, Del Buono S, Priola AM, Bracarda S, Taberna E, Terzolo M, Berruti A.</t>
  </si>
  <si>
    <t>Metronomic chemotherapy may be active in heavily pre-treated patients with metastatic adreno-cortical carcinoma.</t>
  </si>
  <si>
    <t>Francesco  Nardi,Fulvio  Basolo,Anna  Crescenzi,Guido  Fadda,Andrea  Frasoldati,Fabio  Orlandi,Lucio  Palombini,Enrico  Papini,Michele  Zini,Alfredo  Pontecorvi,Paolo  Vitti</t>
  </si>
  <si>
    <t>Italian consensus for the classification and reporting of thyroid cytology</t>
  </si>
  <si>
    <t>Bo S, Benso A, Durazzo M, Ghigo E</t>
  </si>
  <si>
    <t>Does metformin use protect from cancer in type 2 diabetes mellitus? Evidence from literature</t>
  </si>
  <si>
    <t>Piccardo A, Arecco F, Morbelli S, Bianchi P, Barbera F, Finessi M, Corvisieri S, Pestarino E, Foppiani L, Villavecchia G, Cabria M, Orlandi F</t>
  </si>
  <si>
    <t>Low thyroglobulin concentrations after thyroidectomy increase the prognostic value of undetectable thyroglobulin levels on levo-thyroxine suppressive treatment in low-risk differentiated thyroid cancer</t>
  </si>
  <si>
    <t>Reimondo G, Allasino B, Bovio S, Saba L, Ardito A, Angeli A, Terzolo M.</t>
  </si>
  <si>
    <t>Pros and cons of dexamethasone suppression test for screening of subclinical Cushing's syndrome in patients with adrenal incidentalomas.</t>
  </si>
  <si>
    <t>M Bonomi, M Cappa, A Cariboni, E Di Schiavi, A Fabbri, A Ferlin, C Foresta, L Ghizzoni, E Jannini, C Krausz, S Loche, F Lombardo, M Maggi, R Maggi, M Maghnie, A Mancini, G Merlo, G Panzica, H Radetti, G Russo, M Simoni, A A Sinisi, L Persani</t>
  </si>
  <si>
    <t>Kallmann's syndrome and normosmic isolated hypogonadotropic hypogonadism: two largely overlapping manifestations of one rare disorder</t>
  </si>
  <si>
    <t>E. RAGGIO, M. CAMANDONA, D. SOLERIO, P. MARTINO, A. FRANCHELLO, F. ORLANDI, G. GASPARRI</t>
  </si>
  <si>
    <t>The diagnostic accuracy of the immunocytochemical markers in the preoperative evaluation of follicular thyroid lesions</t>
  </si>
  <si>
    <t>Gasco V, Beccuti G, Marotta F, Prencipe N, Maccario M, Janssen J, van der Lely AJ, Ghigo E, Grottoli S</t>
  </si>
  <si>
    <t>Effects of chronic slow release-lanreotide treatment on insulin-like growth factor system and metabolic parameters in acromegalic patients</t>
  </si>
  <si>
    <t>G.C. Isaia, V. Braga, S. Minisola, G. Bianchi, A. Del Puente, L.Di Matteo, G. Pagano Mariano, V.M. Latte, F. D’Amico, C. Bonali, P. D’Amelio</t>
  </si>
  <si>
    <t>CLINICAL CHARACTERISTICS AND INCIDENCE OF FIRST FRACTURE IN A CONSECUTIVE SAMPLE OF POSTMENOPAUSAL WOMEN ATTENDING OSTEOPOROSIS CENTRES: THE PROTEO 1 STUDY</t>
  </si>
  <si>
    <t>Terzolo M,Daffara F,Ardito A,Zaggia B,Basile V,Ferrari L,Berruti A</t>
  </si>
  <si>
    <t>Management of adrenal cancer: a 2013 update.</t>
  </si>
  <si>
    <t>De Menis E, Giustina A, Colao A, Degli Uberti E, Ghigo E, Minuto F, Bogazzi F,
Drigo R, Cattaneo A, Aimaretti G; COM.E.T.A. Italian Study Group.
Ambrosio MR, Andreani M, Angeletti G, Celleno R, Appetecchia ML,
Baldelli R, Armigliato M, Arosio M, Babini</t>
  </si>
  <si>
    <t>Assessment of the awareness and management of sleep apnea syndrome in acromegaly. The COM.E.TA (Comorbidities Evaluation and Treatment in Acromegaly) Italian Study Group</t>
  </si>
  <si>
    <t>Rondelli R, Dini G, De Rosa M, Quarello P, Bisogno G, Aricò M, Vasconcelos C, Tamaro P, Casazza G, Zecca M, De Laurentis C, Porta F, Pession A.</t>
  </si>
  <si>
    <t>Foreign children with cancer in Italy.</t>
  </si>
  <si>
    <t>THE ITALIAN JOURNAL OF PEDIATRICS</t>
  </si>
  <si>
    <t>1720-8424</t>
  </si>
  <si>
    <t>Affix ordering and conversion: Looking for the place of zero</t>
  </si>
  <si>
    <t>LINGUE E LINGUAGGIO</t>
  </si>
  <si>
    <t>1720-9331</t>
  </si>
  <si>
    <t>Psicologia della decisione e tutela del consumatore</t>
  </si>
  <si>
    <t>ANALISI GIURIDICA DELL'ECONOMIA</t>
  </si>
  <si>
    <t>1720-951X</t>
  </si>
  <si>
    <t>Disclosure e riservatezza nei mercati finanziari: problemi aperti.</t>
  </si>
  <si>
    <t>Pavone Marisa Rosalba</t>
  </si>
  <si>
    <t>Marisa Pavone</t>
  </si>
  <si>
    <t>Editoriale sui nuovi Corsi di Specializzazione per il sostegno; inoltre:"L'individuazione degli e-tutor" e "Annotazioni per un modello di formazione" (in Monografia, a cura di Lucia de Anna)</t>
  </si>
  <si>
    <t>L'INTEGRAZIONE SCOLASTICA E SOCIALE</t>
  </si>
  <si>
    <t>1720-996X</t>
  </si>
  <si>
    <t>Andrea CANEVARO, Marisa PAVONE, Dario IANES</t>
  </si>
  <si>
    <t>Editoriale. Premio "Barbiana"</t>
  </si>
  <si>
    <t>Progettualità educativa verso la prima infanzia con disabilità. Alcune esperienze in Piemonte</t>
  </si>
  <si>
    <t>BELLACICCO ROSA</t>
  </si>
  <si>
    <t>R. Bellacicco</t>
  </si>
  <si>
    <t>Recensione: Gruppo Solidarietà (A cura di). (2014).
Raccontiamo noi l’inclusione
Storie di disabilità.
Castelplanio</t>
  </si>
  <si>
    <t>Editoriale, "Politiche sociali e disabilità"</t>
  </si>
  <si>
    <t>In memoria di Giovanni Bollea</t>
  </si>
  <si>
    <t>Ricchiardi P., Torre E.M.</t>
  </si>
  <si>
    <t>Progetti di tutoring per contrastare l’insuccesso scolastico e favorire la motivazione ad apprendere nella scuola secondaria</t>
  </si>
  <si>
    <t>Cecilia Marchisio, Natascia Curto</t>
  </si>
  <si>
    <t>Disabilità grave e gravissima: la Questione della definizione</t>
  </si>
  <si>
    <t>Marchisio Cecilia</t>
  </si>
  <si>
    <t>Natascia Curto; cecilia Maria Marchisio</t>
  </si>
  <si>
    <t>Disabilità grave e gravissima: la questione della definizione</t>
  </si>
  <si>
    <t>Editoriale. Studenti con disabilità all'università: un cantiere in evoluzione</t>
  </si>
  <si>
    <t>Editoriale. Riviste e qualità della ricerca</t>
  </si>
  <si>
    <t>Editoriale; "Il bisogno Educativo Speciale:indicatore per l'erogazione di servizi o mediatore di appartenenza alla comunità classe?"</t>
  </si>
  <si>
    <t>Muttini</t>
  </si>
  <si>
    <t>Difficoltà di apprendimento e maltrattamento infantile</t>
  </si>
  <si>
    <t>Marisa  PAVONE</t>
  </si>
  <si>
    <t>Editoriale. La percezione sociale della disabilità</t>
  </si>
  <si>
    <t>Editoriale sullo stato dell'arte dell'integrazione scolastica</t>
  </si>
  <si>
    <t>Marisa PAVONE</t>
  </si>
  <si>
    <t>Editoriale. Inserimento, Integrazione, Inclusione</t>
  </si>
  <si>
    <t>E.M. Torre, C. M. Marchisio</t>
  </si>
  <si>
    <t>Formare i ragazzi a rischio di esclusione scolastica e sociale. Documentazione di un'esperienza.</t>
  </si>
  <si>
    <t>Enjoy the difference. Un progetto pilota di autonomia abitativa a Torino</t>
  </si>
  <si>
    <t>Disabilità e università nella ricerca internazionale:
una sfida ancora aperta</t>
  </si>
  <si>
    <t>Risposte all'intervista/dibattito "Tra cura e cultura"</t>
  </si>
  <si>
    <t>INTERAZIONI</t>
  </si>
  <si>
    <t>1721-0143</t>
  </si>
  <si>
    <t>Graziano F, Bina M, Ciairano S</t>
  </si>
  <si>
    <t>Le funzioni del consumo di tabacco e alcolici percepite dagli adolescenti: una ricerca con il focus group</t>
  </si>
  <si>
    <t>PSICOLOGIA DELLA SALUTE</t>
  </si>
  <si>
    <t>1721-0321</t>
  </si>
  <si>
    <t>Il conflitto lavoro-famiglia e il sense of entitlement: una ricerca in un’azienda svedese (Work-family conflict and sense of entitlement: a research in a Swedish firm)</t>
  </si>
  <si>
    <t>Loera B., Gattino S., Converso D.</t>
  </si>
  <si>
    <t>Giustizia organizzativa, supporto sociale e burnout tra lavoratori della Sanità: effetti diretti e di moderazione</t>
  </si>
  <si>
    <t>Fassio O., De Piccoli N.</t>
  </si>
  <si>
    <t>Cosa studiano i ricercatori italiani che si occupano di psicologia della salute?</t>
  </si>
  <si>
    <t>Mauri A, Schmidt S, Scantamburlo A, Orrasch M, Ciani T, Faronato P, Paccagnella A.</t>
  </si>
  <si>
    <t>La costruzione di un percorso educativo di empowering per giovani diabetici insulinodipendenti tipo 1</t>
  </si>
  <si>
    <t>Chiara GUGLIELMETTI, Silvia GILARDI, Lucia ACCORSI, Daniela CONVERSO</t>
  </si>
  <si>
    <t>La relazione con i pazienti in sanità: quali risorse lavorative per attenuare l’impatto degli stressor sociali?</t>
  </si>
  <si>
    <t>Rabaglietti E, Vacirca MF, Ciairano S</t>
  </si>
  <si>
    <t>Il tempo virtuale nello sviluppo degli adolescenti: opportunità o rifugio?</t>
  </si>
  <si>
    <t>Nemesio Aldo Severino</t>
  </si>
  <si>
    <t>A. NEMESIO</t>
  </si>
  <si>
    <t>La ricerca empirica negli studi letterari: lo studio della lettura</t>
  </si>
  <si>
    <t>FICTIONS</t>
  </si>
  <si>
    <t>1721-3673</t>
  </si>
  <si>
    <t>L. HALÁSZ, E. THURY, A. NEMESIO</t>
  </si>
  <si>
    <t>Traversing a Borges labyrinth: searching for the transcultural aspects of literary reading</t>
  </si>
  <si>
    <t>Fotovoltaico integrato e premiato</t>
  </si>
  <si>
    <t>IL GIORNALE DELL'ARCHITETTURA</t>
  </si>
  <si>
    <t>1721-5463</t>
  </si>
  <si>
    <t>FABRIZIO E., MICONO C.</t>
  </si>
  <si>
    <t>Bergognone +5</t>
  </si>
  <si>
    <t>Il Quinto conto energia allarga le fonti</t>
  </si>
  <si>
    <t>Regolamenti edilizi e risparmio energetico</t>
  </si>
  <si>
    <t>Global Holcim Awards 2012</t>
  </si>
  <si>
    <t>In arrivo il quarto conto energia</t>
  </si>
  <si>
    <t>Tariffe in ribasso dal 10 al 25%</t>
  </si>
  <si>
    <t>Aumento delle detrazioni fino a dicembre</t>
  </si>
  <si>
    <t>Le nuove frontiere del solare</t>
  </si>
  <si>
    <t>Come si ricicla il silicio</t>
  </si>
  <si>
    <t>La "torre orizzontale" di Rho ha 3 pelli diverse</t>
  </si>
  <si>
    <t>Guido BONFANTE</t>
  </si>
  <si>
    <t>Per l'Avvocato generale le agevolazioni fiscali alle cooperative sono legittime.</t>
  </si>
  <si>
    <t>COOPERATIVE E CONSORZI</t>
  </si>
  <si>
    <t>1721-5641</t>
  </si>
  <si>
    <t>BONFANTE Guido</t>
  </si>
  <si>
    <t>Aiuti di Stato alle cooperative: la decisione della Corte UE</t>
  </si>
  <si>
    <t>Antropopoiesi: presupposti, implicazioni, tipologie.</t>
  </si>
  <si>
    <t>RIVISTA ITALIANA DI GRUPPOANALISI</t>
  </si>
  <si>
    <t>1721-6664</t>
  </si>
  <si>
    <t>L'ossessione identitaria</t>
  </si>
  <si>
    <t>Mario Eandi</t>
  </si>
  <si>
    <t>Importanza dell’aderenza al trattamento nella sclerosi multipla: aspetti clinici ed economici</t>
  </si>
  <si>
    <t>FARMECONOMIA E PERCORSI TERAPEUTICI</t>
  </si>
  <si>
    <t>1721-6915</t>
  </si>
  <si>
    <t>SEEd Medical Publishers</t>
  </si>
  <si>
    <t>Piergiorgio Neri, Ilir Arapi, Chiara Maria Eandi, Vittorio Pirani, Cesare Mariotti, Alfonso Giovannini</t>
  </si>
  <si>
    <t>Nuovi concetti su costo-efficacia della terapia intravitreale nella degenerazione maculare legata all'età (AMD): dallo schema fisso alla terapia sequenziale multifarmaco. Cost-effectiveness of intravitreal therapy in Age-Related Macular Degeneration</t>
  </si>
  <si>
    <t>Entecavir nella terapia dell’epatite Bcronica: profilo farmacoeconomico</t>
  </si>
  <si>
    <t>Malerba M, Ragnoli B, Radaeli A, Ricciardolo FLM.</t>
  </si>
  <si>
    <t>LONG-TERM ADJUSTMENT OF STABLE ASTHMA TREATMENT WITH FRACTIONAL EXHALED NITRIC OXIDE AND SPUTUM EOSINOPHILS</t>
  </si>
  <si>
    <t>EUROPEAN JOURNAL OF INFLAMMATION</t>
  </si>
  <si>
    <t>1721-727X</t>
  </si>
  <si>
    <t>Divenire animali: la prospettiva di Henry D. Thoreau</t>
  </si>
  <si>
    <t>INFORMACIÓN FILOSÓFICA</t>
  </si>
  <si>
    <t>1721-7709</t>
  </si>
  <si>
    <t>IF Press srl</t>
  </si>
  <si>
    <t>All’origine dell’istituzionalismo giuridico: la concezione del diritto di Émile Durkheim</t>
  </si>
  <si>
    <t>DIRITTO PUBBLICO</t>
  </si>
  <si>
    <t>1721-8985</t>
  </si>
  <si>
    <t>La teoria elsteriana dei processi costituenti alla prova</t>
  </si>
  <si>
    <t>V. Marceno'</t>
  </si>
  <si>
    <t>Una “ridefinizione” della teoria della validità del diritto secondo Luigi Ferrajoli</t>
  </si>
  <si>
    <t>Giovanni Damele, Francesco Pallante</t>
  </si>
  <si>
    <t>Il rinvio pregiudiziale interpretativo: un (paradossale) ritorno del cognitivismo giuridico?</t>
  </si>
  <si>
    <t>I diritti sociali tra federalismo e principio di eguaglianza sostanziale</t>
  </si>
  <si>
    <t>I. Massa Pinto, C. Tripodina</t>
  </si>
  <si>
    <t>Le unioni omosessuali non possono essere ritenute omogenee al matrimonio. Tecniche argomentative impiegate dalla Corte costituzionale per motivare la sentenza n. 138/2010.</t>
  </si>
  <si>
    <t>Industria culturale oggi. Steve Jobs: un esercizio di teoria critica</t>
  </si>
  <si>
    <t>COSTRUZIONI PSICOANALITICHE</t>
  </si>
  <si>
    <t>1721-9612</t>
  </si>
  <si>
    <t>Vellar Agnese</t>
  </si>
  <si>
    <t>Agnese Vellar</t>
  </si>
  <si>
    <t>L’infernale compagna anoressia: un’analisi delle auto-biografie pro-ana e pro-recovery</t>
  </si>
  <si>
    <t>M@GM@</t>
  </si>
  <si>
    <t>1721-9809</t>
  </si>
  <si>
    <t>Osservatorio Processi Comunicativi</t>
  </si>
  <si>
    <t>Della necessità di smitizzare alcuni luoghi comuni intorno alle minoranze linguistiche</t>
  </si>
  <si>
    <t>BOLLETTINO LINGUISTICO CAMPANO</t>
  </si>
  <si>
    <t>1722-0262</t>
  </si>
  <si>
    <t>Bulgarelli D.; Rossini-Drecq E.; Arduino M.; Cattelan C.; Di Fulvio A.; Rezzonico K.; Rudelli N.; Salonome E.; Thommen E.; Molina P.;</t>
  </si>
  <si>
    <t>Il metodo SAS. Sviluppo Abilità Sociali. Primi dati di validazione su un campione di bambini con autismo.</t>
  </si>
  <si>
    <t>AUTISMO E DISTURBI DELLO SVILUPPO</t>
  </si>
  <si>
    <t>1722-4071</t>
  </si>
  <si>
    <t>La Storia delle religioni: una nicchia dell’educazione alla cittadinanza</t>
  </si>
  <si>
    <t>EDUCAZIONE INTERCULTURALE</t>
  </si>
  <si>
    <t>1722-408X</t>
  </si>
  <si>
    <t>LOSCHI CHIARA</t>
  </si>
  <si>
    <t>C. Loschi</t>
  </si>
  <si>
    <t>Riforma Islamica. Diritti umani e libertà nell’Islam contemporaneo, di A. A. Ahmed</t>
  </si>
  <si>
    <t>1722-4705</t>
  </si>
  <si>
    <t>Credere è reato? Libertà religiosa nello stato laico e nella società aperta</t>
  </si>
  <si>
    <t>I Fratelli Musulmani nel mondo contemporaneo, di K. Mezran, M. Campanini</t>
  </si>
  <si>
    <t>Il rinnovamento carismatico cattolico. Uno studio comparativo Argentina-Italia di Verònica Roldàn in “Religioni e Società”</t>
  </si>
  <si>
    <t>Recensione di Roberto Marchisio, La religione nella società degli individui. Forme di individualismo e dinamiche del religioso</t>
  </si>
  <si>
    <t>Gli altri addii. Morte e ritualità funebre nelle comunità immigrate del Piemonte, di A. Gusman</t>
  </si>
  <si>
    <t>Recensione di Giulia Sfameni Gasparro, Introduzione alla storia delle religioni</t>
  </si>
  <si>
    <t>Ferraris S, Miola M, Bistolfi A, Fucale G, Crova M, Massé A, Verné E.</t>
  </si>
  <si>
    <t>In vitro comparison between commercially and manually mixed antibiotic-loaded bone cements.</t>
  </si>
  <si>
    <t>JOURNAL OF APPLIED BIOMATERIALS &amp; BIOMECHANICS</t>
  </si>
  <si>
    <t>1722-6899</t>
  </si>
  <si>
    <t>Mosetti Casaretto Francesco</t>
  </si>
  <si>
    <t>Francesco Mosetti Casaretto</t>
  </si>
  <si>
    <t>«Ritorno al futuro»? Unibos, il trickster e il fabliau</t>
  </si>
  <si>
    <t>QUADERNI DI FILOLOGIA ROMANZA DELLA FACOLTÀ DI LETTERE E FILOSOFIA DELL'UNIVERSITÀ DI BOLOGNA</t>
  </si>
  <si>
    <t>1722-7097</t>
  </si>
  <si>
    <t>Foglia E, Massazza G, Vanzago A, Casartelli L, Porazzi E, Spadaro C, Croce D</t>
  </si>
  <si>
    <t>Programmazione e Controllo di Gestione nell'A.O. CTO/M. Adelaide di Torino: back-office e fronto-office, la base per lo sviluppo dell'innovazione</t>
  </si>
  <si>
    <t>SANITÀ PUBBLICA E PRIVATA</t>
  </si>
  <si>
    <t>1722-7194</t>
  </si>
  <si>
    <t>La responsabilità solidale negli appalti: una tutela in declino?</t>
  </si>
  <si>
    <t>DIRITTI LAVORI MERCATI</t>
  </si>
  <si>
    <t>1722-7666</t>
  </si>
  <si>
    <t>Pensieri sul dinosauro</t>
  </si>
  <si>
    <t>ARS INTERPRETANDI</t>
  </si>
  <si>
    <t>1722-8352</t>
  </si>
  <si>
    <t>L'art. 630 c.p. nella giurisprudenza della Corte costituzionale: una ricostruzione</t>
  </si>
  <si>
    <t>STUDIUM IURIS</t>
  </si>
  <si>
    <t>1722-8387</t>
  </si>
  <si>
    <t>Nuovi italiani, generatori di intercultura</t>
  </si>
  <si>
    <t>STUDIUM EDUCATIONIS</t>
  </si>
  <si>
    <t>1722-8395</t>
  </si>
  <si>
    <t>Dalle magistrali alle Scienze umane</t>
  </si>
  <si>
    <t>Formazione</t>
  </si>
  <si>
    <t>Taruscio D,Kodra Y,Ferrari G,Vittozzi L, Annicchiarico G, Attolini E, Antonelli A, Barone R, Bembi B, Deroma L,Bianchi F, Berni C, Borsellino L, Scondotto S, Benedicenti F, Zuech P, Casucci P, Patisso MC, Di Lallo D, Di Nunzio ML, Di Palma A , Volta M, Vi</t>
  </si>
  <si>
    <t>The Italian National Rare Diseases Registry.</t>
  </si>
  <si>
    <t>BLOOD TRANSFUSION</t>
  </si>
  <si>
    <t>1723-2007</t>
  </si>
  <si>
    <t>SIMTI Servizi srl</t>
  </si>
  <si>
    <t>Gueli A, Gottardi D, Hu H, Ricca I, De Crescenzo A, Tarella C.</t>
  </si>
  <si>
    <t>Efficacy of rituximab-bendamustine in cold agglutinin haemolytic anaemia refractory to previous chemo-immunotherapy: a case repor</t>
  </si>
  <si>
    <t>Parodi E, Giordano P, Rivetti E, Giraudo MT, Ansaldi G, Davitto M, Mondino A, Farruggia P, Amendola G, Matarese S, Rossi F,  Russo G, Ramenghi U.</t>
  </si>
  <si>
    <t>Efficacy of combined intravenous immunoglobulins and steroids in children with primary immune thrombocytopenia and persistent bleeding symptoms</t>
  </si>
  <si>
    <t>Paolo Borrione, Loredana Grasso, Elena Chierto, Stefano Geuna, Silvia Racca, Giuliana Abbadessa, Giulia Ronchi, Fabio Faiola, Alessia Di Gianfrancesco, Fabio Pigozzi</t>
  </si>
  <si>
    <t>Experimental model for the study of the effects of platelet-rich plasma on the early phases of muscle healing</t>
  </si>
  <si>
    <t>Baldovino S,Menegatti E,Modena V,Maspoli M,Avanzi F,Roccatello D</t>
  </si>
  <si>
    <t>Piedmont and Aosta Valley inter-regional network in the context of the Italian National Network for rare diseases.</t>
  </si>
  <si>
    <t>Piancino MG, Talpone F, Vallelonga T, Frongia G, Debernardi CL, Bracco P.</t>
  </si>
  <si>
    <t>Slow or rapid palatal expansion for early treatment of unilateral posterior crossbite? Evaluation of the reverse chewing cycles correction.</t>
  </si>
  <si>
    <t>PROGRESS IN ORTHODONTICS</t>
  </si>
  <si>
    <t>1723-7785</t>
  </si>
  <si>
    <t>G. Fraquelli, D. Vannoni</t>
  </si>
  <si>
    <t>Pubblico e Privato nei Servizi Pubblici Locali tra Concorrenza e Aspetti di Governance</t>
  </si>
  <si>
    <t>MANAGEMENT DELLE UTILITIES</t>
  </si>
  <si>
    <t>1723-932X</t>
  </si>
  <si>
    <t>D. Peirone; F. Servato</t>
  </si>
  <si>
    <t>Il servizio idrico integrato. Innovazione, project financing egovernance: la prospettiva dei large technical systems</t>
  </si>
  <si>
    <t>Franco Prina, Enrico Tempesta</t>
  </si>
  <si>
    <t>Introduzione</t>
  </si>
  <si>
    <t>SALUTE E SOCIETÀ</t>
  </si>
  <si>
    <t>1723-9427</t>
  </si>
  <si>
    <t>Franco Prina, Amedeo Cottino, Enrico Faggiano, Francesco Orlandi, Giancarlo Trentini</t>
  </si>
  <si>
    <t>L’alcologia in una prospettiva multi e inter-disciplinare (Tavola Rotonda)</t>
  </si>
  <si>
    <t>Le norme sulle bevande alcoliche e la loro applicazione: un bilancio nella prospettiva socio-giuridica</t>
  </si>
  <si>
    <t>Lorena Charrier, Franco Cavallo</t>
  </si>
  <si>
    <t>I dati quantitativi su consumi e abuso di alcol tra i giovani: una rassegna critica</t>
  </si>
  <si>
    <t>Ferrero Camoletto R., Bertone C., Salis F.</t>
  </si>
  <si>
    <t>Medicalizzare l'inadeguatezza maschile: discorsi esperti sulla salute sessuale maschile in Italia.</t>
  </si>
  <si>
    <t>A.Ehrenberg, La società del disagio. Il mentale e il sociale, Torino, Einaudi, 2010</t>
  </si>
  <si>
    <t>R. Ferrero Camoletto</t>
  </si>
  <si>
    <t>Ridere e parlare di sesso: una costruzione plurale delle maschilità eterosessuali</t>
  </si>
  <si>
    <t>Willem Tousijn</t>
  </si>
  <si>
    <t>Dagli attori alle istituzioni e ritorno</t>
  </si>
  <si>
    <t>La cultura sociale dei bisogni di salute. La lettura di Filippo Barbano</t>
  </si>
  <si>
    <t>Alcohol norms and their enforcement: an assessment from a socio-legal perspective</t>
  </si>
  <si>
    <t>Scalon Roberto Francesco</t>
  </si>
  <si>
    <t>Roberto Francesco Scalon</t>
  </si>
  <si>
    <t>“Polis genetica”. Sapere e potere nel tempo della crisi moderna*“Polis genetica”. Knowledge and power in the time of the modern crisis</t>
  </si>
  <si>
    <t>Monge Filippo</t>
  </si>
  <si>
    <t>F.Monge</t>
  </si>
  <si>
    <t>Internazionalizzazione e plurilinguismo: elementi vitali del sistema impresa</t>
  </si>
  <si>
    <t>SYNERGIES ITALIE</t>
  </si>
  <si>
    <t>1724-0700</t>
  </si>
  <si>
    <t>ricevuta risposta 18 marzo 2015</t>
  </si>
  <si>
    <t>GERFLINT</t>
  </si>
  <si>
    <t>Battaglia Anna Maria</t>
  </si>
  <si>
    <t>Anna Battaglia, Joelle Gardes Tamine</t>
  </si>
  <si>
    <t>Traduire la poésie: du mot au texte</t>
  </si>
  <si>
    <t>KOTTELAT PATRICIA</t>
  </si>
  <si>
    <t>Patricia Kottelat</t>
  </si>
  <si>
    <t>Interculturel et CLIL : entre théorie et pratique. Propositions de pistes pédagogiques</t>
  </si>
  <si>
    <t>Damascelli Adriana Teresa</t>
  </si>
  <si>
    <t>A.T. Damascelli</t>
  </si>
  <si>
    <t>Développer les compétences linguistiques: CLIL comme stratégie pour
apprendre le savoir des disciplines et comprendre les cultures.</t>
  </si>
  <si>
    <t>Rigat Francoise</t>
  </si>
  <si>
    <t>Rigat Françoise</t>
  </si>
  <si>
    <t>La responsabilité dans les discours d'entreprises français et italiens : quand les synonymes font (aussi) la différence</t>
  </si>
  <si>
    <t>Mattioda Maria Margherita</t>
  </si>
  <si>
    <t>M.M.Mattioda</t>
  </si>
  <si>
    <t>Présentation/Presentazione</t>
  </si>
  <si>
    <t>M.M. MATTIODA</t>
  </si>
  <si>
    <t>Le costruzioni identitarie del sistema moda. Verso modelli di identità plurale</t>
  </si>
  <si>
    <t>Daniela Giachino, Giorgia Mandrile, Mario De Marchi, Giuseppe Ventriglia</t>
  </si>
  <si>
    <t>I test genetici nella pratica clinica</t>
  </si>
  <si>
    <t>SOCIETÀ ITALIANA DI MEDICINA GENERALE</t>
  </si>
  <si>
    <t>1724-1375</t>
  </si>
  <si>
    <t>Adam Smith and the unintended consequences of history</t>
  </si>
  <si>
    <t>1724-2169</t>
  </si>
  <si>
    <t>R. Marchionatti, J. Kirsher, J. Kregel</t>
  </si>
  <si>
    <t>Introduction to "A Great Depression, Again?"</t>
  </si>
  <si>
    <t>David Lane; Pietro Terna</t>
  </si>
  <si>
    <t>Complexity and the organization of economic life - Introduction.</t>
  </si>
  <si>
    <t>Paola Rocca, Laura Pulvirenti, Cristiana Montemagni, Roberta Rasetti, Giuseppe Rocca, Filippo Bogetto</t>
  </si>
  <si>
    <t>BASIC SYMPTOMS IN STABLE SCHIZOPHRENIA: RELATIONS WITH FUNCTIONING AND QUALITY OF LIFE</t>
  </si>
  <si>
    <t>CLINICAL NEUROPSYCHIATRY</t>
  </si>
  <si>
    <t>1724-4935</t>
  </si>
  <si>
    <t>Giovanni Fioriti Editore s.r.l.</t>
  </si>
  <si>
    <t>Cavallo M, Trivelli F, Adenzato M, Bidoia E, Giaretto RM, Oliva F, Ostacoli L, Sala A, Picci RL</t>
  </si>
  <si>
    <t>DO NEUROPSYCHOLOGICAL AND SOCIAL COGNITION ABILITIES IN SCHIZOPHRENIA CHANGE AFTER INTENSIVE COGNITIVE TRAINING? A PILOT STUDY</t>
  </si>
  <si>
    <t>Cicerale A., Settanta C., D’Agata F., Caglio M., Caroppo P., Coriasco M., Spalatro A., Mortara P, Fassino S., Ardito R.B., Amianto F.</t>
  </si>
  <si>
    <t>Neuroanatomical correlates of state of mind with respect to attachment in patients with anorexia nervosa</t>
  </si>
  <si>
    <t>Adenzato M., Poletti M.</t>
  </si>
  <si>
    <t>Theory of Mind abilities in neurodegenerative diseases: An update and a call to introduce mentalizing tasks in standard neuropsychological assessments</t>
  </si>
  <si>
    <t>A. Schimmenti; F. Guglielmucci; C. Barbasio; A. Granieri</t>
  </si>
  <si>
    <t>Attachment disorganization and dissociation in virtual worlds: A study on problematic Internet use among players of online role playing games.</t>
  </si>
  <si>
    <t>Poletti M., Adenzato M.</t>
  </si>
  <si>
    <t>Theory of Mind in non-autistic psychiatric disorders of childhood and adolescence</t>
  </si>
  <si>
    <t>Albert U, Aguglia A, Bramante S, Bogetto F, Maina G</t>
  </si>
  <si>
    <t>Treatment-resistent obsessive-compulsive disorder (OCD): current knowledge and open questions</t>
  </si>
  <si>
    <t>Martini B, Rosso G, Chiodelli DF, De Cori D, Maina G.</t>
  </si>
  <si>
    <t>Brief dynamic therapy combined with pharmacotherapy in the treatment of panic disorder with concurrent depressive symptoms.</t>
  </si>
  <si>
    <t>C’è una ricetta per migliorare la moralità della classe dirigente pubblica?</t>
  </si>
  <si>
    <t>LA RIVISTA DELLE POLITICHE SOCIALI</t>
  </si>
  <si>
    <t>1724-5389</t>
  </si>
  <si>
    <t>C.Antonelli</t>
  </si>
  <si>
    <t>Una proposta di politica industriale</t>
  </si>
  <si>
    <t>Luoghi comuni e distorsioni insidiose nel dibattito sulla sanità pubblica</t>
  </si>
  <si>
    <t>M.Olagnero</t>
  </si>
  <si>
    <t>L'innovazione nelle politiche abitative. Programmi e collaudi di realtà</t>
  </si>
  <si>
    <t>Come siamo diventati populisti?</t>
  </si>
  <si>
    <t>I working poor. Una rassegna degli studi sociologici</t>
  </si>
  <si>
    <t>Enza Caruso, Nerina Dirindin</t>
  </si>
  <si>
    <t>Temi di salute e politiche sociali: responsabilità nazionali e locali nella questione meridionale.</t>
  </si>
  <si>
    <t>Dalle società di mutuo soccorso alla mutualità. Tra memoria e nuovo welfare</t>
  </si>
  <si>
    <t>Lavoratori immigrati a Torino: fattori di vulnerabilità e processi di impoverimento</t>
  </si>
  <si>
    <t>L’«emergenza» dell’esclusione:
il controllo locale dell’immigrazione
nel contesto italiano</t>
  </si>
  <si>
    <t>Motta R, Berretti R, Bjelanovic I, Borgogno Mondino E, Curovic M, Garbarino M, Keren S, Meloni F.</t>
  </si>
  <si>
    <t>Analysis of the spatio-temporal dynamics of mixed beech-silver fir-Norway spruce old-growth forests of Biogradska Gora (Montenegro) and Peru??ica (Bosnia-Herzegovina)</t>
  </si>
  <si>
    <t>1724-5575</t>
  </si>
  <si>
    <t>Maffei M., Capuzzo A.</t>
  </si>
  <si>
    <t>Molecular fingerprinting of peppermint (Mentha piperita) and some Mentha hybrids by sequencing and RFLP analysis of the 5S rRNA Non-Transcribed Spacer (NTS) region</t>
  </si>
  <si>
    <t>Seglie L, Scariot V, Larcher F, Devecchi M, Chiavazza PM</t>
  </si>
  <si>
    <t>In vitro seed germination and seedling propagation in Campanula spp.</t>
  </si>
  <si>
    <t>Foti Maria, Dho Stefania, Fusconi Anna.</t>
  </si>
  <si>
    <t>Root plasticity of Nicotiana tabacum in response to phosphorus starvation</t>
  </si>
  <si>
    <t>S. Ravera, D. Isocrono, J. Nascimbene, P. Giordani, R. Benesperi, M. Tretiach, C. Montagnani</t>
  </si>
  <si>
    <t>Assessment of the conservation status of the matforming
lichens Cladonia subgenus Cladina in Italy</t>
  </si>
  <si>
    <t>Ferraresi M, Nazha M, Vigotti FN, Pereno A, Di Giorgio G, Gatti R, Bevilacqua ML, Cagnazzo M, Cassetta B, Denti G, Grimaldi G, Monterossi M, Barbero S, Piccoli GB</t>
  </si>
  <si>
    <t>Ecodialysis: first strategies to limit damages and reduce costs</t>
  </si>
  <si>
    <t>1724-5990</t>
  </si>
  <si>
    <t>Ardissono L., Petrone G., Segnan M., Torta G.</t>
  </si>
  <si>
    <t>Intelligent User Interfaces for calendar management</t>
  </si>
  <si>
    <t>INTELLIGENZA ARTIFICIALE</t>
  </si>
  <si>
    <t>1724-8035</t>
  </si>
  <si>
    <t>M. Baldoni, C. Baroglio, V. Patti, P. Rena</t>
  </si>
  <si>
    <t>From Tags to Emotions: Ontology-driven Sentiment Analysis in the Social Semantic Web</t>
  </si>
  <si>
    <t>Ch. Darabos, M. Tomassini, F. Di Cunto, P. Provero, J.H. Moore, Mario Giacobini</t>
  </si>
  <si>
    <t>Toward robust network based complex systems: from evolutionary cellular automata to biological models</t>
  </si>
  <si>
    <t>GOY Annamaria</t>
  </si>
  <si>
    <t>Anna Goy, Diego Magro, Giovanna Petrone, Marino Segnan</t>
  </si>
  <si>
    <t>Semantic representation of information objects for digital resources management</t>
  </si>
  <si>
    <t>L. GIORDANO, V. GLIOZZI, N. OLIVETTI, G.L. POZZATO, C.B. SCHWIND</t>
  </si>
  <si>
    <t>Non-Classical Logics for Knowledge Representation and Reasoning</t>
  </si>
  <si>
    <t>Plan repair driven by model-based agent diagnosis</t>
  </si>
  <si>
    <t>L. Bordoni, L. Ardissono, J.A. Barcelo,  A. Chella, M. de Gemmis, C. Gena, L. Iaquinta, P. Lops, F. Mele, C. Musto, F. Narducci, G. Semeraro, A. Sorgente</t>
  </si>
  <si>
    <t>The contribution of AI to understand cultural heritage</t>
  </si>
  <si>
    <t>BALDONI M., BAROGLIO C., MARENGO E., PATTI V., SCHIFANELLA C.</t>
  </si>
  <si>
    <t>Models of Agent Interaction based on Modal Logics</t>
  </si>
  <si>
    <t>M. Baldoni, C. Baroglio</t>
  </si>
  <si>
    <t>A journey in Computational Logic in Italy, Guest Editorial</t>
  </si>
  <si>
    <t>M. Baldoni, C. Baroglio, E. Marengo, V. Patti, C. Schifanella</t>
  </si>
  <si>
    <t>Flexible Choreography-driven Service Selection</t>
  </si>
  <si>
    <t>Tra errori ed emendationes in un Laudario Giustinianeo</t>
  </si>
  <si>
    <t>MEDIOEVO LETTERARIO D'ITALIA</t>
  </si>
  <si>
    <t>1724-9090</t>
  </si>
  <si>
    <t>Un nuovo frammento di laudario musicato</t>
  </si>
  <si>
    <t>Un pinax da Agrigento con la partenza di un guerriero</t>
  </si>
  <si>
    <t>SICILIA ANTIQVA</t>
  </si>
  <si>
    <t>1724-9112</t>
  </si>
  <si>
    <t>M. Rossini; S. Cogliati; M. Meroni; M. Migliavacca; M. Galvagno; L. Busetto; E. Cremonese; T. Julitta; C. Siniscalco; U. Morra di Cella; R. Colombo</t>
  </si>
  <si>
    <t>Remote sensing-based estimation of gross primary production in a subalpine grassland</t>
  </si>
  <si>
    <t>BIOGEOSCIENCES</t>
  </si>
  <si>
    <t>1726-4170</t>
  </si>
  <si>
    <t>Bochtis  D.D., Sorensen  C. G., Green O., Hameed I.A., Berruto R.</t>
  </si>
  <si>
    <t>Design of a Wildlife Avoidance Planning System for Autonomous Harvesting Operations</t>
  </si>
  <si>
    <t>INTERNATIONAL JOURNAL OF ADVANCED ROBOTIC SYSTEMS</t>
  </si>
  <si>
    <t>1729-8806</t>
  </si>
  <si>
    <t>InTech</t>
  </si>
  <si>
    <t>M. D'Agati</t>
  </si>
  <si>
    <t>"I Feel Like I’m Going to Win": Superstition in Gambling</t>
  </si>
  <si>
    <t>QUALITATIVE SOCIOLOGY REVIEW</t>
  </si>
  <si>
    <t>1733-8077</t>
  </si>
  <si>
    <t>Lodz University</t>
  </si>
  <si>
    <t>Neda  Amini,Seyed Moayed  Alavian,Ali  Kabir,Seyed Hossein  Aalaei-Andabili,Seyed Yasser  Saiedi Hosseini,Mario  Rizzetto</t>
  </si>
  <si>
    <t>Prevalence of Hepatitis D in the Eastern Mediterranean Region: Systematic Review and Meta Analysis</t>
  </si>
  <si>
    <t>HEPATITIS MONTHLY</t>
  </si>
  <si>
    <t>1735-143X</t>
  </si>
  <si>
    <t>Kowsar Corporation</t>
  </si>
  <si>
    <t>Treatment of Hepatitis B Virus Cirrhosis</t>
  </si>
  <si>
    <t>Ghamari S,Alavian SM,Rizzetto M,Olivero A,Smedile A,Khedive A,Alavian SE,Zolfaghari MR,Jazayeri SM</t>
  </si>
  <si>
    <t>Prevalence of hepatitis delta virus (HDV) infection in chronic hepatitis B patients with unusual clinical pictures.</t>
  </si>
  <si>
    <t>La Torre G, Gualano MR, Semyonov L, Nicolotti N, Ricciardi W, Boccia A.</t>
  </si>
  <si>
    <t>Hepatitis C Virus infections trends in Italy, 1996-2006.</t>
  </si>
  <si>
    <t>Caviglia GP,Abate ML,Manzini P,Danielle F,Ciancio A,Rosso C,Olivero A,Pellicano R,Touscoz GA,Smedile A,Rizzetto M</t>
  </si>
  <si>
    <t>Occult hepatitis B virus infection in patients with chronic hepatitis C treated with antiviral therapy.</t>
  </si>
  <si>
    <t>D. Saccone, W. Santagata</t>
  </si>
  <si>
    <t>How Diverse is the World Heritage List ?</t>
  </si>
  <si>
    <t>INTERNATIONAL JOURNAL OF PUBLIC POLICY</t>
  </si>
  <si>
    <t>1740-0600</t>
  </si>
  <si>
    <t>Giorgio  Mori,Patrizia  D'Amelio,Roberta  Faccio,Giacomina  Brunetti</t>
  </si>
  <si>
    <t>The Interplay between the Bone and the Immune System</t>
  </si>
  <si>
    <t>CLINICAL &amp; DEVELOPMENTAL IMMUNOLOGY</t>
  </si>
  <si>
    <t>1740-2522</t>
  </si>
  <si>
    <t>Cardaropoli S., Paulesu L., Romagnoli R., Ietta F., Marzioni D., Castelucci M., Rolfo A., Vasario V., Piccoli E., Todros T.</t>
  </si>
  <si>
    <t>Macrophage Migration Inhibitory Factor (MIF) In Fetoplacental Tissues From Preeclamptic Pregnancies With Or Without Fetal Growth Restriction.</t>
  </si>
  <si>
    <t>Cavallo R,Antonelli G,Hirsch HH</t>
  </si>
  <si>
    <t>Viruses and immunity in transplant patients.</t>
  </si>
  <si>
    <t>Molina P.; Bulgarelli D.; Henning A.; Aschersleben G.</t>
  </si>
  <si>
    <t>Emotion undestanding: A cross-cultural comparison between Italian and German preschoolers</t>
  </si>
  <si>
    <t>THE EUROPEAN JOURNAL OF DEVELOPMENTAL PSYCHOLOGY</t>
  </si>
  <si>
    <t>1740-5629</t>
  </si>
  <si>
    <t>Paola  Molina,Maria Nives  Sala,Carla  Zappulla,Chiara  Bonfigliuoli,Valeria  Cavioni,Maria Assunta  Zanetti,Roberto  Baiocco,Fiorenzo  Laghi,Susanna  Pallini,Simona  De Stasio,Daniela  Raccanello,Dante  Cicchetti</t>
  </si>
  <si>
    <t>The Emotion Regulation Checklist – Italian translation. Validation of parent and teacher versions</t>
  </si>
  <si>
    <t>CROCETTI E., LUYCKX K., SCRIGNARO M., SICA L.S.</t>
  </si>
  <si>
    <t>Identity Formation in Italian Emerging Adults: A Cluster-Analytic Approach and Associations with Psychosocial Functioning.</t>
  </si>
  <si>
    <t>M.N. Sala; P. Molina; B. Abler; H. Kessler; L. Vanbrabant; R.  van de Schoot</t>
  </si>
  <si>
    <t>Measurement invariance of the Emotion Regulation Questionnaire (ERQ). A cross-national validity study</t>
  </si>
  <si>
    <t>Giannotta F, Ortega E, Ciairano S</t>
  </si>
  <si>
    <t>A two year follow-up investigation of parenting and peer influences on tobacco use onset among Italian early adolescents</t>
  </si>
  <si>
    <t>Barni D., Vieno A., Rosnati R., Roccato M., Scabini E.</t>
  </si>
  <si>
    <t>Multiple influences on adolescents’ acquisition of conservative values: A multilevel study</t>
  </si>
  <si>
    <t>Marie  Stievenart,Marta  Casonato,Ana  Muntean,Rens  van de Schoot</t>
  </si>
  <si>
    <t>The Friends and Family Interview: Measurement invariance across Belgium and Romania</t>
  </si>
  <si>
    <t>Caimotto Maria Cristina</t>
  </si>
  <si>
    <t>M. CAIMOTTO</t>
  </si>
  <si>
    <t>Framing Discourses on the Environment: A Critical Discourse Approach. Recensione</t>
  </si>
  <si>
    <t>CRITICAL DISCOURSE STUDIES</t>
  </si>
  <si>
    <t>1740-5904</t>
  </si>
  <si>
    <t>My Schoolmate: Protest Music in Present-Day Iran</t>
  </si>
  <si>
    <t>Translating Hitler's “Mein Kampf”: A corpus-aided discourse-analytical study</t>
  </si>
  <si>
    <t>Dastrù W, Longo D, Aime S</t>
  </si>
  <si>
    <t>Contrast agents and mechanisms</t>
  </si>
  <si>
    <t>DRUG DISCOVERY TODAY: TECHNOLOGIES</t>
  </si>
  <si>
    <t>1740-6749</t>
  </si>
  <si>
    <t>DEVALLE, MAGARINI</t>
  </si>
  <si>
    <t>Assessing the value relevance of total comprehensive income under IFRS: an empirical evidence from European Stock Exchanges</t>
  </si>
  <si>
    <t>INTERNATIONAL JOURNAL OF ACCOUNTING, AUDITING AND PERFORMANCE EVALUATION</t>
  </si>
  <si>
    <t>1740-8008</t>
  </si>
  <si>
    <t>Marasso Danilo</t>
  </si>
  <si>
    <t>G. Bardaglio, D. Marasso, F. Magno, E. Rabaglietti, S. Ciairano</t>
  </si>
  <si>
    <t>Team-teaching in physical education for promoting coordinative motor skills in children: the more you invest the more you get.</t>
  </si>
  <si>
    <t>PHYSICAL EDUCATION AND SPORT PEDAGOGY</t>
  </si>
  <si>
    <t>1740-8989</t>
  </si>
  <si>
    <t>Moreno  Colaiacovo,Keith A  Grimaldi</t>
  </si>
  <si>
    <t>Personal genetics, the European regulations maze and the way out</t>
  </si>
  <si>
    <t>PERSONALIZED MEDICINE</t>
  </si>
  <si>
    <t>1741-0541</t>
  </si>
  <si>
    <t>P.  Lemma,A.  Borraccino,P.  Berchialla,P.  Dalmasso,L.  Charrier,A.  Vieno,G.  Lazzeri,F.  Cavallo</t>
  </si>
  <si>
    <t>Well-being in 15-year-old adolescents: a matter of relationship with school</t>
  </si>
  <si>
    <t>JOURNAL OF PUBLIC HEALTH</t>
  </si>
  <si>
    <t>1741-3842</t>
  </si>
  <si>
    <t>Gualano MR,Passi S,Bert F,La Torre G,Scaioli G,Siliquini R</t>
  </si>
  <si>
    <t>Electronic cigarettes: assessing the efficacy and the adverse effects through a systematic review of published studies.</t>
  </si>
  <si>
    <t>Rohrmann S,Overvad K,Bueno-de-Mesquita HB,Jakobsen MU,Egeberg R,Tjønneland A,Nailler L,Boutron-Ruault MC,Clavel-Chapelon F,Krogh V,Palli D,Panico S,Tumino R,Ricceri F,Bergmann MM,Boeing H,Li K,Kaaks R,Khaw KT,Wareham NJ,Crowe FL,Key TJ,Naska A,Trichopoulo</t>
  </si>
  <si>
    <t>Meat consumption and mortality--results from the European Prospective Investigation into Cancer and Nutrition.</t>
  </si>
  <si>
    <t>BMC MEDICINE</t>
  </si>
  <si>
    <t>1741-7015</t>
  </si>
  <si>
    <t>C. Marchiò, M. Dowsett, J.S. Reis Filho</t>
  </si>
  <si>
    <t>Revisiting the technical validation of tumour biomarker assays: how to open a Pandora's box</t>
  </si>
  <si>
    <t>L. Mellbin, M. Anselmino, L. Rydén</t>
  </si>
  <si>
    <t>Diabetes, prediabetes and cardiovascular risk</t>
  </si>
  <si>
    <t>EUROPEAN JOURNAL OF CARDIOVASCULAR PREVENTION &amp; REHABILITATION</t>
  </si>
  <si>
    <t>1741-8267</t>
  </si>
  <si>
    <t>Bottazzi Emanuele</t>
  </si>
  <si>
    <t>Emanuele Bottazzi, Roberta Ferrario</t>
  </si>
  <si>
    <t>Preliminaries to a DOLCE Ontology of Organizations</t>
  </si>
  <si>
    <t>INTERNATIONAL JOURNAL OF BUSINESS PROCESS INTEGRATION AND MANAGEMENT</t>
  </si>
  <si>
    <t>1741-8771</t>
  </si>
  <si>
    <t>Grassi L, Fusco D, Sellerio A, Corà D, Bassetti B, Caselle M, Lagomarsino MC.</t>
  </si>
  <si>
    <t>Identity and divergence of protein domain architectures after the yeast whole-genome duplication event.</t>
  </si>
  <si>
    <t>MOLECULAR BIOSYSTEMS</t>
  </si>
  <si>
    <t>1742-206X</t>
  </si>
  <si>
    <t>D. Valdembri, C. Sandri, M. Santambrogio, G. Serini</t>
  </si>
  <si>
    <t>Regulation of integrins by conformation and traffic: it takes two to tango.</t>
  </si>
  <si>
    <t>Olivieri O,Cecconi D,Castagna A,Chiecchi L,Guarini P,Gunasekaran M,Morandini F,Brazzarola P,Zolla L,D'Alessandro A,Veglio F,Mulatero P,Pizzolo F</t>
  </si>
  <si>
    <t>Urinary protease inhibitor Serpin B3 is higher in women and is further increased in female patients affected by aldosterone producing adenoma.</t>
  </si>
  <si>
    <t>Grassi L, Caselle M, Lercher MJ, Lagomarsino MC.</t>
  </si>
  <si>
    <t>Horizontal gene transfers as metagenomic gene duplications.</t>
  </si>
  <si>
    <t>Alessandro Pessione; Cristina Lamberti; Enrica Pessione</t>
  </si>
  <si>
    <t>Proteomics as a tool for studying energy metabolism in lactic acid bacteria</t>
  </si>
  <si>
    <t>L.  Grassi,D.  Fusco,A.  Sellerio,D.  Cora,B.  Bassetti,M.  Caselle,M. C.  Lagomarsino</t>
  </si>
  <si>
    <t>Identity and divergence of protein domain architectures after the yeast whole-genome duplication event RID E-5877-2011</t>
  </si>
  <si>
    <t>R. Mazzoli, P. Fattori, C. Lamberti, M.G. Giuffrida, M.
Zapponi, C. Giunta, E. Pessione</t>
  </si>
  <si>
    <t>High isoelectric point sub-proteome analysis of Acinetobacter radioresistens S13 reveals envelope stress response induced by aromatic compounds</t>
  </si>
  <si>
    <t>Erika Mangiapane, Cristina Lamberti, Alessandro Pessione, Eugenio Galano, Angela Amoresano, Enrica Pessione</t>
  </si>
  <si>
    <t>Selenium effects on the metabolism of a Se-metabolizing Lactobacillus reuteri: analysis of envelope-enriched and extracellular proteomes</t>
  </si>
  <si>
    <t>V. F.  Scolari,B.  Bassetti,B.  Sclavi,M. Cosentino  Lagomarsino</t>
  </si>
  <si>
    <t>Gene clusters reflecting macrodomain structure respond to nucleoid perturbations.</t>
  </si>
  <si>
    <t>Socco L.V., Foti S., C. Comina, Boiero D.</t>
  </si>
  <si>
    <t>COMMENT ON COMMENT ON “SHEAR WAVE PROFILES FROM SURFACE WAVE INVERSION: THE IMPACT OF UNCERTAINTY ON SEISMIC SITE RESPONSE ANALYSIS”</t>
  </si>
  <si>
    <t>JOURNAL OF GEOPHYSICS AND ENGINEERING (PRINT)</t>
  </si>
  <si>
    <t>1742-2132</t>
  </si>
  <si>
    <t>Tiziana Alberio, Leonardo Lopiano, Mauro Fasano</t>
  </si>
  <si>
    <t>Cellular models to investigate biochemical pathways in Parkinson’s disease</t>
  </si>
  <si>
    <t>THE FEBS JOURNAL</t>
  </si>
  <si>
    <t>1742-464X</t>
  </si>
  <si>
    <t>Mandili G, Khadjavi A, Gallo V, Minero VG, Bessone L, Carta F, Giribaldi G,Turrini F.</t>
  </si>
  <si>
    <t>Characterization of the protein ubiquitination response induced byDoxorubicin.</t>
  </si>
  <si>
    <t>1742-4658</t>
  </si>
  <si>
    <t>T.  Alberio,A. M.  Bossi,A.  Milli,E.  Parma,M. B.  Gariboldi,G.  Tosi,L.  Lopiano,M.  Fasano</t>
  </si>
  <si>
    <t>Proteomic analysis of dopamine and α-synuclein interplay in a cellular model of Parkinson's disease pathogenesis.</t>
  </si>
  <si>
    <t>Capello M, Ferri-Borgogno S, Cappello P, Novelli F.</t>
  </si>
  <si>
    <t>α-enolase: a promising therapeutic and diagnostic tumor target</t>
  </si>
  <si>
    <t>Piro RM, Di Cunto F</t>
  </si>
  <si>
    <t>Computational approaches to disease-gene prediction: rationale, classification and successes.</t>
  </si>
  <si>
    <t>A.S. Gliozzi, C. Guiot, P.P. Delsanto, D. A. Iordache</t>
  </si>
  <si>
    <t>A novel approach to the analysis of human growth</t>
  </si>
  <si>
    <t>THEORETICAL BIOLOGY AND MEDICAL MODELLING</t>
  </si>
  <si>
    <t>1742-4682</t>
  </si>
  <si>
    <t>Fraccalvieri M, Fierro MT, Salomone M, Fava P, Zingarelli EM, Cavaliere G, Bernengo MG, Bruschi S.</t>
  </si>
  <si>
    <t>Gauze-based negative pressure wound therapy: a valid method to manage pyoderma gangrenosum?</t>
  </si>
  <si>
    <t>INTERNATIONAL WOUND JOURNAL</t>
  </si>
  <si>
    <t>1742-4801</t>
  </si>
  <si>
    <t>Fraccalvieri M,Pristerà G,Zingarelli E,Ruka E,Bruschi S</t>
  </si>
  <si>
    <t>Treatment of chronic heel osteomyelitis in vasculopathic patients. Can the combined use of Integra® , skin graft and negative pressure wound therapy be considered a valid therapeutic approach after partial tangential calcanectomy?</t>
  </si>
  <si>
    <t>Fraccalvieri M,Sarno A,Gasperini S,Zingarelli E,Fava R,Salomone M,Bruschi S</t>
  </si>
  <si>
    <t>Can Single Use Negative Pressure Wound Therapy be an alternative method to manage keloid scarring? A preliminary report of a clinical and ultrasound/colour-power-doppler study.</t>
  </si>
  <si>
    <t>Paola  Berchialla,Ezio Nicola  Gangemi,Francesca  Foltran,Arber  Haxhiaj,Alessandra  Buja,Fulvio  Lazzarato,Maurizio  Stella,Dario  Gregori</t>
  </si>
  <si>
    <t>Predicting severity of pathological scarring due to burn injuries: a clinical decision making tool using Bayesian networks</t>
  </si>
  <si>
    <t>Fraccalvieri M, Zingarelli E, Ruka E, Antoniotti U, Coda R, Sarno A, Bocchiotti MA, Bruschi S.</t>
  </si>
  <si>
    <t>Negative pressure wound therapy using gauze and foam: histological, immunohistochemical and ultrasonography morphological analysis of the granulation tissue and scar tissue. Preliminary report of a clinical study.</t>
  </si>
  <si>
    <t>Battaglia L., Gallarate M.</t>
  </si>
  <si>
    <t>Lipid nanoparticles: state of the art, new preparation methods andchallenges in drug delivery</t>
  </si>
  <si>
    <t>EXPERT OPINION ON DRUG DELIVERY</t>
  </si>
  <si>
    <t>1742-5247</t>
  </si>
  <si>
    <t>DOSIO F; STELLA B; ARPICCO S; CATTEL L</t>
  </si>
  <si>
    <t>Macromolecules as taxane delivery systems</t>
  </si>
  <si>
    <t>Pautasso C1, Bringhen S, Cerrato C, Magarotto V, Palumbo A.</t>
  </si>
  <si>
    <t>The mechanism of action, pharmacokinetics, and clinical efficacy of carfilzomib for the treatment of multiple myeloma.</t>
  </si>
  <si>
    <t>EXPERT OPINION ON DRUG METABOLISM &amp; TOXICOLOGY</t>
  </si>
  <si>
    <t>1742-5255</t>
  </si>
  <si>
    <t>Bringhen S, Gay F, Pautasso C, Cerrato C, Boccadoro M, Palumbo A.</t>
  </si>
  <si>
    <t>Evaluation  of the pharmacokinetics, preclinical, and clinical efficacy of lenalidomide for the treatment of multiple myeloma.</t>
  </si>
  <si>
    <t>Stefano  Bo,Marco Del  Giudice,Antonio  Celani</t>
  </si>
  <si>
    <t>Thermodynamic limits to information harvesting by sensory systems</t>
  </si>
  <si>
    <t>JOURNAL OF STATISTICAL MECHANICS: THEORY AND EXPERIMENT</t>
  </si>
  <si>
    <t>1742-5468</t>
  </si>
  <si>
    <t>M. A. Rajabpour , F. Gliozzi</t>
  </si>
  <si>
    <t>Entanglement Entropy of Two Disjoint Intervals from Fusion Algebra of Twist Fields</t>
  </si>
  <si>
    <t>F. Gliozzi , M.A. Rajabpour</t>
  </si>
  <si>
    <t>Conformal curves in the Potts model: numerical calculation</t>
  </si>
  <si>
    <t>F. Gliozzi, L. Tagliacozzo</t>
  </si>
  <si>
    <t>Entanglement entropy and the complex plane of replicas</t>
  </si>
  <si>
    <t>M. Caselle, S. Lottini, M. A. Rajabpour</t>
  </si>
  <si>
    <t>Critical domain walls in the Ashkin-Teller model</t>
  </si>
  <si>
    <t>JOURNAL OF THE ROYAL SOCIETY INTERFACE</t>
  </si>
  <si>
    <t>Royal Society, The</t>
  </si>
  <si>
    <t>Valentina Aina, Giuseppina Cerrato, Gianmario Martra, Loredana Bergandi, Costanzo Costamagna, Dario Ghigo, Gianluca Malavasi, Gigliola Lusvardi, Ledi Menabue</t>
  </si>
  <si>
    <t>Gold-containing bioactive glasses: a solid-state synthesis to produce alternative biomaterials for bone implantations</t>
  </si>
  <si>
    <t>1742-5689</t>
  </si>
  <si>
    <t>Mara Ghiazza, Emanuele Carella, Simonetta Oliaro Bosso, Ingrid Corazzari, Franca Viola, Ivana Fenoglio</t>
  </si>
  <si>
    <t>Predictive tests to evaluate oxidative potential of engineered nanomaterials</t>
  </si>
  <si>
    <t>JOURNAL OF PHYSICS. CONFERENCE SERIES</t>
  </si>
  <si>
    <t>1742-6588</t>
  </si>
  <si>
    <t>Institute of Physics (IoP)</t>
  </si>
  <si>
    <t>Arianna Marucco, Ivana Fenoglio, Francesco Turci,  Bice Fubini</t>
  </si>
  <si>
    <t>Interaction of fibrinogen and albumin with titanium dioxide 
nanoparticles of different crystalline phases</t>
  </si>
  <si>
    <t>D. Korte Kobylinska, M.C. Bruzzoniti, C. Sarzanini, M. Franko</t>
  </si>
  <si>
    <t>Determination of colloid silver in drinking water by flow injection analysis with TLS spectrometric UV detection</t>
  </si>
  <si>
    <t>Towers with skeletons for the (2+1)-dimensional continuous isotropic Heisenberg spin model</t>
  </si>
  <si>
    <t>A  Mannan,R  Fedele,M  Onorato,S De  Nicola,D  Jovanović</t>
  </si>
  <si>
    <t>Ring localized structures in nonlinear shallow water wave dynamics</t>
  </si>
  <si>
    <t>Higgs  fields on spinor gauge-natural bundles</t>
  </si>
  <si>
    <t>1742-6596</t>
  </si>
  <si>
    <t>Palese M., Winterroth E.</t>
  </si>
  <si>
    <t>Constructing towers with skeletons from open Lie algebras and integrability</t>
  </si>
  <si>
    <t>Symmetries of Helmholtz forms and globally variationaldynamical forms</t>
  </si>
  <si>
    <t>M. Francaviglia, M. Palese, E. Winterroth</t>
  </si>
  <si>
    <t>Cohomological obstructions in locally variational field theories</t>
  </si>
  <si>
    <t>Marcella Palese, Ekkehart Winterroth</t>
  </si>
  <si>
    <t>Generalized symmetries generating Noether currents and canonical conserved quantities</t>
  </si>
  <si>
    <t>Generalizations of a method for constructing first integrals of a class of natural Hamiltonians and some remarks about quantization</t>
  </si>
  <si>
    <t>Vitale-Brovarone C, Novajra G, Lousteau J, Milanese D, Raimondo S, Fornaro M.</t>
  </si>
  <si>
    <t>Phosphate glass fibres and their role in neuronal polarization and axonal growth direction.</t>
  </si>
  <si>
    <t>ACTA BIOMATERIALIA</t>
  </si>
  <si>
    <t>1742-7061</t>
  </si>
  <si>
    <t>Ghislieri C, Gatti P</t>
  </si>
  <si>
    <t>Generativity and balance in leadership</t>
  </si>
  <si>
    <t>LEADERSHIP</t>
  </si>
  <si>
    <t>1742-7150</t>
  </si>
  <si>
    <t>Junwei Liu, Claudio Lovisolo, Andrea Schubert, Francesca Cardinale</t>
  </si>
  <si>
    <t>Signalling role of Strigolactones at the interface between plants, (micro)organisms and a changing environment</t>
  </si>
  <si>
    <t>JOURNAL OF PLANT INTERACTIONS</t>
  </si>
  <si>
    <t>1742-9145</t>
  </si>
  <si>
    <t>A. Occhipinti</t>
  </si>
  <si>
    <t>Plant co-evolution: Evidences and new challenges</t>
  </si>
  <si>
    <t>A. Occhipinti; S. Atsbaha Zebelo; A. Capuzzo; M. Maffei; G. Gnavi</t>
  </si>
  <si>
    <t>Chrysolina herbacea modulates jasmonic acid, cis-(+)-12-oxophytodienoic acid, (3R,7S)-jasmonoyl-l-isoleucine, and salicylic acid of local and systemic leaves in the host plant Mentha aquatica</t>
  </si>
  <si>
    <t>A. Fusconi; A. Trotta; S. Dho; W. Camusso; M. Mucciarelli</t>
  </si>
  <si>
    <t>In vitro interactions between Mentha piperita L. and a non-mycorrhizal endophyte: root morphogenesis, fungus development and nutritional relationships</t>
  </si>
  <si>
    <t>H. Ueda; R. Ozawa; J. Takabayashi; M. Maffei; K. Matsuda</t>
  </si>
  <si>
    <t>Microorgans in herbivorous two-spotted spider mites regulate ecological interactions with lima bean plant</t>
  </si>
  <si>
    <t>Editorial. Special issue on Ecological interaction networks that promote biodiversity</t>
  </si>
  <si>
    <t>Lichen-plant interactions</t>
  </si>
  <si>
    <t>R. Ozawa; R. Matsushima; M. Maffei; J. Takabayashi</t>
  </si>
  <si>
    <t>Interaction between Phaseolus plants and two strains of Kanzawa spider mites</t>
  </si>
  <si>
    <t>Lucarda Nazzareno</t>
  </si>
  <si>
    <t>José M Pujolar, Alvise Lucarda, Mauro Simonato, Tomaso Patarnello</t>
  </si>
  <si>
    <t>Restricted gene flow at the micro- and macrogeographicalscale in marble trout based on mtDNA and microsatellite polymorphism</t>
  </si>
  <si>
    <t>FRONTIERS IN ZOOLOGY</t>
  </si>
  <si>
    <t>1742-9994</t>
  </si>
  <si>
    <t>Amado S, Rodrigues JM, Luís AL, Armada-da-Silva PAS, Vieira M, Gartner A, Simões MJ, Veloso AP, Fornaro M, Raimondo S, Varejão ASP, Geuna S, Maurício AC.</t>
  </si>
  <si>
    <t>Effects of Collagen Membranes enriched with in vitro-differentiated N1E-115 cells on rat sciatic nerve regeneration after End-to-End repair</t>
  </si>
  <si>
    <t>JOURNAL OF NEUROENGINEERING AND REHABILITATION</t>
  </si>
  <si>
    <t>1743-0003</t>
  </si>
  <si>
    <t>F. Menegoni, E. Tacchini, M. Bigoni, L. Vismara, L. Priano, M. Galli, P. Capodaglio</t>
  </si>
  <si>
    <t>Mechanisms underlying center of pressure displacements in obese subjects during quiet stance</t>
  </si>
  <si>
    <t>Grisenti M,Arnoldi D,Rizzolli F,Giacobini M,Bertolotti L,Rizzoli A</t>
  </si>
  <si>
    <t>Lack of identification of Flaviviruses in oral and cloacal swabs from long- and short-distance migratory birds in Trentino-Alto Adige (North-eastern Italy).</t>
  </si>
  <si>
    <t>VIROLOGY JOURNAL</t>
  </si>
  <si>
    <t>1743-422X</t>
  </si>
  <si>
    <t>Gavello D, Vandael DH, Cesa R, Premoselli F, Marcantoni A, Cesano F, Scarano D, Fubini B, Carbone E, Fenoglio I, Carabelli V.</t>
  </si>
  <si>
    <t>Altered excitability of cultured chromaffin cells following exposure to multi-walled carbon nanotubes.</t>
  </si>
  <si>
    <t>NANOTOXICOLOGY</t>
  </si>
  <si>
    <t>1743-5390</t>
  </si>
  <si>
    <t>BICE FUBINI, MARA GHIAZZA, IVANA FENOGLIO</t>
  </si>
  <si>
    <t>Physico-chemical features of engineered nanoparticles relevant to their toxicity</t>
  </si>
  <si>
    <t>Larese Filon F, Crosera M, Adami G, Bovenzi M, Rossi F, Maina G</t>
  </si>
  <si>
    <t>Human skin penetration of gold nanoparticles through intact and damaged skin</t>
  </si>
  <si>
    <t>Battaglia L, Serpe L, Muntoni E, Zara G.P.,Trotta M, Gallarate M</t>
  </si>
  <si>
    <t>Methotrexate loaded SLN prepared by coacervation technique: in vitro cytotoxicity and in vivo pharmacokinetic and biodistribution</t>
  </si>
  <si>
    <t>1743-5889</t>
  </si>
  <si>
    <t>Bice Fubini , Ivana Fenoglio, Maura Tomatis, Francesco Turci</t>
  </si>
  <si>
    <t>Effect of chemical composition and state of the surface on the toxic response to high aspect ratio nanomaterials (HARNS)</t>
  </si>
  <si>
    <t>Cai T,Pisano F,Magri V,Verze P,Mondaini N,D'Elia C,Malossini G,Mazzoli S,Perletti G,Gontero P,Mirone V,Bartoletti R</t>
  </si>
  <si>
    <t>Chlamydia trachomatis Infection Is Related to Premature Ejaculation in Chronic Prostatitis Patients: Results from a Cross-Sectional Study.</t>
  </si>
  <si>
    <t>JOURNAL OF SEXUAL MEDICINE</t>
  </si>
  <si>
    <t>1743-6095</t>
  </si>
  <si>
    <t>Ricardi U, Gontero P, Ciammella P, Badellino S, Valentino F, Munoz F, Guarneri A, Rondi N, Moretto F, Filippi AR, Ragona R, Tizzani A</t>
  </si>
  <si>
    <t>Efficacy and safety of Tadalafil 20 mg on demand vs. Tadalafil 5 mg once-a-day in the treatment of post-radiotherapy erectile dysfunction in prostate cancer men: a randomized phase II trial.</t>
  </si>
  <si>
    <t>Fisher AD, Bandini E, Ricca V, Ferruccio N, Corona G, Meriggiola MC, Jannini EA, Manieri C, Ristori J, Forti G, Mannucci E, Maggi M.</t>
  </si>
  <si>
    <t>Dimensional Profiles of Male to Female Gender Identity Disorder: An Exploratory Research</t>
  </si>
  <si>
    <t>Tagliabue M, Gottero C, Zuffranieri M, Negro M, Carletto S, Picci RL, Tomelini M, Bertaina S, Pucci E, Trento M, Ostacoli L.</t>
  </si>
  <si>
    <t>Sexual function in women with type 1 diabetes matched with a control group: depressive and psychosocial aspects.</t>
  </si>
  <si>
    <t>Rolle L, Ceruti C, Timpano M, Sedigh O, Destefanis P, Galletto E, Falcone M, Fontana D.</t>
  </si>
  <si>
    <t>A New, Innovative, Lengthening Surgical Procedure for Peyronie's Disease by Penile Prosthesis Implantation with Double Dorsal-Ventral Patch Graft: The "Sliding Technique"</t>
  </si>
  <si>
    <t>Fisher AD,Castellini G,Bandini E,Casale H,Fanni E,Benni L,Ferruccio N,Meriggiola MC,Manieri C,Gualerzi A,Jannini E,Oppo A,Ricca V,Maggi M,Rellini AH</t>
  </si>
  <si>
    <t>Cross-sex hormonal treatment and body uneasiness in individuals with gender dysphoria.</t>
  </si>
  <si>
    <t>C. Imbimbo, M. Creta, M. Gacci, A. Simonato, P. Gontero, O. De Cobelli, A. Briganti, V. Fulcoli, G. Martorana, G. Nicita, V. Mirone, G. Carmignani</t>
  </si>
  <si>
    <t>Patients' desire to preserve sexual activity and final decision for a nerve-sparing approach: results from the MIRROR (Multicenter Italian Report on Radical Prostatectomy Outcomes and Research) Study.</t>
  </si>
  <si>
    <t>T. Cai, N. Mondaini, S. Migno, F. Meacci, V. Boddi, P. Gontero, G. Malossini, P. Geppetti, S. Mazzoli, R. Bartoletti</t>
  </si>
  <si>
    <t>Genital Chlamydia trachomatis infection is related to poor sexual quality of life in young sexually active women.</t>
  </si>
  <si>
    <t>Luigi  Rolle,Marco  Falcone,Sergio  Vighetti,Carlo  Ceruti,Omidreza  Sedigh,Massimiliano  Timpano,Maria Teresa  Molo,Lorys  Castelli,Mirko  Preto,Paolo  Gontero,Bruno  Frea</t>
  </si>
  <si>
    <t>Does Sex Reassignment Surgery Induce Cerebral Modifications in MTF Transsexuals?</t>
  </si>
  <si>
    <t>Fisher AD,Bandini E,Casale H,Ferruccio N,Meriggiola MC,Gualerzi A,Manieri C,Jannini E,Mannucci E,Monami M,Stomaci N,Delle Rose A,Susini T,Ricca V,Maggi M</t>
  </si>
  <si>
    <t>Sociodemographic and clinical features of gender identity disorder: an Italian multicentric evaluation.</t>
  </si>
  <si>
    <t>Biglia N, Moggio G, Peano E, Sgandurra P, Ponzone R, Nappi RE, Sismondi P.</t>
  </si>
  <si>
    <t>Effects of surgical and adjuvant therapies for breast cancer on sexuality, cognitive functions, and body weight.</t>
  </si>
  <si>
    <t>Lasaponara F,Sedigh O,Pasquale G,Bosio A,Rolle L,Ceruti C,Timpano M,Negro CL,Paradiso M,Abbona A,Segoloni GP,Fontana D</t>
  </si>
  <si>
    <t>Phosphodiesterase Type 5 Inhibitor Treatment for Erectile Dysfunction in Patients with End-Stage Renal Disease Receiving Dialysis or After Renal Transplantation.</t>
  </si>
  <si>
    <t>Cristina  Pavan,Virginie  Rabolli,Maura  Tomatis,Bice  Fubini,Dominique  Lison</t>
  </si>
  <si>
    <t>Why does the hemolytic activity of silica predict its pro-inflammatory activity?</t>
  </si>
  <si>
    <t>PARTICLE AND FIBRE TOXICOLOGY</t>
  </si>
  <si>
    <t>1743-8977</t>
  </si>
  <si>
    <t>Giulia Vietti, Saloua Ibouraadaten, Mihaly Palmai-Pallag, Yousof Yakoub, Christian Bailly, Ivana Fenoglio, Etienne Marbaix, Dominique Lison, Sybille van den Brule</t>
  </si>
  <si>
    <t>Towards predicting the lung fibrogenic activity of nanomaterials: adaptation and optimization of an in vitro fibroblast proliferation assay</t>
  </si>
  <si>
    <t>Eling M., Farinelli S., Rossello D., Tibiletti L.</t>
  </si>
  <si>
    <t>Tail Risk in Hedge Funds: Classical Skewness Coefficients vs Azzalini's Skewness Parameter</t>
  </si>
  <si>
    <t>INTERNATIONAL JOURNAL OF MANAGERIAL FINANCE</t>
  </si>
  <si>
    <t>1743-9132</t>
  </si>
  <si>
    <t>Surace A,Ferrarese A,Marola S,Borello A,Cumbo J,Rivelli M,Solej M,Martino V,Ferronato M,Dal Corso H,Nano M</t>
  </si>
  <si>
    <t>Endorectal ultrasound in the diagnosis of rectal cancer: accuracy and criticies.</t>
  </si>
  <si>
    <t>INTERNATIONAL JOURNAL OF SURGERY</t>
  </si>
  <si>
    <t>1743-9191</t>
  </si>
  <si>
    <t>Alessia  Ferrarese,Alessandro  Borello,Valentina  Gentile,Marco  Bindi,Yuri  Ferrara,Mario  Solej,Valter  Martino,Mario  Nano</t>
  </si>
  <si>
    <t>Meso-pancreatectomy for pancreatic neuroendocrine tumor</t>
  </si>
  <si>
    <t>Stefano  Greggi,Massimo  Franchi,Giovanni  Aletti,Nicoletta  Biglia,Antonino  Ditto,Anna  Fagotti,Giorgio  Giorda,Giorgia  Mangili,Franco  Odicino,Maria Giovanna  Salerno,Enrico  Vizza,Cono  Scaffa,Paolo  Scollo</t>
  </si>
  <si>
    <t>Management of endometrial cancer in Italy: A national survey endorsed by the Italian Society of Gynecologic Oncology</t>
  </si>
  <si>
    <t>Gentile V,Ferrarese A,Marola S,Surace A,Borello A,Ferrara Y,Enrico S,Martino V,Nano M,Solej M</t>
  </si>
  <si>
    <t>Perioperative and postoperative outcomes of perforated diverticulitis Hinchey II and III: open Hartmann's procedure vs. laparoscopic lavage and drainage in the elderly.</t>
  </si>
  <si>
    <t>Ferrarese A,Borello A,Gentile V,Bindi M,Ferrara Y,Solej M,Martino V,Nano M</t>
  </si>
  <si>
    <t>Meso-pancreatectomy for pancreatic neuroendocrine tumor.</t>
  </si>
  <si>
    <t>Pozzi G,Ferrarese A,Borello A,Catalano S,Surace A,Marola S,Gentile V,Martino V,Solej M,Nano M</t>
  </si>
  <si>
    <t>Percutaneous drainage and sclerosis of mesenteric cysts: literature overview and report of an innovative approach.</t>
  </si>
  <si>
    <t>Surace A,Marola S,Benvenga R,Borello A,Gentile V,Ferrarese A,Enrico S,Martino V,Nano M,Solej M</t>
  </si>
  <si>
    <t>Difficult abdominal access in laparoscopic cholecystectomy in elderly patients: our experience and literature review.</t>
  </si>
  <si>
    <t>Surace A,Ferrarese A,Benvenga R,Marola S,Cumbo J,Rivelli M,Martino V,Solej M,Nano M</t>
  </si>
  <si>
    <t>ACTH-secreting neuroendocrine pancreatic tumor: a case report.</t>
  </si>
  <si>
    <t>Pozzi G,Ferrarese A,Busso M,Borello A,Catalano S,Surace A,Marola S,Gentile V,Martino V,Solej M,Nano M</t>
  </si>
  <si>
    <t>Corrigendum to "Percutaneous drainage and sclerosis of mesenteric cysts: Literature overview and report of an innovative approach" [Int. J. Surg. 12 (2014) S90-S93].</t>
  </si>
  <si>
    <t>Ferrarese A,Marola S,Surace A,Borello A,Bindi M,Cumbo J,Solej M,Enrico S,Nano M,Martino V</t>
  </si>
  <si>
    <t>Fibrin glue versus stapler fixation in laparoscopic transabdominal inguinal hernia repair: a single center 5-year experience and analysis of the results in the elderly.</t>
  </si>
  <si>
    <t>G. GARNERO; A. COGONI; A. CORRIAS; L. MANIGAS; S.V. ZEDDA</t>
  </si>
  <si>
    <t>Land web application projects in the territory of the Sardinia Region</t>
  </si>
  <si>
    <t>INTERNATIONAL JOURNAL OF WEB INFORMATION SYSTEMS</t>
  </si>
  <si>
    <t>1744-0084</t>
  </si>
  <si>
    <t>Della Donna L, Bassilian S, Souda P, Nebbia C, Whitelegge JP, Puppione DL</t>
  </si>
  <si>
    <t>Mass spectrometric measurements of the apolipoproteins of bovine (Bos taurus) HDL</t>
  </si>
  <si>
    <t>COMPARATIVE BIOCHEMISTRY AND PHYSIOLOGY. PART D, GENOMICS &amp; PROTEOMICS</t>
  </si>
  <si>
    <t>1744-117X</t>
  </si>
  <si>
    <t>Different contracts in the civil code for different organizations in the market: comparing co-operative and stock banks using a cost frontier approach</t>
  </si>
  <si>
    <t>JOURNAL OF INSTITUTIONAL ECONOMICS</t>
  </si>
  <si>
    <t>1744-1382</t>
  </si>
  <si>
    <t>Dimauro S,Garone C</t>
  </si>
  <si>
    <t>Metabolic disorders of fetal life: glycogenoses and mitochondrial defects of the mitochondrial respiratory chain.</t>
  </si>
  <si>
    <t>SEMINARS IN FETAL &amp; NEONATAL MEDICINE</t>
  </si>
  <si>
    <t>1744-165X</t>
  </si>
  <si>
    <t>Raymo JM, Mencarini L, Iwasawa M, Moriizumi R</t>
  </si>
  <si>
    <t>Intergenerational proximity and the fertility intentions of married women: A Japan-Italy comparison</t>
  </si>
  <si>
    <t>ASIAN POPULATION STUDIES</t>
  </si>
  <si>
    <t>1744-1730</t>
  </si>
  <si>
    <t>S.Popov, A.Pachon</t>
  </si>
  <si>
    <t>Reconstruction with branching random walk</t>
  </si>
  <si>
    <t>STOCHASTICS</t>
  </si>
  <si>
    <t>1744-2508</t>
  </si>
  <si>
    <t>A. Santovito, P. Cervella, D. Schleicherova, M. Delpero</t>
  </si>
  <si>
    <t>Genotyping for cytokine polymorphisms in a Northern Ivory Coast population reveals a high frequency of the heterozygote genotypes for the TNF-alpha-308G⁄A SNP</t>
  </si>
  <si>
    <t>INTERNATIONAL JOURNAL OF IMMUNOGENETICS</t>
  </si>
  <si>
    <t>1744-3121</t>
  </si>
  <si>
    <t>Marco Botta, Syed Haider, Ian X Y Leung, Pietro Lio`, Julien Mozziconacci</t>
  </si>
  <si>
    <t>Intra- and inter-chromosomal interactions correlate with CTCF binding genome wide</t>
  </si>
  <si>
    <t>MOLECULAR SYSTEMS BIOLOGY</t>
  </si>
  <si>
    <t>1744-4292</t>
  </si>
  <si>
    <t>European Molecular Biology Organization</t>
  </si>
  <si>
    <t>Festa A., Accotto C., Coscarelli F., Malerba E., Palazzin G.</t>
  </si>
  <si>
    <t>Geology of the Aventino River Valley (eastern Majella, central Italy)</t>
  </si>
  <si>
    <t>JOURNAL OF MAPS</t>
  </si>
  <si>
    <t>1744-5647</t>
  </si>
  <si>
    <t>BALESTRO GIANNI</t>
  </si>
  <si>
    <t>G. Balestro, G. Fioraso, B. Lombardo</t>
  </si>
  <si>
    <t>Geological map of the Monviso massif (Western Alps)</t>
  </si>
  <si>
    <t>GASCO I. , GATTIGLIO M.</t>
  </si>
  <si>
    <t>Geological map of the middle Orco Valley, Western Italian Alps.</t>
  </si>
  <si>
    <t>R. Compagnoni, F. Rolfo, C. Groppo, T. Hirajima, R. Turello</t>
  </si>
  <si>
    <t>GEOLOGICAL MAP OF THE ULTRA-HIGH PRESSURE BROSSASCO-ISASCA UNIT (WESTERN ALPS, ITALY)</t>
  </si>
  <si>
    <t>Festa A., Fioraso G., Bissacca E., Petrizzo M.R.</t>
  </si>
  <si>
    <t>Geology of the Villalvernia – Varzi Line between Scrivia and Curone valleys (NW Italy)</t>
  </si>
  <si>
    <t>Ivano Gasco, Marco Gattiglio</t>
  </si>
  <si>
    <t>Geological map of the upper Gressoney Valley, Western Italian Alps.</t>
  </si>
  <si>
    <t>S. Stanchi , D. Godone , S. Belmonte , M. Freppaz , C.
Galliani, E. Zanini</t>
  </si>
  <si>
    <t>Land suitability map for mountain
viticulture: a case study in Aosta Valley
(NW Italy)</t>
  </si>
  <si>
    <t>Balestro G, Fioraso L., Lombardo B</t>
  </si>
  <si>
    <t>Geological map of the upper Pellice Valley (Italian Western Alps)</t>
  </si>
  <si>
    <t>Festa A, Codegone G</t>
  </si>
  <si>
    <t>Geological map of the External Ligurian Units in western Monferrato (Tertiary Piedmont Basin, NW Italy)</t>
  </si>
  <si>
    <t>Loïc Damet ,  Giovanni M. Cicuta ,  Jurij Kotar ,  Marco Cosentino Lagomarsino , Pietro Cicuta</t>
  </si>
  <si>
    <t>Hydrodynamically synchronized states in active colloidal arrays</t>
  </si>
  <si>
    <t>SOFT MATTER</t>
  </si>
  <si>
    <t>1744-683X</t>
  </si>
  <si>
    <t>Crupi V., Majolino D., Mele A., Melone L., Punta C., Rossi B., Toraldo F., Trotta F., Venuti V.</t>
  </si>
  <si>
    <t>Direct evidence of gel-sol transition in cyclodextrin-based hydrogels as revealed by FTIR-ATR spectroscopy</t>
  </si>
  <si>
    <t>Agnese Bisazza, Andrea Civra, Manuela Donalisio, David Lembo, Roberta Cavalli</t>
  </si>
  <si>
    <t>The in vitro characterization of dextran-based nanobubbles as possible DNA transfection agents</t>
  </si>
  <si>
    <t>Grull H, Langereis S, Messager L, Delli Castelli D, Sanino A, Torres E, Terreno E, Aime S</t>
  </si>
  <si>
    <t>Block copolymer vesicles containing paramagnetic lanthanide complexes: a novel class of T-1- and CEST MRI contrast agents</t>
  </si>
  <si>
    <t>D'Avolio A, De Francia S, Basile V, Cusato J, De Martino F, Pirro E, Piccione F, Ardito A, Zaggia B, Volante M, Di Perri G, Terzolo M</t>
  </si>
  <si>
    <t>Influence of the CYP2B6 polymorphism on the pharmacokinetics of mitotane.</t>
  </si>
  <si>
    <t>PHARMACOGENETICS AND GENOMICS</t>
  </si>
  <si>
    <t>1744-6872</t>
  </si>
  <si>
    <t>Cusato J,Allegra S,Boglione L,De Nicolò A,Cariti G,Di Perri G,D'Avolio A</t>
  </si>
  <si>
    <t>VDR gene polymorphisms impact on anemia at 2 weeks of anti-HCV therapy: a possible mechanism for early RBV-induced anemia.</t>
  </si>
  <si>
    <t>M.  Siccardi,A.  D'avolio,S.  Nozza,M.  Simiele,L.  Baietto,F. R.  Stefani,D.  Moss,W.  Kwan,A.  Castagna,A.  Lazzarin,A.  Calcagno,S.  Bonora,D.  Back,G. D.  Perri,A.  Owen</t>
  </si>
  <si>
    <t>Maraviroc is a substrate for OATP1B1 in vitro and maraviroc plasma concentrations are influenced by SLCO1B1 521 T&gt;C polymorphism.</t>
  </si>
  <si>
    <t>1744-6880</t>
  </si>
  <si>
    <t>Trotta F., Dianzani C., Caldera F., Mognetti B., Cavalli R.</t>
  </si>
  <si>
    <t>The application of nanosponges to cancer drug delivery</t>
  </si>
  <si>
    <t>1744-7593</t>
  </si>
  <si>
    <t>Bussone G, Allais G, Castagnoli Gabellari I, Benedetto C</t>
  </si>
  <si>
    <t>Almotriptan for menstrually related migraine</t>
  </si>
  <si>
    <t>1744-7666</t>
  </si>
  <si>
    <t>G. Manassero, I. E. Repetto, S. Cobianchi, V. Valsecchi, C. Bonny, 
F. Rossi, A. Vercelli</t>
  </si>
  <si>
    <t>Role of JNK isoforms in the development of neuropathic pain following sciatic nerve transection in the mouse</t>
  </si>
  <si>
    <t>MOLECULAR PAIN</t>
  </si>
  <si>
    <t>1744-8069</t>
  </si>
  <si>
    <t>Pani PP, Trogu E, Vigna-Taglianti F, Mathis F, Diecidue R, Kirchmayer U, Amato L, Davoli M, Ghibaudi J, Camposeragna A, Saponaro A, Faggiano F, Maremmani AGI, and Maremmani I</t>
  </si>
  <si>
    <t>Psychopathological symptoms of patients with heroin addiction entering opioid agonist or therapeutic community treatment</t>
  </si>
  <si>
    <t>ANNALS OF GENERAL PSYCHIATRY</t>
  </si>
  <si>
    <t>1744-859X</t>
  </si>
  <si>
    <t>Guardamagna Ornella</t>
  </si>
  <si>
    <t>Guardamagna O, Cagliero P, Abello F</t>
  </si>
  <si>
    <t>Management of inherited atherogenic dyslipidemias in children</t>
  </si>
  <si>
    <t>THERAPEUTIC APHERESIS AND DIALYSIS</t>
  </si>
  <si>
    <t>1744-9987</t>
  </si>
  <si>
    <t>SARA CANTERINO, DARIO DONNO, M. GABRIELLA MELLANO, GABRIELE L. BECCARO, GIANCARLO BOUNOUS</t>
  </si>
  <si>
    <t>NUTRITIONAL AND SENSORY SURVEY OF CITRUS SINENSIS (L.)CULTIVARS GROWN AT THE MOST NORTHERN LIMIT OF THEMEDITERRANEAN LATITUDE</t>
  </si>
  <si>
    <t>1745-4557</t>
  </si>
  <si>
    <t>D. DONNO, G.L. BECCARO, M.G. MELLANO, D. TORELLO MARINONI, A.K. CERUTTI, S. CANTERINO, G. BOUNOUS</t>
  </si>
  <si>
    <t>APPLICATION OF SENSORY, NUTRACEUTICAL AND GENETIC TECHNIQUES TO CREATE A QUALITY PROFILE OF ANCIENT APPLE CULTIVARS</t>
  </si>
  <si>
    <t>Allais G, Castagnoli Gabellari I, Mana O, Benedetto C.</t>
  </si>
  <si>
    <t>Treatment strategies for menstrually related migraine</t>
  </si>
  <si>
    <t>WOMEN'S HEALTH</t>
  </si>
  <si>
    <t>1745-5057</t>
  </si>
  <si>
    <t>Moreno  Colaiacovo,Antonella  Lamontanara,Letizia  Bernardo,Renzo  Alberici,Cristina  Crosatti,Lorenzo  Giusti,Luigi  Cattivelli,Primetta  Faccioli</t>
  </si>
  <si>
    <t>On the complexity of miRNA-mediated regulation in plants: novel insights into the genomic organization of plant miRNAs</t>
  </si>
  <si>
    <t>BIOLOGY DIRECT</t>
  </si>
  <si>
    <t>1745-6150</t>
  </si>
  <si>
    <t>Andrews PJ, Sinclair HL, Battison CG, Polderman KH, Citerio G, Mascia L, Harris BA, Murray GD, Stocchetti N, Menon DK, Shakur H, De Backer D; the Eurotherm3235Trial collaborators.</t>
  </si>
  <si>
    <t>European society of intensive care medicine study of therapeutic hypothermia (32-35°C) for intracranial pressure reduction after traumatic brain injury (the Eurotherm3235Trial).</t>
  </si>
  <si>
    <t>TRIALS</t>
  </si>
  <si>
    <t>1745-6215</t>
  </si>
  <si>
    <t>Campanella A, Bergamasco L, Macri' L, Asioli S, Devotini R, Scipioni S, Barbaro S, Rispoli P, Rinaldi M.</t>
  </si>
  <si>
    <t>Endoscopic Saphenous harvesting with an Open CO2 System (ESOS) Trial for coronary artery bypass grafting surgery:study protocol for a randomized controlled trial.</t>
  </si>
  <si>
    <t>Gobbo Francesca</t>
  </si>
  <si>
    <t>Francesca Gobbo</t>
  </si>
  <si>
    <t>Racism, 'race' and ethnographic research in multicultural Italy</t>
  </si>
  <si>
    <t>ETHNOGRAPHY AND EDUCATION</t>
  </si>
  <si>
    <t>1745-7823</t>
  </si>
  <si>
    <t>Zucca M, Scutera S, Savoia D.</t>
  </si>
  <si>
    <t>Novel avenues for Clostridium difficile infection drug discovery.</t>
  </si>
  <si>
    <t>EXPERT OPINION ON DRUG DISCOVERY</t>
  </si>
  <si>
    <t>1746-0441</t>
  </si>
  <si>
    <t>Scutera S., Zucca M., Savoia D.</t>
  </si>
  <si>
    <t>Novel approaches for the design and discovery of quorum-sensing inhibitors.</t>
  </si>
  <si>
    <t>Stefano Bresciani, Demetris Vrontis, Alkis Thrassou</t>
  </si>
  <si>
    <t>Human resource management – practices,
performance and strategy in the Italian hotel industry</t>
  </si>
  <si>
    <t>WORLD REVIEW OF ENTREPRENEURSHIP, MANAGEMENT AND SUSTAINABLE DEVELOPMENT</t>
  </si>
  <si>
    <t>1746-0573</t>
  </si>
  <si>
    <t>Bresciani, S., Bertoldi B., Giachino, C., Ferraris, A</t>
  </si>
  <si>
    <t>An exploratory investigation on new product development in family luxury businesses</t>
  </si>
  <si>
    <t>Alkis  Thrassou,Demetris  Vrontis,Stefano  Bresciani</t>
  </si>
  <si>
    <t>Strategic reflexivity in the hotel industry - a value-based analysis</t>
  </si>
  <si>
    <t>Bresciani, Vrontis, Thrassou</t>
  </si>
  <si>
    <t>Strategic Reflexivity in the Hotel Industry – A Value Based Analysis</t>
  </si>
  <si>
    <t>S. Bresciani,A. Thrassou,D. Vrontis</t>
  </si>
  <si>
    <t>Change through innovation in family businesses: evidence from an Italian sample</t>
  </si>
  <si>
    <t>Bresciani Stefano, Thrassou Alkis, Vrontis Demetris</t>
  </si>
  <si>
    <t>Strategic R&amp;D internationalisation in developing Asian countries ??? the Italian experience</t>
  </si>
  <si>
    <t>Stefano Bresciani, Bernardo Bertoldi, Chiara Giachino, Alberto Ferraris</t>
  </si>
  <si>
    <t>Giacosa E., Mazzoleni A.,</t>
  </si>
  <si>
    <t>Qualitative and Quantitative Components of a proposed Model of Effective Recovery Project for Companies in Crisis</t>
  </si>
  <si>
    <t>De Rosa FG,Corcione S,Cavallo R,Di Perri G,Bassetti M</t>
  </si>
  <si>
    <t>Critical issues for Klebsiella pneumoniae KPC-carbapenemase producing K. pneumoniae infections: a critical agenda.</t>
  </si>
  <si>
    <t>FUTURE MICROBIOLOGY</t>
  </si>
  <si>
    <t>1746-0913</t>
  </si>
  <si>
    <t>Savoia D.</t>
  </si>
  <si>
    <t>Plant-derived antimicrobial compounds: alternatives to antibiotics.</t>
  </si>
  <si>
    <t>BANCHE G, MANDRAS N, GIACCHINO F, SCALAS D, ALLIZOND V, ROANA J, TULLIO V, GARNERI G, CASTAGNO F, MERLINO C, CUFFINI AM.</t>
  </si>
  <si>
    <t>Caspofungin benefit on phagocytes from patients with renal dysfunction infected with multidrug-resistant Candida glabrata.</t>
  </si>
  <si>
    <t>L.  Ferreri,M.  Ivaldi,F.  Daolio,M.  Giacobini,A.  Rainoldi,M.  Tomassini</t>
  </si>
  <si>
    <t>Sport, how people choose it: A network analysis approach</t>
  </si>
  <si>
    <t>EUROPEAN JOURNAL OF SPORT SCIENCE</t>
  </si>
  <si>
    <t>1746-1391</t>
  </si>
  <si>
    <t>Luca  Ferreri,Marco  Ivaldi,Fabio  Daolio,Mario  Giacobini,Alberto  Rainoldi,Marco  Tomassini</t>
  </si>
  <si>
    <t>Chiodo S; Tessitore A; Cortis C; Lupo C; Ammendolia A; Capranica L</t>
  </si>
  <si>
    <t>Effects of Official Youth Taekwondo Competitions on Jump and Strength Performances.</t>
  </si>
  <si>
    <t>Lupo C., Guidotti F., Goncalves C.E., Moreira L., Doupona Topic M., Bellardini H., Tonkonogi M., Allen C., Capranica L.</t>
  </si>
  <si>
    <t>Motivation Toward Dual-Career of European Student-Athletes. European Journal of Sport Sciences</t>
  </si>
  <si>
    <t>Dalessandri D, Laffranchi L, Tonni I, Zotti F, Piancino MG, Paganelli C, Bracco P.</t>
  </si>
  <si>
    <t>Advantages of cone beam computed tomography (CBCT) in the orthodontic treatment planning of cleidocranial dysplasia patients: a case report.</t>
  </si>
  <si>
    <t>HEAD &amp; FACE MEDICINE</t>
  </si>
  <si>
    <t>1746-160X</t>
  </si>
  <si>
    <t>Mean-Extended Gini portfolios personalized to investor's profile</t>
  </si>
  <si>
    <t>JOURNAL OF MODELLING IN MANAGEMENT</t>
  </si>
  <si>
    <t>1746-5664</t>
  </si>
  <si>
    <t>Bongiovanni L, Mazzocchetti F, Malatesta D, Romanucci M, Ciccarelli A, Buracco P, De Maria R, Palmieri C, Martano M, Morello E, Maniscalco L, Della Salda L.</t>
  </si>
  <si>
    <t>Immunohistochemical investigation of cell cycle and apoptosis regulators (survivin, β-catenin, p53, caspase 3) in canine appendicular osteosarcoma.</t>
  </si>
  <si>
    <t>BMC VETERINARY RESEARCH</t>
  </si>
  <si>
    <t>1746-6148</t>
  </si>
  <si>
    <t>GIUSTO GESSICA</t>
  </si>
  <si>
    <t>Marco Gandini, Gessica Giusto, Francesco Comino, Eleonora Pagliara</t>
  </si>
  <si>
    <t>Parallel alternating sliding knots are effective for ligation of mesenteric arteries during resection and anastomosis of the equine jejunum</t>
  </si>
  <si>
    <t>Borrelli A, Bellino C, Bozzetta E, Bruno B, Falco S, Maurella C, Gianella P, Pezzolato M, Cagnasso A, D'Angelo A</t>
  </si>
  <si>
    <t>Thromboelastometry in veal calves to detect hemostatic variations caused by low doses of dexamethasone treatment</t>
  </si>
  <si>
    <t>Marco Gandini, Gessica Giusto, Bryan Iotti, Alberto Valazza, Federica Sammartano</t>
  </si>
  <si>
    <t>In vitro description of a new technique for stapled side-to-side jejunocecal anastomosis in horses and CT scan anatomical comparison with other techniques</t>
  </si>
  <si>
    <t>Aresu L, Giantin M, Morello E, Vascellari M, Castagnaro M, Lopparelli R, Zancanella V, Granato A, Garbisa S, Aricò A, Bradaschia A, Mutinelli F, Dacasto M.</t>
  </si>
  <si>
    <t>Matrix metalloproteinases and their inhibitors in canine mammary tumors.</t>
  </si>
  <si>
    <t>Hugo Ramirez, Ramses Reina, Luigi Bertolotti, Amaia Cenoz, Idoia Glaria, Mirna M Hernandez, Ximena de Andres, Helena Crespo, Paula Jauregui, Julio Benavides, Laura Polledo, Valentin Perez, Juan F Garcia-Marin, Sergio Rosati, Beatriz Amorena, Damian F. de</t>
  </si>
  <si>
    <t>Study of compartmentalization in the visna clinical form of small ruminant lentivirus infection in sheep</t>
  </si>
  <si>
    <t>C. Nebbia, P. Capra, M. Leporati, F. Girolami, G. Barbarino, S. Gatto, M. Vincenti</t>
  </si>
  <si>
    <t>Profile of the urinary excretion of prednisolone and its metabolites in finishing bulls and cows treated with a therapeutic schedule</t>
  </si>
  <si>
    <t>Maniscalco L, Millán Y, Iussich S, Denina M, Sánchez-Céspedes R, Gattino F, Biolatti B, Sasaki N, Nakagawa T, Di Renzo MF, Martín de Las Mulas J, De Maria R.</t>
  </si>
  <si>
    <t>Activation of mammalian target of rapamycin (mTOR) in triple negative feline mammary carcinomas</t>
  </si>
  <si>
    <t>Caccamo R, Buracco P, La Rosa G, Cantatore M, Romussi S</t>
  </si>
  <si>
    <t>Glottic and skull indices in canine brachycephalic airway obstructive syndrome</t>
  </si>
  <si>
    <t>Alasaad S, Permunian R, Gakuya F, Mutinda M, Soriguer RC, Rossi L</t>
  </si>
  <si>
    <t>Sarcoptic-mange detector dogs used to identify infected animals during outbreaks in wildlife.</t>
  </si>
  <si>
    <t>Andrea  Bertuglia,Michela  Bullone,Federica  Rossotto,Mauro  Gasparini</t>
  </si>
  <si>
    <t>Epidemiology of musculoskeletal injuries in a population of harness Standardbred racehorses in training</t>
  </si>
  <si>
    <t>Aricò A, Giantin M, Gelain ME, Riondato F, Comazzi S, Rütgen BC, Essler SE, Dacasto M, Castagnaro M, Aresu L</t>
  </si>
  <si>
    <t>The role of vascular endothelial growth factor and matrix metalloproteinases in canine lymphoma: in vivo and in vitro study</t>
  </si>
  <si>
    <t>From simulation to reciprocity: the case of complementary actions.</t>
  </si>
  <si>
    <t>SOCIAL NEUROSCIENCE</t>
  </si>
  <si>
    <t>1747-0919</t>
  </si>
  <si>
    <t>Ciccone A, Valvassori L, Nichelatti M, SYNTHESIS Expansion investigators</t>
  </si>
  <si>
    <t>SYNTHESIS expansion: design of a nonprofit, pragmatic, randomized, controlled trial on the best fast-track endovascular treatment vs. standard intravenous alteplase for acute ischemic stroke</t>
  </si>
  <si>
    <t>INTERNATIONAL JOURNAL OF STROKE</t>
  </si>
  <si>
    <t>1747-4930</t>
  </si>
  <si>
    <t>Advice to the medical students in my service???: the rediscovery of a golden book by Jean Hamburger, father of nephrology and of medical humanities</t>
  </si>
  <si>
    <t>PHILOSOPHY, ETHICS, AND HUMANITIES IN MEDICINE</t>
  </si>
  <si>
    <t>1747-5341</t>
  </si>
  <si>
    <t>Piccoli GB, Karakas SL.</t>
  </si>
  <si>
    <t>Paula Modersohn-Becker, the challenges of pregnancy and the weight of tradition</t>
  </si>
  <si>
    <t>Exponential estimates and holomorphic extensions for semilinear elliptic pseudodifferential equations</t>
  </si>
  <si>
    <t>COMPLEX VARIABLES AND ELLIPTIC EQUATIONS</t>
  </si>
  <si>
    <t>1747-6933</t>
  </si>
  <si>
    <t>S.  Chatrchyan,V.  Khachatryan,A. M.  Sirunyan,W.  Adam,B.  Arnold,H.  Bergauer,T.  Bergauer,M.  Dragicevic,M.  Eichberger,J.  Eroe,M.  Friedl,R.  Fruehwirth,V. M.  Ghete,J.  Hammer,S.  Haensel,M.  Hoch,N.  Hoermann,J.  Hrubec,M.  Jeitler,G.  Kasieczka,K.</t>
  </si>
  <si>
    <t>Performance of the CMS drift-tube chamber local trigger with cosmic rays</t>
  </si>
  <si>
    <t>JOURNAL OF INSTRUMENTATION</t>
  </si>
  <si>
    <t>1748-0221</t>
  </si>
  <si>
    <t>E  Alagoz,M  Bubna,A  Krzywda,G F Dalla  Betta,M  Povoli,M M  Obertino,A  Solano,A Vilela  Pereira,K  Arndt,G  Bolla,D  Bortoletto,M  Boscardin,S  Kwan,R  Rivera,I  Shipsey,L  Uplegger</t>
  </si>
  <si>
    <t>Simulation and laboratory test results of 3D CMS pixel detectors for HL-LHC</t>
  </si>
  <si>
    <t>Performance of CMS hadron calorimeter timing and synchronization using test beam, cosmic ray, and LHC beam data</t>
  </si>
  <si>
    <t>Identification and filtering of uncharacteristic noise in the CMS hadron calorimeter</t>
  </si>
  <si>
    <t>Commissioning and Performance of the CMS Pixel Tracker with Cosmic Ray Muons</t>
  </si>
  <si>
    <t>Performance of the CMS cathode strip chambers with cosmic rays</t>
  </si>
  <si>
    <t>S.  Chatrchyan,V.  Khachatryan,A. M.  Sirunyan,A.  Tumasyan,W.  Adam,E.  Aguilo,T.  Bergauer,M.  Dragicevic,J.  Eroe,C.  Fabjan,M.  Friedl,R.  Fruehwirth,V. M.  Ghete,J.  Hammer,N.  Hoermann,J.  Hrubec,M.  Jeitler,W.  Kiesenhofer,V.  Knunz,M.  Krammer,I.</t>
  </si>
  <si>
    <t>Identification of b-quark jets with the CMS experiment</t>
  </si>
  <si>
    <t>Performance of the ALICE VZERO system</t>
  </si>
  <si>
    <t>Fine synchronization of the CMS muon drift-tube local trigger using cosmic rays</t>
  </si>
  <si>
    <t>Alessandro B, Bala R, Batigne G,  Beolè  S, Biolcati E, Cerello P, Coli S, Corrales Morales Y, Crescio E, De Remigis P, Falchieri D, Giraudo G,  Giubellino P, Lea R, Marzari Chiesa A, Masera M, Mazza G, Ortona G, Prino F, Ramello L, Rashevsky A, Riccati L</t>
  </si>
  <si>
    <t>Charge collection in the Silicon Drift Detectors of the ALICE experiment</t>
  </si>
  <si>
    <t>S.  Chatrchyan,V.  Khachatryan,A. M.  Sirunyan,W.  Adam,B.  Arnold,H.  Bergauer,T.  Bergauer,M.  Dragicevic,M.  Eichberger,J.  Ero,M.  Friedl,R.  Fruehwirth,V. M.  Ghete,J.  Hammer,S.  Haensel,M.  Hoch,N.  Hoermann,J.  Hrubec,M.  Jeitler,G.  Kasieczka,K.</t>
  </si>
  <si>
    <t>Aligning the CMS muon chambers with the muon alignment system during an extended cosmic ray run</t>
  </si>
  <si>
    <t>M  Alexeev,F  Barbosa,R  Birsa,F  Bradamante,A  Bressan,M  Chiosso,P  Ciliberti,S Dalla  Torre,O  Denisov,V  Duic,M  Finger,M  Finger,H  Fischer,M  Giorgi,B  Gobbo,M  Gregori,F  Herrmann,K  Königsmann,D  Kramer,S  Levorato,A  Maggiora,A  Martin,G  Menon,A</t>
  </si>
  <si>
    <t>Detection of single photons with ThickGEM-based counters</t>
  </si>
  <si>
    <t>Alignment of the CMS silicon tracker during commissioning with cosmic rays</t>
  </si>
  <si>
    <t>Commissioning of the CMS High-Level Trigger with cosmic rays</t>
  </si>
  <si>
    <t>The Pierre Auger  Collaboration,
E.Menichetti, A.Tonachini</t>
  </si>
  <si>
    <t>Techniques for measuring aerosol attenuation using the Central Laser Facility at the Pierre Auger Observatory</t>
  </si>
  <si>
    <t>Time reconstruction and performance of the CMS electromagnetic calorimeter</t>
  </si>
  <si>
    <t>S.  Chatrchyan,V.  Khachatryan,A. M.  Sirunyan,W.  Adam,B.  Arnold,H.  Bergauer,T.  Bergauer,M.  Dragicevic,M.  Eichberger,J.  Ereo,M.  Friedl,R.  Fruehwirth,V. M.  Ghete,J.  Hammer,S.  Haensel,M.  Hoch,N.  Hoermann,J.  Hrubec,M.  Jeitler,J.  Hrubec,M.  J</t>
  </si>
  <si>
    <t>Performance of the CMS drift tube chambers with cosmic rays</t>
  </si>
  <si>
    <t>Alignment of the CMS muon system with cosmic-ray and beam-halo muons</t>
  </si>
  <si>
    <t>Calibration of the CMS drift tube chambers and measurement of the drift velocity with cosmic rays</t>
  </si>
  <si>
    <t>Performance study of the CMS barrel resistive plate chambers with cosmic rays</t>
  </si>
  <si>
    <t>Alessandro B, Antinori S, Bala R, Batigne G, Beole' S, Biolcati E, Bock Garcia N, Bruna E, Cerello P, Coli S, Corrales Morales Y, Costa F, Crescio E, De Remigis P, Di Liberto S, Falchieri D, Feofilov G, Ferrarese W, Gandolfi E, Garcia C, Gaudichet L, Gira</t>
  </si>
  <si>
    <t>Operation and calibration of the Silicon Drift Detectors of the ALICE experiment during the 2008 cosmic ray data taking period</t>
  </si>
  <si>
    <t>Z.  Abou-Haidar,C.  Agodi,M. A.  G.,M.  Anelli,T.  Aumann,G.  Battistoni,A.  Bocci,T. T.  Bohlen,A.  Boudard,A.  Brunetti,M.  Carpinelli,G. A.  P.,M. A.  Cortes-Giraldo,G.  Cuttone,M. D.  Napoli,M.  Durante,J. P.  Fernandez-Garcia,C.  Finck,M. I.  Gallard</t>
  </si>
  <si>
    <t>Performance of upstream interaction region detectors for the FIRST experiment at GSI</t>
  </si>
  <si>
    <t>P.  Abreu,M.  Aglietta,M.  Ahlers,E. J.  Ahn,I. F.  M.,D.  Allard,I.  Allekotte,J.  Allen,P.  Allison,A.  Almela,J. A.  Castillo,J.  Alvarez-Muniz,R. A.  Batista,M.  Ambrosio,A.  Aminaei,L.  Anchordoqui,S.  Andringa,T.  Anticic,C.  Aramo,E.  Arganda,F.  A</t>
  </si>
  <si>
    <t>Antennas for the detection of radio emission pulses from cosmic-ray induced air showers at the Pierre Auger Observatory</t>
  </si>
  <si>
    <t>The rapid atmospheric monitoring system of the Pierre Auger Observatory</t>
  </si>
  <si>
    <t>Performance and operation of the CMS electromagnetic calorimeter</t>
  </si>
  <si>
    <t>The Pierre Auger Observatory scaler mode for the study of solar activity modulation of galactic cosmic rays</t>
  </si>
  <si>
    <t>CMS data processing workflows during an extended cosmic ray run</t>
  </si>
  <si>
    <t>Commissioning of the CMS experiment and the cosmic run at four Tesla</t>
  </si>
  <si>
    <t>Performance of the CMS Level-1 trigger during commissioning with cosmic ray muons and LHC beams</t>
  </si>
  <si>
    <t>M.  Alexeev,M.  Alfonsi,R.  Birsa,F.  Bradamante,A.  Bressan,M.  Chiosso,P.  Ciliberti,G.  Croci,M. L.  Colantoni,S. D.  Torre,O.  Denisov,S. D.  Pinto,V.  Duic,A.  Ferrero,J. F.  M.,M.  Finger,H.  Fischer,G.  Giacomini,M.  Giorgi,B.  Gobbo,R.  Hagemann,F</t>
  </si>
  <si>
    <t>Development of THGEM-based photon detectors for Cherenkov Imaging Counters.</t>
  </si>
  <si>
    <t>Measurement of the muon stopping power in lead tungstate</t>
  </si>
  <si>
    <t>S.  Chatrchyan,V.  Khachatryan,A. M.  Sirunyan,A.  Tumasyan,W.  Adam,T.  Bergauer,M.  Dragicevic,J.  Ero,C.  Fabjan,M.  Friedl,R.  Fruhwirth,V. M.  Ghete,J.  Hammer,S.  Hansel,M.  Hoch,N.  Hormann,J.  Hrubec,M.  Jeitler,W.  Kiesenhofer,M.  Krammer,D.  Lik</t>
  </si>
  <si>
    <t>Determination of jet energy calibration and transverse momentum resolution in CMS</t>
  </si>
  <si>
    <t>S.  Chatrchyan,V.  Khachatryan,A. M.  Sirunyan,W.  Adam,B.  Arnold,H.  Bergauer,T.  Bergauer,M.  Dragicevic,M.  Eichberger,J.  Eroe,M.  Friedl,R.  Fruehwirth,V. M.  Ghete,J.  Hammer,S. H.  Ansel,M.  Hoch,N.  Hoermann,J.  Hrubec,M.  Jeitler,G.  Kasieczka,K</t>
  </si>
  <si>
    <t>Performance of CMS muon reconstruction in cosmic-ray events</t>
  </si>
  <si>
    <t>S. Chatrchyan,V. Khachatryan,A. M. Sirunyan,A. Tumasyan,W. Adam,T. Bergauer,M. Dragicevic,J. Ero,C. Fabjan,M. Friedl,R. Fruhwirth,V. M. Ghete,J. Hammer,N. Hormann,J. Hrubec,M. Jeitler,W. Kiesenhofer,M. Krammer,D. Liko,I. Mikulec,M. Pernicka,B. Rahbaran,C.</t>
  </si>
  <si>
    <t>Performance of CMS muon reconstruction in pp collision events at√s = 7TeV</t>
  </si>
  <si>
    <t>S.  Chatrchyan,V.  Khachatryan,A. M.  Sirunyan,W.  Adam,B.  Arnold,H.  Bergauer,T.  Bergauer,M.  Dragicevic,M.  Eichberger,J.  Eroe,M.  Friedl,R. F.  Uhwirth,V. M.  Ghete,J.  Hammer,S.  Haensel,M.  Hoch,N.  Hoermann,J.  Hrubec,M.  Jeitler,G.  Kasieczka,K.</t>
  </si>
  <si>
    <t>Precise mapping of the magnetic field in the CMS barrel yoke using cosmic rays</t>
  </si>
  <si>
    <t>Performance of tau-lepton reconstruction and identification in CMS</t>
  </si>
  <si>
    <t>Commissioning and performance of the CMS silicon strip tracker with cosmic ray muons</t>
  </si>
  <si>
    <t>Development of THGEM-based photon detectors for Cherenkov Imaging Counters</t>
  </si>
  <si>
    <t>K. Aamodt, N. Abel, U. Abeysekara, A. Abrahantes Quintana, D. Adamova , M.M. Aggarwal, G. Aglieri Rinella, A.G. Agocs, S. Aguilar Salazar, Z. Ahammed, A. Ahmad, N. Ahmad, S.U. Ahn, R. Akimoto, A. Akindinov, D. Aleksandrov, B. Alessandro , R . Alfaro Molin</t>
  </si>
  <si>
    <t>Alignment of the ALICE Inner Tracking System with cosmic-ray tracks</t>
  </si>
  <si>
    <t>The performance of the CMS muon detector in proton-proton collisions at root s=7 TeV at the LHC</t>
  </si>
  <si>
    <t>Performance of the CMS hadron calorimeter with cosmic ray muons and LHC beam data</t>
  </si>
  <si>
    <t>Description and performance of track and primary-vertex reconstruction with the CMS tracker</t>
  </si>
  <si>
    <t>Missing transverse energy performance of the CMS detector</t>
  </si>
  <si>
    <t>D.  Menasce,L.  Moroni,J.  Ngadiuba,L.  Uplegger,E.  Alagoz,J.  Andresen,K.  Arndt,G.  Bolla,D.  Bortoletto,J. M.  Brom,R.  Brosius,M.  Bubna,J.  Chramowicz,J.  Cumalat,M.  Dinardo,P.  Dini,F.  Jensen,A.  Krzywda,A.  Kumar,S.  Kwan,C. M.  Lei,M.  Obertino</t>
  </si>
  <si>
    <t>Tracking performance of a single-crystal and a polycrystalline diamond pixel-detector</t>
  </si>
  <si>
    <t>Alignment of the CMS tracker with LHC and cosmic ray data</t>
  </si>
  <si>
    <t>Roatta S, Mohammed M, Passatore M</t>
  </si>
  <si>
    <t>Detecting activation of the sympatho-adrenal axis from haemodynamic recordings, in conscious rabbits exposed to acute stress</t>
  </si>
  <si>
    <t>ACTA PHYSIOLOGICA</t>
  </si>
  <si>
    <t>1748-1708</t>
  </si>
  <si>
    <t>Gianluca Biggio, Claudio G. Cortese</t>
  </si>
  <si>
    <t>Well-being in the workplace through interaction between individual characteristics and organizational context</t>
  </si>
  <si>
    <t>INTERNATIONAL JOURNAL OF QUALITATIVE STUDIES ON HEALTH AND WELL-BEING</t>
  </si>
  <si>
    <t>1748-2631</t>
  </si>
  <si>
    <t>Co-Action Publishing</t>
  </si>
  <si>
    <t>Moglia C, Calvo A, Cammarosano S, Ilardi A, Canosa A, Gallo S, Bersano E, Chiò A</t>
  </si>
  <si>
    <t>Monomelic amyotrophy is not always benign: A case report</t>
  </si>
  <si>
    <t>AMYOTROPHIC LATERAL SCLEROSIS</t>
  </si>
  <si>
    <t>1748-2968</t>
  </si>
  <si>
    <t>Floris G, Borghero G, Chiò A, Secchi L, Cannas A, Sardu C, Calvo A, Moglia C, Marrosu MG</t>
  </si>
  <si>
    <t>Cognitive screening in patients with amyotrophic lateral sclerosis in early stages</t>
  </si>
  <si>
    <t>Calvo A, Moglia C, Ilardi A, Cammarosano S, Gallo S, Canosa A, Mastro E, Montuschi A, Chiò A</t>
  </si>
  <si>
    <t>Religiousness is positively associated with quality of life of ALS caregivers</t>
  </si>
  <si>
    <t>Ludolph AC, Bendotti C, Blaugrund E, Chiò A, Greensmith L, Loeffler JP, Mead R, Niessen HG, Petri S, Pradat PF, Robberecht W, Ruegg M, Schwalenstöcker B, Stiller D, van den Berg L, Vieira F, von Horsten S.</t>
  </si>
  <si>
    <t>Guidelines for preclinical animal research in ALS/MND: A consensus meeting</t>
  </si>
  <si>
    <t>Beghi E, Logroscino G, Chiò A, Hardiman O, Millul A, Mitchell D, Swingler R, Traynor BJ</t>
  </si>
  <si>
    <t>Amyotrophic lateral sclerosis, physical exercise, trauma and sports: results of a population-based pilot case-control study</t>
  </si>
  <si>
    <t>Sabatelli M, Lattante S, Conte A, Marangi G, Luigetti M, Del Grande A, Chio' A, Corbo M, Giannini F, Mandrioli J, Mora G, Calvo A, Restagno G, Lunetta C, Penco S, Battistini S, Zeppilli P, Bizzarro A, Capoluongo E, Neri G, Rossini PM, Zollino M.</t>
  </si>
  <si>
    <t>Replication of association of CHRNA4 rare variants with sporadic amyotrophic lateral sclerosis: The Italian multicentre study</t>
  </si>
  <si>
    <t>Calvo A, Ilardi A, Moglia C, Canosa A, Carrara G, Valentini C, Ossola I, Brunetti M, Restagno G, Chio' A</t>
  </si>
  <si>
    <t>An ALS case with a novel D90N-SOD1 heterozygous missense mutation</t>
  </si>
  <si>
    <t>Beghi E, Chiò A, Couratier P, Esteban J, Hardiman O, Logroscino G, Millul A, Mitchell D, Preux PM, Pupillo E, Stevic Z, Swingler R, Traynor BJ, Van Den Berg LH, Veldink JH, Zoccolella S, Eurals Consortium</t>
  </si>
  <si>
    <t>The epidemiology and treatment of ALS: Focus on the heterogeneity of the disease  and critical appraisal of therapeutic trials</t>
  </si>
  <si>
    <t>P. Savarino, M. Borgarelli, A. Tarducci, S. Crosara, N.M. Bello, M.L. Margiocco</t>
  </si>
  <si>
    <t>Diagnostic performance of P wave duration in the identification of left atrial enlargement in dogs.</t>
  </si>
  <si>
    <t>THE JOURNAL OF SMALL ANIMAL PRACTICE</t>
  </si>
  <si>
    <t>1748-5827</t>
  </si>
  <si>
    <t>JM Pérez, M Sarasa, G Moço, JE Granados, JP Crampe, E Serrano, L Maurino, P G Meneguz, A Afonso, R Alpizar-Jara.</t>
  </si>
  <si>
    <t>The effect of data analysis strategies in density estimation of mountain ungulates using Distance sampling.</t>
  </si>
  <si>
    <t>ITALIAN JOURNAL OF ZOOLOGY</t>
  </si>
  <si>
    <t>1748-5851</t>
  </si>
  <si>
    <t>PUTZU N, BONETTO D, CIVALLERO V, FENOGLIO S, MENEGUZ PG, PREACCO N, TIZZANI P.</t>
  </si>
  <si>
    <t>Temporal patterns of ungulate-vehicle collisions in a subalpine Italian
region.</t>
  </si>
  <si>
    <t>Schleicherova D., G. Sella, M. C. Lorenzi</t>
  </si>
  <si>
    <t>Do stable environments counter the evolution of phenotypic plasticity in hermaphroditic sex allocation?</t>
  </si>
  <si>
    <t>S. Lioy, S. Braghiroli, A. Dematteis, PG Meneguz, P Tizzani</t>
  </si>
  <si>
    <t>Faecal pellet count method: some evaluations of dropping detectability
for Capreolus capreolus Linnaeus, 1758 (Mammalia: Cervidae), Cervus
elaphus Linnaeus, 1758 (Mammalia: Cervidae) and Lepus europaeus
Pallas, 1778 (Mammalia: Leporidae).</t>
  </si>
  <si>
    <t>Moschella M; Tsingou E</t>
  </si>
  <si>
    <t>Regulating finance after the crisis: Unveiling the different dynamics of the regulatory process</t>
  </si>
  <si>
    <t>REGULATION &amp; GOVERNANCE</t>
  </si>
  <si>
    <t>1748-5983</t>
  </si>
  <si>
    <t>Pia L, Ricci R, Gindri P, Vallar G</t>
  </si>
  <si>
    <t>Drawing perseveration in neglect: Effects of target density</t>
  </si>
  <si>
    <t>JOURNAL OF NEUROPSYCHOLOGY</t>
  </si>
  <si>
    <t>1748-6653</t>
  </si>
  <si>
    <t>boriani f, degano k, bruschi s,</t>
  </si>
  <si>
    <t>basic surgical practice on discared adipocutaneous flaps in massive weight loss surgery</t>
  </si>
  <si>
    <t>JOURNAL OF PLASTIC, RECONSTRUCTIVE &amp; AESTHETIC SURGERY</t>
  </si>
  <si>
    <t>1748-6815</t>
  </si>
  <si>
    <t>Sterodimas A, Boriani F, Bogetti P, Radwanski HN, Bruschi S, Pitanguy I</t>
  </si>
  <si>
    <t>Junior plastic surgeon's confidence in aesthetic surgery practice: A comparison of two didactic systems</t>
  </si>
  <si>
    <t>Pecorari G, Gramaglia C, Garzaro M, Abbate Daga G, Cavallo GP, Giordano C, Fassino S</t>
  </si>
  <si>
    <t>Self-esteem and personality in subjects with and without body dysmorphic disorder traits undergoing cosmetic rhinoplasty: preliminary data</t>
  </si>
  <si>
    <t>BOFFA CINZIA</t>
  </si>
  <si>
    <t>Rizzitelli S, Giustetto P, Boffa C, Delli Castelli D, Cutrin JC, Aime S, Terreno E.</t>
  </si>
  <si>
    <t>In vivo MRI visualization of release from liposomes triggered by local application of pulsed low-intensity non-focused ultrasound.</t>
  </si>
  <si>
    <t>1748-6963</t>
  </si>
  <si>
    <t>Merlotti A,Alterio D,Vigna-Taglianti R,Muraglia A,Lastrucci L,Manzo R,Gambaro G,Caspiani O,Miccichè F,Deodato F,Pergolizzi S,Franco P,Corvò R,Russi EG,Sanguineti G</t>
  </si>
  <si>
    <t>Technical guidelines for head and neck cancer IMRT on behalf of the Italian association of radiation oncology - head and neck working group.</t>
  </si>
  <si>
    <t>RADIATION ONCOLOGY</t>
  </si>
  <si>
    <t>1748-717X</t>
  </si>
  <si>
    <t>Borca VC, Franco P, Catuzzo P, Migliaccio F, Zenone F, Aimonetto S, Peruzzo A, Pasquino M, Russo G, La MR, Cante D, Sciacero P, Girelli G, Ricardi U, Tofani S.</t>
  </si>
  <si>
    <t>Does TomoDirect 3DCRT represent a suitable option for post-operative whole breast irradiation? A hypothesis-generating pilot study.</t>
  </si>
  <si>
    <t>Fiandra C, Filippi AR, Catuzzo P, Botticella A, Ciammella P, Franco P, Casanova Borca V, Ragona R, Tofani S, Ricardi U.</t>
  </si>
  <si>
    <t>Different IMRT solutions vs. 3D-Conformal Radiotherapy in early stage Hodgkin's lymphoma: dosimetric comparison and clinical considerations</t>
  </si>
  <si>
    <t>GABRIELE Domenico</t>
  </si>
  <si>
    <t>Sara  Bresciani,Elisabetta  Garibaldi,Gabriella  Cattari,Angelo  Maggio,Amalia  Di Dia,Elena  Delmastro,Domenico  Gabriele,Michele  Stasi,Pietro  Gabriele</t>
  </si>
  <si>
    <t>Dose to organs at risk in the upper abdomen in patients treated with extended fields by helical tomotherapy: a dosimetric and clinical preliminary study</t>
  </si>
  <si>
    <t>Franco P,Potenza I,Moretto F,Segantin M,Grosso M,Lombardo A,Taricco D,Vallario P,Filippi A,Rampino M,Ricardi U</t>
  </si>
  <si>
    <t>Hypericum perforatum and neem oil for the management of acute skin toxicity in head and neck cancer patients undergoing radiation or chemo-radiation: a single-arm prospective observational study.</t>
  </si>
  <si>
    <t>Franco P, Numico G, Migliaccio F, Catuzzo P, Cante D, Ceroni P, Sciacero P, Carassai P, Canzi P, La Porta MR, Girelli G, Casanova Borca V, Pasquino M, Tofani S, Ozzello F, Ricardi U.</t>
  </si>
  <si>
    <t>Head and neck region consolidation radiotherapy and prophylactic cranial irradiation with hippocampal avoidance delivered with helical tomotherapy after induction chemotherapy for non-sinonasal neuroendocrine carcinoma of the upper airways.Radiat Oncol. 2</t>
  </si>
  <si>
    <t>M. Galvagno; G. Wohlfahrt; E. Cremonese; M. Rossini; R. Colombo; G. Filippa; T. Julitta; G. Manca; C. Siniscalco; U. Morra di Cella; M. Migliavacca</t>
  </si>
  <si>
    <t>Phenology and carbon dioxide source/sink strength of a subalpine grassland in response to an exceptionally short snow season</t>
  </si>
  <si>
    <t>ENVIRONMENTAL RESEARCH LETTERS</t>
  </si>
  <si>
    <t>1748-9326</t>
  </si>
  <si>
    <t>M. Delfino, J. de Vos</t>
  </si>
  <si>
    <t>A giant crocodile in the Dubois Collection from the Pleistocene of Kali Gedeh (Java)</t>
  </si>
  <si>
    <t>INTEGRATIVE ZOOLOGY</t>
  </si>
  <si>
    <t>1749-4877</t>
  </si>
  <si>
    <t>Becchio Cristina, del Giudice Marco, Dal Monte Olga, Latini-Corazzini Luca, Pia Lorenzo</t>
  </si>
  <si>
    <t>In your place: Neuropsychological evidence for altercentric remapping in embodied perspective taking</t>
  </si>
  <si>
    <t>SOCIAL COGNITIVE AND AFFECTIVE NEUROSCIENCE</t>
  </si>
  <si>
    <t>1749-5016</t>
  </si>
  <si>
    <t>A.  Cavallo,C.  Heyes,C.  Becchio,G.  Bird,C.  Catmur</t>
  </si>
  <si>
    <t>Timecourse of mirror and counter-mirror effects measured with transcranial magnetic stimulation</t>
  </si>
  <si>
    <t>A.  Ciaramidaro,C.  Becchio,L.  Colle,B. G.  Bara,H.  Walter</t>
  </si>
  <si>
    <t>Do you mean me? Communicative intentions recruit the mirror and the mentalizing system</t>
  </si>
  <si>
    <t>T.  Costa,F.  Cauda,M.  Crini,M.  Tatu,A.  Celeghin,B. d.  Gelder,M.  Tamietto</t>
  </si>
  <si>
    <t>Temporal and spatial neural dynamics in the perception of basic emotions from complex scenes</t>
  </si>
  <si>
    <t>A.  Piga, S.  Roggero, I.  Salussolia, D.  Massano, M.  Serra, F.  Longo</t>
  </si>
  <si>
    <t>Deferiprone</t>
  </si>
  <si>
    <t>1749-6632</t>
  </si>
  <si>
    <t>Turgut M, Geuna S.</t>
  </si>
  <si>
    <t>International symposium on peripheral nerve repair and regeneration and 2nd club Brunelli meeting.</t>
  </si>
  <si>
    <t>JOURNAL OF BRACHIAL PLEXUS AND PERIPHERAL NERVE INJURY</t>
  </si>
  <si>
    <t>1749-7221</t>
  </si>
  <si>
    <t>Rebecchi Fabrizio</t>
  </si>
  <si>
    <t>L. Dalfino, F. Bruno, S. Colizza, E. Concia, A. Novelli, F. Rebecchi, F. Spandonaro, C. Alato</t>
  </si>
  <si>
    <t>Cost of care and antibiotic prescribing attitudes for community-acquired complicated intra-abdominal infections in Italy: a retrospective study</t>
  </si>
  <si>
    <t>WORLD JOURNAL OF EMERGENCY SURGERY</t>
  </si>
  <si>
    <t>1749-7922</t>
  </si>
  <si>
    <t>Valsania Maurizio</t>
  </si>
  <si>
    <t>Valsania, M.</t>
  </si>
  <si>
    <t>Thomas Jefferson, the Classical World, and Early America</t>
  </si>
  <si>
    <t>REVIEWS IN HISTORY</t>
  </si>
  <si>
    <t>1749-8155</t>
  </si>
  <si>
    <t>University of London</t>
  </si>
  <si>
    <t>The recording industry and grassroots marketing: from street teams to flash mobs</t>
  </si>
  <si>
    <t>PARTICIPATIONS</t>
  </si>
  <si>
    <t>1749-8716</t>
  </si>
  <si>
    <t>University of Wales</t>
  </si>
  <si>
    <t>Micale L, Augello B, Fusco C, Selicorni A, Loviglio MN, Silengo MC, Reymond A, Gumiero B, Zucchetti F, D'Addetta EV, Belligni E, Calcagnì A, Digilio MC, Dallapiccola B, Faravelli F, Forzano F, Accadia M, Bonfante A, Clementi M, Daolio C, Douzgou S, Ferrar</t>
  </si>
  <si>
    <t>Mutation spectrum of MLL2 in a cohort of Kabuki syndrome patients.</t>
  </si>
  <si>
    <t>ORPHANET JOURNAL OF RARE DISEASES</t>
  </si>
  <si>
    <t>1750-1172</t>
  </si>
  <si>
    <t>Ferraris A, Bernardini L, Sabolic Avramovska V, Zanni G, Loddo S, Sukarova-Angelovska E, Parisi V, Capalbo A, Tumini S, Travaglini L, Mancini F, Duma F, Barresi S, Novelli A, Mercuri E, Tarani L; Italian CBCD Study Group, Bertini E, Dallapiccola B, Valent</t>
  </si>
  <si>
    <t>Dandy-Walker malformation and Wisconsin syndrome: novel cases add further insight into the genotype-phenotype correlations of 3q23q25 deletions.</t>
  </si>
  <si>
    <t>De Filippi P,Saeidi K,Ravaglia S,Dardis A,Angelini C,Mongini T,Morandi L,Moggio M,Di Muzio A,Filosto M,Bembi B,Giannini F,Marrosu G,Rigoldi M,Tonin P,Servidei S,Siciliano G,Carlucci A,Scotti C,Comelli M,Toscano A,Danesino C</t>
  </si>
  <si>
    <t>Genotype-phenotype correlation in Pompe disease, a step forward.</t>
  </si>
  <si>
    <t>Lorenzo  Nanetti,Simona  Cavalieri,Viviana  Pensato,Alessandra  Erbetta,Davide  Pareyson,Marta  Panzeri,Giovanna  Zorzi,Carlo  Antozzi,Isabella  Moroni,Cinzia  Gellera,Alfredo  Brusco,Caterina  Mariotti</t>
  </si>
  <si>
    <t>SETX mutations are a frequent genetic cause of juvenile and adult onset cerebellar ataxia with neuropathy and elevated serum alpha-fetoprotein</t>
  </si>
  <si>
    <t>Benedetti S, Bernasconi P, Bertini E, Biagini E, Boriani G, Capanni C, Carboni N, Cenacchi G, Columbaro M, D'Adamo M, D'Amico A, D'Apice MR, Fontana M, Gambineri A, Lattanzi G, Liguori R, Maraldi NM, Mazzanti L, Mercuri E, Mongini T, Morandi LO, Neri I, N</t>
  </si>
  <si>
    <t>The empowerment of translational research: lessons from laminopathies</t>
  </si>
  <si>
    <t>Ruggiero T,De Rosa F,Cerutti F,Pagani N,Allice T,Stella ML,Milia MG,Calcagno A,Burdino E,Gregori G,Urbino R,Di Perri G,Ranieri MV,Ghisetti V</t>
  </si>
  <si>
    <t>A(H1N1)pdm09 hemagglutinin D222G and D222N variants are frequently harbored by patients requiring extracorporeal membrane oxygenation and advanced respiratory assistance for severe A(H1N1)pdm09 infection.</t>
  </si>
  <si>
    <t>INFLUENZA AND OTHER RESPIRATORY VIRUSES</t>
  </si>
  <si>
    <t>1750-2640</t>
  </si>
  <si>
    <t>Cintas P., Barge A., Tagliapietra S., Boffa L., Cravotto G.</t>
  </si>
  <si>
    <t>Alkyne-azide click reaction catalyzed by metallic copper under ultrasound</t>
  </si>
  <si>
    <t>NATURE PROTOCOLS</t>
  </si>
  <si>
    <t>1750-2799</t>
  </si>
  <si>
    <t>The Return of Capital Controls as Emergency Tools to Counter Financial Crises. Iceland’s Crisis and the Constraints Imposed by the EEA Agreement</t>
  </si>
  <si>
    <t>CAPITAL MARKETS LAW JOURNAL</t>
  </si>
  <si>
    <t>1750-7219</t>
  </si>
  <si>
    <t>Del Giudice M, Belsky J</t>
  </si>
  <si>
    <t>Sex differences in attachment emerge in middle childhood: An evolutionary hypothesis.</t>
  </si>
  <si>
    <t>CHILD DEVELOPMENT PERSPECTIVES</t>
  </si>
  <si>
    <t>1750-8606</t>
  </si>
  <si>
    <t>D. Marasso, S. Laborde, G. Bardaglio, M. Raab</t>
  </si>
  <si>
    <t>A developmental perspective on decision making in sports. International Review of Sport and Exercise Psychology</t>
  </si>
  <si>
    <t>INTERNATIONAL REVIEW OF SPORT AND EXERCISE PSYCHOLOGY</t>
  </si>
  <si>
    <t>1750-984X</t>
  </si>
  <si>
    <t>Andrea Bertuglia, Giulia Mollo, Michela Bullone, Barbara Riccio</t>
  </si>
  <si>
    <t>Identification of surgically-induced longitudinal lesions of the equine deep digital flexor tendon in the digital flexor tendon sheath using contrast-enhanced ultrasonography:
an ex-vivo pilot study</t>
  </si>
  <si>
    <t>ACTA VETERINARIA SCANDINAVICA</t>
  </si>
  <si>
    <t>1751-0147</t>
  </si>
  <si>
    <t>Correlation between Journal Impact Factor and Citation Performance: an experimental study</t>
  </si>
  <si>
    <t>JOURNAL OF INFORMETRICS</t>
  </si>
  <si>
    <t>1751-1577</t>
  </si>
  <si>
    <t>E.  Carlino,A.  Pollo,F.  Benedetti</t>
  </si>
  <si>
    <t>The placebo in practice: how to use it in clinical routine.</t>
  </si>
  <si>
    <t>CURRENT OPINION IN SUPPORTIVE AND PALLIATIVE CARE</t>
  </si>
  <si>
    <t>1751-4258</t>
  </si>
  <si>
    <t>F. Bosia, F. Della Croce, N. Pugno</t>
  </si>
  <si>
    <t>Systematic numerical investigation of the role of hierarchy in heterogeneous bio-inspired materials</t>
  </si>
  <si>
    <t>JOURNAL OF THE MECHANICAL BEHAVIOR OF BIOMEDICAL MATERIALS</t>
  </si>
  <si>
    <t>1751-6161</t>
  </si>
  <si>
    <t>M.  De Marco, P. G.  Peiretti, N.  Miraglia, D.  Bergero</t>
  </si>
  <si>
    <t>Apparent digestibility of broken rice in horses using in vivo and in vitro methods</t>
  </si>
  <si>
    <t>ANIMAL</t>
  </si>
  <si>
    <t>1751-7311</t>
  </si>
  <si>
    <t>M. De Marco, N. Miraglia, P. G. Peiretti, D. Bergero</t>
  </si>
  <si>
    <t>Apparent digestibility of wheat bran and extruded flax in horsesdetermined from the total collection of feces and acid-insolubleash as an internal marker</t>
  </si>
  <si>
    <t>Biasibetti E., Amedeo S., Brugiapaglia A., Destefanis G., Di Stasio L., Valenza F.,  Capucchio M.T.</t>
  </si>
  <si>
    <t>Lipomatous muscular "dystrophy" of Piedmontese cattle</t>
  </si>
  <si>
    <t>PEIRETTI P.G., MASOERO G., MEINERI G.</t>
  </si>
  <si>
    <t>Effects of replacing palm oil with maze oil and Curcuma Longa supplementation on the performances, carcass characteristics, meat quality and fatty acid profile of the perirenal fat and muscle of growing rabbits.</t>
  </si>
  <si>
    <t>Dabbou S., Gasco L., Gai F., Zoccarato I., Rotolo L., Dabbou Fekih S., Brugiapaglia A., Helal A.N., Peiretti P.G.</t>
  </si>
  <si>
    <t>Dried artichoke bracts in rabbits nutrition: effects on the carcass characteristics, meat quality and fatty acid composition.</t>
  </si>
  <si>
    <t>S. Ghignone; A. Salvioli; I. Anca; E. Lumini; G. Ortu; L. Petiti; S. Cruveiller; V. Bianciotto; P. Piffanelli; L. Lanfranco; P. Bonfante</t>
  </si>
  <si>
    <t>The genome of the obligate endobacterium of an AM fungus reveals an interphylum network of nutritional interactions</t>
  </si>
  <si>
    <t>THE ISME JOURNAL</t>
  </si>
  <si>
    <t>1751-7362</t>
  </si>
  <si>
    <t>A. Desirò; A. Salvioli; E. Ngonkeu; S. Mondo; S. Epis; A. Faccio; A. Kaech; T. Pawlowska; P. Bonfante</t>
  </si>
  <si>
    <t>Detection of a novel intracellular microbiome hosted in arbuscular mycorrhizal fungi</t>
  </si>
  <si>
    <t>M. Naumann; A. Schüssler; P. Bonfante</t>
  </si>
  <si>
    <t>The obligate endobacteria of arbuscular mycorrhizal fungi are ancient heritable components related to the Mollicutes</t>
  </si>
  <si>
    <t>CROTTI E., BALLOI A., HAMDI C., SANSONNO L., MARZORATI M., GONELLA E., FAVIA G., CHERIF A., BANDI C., ALMA A., DAFFONCHIO D.</t>
  </si>
  <si>
    <t>Microbial symbionts: a resource for the management of insect-related problems</t>
  </si>
  <si>
    <t>MICROBIAL BIOTECHNOLOGY</t>
  </si>
  <si>
    <t>1751-7915</t>
  </si>
  <si>
    <t>D. minerdi, I. Zgrablic, S.J. Sadeghi, G. Gilardi</t>
  </si>
  <si>
    <t>Identification of a novel Baeyer-Villiger monooxygenase from Acinetobactor radioresistens: close relationship to Mycobacterium tuberculosis prodrug activator EtaA</t>
  </si>
  <si>
    <t>P. Lansky, F. Polito, L. Sacerdote</t>
  </si>
  <si>
    <t>The role of detachment of in-links in scale-free networks</t>
  </si>
  <si>
    <t>JOURNAL OF PHYSICS. A, MATHEMATICAL AND THEORETICAL</t>
  </si>
  <si>
    <t>1751-8113</t>
  </si>
  <si>
    <t>Bernardi A; Carusotto I</t>
  </si>
  <si>
    <t>Algebraic Geometry tools for the study of entanglement: an application to spin squeezed states</t>
  </si>
  <si>
    <t>Andrzej  Borowiec,Jerzy  Lukierski,Anna  Pachoł</t>
  </si>
  <si>
    <t>Twisting and $\kappa $-Poincaré</t>
  </si>
  <si>
    <t>Clare  Dunning, Patrick  Dorey, Roberto Tateo</t>
  </si>
  <si>
    <t>Quasi-exact solvability, resonances and trivial
monodromy in ordinary differential equations</t>
  </si>
  <si>
    <t>Paolo Di Vecchia, Raffaele Marotta, Igor Pesando , Francesco Pezzella</t>
  </si>
  <si>
    <t>Open strings in the system D5/D9</t>
  </si>
  <si>
    <t>A  Borowiec,A  Pachoł</t>
  </si>
  <si>
    <t>The classical basis for the κ-Poincaré Hopf algebra and doubly special relativity theories</t>
  </si>
  <si>
    <t>EVOLUTION OF CHINA'S FINANCIAL SYSTEM AND ITS IMPACT ON ECONOMIC DEVELOPMENT</t>
  </si>
  <si>
    <t>INTERNATIONAL JOURNAL OF ECONOMIC POLICY IN EMERGING ECONOMIES</t>
  </si>
  <si>
    <t>1752-0452</t>
  </si>
  <si>
    <t>D.  Fusco,L.  Grassi,M.  Caselle,B.  Bassetti, M. Cosentino  Lagomarsino</t>
  </si>
  <si>
    <t>Ordered structure of the transcription network inherited from the yeast whole-genome duplication.</t>
  </si>
  <si>
    <t>BMC SYSTEMS BIOLOGY</t>
  </si>
  <si>
    <t>1752-0509</t>
  </si>
  <si>
    <t>Fusco D, Grassi L, Bassetti B, Caselle M, Cosentino Lagomarsino M.</t>
  </si>
  <si>
    <t>Ordered structure of the transcription network inherited from the yeast whole-genome duplication</t>
  </si>
  <si>
    <t>Matthew AA  Grant,Chiara  Saggioro,Ulisse  Ferrari,Bruno  Bassetti,Bianca  Sclavi,Marco  Cosentino Lagomarsino</t>
  </si>
  <si>
    <t>DnaA and the timing of chromosome replication in Escherichia coli as a function of growth rate</t>
  </si>
  <si>
    <t>Bosia C, Osella M, El Baroudi M, Corà D, Caselle M.</t>
  </si>
  <si>
    <t>Gene autoregulation via intronic microRNAs and its functions.</t>
  </si>
  <si>
    <t>Mario  Marchisio,Moreno  Colaiacovo,Ellis  Whitehead,Jörg  Stelling</t>
  </si>
  <si>
    <t>Modular, rule-based modeling for the design of eukaryotic synthetic gene circuits</t>
  </si>
  <si>
    <t>Daniela  Rubatto,Daniele  Regis,Jörg  Hermann,Katherine  Boston,Martin  Engi,Marco  Beltrando,Sarlae R. B.  McAlpine</t>
  </si>
  <si>
    <t>Yo-yo subduction recorded by accessory minerals in the Italian Western Alps</t>
  </si>
  <si>
    <t>NATURE GEOSCIENCE</t>
  </si>
  <si>
    <t>1752-0894</t>
  </si>
  <si>
    <t>On the Curvature in Logarithmic Plots of Rate Coefficients for Chemical Reactions</t>
  </si>
  <si>
    <t>CHEMISTRY CENTRAL JOURNAL</t>
  </si>
  <si>
    <t>1752-153X</t>
  </si>
  <si>
    <t>Crosetti E,Succo G</t>
  </si>
  <si>
    <t>Non-human immunodeficiency virus-related Kaposi's sarcoma of the oropharynx: a case report and review of the literature.</t>
  </si>
  <si>
    <t>JOURNAL OF MEDICAL CASE REPORTS</t>
  </si>
  <si>
    <t>1752-1947</t>
  </si>
  <si>
    <t>Mulatero P, Monticone S, Bertello C, Tizzani D, Iannaccone A, Crudo V, Veglio F</t>
  </si>
  <si>
    <t>Evaluation of primary aldosteronism</t>
  </si>
  <si>
    <t>CURRENT OPINION IN ENDOCRINOLOGY, DIABETES AND OBESITY</t>
  </si>
  <si>
    <t>1752-296X</t>
  </si>
  <si>
    <t>Terzolo M, Zaggia B, Allasino B, De Francia S.</t>
  </si>
  <si>
    <t>Practical treatment using mitotane for adrenocortical carcinoma.</t>
  </si>
  <si>
    <t>M.C. CAIMOTTO; A. MOLINO</t>
  </si>
  <si>
    <t>Anglicisms in Italian as alerts to greenwashing: a case study</t>
  </si>
  <si>
    <t>CRITICAL APPROACHES TO DISCOURSE ANALYSIS ACROSS DISCIPLINES</t>
  </si>
  <si>
    <t>1752-3079</t>
  </si>
  <si>
    <t>CADAAD</t>
  </si>
  <si>
    <t>Rolando A., Negro M., Passerin d'Entrevès P., Balletto E., Palestrini C.</t>
  </si>
  <si>
    <t>The effect of forest ski-pistes on butterfly assemblages in the Alps.</t>
  </si>
  <si>
    <t>INSECT CONSERVATION AND DIVERSITY</t>
  </si>
  <si>
    <t>1752-458X</t>
  </si>
  <si>
    <t>A. Quacchia, C. Ferracini, J.A. Nicholls, E. Piazza, M.A. Saladini, F. Tota, G. Melika, A. Alma</t>
  </si>
  <si>
    <t>Chalcid parasitoid community associated with the invadingpest Dryocosmus kuriphilus in north-western Italy</t>
  </si>
  <si>
    <t>Coccia M., Finardi U.</t>
  </si>
  <si>
    <t>New technological trajectories of non-thermal plasma technology in medicine</t>
  </si>
  <si>
    <t>INTERNATIONAL JOURNAL OF BIOMEDICAL ENGINEERING AND TECHNOLOGY</t>
  </si>
  <si>
    <t>1752-6418</t>
  </si>
  <si>
    <t>Bucca C, Brussino L, Maule MM, Baldi I, Guida G, Culla B, Merletti F, Foresi A, Rolla G, Mutani R, Cicolin A.</t>
  </si>
  <si>
    <t>Clinical and functional prediction of moderate to severe obstructive sleep apnoea.</t>
  </si>
  <si>
    <t>THE CLINICAL RESPIRATORY JOURNAL</t>
  </si>
  <si>
    <t>1752-6981</t>
  </si>
  <si>
    <t>Heffler E, Pizzimenti S, Badiu I, Guida G, Ricciardolo FL, Bucca C, Rolla G.</t>
  </si>
  <si>
    <t>Nasal nitric oxide is a marker of poor asthma control.</t>
  </si>
  <si>
    <t>JOURNAL OF BREATH RESEARCH</t>
  </si>
  <si>
    <t>1752-7155</t>
  </si>
  <si>
    <t>Brussino L, Culla B, Bucca C, Giobbe R, Boita M, Isaia G, Heffler E, Oliaro A, Filosso P, Rolla G.</t>
  </si>
  <si>
    <t>Inflammatory cytokines and VEGF measured in exhaled breath
condensate are correlated with tumor mass in non-small cell lung cancer.</t>
  </si>
  <si>
    <t>Gelb AF,Barnes PJ,George SC,Ricciardolo FL,Dimaria G,Zamel N</t>
  </si>
  <si>
    <t>Review of exhaled nitric oxide in chronic obstructive pulmonary disease.</t>
  </si>
  <si>
    <t>Bucca C, Cicolin A, Guida G, Heffler E, Brussino L, Rolla G.</t>
  </si>
  <si>
    <t>Exhaled nitric oxide (F(E)NO) in non-pulmonary diseases</t>
  </si>
  <si>
    <t>1752-7163</t>
  </si>
  <si>
    <t>Familial isolated pituitary adenomas: from genetics to therapy.</t>
  </si>
  <si>
    <t>CLINICAL AND TRANSLATIONAL SCIENCE</t>
  </si>
  <si>
    <t>1752-8054</t>
  </si>
  <si>
    <t>Alessandra  Viale,Francesca  Reineri,Walter  Dastrù,Silvio  Aime</t>
  </si>
  <si>
    <t>Hyperpolarized13C-pyruvate magnetic resonance imaging in cancer diagnostics</t>
  </si>
  <si>
    <t>EXPERT OPINION ON MEDICAL DIAGNOSTICS</t>
  </si>
  <si>
    <t>1753-0059</t>
  </si>
  <si>
    <t>Artiaco S, Tos P, Conforti LG, Geuna S, Battiston B.</t>
  </si>
  <si>
    <t>Termino-lateral nerve suture in lesions of the digital nerves: clinical experience and literature review.</t>
  </si>
  <si>
    <t>JOURNAL OF HAND SURGERY. EUROPEAN VOLUME</t>
  </si>
  <si>
    <t>1753-1934</t>
  </si>
  <si>
    <t>Boita M,Garzaro M,Raimondo L,Riva G,Mazibrada J,Pecorari G,Bucca C,Bellone G,Vizio B,Heffler E,Ricciardolo FL,Rolla G</t>
  </si>
  <si>
    <t>Eosinophilic inflammation of chronic rhinosinusitis with nasal polyps is related to OX40 ligand expression.</t>
  </si>
  <si>
    <t>INNATE IMMUNITY</t>
  </si>
  <si>
    <t>1753-4259</t>
  </si>
  <si>
    <t>Boita M, Garzaro M, Raimondo L, Riva G, Mazibrada J, Pecorari G, Bucca C, Bellone G, Vizio B, Heffler E, Ricciardolo FL, Rolla G.</t>
  </si>
  <si>
    <t>Orienting Istanbul. Cultural Capital of Europe?, edited by Deniz Göztürk, Levent Soysal and Ipek Türeli, London and New York, Routledge, 2010, 336 pag., ISBN 978-0-415-58011-3</t>
  </si>
  <si>
    <t>URBAN RESEARCH &amp; PRACTICE</t>
  </si>
  <si>
    <t>1753-5077</t>
  </si>
  <si>
    <t>One-Size or Tailor-Made Performance Ratios for Ranking Hedge Funds?</t>
  </si>
  <si>
    <t>JOURNAL OF DERIVATIVES &amp; HEDGE FUNDS</t>
  </si>
  <si>
    <t>1753-9641</t>
  </si>
  <si>
    <t>Vera  Mugoni,Claudio  Medana,Massimo M  Santoro</t>
  </si>
  <si>
    <t>13C-isotope-based protocol for prenyl lipid metabolic analysis in zebrafish embryos</t>
  </si>
  <si>
    <t>1754-2189</t>
  </si>
  <si>
    <t>Guglielmo F., Michelotti S., Nicolotti G., Gonthier P.</t>
  </si>
  <si>
    <t>Population structure analysis provides insights into the infection biology and invasion strategies of Kretzschmaria deusta in trees</t>
  </si>
  <si>
    <t>FUNGAL ECOLOGY</t>
  </si>
  <si>
    <t>1754-5048</t>
  </si>
  <si>
    <t>Paolo Giordani, Enrica Matteucci, Matteo Redana, Alessio Ferrarese, Deborah Isocrono</t>
  </si>
  <si>
    <t>Unsustainable cattle load in alpine pastures alters the diversity and the composition of lichen functional groups for nitrogen requirement</t>
  </si>
  <si>
    <t>Coldewey SM,Rogazzo M,Collino M,Patel NS,Thiemermann C</t>
  </si>
  <si>
    <t>Inhibition of IκB kinase reduces the multiple organ dysfunction caused by sepsis in the mouse.</t>
  </si>
  <si>
    <t>DISEASE MODELS &amp; MECHANISMS</t>
  </si>
  <si>
    <t>1754-8403</t>
  </si>
  <si>
    <t>Katz DM, Berger-Sweeney JE, Eubanks JH, Justice MJ, Neul JL, Pozzo-Miller L, Blue ME, Christian D, Crawley JN, Giustetto M, Guy J, Howell J, Kron M, Nelson SB, Samaco RC, Schaevitz LR, Hillaire-Clarke C, Young JL, Zoghbi HJ, Mamounas LA</t>
  </si>
  <si>
    <t>Preclinical research in Rett syndrome: Setting the foundation for translational success.</t>
  </si>
  <si>
    <t>Magri L, Cominelli M, Cambiaghi M, Cursi M, Leocani L, Minicucci F, Poliani PL, Galli R</t>
  </si>
  <si>
    <t>Timing of mTOR activation affects tuberous sclerosis complex neuropathology in mouse models</t>
  </si>
  <si>
    <t>Collino M,Pini A,Mugelli N,Mastroianni R,Bani D,Fantozzi R,Papucci L,Fazi M,Masini E</t>
  </si>
  <si>
    <t>Beneficial effect of prolonged heme oxygenase 1 activation in a rat model of chronic heart failure.</t>
  </si>
  <si>
    <t>Khan AI,Coldewey SM,Patel NS,Rogazzo M,Collino M,Yaqoob MM,Radermacher P,Kapoor A,Thiemermann C</t>
  </si>
  <si>
    <t>Erythropoietin attenuates cardiac dysfunction in experimental sepsis in mice via activation of the β-common receptor.</t>
  </si>
  <si>
    <t>Nandra KK, Collino M, Rogazzo M, Fantozzi R, Patel NS, Thiemermann C.</t>
  </si>
  <si>
    <t>Pharmacological preconditioning with erythropoietin attenuates the organ injury and dysfunction induced in a rat model of hemorrhagic shock.</t>
  </si>
  <si>
    <t>Thomas Weigold, Marco Aldinucci, Marco  Danelutto, Vladimir  Getov</t>
  </si>
  <si>
    <t>Process-Driven Biometric Identification by means of Autonomic Grid Components</t>
  </si>
  <si>
    <t>INTERNATIONAL JOURNAL OF AUTONOMOUS AND ADAPTIVE COMMUNICATIONS SYSTEMS</t>
  </si>
  <si>
    <t>1754-8632</t>
  </si>
  <si>
    <t>L. Ardissono, R. Furnari, A. Goy, G. Petrone, M. Segnan</t>
  </si>
  <si>
    <t>The Context Aware Workflow Execution Framework</t>
  </si>
  <si>
    <t>F. Barbero</t>
  </si>
  <si>
    <t>On existential declarations of independence in IF logic</t>
  </si>
  <si>
    <t>THE REVIEW OF SYMBOLIC LOGIC</t>
  </si>
  <si>
    <t>1755-0203</t>
  </si>
  <si>
    <t>Cambridge University Press/Logic</t>
  </si>
  <si>
    <t>S. GIACOSA, G. ZEPPA, A. BAIANO, F. TORCHIO, S. RÍO SEGADE, V. GERBI, L. ROLLE</t>
  </si>
  <si>
    <t>Assessement of sensory firmness and crunchiness of table grapes by acoustic and mechanical properties.</t>
  </si>
  <si>
    <t>1755-0238</t>
  </si>
  <si>
    <t>Religion, Political Actors, and Democratization: The Turkish Case</t>
  </si>
  <si>
    <t>POLITICS AND RELIGION</t>
  </si>
  <si>
    <t>1755-0483</t>
  </si>
  <si>
    <t>Quaglino P, Osella-Abate S, Marenco F, Nardò T, Gado C, Novelli M, Savoia P, Bernengo MG</t>
  </si>
  <si>
    <t>FoxP3 expression on melanoma cells is related to early visceral spreading in melanoma patients treated by electrochemotherapy.</t>
  </si>
  <si>
    <t>PIGMENT CELL &amp; MELANOMA RESEARCH</t>
  </si>
  <si>
    <t>1755-1471</t>
  </si>
  <si>
    <t>Novo E, Parola M.</t>
  </si>
  <si>
    <t>The role of redox mechanisms in hepatic chronic wound healing and fibrogenesis</t>
  </si>
  <si>
    <t>FIBROGENESIS &amp; TISSUE REPAIR</t>
  </si>
  <si>
    <t>1755-1536</t>
  </si>
  <si>
    <t>E. Valle, R. Odore, R. Zanatta, P. Badino, C. Girardi, J. Nery, A. Assenza, D. Bergero</t>
  </si>
  <si>
    <t>Estimation of the workload in horses during an eventing competition</t>
  </si>
  <si>
    <t>COMPARATIVE EXERCISE PHYSIOLOGY</t>
  </si>
  <si>
    <t>1755-2540</t>
  </si>
  <si>
    <t>Mattia  Roppolo,Anna  Mulasso,Massimiliano  Gollin,Antonio  Bertolotto,Silvia  Ciairano</t>
  </si>
  <si>
    <t>The role of Fatigue in the associations between Exercise and Psychological Health in Multiple Sclerosis: Direct and Indirect Effects</t>
  </si>
  <si>
    <t>MENTAL HEALTH AND PHYSICAL ACTIVITY</t>
  </si>
  <si>
    <t>1755-2966</t>
  </si>
  <si>
    <t>E Giamello</t>
  </si>
  <si>
    <t>Teaching an old material new tricks</t>
  </si>
  <si>
    <t>NATURE CHEMISTRY</t>
  </si>
  <si>
    <t>1755-4330</t>
  </si>
  <si>
    <t>Cintas P.; Cravotto G.</t>
  </si>
  <si>
    <t>Measuring the force of sound</t>
  </si>
  <si>
    <t>D. J.  Xiao,E. D.  Bloch,J. A.  Mason,W. L.  Queen,M. R.  Hudson,N.  Planas,J.  Borycz,A. L.  Dzubak,P.  Verma,K.  Lee,F.  Bonino,V.  Crocella,J.  Yano,S.  Bordiga,D. G.  Truhlar,L.  Gagliardi,C. M.  Brown,J. R.  Long</t>
  </si>
  <si>
    <t>Oxidation of ethane to ethanol by N2O in a metal-organic framework with coordinatively unsaturated iron(II) sites</t>
  </si>
  <si>
    <t>Aglietta M, Montemurro F</t>
  </si>
  <si>
    <t>Imaging as a potential tool for subtyping breast cancer.</t>
  </si>
  <si>
    <t>IMAGING IN MEDICINE</t>
  </si>
  <si>
    <t>1755-5191</t>
  </si>
  <si>
    <t>Moschella M, Vetterlein A</t>
  </si>
  <si>
    <t>International Organizations and Organizational Fields: Explaining Policy Change in the IMF</t>
  </si>
  <si>
    <t>EUROPEAN POLITICAL SCIENCE REVIEW</t>
  </si>
  <si>
    <t>1755-7739</t>
  </si>
  <si>
    <t>Milena  Rondón-Lagos,Ludovica  Verdun Di Cantogno,Caterina  Marchiò,Nelson  Rangel,Cesar  Payan-Gomez,Patrizia  Gugliotta,Cristina  Botta,Gianni  Bussolati,Sandra R  Ramírez-Clavijo,Barbara  Pasini,Anna  Sapino</t>
  </si>
  <si>
    <t>Differences and homologies of chromosomal alterations within and between breast cancer cell lines: a clustering analysis</t>
  </si>
  <si>
    <t>MOLECULAR CYTOGENETICS</t>
  </si>
  <si>
    <t>1755-8166</t>
  </si>
  <si>
    <t>Vetro A, Pagani S, Silengo M, Severino M, Bozzola E, Meazza C, Zuffardi O, Bozzola M.</t>
  </si>
  <si>
    <t>Severe growth hormone deficiency and pituitary malformation in a patient with chromosome 2p25 duplication and 2q37 deletion.</t>
  </si>
  <si>
    <t>Di Gregorio E,Savin E,Biamino E,Belligni EF,Naretto VG,D'Alessandro G,Gai G,Fiocchi F,Calcia A,Mancini C,Giorgio E,Cavalieri S,Talarico F,Pappi P,Gandione M,Grosso M,Asnaghi V,Restagno G,Mandrile G,Botta G,Silengo MC,Grosso E,Ferrero GB,Brusco A</t>
  </si>
  <si>
    <t>Large cryptic genomic rearrangements with apparently normal karyotypes detected by array-CGH.</t>
  </si>
  <si>
    <t>Cecilia  Mancini,Paola  Roncaglia,Alessandro  Brussino,Giovanni  Stevanin,Nicola  Lo Buono,Helena  Krmac,Francesca  Maltecca,Elena  Gazzano,Anna  Bartoletti Stella,Maria  Calvaruso,Luisa  Iommarini,Claudia  Cagnoli,Sylvie  Forlani,Isabelle  Le Ber,Alexand</t>
  </si>
  <si>
    <t>Genome-wide expression profiling and functional characterization of SCA28 lymphoblastoid cell lines reveal impairment in cell growth and activation of apoptotic pathways</t>
  </si>
  <si>
    <t>BMC MEDICAL GENOMICS</t>
  </si>
  <si>
    <t>1755-8794</t>
  </si>
  <si>
    <t>Leonardo Vanneschi, Antonella Farinaccio, Giancarlo Mauri, Mauro Antoniotti, Paolo Provero, Mario Giacobini</t>
  </si>
  <si>
    <t>A Comparison of Machine Learning Techniques for Survival Prediction in Breast Cancer</t>
  </si>
  <si>
    <t>BIODATA MINING</t>
  </si>
  <si>
    <t>1756-0381</t>
  </si>
  <si>
    <t>Francesco Cerutti, Luigi Bertolotti, Tony L Goldberg, Mario Giacobini</t>
  </si>
  <si>
    <t>Taxon ordering in phylogenetic trees by means of evolutionary algorithms</t>
  </si>
  <si>
    <t>Galetto L., Bosco D., Marzachì C.</t>
  </si>
  <si>
    <t>Selection of reference genes from two leafhopper species challenged by phytoplasma infection, for gene expression studies by RT-qPCR</t>
  </si>
  <si>
    <t>BMC RESEARCH NOTES</t>
  </si>
  <si>
    <t>1756-0500</t>
  </si>
  <si>
    <t>Portis E., Scaglione D., Acquadro A., Mauromicale G., Mauro R., Knapp S.J., Lanteri S.</t>
  </si>
  <si>
    <t>Genetic mapping and identification of QTL for earliness in the globe artichoke / cultivated cardoon complex.</t>
  </si>
  <si>
    <t>N. Gaiji; F. Cardinale; C. Prandi; P. Bonfante; G. Ranghino</t>
  </si>
  <si>
    <t>The computational-based structure of Dwarf14 provides evidence for its role as potential strigolactone receptor in plants</t>
  </si>
  <si>
    <t>Surbone A, Fuso L, Passera R, Ferrero A, Marchese C, Martino C, Luchin A, Di
Renzo MF, Zola P.</t>
  </si>
  <si>
    <t>Daily administration of low molecular weight heparin increases 
Hepatocyte Growth Factor serum levels in gynaecological patients: pharmacokinetic parameters and clinical implications.</t>
  </si>
  <si>
    <t>Rota Scalabrini D,Caravelli D,Carnevale Schianca F,D'Ambrosio L,Tolomeo F,Boccone P,Manca A,De Rosa G,Nuzzo A,Aglietta M,Grignani G</t>
  </si>
  <si>
    <t>Complete remission of paraneoplastic vanishing bile duct syndrome after the successful treatment of Hodgkin's lymphoma: a case report and review of the literature.</t>
  </si>
  <si>
    <t>Conconi D, Panzeri E, Redaelli S, Bovo G, Volante M, Viganò P, Strada G, Dalprà L, Bentivegna A</t>
  </si>
  <si>
    <t>DNA copy number alterations and PPARG amplification in a patient with multifocal bladder urothelial carcinoma</t>
  </si>
  <si>
    <t>ESPOSITO Roberto</t>
  </si>
  <si>
    <t>Alessia Visconti, Roberto Esposito, Francesca Cordero</t>
  </si>
  <si>
    <t>Restructuring the Gene Ontology to Emphasize Regulative Pathways and to Improve Gene Similarity Queries</t>
  </si>
  <si>
    <t>INTERNATIONAL JOURNAL OF COMPUTATIONAL BIOLOGY AND DRUG DESIGN</t>
  </si>
  <si>
    <t>1756-0756</t>
  </si>
  <si>
    <t>Coccia M.; Finardi U.</t>
  </si>
  <si>
    <t>Emerging nanotechnological research for future pathways of biomedicine</t>
  </si>
  <si>
    <t>INTERNATIONAL JOURNAL OF BIOMEDICAL NANOSCIENCE AND NANOTECHNOLOGY (PRINT)</t>
  </si>
  <si>
    <t>1756-0799</t>
  </si>
  <si>
    <t>Casalegno C., Pellicelli A.C., Pellicelli M., Civera C.</t>
  </si>
  <si>
    <t>Innovation Policy and Environmental Sustainability as Strategic Tools for Reaching Higher Performances A Regional Empirical Analysis to Find the Best Practice</t>
  </si>
  <si>
    <t>INTERNATIONAL JOURNAL OF SUSTAINABLE SOCIETY</t>
  </si>
  <si>
    <t>1756-2538</t>
  </si>
  <si>
    <t>Allais G, Benedetto C</t>
  </si>
  <si>
    <t>A review of the use of frovatriptan in the treatment of menstrually related migraine.</t>
  </si>
  <si>
    <t>THERAPEUTIC ADVANCES IN NEUROLOGICAL DISORDERS</t>
  </si>
  <si>
    <t>1756-2856</t>
  </si>
  <si>
    <t>Gazzonis AL, Garcia G, Zanzani SA, Garippa G, Rossi L, Maggiora M, Dini V, Invernizzi A, Luini M, Tranquillo VM, Mora L, Manfredi M.</t>
  </si>
  <si>
    <t>Besnoitia besnoiti among cattle in insular and northwestern Italy: endemic infection or isolated outbreaks?</t>
  </si>
  <si>
    <t>PARASITES &amp; VECTORS</t>
  </si>
  <si>
    <t>1756-3305</t>
  </si>
  <si>
    <t>Roberto  Rosà,Giovanni  Marini,Luca  Bolzoni,Markus  Neteler,Markus  Metz,Luca  Delucchi,Elizabeth A  Chadwick,Luca  Balbo,Andrea  Mosca,Mario  Giacobini,Luigi  Bertolotti,Annapaola  Rizzoli</t>
  </si>
  <si>
    <t>Early warning of West Nile virus mosquito vector: climate and land use models successfully explain phenology and abundance of Culex pipiens mosquitoes in north-western Italy</t>
  </si>
  <si>
    <t>Alasaad S, Sarasa M, Heukelbach J, Mijele D, Soriguer RC, Zhu XQ, Rossi L</t>
  </si>
  <si>
    <t>Advances in studies of disease-navigating webs: Sarcoptes scabiei as a case study</t>
  </si>
  <si>
    <t>S. Alasaad, A. Oleaga, R. Casais, L. Rossi, A. Molinar Min, R. Soriguer, C. Gortazar</t>
  </si>
  <si>
    <t>Temporal stability in the genetic structure of Sarcoptes scabiei under the host-taxon law: empirical evidences from wildlife-derived Sarcoptes mite in Asturias, Spain.</t>
  </si>
  <si>
    <t>Donal Bisanzio, Mario Giacobini, Luigi Bertolotti, Andrea Mosca, Luca Balbo, Uriel Kitron, Gonzalo M Vazquez Prokopec</t>
  </si>
  <si>
    <t>Spatio-temporal patterns of distribution of West Nile virus vectors in eastern Piedmont Region, Italy</t>
  </si>
  <si>
    <t>Cerutti F, Giacobini M, Mosca A, Grasso I, Rambozzi L, Rossi L, Bertolotti L</t>
  </si>
  <si>
    <t>Evidence of mosquito-transmitted flavivirus circulation in Piedmont, north-western Italy</t>
  </si>
  <si>
    <t>Gakuya F, Rossi L, Ombui J, Maingi N, Muchemi G, Oraga W, Soriguer R, Alasaad S</t>
  </si>
  <si>
    <t>The curse of the prey: Sarcoptes mite molecular analysis reveals potential prey-to-predator parasitic infestation in wild animals from Masai Mara, Kenya</t>
  </si>
  <si>
    <t>Mutinda M, Otiende M, Gakuya F, Kariuki L, Obanda V, Ndeere D, Ndambiri E, Kariuki E, Lekolool I, Soriguer RC, Rossi L, Alasaad S</t>
  </si>
  <si>
    <t>Putative filariosis outbreak in white and black rhinoceros at Meru National Park in Kenya.</t>
  </si>
  <si>
    <t>Donno D., Beccaro G.L., Mellano M.G., Cerutti A.K., Bounous G.</t>
  </si>
  <si>
    <t>Goji berry fruit (Lycium spp.): antioxidant compound fingerprint and bioactivity evaluation</t>
  </si>
  <si>
    <t>JOURNAL OF FUNCTIONAL FOODS</t>
  </si>
  <si>
    <t>1756-4646</t>
  </si>
  <si>
    <t>Marco  Chiapello,Elena  Martino,Silvia  Perotto</t>
  </si>
  <si>
    <t>Common and metal-specific proteomic responses to cadmium and zinc in the metal tolerant ericoid mycorrhizal fungus Oidiodendron maius Zn</t>
  </si>
  <si>
    <t>METALLOMICS</t>
  </si>
  <si>
    <t>1756-5901</t>
  </si>
  <si>
    <t>Francesca Valetti, Andrea Fantuzzi, Sheila J. Sadeghi,  Gianfranco Gilardi</t>
  </si>
  <si>
    <t>Iron-based redox centres of reductase and oxygenase components of phenol hydroxylase from A.radioresistens:  a redox chain working at highly positive redox potentials</t>
  </si>
  <si>
    <t>Bresciani Stefano</t>
  </si>
  <si>
    <t>Innovation within firms. A survey in the Piedmont area</t>
  </si>
  <si>
    <t>INTERNATIONAL JOURNAL OF QUALITY AND INNOVATION</t>
  </si>
  <si>
    <t>1756-6975</t>
  </si>
  <si>
    <t>Capello M, Cappello P, Linty FC, Chiarle R, Sperduti I, Novarino A, Salacone P, Mandili G, Naccarati A, Sacerdote C, Beghelli S, Bersani S, Barbi S, Bassi C, Scarpa A, Nisticò P, Giovarelli M, Vineis P, Milella M, Novelli F.</t>
  </si>
  <si>
    <t>Autoantibodies to Ezrin are an early sign of pancreatic cancer in humans and in genetically engineered mouse models.</t>
  </si>
  <si>
    <t>JOURNAL OF HEMATOLOGY &amp; ONCOLOGY</t>
  </si>
  <si>
    <t>1756-8722</t>
  </si>
  <si>
    <t>S.  Galimberti,F.  Guerrini,F.  Salvi,I.  Petrini,D.  Gioia,E.  Messa,G. A.  Palumbo,D.  Cilloni,M.  Petrini,A.  Levis</t>
  </si>
  <si>
    <t>Arsenic trioxide and ascorbic acid interfere with the BCL2 family genes in patients with myelodysplastic syndromes: an ex-vivo study.</t>
  </si>
  <si>
    <t>Ghigo A,Morello F,Perino A,Hirsch E</t>
  </si>
  <si>
    <t>Therapeutic applications of PI3K inhibitors in cardiovascular diseases.</t>
  </si>
  <si>
    <t>FUTURE MEDICINAL CHEMISTRY</t>
  </si>
  <si>
    <t>1756-8919</t>
  </si>
  <si>
    <t>M. De  Gobbi,D.  Garrick,M.  Lynch,D.  Vernimmen,J. R.  Hughes,N.  Goardon,S.  Luc,K. M.  Lower,J. A.  Sloane-Stanley,C.  Pina,S.  Soneji,R.  Renella,T.  Enver,S.  Taylor,S. E.  W,P.  Vyas,R. J.  Gibbons,D. R.  Higgs</t>
  </si>
  <si>
    <t>Generation of bivalent chromatin domains during cell fate decisions.</t>
  </si>
  <si>
    <t>EPIGENETICS &amp; CHROMATIN</t>
  </si>
  <si>
    <t>1756-8935</t>
  </si>
  <si>
    <t>Novello S, Milella M, Tiseo M, Banna G, Cortinovis D, Di Maio M, Garassino M, Maione P, Martelli O, Vavalà T, Bria E.</t>
  </si>
  <si>
    <t>Maintenance therapy in NSCLC: why? To whom? Which agent?</t>
  </si>
  <si>
    <t>JOURNAL OF EXPERIMENTAL &amp; CLINICAL CANCER RESEARCH</t>
  </si>
  <si>
    <t>1756-9966</t>
  </si>
  <si>
    <t>Barbi S, Cataldo I, De Manzoni G, Bersani S, Lamba S, Mattuzzi S, Bardelli A, Scarpa A</t>
  </si>
  <si>
    <t>The analysis of PIK3CA mutations in gastric carcinoma and metanalysis of literature suggest that exon-selectivity is a signature of cancer type</t>
  </si>
  <si>
    <t>Chiarion Sileni V,Pigozzo J,Ascierto PA,Grimaldi AM,Maio M,Di Guardo L,Marchetti P,de Rosa F,Nuzzo C,Testori A,Cocorocchio E,Bernengo MG,Guida M,Marconcini R,Merelli B,Parmiani G,Rinaldi G,Aglietta M,Grosso M,Queirolo P</t>
  </si>
  <si>
    <t>Efficacy and safety of ipilimumab in elderly patients with pretreated advanced melanoma treated at Italian centres through the expanded access programme.</t>
  </si>
  <si>
    <t>Casazza A,Kigel B,Maione F,Capparuccia L,Kessler O,Giraudo E,Mazzone M,Neufeld G,Tamagnone L</t>
  </si>
  <si>
    <t>Tumour growth inhibition and anti-metastatic activity of a mutated furin-resistant Semaphorin 3E isoform.</t>
  </si>
  <si>
    <t>EMBO MOLECULAR MEDICINE</t>
  </si>
  <si>
    <t>1757-4676</t>
  </si>
  <si>
    <t>Annalisa  Camporeale,Francesca  Marino,Anna  Papageorgiou,Paolo  Carai,Sara  Fornero,Steven  Fletcher,Brent D. G.  Page,Patrick  Gunning,Marco  Forni,Roberto  Chiarle,Mara  Morello,Ole  Jensen,Renzo  Levi,Stephane  Heymans,Valeria  Poli</t>
  </si>
  <si>
    <t>STAT3 activity is necessary and sufficient for the development of immune-mediated myocarditis in mice and promotes progression to dilated cardiomyopathy</t>
  </si>
  <si>
    <t>Marchiò S,   Soster M, S Cardaci S,   Muratore A,  Bartolini A,    Barone V,   Ribero D,   Monti M,   Bovino P,    Sun J,   Giavazzi R,   Asioli S,   Cassoni P, Capussotti L,   Pucci P,  Bugatti A,    Rusnati M,   Pasqualini  R,   Arap W, Bussolino F</t>
  </si>
  <si>
    <t>A complex of α6 integrin and E-cadherin drives the liver metastasis of colorectal cancer cells by a physical and functional interaction with hepatic angiopoietin-like 6</t>
  </si>
  <si>
    <t>Bernardi R, Papa A, Egia A, Coltella N, Teruya-Feldstein J, Signoretti S,
Pandolfi PP</t>
  </si>
  <si>
    <t>Pml represses tumour progression through inhibition of mTOR.</t>
  </si>
  <si>
    <t>Hoelbl A, Schuster C, Kovacic B, Zhu B, Wickre M, Hoelzl MA, Fajmann S, Grebien F, Warsch W, Stengl G, Hennighausen L, Poli V, Beug H, Moriggl R, Sexl V.</t>
  </si>
  <si>
    <t>Stat5 is indispensable for the maintenance of bcr/abl-positive leukaemia</t>
  </si>
  <si>
    <t>Torti D, Trusolino L</t>
  </si>
  <si>
    <t>Oncogene addiction as a foundational rationale for targeted anti-cancer therapy: promises and perils</t>
  </si>
  <si>
    <t>Arroyo AI, Camoletto PG, Morando L, Sassoe-Pognetto M, Giustetto M, Van Veldhoven PP, Schuchman EH, Ledesma MD</t>
  </si>
  <si>
    <t>Pharmacological reversion of sphingomyelin-induced dendritic spine anomalies in a Niemann Pick disease type A mouse model.</t>
  </si>
  <si>
    <t>1757-4684</t>
  </si>
  <si>
    <t>Bonora E1, Graziano C1, Minopoli F2, Bacchelli E3, Magini P1, Diquigiovanni C1, Lomartire S3, Bianco F1, Vargiolu M1, Parchi P4, Marasco E5, Mantovani V6, Rampoldi L7, Trudu M7, Parmeggiani A4, Battaglia A8, Mazzone L9, Tortora G1; IMGSAC, Maestrini E3, S</t>
  </si>
  <si>
    <t>Maternally inherited genetic variants of CADPS2 are present in autism spectrum disorders and intellectual disability patients.</t>
  </si>
  <si>
    <t>Baietto L,Simiele M,D'Avolio A</t>
  </si>
  <si>
    <t>How effective are the use of DBS and DPS as tools to encourage widespread therapeutic drug monitoring?</t>
  </si>
  <si>
    <t>BIOANALYSIS</t>
  </si>
  <si>
    <t>1757-6180</t>
  </si>
  <si>
    <t>V. Pirro, P. Oliveri, B. Sciutteri, R. Salvo, A. Salomone, S. Lanteri, M. Vincenti</t>
  </si>
  <si>
    <t>Multivariate strategies for screening evaluation of harmful drinking</t>
  </si>
  <si>
    <t>Marco  Vincenti, Alberto  Salomone, Valentina  Pirro</t>
  </si>
  <si>
    <t>How has screening of harmful drinking changed over the years?</t>
  </si>
  <si>
    <t>Role of LC-MS/MS in hair testing for the determination of common drugs of abuse and other psychoactive drugs</t>
  </si>
  <si>
    <t>Pizzimenti S, Bussolino C, Badiu I, Rolla G.</t>
  </si>
  <si>
    <t>Itraconazole as 'bridge therapy' to anti-IgE in a patient with severe asthma with fungal sensitisation.</t>
  </si>
  <si>
    <t>BMJ CASE REPORT</t>
  </si>
  <si>
    <t>1757-790X</t>
  </si>
  <si>
    <t>Heffler E, Machetta G, Magnano M, Rolla G.</t>
  </si>
  <si>
    <t>When perennial rhinitis worsens: rhinolith mimicking severe allergic rhinitis.</t>
  </si>
  <si>
    <t>Badiu I, Geuna M, Heffler E, Rolla G.</t>
  </si>
  <si>
    <t>Hypersensitivity reaction to human papillomavirus vaccine due to polysorbate 80.</t>
  </si>
  <si>
    <t>Effect of essential oils incorporated into an alginate-based edible coating on fresh-cut apple quality during storage</t>
  </si>
  <si>
    <t>QUALITY ASSURANCE AND SAFETY OF CROPS &amp; FOODS</t>
  </si>
  <si>
    <t>1757-8361</t>
  </si>
  <si>
    <t>A Re, F Albertin, C Bortolin, R Brancaccio, P Buscaglia, J Corsi, G Cotto, G Dughera, E Durisi, W Ferrarese, M Gambaccini, A Giovagnoli, N Grassi, A Lo Giudice, P Mereu, G Mila, M Nervo, N Pastrone, F Petrucci, F Prino, L Ramello, M Ravera, C Ricci, A Rom</t>
  </si>
  <si>
    <t>Results of the Italian neu_ART project</t>
  </si>
  <si>
    <t>IOP CONFERENCE SERIES: MATERIALS SCIENCE AND ENGINEERING</t>
  </si>
  <si>
    <t>1757-8981</t>
  </si>
  <si>
    <t>Vadrucci S, Vigna-Taglianti FD, van der Kreeft P, Vassara M, Scatigna M, Faggiano F, Burkhart G, and the EU-Dap Study Group</t>
  </si>
  <si>
    <t>The theoretical model of the school-based prevention program Unplugged</t>
  </si>
  <si>
    <t>GLOBAL HEALTH PROMOTION</t>
  </si>
  <si>
    <t>1757-9759</t>
  </si>
  <si>
    <t>M Giaj Levra, S Novello, A Le Cesne</t>
  </si>
  <si>
    <t>Primary pleuropulmonary sarcoma: what we know about it?</t>
  </si>
  <si>
    <t>LUNG CANCER MANAGEMENT</t>
  </si>
  <si>
    <t>1758-1966</t>
  </si>
  <si>
    <t>Filippi AR, Mantovani C, Ricardi U</t>
  </si>
  <si>
    <t>Radiation Therapy in locally advanced NSCLC: an overview of dose/fractionation strategies to improve outcomes.</t>
  </si>
  <si>
    <t>Recent approaches to pharmacotherapy of personality disorders</t>
  </si>
  <si>
    <t>NEUROPSYCHIATRY</t>
  </si>
  <si>
    <t>1758-2008</t>
  </si>
  <si>
    <t>Chio' A, Traynor BJ</t>
  </si>
  <si>
    <t>Identifying potential risk factors for developing amyotrophic lateral sclerosis</t>
  </si>
  <si>
    <t>NEURODEGENERATIVE DISEASE MANAGEMENT</t>
  </si>
  <si>
    <t>1758-2024</t>
  </si>
  <si>
    <t>Beatrice  Lace,Andrea  Genre,Sheridan  Woo,A.  Faccio,Matteo  Lorito,Paola  Bonfante</t>
  </si>
  <si>
    <t>Gate crashing arbuscular mycorrhizas:in vivoimaging shows the extensive colonization of both symbionts byTrichoderma atroviride</t>
  </si>
  <si>
    <t>ENVIRONMENTAL MICROBIOLOGY REPORTS</t>
  </si>
  <si>
    <t>1758-2229</t>
  </si>
  <si>
    <t>P. Bonfante; K. Visick; M. Ohkuma</t>
  </si>
  <si>
    <t>Symbiosis in the omics era</t>
  </si>
  <si>
    <t>Beaufils P, Thaunat M, Pujol N, Scheffler S, Rossi R, Carmont M.</t>
  </si>
  <si>
    <t>Trochleoplasty in major trochlear dysplasia: current concepts.</t>
  </si>
  <si>
    <t>SPORTS MEDICINE, ARTHROSCOPY, REHABILITATION, THERAPY &amp; TECHNOLOGY</t>
  </si>
  <si>
    <t>1758-2555</t>
  </si>
  <si>
    <t>Carmont MR, Rossi R, Scheffler S, Mei-Dan O, Beaufils P.</t>
  </si>
  <si>
    <t>Percutaneous &amp; Mini Invasive Achilles tendon repair</t>
  </si>
  <si>
    <t>Rossi R, Dettoni F, Bruzzone M, Cottino U, D'Elicio DG, Bonasia DE.</t>
  </si>
  <si>
    <t>Clinical examination of the knee: know your tools for diagnosis of knee injuries</t>
  </si>
  <si>
    <t>P. Tosco, N. Stiefl, G. Landrum, M. Schwarze</t>
  </si>
  <si>
    <t>The integration of Open3DALIGN into the RDKit and KNIME.</t>
  </si>
  <si>
    <t>JOURNAL OF CHEMINFORMATICS</t>
  </si>
  <si>
    <t>1758-2946</t>
  </si>
  <si>
    <t>Tosco P., Balle T.</t>
  </si>
  <si>
    <t>Brute-force pharmacophore assessment and scoring with Open3DQSAR</t>
  </si>
  <si>
    <t>Devictor V., van Swaay C., Brereton T., Brotons L., Chamberlain D.E., Heliölä J., Herrando S., Julliard R., Kuussaari M., Lindström Å., Reif J,. Roy D., Schweiger O., Settele J., Stefanescu C., Van Strien A., Van Turnhout C., Vermouzek Z., WallisDeVries M</t>
  </si>
  <si>
    <t>Differences in the climate debts of birds and butterflies at a continental scale</t>
  </si>
  <si>
    <t>NATURE CLIMATE CHANGE</t>
  </si>
  <si>
    <t>1758-678X</t>
  </si>
  <si>
    <t>Devictor,V., van Swaay, C., Brereton, T., Brotons, L., D.E. Chamberlain, Heliölä, J., Herrando, S., Julliard, R., Kuussaari, M., Lindström, Å., Reif, J,. Roy, D., Schweiger, O., Settele, J., Stefanescu,C., Van Strien, A., Van Turnhout, C., Vermouzek, Z.,</t>
  </si>
  <si>
    <t>Uncertainty in thermal tolerances and climatic debt</t>
  </si>
  <si>
    <t>Alison  Johnston,Malcolm  Ausden,Andrew M.  Dodd,Richard B.  Bradbury,Dan E.  Chamberlain,Frédéric  Jiguet,Chris D.  Thomas,Aonghais S. C. P.  Cook,Stuart E.  Newson,Nancy  Ockendon,Mark M.  Rehfisch,Staffan  Roos,Chris B.  Thaxter,Andy  Brown,Humphrey Q.</t>
  </si>
  <si>
    <t>Observed and predicted effects of climate change on species abundance in protected areas</t>
  </si>
  <si>
    <t>Cavallo A, Sartori L, Castiello U</t>
  </si>
  <si>
    <t>Corticospinal excitability modulation to hand muscles during theobservation of appropriate versus inappropriate actions</t>
  </si>
  <si>
    <t>COGNITIVE NEUROSCIENCE</t>
  </si>
  <si>
    <t>1758-8928</t>
  </si>
  <si>
    <t>Belluati Marinella; Bobba Giuliano</t>
  </si>
  <si>
    <t>Postmodern Mayors:The 2011 Local Elections in Milan and Turin in and beyond the Media</t>
  </si>
  <si>
    <t>BULLETIN OF ITALIAN POLITICS</t>
  </si>
  <si>
    <t>1759-3077</t>
  </si>
  <si>
    <t>University of Glasgow</t>
  </si>
  <si>
    <t>Belluati, Marinella</t>
  </si>
  <si>
    <t>When National or Local? The Dual Climateof Opinion in the Italian Regional Elections</t>
  </si>
  <si>
    <t>A.  Chiò,B. J.  Traynor</t>
  </si>
  <si>
    <t>Motor neuron disease in 2014: Biomarkers for ALS-in search of the Promised Land.</t>
  </si>
  <si>
    <t>NATURE REVIEWS. NEUROLOGY</t>
  </si>
  <si>
    <t>1759-4758</t>
  </si>
  <si>
    <t>Emily  Crowley,Federica  Di Nicolantonio,Fotios  Loupakis,Alberto  Bardelli</t>
  </si>
  <si>
    <t>Liquid biopsy: monitoring cancer-genetics in the blood</t>
  </si>
  <si>
    <t>NATURE REVIEWS. CLINICAL ONCOLOGY</t>
  </si>
  <si>
    <t>1759-4774</t>
  </si>
  <si>
    <t>Hematology: Is thalidomide combination a new option for myeloma?</t>
  </si>
  <si>
    <t>Michieli P, Di Nicolantonio F</t>
  </si>
  <si>
    <t>Targeted therapies: Tivantinib-a cytotoxic drug in MET inhibitor's clothes?</t>
  </si>
  <si>
    <t>Martini M, Vecchione L, Siena S, Tejpar,  Bardelli A</t>
  </si>
  <si>
    <t>Targeted therapies: how personal should we go?</t>
  </si>
  <si>
    <t>Carlino E, Frisaldi E, Benedetti F</t>
  </si>
  <si>
    <t>Pain and the context</t>
  </si>
  <si>
    <t>NATURE REVIEWS. RHEUMATOLOGY</t>
  </si>
  <si>
    <t>1759-4790</t>
  </si>
  <si>
    <t>Gaita F,Blandino A</t>
  </si>
  <si>
    <t>Atrial fibrillation. Left atrial fibrosis--a promising stroke risk factor?</t>
  </si>
  <si>
    <t>NATURE REVIEWS. CARDIOLOGY</t>
  </si>
  <si>
    <t>1759-5002</t>
  </si>
  <si>
    <t>Monticone S, Auchus RJ, Rainey WE</t>
  </si>
  <si>
    <t>Adrenal disorders in pregnancy</t>
  </si>
  <si>
    <t>NATURE REVIEWS. ENDOCRINOLOGY</t>
  </si>
  <si>
    <t>1759-5029</t>
  </si>
  <si>
    <t>Mulatero P, Monticone S, Rainey WE, Veglio F, Williams TA.</t>
  </si>
  <si>
    <t>Role of KCNJ5 in familial and sporadic primary aldosteronism.</t>
  </si>
  <si>
    <t>Peg Iterferon for the treatment of hepatitis D</t>
  </si>
  <si>
    <t>NATURE REVIEWS. GASTROENTEROLOGY &amp; HEPATOLOGY</t>
  </si>
  <si>
    <t>1759-5045</t>
  </si>
  <si>
    <t>Alessia  Ciancio,Mario  Rizzetto</t>
  </si>
  <si>
    <t>Chronic hepatitis D at a standstill: where do we go from here?</t>
  </si>
  <si>
    <t>Sciascia S,Cuadrado MJ,Khamashta M,Roccatello D</t>
  </si>
  <si>
    <t>Renal involvement in antiphospholipid syndrome.</t>
  </si>
  <si>
    <t>NATURE REVIEWS. NEPHROLOGY</t>
  </si>
  <si>
    <t>1759-5061</t>
  </si>
  <si>
    <t>Luigi  Biancone,Giovanni  Camussi</t>
  </si>
  <si>
    <t>Stem cells in 2013: Potential use of stem or progenitor cells for kidney regeneration</t>
  </si>
  <si>
    <t>CHOUAIA B., GAIARSA S., CROTTI E., COMANDATORE F., DEGLI ESPOSTI M., RICCI I., ALMA A., FAVIA G., BANDI C., DAFFONCHIO D.</t>
  </si>
  <si>
    <t>Acetic Acid Bacteria genomes reveal functional traits for adaptation to life in insect guts</t>
  </si>
  <si>
    <t>GENOME BIOLOGY AND EVOLUTION</t>
  </si>
  <si>
    <t>1759-6653</t>
  </si>
  <si>
    <t>Ciccone A, Valvassori L, Ponzio M, Ballabio E, Gasparotti R, Sessa M, Tiraboschi P, Sterzi R, Ciccone A, Candelise L, Del Zoppo G, Sandercock P, Ballabio E,
Cantisani T, Coppola C, Gatti A, Guccione A, Santilli I,
Jann S., Protti A., Rizzone M., Boccardi</t>
  </si>
  <si>
    <t>Intra-arterial or intravenous thrombolysis for acute ischemic stroke? The SYNTHESIS pilot trial.</t>
  </si>
  <si>
    <t>JOURNAL OF NEUROINTERVENTIONAL SURGERY</t>
  </si>
  <si>
    <t>1759-8478</t>
  </si>
  <si>
    <t>Chiara riedo, Dominique Scalarone, Oscar Chiantore</t>
  </si>
  <si>
    <t>Multivariate analysis of pyrolysis-GC/MS data for
identification of polysaccharide binding media</t>
  </si>
  <si>
    <t>ANALYTICAL METHODS</t>
  </si>
  <si>
    <t>1759-9660</t>
  </si>
  <si>
    <t>L.Anfossi, L.Ozella, F.Di Nardo, C.Giovannoli, C.Passini, L.Favaro, D.Pessani, E.Mostl, C.Baggiani</t>
  </si>
  <si>
    <t>A broad-selective enzyme immunoassay for non-invasive stress assessment in African Penguins 1 (Spheniscus demersus) held in captivity</t>
  </si>
  <si>
    <t>M.C. Bruzzoniti, M. Fungi, C. Sarzanini</t>
  </si>
  <si>
    <t>Determination of EPA’s priority pollutant polycyclic aromatic hydrocarbons in drinking waters by solid phase extraction-HPLC</t>
  </si>
  <si>
    <t>Maurizio  Aceto, Angelo  Agostino, Gaia  Fenoglio, Ambra  Idone, Monica  Gulmini, Marcello  Picollo, Paola  Ricciardi, John K. Delaney</t>
  </si>
  <si>
    <t>Characterisation of colourants on illuminated manuscripts by portable fibre optic UV-visible-NIR reflectance spectrophotometry</t>
  </si>
  <si>
    <t>ZANINI ROBERTA CLARA</t>
  </si>
  <si>
    <t>Roberta Clara Zanini</t>
  </si>
  <si>
    <t>Dinamiche della popolazione e dinamiche della memoria in una comunità alpina di confine - Dynamics of the population and dynamics of the memory of an alpine community on the border</t>
  </si>
  <si>
    <t>1760-7426</t>
  </si>
  <si>
    <t>Maira Valley (Piedmont): a territorial laboratory of a new mountain population</t>
  </si>
  <si>
    <t>Giorgia  Mandrile,Anna  Dubois,Jodi D.  Hoffman,Vera  Uliana,Emilio  Di Maria,Michela  Malacarne,Domenico  Coviello,Francesca  Faravelli,Simon  Zwolinski,Stephen  Hellens,Michael  Wright,Francesca  Forzano</t>
  </si>
  <si>
    <t>3q26.33–3q27.2 microdeletion: A new microdeletion syndrome?</t>
  </si>
  <si>
    <t>EUROPEAN JOURNAL OF MEDICAL GENETICS</t>
  </si>
  <si>
    <t>1769-7212</t>
  </si>
  <si>
    <t>Belligni EF, Di Gregorio E, Biamino E, Calcia A, Molinatto C, Talarico F, Ferrero GB, Brusco A, Silengo MC.</t>
  </si>
  <si>
    <t>790 Kb microduplication in chromosome band 17p13.1 associated with intellectual disability, afebrile seizures, dysmorphic features, diabetes, and hypothyroidism</t>
  </si>
  <si>
    <t>Mandrile G,Dubois A,Hoffman JD,Uliana V,Di Maria E,Malacarne M,Coviello D,Faravelli F,Zwolinski S,Hellens S,Wright M,Forzano F</t>
  </si>
  <si>
    <t>3q26.33-3q27.2 microdeletion: a new microdeletion syndrome?</t>
  </si>
  <si>
    <t>Le "Silence de la mer" de Vercors: role et fonctions de la négation</t>
  </si>
  <si>
    <t>TEXTO !</t>
  </si>
  <si>
    <t>1773-0120</t>
  </si>
  <si>
    <t>Equipe SÃ©mantique des textes</t>
  </si>
  <si>
    <t>Enzo Montoneri, Orazio Sortino, Mauro Dipasquale, Lorenzo Tomasso, Paola Avetta, Alessandra Bianco Prevot</t>
  </si>
  <si>
    <t>90% yield increase of red pepper with unexpectedly low doses of compost soluble substances</t>
  </si>
  <si>
    <t>AGRONOMY FOR SUSTAINABLE DEVELOPMENT</t>
  </si>
  <si>
    <t>1773-0155</t>
  </si>
  <si>
    <t>Bria E, Bonomi M, Pilotto S, Massari F, Novello S, Levra MG, Tortora G, Scagliotti G</t>
  </si>
  <si>
    <t>Clinical meta-analyses of targeted therapies in adenocarcinoma</t>
  </si>
  <si>
    <t>TARGETED ONCOLOGY</t>
  </si>
  <si>
    <t>1776-2596</t>
  </si>
  <si>
    <t>Sartore-Bianchi A; Bencardino K; Di Nicolantonio F; Pozzi F; Funaioli C; Gambi V; Arena S; Martini M; Lamba S; Cassingena A; Schiavo R; Bardelli A; Siena S</t>
  </si>
  <si>
    <t>Integrated molecular dissection of the epidermal growth factor receptor (EGFR) oncogenic pathway to predict response to EGFR-targeted monoclonal antibodies in metastatic colorectal cancer</t>
  </si>
  <si>
    <t>F.Monge,P.Brandimarte</t>
  </si>
  <si>
    <t>Mice Tourism in Piedmont:economic perspective and quantitative analysis of customer satisfaction</t>
  </si>
  <si>
    <t>TOURISMOS</t>
  </si>
  <si>
    <t>1790-8418</t>
  </si>
  <si>
    <t>University of the Aegean</t>
  </si>
  <si>
    <t>Barreca A, Fornari A, Bonello L, Tondat F, Chiusa L, Lista P, Pich A.</t>
  </si>
  <si>
    <t>KIT and PDGFRA mutations and PDGFRA immunostaining in gastrointestinal stromal tumors</t>
  </si>
  <si>
    <t>MOLECULAR MEDICINE REPORTS</t>
  </si>
  <si>
    <t>1791-2997</t>
  </si>
  <si>
    <t>Α. ZENETOS,  S. GOFAS, C. MORRI, A. ROSSO, D. VIOLANTI, J.E. GARCÍA RASO, M.E. ÇINAR,
A. ALMOGI-LABIN, A.S. ATES, E. AZZURRO, E. BALLESTEROS, C.N. BIANCHI, M. BILECENOGLU,
M.C. GAMBI, A. GIANGRANDE, C. GRAVILI, O. HYAMS-KAPHZAN, P.K. KARACHLE,
S. KATSA</t>
  </si>
  <si>
    <t>Alien species in the Mediterranean Sea by 2012. A contribution to the application
of European Union’s Marine Strategy Framework Directive (MSFD).
Part 2. Introduction trends and pathways</t>
  </si>
  <si>
    <t>1791-6763</t>
  </si>
  <si>
    <t>Vizio B, Novarino A, Giacobino A, Cristiano C, Prati A, Ciuffreda L, Montrucchio G, Bellone G.</t>
  </si>
  <si>
    <t>Potential plasticity of T regulatory cells in pancreatic carcinoma
in relation to disease progression and outcome</t>
  </si>
  <si>
    <t>EXPERIMENTAL AND THERAPEUTIC MEDICINE</t>
  </si>
  <si>
    <t>1792-0981</t>
  </si>
  <si>
    <t>Sottile A, Ortega C, Berruti A, Mangioni M, Saponaro S, Polo A, Prati V, Muto G, Aglietta M, Montemurro F.</t>
  </si>
  <si>
    <t>A pilot study evaluating serum pro-prostate-specific antigen in patients with rising PSA following radical prostatectomy. 2012 Apr 1;3(4):819-824. Epub 2012 Jan 16. PubMed Central PMCID: PMC3362404.</t>
  </si>
  <si>
    <t>ONCOLOGY LETTERS</t>
  </si>
  <si>
    <t>1792-1082</t>
  </si>
  <si>
    <t>L. Broccardo</t>
  </si>
  <si>
    <t>Family effects on management control: the case study of Italian Smes</t>
  </si>
  <si>
    <t>ADVANCES IN MANAGEMENT AND APPLIED ECONOMICS</t>
  </si>
  <si>
    <t>1792-7544</t>
  </si>
  <si>
    <t>Scienpress Ltd</t>
  </si>
  <si>
    <t>Management Accounting System in Italian Smes: Some Evidences and Implications</t>
  </si>
  <si>
    <t>Writing pi as sum of arctangents with linear recurrent sequences, Golden mean and Lucas numbers</t>
  </si>
  <si>
    <t>INTERNATIONAL JOURNAL OF NUMBER THEORY</t>
  </si>
  <si>
    <t>1793-0421</t>
  </si>
  <si>
    <t>Nadir Murru</t>
  </si>
  <si>
    <t>On the periodic writing of cubic irrationals and a generalization of Redei functions</t>
  </si>
  <si>
    <t>Power series expansions of modular forms and their interpolation properties</t>
  </si>
  <si>
    <t>Terracini Lea</t>
  </si>
  <si>
    <t>Lea Terracini</t>
  </si>
  <si>
    <t>A weight independence result for quaternionic Hecke Algebras</t>
  </si>
  <si>
    <t>Hans Kelsen and the Austrian Constituional Court (1918-1929)</t>
  </si>
  <si>
    <t>CO-HERENCIA</t>
  </si>
  <si>
    <t>1794-5887</t>
  </si>
  <si>
    <t>Universidad EAFIT</t>
  </si>
  <si>
    <t>The Abu Omar Case and the "Extraordinary rendition" Program</t>
  </si>
  <si>
    <t>CENTRAL EUROPEAN JOURNAL OF INTERNATIONAL &amp; SECURITY STUDIES</t>
  </si>
  <si>
    <t>1802-548X</t>
  </si>
  <si>
    <t>Metropolitan University Prague</t>
  </si>
  <si>
    <t>R. Scalenghe, A. C. Edwards, E. Barberis, F. Ajmone Marsan</t>
  </si>
  <si>
    <t>The influence of pulsed redox conditions on soil phosphorus</t>
  </si>
  <si>
    <t>BIOGEOSCIENCES DISCUSSIONS</t>
  </si>
  <si>
    <t>1810-6277</t>
  </si>
  <si>
    <t>A.  Molinario,C.  Vigorito</t>
  </si>
  <si>
    <t>Neutrino bursts from gravitational stellar collapses with LVD</t>
  </si>
  <si>
    <t>ASTROPHYSICS AND SPACE SCIENCES TRANSACTIONS</t>
  </si>
  <si>
    <t>1810-6528</t>
  </si>
  <si>
    <t>Toma, G., Apel, W.D., Arteaga, J.C., Bekk, K., Bertaina M. , Bl端mer, J., Bozdog, H., Br�ncu�, I.M., Buchholz, P., Cantoni E., Chiavassa A., Cossavella, F., DD
aumiller, K., De Souza, V., Di Pierro F., Doll, P., Engel, R., Engler, J., Finger, M., Fuhrmann</t>
  </si>
  <si>
    <t>Primary energy reconstruction from the charged particle densities recorded at 500 m distance from shower core with the KASCADE-Grande detector</t>
  </si>
  <si>
    <t>Bertaina M., Apel, W.D., Arteaga-Vel叩zquez, J.C., Bekk, K., Bl端mer, J., Bozdog, H., Brancus, I.M., Buchholz, P., Cantoni E., Chiavassa A., Cossavella, F., Daumiller, K., De Souza, V., Di Pierro F., Doll, P., Engel, R., Engler, J., Finger, M., Fuhrmann, D.</t>
  </si>
  <si>
    <t>The cosmic ray energy spectrum in the range 1016-1018 eV measured by KASCADE-Grande</t>
  </si>
  <si>
    <t>T. D.  Girolamo,P.  Vallania,C.  Vigorito</t>
  </si>
  <si>
    <t>Gamma ray bursts monitoring with the ARGO-YBJ experiment in scaler mode</t>
  </si>
  <si>
    <t>New measurements of cosmic ray air showers with the digital radio interferometer LOPES</t>
  </si>
  <si>
    <t>M.  Casolino,J. H.  Adams,M. E.  Bertaina,M. J.  Christl,T.  Ebisuzaki,P.  Gorodetzky,Y.  Hachisu,F.  Kajino,Y.  Kawasaki,G.  Medina-Tanco,H.  Miyamoto,H.  Ohomori,E.  Parizot,I.  Park,P.  Picozza,N.  Sakaki,A.  Santangelo,K.  Shinozaki,Y.  Takizawa,K.  T</t>
  </si>
  <si>
    <t>Detecting ultra-high energy cosmic rays from space with unprecedented acceptance: objectives and design of the JEM-EUSO mission</t>
  </si>
  <si>
    <t>Chirico Paolo</t>
  </si>
  <si>
    <t>CHIRICO P., LO PRESTI A.</t>
  </si>
  <si>
    <t>A client loyalty model for services supplied for middle-long periods</t>
  </si>
  <si>
    <t>JOURNAL OF APPLIED SCIENCES</t>
  </si>
  <si>
    <t>1812-5654</t>
  </si>
  <si>
    <t>Asian Network for Scientific Information</t>
  </si>
  <si>
    <t>Sciascia Ivan Arcangelo</t>
  </si>
  <si>
    <t>Mario Montinaro, Ivan Sciascia</t>
  </si>
  <si>
    <t>Market segmentation models to obtain different kinds of customer loyalty</t>
  </si>
  <si>
    <t>Effects of chemicals from longline baits on the biting behaviour of loggerhead sea turtles</t>
  </si>
  <si>
    <t>AFRICAN JOURNAL OF MARINE SCIENCE</t>
  </si>
  <si>
    <t>1814-232X</t>
  </si>
  <si>
    <t>Venema V., Mestre O., Aguilar E., Auer I., Guijarro J. A., Domonkos P., Vertacnik G., Szentimrey T., Stepanek P., Zahradnicek P., Viarre J., Müller-Westermeier G., Lakatos M., Williams C. N., Menne M., Lindau R., Rasol D., Rustemeier E., Kolokythas K., Ma</t>
  </si>
  <si>
    <t>Benchmarking homogenization algorithms for monthly data</t>
  </si>
  <si>
    <t>CLIMATE OF THE PAST</t>
  </si>
  <si>
    <t>1814-9324</t>
  </si>
  <si>
    <t>Alessio S., Vivaldo G., Taricco C., Ghil M.</t>
  </si>
  <si>
    <t>Natural variability and anthropogenic effects in a Central Mediterranean core</t>
  </si>
  <si>
    <t>Benchmarking monthly homogenization algorithms</t>
  </si>
  <si>
    <t>CLIMATE OF THE PAST DISCUSSIONS</t>
  </si>
  <si>
    <t>1814-9359</t>
  </si>
  <si>
    <t>C. M. Chanu, L. Degiovanni, G. Rastelli</t>
  </si>
  <si>
    <t>Superintegrable Extensions of Superintegrable Systems</t>
  </si>
  <si>
    <t>SYMMETRY, INTEGRABILITY AND GEOMETRY: METHODS AND APPLICATIONS</t>
  </si>
  <si>
    <t>1815-0659</t>
  </si>
  <si>
    <t>National Academy of Science of Ukraine</t>
  </si>
  <si>
    <t>Marija  Dimitrijević,  Larisa Jonke, Anna Pachol</t>
  </si>
  <si>
    <t>Gauge Theory on Twisted κ-Minkowski: Old Problems and Possible Solutions</t>
  </si>
  <si>
    <t>Andrzej  Borowiec, Anna Pachol</t>
  </si>
  <si>
    <t>κ-Deformations and Extended κ-Minkowski Spacetimes</t>
  </si>
  <si>
    <t>P.  Broadbridge, C.M. Chanu, W. Miller Jr.</t>
  </si>
  <si>
    <t>Solutions of Helmholtz and Schrödinger Equations with Side Condition and Nonregular Separation of Variables</t>
  </si>
  <si>
    <t>κ-Minkowski Spacetimes and DSR Algebras: Fresh Look and Old Problems</t>
  </si>
  <si>
    <t>Tomoki Nakanishi , Roberto Tateo</t>
  </si>
  <si>
    <t>Dilogarithm identities for sine-Gordon and reduced sine-Gordon Y-systems</t>
  </si>
  <si>
    <t>First integrals of extended Hamiltonians in n + 1 dimensions generated by powers of an operator</t>
  </si>
  <si>
    <t>A.Carignano, L.Fatibene, R.G.McLenaghan, G.Rastelli</t>
  </si>
  <si>
    <t>Symmetry Operators and Separation of Variables for Dirac's Equation on Two-Dimensional Spin Manifolds</t>
  </si>
  <si>
    <t>Puppo G; M. SEMPLICE</t>
  </si>
  <si>
    <t>Numerical entropy and adaptivity for finite volume schemes</t>
  </si>
  <si>
    <t>COMMUNICATIONS IN COMPUTATIONAL PHYSICS</t>
  </si>
  <si>
    <t>1815-2406</t>
  </si>
  <si>
    <t>Global Science</t>
  </si>
  <si>
    <t>Reali A,Mortellaro G,Allis S,Trevisiol E,Anglesio SM,Bartoncini S,Redda MG</t>
  </si>
  <si>
    <t>A case of primary mediastinal Ewing's sarcoma / primitive neuroectodermal tumor presenting with initial compression of superior vena cava.</t>
  </si>
  <si>
    <t>ANNALS OF THORACIC MEDICINE</t>
  </si>
  <si>
    <t>1817-1737</t>
  </si>
  <si>
    <t>G. Bovio</t>
  </si>
  <si>
    <t>Attualità del fuoco prescritto</t>
  </si>
  <si>
    <t>FOREST@</t>
  </si>
  <si>
    <t>1824-0119</t>
  </si>
  <si>
    <t>Italian Society of Silviculture and Forest Ecology (SISEF)</t>
  </si>
  <si>
    <t>Bovio G.</t>
  </si>
  <si>
    <t>Un nuovo libro sulla pianificazione ecologica dei sistemi forestali</t>
  </si>
  <si>
    <t>GONTHIER P., LIONE G., BORGOGNO MONDINO E.C.</t>
  </si>
  <si>
    <t>Valutazione dello stato sanitario delle piante forestali: quali prospettive dal telerilevamento nel visibile e nellValutazione dello stato sanitario delle piante forestali: quali prospettive dal telerilevamento nel visibile e nell’infrarosso?</t>
  </si>
  <si>
    <t>Ascoli D, Catalanotti A, Valese E, Cabiddu S, Delogu G, Driussi M, Esposito A, Leone V, Lovreglio R, Marchi E, Mazzoleni S, Rutigliano FA, Strumia S, Bovio G</t>
  </si>
  <si>
    <t>Esperienze di fuoco prescritto in Italia: un approccio integrato per la prevenzione degli incendi boschivi</t>
  </si>
  <si>
    <t>Paccagnella, Luciano</t>
  </si>
  <si>
    <t>La conoscenza come bene pubblico nella società dell'informazione</t>
  </si>
  <si>
    <t>NUOVA INFORMAZIONE BIBLIOGRAFICA</t>
  </si>
  <si>
    <t>1824-0771</t>
  </si>
  <si>
    <t>Bellezza e/o Novecento?</t>
  </si>
  <si>
    <t>Gothicka: Vampire Heroes, Human Gods, and the New Supernatural, di Victoria Nelson, Cambridge, Massachusetts - London, Harvard University Press, 2012, pp. 334.</t>
  </si>
  <si>
    <t>Ludwig Wittgenstein</t>
  </si>
  <si>
    <t>Vampiri</t>
  </si>
  <si>
    <t>Il fondamentalismo religioso: Implicazioni politiche</t>
  </si>
  <si>
    <t>FOA' SERGIO</t>
  </si>
  <si>
    <t>Le novità della legge anticorruzione</t>
  </si>
  <si>
    <t>URBANISTICA E APPALTI</t>
  </si>
  <si>
    <t>1824-1905</t>
  </si>
  <si>
    <t>La Corte di giustizia ridimensiona la rilevanza del rischio di gestione</t>
  </si>
  <si>
    <t>Mariano Protto, Paolo Patrito</t>
  </si>
  <si>
    <t>Osservatorio del processo amministrativo</t>
  </si>
  <si>
    <t>Termine perentorio di comprova dei requisiti anche per i concorrenti non sorteggiati</t>
  </si>
  <si>
    <t>VAPINO ALESSANDRA</t>
  </si>
  <si>
    <t>alessandra vapino</t>
  </si>
  <si>
    <t>La Cassazione ammette la responsabilità precontrattuale della P.A. nella fase precedente l'aggiudicazione</t>
  </si>
  <si>
    <t>L'acquisizione sanante è incostituzionale: la Consulta censura l'eccesso di delega.</t>
  </si>
  <si>
    <t>Osservatorio civile</t>
  </si>
  <si>
    <t>Protto Mariano</t>
  </si>
  <si>
    <t>Mariano Protto</t>
  </si>
  <si>
    <t>OSSERVATORIO Corte CE</t>
  </si>
  <si>
    <t>Per il diritto europeo la responsabilità della P.A. non richiede la prova dell’elemento soggettivo</t>
  </si>
  <si>
    <t>Il Codice del processo amministrativo: una prima lettura</t>
  </si>
  <si>
    <t>Le azioni ammissibili nel processo amministrativo ed il superamento della pregiudizialità anche per le controversie ante codice.</t>
  </si>
  <si>
    <t>Francesco De Lucia; Mariano Protto</t>
  </si>
  <si>
    <t>OSSERVATORIO DELLA TUTELA CAUTELARE</t>
  </si>
  <si>
    <t>SECONDO ROBERTO</t>
  </si>
  <si>
    <t>C. Vivani, R. Secondo</t>
  </si>
  <si>
    <t>La nuova disciplina dei servizi pubblici locali di rilevanza economica: la concorrenza tra liberalizzazioni e diritti di esclusiva</t>
  </si>
  <si>
    <t>Roberto Caranta 
Dacian Cosmin Dragos</t>
  </si>
  <si>
    <t>La mini-rivoluzione del diritto europeo dei contratti pubblici</t>
  </si>
  <si>
    <t>OSSERVATORIO COMUNITARIO</t>
  </si>
  <si>
    <t>S. Ponzio</t>
  </si>
  <si>
    <t>Il comportamento contraddittorio nella revoca dell'aggiudicazione di un appalto pubblico: la responsabilità precontrattuale e il danno risarcibile</t>
  </si>
  <si>
    <t>G. M. Racca</t>
  </si>
  <si>
    <t>Ius Publicum - Report on Italian Public Contracts (first part)</t>
  </si>
  <si>
    <t>Il secondo correttivo al Codice del processo amministrativo.</t>
  </si>
  <si>
    <t>Francesco De Lucia, Mariano Protto</t>
  </si>
  <si>
    <t>Paolo Patrito; Mariano Protto</t>
  </si>
  <si>
    <t>OSSERVATORIO DEL PROCESSO AMMINISTRATIVO</t>
  </si>
  <si>
    <t>Accordi tra amministrazioni e contratti pubblici</t>
  </si>
  <si>
    <t>M. Protto</t>
  </si>
  <si>
    <t>Ordine di esame del ricorso principale e incidentale in materia di appalti pubblici: la parola al giudice comunitario</t>
  </si>
  <si>
    <t>La svolta delle Sezioni unite sulla sorte del contratto pubblico. Il punto di vista civilistico.</t>
  </si>
  <si>
    <t>Il decreto correttivo al Codice del processo amministrativo</t>
  </si>
  <si>
    <t>FOA' S.</t>
  </si>
  <si>
    <t>Annullamento ex nunc e condanna dell’amministrazione ad un facere specifico</t>
  </si>
  <si>
    <t>Appalti pubblici e "decodificazione" dei rimedi</t>
  </si>
  <si>
    <t>MATTALIA Maura</t>
  </si>
  <si>
    <t>Maura Mattalia</t>
  </si>
  <si>
    <t>Società miste e "distorsione" della concorrenza.</t>
  </si>
  <si>
    <t>S. FOA'</t>
  </si>
  <si>
    <t>SEMPLIFICAZIONE DEGLI ONERI FORMALI NELLE PROCEDURE DI AFFIDAMENTO DI CONTRATTI PUBBLICI</t>
  </si>
  <si>
    <t>Passato, presente e futuro del danno all'immagine della pubblica amministrazione.</t>
  </si>
  <si>
    <t>La disciplina italiana sulla regolarità contributiva è compatibile con il diritto UE.</t>
  </si>
  <si>
    <t>La class action nei confronti della pubblica amministrazione</t>
  </si>
  <si>
    <t>Sulla dichiarazione ex art. 38 D.Lgs. 163/2006 fatta 'collettivamente ed impersonalmente'</t>
  </si>
  <si>
    <t>TROPEA G; MANGANARO F</t>
  </si>
  <si>
    <t>Le Regole della Plenaria sulla impugnazione incidentale tardiva e sul difetto di giurisdizione</t>
  </si>
  <si>
    <t>R. CARANTA</t>
  </si>
  <si>
    <t>Numero minimo di candidate e tutela della concorrenza</t>
  </si>
  <si>
    <t>Occupazioni illegittime, acquisizione sanante e applicabilità dell’usucapione a favore della p.a.</t>
  </si>
  <si>
    <t>L'incerta sostenibilità degli appalti pubblici</t>
  </si>
  <si>
    <t>Rito abbreviato e mancato dimezzamento dei termini per i motivi aggiunti. Una tesi per il passato</t>
  </si>
  <si>
    <t>E. Colombatto</t>
  </si>
  <si>
    <t>When is ordinary law-making tolerated?</t>
  </si>
  <si>
    <t>THE EUROPEAN JOURNAL OF COMPARATIVE ECONOMICS</t>
  </si>
  <si>
    <t>1824-2979</t>
  </si>
  <si>
    <t>European Association for Comparative Economic Studies and Universita Carlo Cattaneo</t>
  </si>
  <si>
    <t>W. Andreff, G. Balcet</t>
  </si>
  <si>
    <t>Emerging countries’ multinational companies investing in developed countries: at odds with the HOS paradigm?,</t>
  </si>
  <si>
    <t>Mario Pagliero, Edward Timmons</t>
  </si>
  <si>
    <t>Occupational Regulation in the European Legal Market</t>
  </si>
  <si>
    <t>Robert Beck, Ulrike Krampl, Emmanuelle Retaillaud-Bajac (sous la direction de), Les Cinq sens de la ville. Du Moyen Âge à nos jours</t>
  </si>
  <si>
    <t>STUDI CULTURALI</t>
  </si>
  <si>
    <t>1824-369X</t>
  </si>
  <si>
    <t>Adriano Favole, Matteo Aria</t>
  </si>
  <si>
    <t>Premessa a M. Sahlins,  "La natura umana è solo delle scimmie"</t>
  </si>
  <si>
    <t>Nadia Venturini</t>
  </si>
  <si>
    <t>- Siamo sempre gli albanesi di qualcun altro, In Gaia Giuliani (a cura di), Tavola rotonda  La sottile linea bianca: Intersezioni di razza. Genere e classe nell’Italia postcoloniale,  Studi Culturali, n.2, 2013, pp. 306-15</t>
  </si>
  <si>
    <t>Recensione a: Mappe della precarietà, A. Murgia e E. Armano (a cura di), Bologna, I libri di Emil, 2013</t>
  </si>
  <si>
    <t>Un progetto di simulazione del paesaggio sonoro: il Mercato di Porta Palazzo a Torino</t>
  </si>
  <si>
    <t>Recensione a A.M. Brighenti, Territori migranti, Verona, Ombre Corte.</t>
  </si>
  <si>
    <t>FERRECCIO Giuliana</t>
  </si>
  <si>
    <t>Giuliana Ferreccio</t>
  </si>
  <si>
    <t>Stopping by Woods: "Mutilated Bowers" and Enchanted Forests in Wordsworth and Tasso</t>
  </si>
  <si>
    <t>TEXTUS</t>
  </si>
  <si>
    <t>1824-3967</t>
  </si>
  <si>
    <t>POLITICA VALIDA 1988-2011 (FINO A QUANDO  RIVISTA PUBBLICATA DA TILGHER, POI CAROCCI)</t>
  </si>
  <si>
    <t>Tilgher</t>
  </si>
  <si>
    <t>politica valida dal 2012</t>
  </si>
  <si>
    <t>“New Targets” for “More Sustainable” Companies: A Corpus-driven Study of Adidas’, Ikea’s and Vodafone’s Sustainability Reports</t>
  </si>
  <si>
    <t>PULCINI Virginia</t>
  </si>
  <si>
    <t>S. Campagna, V. Pulcini</t>
  </si>
  <si>
    <t>English as a medium of instruction in Italian universities: linguistic policies, pedagogical implications</t>
  </si>
  <si>
    <t>M. C. Caimotto</t>
  </si>
  <si>
    <t>The unsustainable Anglicization of sustainability discourse in Italian green companies</t>
  </si>
  <si>
    <t>A. Consolaro</t>
  </si>
  <si>
    <t>Sull’orlo</t>
  </si>
  <si>
    <t>DEP. DEPORTATE, ESULI, PROFUGHE</t>
  </si>
  <si>
    <t>1824-4483</t>
  </si>
  <si>
    <t>UniversitÃ  Caâ€™ Foscari</t>
  </si>
  <si>
    <t>Respectably queer? Queer visibility and homophobia in Hindi literature</t>
  </si>
  <si>
    <t>A. consolaro</t>
  </si>
  <si>
    <t>Ruth Vanita-Saleem Kidwai, Same-Sex Love in India. Review</t>
  </si>
  <si>
    <t>Dario Padovan</t>
  </si>
  <si>
    <t>Organismi naturali e sistemi sociali: intersezioni e scambi metabolici tra società e natura nelle scienze sociali</t>
  </si>
  <si>
    <t>QUADERNI DI TEORIA SOCIALE</t>
  </si>
  <si>
    <t>1824-4750</t>
  </si>
  <si>
    <t>Morlacchi</t>
  </si>
  <si>
    <t>CERULO Massimo</t>
  </si>
  <si>
    <t>M.Cerulo</t>
  </si>
  <si>
    <t>Gabriel Tarde e le emozioni: appunti per la riscoperta di un classico.</t>
  </si>
  <si>
    <t>Varetto G., Castagno C., Barra C., Pagliasso E., Molinaro V., Gibello L., Rispoli P.</t>
  </si>
  <si>
    <t>Open and endovascular treatment of visceral artery aneurysms: our experience</t>
  </si>
  <si>
    <t>ITALIAN JOURNAL OF VASCULAR AND ENDOVASCULAR SURGERY</t>
  </si>
  <si>
    <t>1824-4777</t>
  </si>
  <si>
    <t>Pelosi E, Billè A, Skanjeti A, Errico L, Arena V, Ardissone F, Borasio P, Mancini M</t>
  </si>
  <si>
    <t>Prognostic role of the PET parameter maximum standardized uptake value in non small cell lung cancer: analysis in tumour of diameter &gt;/= and &lt; 25 mm</t>
  </si>
  <si>
    <t>THE QUARTERLY JOURNAL OF NUCLEAR MEDICINE AND MOLECULAR IMAGING</t>
  </si>
  <si>
    <t>1824-4785</t>
  </si>
  <si>
    <t>Bisi G</t>
  </si>
  <si>
    <t>The importance of dosimetry in nuclear medicine therapy practice</t>
  </si>
  <si>
    <t>Giunta F,Zotta M,Menga M,Balma M,Bell? M,Passera R,Filippi AR,Chiappella A,Ladetto M,Ricardi U,Vitolo U,Bisi G</t>
  </si>
  <si>
    <t>Using PET-CT in the Restaging of Primitive Mediastinal B-Cell Lymphoma (PMBCL) after chemotherapy: which criterion should we use?</t>
  </si>
  <si>
    <t>Pelosi E, Penna D, Douroukas A, Bellò M, Amati A, Arena V, Passera R, Bisi G.</t>
  </si>
  <si>
    <t>Bone marrow disease detection with FDG-PET/CT and bone marrow biopsy during the staging of malignant lymphoma: results from a large multicentre study</t>
  </si>
  <si>
    <t>Bruno Baudino, Federico D’Agata, Paola Caroppo, Giancarlo Castellano, Simona Cauda, Matteo Manfredi, Elisabetta Geda, Lorys Castelli, Paolo Mortara, Laura Orsi, Franco Cauda, Katiuscia Sacco, Rita Ardito, Lorenzo Pinessi, Giuliano Geminiani, Riccardo Tort</t>
  </si>
  <si>
    <t>The chemotherapy long-term effect on cognitive functions and brain metabolism in lymphoma patients</t>
  </si>
  <si>
    <t>Animali</t>
  </si>
  <si>
    <t>FILOSOFIA E TEOLOGIA</t>
  </si>
  <si>
    <t>1824-4963</t>
  </si>
  <si>
    <t>Recensione a E. Trias, Trattato della Passione</t>
  </si>
  <si>
    <t>F. Pallante</t>
  </si>
  <si>
    <t>L’istituzione della Costituzione italiana del 1947</t>
  </si>
  <si>
    <t>Recensione a: THOMAS VON AQUIN, Quaestio disputata «De Unione Verbi Incarnati», hrsg. von K. Obenauer, Frommann-Holzboog, Stuttgart-Bad Cannstatt 2011</t>
  </si>
  <si>
    <t>Graziano Lingua, Maurizio Pagano</t>
  </si>
  <si>
    <t>Crisi e senso delle istituzioni</t>
  </si>
  <si>
    <t>Il senso delle istituzioni</t>
  </si>
  <si>
    <t>Il transanimale che è in noi. Animale e umano nella prospettiva jonasiana</t>
  </si>
  <si>
    <t>HANS MARTIN DOBER, «Reflektierender Glaube». Die Vernunft der Religion in klassischen Positionen, Königshausen &amp; Neumann, Würzburg 2011, pp. 248</t>
  </si>
  <si>
    <t>Recensione a: FRANCISCO DE VITORIA, De Lege. Über das Gesetz, hrsg. von J. Stüben, Frommann-Holzboog, Stuttgart-Bad Cannstatt 2010.</t>
  </si>
  <si>
    <t>Più umanità con gli animali. Una perorazione</t>
  </si>
  <si>
    <t>Recensione a: ROLF ELBERFELD, ed., Kitarô Nishida (1870-1945) zum 100. Erscheinungsjahr der Studie “Über das Gute” (1911), «Allgemeine Zeitschrift für Philosophie»,  36/3 (2011), Frommann-Holzboog, Stuttgart-Bad Cannstatt 2011, pp. 259-384.</t>
  </si>
  <si>
    <t>DELLA VALLE Paola</t>
  </si>
  <si>
    <t>Paola Della Valle</t>
  </si>
  <si>
    <t>Stevenson in the Pacific: A Problematic View of Cultures and Imperialisms</t>
  </si>
  <si>
    <t>LE SIMPLEGADI</t>
  </si>
  <si>
    <t>1824-5226</t>
  </si>
  <si>
    <t>University of Udine</t>
  </si>
  <si>
    <t>Cristina  Lovera,Francesco  Porta,Anna  Caciotti,Serena  Catarzi,Michela  Cassanello,Ubaldo  Caruso,Maria  Gallina,Amelia  Morrone,Marco  Spada</t>
  </si>
  <si>
    <t>Sudden unexpected infant death (SUDI) in a newborn due to medium chain acyl CoA dehydrogenase (MCAD) deficiency with an unusual severe genotype</t>
  </si>
  <si>
    <t>1824-7288</t>
  </si>
  <si>
    <t>Guardamagna O, Abello F, Cagliero P, Lughetti L.</t>
  </si>
  <si>
    <t>Impact of nutrition since early life on cardiovascular prevention.</t>
  </si>
  <si>
    <t>Cresi F, Pelle E, Calabrese R, Costa L, Farinasso D, Silvestro L</t>
  </si>
  <si>
    <t>Perfusion index variations in clinically and hemodynamically stable preterm newborns in the first week of life</t>
  </si>
  <si>
    <t>Palamaro L, Giardino G, Santamaria F, Ramenghi U, Dianzani U, Pignata C.</t>
  </si>
  <si>
    <t>Altered regulatory mechanisms governing cell survival in children affected with clustering of autoimmune disorders.</t>
  </si>
  <si>
    <t>Zicari AM,Tarani L,Perotti D,Papetti L,Nicita F,Liberati N,Spalice A,Salvatori G,Guaraldi F,Duse M</t>
  </si>
  <si>
    <t>WTX R353X mutation in a family with osteopathia striata and cranial sclerosis (OS-CS): case report and literature review of the disease clinical, genetic and radiological features.</t>
  </si>
  <si>
    <t>Meazza C, Lausch E, Pagani S, Bozzola E, Calcaterra V, Superti-Furga A, Silengo M, Bozzola M.</t>
  </si>
  <si>
    <t>3-M syndrome associated with growth hormone deficiency: 18 year follow-up of a patient.</t>
  </si>
  <si>
    <t>Coppa GV, Gabrielli O, Bertino E, Zampini L, Galeazzi T, Padella L, Santoro L, Marchesiello RL, Galeotti F, Maccari F, Volpi N.</t>
  </si>
  <si>
    <t>Human milk glycosaminoglycans: the state of the art and future perspectives.</t>
  </si>
  <si>
    <t>Raffaldi I, Scolfaro C, Mignone F, Aguzzi S, Denegri F, Tovo PA</t>
  </si>
  <si>
    <t>An uncommon cause of seizures in children living in developed countries: neurocysticercosis--a case report</t>
  </si>
  <si>
    <t>Savino F, Ceratto S, De Marco A, Cordero di Montezemolo L.</t>
  </si>
  <si>
    <t>Looking for new treatments of Infantile Colic.</t>
  </si>
  <si>
    <t>M.  Serra, F.  Longo, A.  Roetto, A.  Sandri, A.  Piga</t>
  </si>
  <si>
    <t>A child with hyperferritinemia: case report</t>
  </si>
  <si>
    <t>Santarelli F,Cassanello M,Enea A,Poma F,D'Onofrio V,Guala G,Garrone G,Puccinelli P,Caruso U,Porta F,Spada M</t>
  </si>
  <si>
    <t>A neonatal case of 3-hydroxy-3-methylglutaric-coenzyme A lyase deficiency.</t>
  </si>
  <si>
    <t>P.PAISSA</t>
  </si>
  <si>
    <t>CARNETS DE LECTURE 20/2013</t>
  </si>
  <si>
    <t>PUBLIF@RUM</t>
  </si>
  <si>
    <t>1824-7482</t>
  </si>
  <si>
    <t>UniversitÃ  di Genova</t>
  </si>
  <si>
    <t>PAOLA PAISSA</t>
  </si>
  <si>
    <t>CARNETS DE LECTURE N°22</t>
  </si>
  <si>
    <t>"Politique linguistique. Faits et théorie" de Nazam HALAOUI (Paris:  Éditions Écriture, 2011, pp. 228.</t>
  </si>
  <si>
    <t>RAUS, R.</t>
  </si>
  <si>
    <t>"Langue commune et changements de normes"coordonné par BRANCA-ROSOFF, Jean-Marie FOURNIER, Yana GRINSHPUN, ANNE REGENT-SUSINI (Paris, Champion, 2011, pp. 516)</t>
  </si>
  <si>
    <t>paissa paola</t>
  </si>
  <si>
    <t>CARNETS DE LECTURE n° 21</t>
  </si>
  <si>
    <t>CARNETS DE LECTURE n°23</t>
  </si>
  <si>
    <t>Les figures à l’épreuve du discours – Dialogisme et polyphonie [F. CALAS – C. FROMILHAGUE – A. M. GARAGNON – L. SUSINI (éds)]</t>
  </si>
  <si>
    <t>Ellipse et fragment – Morceaux choisis [HADERMANN P. - PIERRARD M. - ROIG A. - VAN RAEMDONCK D. (éds)]</t>
  </si>
  <si>
    <t>Druetta Ruggero</t>
  </si>
  <si>
    <t>Ruggero Druetta</t>
  </si>
  <si>
    <t>Mathieu AVANZI, L’interface prosodie/syntaxe en français. Dislocations. incises et asyndètes, Bruxelles, Peter Lang 2012.</t>
  </si>
  <si>
    <t>Raus</t>
  </si>
  <si>
    <t>"La construction du Brésil. À propos des discours français sur la Découverte" di Eni Puccinelli Orlandi (Paris, L’Harmattan, 2011, pp. 264).</t>
  </si>
  <si>
    <t>M.M.MATTIODA</t>
  </si>
  <si>
    <t>Georges LÜDI, Le plurilinguisme au travail entre la philosophie de l’entreprise, les représentations des acteurs et les pratiques quotidiennes,  ARBA 22, 2010.</t>
  </si>
  <si>
    <t>PAISSA PAOLA</t>
  </si>
  <si>
    <t>Liste et effet liste en littérature [Sophie MILCENT-LAWSON – Michelle LECOLLE – Raymond MICHEL (éds)]</t>
  </si>
  <si>
    <t>CARNETS DE LECTURE 19/2013</t>
  </si>
  <si>
    <t>Jean-Paul DUFIET (éd.), Les visites guidées. Discours, interaction, multimodalité, Trento, Dipartimento di Studi Letterari, Linguistici e Filologici, 2012</t>
  </si>
  <si>
    <t>Figures et contexte(s), [ Geneviève SALVAN, éd]</t>
  </si>
  <si>
    <t>Mathieu MANGEOT-NAGATA et Marc VAN CAMPENHOUDT (eds), Lexicologie, Terminologie, Traduction: nouvelles recherches au coeur d'un système", Equivalence, nn. 40/1-2, 2013, p. 298</t>
  </si>
  <si>
    <t>Céline Guillot, Bernard Combettes, Alexei Lavrentiev, Evelyne Oppermann-Marsaux, Sophie Prévost, (éd.), Le changement en français. Etudes de linguistique diachronique. Berne, Peter Lang 2012 (Sciences pour la communication - Volume 101)</t>
  </si>
  <si>
    <t>RAUS Rachele</t>
  </si>
  <si>
    <t>Nicolas Froeliger, "Les noces de l’analogique et du numérique. De la traduction pragmatique", Carnets de lecture n.21, 22, 0, pp. 295</t>
  </si>
  <si>
    <t>CARNETS DE LECTURE 18/ 2013</t>
  </si>
  <si>
    <t>Josiane PODEUR, Jeux de traduction/Giochi di traduzione, Napoli, Liguori, 2008</t>
  </si>
  <si>
    <t>L'euphL'euphémisme. Entre tradition rhétorique et perspectives nouvelles (André HORAK, Munchen, Lincom Europa, 2010, pp.122)</t>
  </si>
  <si>
    <t>RAUS R.</t>
  </si>
  <si>
    <t>"La notion de « formule » en analyse du discours. Cadre théorique et méthodologique" di Alice KRIEG-PLANQUE (Besançon, Presses universitaires de Franche-Comté, 2009, pp. 145)</t>
  </si>
  <si>
    <t>Egger, Dujardin, Joyce. Microscopia della voce nel monologo interiore (Laura SANTONE, Roma, Bulzoni, 2009)</t>
  </si>
  <si>
    <t>R. RAUS</t>
  </si>
  <si>
    <t>"Langues et cultures de France et d'ailleurs" di Claudine Frechet (éd.; Lyon, Presses universitaires de Lyon, 2009, pp. 539)</t>
  </si>
  <si>
    <t>Giovanni Agresti, "Toponymes en discours. Trois recherches en Méditerranée", Rome, Aracne, 2012, pp. 66.</t>
  </si>
  <si>
    <t>KRIEG-PLANQUE ALICE, Les "petites phrases" en politique</t>
  </si>
  <si>
    <t>Perroni F; Cortis C; Minganti C; Cignitti L; Capranica L</t>
  </si>
  <si>
    <t>Maximal oxygen uptake of Italian firefighters: Laboratory Vs Field evaluations.</t>
  </si>
  <si>
    <t>SPORT SCIENCES FOR HEALTH</t>
  </si>
  <si>
    <t>1824-7490</t>
  </si>
  <si>
    <t>Fabrizio Perroni, Mario Vetrano, Alberto Rainoldi, Laura Guidetti, Carlo Baldari</t>
  </si>
  <si>
    <t>Relationship among explosive power, body fat, fat free mass, and pubertal development in youth soccer players. A preliminary study.</t>
  </si>
  <si>
    <t>Tinto Amalia</t>
  </si>
  <si>
    <t>Tinto A., Camolese G.</t>
  </si>
  <si>
    <t>Motor skills with the ball</t>
  </si>
  <si>
    <t>Valeria Rosso, Alberto Rainoldi</t>
  </si>
  <si>
    <t>Optimization of sEMG electrode positioning in vastus lateralis muscle during neuromuscular electrical stimulation</t>
  </si>
  <si>
    <t>G. Berlutti, A. Tinto, M. Micheletti Cremasco, M. Piazza</t>
  </si>
  <si>
    <t>Survey on the eating habits of high-level gymnasts practicing rhythmic gymnastics</t>
  </si>
  <si>
    <t>FORMICOLA DONATO</t>
  </si>
  <si>
    <t>Donato  Formicola, Alberto  Rainoldi</t>
  </si>
  <si>
    <t>A kinematic analysis to evaluate the start techniques’ efficacy in swimming</t>
  </si>
  <si>
    <t>Micheletti Cremasco M, Tinto A, Friard O, Piazza M, Di Cagno A</t>
  </si>
  <si>
    <t>Rhythmic Gymnastics: an anthropometric approach</t>
  </si>
  <si>
    <t>Perroni F; Corvino M; Cignitti L; Minganti C</t>
  </si>
  <si>
    <t>RSA response to preseason training in semiprofessional
soccer players</t>
  </si>
  <si>
    <t>PIZZIGALLI LUISA</t>
  </si>
  <si>
    <t>Pizzigalli L., Ahmaidi S., Rainoldi A.</t>
  </si>
  <si>
    <t>Effects of sedentary condition and longterm physical activity
on postural balance and strength responses in elderly subjects</t>
  </si>
  <si>
    <t>Jaworski Krystyna Roza</t>
  </si>
  <si>
    <t>Krystyna Jaworska</t>
  </si>
  <si>
    <t>Mikolaj Sokolowski, Adwokat diabla Attilio Begey</t>
  </si>
  <si>
    <t>STUDI SLAVISTICI</t>
  </si>
  <si>
    <t>1824-761X</t>
  </si>
  <si>
    <t>Scheda relativa al volume J. S. Burgess, The Death and Afterlife of Achilles, Baltimore 2009.</t>
  </si>
  <si>
    <t>1824-8233</t>
  </si>
  <si>
    <t>Scheda relativa al volume A. Camerotto, Fare gli eroi: le storie, le imprese, le virtù: composizione e racconto nell'epica greca arcaica, Padova 2009.</t>
  </si>
  <si>
    <t>Contini Milena Maria</t>
  </si>
  <si>
    <t>MILENA MARIA CONTINI</t>
  </si>
  <si>
    <t>Ugolini mors. Traduzioni latine di Inferno XXXIII</t>
  </si>
  <si>
    <t>DANTE</t>
  </si>
  <si>
    <t>1824-9272</t>
  </si>
  <si>
    <t>Equivalence Principle, Higgs Boson and Cosmology</t>
  </si>
  <si>
    <t>ATTI DELLA ACCADEMIA PELORITANA DEI PERICOLANTI, CLASSE DI SCIENZE FISICHE, MATEMATICHE E NATURALI</t>
  </si>
  <si>
    <t>1825-1242</t>
  </si>
  <si>
    <t>Accademia Peloritana dei Pericolanti</t>
  </si>
  <si>
    <t>S. Menardo</t>
  </si>
  <si>
    <t>Biogas e biometano, il punto sulla situazione in Germania</t>
  </si>
  <si>
    <t>PROFESSIONE ALLEVATORE</t>
  </si>
  <si>
    <t>1825-3199</t>
  </si>
  <si>
    <t>Le point veterinaire</t>
  </si>
  <si>
    <t>Menardo S</t>
  </si>
  <si>
    <t>Gestione dei sottoprodotti e pretrattamenti innovativi</t>
  </si>
  <si>
    <t>S. Menardo, P. Balsari</t>
  </si>
  <si>
    <t>Quali pretrattamenti alla biomassa per massimizzare la resa in biogas?</t>
  </si>
  <si>
    <t>Andrea CRIVELLARI, Franco TESIO, Francesca FOLLIS, Aldo FERRERO</t>
  </si>
  <si>
    <t>Strategie di gestione di Abutilon theophrasti nelle colture agrarie</t>
  </si>
  <si>
    <t>S. Menardo, G. Airoldi, J. Grazia, P. Balsari</t>
  </si>
  <si>
    <t>Estrusione, il pre-trattamento per incrementare la produzione di biogas</t>
  </si>
  <si>
    <t>Sergio Conti, Carlo Salone</t>
  </si>
  <si>
    <t>Territori di progetto nella programmazione regionale</t>
  </si>
  <si>
    <t>STORICAMENTE</t>
  </si>
  <si>
    <t>1825-411X</t>
  </si>
  <si>
    <t>Univ Bologna</t>
  </si>
  <si>
    <t>Gotor Facello Miguel Angel</t>
  </si>
  <si>
    <t>M.GOTOR</t>
  </si>
  <si>
    <t>La genesi del moderno come “mutamento e rivoluzione continua”</t>
  </si>
  <si>
    <t>Sul primato della relazione in Adriano Fabris</t>
  </si>
  <si>
    <t>ETICA &amp; POLITICA</t>
  </si>
  <si>
    <t>1825-5167</t>
  </si>
  <si>
    <t>UniversitÃ  degli Studi di Trieste</t>
  </si>
  <si>
    <t>M. Durante</t>
  </si>
  <si>
    <t>Normativity, Constructionism, and Constraining Affordances</t>
  </si>
  <si>
    <t>Simposio su Documentalità. Introduzione</t>
  </si>
  <si>
    <t>Cevolani G</t>
  </si>
  <si>
    <t>Strongly semantic information and verisimilitude</t>
  </si>
  <si>
    <t>Il Servizio Nazionale di Valutazione e le prove Invalsi. Stato dell’arte e proposte per una valutazione come agente di cambiamento</t>
  </si>
  <si>
    <t>FORM@RE</t>
  </si>
  <si>
    <t>1825-7321</t>
  </si>
  <si>
    <t>Il gioco computerizzato per il potenziamento cognitivo e la promozione del successo scolastico. Un approccio evidence based</t>
  </si>
  <si>
    <t>Sappiamo davvero come far apprendere?
Credenza ed evidenza empirica.</t>
  </si>
  <si>
    <t>Parola Alberto</t>
  </si>
  <si>
    <t>Alberto Parola</t>
  </si>
  <si>
    <t>Media education e valutazione</t>
  </si>
  <si>
    <t>Recensione a L. Caruso, Il territorio della politica, Milano. Franco Angeli, 2010</t>
  </si>
  <si>
    <t>TERRITORIO</t>
  </si>
  <si>
    <t>1825-8689</t>
  </si>
  <si>
    <t>La valutazione delle istituzioni educative: approcci a confronto</t>
  </si>
  <si>
    <t>RIV. RASSEGNA ITALIANA DI VALUTAZIONE</t>
  </si>
  <si>
    <t>1826-0713</t>
  </si>
  <si>
    <t>Moretti C,Quadri G,Gaita F,Sheiban I</t>
  </si>
  <si>
    <t>Pressure ulcer: an unreported complication of the Safeguard® hemostasis device. No need to crack under pressure.</t>
  </si>
  <si>
    <t>HEART INTERNATIONAL</t>
  </si>
  <si>
    <t>1826-1868</t>
  </si>
  <si>
    <t>Spadaro Cristina</t>
  </si>
  <si>
    <t>Boniolo B, Spadaro C</t>
  </si>
  <si>
    <t>NEMO+3D, an integrated environment for advanced university teaching</t>
  </si>
  <si>
    <t>JE-LKS. JOURNAL OF E-LEARNING AND KNOWLEDGE SOCIETY</t>
  </si>
  <si>
    <t>1826-6223</t>
  </si>
  <si>
    <t>Italian e-Learning Association</t>
  </si>
  <si>
    <t>Caron, Visentin, Ermondi</t>
  </si>
  <si>
    <t>Blended-learning for courses in Pharmaceutical Analysis</t>
  </si>
  <si>
    <t>Braunschwig, diptyque ibsénien. "Une maison de poupée"</t>
  </si>
  <si>
    <t>NORTH WEST PASSAGE</t>
  </si>
  <si>
    <t>1826-641X</t>
  </si>
  <si>
    <t>"A Strong Wind Indeed". Notes on Ingmar Bergman's Vargtimmen</t>
  </si>
  <si>
    <t>Tino Carraro on Strindberg</t>
  </si>
  <si>
    <t>Gaudino S, G M Di Lella, R Russo, VS Lo Russo, F Piludu, FR Quaglio, MR Gualano, C De Waure, C Colosimo.</t>
  </si>
  <si>
    <t>Magnetic Resonance Imaging of solitary brain metastases: main findings of non morphological sequences</t>
  </si>
  <si>
    <t>1826-6983</t>
  </si>
  <si>
    <t>Veltri A.</t>
  </si>
  <si>
    <t>Imaging in oncologia. Fegato: l'epatocarcinoma. Trattamenti loco-regionali e valutazione della risposta</t>
  </si>
  <si>
    <t>A. Veltri, T. Guarnieri, C. Gazzera, M. Busso, F. Solitro, G. Fora, P. Racca</t>
  </si>
  <si>
    <t>Long-term outcome of radiofrequency thermal ablation (RFA) of liver metastases from colorectal cancer (CRC): size as the leading prognostic factor for survivalRisultati a lungo termine della termoablazione con radiofrequenze (RFA) di metastasi epatiche da</t>
  </si>
  <si>
    <t>Micheletti Cremasco M., Lorè A., Zanon F., Fubini E.</t>
  </si>
  <si>
    <t>Underweight, overweight and obesity among a Piedmont (northern Italy) children sample.</t>
  </si>
  <si>
    <t>JOURNAL OF BIOLOGICAL RESEARCH</t>
  </si>
  <si>
    <t>1826-8838</t>
  </si>
  <si>
    <t>PANATTONI Gian Luigi</t>
  </si>
  <si>
    <t>Di Stefano M., Isaia G.C., Cussa D., Panattoni G.L.</t>
  </si>
  <si>
    <t>Preliminary results on Trabecular bone score (Tbs) in lumbar vertebrae with experimentally altered microarchitecture.</t>
  </si>
  <si>
    <t>Girotti Marilena</t>
  </si>
  <si>
    <t>Prost M., Girotti M., Boano R, Rabino E., De Iasio S.</t>
  </si>
  <si>
    <t>Biodemography and alpine populations: the human isolate of the Queyras (1670-1830)</t>
  </si>
  <si>
    <t>Milani C., Panattoni G.L.</t>
  </si>
  <si>
    <t>Estimation of stature from the vertebral column in physical and forensic anthropology.</t>
  </si>
  <si>
    <t>Oberto M., Gaglioti P., Oggè G., Olearo E., Pace C., Todros T., Panattoni G.L.</t>
  </si>
  <si>
    <t>Sonographic evaluation of overall and regional vascularization of fetal brain: a preliminary methodological study.</t>
  </si>
  <si>
    <t>Olearo E., Gaglioti P., Oberto M., Panattoni G.L., Todros T.</t>
  </si>
  <si>
    <t>Methodological approach to the 3D ultrasound reconstruction of human fetal thymus: a preliminary study.</t>
  </si>
  <si>
    <t>M. Gamba, V. Torti, C. Colombo, C. Giacoma</t>
  </si>
  <si>
    <t>Vocal Tract Modeling Techniques: From Human Voice to Non-Human Primates Vocalizations</t>
  </si>
  <si>
    <t>Intersezioni fra Storia, sofferenza e dominio. Note per un'etnopsichiatria critica</t>
  </si>
  <si>
    <t>ARCHIVIO DI ETNOGRAFIA</t>
  </si>
  <si>
    <t>1826-9125</t>
  </si>
  <si>
    <t>Bo Marco, Casagranda Ivo, Galzerano Mario,  Charrier Lorena, Gianino Maria Michela</t>
  </si>
  <si>
    <t>Emergency Contraception: a survey of Hospital EmergencyDepartments Staffs</t>
  </si>
  <si>
    <t>EMERGENCY CARE JOURNAL</t>
  </si>
  <si>
    <t>1826-9826</t>
  </si>
  <si>
    <t>Mininni Maria Isabella</t>
  </si>
  <si>
    <t>Maria Isabella Mininni</t>
  </si>
  <si>
    <t>Traduzioni di poeti spagnoli nel felibrismo friulano di Pier Paolo Pasolini (1945-1947)</t>
  </si>
  <si>
    <t>INTRALINEA ON LINE TRANSLATION JOURNAL</t>
  </si>
  <si>
    <t>1827-000X</t>
  </si>
  <si>
    <t>University of Bologna</t>
  </si>
  <si>
    <t>Morandini Maria Cristina</t>
  </si>
  <si>
    <t>Maria Cristina Morandini</t>
  </si>
  <si>
    <t>Alfabeti d'Italia. La lotta contro l'ignoranza nell'Italia unita</t>
  </si>
  <si>
    <t>PEDAGOGIA OGGI</t>
  </si>
  <si>
    <t>1827-0824</t>
  </si>
  <si>
    <t>Tecnodid</t>
  </si>
  <si>
    <t>Principi evidence-based per una formazione di terzo livello assistita da tecnologie infotelematiche</t>
  </si>
  <si>
    <t>Chiumello D, Albaiceta GM, Caironi P, Donatelli F, Gabrielli A, Grasso S, Guarracino F, Mascia L, Rossi M, Taccone FS, Terragni P.</t>
  </si>
  <si>
    <t>A year in review in Minerva Anestesiologica 2014. Critical care. Experimental and clinical studies.</t>
  </si>
  <si>
    <t>1827-1596</t>
  </si>
  <si>
    <t>Camporota L, Ranieri VM.</t>
  </si>
  <si>
    <t>What's new in the 'Berlin' definition of Acute Respiratory Distress Syndrome?</t>
  </si>
  <si>
    <t>A year in review in Minerva Anestesiologica 2011. Critical care. Experimental and clinical studies.</t>
  </si>
  <si>
    <t>Mascia L, Mazzeo AT</t>
  </si>
  <si>
    <t>Is inadequate tissue perfusion a relevant issue during neurosurgery?</t>
  </si>
  <si>
    <t>Chiumello D, Caironi P, Grasso S, Terragni PP, Mascia L, Suter P.</t>
  </si>
  <si>
    <t>A year in review in Minerva Anestesiologica 2009. I critical care. Experimental and clinical studies</t>
  </si>
  <si>
    <t>Mascia L; Terragni P</t>
  </si>
  <si>
    <t>Tracheostomy in ICU patients: question of timing is question of indication.</t>
  </si>
  <si>
    <t>Racca F, Del Sorbo L, Mongini T, Vianello A, Ranieri VM.</t>
  </si>
  <si>
    <t>Respiratory management of acute respiratory failure in neuromuscular diseases</t>
  </si>
  <si>
    <t>Mazzeo AT; Di Pasquale R; Settineri N; Bottari G; Granata F; Faragò G; Pitrone A; Longo M; Santamaria LB.</t>
  </si>
  <si>
    <t>Usefulness and limits of near infrared spectroscopy monitoring during endovascular neuroradiologic procedures.</t>
  </si>
  <si>
    <t>Lorenzati B, Ianni Palrchio A, Barutta F, Gruden G</t>
  </si>
  <si>
    <t>Mechanical stretch and angiotensin II activate Janus tyrosine kinase-2 in human podocytes</t>
  </si>
  <si>
    <t>1827-160X</t>
  </si>
  <si>
    <t>Bistolfi A, Ravera L, Giordano A, Cimino A, Collo G, Massazza G</t>
  </si>
  <si>
    <t>PLS cementless stem for total hip arthroplasty. Early results</t>
  </si>
  <si>
    <t>1827-1707</t>
  </si>
  <si>
    <t>Gabbatore I., Angeleri R., Bosco F.M., Cossa F. M., Bara B. G., Sacco K.</t>
  </si>
  <si>
    <t>Assessment of communicative abilities in aphasic patients</t>
  </si>
  <si>
    <t>1827-1731</t>
  </si>
  <si>
    <t>Ilaria Gabbatore, Romina Angeleri, Francesca Bosco, Federico M. Cossa, Bruno G. Bara, Katiuscia Sacco</t>
  </si>
  <si>
    <t>V. D'ambrosio; U. Albert; F. Domene Boccolini; M. Mirra; F. Bogetto; G. Maina</t>
  </si>
  <si>
    <t>Il temperamento ciclotimico nei pazienti con DOC.</t>
  </si>
  <si>
    <t>Quaglino P; Ponti R; Novelli M; Savoia P; Fava P; Papini M; Bernengo M G</t>
  </si>
  <si>
    <t>Flow cytometric analyses of circulating regulatory T cells in patients with dermatitis herpetiformis and other immune mediated dermatoses.</t>
  </si>
  <si>
    <t>1827-1820</t>
  </si>
  <si>
    <t>Bernengo MG, Quaglino P</t>
  </si>
  <si>
    <t>Erythrodermic CTCL: updated clues to diagnosis and treatment</t>
  </si>
  <si>
    <t>Mario Vetrano, Maria Chiara Vulpiani, Davide Erroi, Antonio Vadalà, Fabrizio Perroni, Andrea Ferretti, Vincenzo Maria Saraceni.</t>
  </si>
  <si>
    <t>LETTER TO THE EDITOR: DIFFERENT VERSIONS OF THE ITALIAN FOOT FUNCTION INDEX.
RESPONSE TO MARTINELLI N. AND COLL.</t>
  </si>
  <si>
    <t>THE JOURNAL OF SPORTS MEDICINE AND PHYSICAL FITNESS</t>
  </si>
  <si>
    <t>1827-1928</t>
  </si>
  <si>
    <t>Vieno A., Russo S., Roccato M.</t>
  </si>
  <si>
    <t>Il tasso di disoccupazione della zona di residenza modera la relazione tra vittimizzazione e paura del crimine</t>
  </si>
  <si>
    <t>PSICOLOGIA SOCIALE</t>
  </si>
  <si>
    <t>1827-2517</t>
  </si>
  <si>
    <t>Dallago F., Mirisola A., Roccato M</t>
  </si>
  <si>
    <t>Personalità, minaccia terroristica e autoritarismo di destra</t>
  </si>
  <si>
    <t>C. Rollero, N. De Piccoli</t>
  </si>
  <si>
    <t>I costi dell'impegno politico e sociale in una prospettiva di genere</t>
  </si>
  <si>
    <t>Selvestrel L., Russo S., Roccato M., Mosso C.</t>
  </si>
  <si>
    <t>Il conservatorismo ha origine genetica?</t>
  </si>
  <si>
    <t>Legittimità: cemento o solvente delle relazioni sociali? Dal milieu sociale all'attore situato</t>
  </si>
  <si>
    <t>Colombo L., Emanuel F., Piccardo C.</t>
  </si>
  <si>
    <t>Le transizioni di ruolo: tra carriera lavorativa e famiglia</t>
  </si>
  <si>
    <t>Roccato M., Russo S., Senestro S.</t>
  </si>
  <si>
    <t>Adult attachment, life experiences, right-wing authoritarianism, and social dominance orientation</t>
  </si>
  <si>
    <t>I predittori dell'attaccamento al luogo e dell'identificazione con il gruppo sociale degli abitanti: studenti autoctoni e fuori sede</t>
  </si>
  <si>
    <t>G. Spagna, S. Russo, M. Roccato</t>
  </si>
  <si>
    <t>Inevitabilmente positivo? Il coping e le sue conseguenze individuali e sociali</t>
  </si>
  <si>
    <t>valutare la psicopatologia grave nell'adolescenza: alcune ipotesi sul trauma e la dissociazione per la comprensione dell'organizzazione borderline</t>
  </si>
  <si>
    <t>RICERCA PSICOANALITICA</t>
  </si>
  <si>
    <t>1827-4625</t>
  </si>
  <si>
    <t>N. De Piccoli</t>
  </si>
  <si>
    <t>Scheda bibliografica "P. Amerio. L'altro necessario"</t>
  </si>
  <si>
    <t>PSICOLOGIA DI COMUNITÀ</t>
  </si>
  <si>
    <t>1827-5249</t>
  </si>
  <si>
    <t>Presentazione del numero "Abitare sociale e reti di prossimità"</t>
  </si>
  <si>
    <t>Prove di coesione sociale in contesti urbani</t>
  </si>
  <si>
    <t>Differenze e diseguaglianze di genere tra Nord e Sud d'Italia. Attualità di uno stereotipo</t>
  </si>
  <si>
    <t>C. Rollero, F. Spotti, N. De Piccoli</t>
  </si>
  <si>
    <t>L'oggettivazione attraverso gli spot pubblicitari: l'influenza dei media su umore e autostima</t>
  </si>
  <si>
    <t>Note per una convivenza urbana</t>
  </si>
  <si>
    <t>ROLLE' Luca</t>
  </si>
  <si>
    <t>P. Brustia, L. Rollè, E. Marino, D. Zaviršek</t>
  </si>
  <si>
    <t>Italia e Slovenia: un confronto sul fenomeno della violenza domestica.</t>
  </si>
  <si>
    <t>Sica LS, Loro M, Ciairano S</t>
  </si>
  <si>
    <t>Di origini diverse: identità, integrazione, percorsi multietnici giovanili in un’esperienza di ricerca-azione nella Città di Salerno</t>
  </si>
  <si>
    <t>Chiara  Rollero,Stefano  Tartaglia</t>
  </si>
  <si>
    <t>Genere, ideologia e mass media: i differenti predittori del sessismo ambivalente</t>
  </si>
  <si>
    <t>E Piumetto, AM Sammartano, G Meinardi, F Dagna, FC Gervasio, R Albera</t>
  </si>
  <si>
    <t>Diagnostic and therapeutic iter in paediatric OSAS: personal experience.</t>
  </si>
  <si>
    <t>1827-675X</t>
  </si>
  <si>
    <t>Crosetti E, Pilolli F, Succo G.</t>
  </si>
  <si>
    <t>A new strategy for endoscopic staging of laryngeal carcinoma: multistep endoscopy</t>
  </si>
  <si>
    <t>Varbella F,Minniti D,Belli R,Gualano MR,Tomassini F,Gagnor A,Gambino A,Tizzani E,Montali N,Ceruti M,Gianino MM</t>
  </si>
  <si>
    <t>[Clinical and economical comparison between in-house (Make) and outsourcing (Buy) management of the cardiac catheterization laboratory from two high-volume diagnostic and interventional centers: immediate and 6-month results].</t>
  </si>
  <si>
    <t>GIORNALE ITALIANO DI CARDIOLOGIA</t>
  </si>
  <si>
    <t>1827-6806</t>
  </si>
  <si>
    <t>Blandino A, Toso E, Anselmino M, Scaglione M, Gaita F</t>
  </si>
  <si>
    <t>Radiofrequency catheter ablation of atrial fibrillation: how it has changed since 1996.</t>
  </si>
  <si>
    <t>Oreto G,Corrado D,Delise P,Fedele F,Gaita F,Gentile F,Giustetto C,Michelucci A,Padeletti L,Priori S</t>
  </si>
  <si>
    <t>[Doubts of the cardiologist regarding an electrocardiogram presenting QRS V1-V2 complexes with positive terminal wave and ST segment elevation. Consensus Conference promoted by the Italian Cardiology Society].</t>
  </si>
  <si>
    <t>Milan A, Puglisi E, Ferrari G, Fabbri A, Rabbia F, Mulatero P, Veglio F.</t>
  </si>
  <si>
    <t>Hypertensive emergency and urgency: clinical update</t>
  </si>
  <si>
    <t>Disertori M,Gaita F,Blandino A,Toso E</t>
  </si>
  <si>
    <t>[The PALLAS study]</t>
  </si>
  <si>
    <t>Stefano Maffè, Paola Paffoni, Maria Laura Colombo, Franca Davanzo, Pierfranco Dellavesa, Lorenzo Cucchi, Franco Zenone, Anna Maria Paino, Nicolò Franchetti Pardo, Luca Bergamasco,
Fabiana Signorotti, Umberto Parravicini</t>
  </si>
  <si>
    <t>Cardiotossicità da erbe selvatiche</t>
  </si>
  <si>
    <t>Storia, leggenda e teologia delle immagini non fatte da mano d’uomo: osservazioni metodologiche in margine a una recente pubblicazione</t>
  </si>
  <si>
    <t>RIVISTA DI STORIA DEL CRISTIANESIMO</t>
  </si>
  <si>
    <t>1827-7365</t>
  </si>
  <si>
    <t>Oikonomia domestica e oikonomia monastica. Scambio di “buone pratiche” tra due tipologie di famiglie in Egitto (IV-VII secolo)</t>
  </si>
  <si>
    <t>Quarant'anni di studi cassianei (1968-2008)</t>
  </si>
  <si>
    <t>Studi su Michele Pellegrino nel ventennale della morte, a cura di C. Mazzucco, Pàtron, Bologna 2010</t>
  </si>
  <si>
    <t>"Sine aliqua differentia graduum" (Hier., Adv. Iov. 2,19). Ascetismo e matrimonio nella predicazione di Gioviniano</t>
  </si>
  <si>
    <t>Religione cattolica e insegnamento nell’Italia unita. Il Risorgimento nei manuali di storia della scuola superiore</t>
  </si>
  <si>
    <t>Ruricio di Limoges, Lettere, a cura di Marino Neri, ETS, Pisa 2009</t>
  </si>
  <si>
    <t>C. Mazzucco</t>
  </si>
  <si>
    <t>Recensione a Proba, Il Centone, Introduzione, testo, traduzione e commento, a cura di Antonia Badini e Antonia Rizzi, “Biblioteca Patristica” 47, EDB, Bologna 2011, pagine 262; Valentina Sineri, Il Centone di Proba, “Multa paucis” 10, Bonanno editore, Aci</t>
  </si>
  <si>
    <t>Badino Giovanni</t>
  </si>
  <si>
    <t>Giovanni Badino, José Maria Calaforra, Paolo Forti, Paolo Garofalo, Laura Sanna</t>
  </si>
  <si>
    <t>The present day genesis and evolution of cave minerals inside the Ojo de la Reina Cave (Naica Mine, Mexico)</t>
  </si>
  <si>
    <t>1827-806X</t>
  </si>
  <si>
    <t>Sulla portata delle pronunce interpretative della Corte di giustizia e sulla riconoscibilità della decisione contumaciale inglese (note a margine del c.d. caso Gambazzi). Osservaz. a Cass. 9 maggio 2013, n. 11021</t>
  </si>
  <si>
    <t>IL FORO ITALIANO</t>
  </si>
  <si>
    <t>1827-8213</t>
  </si>
  <si>
    <t>La magistratura nel sistema costituzionale secondo il d.d.l. n. 4275</t>
  </si>
  <si>
    <t>Pronunce declinatorie di giurisdizione: la Corte di giustizia impone limiti di efficacia europei</t>
  </si>
  <si>
    <t>Seglie Daniele</t>
  </si>
  <si>
    <t>S. Salvidio, F. Andreone, J. Angelini, L. Bassu, R. Bennati, F. Bernini, K. Bettiol, Biancardi, E. Biggi, R. Bionda, M. Bocca, L. Bonato, F. M. Buzzetti, M. Carafa, S. Carletti, M. Cassol, V. Casu, C. Cavalieri, L. Cornetti, C. Corti, A. Dal Lago, M. Dami</t>
  </si>
  <si>
    <t>Assessing the status of amphibian breeding sites in Italy: a national survey</t>
  </si>
  <si>
    <t>ACTA HERPETOLOGICA</t>
  </si>
  <si>
    <t>1827-9635</t>
  </si>
  <si>
    <t>Ori Segev, Franco Andreone, Roberta Pala, Giulia Tessa, Miguel Vences</t>
  </si>
  <si>
    <t>Reproductive phenology of the tomato frog, Dyscophus antongili, in an urban pond of Madagascar's east coast</t>
  </si>
  <si>
    <t>Il decreto semplificazione e sviluppo innova anche le sponsorizzazioni.</t>
  </si>
  <si>
    <t>APPALTI &amp; CONTRATTI</t>
  </si>
  <si>
    <t>1827-9716</t>
  </si>
  <si>
    <t>Mannucci M, Nobili A, Tettamanti M, Pasina L, Franchi C, Salerno F, Corrao S, Marengoni A, Iorio A, Marcucci M, Sparacio E, Alborghetti S, Di Costanzo R, Tettamanti M, Djade CD, Prisco D, Silvestri E, Cenci C, Barnini T, Delitala G, Carta S, Atzori S, Gua</t>
  </si>
  <si>
    <t>Prophylaxis of venous thromboembolism in elderly patients with multimorbidity</t>
  </si>
  <si>
    <t>INTERNAL AND EMERGENCY MEDICINE</t>
  </si>
  <si>
    <t>1828-0447</t>
  </si>
  <si>
    <t>Elia F,Pagnozzi F,Laface B,Aprà F,Roccatello D</t>
  </si>
  <si>
    <t>A victim of the Occam's razor.</t>
  </si>
  <si>
    <t>Rolla G, Mietta S, Raie A, Bussolino C, Nebiolo F, Galimberti M, Cadario G,Heffler E.</t>
  </si>
  <si>
    <t>Incidence of food anaphylaxis in Piemonte region (Italy): data from registry of Center for Severe Allergic Reactions.</t>
  </si>
  <si>
    <t>C. Mazzoni, R. Saleri, R.N. Kirkwood, E. Macchi, T. Mongkol, F. De Rensis</t>
  </si>
  <si>
    <t>Double cloprostenol administration during mid luteal phase of oestrus cycle does not modify the interoestrus interval in gilts</t>
  </si>
  <si>
    <t>1828-051X</t>
  </si>
  <si>
    <t>MEINERI G., MASOERO G., CHICCO R., SOLOMITA M</t>
  </si>
  <si>
    <t>Raising lactating rabbits does by PROBIOTAN at 1% integration or  by medical prevention</t>
  </si>
  <si>
    <t>Claudio  Lisa, Andrea  Albera, Paolo  Carnier, Liliana  Di Stasio</t>
  </si>
  <si>
    <t>Variability in candidate genes revealed associations with meat traits in the Piemontese cattle breed</t>
  </si>
  <si>
    <t>Battaglini Luca Maria</t>
  </si>
  <si>
    <t>Luca  Battaglini,Stefano  Bovolenta,Fausto  Gusmeroli,Sara  Salvador,Enrico  Sturaro</t>
  </si>
  <si>
    <t>Environmental sustainability of Alpine livestock farms</t>
  </si>
  <si>
    <t>Parisi G., Centoducati G., Gasco L., Gatta PP. Moretti VMM., Piccolo G., Roncarati A. Terova G., Pais A.</t>
  </si>
  <si>
    <t>Molluscs and echinoderms aquaculture: biological aspects, current status, technical progress and future
perspectives for the most promising species in Italy.</t>
  </si>
  <si>
    <t>TRAMUTA C, ROBINO P, NUCERA D, SALVARANI S, BANCHE G, MALABAILA A, NEBBIA P.</t>
  </si>
  <si>
    <t>Molecular characterization and antimicrobial resistance of faecal and urinary Escherichia coli isolated from dogs and humans in Italy.</t>
  </si>
  <si>
    <t>VETERINARIA ITALIANA</t>
  </si>
  <si>
    <t>1828-1427</t>
  </si>
  <si>
    <t>Istituto Zooprofilattico Sperimentale dell'Abruzzo e del Molise G. Caporale</t>
  </si>
  <si>
    <t>Franco Borgogno</t>
  </si>
  <si>
    <t>L’intervista: Franco Borgogno</t>
  </si>
  <si>
    <t>RUOLO TERAPEUTICO</t>
  </si>
  <si>
    <t>1828-1974</t>
  </si>
  <si>
    <t>Alfieri sulle orme di Sallustio (qualche spunto di ricerca)</t>
  </si>
  <si>
    <t>SEICENTO E SETTECENTO. RIVISTA DI LETTERATURA ITALIANA</t>
  </si>
  <si>
    <t>1828-2148</t>
  </si>
  <si>
    <t>Inutilizzabilità ex lege delle informazioni acquisite nel procedimento di mediazione ed accordi processuali sulla prova: convivenza possibile?</t>
  </si>
  <si>
    <t>IL GIUSTO PROCESSO CIVILE</t>
  </si>
  <si>
    <t>1828-311X</t>
  </si>
  <si>
    <t>Il procedimento monitorio europeo con particolare riferimento alla fase di opposizione ex art. 17 Reg. n. 1896/2006</t>
  </si>
  <si>
    <t>Funzione pubblica e gestione privata dei Centri di detenzione amministrativa per stranieri: esperienze europee a confronto</t>
  </si>
  <si>
    <t>ANTIGONE</t>
  </si>
  <si>
    <t>1828-437X</t>
  </si>
  <si>
    <t>L'Harmattan</t>
  </si>
  <si>
    <t>V. Ferraris, S. Anastasia</t>
  </si>
  <si>
    <t>La detenzione amministrativa in Italia. Una analisi attraverso i dati</t>
  </si>
  <si>
    <t>cecilia blengino</t>
  </si>
  <si>
    <t>Legal thriller o romanzo sul mondo giudiziario? La verità tra
le carte del processo penale</t>
  </si>
  <si>
    <t>Stefano Casarino, Amedeo Alessandro Raschieri</t>
  </si>
  <si>
    <t>Il senso del tragico e la tragedia</t>
  </si>
  <si>
    <t>NUOVA SECONDARIA</t>
  </si>
  <si>
    <t>1828-4582</t>
  </si>
  <si>
    <t>Lavorare concretamente su Cicerone e Seneca: i siti Tulliana e Senecana e un po’ di filologia digitale</t>
  </si>
  <si>
    <t>Legarsi a qualcuno, legarsi a qualcosa</t>
  </si>
  <si>
    <t>"Mi impegno". Note sull'"anelito" del soggetto</t>
  </si>
  <si>
    <t>PORCELLANA Valentina</t>
  </si>
  <si>
    <t>Ciampolini T., Porcellana V.</t>
  </si>
  <si>
    <t>Dall’invisibilità alla cittadinanza responsabile: impegno, dono e reciprocità in un quartiere di Torino</t>
  </si>
  <si>
    <t>Cultura (o Incultura) della valutazione</t>
  </si>
  <si>
    <t>MARIANI Anna Marina</t>
  </si>
  <si>
    <t>anna marina mariani</t>
  </si>
  <si>
    <t>I contagi non sono solo fisici</t>
  </si>
  <si>
    <t>GALLINA MARIA ADELAIDE</t>
  </si>
  <si>
    <t>Maria Adelaide Gallina</t>
  </si>
  <si>
    <t>A scuola di empatia</t>
  </si>
  <si>
    <t>Insegnare la pedagogia</t>
  </si>
  <si>
    <t>Impegno e costruzione dell'identità in adolescenza.</t>
  </si>
  <si>
    <t>Anna Marina Mariani</t>
  </si>
  <si>
    <t>Anche chi se ne lava le mani fa la storia</t>
  </si>
  <si>
    <t>Nosari Sara</t>
  </si>
  <si>
    <t>Sara Nosari</t>
  </si>
  <si>
    <t>Esami di stato 2014. Pedagogia. Indirizzo socio-psico-pedagogico</t>
  </si>
  <si>
    <t>Una jungla di università</t>
  </si>
  <si>
    <t>Martinelli Mario</t>
  </si>
  <si>
    <t>MARIO MARTINELLI</t>
  </si>
  <si>
    <t>Con l’educazione si può</t>
  </si>
  <si>
    <t>Studenti stranieri nella scuola secondaria: strategie per favorire la riuscita</t>
  </si>
  <si>
    <t>Lo strabismo educativo</t>
  </si>
  <si>
    <t>Mario Martinelli</t>
  </si>
  <si>
    <t>Gli esseri umani sono meno intelligenti che in passato?</t>
  </si>
  <si>
    <t>S. Nosari</t>
  </si>
  <si>
    <t>Creo quindi sono o sono quindi creo?</t>
  </si>
  <si>
    <t>ZAMENGO FEDERICO</t>
  </si>
  <si>
    <t>F. Zamengo</t>
  </si>
  <si>
    <t>L'onere e l'onore della prova 3: le prove nella crisi</t>
  </si>
  <si>
    <t>S. Casarino, A. A. Raschieri</t>
  </si>
  <si>
    <t>Il senso del comico e la commedia</t>
  </si>
  <si>
    <t>Sostare nel tempo</t>
  </si>
  <si>
    <t>Education trek</t>
  </si>
  <si>
    <t>La soddisfazione di andare bene a scuola</t>
  </si>
  <si>
    <t>La Repubblica delle procedure</t>
  </si>
  <si>
    <t>Mariani Anna Marina</t>
  </si>
  <si>
    <t>Essere ‘colui che resta’</t>
  </si>
  <si>
    <t>Impegno, autonomia, responsabilità, competenza</t>
  </si>
  <si>
    <t>Quanto è pesante la vostra vita</t>
  </si>
  <si>
    <t>Torre E.</t>
  </si>
  <si>
    <t>Valutare gli interventi educativi nella scuola</t>
  </si>
  <si>
    <t>A scuola con orgoglio</t>
  </si>
  <si>
    <t>Porcellana V.</t>
  </si>
  <si>
    <t>Pudore, vergogna, imbarazzo: una "costellazione di emozioni"</t>
  </si>
  <si>
    <t>Nascere stanchi e vivere per riposare?</t>
  </si>
  <si>
    <t>La riforma parte, i problemi restano</t>
  </si>
  <si>
    <t>Reuven Feuerstein e il suo ruolo nel dibattito pedagogico italiano</t>
  </si>
  <si>
    <t>Il tempo e le ‘opportunità’ (1) Il giorno della marmotta</t>
  </si>
  <si>
    <t>Lasciarsi sorprendere per vivere le emozioni</t>
  </si>
  <si>
    <t>Figli &amp; genitori: rovesciare prima del dis-uso?</t>
  </si>
  <si>
    <t>Solitudini</t>
  </si>
  <si>
    <t>Il vero capitale è quello umano</t>
  </si>
  <si>
    <t>Masciocco Luciano</t>
  </si>
  <si>
    <t>MASCIOCCO L.</t>
  </si>
  <si>
    <t>Acqua e società</t>
  </si>
  <si>
    <t>Borgna Paola</t>
  </si>
  <si>
    <t>P. BORGNA</t>
  </si>
  <si>
    <t>L'impegno smart: scorciatoie</t>
  </si>
  <si>
    <t>Partecipazione giovanile: la grande assenza?</t>
  </si>
  <si>
    <t>L'onere e l'onore della prova</t>
  </si>
  <si>
    <t>Coggi C.</t>
  </si>
  <si>
    <t>Per insegnare nella scuola primaria e dell'infanzia</t>
  </si>
  <si>
    <t>Per una didattica che apprezzi e valorizzi le qualità di ciascuno. Appreciative Inquiry: fondamenti e modello teorico</t>
  </si>
  <si>
    <t>Le mani e le dita</t>
  </si>
  <si>
    <t>Il Realismo e la Speranza</t>
  </si>
  <si>
    <t>Percorsi di vita buona</t>
  </si>
  <si>
    <t>I beni immateriali della scuola</t>
  </si>
  <si>
    <t>Le emozioni nei banchi, i banchi delle emozioni</t>
  </si>
  <si>
    <t>Bruschi Barbara</t>
  </si>
  <si>
    <t>B. Bruschi</t>
  </si>
  <si>
    <t>Una rete di emozioni</t>
  </si>
  <si>
    <t>Il tempo e le ‘opportunità’ (2) Ricordati di  ricordare</t>
  </si>
  <si>
    <t>I problemi sul tappeto</t>
  </si>
  <si>
    <t>Troppa scuola uccide la scuola</t>
  </si>
  <si>
    <t>Piccole vittime crescono, davvero</t>
  </si>
  <si>
    <t>Incontro al mondo in "sicurezza".</t>
  </si>
  <si>
    <t>La valutazione affidabile e formativa</t>
  </si>
  <si>
    <t>Professione docente e ricerca valutativa</t>
  </si>
  <si>
    <t>Francesco Faà di Bruno matematico risorgimentale. La scienza al servizio della scuola e della società</t>
  </si>
  <si>
    <t>La disfatta della scuola (francese)</t>
  </si>
  <si>
    <t>E.Ghibaudi, A.Regis, E.Roletto</t>
  </si>
  <si>
    <t>Problemi e situazioni-problema nell’insegnamento delle scienze</t>
  </si>
  <si>
    <t>Alcune possibilità per la didattica multimediale del latino: i siti web, le videopresentazioni, le eventuali risorse di You Tube</t>
  </si>
  <si>
    <t>Esplorare l'ambiente cognitivo: attaccamento e stili di conoscenza.</t>
  </si>
  <si>
    <t>Mi fido di te</t>
  </si>
  <si>
    <t>L'onere e l'onore della prova: esiste una frustrazione ottimale?</t>
  </si>
  <si>
    <t>Exegi monumentum aere perennius</t>
  </si>
  <si>
    <t>A scuola di intelligenza emotiva (e di emozioni intelligenti)</t>
  </si>
  <si>
    <t>M. Martinelli</t>
  </si>
  <si>
    <t>Valore dell’integrazione e prevenzione della violenza</t>
  </si>
  <si>
    <t>Italiani a metà</t>
  </si>
  <si>
    <t>(Dietro) le ombre cinesi</t>
  </si>
  <si>
    <t>La sè-duzione dell'obbedienza</t>
  </si>
  <si>
    <t>A.M. Mariani</t>
  </si>
  <si>
    <t>L'arco della vita: il sole e la sua ombra</t>
  </si>
  <si>
    <t>Un ricordo di Reuven Feuerstein. Dalla sua vita e dal suo pensiero un impegno per il futuro</t>
  </si>
  <si>
    <t>È giusto arrabbiarsi? Gli atteggiamenti degli adolescenti verso la collera</t>
  </si>
  <si>
    <t>Per una didattica che apprezzi e valorizzi le qualità di ciascuno. Appreciative Inquiry come strumento di integrazione degli alunni con disabilità nella scuola</t>
  </si>
  <si>
    <t>Sapere saputo e sapere applicato</t>
  </si>
  <si>
    <t>Peano A</t>
  </si>
  <si>
    <t>Approccio terapeutico alle dermatofitosi del cane e del gatto</t>
  </si>
  <si>
    <t>SUMMA ANIMALI DA COMPAGNIA</t>
  </si>
  <si>
    <t>1828-5538</t>
  </si>
  <si>
    <t>R. Odore, C. Girardi</t>
  </si>
  <si>
    <t>Farmaci antiparassitari: conoscerli per utilizzarli al meglio. Ectoparassiticidi.</t>
  </si>
  <si>
    <t>Meineri G., Vercelli A., Cornegliani L., Zunino V, Peiretti P.G.</t>
  </si>
  <si>
    <t>Effetto di un mangime dietetico in cani affetti da dermatite atopica: risultati preliminari- Evaluation of atopic dermatitis in dogs fed dietetic mixed feed: preliminar results</t>
  </si>
  <si>
    <t>A. Peano, M. Pasquetti, E. Chiavassa</t>
  </si>
  <si>
    <t>Linee guida ESCCAP: micosi superficiali del cane e del gatto</t>
  </si>
  <si>
    <t>E.Ferroglio</t>
  </si>
  <si>
    <t>Diagnosis of parasitic diseases: is it still worthwhile?</t>
  </si>
  <si>
    <t>Piras LA, De Flaurian T, Peirone B</t>
  </si>
  <si>
    <t>Trattamento chirurgico della lussazione di rotula: le osteotomie correttive</t>
  </si>
  <si>
    <t>S. Amedeo, M.T. Capucchio, A. Valazza, D. Catalano, F. Sammartano, F. Cerruti, S. Mioletti</t>
  </si>
  <si>
    <t>I glicosaminoglicani nei tumori cerebrali di cane: studio preliminare</t>
  </si>
  <si>
    <t>H.C.M. Gullstrand, E. Pagani, D. Nucera, P. Buracco, L. Prola</t>
  </si>
  <si>
    <t>Integrazione di acidi grassi n-3 in pazienti con linfoma e sottoposti a chemioterapia</t>
  </si>
  <si>
    <t>Ferroglio E</t>
  </si>
  <si>
    <t>Leishmaniasis: which diagnosis?</t>
  </si>
  <si>
    <t>Farmaci antiparassitari: conoscerli per utilizzarli al meglio. Antielmintici.</t>
  </si>
  <si>
    <t>Piras LA, Olimpo M, Peirone B</t>
  </si>
  <si>
    <t>Opzioni terapeutiche della lussazione di rotula: tecniche tradizionali</t>
  </si>
  <si>
    <t>Studio radiografico nel cane affetto da lussazione di rotula</t>
  </si>
  <si>
    <t>E. Ferroglio, A. Trisciuoglio, C. Genchi</t>
  </si>
  <si>
    <t>L'evoluzione dei piretroidi come strumento di controllo delle ectoparassitosi</t>
  </si>
  <si>
    <t>Approccio diagnostico alle dermatofitosi del cane e del gatto</t>
  </si>
  <si>
    <t>Di Marco V., Scaglione F.E., Russo M., Aronica V., Tomaselli A., Migliacca S., Marino A.F. M., Amedeo S., Dore B., Guarda F., Catalano D., Capucchio M.T.</t>
  </si>
  <si>
    <t>Fasciola hepatica e Dicrocoelium dendriticum nel suino Nero del parco dei Nebrodi: indagini anatomo-patologiche retrospettive</t>
  </si>
  <si>
    <t>SUMMA ANIMALI DA REDDITO</t>
  </si>
  <si>
    <t>1828-5546</t>
  </si>
  <si>
    <t>M. Fiasconaro, M.T. Capucchio, M. Russo, G. Guarneri, D. Tasca, R. Giunta, S.A. Mignacca, F.Guarda, V. Di Marco Lo Presti</t>
  </si>
  <si>
    <t>Paratubercolosi negli ovini e nei caprini: eziologia, epidemiologia, clinica e patologia. Aggiornamento della letteratura ed esperienze personali degli autori</t>
  </si>
  <si>
    <t>Guarda F., Biasibetti E., Brusa B., Mignacca S.A., Russo M., Di Marco V., Capucchio M. T.</t>
  </si>
  <si>
    <t>Metastasi cardiache dell'adenocarcinoma polmonare degli ovini: indagini personali.</t>
  </si>
  <si>
    <t>Guarda F., Scaglione FE, Chiappino L, Sereno A, Mignone W., Moschi R., Garibaldi F., Tittarelli C</t>
  </si>
  <si>
    <t>Contributo allo studio della patologia cardiaca nei delfini spiaggiati</t>
  </si>
  <si>
    <t>Stefano Amedeo, Fulvia Cerruti, Maria Teresa Capucchio, Domenico Palmerini, Michele Apicella, Monica Giberti, Gabriele D'Andrea, Franco Guarda, Silvia Mioletti</t>
  </si>
  <si>
    <t>Espressione immunoistochimica e biochimica dell'osteopontina in testicoli sani e criptorchidi di suino</t>
  </si>
  <si>
    <t>Capucchio M. T., Bianco P., Amedeo S., Biasibetti E., Catalano D., Ragazzoni L., Guarda F., Mioletti S.</t>
  </si>
  <si>
    <t>Neoplasie: correlazione critica tra l'esame macroscopico al macello e le indagini istopatologiche.</t>
  </si>
  <si>
    <t>S.A. Mignacca, M. T. Capucchio, M. Fiasconaro, M. Vitale, G.Guarneri, B. Amato, F.Guarda, V. Di Marco Lo Presti.</t>
  </si>
  <si>
    <t>Paratubercolosi negli ovini e nei caprini: diagnosi differenziale clinica e anatomo-istopatologica. Aggiornamento della letteratura ed esperienze personali degli autori.</t>
  </si>
  <si>
    <t>Guarda F, Macrì B., Gay L., Scaglione F.E.</t>
  </si>
  <si>
    <t>L’endocardiosi: stato dell’arte nei riflessi della patologia comparata e della filogenesi</t>
  </si>
  <si>
    <t>Sferra Chiara</t>
  </si>
  <si>
    <t>Scaglione FE, Biolatti PG, Sferra C, Tagliabue S, Lavazza A, Masoero G, Chicco R, Miglietti E, Lotti R, Affori MT, Caracciolo F, Rutigliano B, Bollo E</t>
  </si>
  <si>
    <t>Prevenzione della colibacillosi dei vitelli: valutazioni preliminari sull'utilizzo di un vaccino stabulogeno per Escherichia coli</t>
  </si>
  <si>
    <t>Amedeo S., Capucchio MT.,  Apicella M., Guarda F., Mioletti S.</t>
  </si>
  <si>
    <t>Analisi Biochimica dei glicosaminoglicani (GAGs) nel testicolo sano e criptorchide di suino: studio preliminare</t>
  </si>
  <si>
    <t>Guarda F., Bollo E., Alborali G.L., Giovannini S., Gradassi M., Apicella M., Capucchio M.T.</t>
  </si>
  <si>
    <t>Cisti trichilemmali e ipotricosi nel suino</t>
  </si>
  <si>
    <t>Norberto Bobbio. Tra teoria e ideologia</t>
  </si>
  <si>
    <t>COSMOPOLIS</t>
  </si>
  <si>
    <t>1828-6771</t>
  </si>
  <si>
    <t>Di Bona V., Lorenzi M.C., Minetti C., Trotta V.,Sella G.</t>
  </si>
  <si>
    <t>A trade-off between traits that contribute to male and female function in hermaphrodites</t>
  </si>
  <si>
    <t>1828-7131</t>
  </si>
  <si>
    <t>PITTARELLO MARCO</t>
  </si>
  <si>
    <t>Bailey D.W., Stephenson M., Pittarello M.</t>
  </si>
  <si>
    <t>Effect of terrain heterogeneity on feeding site selection and livestock movement patterns</t>
  </si>
  <si>
    <t>ANIMAL PRODUCTION SCIENCE</t>
  </si>
  <si>
    <t>1836-0939</t>
  </si>
  <si>
    <t>COSENZA G.; PAUCIULLO A.; MACCIOTTA N.P.P.; APICELLA E.; IOZZINO L.; STERI R.; LA BATTAGLIA A.; JEMMA L.; COLETTA A.; DI BERARDINO D.; RAMUNNO L.</t>
  </si>
  <si>
    <t>Mediterranean River Buffalo CSN1S1 gene: search for polymorphisms and association studies.</t>
  </si>
  <si>
    <t>Luca  Binaschi,Lorys  Castelli,Antonella  Varetto,Paolo  Leombruni,Riccardo  Torta</t>
  </si>
  <si>
    <t>Perception and Expression of Emotional Suffering in Cancer Patients: The Role of Somatic Depressive Symptoms</t>
  </si>
  <si>
    <t>EUROPE'S JOURNAL OF PSYCHOLOGY</t>
  </si>
  <si>
    <t>1841-0413</t>
  </si>
  <si>
    <t>PsychOpen</t>
  </si>
  <si>
    <t>Bernardin de Saint-Pierre: una filosofia del corpo</t>
  </si>
  <si>
    <t>STUDII şI CERCETăRI FILOLOGICE SERIA LIMBI ROMANICE</t>
  </si>
  <si>
    <t>1843-3979</t>
  </si>
  <si>
    <t>Universite de Pitesti</t>
  </si>
  <si>
    <t>S. Ben Mokhtar, S. Bliudze, R. Bruni, A. Silva, A. Troina</t>
  </si>
  <si>
    <t>Concurrency and Interaction in Complex Systems</t>
  </si>
  <si>
    <t>SCIENTIFIC ANNALS OF COMPUTER SCIENCE</t>
  </si>
  <si>
    <t>1843-8121</t>
  </si>
  <si>
    <t>Alexandru Ioan Cuza University of Iasi</t>
  </si>
  <si>
    <t>Ferruccio Damiani, Paola Giannini, Alessandro Ricci, Mirko Viroli</t>
  </si>
  <si>
    <t>Standard Type Soundness for Agents and Artifacts</t>
  </si>
  <si>
    <t>Calvo A., Manzone M., Spinelli R.</t>
  </si>
  <si>
    <t>Long term repair and maintenance cost of some professional chainsaws</t>
  </si>
  <si>
    <t>CROATIAN JOURNAL OF FOREST ENGINEERING</t>
  </si>
  <si>
    <t>1845-5719</t>
  </si>
  <si>
    <t>Giacomo Buchi, Cecilia Casalegno, Michela Pellicelli</t>
  </si>
  <si>
    <t>THE IMPACT OF THE INCUBATORS’ ROLE ON THE FIRM’S DEVELOPMENT IN THE BIOTECHNOLOGICAL SECTOR. AN EMPIRICAL ANALYSIS OF THE PIEDMONT REALITY</t>
  </si>
  <si>
    <t>ADVANCES IN BUSINESS RELATED SCIENTIFIC RESEARCH JOURNAL</t>
  </si>
  <si>
    <t>1855-931X</t>
  </si>
  <si>
    <t>Edukator d.o.o. Koper</t>
  </si>
  <si>
    <t>Milo Malanga, Mihály Bálint, István Puskás, Kata Tuza, Tamás Sohajda,
Laszlo Jicsinszky, Lajos Szente, Éva Fenyvesi</t>
  </si>
  <si>
    <t>Synthetic strategies for the fluorescent labeling of epichlorohydrin-branched cyclodextrin polymers</t>
  </si>
  <si>
    <t>BEILSTEIN JOURNAL OF ORGANIC CHEMISTRY</t>
  </si>
  <si>
    <t>1860-5397</t>
  </si>
  <si>
    <t>Beilstein-Institut</t>
  </si>
  <si>
    <t>F. Trotta, M. Zanetti, R. Cavalli</t>
  </si>
  <si>
    <t>Cyclodextrin-based nanosponges as drug carriers</t>
  </si>
  <si>
    <t>Liang W., Yang C, Nishijima M., Fukuhara G., Mori T., Mele A., Castiglione F., Caldera F.,Trotta F., Inoue Y.</t>
  </si>
  <si>
    <t>Cyclodextrin nanosponge-sensitized enantiodifferentiating photoisomerization of cyclooctene and 1,3-cyclooctadiene</t>
  </si>
  <si>
    <t>Caporaso M.; Cravotto G.; Georgakopoulos S.; Heropoulos G.; Martina K.; Tagliapietra S.;</t>
  </si>
  <si>
    <t>Pd/C-catalyzed aerobic oxidative Esteriﬁcation of Alcohols: an highly efficient Microwave-assisted green Protocol</t>
  </si>
  <si>
    <t>Carnaroglio D.; Martina K.; Cravotto G.; Palmisano G.; Penoni A.; Domini C.</t>
  </si>
  <si>
    <t>One-pot sequential synthesis of isocyanates and urea derivatives via a microwave-assisted Staudinger-aza-Wittig reaction</t>
  </si>
  <si>
    <t>Marco  Blangetti,Patricia  Fleming,Donal F  O'Shea</t>
  </si>
  <si>
    <t>Use of mixed Li/K metal TMP amide (LiNK chemistry) for the synthesis of [2.2]metacyclophanes</t>
  </si>
  <si>
    <t>Kata Tuza, László Jicsinszky, Tamás Sohajda, István Puskás, Éva Fenyvesi</t>
  </si>
  <si>
    <t>Synthesis of modified cyclic and acyclic dextrins and comparison of their complexation ability</t>
  </si>
  <si>
    <t>Giuseppe Castagna, Mariangiola Dezani, Luca Padovani</t>
  </si>
  <si>
    <t>On Global Types and Multi-Party Sessions</t>
  </si>
  <si>
    <t>LOGICAL METHODS IN COMPUTER SCIENCE</t>
  </si>
  <si>
    <t>1860-5974</t>
  </si>
  <si>
    <t>Technical University of Braunschweig</t>
  </si>
  <si>
    <t>Viviana Bono, Luca Padovani</t>
  </si>
  <si>
    <t>Typing Copyless Message Passing</t>
  </si>
  <si>
    <t>Federico Aschieri, Stefano Berardi</t>
  </si>
  <si>
    <t>Interactive Learning-Based Realizability for Heyting Arithmetic with EM1</t>
  </si>
  <si>
    <t>Knowledge Spaces and the Completeness of Learning Strategies</t>
  </si>
  <si>
    <t>Cena Clara</t>
  </si>
  <si>
    <t>C. Cena, P. Tosco, E. Marini, L. Lazzarato, M. Piccinini, C. Ramondetti, E. Lupino, R. Fruttero, A. Gasco.</t>
  </si>
  <si>
    <t>Nitrooxyacyl Derivatives of Salicylic Acid: Aspirin-Like Molecules that Covalently Inactivate Cyclooxygenase-1</t>
  </si>
  <si>
    <t>CHEMMEDCHEM</t>
  </si>
  <si>
    <t>1860-7179</t>
  </si>
  <si>
    <t>Massari S., Mercorelli B., Sancineto L., Sabatini S., Cecchetti V., Gribaudo G., Palù G., Pannecouque C., Loregian A., Tabarrini O.</t>
  </si>
  <si>
    <t>Design, synthesis, and evaluation of WC5 analogues as inhibitors of Human Cytomegalovirus Immediate-Early 2 protein, a promising target for anti-HCMV treatment.</t>
  </si>
  <si>
    <t>Donatella Boschi, Marta Giorgis, Clara Cena, Naveen Chandra Talniya, Antonella Di Stilo, Giuseppina Morini, Gabriella Coruzzi, Elena Guaita, Roberta Fruttero, Alberto Gasco</t>
  </si>
  <si>
    <t>Multitarget Drugs: Synthesis and Preliminary Pharmacological Characterization of Zileuton Analogues Endowed with Dual 5-LO Inhibitor and NO-Dependent Activities</t>
  </si>
  <si>
    <t>Massimo Bertinaria, Mohammed Abrar Abdul Gaffar Shaikh, Carola Buccellati, Clara Cena, Barbara Rolando, Loretta Lazzarato, Roberta Fruttero, Alberto Gasco, Malvina Hoxha, Valrie Capra, Angelo Sala, G. Enrico Rovati</t>
  </si>
  <si>
    <t>Designing Multitarget Anti-inflammatory Agents: Chemical Modulation of the Lumiracoxib Structure toward Dual Thromboxane Antagonists-COX-2 Inhibitors.</t>
  </si>
  <si>
    <t>Barbara Rolando, Loretta Lazzarato, Monica Donnola, Elisabetta Marini, Sony Joseph, Giuseppina Morini, Cristina Pozzoli,Roberta Fruttero, and Alberto Gasco</t>
  </si>
  <si>
    <t>Water-Soluble Nitric-Oxide-Releasing Acetylsalicylic Acid
(ASA) Prodrugs</t>
  </si>
  <si>
    <t>1860-7187</t>
  </si>
  <si>
    <t>Somali writings</t>
  </si>
  <si>
    <t>AFRIKANISTIK ONLINE</t>
  </si>
  <si>
    <t>1860-7462</t>
  </si>
  <si>
    <t>University of Cologne</t>
  </si>
  <si>
    <t>Bergandi L, Cordero M, Anselmino M, Ferraro G, Ravera L, Dalmasso P, Moiraghi C, Trevi GP, Ghigo D, Bosia A, Bergerone S</t>
  </si>
  <si>
    <t>Altered nitric oxide/cGMP platelet signaling pathway in platelets from patients with acute coronary syndromes</t>
  </si>
  <si>
    <t>CLINICAL RESEARCH IN CARDIOLOGY</t>
  </si>
  <si>
    <t>1861-0684</t>
  </si>
  <si>
    <t>C. Comina, Cosentini R.M., Della Vecchia G., Foti S., Musso G.</t>
  </si>
  <si>
    <t>3D-ELECTRICAL RESISTIVITY TOMOGRAPHY MONITORING OF SALT TRANSPORT IN HOMOGENEOUS AND LAYERED SOIL SAMPLES</t>
  </si>
  <si>
    <t>ACTA GEOTECHNICA</t>
  </si>
  <si>
    <t>1861-1125</t>
  </si>
  <si>
    <t>J. Uddin, D. Daramola, E. Velasquez, T. Dickens, J. Yan, E. Hammel, F. Cesano, O.I. Okoli</t>
  </si>
  <si>
    <t>A high efficiency 3D photovoltaic microwire with carbon nanotubes (CNT)-quantum dot (QD) hybrid interface</t>
  </si>
  <si>
    <t>PHYSICA STATUS SOLIDI. RAPID RESEARCH LETTERS</t>
  </si>
  <si>
    <t>1862-6254</t>
  </si>
  <si>
    <t>A. Lo Giudice, P. Olivero, C. Manfredotti, M. Marinelli, E. Milani, F. Picollo, G. Prestopino, A. Re, V. Rigato, C. Verona, G. Verona-Rinati, E. Vittone</t>
  </si>
  <si>
    <t>Lateral IBIC characterization of single crystal synthetic diamond detectors</t>
  </si>
  <si>
    <t>T. N.  T.,B.  Fernandez,D.  Eon,E.  Gheeraert,J.  Hartwig,T.  Lafford,A.  Perrat-Mabilon,C.  Peaucelle,P.  Olivero,E.  Bustarret</t>
  </si>
  <si>
    <t>Ultra-smooth single crystal diamond surfaces resulting from implantation and lift-off processes</t>
  </si>
  <si>
    <t>PHYSICA STATUS SOLIDI. A, APPLICATIONS AND MATERIALS SCIENCE</t>
  </si>
  <si>
    <t>1862-6300</t>
  </si>
  <si>
    <t>Fiction and Indexinames</t>
  </si>
  <si>
    <t>JOURNAL OF LITERARY THEORY</t>
  </si>
  <si>
    <t>1862-8990</t>
  </si>
  <si>
    <t>Pintore MD, Ceballos L, Iulini B, Tomassone L, Pautasso A, Corbellini D, Rizzo F, Mandola ML, Bardelli M, Peletto S, Acutis PL, Mannelli A, Casalone C.</t>
  </si>
  <si>
    <t>Detection of Invasive Borrelia burgdorferi Strains in North-Eastern Piedmont, Italy.</t>
  </si>
  <si>
    <t>ZOONOSES AND PUBLIC HEALTH</t>
  </si>
  <si>
    <t>1863-1959</t>
  </si>
  <si>
    <t>Tasic S, Stoiljkovic N, Miladinovic-Tasic N, Tasic A, Mihailovic D, Rossi L, Gabrielli S, Cancrini G</t>
  </si>
  <si>
    <t>Subcutaneous dirofilariosis in South-East Serbia - Case report</t>
  </si>
  <si>
    <t>Mario  Coppo,Mariangiola  Dezani,Betti  Venneri</t>
  </si>
  <si>
    <t>Self-adaptive multiparty sessions</t>
  </si>
  <si>
    <t>SERVICE ORIENTED COMPUTING AND APPLICATIONS</t>
  </si>
  <si>
    <t>1863-2386</t>
  </si>
  <si>
    <t>R. Marchionatti, L. Sella</t>
  </si>
  <si>
    <t>On the cyclical variability of economic growth in Italy, 1881-1913: a critical note</t>
  </si>
  <si>
    <t>CLIOMETRICA</t>
  </si>
  <si>
    <t>1863-2505</t>
  </si>
  <si>
    <t>D'AGATA F., CAROPPO P, BOGHI A, CORIASCO M, CAGLIO M, BAUDINO B, SACCO K, CAUDA F, GEDA E, BERGUI M, GEMINIANI G, BRADAC GB, ORSI L, MORTARA P</t>
  </si>
  <si>
    <t>Linking coordinative and executive dysfunctions to atrophy in spinocerebellar ataxia 2 patients</t>
  </si>
  <si>
    <t>BRAIN STRUCTURE AND FUNCTION</t>
  </si>
  <si>
    <t>1863-2653</t>
  </si>
  <si>
    <t>Cauda F., Torta D.M., Sacco K., D’Agata F., Geda E., Duca S., Geminiani G., Vercelli A.</t>
  </si>
  <si>
    <t>Functional anatomy of cortical areas characterized by Von Economo neurons</t>
  </si>
  <si>
    <t>Relational capital, profitability and access to credit: evidence from a sample of Italian small firms</t>
  </si>
  <si>
    <t>INTERNATIONAL REVIEW OF ECONOMICS</t>
  </si>
  <si>
    <t>1863-4613</t>
  </si>
  <si>
    <t>Billè A, Borasio P, Gisabella M, Errico L, Gatherer R, Ardissone F</t>
  </si>
  <si>
    <t>Suitable device for thoracoscopic talc poudrage in malignant pleural effusion.</t>
  </si>
  <si>
    <t>GENERAL THORACIC AND CARDIOVASCULAR SURGERY</t>
  </si>
  <si>
    <t>1863-6705</t>
  </si>
  <si>
    <t>Angela Roggero, Enrico Barbero, Claudia Palestrini</t>
  </si>
  <si>
    <t>Phylogenetic and biogeographical review of the Drepanocerina (Coleoptera, Scarabaeidae, Oniticellini)</t>
  </si>
  <si>
    <t>ARTHROPOD SYSTEMATICS &amp; PHYLOGENY</t>
  </si>
  <si>
    <t>1863-7221</t>
  </si>
  <si>
    <t>Museum fÃ¼r Tierkunde, Dresden</t>
  </si>
  <si>
    <t>Meregalli M., Menardo F., Klass K.-D., Cervella P.</t>
  </si>
  <si>
    <t>Phylogeny of the Saxifraga-associated species of Dichotrachelus (Insecta: Coleoptera: Curculionidae), with remarks on their radiation in the Alps</t>
  </si>
  <si>
    <t>N. Sinclair, E. de Freitas, F. Ferrara</t>
  </si>
  <si>
    <t>Virtual encounters: The murky and furtive world of mathematical inventiveness</t>
  </si>
  <si>
    <t>ZDM – THE INTERNATIONAL JOURNAL ON MATHEMATICS EDUCATION</t>
  </si>
  <si>
    <t>1863-9690</t>
  </si>
  <si>
    <t>Furinghetti F; Morselli F; Antonini S</t>
  </si>
  <si>
    <t>To exist or not to exist: example generation in Real Analysis</t>
  </si>
  <si>
    <t>Robutti Ornella</t>
  </si>
  <si>
    <t>Robutti O.</t>
  </si>
  <si>
    <t>Graphic calculators and connectivity software to be a community of mathematics practitioners.</t>
  </si>
  <si>
    <t>Arzarello F., Robutti O.</t>
  </si>
  <si>
    <t>Multimodality in multi-representational environments</t>
  </si>
  <si>
    <t>F. FURINGHETTI, L. GIACARDI</t>
  </si>
  <si>
    <t>Training of secondary school teachers in pre- and post-unity Italy (1810-1920)</t>
  </si>
  <si>
    <t>Furinghetti F; Morselli F</t>
  </si>
  <si>
    <t>Beliefs and beyond: hows and whys in the teaching of proof</t>
  </si>
  <si>
    <t>F. Arzarello, M. Ascari, C. Sabena</t>
  </si>
  <si>
    <t>A model for developing students’ example space: the key role of the teacher</t>
  </si>
  <si>
    <t>F. Dettoni, F. Castoldi, A. Giai Via, S. Parisi, D. E. Bonasia,R. Rossi</t>
  </si>
  <si>
    <t>Influence of timing and oral anticoagulant/antiplatelet therapy on outcomes of patients affected by hip fractures.</t>
  </si>
  <si>
    <t>EUROPEAN JOURNAL OF TRAUMA AND EMERGENCY SURGERY</t>
  </si>
  <si>
    <t>1863-9933</t>
  </si>
  <si>
    <t>Serdiuk T, Lysenko V, Mognetti B, Skryshevsky V, Géloën A.</t>
  </si>
  <si>
    <t>Impact of cell division on intracellular uptake and nuclear targeting with fluorescent SiC-based nanoparticles.</t>
  </si>
  <si>
    <t>JOURNAL OF BIOPHOTONICS</t>
  </si>
  <si>
    <t>1864-0648</t>
  </si>
  <si>
    <t>Alessandra Bianco Prevot, Paola Avetta, Debora Fabbri, Enzo Laurenti, Tatiana Marchis, Daniele G. Perrone, Enzo
Montoneri, Vittorio Boffa</t>
  </si>
  <si>
    <t>Waste-Derived Bioorganic Substances for Light-InducedGeneration of Reactive Oxygenated Species</t>
  </si>
  <si>
    <t>CHEMSUSCHEM</t>
  </si>
  <si>
    <t>1864-5631</t>
  </si>
  <si>
    <t>J.  Ethiraj,E.  Albanese,B.  Civalleri,J. G.  Vitillo,F.  Bonino,S.  Chavan,G. C.  Shearer,K. P.  Lillerud,S.  Bordiga</t>
  </si>
  <si>
    <t>Carbon Dioxide Adsorption in Amine-Functionalized Mixed-Ligand Metal-Organic Frameworks of UiO-66 Topology</t>
  </si>
  <si>
    <t>V. Boffa, D.G. Perrone, E. Montoneri, G. Magnacca, L. Bertinetti, L. Garlasco, R. Mendichi</t>
  </si>
  <si>
    <t>A waste derived biosurfactant for preparation of templated silica powders</t>
  </si>
  <si>
    <t>Diego Carnaroglio, Silvia Tabasso, Beata Kwasek, Dariusz Bogdal, Emanuela Calcio Gaudino, Giancarlo Cravotto</t>
  </si>
  <si>
    <t>From Lignocellulosic Biomass to Bio-based Lactic - Glycolic Acid oligomers: a gram-scale microwave-assisted protocol</t>
  </si>
  <si>
    <t>Cravotto G.; Orio L.; Calcio Gaudino E.; Martina K.; Tavor D.; Wolfson A.</t>
  </si>
  <si>
    <t>Efficient Synthetic Protocols in Glycerol under Heterogeneous Catalysis</t>
  </si>
  <si>
    <t>C. Barolo, J.-H. Yum, E. Artuso, N. Barbero, D. Di Censo, M. G. Lobello, S. Fantacci, F. De Angelis, M. Grätzel, Md. K. Nazeeruddin, G. Viscardi</t>
  </si>
  <si>
    <t>A simple synthetic route to obtain pure transruthenium(II) complexes for dye sensitized solar cell applications</t>
  </si>
  <si>
    <t>F. Aricò, P. Tundo, A. Maranzana, G. Tonachini</t>
  </si>
  <si>
    <t>Synthesis of Five-Membered Cyclic Ethers by Reaction of 1,4-Diols with Dimethyl Carbonate</t>
  </si>
  <si>
    <t>J.G. Vitillo, M. Savonnet, G. Ricchiardi, S. Bordiga</t>
  </si>
  <si>
    <t>Tailoring Metal-Organic Frameworks for CO(2) Capture: The Amino Effect</t>
  </si>
  <si>
    <t>Bonandini L., Barbero N., Costabello K., Pavan C., Parisi F., Viscardi G.</t>
  </si>
  <si>
    <t>Roll-to-Roll Atmospheric Plasma Treatment: A Green and Efficient Process to Improve the Hydrophilicity of a PET Surface</t>
  </si>
  <si>
    <t>Ruo Redda MG, Anglesio SM, Allis S, Verna R, Girardi A, Bianco L, Trevisiol E, Reali A.</t>
  </si>
  <si>
    <t>Letter to the editor concerning Tsuchiya K et al. "Dosimetric comparison between intensity-modulated radiotherapy and standard wedged tangential technique for whole-breast radiotherapy in Asian women with relatively small breast volumes".</t>
  </si>
  <si>
    <t>RADIOLOGICAL PHYSICS AND TECHNOLOGY</t>
  </si>
  <si>
    <t>1865-0333</t>
  </si>
  <si>
    <t>Gabriele Garnero</t>
  </si>
  <si>
    <t>Use of NTv2 Transformation Grids in Engineering applications</t>
  </si>
  <si>
    <t>EARTH SCIENCE INFORMATICS</t>
  </si>
  <si>
    <t>1865-0473</t>
  </si>
  <si>
    <t>Comoglio C, Sansone F, Boffini M, Ribezzo M, Rinaldi M.</t>
  </si>
  <si>
    <t>Nail gun penetrating injury of the heart mimicking an acute coronary syndrome.</t>
  </si>
  <si>
    <t>INTERNATIONAL JOURNAL OF EMERGENCY MEDICINE</t>
  </si>
  <si>
    <t>1865-1380</t>
  </si>
  <si>
    <t>Roccia F, Boffano P, Bianchi FA, Ramieri G.</t>
  </si>
  <si>
    <t>An 11-year review of dental injuries associated with maxillofacial fractures in Turin, Italy.</t>
  </si>
  <si>
    <t>ORAL AND MAXILLOFACIAL SURGERY</t>
  </si>
  <si>
    <t>1865-1550</t>
  </si>
  <si>
    <t>Millán J.,  Zanet S, Gomis G,  Trisciuoglio A,  Negre N, Ferroglio E.</t>
  </si>
  <si>
    <t>Investigation into Alternative Reservoirs of Canine Leishmaniasis on the Endemic Island of Mallorca (Spain).</t>
  </si>
  <si>
    <t>TRANSBOUNDARY AND EMERGING DISEASES</t>
  </si>
  <si>
    <t>1865-1674</t>
  </si>
  <si>
    <t>A Leslie-Gower Holling-type II ecoepidemic model</t>
  </si>
  <si>
    <t>JOURNAL OF APPLIED MATHEMATICS AND COMPUTING</t>
  </si>
  <si>
    <t>1865-2085</t>
  </si>
  <si>
    <t>Colombo Elisabetta</t>
  </si>
  <si>
    <t>Z. Gao, V. Carabelli, E. Carbone, E. Colombo, M. Dipalo, C. Manfredotti, A. Pasquarelli, M. Feneberg, K. Thonke, E. Vittone, E. Kohn</t>
  </si>
  <si>
    <t>Transparent microelectrode array in diamond technology</t>
  </si>
  <si>
    <t>JOURNAL OF MICRO-NANO MECHATRONICS</t>
  </si>
  <si>
    <t>1865-3928</t>
  </si>
  <si>
    <t>D. Labagnara, M. Patrucco, P. Rossetti, V. Pellegrino</t>
  </si>
  <si>
    <t>Predictive assessment of the asbestos content in the Western Italian Alps: an essential tool for an effective approach to risk analysis and management in tunneling operations and muck reuse</t>
  </si>
  <si>
    <t>ENVIRONMENTAL EARTH SCIENCES</t>
  </si>
  <si>
    <t>1866-6280</t>
  </si>
  <si>
    <t>Dino G.A., Passarella I., Ajmone-Marsan F.</t>
  </si>
  <si>
    <t>Quarry rehabilitation employing treated residual sludge from dimension stone working plant</t>
  </si>
  <si>
    <t>FORNO M. G., LINGUA A., LO RUSSO S., TADDIA G.</t>
  </si>
  <si>
    <t>Improving digital tools for Quaternary field survey: a case study of the Rodoretto Valley (NW Italy).</t>
  </si>
  <si>
    <t>M Lasagna , D De Luca , Laura Debernardi , P Clemente</t>
  </si>
  <si>
    <t>Effect of the dilution process on the attenuation of contaminants in aquifers</t>
  </si>
  <si>
    <t>1866-6299</t>
  </si>
  <si>
    <t>Boero V., Fabietti G., Ajmone-Marsan F.</t>
  </si>
  <si>
    <t>Earth walls as repositories of background levels of soil metal contaminants.</t>
  </si>
  <si>
    <t>M. Giardino, L. Perotti, M. Lanfranco, G. Perrone</t>
  </si>
  <si>
    <t>GIS and geomatics for disaster management and emergency relief: a proactive response to natural hazards</t>
  </si>
  <si>
    <t>APPLIED GEOMATICS</t>
  </si>
  <si>
    <t>1866-9298</t>
  </si>
  <si>
    <t>G. Garnero, D. Godone, M Bacciocchi</t>
  </si>
  <si>
    <t>The employment of terrestrial laser scanner in cultural heritage conservation: the case study of Vallinotto Chapel in Carignano -Italy</t>
  </si>
  <si>
    <t>M.  Giardino,L.  Perotti,M.  Lanfranco,G.  Perrone</t>
  </si>
  <si>
    <t>GIS and geomatics for disaster management and emergency relief: A proactive response to natural hazards</t>
  </si>
  <si>
    <t>Antonio Clavelli, Dimosthenis Karatzas, Josep Llados, Mario Ferraro,
Giuseppe Boccignone</t>
  </si>
  <si>
    <t>Modelling task-dependent eye guidance to objects in pictures</t>
  </si>
  <si>
    <t>COGNITIVE COMPUTATION</t>
  </si>
  <si>
    <t>1866-9956</t>
  </si>
  <si>
    <t>Bert F,Scaioli G,Gualano MR,Passi S,Specchia ML,Cadeddu C,Viglianchino C,Siliquini R</t>
  </si>
  <si>
    <t>Norovirus Outbreaks on Commercial Cruise Ships: A Systematic Review and New Targets for the Public Health Agenda.</t>
  </si>
  <si>
    <t>FOOD AND ENVIRONMENTAL VIROLOGY</t>
  </si>
  <si>
    <t>1867-0334</t>
  </si>
  <si>
    <t>Adriano Massimiliano  Priola,Dario  Gned,Valerio  Marci,Andrea  Veltri,Sandro Massimo  Priola</t>
  </si>
  <si>
    <t>Diffusion-weighted MRI in a case of nonsuppressing rebound thymic hyperplasia on chemical-shift MRI</t>
  </si>
  <si>
    <t>JAPANESE JOURNAL OF RADIOLOGY</t>
  </si>
  <si>
    <t>1867-1071</t>
  </si>
  <si>
    <t>Stratification of the fourth secant variety of Veronese variety via the symmetric rank</t>
  </si>
  <si>
    <t>ADVANCES IN PURE AND APPLIED MATHEMATICS</t>
  </si>
  <si>
    <t>1867-1152</t>
  </si>
  <si>
    <t>A. Fassò, R. Ignaccolo, F. Madonna, B. B. Demoz, M. Franco-Villoria</t>
  </si>
  <si>
    <t>Statistical modelling of collocation uncertainty in atmospheric
thermodynamic profiles</t>
  </si>
  <si>
    <t>ATMOSPHERIC MEASUREMENT TECHNIQUES</t>
  </si>
  <si>
    <t>1867-1381</t>
  </si>
  <si>
    <t>Reverdito M, Piancino MG, Frongia G, Bracco AA, Gribaudo Fresi M, Debernardi C, Bracco P</t>
  </si>
  <si>
    <t>Functional cephalometry analysis and computerized axiography before and after therapy with “Function Generating Bite” in a deep bite patient</t>
  </si>
  <si>
    <t>INTERNATIONAL JOURNAL OF STOMATOLOGY &amp; OCCLUSION MEDICINE</t>
  </si>
  <si>
    <t>1867-2221</t>
  </si>
  <si>
    <t>MAGAGNA ALESSANDRA</t>
  </si>
  <si>
    <t>A. Magagna, E. Ferrero, M. Giardino, F. Lozar, L. Perotti</t>
  </si>
  <si>
    <t>A selection of geological tours for promoting the Italian geological heritage in the secondary schools, Geoheritage</t>
  </si>
  <si>
    <t>GEOHERITAGE</t>
  </si>
  <si>
    <t>1867-2477</t>
  </si>
  <si>
    <t>Bertok C., d’Atri A., Martire L., Barale L., Piana F., Vigna B.</t>
  </si>
  <si>
    <t>A Trip Through Deep Time in the Rock Succession of the Marguareis Area (Ligurian Alps, South Western Piemonte).</t>
  </si>
  <si>
    <t>Lozar Francesca</t>
  </si>
  <si>
    <t>Francesca Lozar,
Pierangelo Clari,
Francesco Dela Pierre,
Marcello Natalicchio,
Elisa Bernardi,
Donata Violanti,
Emanuele Costa,
Marco Giardino</t>
  </si>
  <si>
    <t>Virtual tour of past environmental and climate change: the Messinian succession of the Tertiary Piedmont Basin</t>
  </si>
  <si>
    <t>Rolfo F., Benna P, Cadoppi P., Castelli D., Favero-Longo S.E., Giardino M., Balestro G., Belluso E., Borghi A, Cámara F., Compagnoni R., Ferrando S., Festa A., Forno M.G., Giacometti F., Gianotti F., Groppo C., Lombardo B, Mosca P., Perrone G., Piervittor</t>
  </si>
  <si>
    <t>The Monviso Massif and the Cottian Alps as symbols of the Alpine chain and geological heritage in Piemonte, Italy.</t>
  </si>
  <si>
    <t>Zunino M., Cavagna S., Clari P., Pavia G.</t>
  </si>
  <si>
    <t>Two examples of the geoheritage potential of Piedmont (NW Italy): Verrua Savoia for the present, Valle Ceppi for the future</t>
  </si>
  <si>
    <t>A.  Borghi,A.  d’Atri,L.  Martire,D.  Castelli,E.  Costa,G.  Dino,S. E.  Favero Longo,S.  Ferrando,L. M.  Gallo,M.  Giardino,C.  Groppo,R.  Piervittori,F.  Rolfo,P.  Rossetti,G.  Vaggelli</t>
  </si>
  <si>
    <t>Fragments of the Western Alpine Chain as Historic Ornamental Stones in Turin (Italy): Enhancement of Urban Geological Heritage through Geotourism</t>
  </si>
  <si>
    <t>Chiara  Deiana,Yuriy  Sakhno,Marco  Fabbiani,Marco  Pazzi,Marco  Vincenti,Gianmario  Martra</t>
  </si>
  <si>
    <t>Direct Synthesis of Amides from Carboxylic Acids and Amines by Using Heterogeneous Catalysts: Evidence of Surface Carboxylates as Activated Electrophilic Species</t>
  </si>
  <si>
    <t>CHEMCATCHEM</t>
  </si>
  <si>
    <t>1867-3880</t>
  </si>
  <si>
    <t>W. Liu, C.O. Arean, S. Bordiga, E. Groppo, A. Zecchina</t>
  </si>
  <si>
    <t>Selective Phenylacetylene Hydrogenation on a Polymer-Supported Palladium Catalyst Monitored by FTIR Spectroscopy</t>
  </si>
  <si>
    <t>U. Ravon, G. Chaplais, C. Chizallet, B. Seyyedi, F. Bonino, S. Bordiga, N. Bats, D. Farrusseng</t>
  </si>
  <si>
    <t>Investigation of acid centers in MIL-53(Al, Ga) for Brønsted-type catalysis: in situ FTIR and ab initio molecular modeling.</t>
  </si>
  <si>
    <t>E. A. Eilertsen, S. Bordiga, C. Lamberti, A. Damin, F. Bonino, B. Arstad, S. Svelle, U. Olsbye, K. P. Lillerud</t>
  </si>
  <si>
    <t>Synthesis of titanium chabazite: a new shape selective oxidation catalyst with small pore openings and application in the production of methyl formate from methanol</t>
  </si>
  <si>
    <t>Lik H. Wee, Tristan Lescouet, Jayashree Ethiraj, Francesca  Bonino, Roxana Vidruk, Eva Garrier, Dirk Packet, Silvia Bordiga, David Farrusseng, Moti Herskowitz, Johan A. Martens</t>
  </si>
  <si>
    <t>Hierarchical Zeolitic Imidazolate Framework-8 Catalyst for Monoglyceride Synthesis</t>
  </si>
  <si>
    <t>Elena Rozhko, Katerina Raabova, Francesco Macchia, Andrea Malmusi, Paolo Righi, Pasquale Accorinti, Stefano Alini, Pierpaolo Babini, Giuseppina Cerrato, Maela Manzoli, Fabrizio Cavani</t>
  </si>
  <si>
    <t>Oxidation of 1,2-Cyclohexanediol to Adipic Acid with Oxygen: A Study Into Selectivity-Affecting Parameters</t>
  </si>
  <si>
    <t>F. Bonino, A. Damin, A. Piovano, C. Lamberti, S. Bordiga, A. Zecchina</t>
  </si>
  <si>
    <t>Direct Evidence of Highly Dispersed Iron in Fe–silicalite: A Raman Spectroscopic Study</t>
  </si>
  <si>
    <t>Wu Z.; Borretto E.; Cravotto G.; Medlock J.; Bonrath W.</t>
  </si>
  <si>
    <t>Effects of Ultrasound and Microwaves on selective Reduction: Catalyst Preparation and Reactions</t>
  </si>
  <si>
    <t>1867-3899</t>
  </si>
  <si>
    <t>Porazzi E, Zagra L, Restelli U, Foglia E, Vanzago A, Baldi G, Andrion A, Bottinelli E, Banfi G, De Palma R, Massazza G, Proia P,  Croce D</t>
  </si>
  <si>
    <t>The first Italian benchmarking project in the field of orthopedics</t>
  </si>
  <si>
    <t>EUROPEAN ORTHOPAEDICS AND TRAUMATOLOGY</t>
  </si>
  <si>
    <t>1867-4569</t>
  </si>
  <si>
    <t>S. Pensa, M. Demaria, L. Avalle, I. Barbieri, A. Camporeale, V. Poli.</t>
  </si>
  <si>
    <t>From tissue invasion to glucose metabolism: the many aspects of Signal Transducer and Activator of Transcription 3 pro-oncogenic activities.</t>
  </si>
  <si>
    <t>HORMONE MOLECULAR BIOLOGY AND CLINICAL INVESTIGATION</t>
  </si>
  <si>
    <t>1868-1883</t>
  </si>
  <si>
    <t>Yokobori S, Mazzeo AT, Hosein K, Gajavelli S, Dietrich WD, Bullock MR</t>
  </si>
  <si>
    <t>Preconditioning for Traumatic Brain Injury</t>
  </si>
  <si>
    <t>TRANSLATIONAL STROKE RESEARCH</t>
  </si>
  <si>
    <t>1868-4483</t>
  </si>
  <si>
    <t>Berruti A, Sperone P, Bellini E, Daffara F, Perotti P, Ardito A, Saini A, Terzolo M.</t>
  </si>
  <si>
    <t>Metronomic therapy concepts in the management of adrenocortical carcinoma.</t>
  </si>
  <si>
    <t>HORMONES &amp; CANCER</t>
  </si>
  <si>
    <t>1868-8497</t>
  </si>
  <si>
    <t>Papotti M, Libè R, Duregon E, Volante M, Bertherat J, Tissier F.</t>
  </si>
  <si>
    <t>The weiss score and beyond--histopathology for adrenocortical carcinoma.</t>
  </si>
  <si>
    <t>F.  Porpiglia,B. S.  Miller,M.  Manfredi,C.  Fiori,G. M.  Doherty</t>
  </si>
  <si>
    <t>A debate on laparoscopic versus open adrenalectomy for adrenocortical carcinoma.</t>
  </si>
  <si>
    <t>Ferraro L, Ravo M, Nassa G, Tarallo R, De Filippo MR, Giurato G, Cirillo F, Stellato C, Silvestro S, Cantarella C, Rizzo F, Cimino D, Friard O, Biglia N, De Bortoli M, Cicatiello L, Nola E, Weisz A.</t>
  </si>
  <si>
    <t>Effects of Oestrogen on MicroRNA Expression in Hormone-Responsive Breast Cancer Cells.</t>
  </si>
  <si>
    <t>Heap M., Baud P., Meredith P., Vinciguerra S., and Reuschlé T.</t>
  </si>
  <si>
    <t>The permeability and elastic moduli of tuff from Campi Flegrei, Italy: implications for ground deformation</t>
  </si>
  <si>
    <t>SOLID EARTH</t>
  </si>
  <si>
    <t>1869-9510</t>
  </si>
  <si>
    <t>S. Kolzenburg, M.  Heap, Y. Lavallee, J. Russell, P. Meredith, D. B. Dingwell</t>
  </si>
  <si>
    <t>Strength and permeability recovery of tuffisite-bearing andesite</t>
  </si>
  <si>
    <t>GIORDANO D, POLACCI M, PAPALE P, CARICCHI L</t>
  </si>
  <si>
    <t>Rheological control on the dynamics of explosive activity in the 2000 summit eruption of Mt. Etna</t>
  </si>
  <si>
    <t>Singer B.S., Guillou H., Jicha B.R., Zanella E., Camps P.</t>
  </si>
  <si>
    <t>Refining the Quaternary Geomagnetic Instability Time Scale (GITS): lave flow recordings of the Blake and Post-Blake excursions</t>
  </si>
  <si>
    <t>QUATERNARY GEOCHRONOLOGY</t>
  </si>
  <si>
    <t>1871-1014</t>
  </si>
  <si>
    <t>Brugiapaglia A., Destefanis G.</t>
  </si>
  <si>
    <t>Influence of the housing system on meat quality of double muscled Piemontese young bulls</t>
  </si>
  <si>
    <t>LIVESTOCK SCIENCE</t>
  </si>
  <si>
    <t>1871-1413</t>
  </si>
  <si>
    <t>Peiretti P.G., Gasco L., Brugiapaglia A., Gai F.</t>
  </si>
  <si>
    <t>Effects of perilla (Perilla frutescens L.) seeds supplementation on performance, carcass  characteristics, meat quality and fatty acid composition of rabbits.</t>
  </si>
  <si>
    <t>I.D.  Kalmar,M.W.A.  Verstegen,D.  Vanrompay,K.  Maenner,J.  Zentek,C.  Iben,R.  Leitgeb,A.  Schiavone,L.  Prola,G.P.J.  Janssens</t>
  </si>
  <si>
    <t>Efficacy of dimethylglycine as a feed additive to improve broiler production</t>
  </si>
  <si>
    <t>P.C.S.F.  Pitaluga,M.F.  Sá Filho,J.N.S.  Sales,P.S.  Baruselli,L.  Vincenti</t>
  </si>
  <si>
    <t>Manipulation of the proestrous by exogenous gonadotropin and estradiol during a timed artificial insemination protocol in suckled Bos indicus beef cows</t>
  </si>
  <si>
    <t>PEIRETTI P.G., MEINERI G</t>
  </si>
  <si>
    <t>Effects of diets with increasing levels of Spirulina Platensis on carcass characteristics, meat quality and fatty acid composition of growing rabbits.</t>
  </si>
  <si>
    <t>Sartore S, Rasero R, Colussi S, Acutis PL, Peletto S, Soglia D, Maione S, Spalenza V, Sacchi P</t>
  </si>
  <si>
    <t>Effect of selection for scrapie resistance on genetic diversity in a rare and locally adapted sheep breed: The case of Sambucana.</t>
  </si>
  <si>
    <t>Catalano D.; Odore R.; Amedeo S.; Bellino C.; Biasibetti E.; Miniscalco B; Perona G; Pollicino P; Savarino P; Tomassone L; Zanatta R.; Capucchio MT.</t>
  </si>
  <si>
    <t>Physiopathological changes related to the use of ractopamine in swine: clinical and pathological investigations</t>
  </si>
  <si>
    <t>L.  Rotolo,F.  Gai,P.  Peiretti,M.  Ortoffi,I.  Zoccarato,L.  Gasco</t>
  </si>
  <si>
    <t>Live yeast (Saccharomyces cerevisiae var. boulardii) supplementation in fattening rabbit diet: Effect on productive performance and meat quality</t>
  </si>
  <si>
    <t>L. Colucci-Gray,  A. Perazzone, M. Dodman, E. Camino</t>
  </si>
  <si>
    <t>Science education for sustainability, epistemological reflections and educational practices: from natural sciences to trans-disciplinarily.</t>
  </si>
  <si>
    <t>CULTURAL STUDIES OF SCIENCE EDUCATION</t>
  </si>
  <si>
    <t>1871-1502</t>
  </si>
  <si>
    <t>Ostacoli L, Saini A, Zuffranieri M, Boglione A, Carletto S, De Marco I, Lombardi I, Picci RL, Berruti A, Comandone A</t>
  </si>
  <si>
    <t>Quality of Life, Anxiety and Depression in Soft Tissue Sarcomas as Compared to More Common Tumours: An Observational Study</t>
  </si>
  <si>
    <t>APPLIED RESEARCH IN QUALITY OF LIFE</t>
  </si>
  <si>
    <t>1871-2584</t>
  </si>
  <si>
    <t>Gattino S., Rollero C., De Piccoli N.</t>
  </si>
  <si>
    <t>The Influence of Coping Strategies on Quality of Life from a Gender Perspective</t>
  </si>
  <si>
    <t>Di Maio M,Costanzo R,Giordano P,Piccirillo MC,Sandomenico C,Montanino A,Carillio G,Muto P,Jones DR,Daniele G,Perrone F,Rocco G,Morabito A</t>
  </si>
  <si>
    <t>Integrated therapeutic approaches in the treatment of locally advanced non-small cell lung cancer.</t>
  </si>
  <si>
    <t>ANTI-CANCER AGENTS IN MEDICINAL CHEMISTRY</t>
  </si>
  <si>
    <t>1871-5206</t>
  </si>
  <si>
    <t>Mariotti M,Colognato R,Rimoldi M,Rizzetto M,Sisto F,Cocce V,Bonomi A,Parati E,Alessandri G,Bagnati R,Pessina A</t>
  </si>
  <si>
    <t>Mesenchymal Stromal Cells Uptake And Release Paclitaxel Without Reducing Its Anticancer Activity.</t>
  </si>
  <si>
    <t>Calvo A, Moglia C, Balma M, Chiò A</t>
  </si>
  <si>
    <t>Involvement of Immune Response in the Pathogenesis of Amyotrophic Lateral Sclerosis: A Therapeutic Opportunity?</t>
  </si>
  <si>
    <t>CNS &amp; NEUROLOGICAL DISORDERS. DRUG TARGETS</t>
  </si>
  <si>
    <t>1871-5273</t>
  </si>
  <si>
    <t>Yokobori S, Mazzeo AT, Gajavelli S, Bullock MR</t>
  </si>
  <si>
    <t>Mitochondrial Neuroprotection in Traumatic Brain Injury: Rationale and Therapeutic Strategies</t>
  </si>
  <si>
    <t>Actis GC, Pellicano R, David E, Sapino A.</t>
  </si>
  <si>
    <t>Azathioprine, mucosal healing in ulcerative colitis, and the chemoprevention of colitic cancer: a clinical-practice-based forecast.</t>
  </si>
  <si>
    <t>INFLAMMATION &amp; ALLERGY - DRUG TARGETS</t>
  </si>
  <si>
    <t>1871-5281</t>
  </si>
  <si>
    <t>Actis GC,Tarallo S,Rosina F</t>
  </si>
  <si>
    <t>Cutting edge: chemoprevention of colorectal neoplasia in inflammatory bowel disease.</t>
  </si>
  <si>
    <t>Benetti E, Patel NS, Collino M.</t>
  </si>
  <si>
    <t>The Role of PPARβ/δ in the Management of Metabolic Syndrome and its Associated Cardiovascular Complications.</t>
  </si>
  <si>
    <t>ENDOCRINE, METABOLIC &amp; IMMUNE DISORDERS DRUG TARGETS</t>
  </si>
  <si>
    <t>1871-5303</t>
  </si>
  <si>
    <t>L. Panno; M. Bruno; S. Voyron; A. Anastasi; G. Gnavi; L. Miserere; G.C. Varese</t>
  </si>
  <si>
    <t>Diversity, ecological role and potential biotechnological applications of marine fungi associated to the seagrass Posidonia oceanica</t>
  </si>
  <si>
    <t>NEW BIOTECHNOLOGY</t>
  </si>
  <si>
    <t>1871-6784</t>
  </si>
  <si>
    <t>A. Anastasi; B. Parato; F. Spina; V. Tigini; V. Prigione; G.C. Varese</t>
  </si>
  <si>
    <t>Decolourisation and detoxification in the fungal treatment of textile wastewaters from dyeing processes</t>
  </si>
  <si>
    <t>GONELLA Elena</t>
  </si>
  <si>
    <t>Crotti E., Sansonno L., Prosdocimi E.M., Vacchini V., Hamdi C., Cherif A., Gonella E., Marzorati M., Balloi A.</t>
  </si>
  <si>
    <t>Microbial symbionts of honeybees: a promising tool to improve honeybee health</t>
  </si>
  <si>
    <t>Mondovi B, Fogel WA, Federico R, Calinescu C, Mateescu MA, Rosa AC, Masini E</t>
  </si>
  <si>
    <t>Effects of amine oxidases in allergic and histamine-mediated conditions</t>
  </si>
  <si>
    <t>RECENT PATENTS ON INFLAMMATION &amp; ALLERGY DRUG DISCOVERY</t>
  </si>
  <si>
    <t>1872-213X</t>
  </si>
  <si>
    <t>Comanescu M,Annaratone L,D'Armento G,Cardos G,Sapino A,Bussolati G</t>
  </si>
  <si>
    <t>Critical steps in tissue processing in histopathology.</t>
  </si>
  <si>
    <t>RECENT PATENTS ON DNA AND GENE SEQUENCES</t>
  </si>
  <si>
    <t>1872-2156</t>
  </si>
  <si>
    <t>On History and Policy: Time in the Age of Neoliberalism</t>
  </si>
  <si>
    <t>JOURNAL OF THE PHILOSOPHY OF HISTORY</t>
  </si>
  <si>
    <t>1872-261X</t>
  </si>
  <si>
    <t>Inturri S, Menegon S, Amoroso A, Torre C, Robino C</t>
  </si>
  <si>
    <t>Linkage and linkage disequilibrium analysis of X-STRs inItalian families</t>
  </si>
  <si>
    <t>FORENSIC SCIENCE INTERNATIONAL: GENETICS</t>
  </si>
  <si>
    <t>1872-4973</t>
  </si>
  <si>
    <t>J. Purps, S. Siegert, S. Willuweit, M. Nagy, C. Alves, R. Salazar, S.M. Angustia, L.H. Santos, K. Anslinger, B. Bayer, Q. Ayub, W. Wei, Y. Xue, C. Tyler-Smith, M.B. Bafalluy, B. Martínez-Jarreta, B. Egyed, B. Balitzki , S. Tschumi, D. Ballard, D.S. Court,</t>
  </si>
  <si>
    <t>A global analysis of Y-chromosomal haplotype diversity for 23 STR loci</t>
  </si>
  <si>
    <t>Caratti S, Rossi L, Sona B, Origlia S, Viara S, Martano G, Torre C, Robino C</t>
  </si>
  <si>
    <t>Analysis of 11 tetrameric STRs in wild boars for forensic purposes.</t>
  </si>
  <si>
    <t>C. Robino, A. Ralf, S. Pasino, M.R. De Marchi, K.N. Ballantyne, A. Barbaro, C. Bini, E. Carnevali, L. Casarino, C. Di Gaetano, M. Fabbri, G. Ferri, E. Giardina, A. Gonzalez, G. Matullo, A.L. Nutini, V. Onofri, A. Piccinini, M. Piglionica, E. Ponzano, C. P</t>
  </si>
  <si>
    <t>Development of an Italian RM Y-STR haplotype database: Results of the 2013 GEFI collaborative exercise</t>
  </si>
  <si>
    <t>Nothnagel M, Szibor R, Vollrath O, Augustin C, Edelmann J, Geppert M, Alves C, Gusmão L, Vennemann M, Hou Y, Immel UD, Inturri S, Luo H, Lutz-Bonengel S, Robino C, Roewer L, Rolf B, Sanft J, Shin KJ, Sim JE, Wiegand P, Winkler C, Krawczak M, Hering S</t>
  </si>
  <si>
    <t>Collaborative genetic mapping of 12 forensic short tandem repeat (STR) loci on the human X chromosome</t>
  </si>
  <si>
    <t>S. Arpaia; A. De Cristofaro; E. Guerrieri; S. Bossi; F. Cellini; G.M. Di Leo; G.S. Germinara; L. Iodice; M. Maffei; A. Petrozza; R. Sasso; S. Vitagliano</t>
  </si>
  <si>
    <t>Foraging activity of bumblebees (Bombus terrestris L.) on Bt-expressing eggplants</t>
  </si>
  <si>
    <t>ARTHROPOD-PLANT INTERACTIONS</t>
  </si>
  <si>
    <t>1872-8855</t>
  </si>
  <si>
    <t>S. Atsbaha Zebelo; M. Maffei</t>
  </si>
  <si>
    <t>The Ventral Eversible Gland (VEG) of Spodoptera littoralis triggers early responses to herbivory in Arabidopsis thaliana</t>
  </si>
  <si>
    <t>O. Palmieri, F. Bossa, M.T. Creanza, T. Latiano, et al.</t>
  </si>
  <si>
    <t>P667 Dissecting the role of unfolded protein response pathway in inflammatory bowel disease: in silico mRNA-miRNA co-expression analysis</t>
  </si>
  <si>
    <t>JOURNAL OF CROHN'S AND COLITIS</t>
  </si>
  <si>
    <t>1873-9946</t>
  </si>
  <si>
    <t>R. Cavoretto, S. Collino, B. Giardino, E. Venturino</t>
  </si>
  <si>
    <t>A two-strain ecoepidemic competition model</t>
  </si>
  <si>
    <t>THEORETICAL ECOLOGY</t>
  </si>
  <si>
    <t>1874-1738</t>
  </si>
  <si>
    <t>Nuzzolese E, Marcario V, Di Vella G.</t>
  </si>
  <si>
    <t>Incorporation of radio frequency identification tag in dentures to facilitate recognition and forensic human identification.</t>
  </si>
  <si>
    <t>THE OPEN DENTISTRY JOURNAL</t>
  </si>
  <si>
    <t>1874-2106</t>
  </si>
  <si>
    <t>Bentham open</t>
  </si>
  <si>
    <t>Paola  Berchialla, Arber Haxhiaj, Desiderio Passali, Hugo Rodriguez, Dario Gregori</t>
  </si>
  <si>
    <t>Quality Control Techniques and Standards Implemented in the WEBBased “Susy Safe” Registry</t>
  </si>
  <si>
    <t>THE OPEN PEDIATRIC MEDICINE JOURNAL</t>
  </si>
  <si>
    <t>1874-3099</t>
  </si>
  <si>
    <t>Dario  Gregori,  Francesca Foltran, Giselle Cuestas, Hugo Rodriguez, Desiderio Passali, Paola Berchialla</t>
  </si>
  <si>
    <t>Foreign Bodies in Non-Life Threatening Locations: A Risk Analysis of Nose and Ears Foreign Bodies in European Children</t>
  </si>
  <si>
    <t>Quaglia R., Gastaldi F.G.M., Prino L.E., Pasta T., LongobardiC.</t>
  </si>
  <si>
    <t>The Pupil-Teacher Relationship and Gender Differences in Primary
School</t>
  </si>
  <si>
    <t>THE OPEN PSYCHOLOGY JOURNAL</t>
  </si>
  <si>
    <t>1874-3501</t>
  </si>
  <si>
    <t>Machetta F, Fea AM, Actis AG, de Sanctis U, Dalmasso P, Grignolo FM</t>
  </si>
  <si>
    <t>In vivo confocal microscopic evaluation of corneal langerhans cells in dry eye patients</t>
  </si>
  <si>
    <t>THE OPEN OPHTHALMOLOGY JOURNAL</t>
  </si>
  <si>
    <t>1874-3641</t>
  </si>
  <si>
    <t>Actis AG, Rolle T.</t>
  </si>
  <si>
    <t>Ocular surface alterations and topical antiglaucomatous therapy: a review.</t>
  </si>
  <si>
    <t>Actis AG, Belli L, Dallorto L, Penna R, Brogliatti B, Rolle T.</t>
  </si>
  <si>
    <t>Morphology of optic disc through heidelberg retina tomograph in retinal vein occlusions alone or in combination with primary open angle glaucoma.</t>
  </si>
  <si>
    <t>Pantaleo A, De Franceschi L, Ferru E, Vono R, Turrini F</t>
  </si>
  <si>
    <t>Current knowledge about the functional roles of phosphorylative changes of membrane proteins in normal and diseased red cells</t>
  </si>
  <si>
    <t>JOURNAL OF PROTEOMICS</t>
  </si>
  <si>
    <t>1874-3919</t>
  </si>
  <si>
    <t>Giribaldi G, Barbero G, Mandili G, Daniele L, Khadjavi A, Notarpietro A, Ulliers D, Prato M, Minero VG, Battaglia A, Allasia M, Bosio A, Sapino A, Gontero P, Frea B, Fontana D, Destefanis P.</t>
  </si>
  <si>
    <t>Proteomic identification of Reticulocalbin 1 as potential tumor marker in renal cell carcinoma.</t>
  </si>
  <si>
    <t>M. GIRIBALDI, M. PURRITTI, D. PACIFICO, D. SANTINI, F. MANNINI, P. CACIAGLI, L. ROLLE, L. CAVALLARIN, G.M. GIUFFRIDA, C. MARZACHÌ</t>
  </si>
  <si>
    <t>A multidisciplinary study on the effects of phloem-limited viruses on the agronomical performance and berry quality of Vitis vinifera cv. Nebbiolo.</t>
  </si>
  <si>
    <t>Chiaradia E,Pepe M,Tartaglia M,Scoppetta F,D'Ambrosio C,Renzone G,Avellini L,Moriconi F,Gaiti A,Bertuglia A,Beccati F,Scaloni A</t>
  </si>
  <si>
    <t>Gambling on putative biomarkers of osteoarthritis and osteochondrosis by equine synovial fluid proteomics.</t>
  </si>
  <si>
    <t>Pantaleo A, Ferru E, Carta F, Valente E, Pippia P, Turrini F</t>
  </si>
  <si>
    <t>Effect of heterozygous beta thalassemia on the phosphorylative response to Plasmodium falciparum infection.</t>
  </si>
  <si>
    <t>Giustetto P, Liboni W, Mana O, Allais G, Benedetto C, Molinari F.</t>
  </si>
  <si>
    <t>Joint Metabonomic and Instrumental Analysis for the Classification of Migraine Patients with 677-MTHFR Mutations.</t>
  </si>
  <si>
    <t>THE OPEN MEDICAL INFORMATICS JOURNAL</t>
  </si>
  <si>
    <t>1874-4311</t>
  </si>
  <si>
    <t>E. Chiavassa, M. Pasquetti, A. Peano</t>
  </si>
  <si>
    <t>Evaluation of In Vitro Synergistic Interaction of Miconazole and
Polymyxin B Against Clinical Strains of Malassezia pachydermatis</t>
  </si>
  <si>
    <t>THE OPEN MYCOLOGY JOURNAL</t>
  </si>
  <si>
    <t>1874-4370</t>
  </si>
  <si>
    <t>M. Beccuti, S. Chiaradonna, F. Di Giandomenico, S. Donatelli, G. Dondossola, G. Franceschinis</t>
  </si>
  <si>
    <t>Quantification of Dependencies between Electrical and Information Infrastructures</t>
  </si>
  <si>
    <t>INTERNATIONAL JOURNAL OF CRITICAL INFRASTRUCTURE PROTECTION</t>
  </si>
  <si>
    <t>1874-5482</t>
  </si>
  <si>
    <t>Aprato A. , Governale G., Stucchi A., Deregibus,M., Massè A.</t>
  </si>
  <si>
    <t>Biomaterials in bearing surface for total hip arthroplasty: State of the art</t>
  </si>
  <si>
    <t>RECENT PATENTS ON BIOMEDICAL ENGINEERING</t>
  </si>
  <si>
    <t>1874-7647</t>
  </si>
  <si>
    <t>Mencarini L.</t>
  </si>
  <si>
    <t>A Portrait of Children in Immigrant Families in Italy</t>
  </si>
  <si>
    <t>CHILD INDICATORS RESEARCH</t>
  </si>
  <si>
    <t>1874-897X</t>
  </si>
  <si>
    <t>NUZZOLESE E, LIUZZI C, QUARTA G, CALCAGNILE L, DI VELLA G.</t>
  </si>
  <si>
    <t>Dental contribution to an anthropological forensic case work of skeletal remains in Miglionico Countryside (South Italy)</t>
  </si>
  <si>
    <t>THE OPEN ANTHROPOLOGY JOURNAL</t>
  </si>
  <si>
    <t>1874-9127</t>
  </si>
  <si>
    <t>Bentham Open</t>
  </si>
  <si>
    <t>Francesca Gobbo, Roberta Ricucci, Francesca Galloni</t>
  </si>
  <si>
    <t>Legislation, Projects and Strategies for the Implementation of Educational Inclusion in Italy: Results, Questions and Future Prospects</t>
  </si>
  <si>
    <t>THE OPEN EDUCATION JOURNAL</t>
  </si>
  <si>
    <t>1874-9208</t>
  </si>
  <si>
    <t>Francesca Gobbo, Roberta Ricucci and Francesca Galloni</t>
  </si>
  <si>
    <t>Fiorito V., Neri F., Pala V., Silengo L., Oliviero S., Altruda F., Tolosano E.</t>
  </si>
  <si>
    <t>Hypoxia controls Flvcr1 gene expression in Caco2 cells through HIF2α and ETS1</t>
  </si>
  <si>
    <t>BIOCHIMICA ET BIOPHYSICA ACTA - GENE REGULATORY MECHANISMS</t>
  </si>
  <si>
    <t>1874-9399</t>
  </si>
  <si>
    <t>Nynke van Miltenburg, Vincent Buskens, Davide Barrera, Werner Raub</t>
  </si>
  <si>
    <t>Implementing punishment and reward in the public goods game:
the effect of individual and collective decision rules</t>
  </si>
  <si>
    <t>INTERNATIONAL JOURNAL OF THE COMMONS</t>
  </si>
  <si>
    <t>1875-0281</t>
  </si>
  <si>
    <t>Igitur, Utrecht Publishing and Archiving Services</t>
  </si>
  <si>
    <t>Book  review:  Emilio   Moran, Environmental  Social  Science:  Human-Environment Interactions and Sustainability</t>
  </si>
  <si>
    <t>Marisa Pavone, Alessia Farinella</t>
  </si>
  <si>
    <t>Children at birth, children growing up. Integration between healthcare and family educational care</t>
  </si>
  <si>
    <t>ALTER</t>
  </si>
  <si>
    <t>1875-0672</t>
  </si>
  <si>
    <t>Motility, Potentiality, and Infinity: a Semiotic Hypothesis on Nature and Religion</t>
  </si>
  <si>
    <t>BIOSEMIOTICS</t>
  </si>
  <si>
    <t>1875-1342</t>
  </si>
  <si>
    <t>Perroni F; Guidetti L; Cignitti L; Baldari C</t>
  </si>
  <si>
    <t>Psychophysiological responses of firefighters to emergencies: a review.</t>
  </si>
  <si>
    <t>THE OPEN SPORTS SCIENCES JOURNAL</t>
  </si>
  <si>
    <t>1875-399X</t>
  </si>
  <si>
    <t>Andrea  Calcagno,Mohammed  Lamorde,Antonio  D'Avolio,Stefano  Bonora</t>
  </si>
  <si>
    <t>Personalizing HIV Therapeutics in Resource-Limited Rural Communities: Lessons Learned From the Use of New Tools in Africa</t>
  </si>
  <si>
    <t>CURRENT PHARMACOGENOMICS AND PERSONALIZED MEDICINE</t>
  </si>
  <si>
    <t>1875-6921</t>
  </si>
  <si>
    <t>Laura  Franchin, Cristina Donati, Beatrice Benelli, Federica Zobec,  Paola Berchialla, Marisa Cemin, Dario Gregori</t>
  </si>
  <si>
    <t>Interaction of Children with Toys to be Assembled: A Way to Promote the Development of Cognitive and Manual Skills</t>
  </si>
  <si>
    <t>THE ERGONOMICS OPEN JOURNAL</t>
  </si>
  <si>
    <t>1875-9343</t>
  </si>
  <si>
    <t>Rossana  Damiano,Vincenzo  Lombardo,Fabrizio  Nunnari</t>
  </si>
  <si>
    <t>Virtual agents for the production of linear animations</t>
  </si>
  <si>
    <t>ENTERTAINMENT COMPUTING</t>
  </si>
  <si>
    <t>1875-9521</t>
  </si>
  <si>
    <t>L.Anfossi, C.Baggiani, C.Giovannoli, G.Giraudi</t>
  </si>
  <si>
    <t>Mycotoxins in food and feed: Extraction, analysis and emerging technologies for rapid and on-field detection</t>
  </si>
  <si>
    <t>RECENT PATENTS ON FOOD, NUTRITION &amp; AGRICULTURE</t>
  </si>
  <si>
    <t>1876-1429</t>
  </si>
  <si>
    <t>Adriana Luz  Martinez Pineiro, , Simonetta Ballali, Paola Berchialla, Daniele Chiffi, Maria del Socorro del Rio Angulo, Francesco Giunta, Rossana Stanchi, Dario Gregori</t>
  </si>
  <si>
    <t>Feeding Children in a Rural Area: Proper Nutrition and Psycho-Social Development</t>
  </si>
  <si>
    <t>THE OPEN OBESITY JOURNAL</t>
  </si>
  <si>
    <t>1876-8237</t>
  </si>
  <si>
    <t>Maria Gabriella  Vecchio, Paola Berchialla, Nicolas Didier, Oscar Cayul, Daniel Valdenegro, Marco Ghidina, Dario Gregori</t>
  </si>
  <si>
    <t>The IBAI Instrument to Assess Brand Awareness Toward Food in Children: the Chile Adaptation</t>
  </si>
  <si>
    <t>S.  Ruffoni,G.  Passalacqua,F.  Ricciardolo,A.  Furgani,A. Corrado  Negrini,M.  De Amici,G.  Ciprandi</t>
  </si>
  <si>
    <t>A 10-year survey on asthma exacerbations: Relationships among emergency medicine calls, pollens, weather, and air pollution</t>
  </si>
  <si>
    <t>REVUE FRANÇAISE D'ALLERGOLOGIE</t>
  </si>
  <si>
    <t>1877-0320</t>
  </si>
  <si>
    <t>Mattutino Grazia</t>
  </si>
  <si>
    <t>BIANUCCI R., BROTHWELL D., VAN DER SANDEN W., PAPAGEORGOPOULOU CH., GOSTNER P., PERNTER P., EGARTER-VIGL E., MAIXNER F., JANKO M., PIOMBINO-MASCALI M., MATTUTINO G., RÜHLI F., ZINK A.</t>
  </si>
  <si>
    <t>A possible case of dyschondrosteosis in a bog body from the Netherlands</t>
  </si>
  <si>
    <t>JOURNAL OF ARCHAEOLOGY IN THE LOW COUNTRIES</t>
  </si>
  <si>
    <t>1877-7023</t>
  </si>
  <si>
    <t>Amsterdam University Press</t>
  </si>
  <si>
    <t>Brewer N, Zugna D, Daniel R, Borman B, Pearce N, Richiardi L</t>
  </si>
  <si>
    <t>Which factors account for the ethnic inequalities in stage at diagnosis and cervical cancer survival in New Zealand?</t>
  </si>
  <si>
    <t>CANCER EPIDEMIOLOGY</t>
  </si>
  <si>
    <t>1877-7821</t>
  </si>
  <si>
    <t>Leoncini E,  Vukovic V,  Cadoni G,  Pastorino R,  Arzani D,  Bosetti C,  Canova C,  Garavello W,  La Vecchia C,  Maule M,  Petrelli L,  Pira E,  Polesel J,  Richiardi L,  Serraino S,  Simonato L,  Ricciardi W,  Boccia S</t>
  </si>
  <si>
    <t>Clinical features and prognostic factors in patients with head and neck cancer: Results from a multicentric study</t>
  </si>
  <si>
    <t>Richiardi L, De Marco L, Gillio-Tos A, Merletti F, Fiano V, Palli D, Masala G, Agnoli C, Tagliabue G, Panico S, Mattiello A, Tumino R, Frasca G, Vineis P, Sacerdote C.</t>
  </si>
  <si>
    <t>Persistent infection by HCV and EBV in peripheral blood mononuclear  cells and risk of non-Hodgkin's lymphoma.</t>
  </si>
  <si>
    <t>Pagano E, Filippini C, Di Cuonzo D, Ruffini E, Zanetti R, Rosso S, Bertetto O, Merletti F, Ciccone G.</t>
  </si>
  <si>
    <t>Factors affecting pattern of care and survival in a population-based cohort of non-small-cell lung cancer incident cases</t>
  </si>
  <si>
    <t>The Fordist city and the creative city: evolution and resilience in Turin, Italy</t>
  </si>
  <si>
    <t>CITY, CULTURE AND SOCIETY</t>
  </si>
  <si>
    <t>1877-9166</t>
  </si>
  <si>
    <t>Fiorenzo Gaita, Carla Giustetto, Andrea Mazzanti</t>
  </si>
  <si>
    <t>Short QT Syndromes</t>
  </si>
  <si>
    <t>CARDIAC ELECTROPHYSIOLOGY CLINICS</t>
  </si>
  <si>
    <t>1877-9182</t>
  </si>
  <si>
    <t>Martello Elisa, Selmi Marco, Ragagli Charlotte, Ambrogi Cecilia, Stella M Cristina, Mannelli Alessandro, Tomassone Laura</t>
  </si>
  <si>
    <t>Rickettsia slovaca in immature Dermacentor marginatus and tissues from Apodemus spp. in the Northern Apennines, Italy</t>
  </si>
  <si>
    <t>TICKS AND TICK-BORNE DISEASES</t>
  </si>
  <si>
    <t>1877-959X</t>
  </si>
  <si>
    <t>E.  Martello,A.  Mannelli,C.  Ragagli,C.  Ambrogi,M.  Selmi,L. A.  Ceballos,L.  Tomassone</t>
  </si>
  <si>
    <t>Range expansion of Ixodes ricinus to higher altitude, and co-infestation of small rodents with Dermacentor marginatus in the Northern Apennines, Italy</t>
  </si>
  <si>
    <t>D. Marconi</t>
  </si>
  <si>
    <t>Pencils Have a Point. Against Generalized Externalism About Artifactual Words</t>
  </si>
  <si>
    <t>REVIEW OF PHILOSOPHY AND PSYCHOLOGY</t>
  </si>
  <si>
    <t>1878-5158</t>
  </si>
  <si>
    <t>P. Jargeat, J.P. Chaumeton, O. Navaud, A. Vizzini, H. Gryta</t>
  </si>
  <si>
    <t>The Paxillus involutus (Boletales, Paxillaceae)
complex in Europe: Genetic diversity and
morphological description of the new species
Paxillus cuprinus, typification of P. involutus s.s.,
and synthesis of species boundaries</t>
  </si>
  <si>
    <t>FUNGAL BIOLOGY</t>
  </si>
  <si>
    <t>1878-6146</t>
  </si>
  <si>
    <t>Luigi Di Vietro, Stefania Daghino, Simona Abbà, Silvia Perotto</t>
  </si>
  <si>
    <t>Gene expression and role in cadmium tolerance of two PLAC8 containing proteins identified in the ericoid mycorrhizal fungus Oidiodendron maius</t>
  </si>
  <si>
    <t>A. Justo; A. Vizzini; A.M. Minnis; N. Menolli jr.; M. Capelari; O. Rodríguez; E. Malysheva; M. Contu; S. Ghignone; D.S. Hibbett</t>
  </si>
  <si>
    <t>Phylogeny of the Pluteaceae (Agaricales, Basidiomycota): taxonomy and character evolution</t>
  </si>
  <si>
    <t>Tullio V, Banche G, Allizond V, Roana J, Mandras N, Scalas D, Panzone M, Cervetti O, Valle S, Carlone N, Cuffini A M</t>
  </si>
  <si>
    <t>Non-dermatophyte moulds as skin and nail foot mycosisagents: Phoma herbarum, Chaetomium globosum andMicroascus cinereus</t>
  </si>
  <si>
    <t>SPINA FEDERICA</t>
  </si>
  <si>
    <t>Alice Romagnolo, Federica Spina, Elisabetta Brenna, Michele Crotti, Fabio Parmeggiani, Giovanna Cristina Varese</t>
  </si>
  <si>
    <t>Identification of fungal ene-reductase activity by means of a functional screening</t>
  </si>
  <si>
    <t>R.  Broccoletti,G.  Massolini,M.  Carbone,N.  Giovanni,C.  Tanteri,A.  Comba,P.G.  Arduino</t>
  </si>
  <si>
    <t>Potential benefit of nizatidine in female patients with idiopathic xerostomia: A pilot study</t>
  </si>
  <si>
    <t>EUROPEAN GERIATRIC MEDICINE</t>
  </si>
  <si>
    <t>1878-7649</t>
  </si>
  <si>
    <t>Garbossa D, Boido M, Fontanella M, Ducati A, Vercelli A</t>
  </si>
  <si>
    <t>Mesenchymal stem cell transplantation reduces glial cyst and improves functional outcome following spinal cord compression.</t>
  </si>
  <si>
    <t>WORLD NEUROSURGERY</t>
  </si>
  <si>
    <t>1878-8750</t>
  </si>
  <si>
    <t>C. Andorno, F. Rosi</t>
  </si>
  <si>
    <t>Polarity and agreement: conflicting values in the use of yes/no particles in Italian L2.</t>
  </si>
  <si>
    <t>LIA</t>
  </si>
  <si>
    <t>1879-7865</t>
  </si>
  <si>
    <t>Sandra Benazzo, Cecilia Andorno, Grazia Interlandi, Cédric Patin</t>
  </si>
  <si>
    <t>Perspective discursive et influence translinguistique. Exprimer  le contraste d'entité en français et en italien L2</t>
  </si>
  <si>
    <t>Filippi AR, Ragona R, Fusella M, Botticella A, Fiandra C, Ricardi U</t>
  </si>
  <si>
    <t>Changes in breast cancer risk associated with different volumes, doses, and techniques in female Hodgkin's lymphoma patients treated with supra-diaphragmatic radiation therapy</t>
  </si>
  <si>
    <t>PRACTICAL RADIATION ONCOLOGY</t>
  </si>
  <si>
    <t>1879-8500</t>
  </si>
  <si>
    <t>Polìtiques nacionals de reforma dels sistemes universitaris i procés d'integraciò europea</t>
  </si>
  <si>
    <t>REVISTA CATALANA DE DRET PÚBLIC</t>
  </si>
  <si>
    <t>1885-5709</t>
  </si>
  <si>
    <t>Escola d'AdministraciÃ³ PÃºblica de Catalunya</t>
  </si>
  <si>
    <t>La apropiación mediadora de la cultura española: Pedro Laín Entralgo y la devolución moral de la Victoria</t>
  </si>
  <si>
    <t>LA TORRE DEL VIRREY</t>
  </si>
  <si>
    <t>1885-7353</t>
  </si>
  <si>
    <t>Ajuntament de LÂ´Eliana</t>
  </si>
  <si>
    <t>«Pensar por ensayos». El ensayo en la España del siglo XX</t>
  </si>
  <si>
    <t>Francesca Giovanna Maria Gastaldi, Tiziana Pasta, Claudio Longobardi, Laura Elvira Prino, Rocco Quaglia</t>
  </si>
  <si>
    <t>Measuring the influence of stress and burnout in teacher-child relationship</t>
  </si>
  <si>
    <t>EUROPEAN JOURNAL OF EDUCATION AND PSYCHOLOGY</t>
  </si>
  <si>
    <t>1888-8992</t>
  </si>
  <si>
    <t>CENFINT</t>
  </si>
  <si>
    <t>Minotta Gianfranco</t>
  </si>
  <si>
    <t>Sara Bergante, Gianni Facciotto, Gianfranco Minotta</t>
  </si>
  <si>
    <t>Identification of the main site factors and management intensity affecting the establishment of Short-Rotation-Coppices (SRC) in Northern Italy through Stepwise regression analysis</t>
  </si>
  <si>
    <t>CENTRAL EUROPEAN JOURNAL OF BIOLOGY</t>
  </si>
  <si>
    <t>1895-104X</t>
  </si>
  <si>
    <t>Lorenzo  Pecoraro,Mariangela  Girlanda,Tiiu  Kull,Claudia  Perini,Silvia  Perotto</t>
  </si>
  <si>
    <t>Analysis of fungal diversity in Orchis tridentata Scopoli</t>
  </si>
  <si>
    <t>Tamara Slatineanu, Eliano Diana, Valentin Nica,Victor Oancea,
Ovidiu F. Caltun, Alexandra R. Iordan, Mircea N. Palamaru</t>
  </si>
  <si>
    <t>The influence of the chelating/combustion agents on the structure and magnetic properties of zinc ferrite</t>
  </si>
  <si>
    <t>CENTRAL EUROPEAN JOURNAL OF CHEMISTRY</t>
  </si>
  <si>
    <t>1895-1066</t>
  </si>
  <si>
    <t>VALENZANO Mario</t>
  </si>
  <si>
    <t>E. Ballico, F. Malaspina, P. Valabrega, M. Valenzano</t>
  </si>
  <si>
    <t>On Buchsbaum bundles on quadric hypersurfaces</t>
  </si>
  <si>
    <t>CENTRAL EUROPEAN JOURNAL OF MATHEMATICS</t>
  </si>
  <si>
    <t>1895-1074</t>
  </si>
  <si>
    <t>G. Gervino, A. Lavagno, D. Pigato</t>
  </si>
  <si>
    <t>Non Extensive statistical effect in the quark-gluon plasma formationat relativistic heavy-ions collisions energies</t>
  </si>
  <si>
    <t>1895-1082</t>
  </si>
  <si>
    <t>Wanda M.  Alberico,Stefano  Carignano,Piotr  Czerski,Arturo  De Pace,Marzia  Nardi,Claudia  Ratti</t>
  </si>
  <si>
    <t>Survival of B c mesons in a hot plasma within a potential model</t>
  </si>
  <si>
    <t>Vinciguerra S., Day S.</t>
  </si>
  <si>
    <t>Clustering properties of seismicity following the 9 May 1989 earthquake swarms at the Canarian Islands. Evidences of magma intrusions?</t>
  </si>
  <si>
    <t>ACTA GEOPHYSICA</t>
  </si>
  <si>
    <t>1895-6572</t>
  </si>
  <si>
    <t>Ceppi P, Papotti M, Scagliotti G.</t>
  </si>
  <si>
    <t>New strategies for targeting the therapy of NSCLC: the role of ERCC1 and TS.</t>
  </si>
  <si>
    <t>ADVANCES IN MEDICAL SCIENCES</t>
  </si>
  <si>
    <t>1896-1126</t>
  </si>
  <si>
    <t>Medical University of Bialystok and VERSITA</t>
  </si>
  <si>
    <t>The Physics of the Optical Light Curve in Supernovae</t>
  </si>
  <si>
    <t>APPLIED PHYSICS RESEARCH</t>
  </si>
  <si>
    <t>1916-9639</t>
  </si>
  <si>
    <t>Canadian Center of Science and Education</t>
  </si>
  <si>
    <t>The Oscillating Behavior of the Pair Correlation Function in Galaxies</t>
  </si>
  <si>
    <t>C. Montoneri , E. Montoneri, L. Tomasso,  A. Piva</t>
  </si>
  <si>
    <t>Compost derived substances decrease feed protein N mineralization in swine cecal fermentation</t>
  </si>
  <si>
    <t>1916-9752</t>
  </si>
  <si>
    <t>Garrino L,  Bagnato S, Dimonte V</t>
  </si>
  <si>
    <t>The reflective journal: A tool for enhancing experience-based learning in nursing students in clinical practice</t>
  </si>
  <si>
    <t>JOURNAL OF NURSING EDUCATION AND PRACTICE</t>
  </si>
  <si>
    <t>1925-4040</t>
  </si>
  <si>
    <t>Sciedu Press</t>
  </si>
  <si>
    <t>Paolo Leombruni, Marco Miniotti,Andrea Bovero, Francesca  Zizzi, Lorys Castelli, Riccardo Torta</t>
  </si>
  <si>
    <t>Attitudes toward caring for dying patients: An overview among Italian nursing students and preliminary psychometrics of the FATCOD-B scale</t>
  </si>
  <si>
    <t>Russo I, Traversa M, Bonomo K, De Salve A, Mattiello L, Del Mese P, Doronzo G, Cavalot F, Trovati M, Anfossi G.</t>
  </si>
  <si>
    <t>In Central Obesity, Weight Loss Restores Platelet Sensitivity to Nitric Oxide and Prostacyclin</t>
  </si>
  <si>
    <t>OBESITY</t>
  </si>
  <si>
    <t>1930-7381</t>
  </si>
  <si>
    <t>Moscatiello S, Di Luzio R, Bugianesi E, Suppini A, Hickman IJ, Di Domizio S, Dalle Grave R, Marchesini G.</t>
  </si>
  <si>
    <t>Cognitive-Behavioral Treatment of Nonalcoholic Fatty Liver Disease: A Propensity Score-Adjusted Observational Study</t>
  </si>
  <si>
    <t>Cancello R, Zulian A, Gentilini D, Maestrini S, Della Barba A, Invitti C, Corà D, Caselle M, Liuzzi A, Di Blasio AM.</t>
  </si>
  <si>
    <t>Molecular and morphologic characterization of superficial- and deep-subcutaneous adipose tissue subdivisions in human obesity.</t>
  </si>
  <si>
    <t>1930-739X</t>
  </si>
  <si>
    <t>Corsi A.,
Strøm S.</t>
  </si>
  <si>
    <t>The Price Premium for Organic Wines. Estimating a Hedonic Farm-Gate Price Equation</t>
  </si>
  <si>
    <t>JOURNAL OF WINE ECONOMICS</t>
  </si>
  <si>
    <t>1931-4361</t>
  </si>
  <si>
    <t>Carlo Angelantonj, Ioannis Florakis, Boris Pioline</t>
  </si>
  <si>
    <t>A new look at one-loop integrals in string theory</t>
  </si>
  <si>
    <t>COMMUNICATIONS IN NUMBER THEORY AND PHYSICS</t>
  </si>
  <si>
    <t>1931-4523</t>
  </si>
  <si>
    <t>Bussolati B, Moggio A, Collino F, Aghemo G, D'Armento G, Grange C, Camussi G.</t>
  </si>
  <si>
    <t>Hypoxia modulates the undifferentiated phenotype of human renal inner medullaryCD133+ progenitors through Oct4/miR-145 balance.</t>
  </si>
  <si>
    <t>AMERICAN JOURNAL OF PHYSIOLOGY. RENAL PHYSIOLOGY</t>
  </si>
  <si>
    <t>1931-857X</t>
  </si>
  <si>
    <t>Miceli I, Burt D, Tarabra E, Camussi G, Perin PC, Gruden G</t>
  </si>
  <si>
    <t>Stretch reduces nephrin expression via an angiotensin II-AT(1)-dependent mechanism in human podocytes: effect of rosiglitazone</t>
  </si>
  <si>
    <t>U. Colombino, M. Locatelli, E. Narazani, C. O'Donoghue</t>
  </si>
  <si>
    <t>Alternative Basic Income Mechanisms: An Evaluation Exercise with a Microeconometric Model</t>
  </si>
  <si>
    <t>BASIC INCOME STUDIES</t>
  </si>
  <si>
    <t>1932-0183</t>
  </si>
  <si>
    <t>Colombino U., Narazani E.</t>
  </si>
  <si>
    <t>Designing a Universal Income Support Mechanism for Italy: An Exploratory Tour</t>
  </si>
  <si>
    <t>Gramaglia C,Bert F,Lombardi A,Feggi A,Porro M,Siliquini R,Gualano MR,Torre E,Zeppegno P</t>
  </si>
  <si>
    <t>Sex differences in first-admission psychiatric inpatients with and without a comorbid substance use disorder.</t>
  </si>
  <si>
    <t>JOURNAL OF ADDICTION MEDICINE</t>
  </si>
  <si>
    <t>1932-0620</t>
  </si>
  <si>
    <t>R. G. Pensa, J-F. Boulicaut, F. Cordero, M. Atzori</t>
  </si>
  <si>
    <t>Co-clustering Numerical Data under User-defined Constraints</t>
  </si>
  <si>
    <t>STATISTICAL ANALYSIS AND DATA MINING</t>
  </si>
  <si>
    <t>1932-1864</t>
  </si>
  <si>
    <t>Francesco Trotta, Simona Ceresa Mio, Katia Martina, Enrico Drioli, Paolo Finocchiaro</t>
  </si>
  <si>
    <t>New poly ether ether ketones containing phosphorus for membrane preparation</t>
  </si>
  <si>
    <t>ASIA-PACIFIC JOURNAL OF CHEMICAL ENGINEERING</t>
  </si>
  <si>
    <t>1932-2143</t>
  </si>
  <si>
    <t>Burin D, Livelli A, Garbarini F, Fossataro C, Folegatti A, Pia L</t>
  </si>
  <si>
    <t>Are movements necessary for the sense of body ownership? Evidence from the rubber hand illusion in pure hemiplegic patients</t>
  </si>
  <si>
    <t>PLOS ONE</t>
  </si>
  <si>
    <t>1932-6203</t>
  </si>
  <si>
    <t>M. Polimeni, E. Valente, D. Ulliers, G. Opdenakker, P. E. Van den Steen, G. Giribaldi, M. Prato</t>
  </si>
  <si>
    <t>Natural Haemozoin Induces Expression and Release of Human Monocyte Tissue Inhibitor of Metalloproteinase-1</t>
  </si>
  <si>
    <t>L. Galetto; D. Bosco; R. Balestrini; A. Genre; J. Fletcher; C. Marzachì</t>
  </si>
  <si>
    <t>The Major Antigenic Membrane Protein of ‘‘Candidatus Phytoplasma asteris’’ Selectively Interacts with ATP Synthase and Actin of Leafhopper Vectors</t>
  </si>
  <si>
    <t>Di Gaetano C,Fiorito G,Ortu MF,Rosa F,Guarrera S,Pardini B,Cusi D,Frau F,Barlassina C,Troffa C,Argiolas G,Zaninello R,Fresu G,Glorioso N,Piazza A,Matullo G</t>
  </si>
  <si>
    <t>Sardinians genetic background explained by runs of homozygosity and genomic regions under positive selection.</t>
  </si>
  <si>
    <t>E. Frola, A. Patrizi, T. Goetz, L. Medrihan, E.M. Petrini, A. Barberis, P. Wulff, W. Wisden, M. Sassoè-Pognetto</t>
  </si>
  <si>
    <t>Synaptic competition sculpts the development of GABAergic axo-dendritic but not perisomatic synapses.</t>
  </si>
  <si>
    <t>Pecci A, Biino G, Fierro T, Bozzi V, Mezzasoma A, Noris P, Ramenghi U, Loffredo G, Fabris F, Momi S, Magrini U, Pirastu M, Savoia A, Balduini C, Gresele P; Italian Registry for MYH9-releated diseases.</t>
  </si>
  <si>
    <t>Alteration of liver enzymes is a feature of the MYH9-related disease syndrome.</t>
  </si>
  <si>
    <t>A. BOLET, M. DELFINO, J. FORTUNY, S. ALMÉCIJA, J.M. ROBLES,  D.M. ALBA</t>
  </si>
  <si>
    <t>An amphisbaenian skull from the European Miocene and the evolution of Mediterranean worm lizards</t>
  </si>
  <si>
    <t>Federico  Figliolini,Vincenzo  Cantaluppi,Michela  De Lena,Silvia  Beltramo,Renato  Romagnoli,Mauro  Salizzoni,Raffaella  Melzi,Rita  Nano,Lorenzo  Piemonti,Ciro  Tetta,Luigi  Biancone,Giovanni  Camussi</t>
  </si>
  <si>
    <t>Isolation, Characterization and Potential Role in Beta Cell-Endothelium Cross-Talk of Extracellular Vesicles Released from Human Pancreatic Islets</t>
  </si>
  <si>
    <t>B. Hérault, J. Storkey, P. Stratonovitch, D. S. Chapman, F. Vidotto, M. A. Semenov</t>
  </si>
  <si>
    <t>A process-based approach to predicting the effect of climate change on the distribution of an invasive allergenic plant in Europe</t>
  </si>
  <si>
    <t>Spalletta G, Caltagirone C, Padovani A, Sorbi S, Attar M, Colombo D,Cravello L, Giuseppe Zappala`, Francesco Iemolo, Nicola Sermoni, Amleto Gabriele, Stefano Viola, Angiola Maria Fasanaro, Giuseppe Sancesario, Giovanni Cantone, Simonetta Mearelli, Innocen</t>
  </si>
  <si>
    <t>Cognitive and affective changes in mild to moderate Alzheimer's disease patients undergoing switch of cholinesterase inhibitors: a 6-month observational study.</t>
  </si>
  <si>
    <t>Assenzio B, Martin EL, Stankevicius E, Civiletti F, Fontanella M, Boccaletti R, Berardino M, Mazzeo A, Ducati A, Simonsen U, Mascia L.</t>
  </si>
  <si>
    <t>Cerebrospinal fluid from patients with subarachnoid haemorrhage and vasospasm enhances endothelin contraction in rat cerebral arteries.</t>
  </si>
  <si>
    <t>Bachetti T, Di Paolo D, Di Lascio S, Mirisola V, Brignole C, Bellotti M, Caffa I, Ferraris C, Fiore M, Fornasari D, Chiarle R, Borghini S, Pfeffer U, Ponzoni M, Ceccherini I, Perri P.</t>
  </si>
  <si>
    <t>PHOX2B-mediated regulation of ALK expression: in vitro identification of a functional relationship between two genes involved in neuroblastoma.</t>
  </si>
  <si>
    <t>Valeria Manera, Cristina Becchio, Ben Schouten, Bruno G. Bara, Karl Verfaillie</t>
  </si>
  <si>
    <t>Communicative interactions improve visual detection of biological motion</t>
  </si>
  <si>
    <t>Claudia Tocco, Massimiliano Probo, Michele Lonati, Giampiero Lombardi, Matteo Negro, Beatrice Nervo, Antonio Rolando, Claudia Palestrini</t>
  </si>
  <si>
    <t>Pastoral practices to reverse shrub encroachment of sub-alpine grasslands: dung beetles (Coleoptera, Scrabaeoidea) respond more quickly than vegetation</t>
  </si>
  <si>
    <t>Diana M.E. Torta, Vincenzo Vizzari, Lorys Castelli, Maurizio Zibetti, Michele Lanotte, Leonardo Lopiano, Giuliano Geminiani</t>
  </si>
  <si>
    <t>Impulsivities and Parkinson's disease: Delay aversion is not worsened by Deep Brain Stimulation of the Subthalamic Nucleus</t>
  </si>
  <si>
    <t>RICCI F, STAURENGHI G, LEPRE T, MISSIROLI F, ZAMPATTI S, CASCELLA R, BORGIANI P, MARSELLA LT, EANDI CM, CUSUMANO A, NOVELLI G, GIARDINA E.</t>
  </si>
  <si>
    <t>Haplotypes in IL-8 Gene Are Associated to Age-Related Macular Degeneration: A Case-Control Study.</t>
  </si>
  <si>
    <t>Accornero P, Miretti S, Bersani F, Quaglino E, Martignani E, Baratta M</t>
  </si>
  <si>
    <t>Met Receptor Acts Uniquely for Survival and Morphogenesis of EGFR-Dependent Normal Mammary Epithelial and Cancer Cells</t>
  </si>
  <si>
    <t>Silvagno F, Consiglio M, Foglizzo V, Destefanis M, Pescarmona G.</t>
  </si>
  <si>
    <t>Mitochondrial translocation of vitamin D receptor is mediated by the permeability transition pore in human keratinocyte cell line.</t>
  </si>
  <si>
    <t>Damasco C, Lembo A, Somma MP, Gatti M, Di Cunto F, Provero P</t>
  </si>
  <si>
    <t>A signature inferred from Drosophila mitotic genes predicts survival of breast cancer patients.</t>
  </si>
  <si>
    <t>Vai S,Ghirotto S,Pilli E,Tassi F,Lari M,Rizzi E,Matas-Lalueza L,Ramirez O,Lalueza-Fox C,Achilli A,Olivieri A,Torroni A,Lancioni H,Giostra C,Bedini E,Pejrani Baricco L,Matullo G,Di Gaetano C,Piazza A,Veeramah K,Geary P,Caramelli D,Barbujani G</t>
  </si>
  <si>
    <t>Genealogical relationships between early medieval and modern inhabitants of Piedmont.</t>
  </si>
  <si>
    <t>Giovanna Gambarotta, Giulia Ronchi, Olivier Friard, Pantaleo Galletta, Isabelle Perroteau, Stefano Geuna</t>
  </si>
  <si>
    <t>Identification and validation of suitable housekeeping genes for normalizing quantitative real-time PCR assays in injured peripheral nerves</t>
  </si>
  <si>
    <t>Savino F, Rossi L, Benetti S, Petrucci E, Sorrenti M, Silvestro L</t>
  </si>
  <si>
    <t>SERUM REFERENCE VALUES FOR LEPTIN IN HEALTHY INFANTS.</t>
  </si>
  <si>
    <t>Marianna RUGGIRELLO, Paola DOLCI, Luca COCOLIN</t>
  </si>
  <si>
    <t>Detection and Viability of Lactococcus lactis
throughout Cheese Ripening</t>
  </si>
  <si>
    <t>Ugolotti R,Mesejo P,Zongaro S,Bardoni B,Berto G,Bianchi F,Molineris I,Giacobini M,Cagnoni S,Di Cunto F</t>
  </si>
  <si>
    <t>Visual search of neuropil-enriched RNAs from brain in situ hybridization data through the image analysis pipeline hippo-ATESC.</t>
  </si>
  <si>
    <t>González-Serrano AF, Pirro V, Ferreira CR, Oliveri P, Eberlin LS, Heinzmann J, Lucas-Hahn A, Niemann H, Cooks RG</t>
  </si>
  <si>
    <t>Desorption electrospray ionization mass spectrometry reveals lipid metabolism of individual oocytes and embryos</t>
  </si>
  <si>
    <t>Mucciarelli M., Ferrazzini D., Belletti P.</t>
  </si>
  <si>
    <t>Genetic variability and population divergence in the rare Fritillaria tubiformis subsp. moggridgei Rix (Liliaceae) as revealed by RAPD analysis</t>
  </si>
  <si>
    <t>S. Morone, N. Lo Buono, R. Parrotta, A. Giacomino, G. Nacci, A. Brusco, A. Larionov, P. Ostano, M. Mello-Grand, G. Chiorino, E. Ortolan, A. Funaro</t>
  </si>
  <si>
    <t>Overexpression of CD157 contributes to epithelial ovarian cancer progression by promoting mesenchymal differentiation</t>
  </si>
  <si>
    <t>A. Russo, L. Palumbo, C. Fornengo, C. Di Gaetano, F. Ricceri, S. Guarrera, R. Critelli, M. Anselmino, A. Piazza, F. Gaita, S. Bergerone, G. Matullo</t>
  </si>
  <si>
    <t>Telomere Length Variation in Juvenile Acute Myocardial Infarction.</t>
  </si>
  <si>
    <t>Claudia BRACCIALI, Daniela CAMPOBELLO, Cristina GIACOMA, Gianluca SARÀ</t>
  </si>
  <si>
    <t>Effects of Nautical Traffic and Noise on Foraging Patterns of Mediterranean Damselfish (Chromis chromes)</t>
  </si>
  <si>
    <t>Premoselli Federica</t>
  </si>
  <si>
    <t>Cesa R, Premoselli F, Renna A, Ethell IM, Pasquale EB, Strata P</t>
  </si>
  <si>
    <t>Eph receptors are involved in the activity-dependent synaptic wiring in the mouse cerebellar cortex</t>
  </si>
  <si>
    <t>Krepelova A, Neri F, Maldotti M, Rapelli S, Oliviero S.</t>
  </si>
  <si>
    <t>Myc and max genome-wide binding sites analysis links the myc regulatory network with the polycomb and the core pluripotency networks in mouse embryonic stem cells.</t>
  </si>
  <si>
    <t>Federica Collino, Maria Chiara Deregibus, Stefania Bruno, Luca Sterpone, Giulia Aghemo, Laura
Viltono, Ciro Tetta, Giovanni Camussi</t>
  </si>
  <si>
    <t>Microvesicles Derived from Adult Human Bone Marrowand Tissue Specific Mesenchymal Stem Cells ShuttleSelected Pattern of miRNAs</t>
  </si>
  <si>
    <t>Sieri S,Brighenti F,Agnoli C,Grioni S,Masala G,Bendinelli B,Sacerdote C,Ricceri F,Tumino R,Giurdanella MC,Pala V,Berrino F,Mattiello A,Chiodini P,Panico S,Krogh V</t>
  </si>
  <si>
    <t>Dietary glycemic load and glycemic index and risk of cerebrovascular disease in the EPICOR cohort.</t>
  </si>
  <si>
    <t>Cardone L,Bardelli A,Avvedimento VE</t>
  </si>
  <si>
    <t>Activation of β-Catenin by Oncogenic PIK3CA and EGFR Promotes Resistance to Glucose Deprivation by Inducing a Strong Antioxidant Response.</t>
  </si>
  <si>
    <t>Giantin M, Granato A, Baratto C, Marconato L, Vascellari M, Morello EM, Vercelli A, Mutinelli F, Dacasto M.</t>
  </si>
  <si>
    <t>Global gene expression analysis of canine cutaneous mast cell tumor: could molecular profiling be useful for subtype classification and prognostication?</t>
  </si>
  <si>
    <t>Bruno S, Grange C, Collino F, Deregibus MC, Cantaluppi V, Biancone L, Tetta C, Camussi G.</t>
  </si>
  <si>
    <t>Microvesicles derived from mesenchymal stem cells enhance survival in  a lethal model of acute kidney injury.</t>
  </si>
  <si>
    <t>Francesca Gugliesi , Mandar Bawadekar , Marco De Andrea , Valentina Dell’Oste , Valeria Caneparo, Angela Tincani, Marisa Gariglio, Santo Landolfo</t>
  </si>
  <si>
    <t>Nuclear DNA sensor IFI16 as circulating protein in
autoimmune diseases is a signal of damage that impairs
endothelial cells through high-affinity membrane
Binding</t>
  </si>
  <si>
    <t>Briatore F, Patrizi A, Viltono L, Sassoè-Pognetto M, Wulff P</t>
  </si>
  <si>
    <t>Quantitative organization of GABAergic synapses in the molecular layer of the mouse cerebellar cortex</t>
  </si>
  <si>
    <t>Loera B, Converso D, Viotti S</t>
  </si>
  <si>
    <t>Evaluating the psychometric properties of the Maslach Burnout Inventory-Human Service Survey (MBI-HSS) among italian nurses: how many factors must a research consider?</t>
  </si>
  <si>
    <t>Seiler M, Schwitzer C, Gamba M, Holderied MW</t>
  </si>
  <si>
    <t>Interspecific semantic alarm call recognition in the solitary Sahamalaza sportive lemur, Lepilemur sahamalazensis</t>
  </si>
  <si>
    <t>G. Kelly, N. Sade, Z. Attia, F. Secchi, MA. Zwieniecki, NM. Holbrook, M. Moshelion ,D. Granot</t>
  </si>
  <si>
    <t>Relationship between hexokinase and the aquaporin PIP1 in the regulation of photosynthesis and plant growth</t>
  </si>
  <si>
    <t>Simona Bo, Giovanni Musso, Guglielmo Beccuti, Maurizio Fadda, Debora Fedele, Roberto Gambino, Luigi Gentile, Marilena Durazzo, Ezio Ghigo, Maurizio Cassader</t>
  </si>
  <si>
    <t>Consuming more of daily caloric intake at dinner predisposes to obesity. A 6-year population-based prospective cohort study</t>
  </si>
  <si>
    <t>El Baroudi M, Corà D, Bosia C, Osella M, Caselle M.</t>
  </si>
  <si>
    <t>A Curated Database of miRNA Mediated Feed-Forward Loops Involving MYC as Master Regulator.</t>
  </si>
  <si>
    <t>Roos S,Dicksved J,Tarasco V,Locatelli E,Ricceri F,Grandin U,Savino F</t>
  </si>
  <si>
    <t>454 pyrosequencing analysis on faecal samples from a randomized DBPC trial of colicky infants treated with Lactobacillus reuteri DSM 17938.</t>
  </si>
  <si>
    <t>S.  Rusconi,P.  Vitiello,F.  Adorni,E.  Colella,E.  Focà,A.  Capetti,P.  Meraviglia,C.  Abeli,S.  Bonora,M.  D'Annunzio,A. D.  Biagio,M. D.  Pietro,L.  Butini,G.  Orofino,M.  Colafigli,G.  d'Ettorre,D.  Francisci,G.  Parruti,A.  Soria,A. R.  Buonomini,C.</t>
  </si>
  <si>
    <t>Maraviroc as intensification strategy in HIV-1 positive patients with deficient immunological response: an Italian randomized clinical trial.</t>
  </si>
  <si>
    <t>G. Berto, C. Iobbi, P. Camera, E. Scarpa, C. Iampietro, F. Bianchi, M. Gai, F. Sgrò, F. Cristofani, A. Gärtner, C. Dotti, F. Di Cunto</t>
  </si>
  <si>
    <t>The DCR protein TTC3 affects differentiation and Golgi compactness in neurons through specific actin-regulating pathways.</t>
  </si>
  <si>
    <t>Ronchi CL, Sbiera S, Volante M, Steinhauer S, Scott-Wild V, Altieri B, Kroiss M, Bala M, Papotti M, Deutschbein T, Terzolo M, Fassnacht M, Allolio B.</t>
  </si>
  <si>
    <t>CYP2W1 Is Highly Expressed in Adrenal Glands and Is
Positively Associated with the Response to Mitotane in
Adrenocortical Carcinoma</t>
  </si>
  <si>
    <t>Bon I, Lembo D, Rusnati M, Clò A, Morini S, Miserocchi A, Bugatti A, Grigolon S, Musumeci G, Landolfo S, Re MC, Gibellini D.</t>
  </si>
  <si>
    <t>Peptide-Derivatized SB105-A10 Dendrimer Inhibits the Infectivity of R5 and X4 HIV-1 Strains in Primary PBMCs and Cervicovaginal Histocultures.</t>
  </si>
  <si>
    <t>F. Penna, D. Costamagna, A. Fanzani, G. Bonelli, F.M. Baccino, P. Costelli</t>
  </si>
  <si>
    <t>Muscle wasting and impaired myogenesis in tumor bearing mice are prevented by ERK inhibition</t>
  </si>
  <si>
    <t>Eikemo TA, Hoffmann R, Kulik MC, Kulhanova I, Toch-Marquardt M, Menvielle G, Looman C, Jasilionis D, Martikainen P, Lundberg O, Mackenbach JP, for the EURO-GBD-SE, Costa G</t>
  </si>
  <si>
    <t>How can inequalities in mortality be reduced? A quantitative analysis of 6 risk factors in 21 european populations</t>
  </si>
  <si>
    <t>Frank Pasmans, Pascale Van Rooij, Mark Blooi, Giulia Tessa, Sergé Bogaerts, Giuseppe Sotgiu, Trenton WJ Garner, Matthew C Fisher, Benedikt R Schmidt, Tonnie Woeltjes, Wouter Beukema, Stefano Bovero, Connie Adriaensen, Fabrizio Oneto, Dario Ottonello, An M</t>
  </si>
  <si>
    <t>Resistance to Chytridiomycosis in European Plethodontid Salamanders of the Genus Speleomantes</t>
  </si>
  <si>
    <t>Bruno G, Barutta F, Landi A, Cavallo Perin P, Gruden G</t>
  </si>
  <si>
    <t>The Effect of Age and NT-proBNP on the Association of Central Obesity with 6-Years Cardiovascular Mortality of Middle-Aged and Elderly Diabetic People: The Population-Based Casale Monferrato Study</t>
  </si>
  <si>
    <t>Pizzi C,Cole TJ,Richiardi L,Dos-Santos-Silva I,Corvalan C,De Stavola B</t>
  </si>
  <si>
    <t>Prenatal influences on size, velocity and tempo of infant growth: findings from three contemporary cohorts.</t>
  </si>
  <si>
    <t>Pane M,Mazzone ES,Sormani MP,Messina S,Vita GL,Fanelli L,Berardinelli A,Torrente Y,D'Amico A,Lanzillotta V,Viggiano E,D'Ambrosio P,Cavallaro F,Frosini S,Bello L,Bonfiglio S,Scalise R,De Sanctis R,Rolle E,Bianco F,Van der Haawue M,Magri F,Palermo C,Rossi F</t>
  </si>
  <si>
    <t>6 minute walk test in Duchenne MD patients with different mutations: 12 month changes.</t>
  </si>
  <si>
    <t>V. Coia, M. Capocasa, P. Anagnostou, V. Pascali, F. Scarnicci, I.
Boschi, C. Battaggia, F. Crivellaro, G. Ferri, M. Alù, F. Brisighelli,
G.B.J. Busby, C. Capelli, F. Maixner, G. Cipollini, P.P. Viazzo, A. Zink, G. Destro Bisol</t>
  </si>
  <si>
    <t>Demographic Histories, Isolation and Social Factors as
Determinants of the Genetic Structure of Alpine
Linguistic Groups</t>
  </si>
  <si>
    <t>Simone Ribero, Daniel Glass, Abraham Aviv, Timothy David Spector, Veronique Bataille</t>
  </si>
  <si>
    <t>Height and Bone Mineral Density Are Associated with Naevus Count Supporting the Importance of Growth in Melanoma Susceptibility</t>
  </si>
  <si>
    <t>Giachello CN, Premoselli F, Montarolo PG, Ghirardi M</t>
  </si>
  <si>
    <t>Pentylenetetrazol-induced epileptiform activity affects basal synaptic transmission and short-term plasticity in monosynaptic connections.</t>
  </si>
  <si>
    <t>Goitre L, Balzac F, Degani S, Degan P, Marchi S, Pinton P, Retta SF</t>
  </si>
  <si>
    <t>KRIT1 regulates the homeostasis of intracellular reactive oxygen species</t>
  </si>
  <si>
    <t>Baldi A, Piccolo MT, Boccellino MR, Donizetti A, Cardillo I, La Porta R, Quagliuolo L, Spugnini EP, Cordero F, Citro G, Menegozzo M, Calogero RA, Crispi S.</t>
  </si>
  <si>
    <t>Apoptosis Induced by Piroxicam plus Cisplatin Combined Treatment Is Triggered by p21 in Mesothelioma.</t>
  </si>
  <si>
    <t>T.K. Mohanta; A. Occhipinti; S. Atsbaha Zebelo; M. Foti; J. Fliegmann; S. Bossi; M. Maffei; C.M. Bertea</t>
  </si>
  <si>
    <t>Ginkgo biloba responds to herbivory by activating early signaling and direct defenses</t>
  </si>
  <si>
    <t>Lembo A, Di Cunto F, Provero P</t>
  </si>
  <si>
    <t>Shortening of 3'UTRs correlates with poor prognosis in breast and lung cancer.</t>
  </si>
  <si>
    <t>Timeus F,Crescenzio N,Longoni D,Doria A,Foglia L,Pagliano S,Vallero S,Decimi V,Svahn J,Palumbo G,Ruggiero A,Martire B,Pillon M,Marra N,Dufour C,Ramenghi U,Saracco P.</t>
  </si>
  <si>
    <t>Paroxysmal nocturnal hemoglobinuria clones in children with acquired aplastic anemia: a multicentre study.</t>
  </si>
  <si>
    <t>Christian Leo, Valentina Sala, Mara Morello, Amedeo Chiribiri, Ilan Riess, Daniele Mancardi, Stefano Schiaffino, Carola Ponzetto, Tiziana Crepaldi</t>
  </si>
  <si>
    <t>Activated Met Signalling in the Developing Mouse Heart Leads to Cardiac Disease</t>
  </si>
  <si>
    <t>Patti F,Morra VB,Amato MP,Trojano M,Bastianello S,Tola MR,Cottone S,Plant A,Picconi O,COGIMUS Study Group, Durelli L. as member of  COGIMUS Study Group</t>
  </si>
  <si>
    <t>Subcutaneous interferon β-1a may protect against cognitive impairment in patients with relapsing-remitting multiple sclerosis: 5-year follow-up of the COGIMUS study.</t>
  </si>
  <si>
    <t>Mark F.  Hulme,Juliet A.  Vickery,Rhys E.  Green,Ben  Phalan,Dan E.  Chamberlain,Derek E.  Pomeroy,Dianah  Nalwanga,David  Mushabe,Raymond  Katebaka,Simon  Bolwig,Philip W.  Atkinson</t>
  </si>
  <si>
    <t>Conserving the Birds of Uganda’s Banana-Coffee Arc: Land Sparing and Land Sharing Compared</t>
  </si>
  <si>
    <t>Naldi G., Semplice M.; Veglio A.; Serini G.; Gamba A.</t>
  </si>
  <si>
    <t>A bistable model of cell polarity</t>
  </si>
  <si>
    <t>Borghi M, Cavallo M, Carletto S, Ostacoli L, Zuffranieri M, Picci RL, Scavelli F, Johnston H, Furlan PM, Bertolotto A, Malucchi S.</t>
  </si>
  <si>
    <t>Presence and significant determinants of cognitive impairment in a large sample of patients with multiple sclerosis.</t>
  </si>
  <si>
    <t>De Vito C, Riggi N, Suvà ML, Janiszewska M, Horlbeck J, Baumer K, Provero P, Stamenkovic I</t>
  </si>
  <si>
    <t>Let-7a Is a Direct EWS- FLI-1 Target Implicated in Ewing's Sarcoma Development</t>
  </si>
  <si>
    <t>Alexander N.  Sokolov,Łukasz  Okruszek,Maciej  Haman,Kasper  Kalinowski,Monika  Talarowska,Cristina  Becchio,Valeria  Manera</t>
  </si>
  <si>
    <t>Impaired Recognition of Communicative Interactions from Biological Motion in Schizophrenia</t>
  </si>
  <si>
    <t>Pane M, Mazzone ES, Sormani MP, Messina S, Vita GL, Fanelli L, Berardinelli A, Torrente Y, D'Amico A, Lanzillotta V, Viggiano E, D'Ambrosio P, Cavallaro F, Frosini S, Bello L, Bonfiglio S, Scalise R, De Sanctis R, Rolle E, Bianco F, Van der Haawue M, Magr</t>
  </si>
  <si>
    <t>Morello N, Bianchi FT, Marmiroli P, Tonoli E, Rodriguez Menendez V, Silengo L, Cavaletti G, Vercelli A, Altruda F, Tolosano E</t>
  </si>
  <si>
    <t>A role for hemopexin in oligodendrocyte differentiation and myelin formation.</t>
  </si>
  <si>
    <t>Francesca  Montarolo, Roberta  Parolisi, Eriola  Hoxha, Enrica  Boda, Filippo  Tempia</t>
  </si>
  <si>
    <t>Early Enriched Environment Exposure Protects Spatial Memory and Accelerates Amyloid Plaque Formation in APPSwe/PS1L166P Mice</t>
  </si>
  <si>
    <t>Veronica  Fiorito,Simonetta  Geninatti Crich,Lorenzo  Silengo,Silvio  Aime,Fiorella  Altruda,Emanuela  Tolosano</t>
  </si>
  <si>
    <t>Lack of Plasma Protein Hemopexin Results in Increased Duodenal Iron Uptake</t>
  </si>
  <si>
    <t>A.D. Staniszewska, S. Pensa, M.M. Caffarel, L.H. Anderson, V. Poli, C.J. Watson.</t>
  </si>
  <si>
    <t>Stat3 is required to maintain the full differentiation potential of mammary stem cells and the proliferative potential of mammary luminal progenitors.</t>
  </si>
  <si>
    <t>Communicative Interactions Improve Visual Detection of
Biological Motion</t>
  </si>
  <si>
    <t>Ciccarelli A, Calza A, Panzanelli P, Concas A, Giustetto M, Sassoè-Pognetto M</t>
  </si>
  <si>
    <t>Organization of GABAergic Synaptic Circuits in the Rat Ventral Tegmental Area.</t>
  </si>
  <si>
    <t>KHADJAVI AMINA</t>
  </si>
  <si>
    <t>Antonella Pantaleo, Emanuela Ferru, Franco Carta, Franca Mannu,Luigi F. Simula, Amina Khadjavi, Proto Pippia, Francesco  Turrini</t>
  </si>
  <si>
    <t>Irreversible AE1 Tyrosine Phosphorylation Leads to Membrane Vesiculation in G6PD Deficient Red Cells</t>
  </si>
  <si>
    <t>Alfredo  Fusco,Alice H.  Berger,Ming  Chen,Alessandro  Morotti,Justyna A.  Janas,Masaru  Niki,Roderick T.  Bronson,Barry S.  Taylor,Marc  Ladanyi,Linda  Van Aelst,Katerina  Politi,Harold E.  Varmus,Pier Paolo  Pandolfi</t>
  </si>
  <si>
    <t>DOK2 Inhibits EGFR-Mutated Lung Adenocarcinoma</t>
  </si>
  <si>
    <t>VERNONE Annamaria</t>
  </si>
  <si>
    <t>Annamaria Vernone, Paola Berchialla, Gianpiero Pescarmona</t>
  </si>
  <si>
    <t>Human Protein Cluster Analysis Using Amino Acid Frequencies</t>
  </si>
  <si>
    <t>Canavese M, Altruda F, Silengo L</t>
  </si>
  <si>
    <t>Therapeutic efficacy and immunological response of CCL5 antagonists in models of contact skin reaction</t>
  </si>
  <si>
    <t>Ronchi G, Gambarotta G, Di Scipio F, Salamone P, Sprio AE, Cavallo F, Perroteau I, Berta GN, Geuna S</t>
  </si>
  <si>
    <t>ErbB2 receptor over-expression improves post-traumatic peripheral nerve regeneration in adult mice.</t>
  </si>
  <si>
    <t>I. Bricchi; C.M. Bertea; A. Occhipinti; I.A. Paponov; M. Maffei</t>
  </si>
  <si>
    <t>Dynamics of membrane potential variation and gene expression induced by Spodoptera littoralis, Myzus persicae, and Pseudomonas syringae in Arabidopsis</t>
  </si>
  <si>
    <t>Francesca  Capozzi,Andrea  Cavallo,Tiziano  Furlanetto,Cristina  Becchio</t>
  </si>
  <si>
    <t>Altercentric Intrusions from Multiple Perspectives: Beyond Dyads</t>
  </si>
  <si>
    <t>Guazzi P, Goitre L, Ferro E, Cutano V, Martino C, Trabalzini L, Retta SF</t>
  </si>
  <si>
    <t>Identification of the Kelch family protein Nd1-L as a novel molecular interactor of KRIT1</t>
  </si>
  <si>
    <t>Francesca Zinetti, Leonardo Dapporto, Alessio Vovlas, Guido Chelazzi, Simona Bonelli, Emilio Balletto, Claudio Ciofi</t>
  </si>
  <si>
    <t>When the rule becomes the exception. No evidence of gene flow between two Zerynthia cryptic butterflies suggests the emergence of a new model group</t>
  </si>
  <si>
    <t>Tiziano  Furlanetto, Alberto  Gallace, Caterina  Ansuini, Cristina  Becchio</t>
  </si>
  <si>
    <t>Effects of Arm Crossing on Spatial Perspective-Taking</t>
  </si>
  <si>
    <t>Xueling  Sim,Richard A.  Jensen,M. Kamran  Ikram,Mary Frances  Cotch,Xiaohui  Li,Stuart  MacGregor,Jing  Xie,Albert Vernon  Smith,Eric  Boerwinkle,Paul  Mitchell,Ronald  Klein,Barbara E. K.  Klein,Nicole L.  Glazer,Thomas  Lumley,Barbara  McKnight,Bruce M</t>
  </si>
  <si>
    <t>Genetic Loci for Retinal Arteriolar Microcirculation</t>
  </si>
  <si>
    <t>Francesca  De Filippis,Lucia  Vannini,Antonietta  La Storia,Luca  Laghi,Paola  Piombino,Giuseppina  Stellato,Diana I.  Serrazanetti,Giorgia  Gozzi,Silvia  Turroni,Ilario  Ferrocino,Camilla  Lazzi,Raffaella  Di Cagno,Marco  Gobbetti,Danilo  Ercolini</t>
  </si>
  <si>
    <t>The Same Microbiota and a Potentially Discriminant Metabolome in the Saliva of Omnivore, Ovo-Lacto-Vegetarian and Vegan Individuals</t>
  </si>
  <si>
    <t>Fornari C,Beccuti M,Lanzardo S,Conti L,Balbo G,Cavallo F,Calogero RA,Cordero F</t>
  </si>
  <si>
    <t>A mathematical-biological joint effort to investigate the tumor-initiating ability of cancer stem cells.</t>
  </si>
  <si>
    <t>Valentina  Grande, Giusi  Manassero, Alessandro  Vercelli</t>
  </si>
  <si>
    <t>Neuroprotective and Anti-Inflammatory Roles of the Phosphatase and Tensin Homolog Deleted on Chromosome Ten (PTEN) Inhibition in a Mouse Model of Temporal Lobe Epilepsy</t>
  </si>
  <si>
    <t>Alessandro Rolfo, Ariel Many, Antonella Racano, Reshef Tal, Andrea Tagliaferro, Francesca Ietta, Jinxia Wang, Martin Post, Isabella Caniggia</t>
  </si>
  <si>
    <t>Abnormalities in Oxygen Sensing Define Early and LateOnset Preeclampsia as Distinct Pathologies</t>
  </si>
  <si>
    <t>Rolfo A, Giuffrida D, Nuzzo AM, Pierobon D, Cardaropoli S, Piccoli E, Giovarelli M, Todros T.</t>
  </si>
  <si>
    <t>Pro-inflammatory profile of preeclamptic placental mesenchymal stromal cells: new insights into the etiopathogenesis of preeclampsia.</t>
  </si>
  <si>
    <t>Robert L.  Schmidt,Isabella  Castellano,Cristina  Deambrogio,Francesca  Muscarà,Luigi  Chiusa,Giovanna  Mariscotti,Riccardo  Bussone,Guglielmo  Gazzetta,Luigia  Macrì,Paola  Cassoni,Anna  Sapino</t>
  </si>
  <si>
    <t>Efficiency of a Preoperative Axillary Ultrasound and Fine-Needle Aspiration Cytology to Detect Patients with Extensive Axillary Lymph Node Involvement</t>
  </si>
  <si>
    <t>Panuzzo C,Crivellaro S,Carrà G,Guerrasio A,Saglio G,Morotti A</t>
  </si>
  <si>
    <t>BCR-ABL Promotes PTEN Downregulation in Chronic Myeloid Leukemia.</t>
  </si>
  <si>
    <t>Serena  Ferraresso,Silvia  Bresolin,Arianna  Aricò,Stefano  Comazzi,Maria Elena  Gelain,Fulvio  Riondato,Luca  Bargelloni,Laura  Marconato,Geertruy te  Kronnie,Luca  Aresu</t>
  </si>
  <si>
    <t>Epigenetic Silencing of TFPI-2 in Canine Diffuse Large B-Cell Lymphoma</t>
  </si>
  <si>
    <t>Roato I, Porta F, Mussa A, D'Amico L, Fiore L, Garelli D, Spada M, Ferracini R.</t>
  </si>
  <si>
    <t>Bone impairment in phenylketonuria is characterized by circulating osteoclast precursors and activated T cell increase.</t>
  </si>
  <si>
    <t>Aricò M,Boggio E,Cetica V,Melensi M,Orilieri E,Clemente N,Cappellano G,Buttini S,Soluri MF,Comi C,Dufour C,Pende D,Dianzani I,Ellis SR,Pagliano S,Marcenaro S,Ramenghi U,Chiocchetti A,Dianzani U</t>
  </si>
  <si>
    <t>Variations of the UNC13D gene in patients with autoimmune lymphoproliferative syndrome.</t>
  </si>
  <si>
    <t>Chen J,Chiazza F,Collino M,Patel NS,Coldewey SM,Thiemermann C</t>
  </si>
  <si>
    <t>Gender dimorphism of the cardiac dysfunction in murine sepsis: signalling mechanisms and age-dependency.</t>
  </si>
  <si>
    <t>Cavallo M., Adenzato M., MacPherson S.E., Karwig G., Enrici I., Abrahams S.</t>
  </si>
  <si>
    <t>Evidence of social understanding impairment in patients with Amyotrophic Lateral Sclerosis</t>
  </si>
  <si>
    <t>Gabrielli F, Salvi R, Garulli C, Kalogris C, Arima S, Tardella L, Monaci P, Pupa 
SM, Tagliabue E, Montani M, Quaglino E, Stramucci L, Curcio C, Marchini C, Amici 
A.</t>
  </si>
  <si>
    <t>Identification of relevant conformational epitopes on the HER2 oncoprotein by using Large Fragment Phage Display (LFPD)</t>
  </si>
  <si>
    <t>Luhken G; Fleck K; Pauciullo A; Huisinga M; Erhardt G</t>
  </si>
  <si>
    <t>Familiar Hypopigmentation Syndrome in Sheep Associated with Homozygous Deletion of the Entire Endothelin Type-B Receptor Gene</t>
  </si>
  <si>
    <t>tondat f, di paola d</t>
  </si>
  <si>
    <t>pippo pluto</t>
  </si>
  <si>
    <t>Mauro Adenzato, Patrizia Todisco, Rita B. Ardito</t>
  </si>
  <si>
    <t>Social cognition in anorexia nervosa: Evidence of preserved Theory of Mind and impaired emotional functioning.</t>
  </si>
  <si>
    <t>A. Mello; G.C. Ding; Y.M. Piceno; C. Napoli; L.M. Tom; T.Z. DeSantis; G.L. Andersen; K. Smalla; P. Bonfante</t>
  </si>
  <si>
    <t>Truffle brûlés have an impact on the diversity of soil bacterial communities</t>
  </si>
  <si>
    <t>Veronica  Dimuccio,Andrea  Ranghino,Loredana  Praticò Barbato,Fabrizio  Fop,Luigi  Biancone,Giovanni  Camussi,Benedetta  Bussolati</t>
  </si>
  <si>
    <t>Urinary CD133+ Extracellular Vesicles Are Decreased in Kidney Transplanted Patients with Slow Graft Function and Vascular Damage</t>
  </si>
  <si>
    <t>Matullo G, Guarrera S, Betti M, Fiorito G, Ferrante D, Voglino F, Cadby G, Di Gaetano C, Rosa F, Russo A, Hirvonen A, Casalone E, Tunesi S, Padoan M, Giordano M, Aspesi A, Casadio C, Ardissone F, Ruffini E, Betta PG, Libener R, Guaschino R, Piccolini E, N</t>
  </si>
  <si>
    <t>Genetic variants associated with increased risk of malignant pleural mesothelioma: a genome-wide association study.</t>
  </si>
  <si>
    <t>L. COCOLIN, V. ALESSANDRIA, C. BOTTA, R. GORRA, F. DE FILIPPIS, D. ERCOLINI, K. RANTSIOU</t>
  </si>
  <si>
    <t>NaOH-debittering induces changes in bacterial ecology during table olives fermentation</t>
  </si>
  <si>
    <t>BIGLINO Alberto</t>
  </si>
  <si>
    <t>Bjerk SM, Baker JV, Emery S, Neuhaus J, Angus B, Gordin FM, Pett SL, Stephan C, Kunisaki KM; INSIGHT SMART Study Group (including Biglino A)</t>
  </si>
  <si>
    <t>Biomarkers and bacterial pneumonia
risk in patients with treated HIV infection: a case-control study</t>
  </si>
  <si>
    <t>Cappello F,Caramori G,Campanella C,Vicari C,Gnemmi I,Zanini A,Spanevello A,Capelli A,Rocca GL,Anzalone R,Bucchieri F,D'Anna SE,Ricciardolo FL,Brun P,Balbi B,Carone M,Zummo G,Macario EC,Macario AJ,Stefano AD</t>
  </si>
  <si>
    <t>Convergent sets of data from in vivo and in vitro methods point to an active role of Hsp60 in chronic obstructive pulmonary disease pathogenesis.</t>
  </si>
  <si>
    <t>DEL GIUDICE M.</t>
  </si>
  <si>
    <t>Reduced fertility in patients’ families is consistent with the sexual selection model of schizophrenia and schizotypy</t>
  </si>
  <si>
    <t>Barutta F, Tricarico F, Corbelli A, Annaratone L, Pinach S, Grimaldi S, Bruno G, Cimino D, Taverna D, Deregibus MC, Rastaldi MP, Cavallo  Perin P, Gruden G</t>
  </si>
  <si>
    <t>Urinary Exosomal MicroRNAs in Incipient Diabetic Nephropathy</t>
  </si>
  <si>
    <t>Görlich A, Wolf M, Zimmermann AM, Gurniak CB, Al Banchaabouchi M, Sassoè-Pognetto M, Witke W, Friauf E, Rust MB.</t>
  </si>
  <si>
    <t>N-cofilin can compensate for the loss of ADF in excitatory synapses.</t>
  </si>
  <si>
    <t>Federico Alessandro Ruffinatti,  Alessandra Gilardino, Davide Lovisolo, 
Mario Ferraro</t>
  </si>
  <si>
    <t>Spatial Wavelet Analysis of Calcium Oscillations in Developing Neurons</t>
  </si>
  <si>
    <t>Yamir  Moreno,Simone  Pompei,Vittorio  Loreto,Francesca  Tria</t>
  </si>
  <si>
    <t>Phylogenetic Properties of RNA Viruses</t>
  </si>
  <si>
    <t>Maria del Pilar Camacho Leal, Pincini Alessandra, Giusy Tornillo, Elisa Fiorito, Brigitte Bisaro, Elisa Di Luca, Emilia Turco, Paola Defilippi, Sara Cabodi</t>
  </si>
  <si>
    <t>p130Cas over-expression impairs mammary branching morphogenesis in response to estrogen and EGF</t>
  </si>
  <si>
    <t>Bianchi FT, Camera P, Ala U, Imperiale D, Migheli A, Boda E, Tempia F, Berto G, Bosio Y, Oddo S, Laferla FM, Taraglio S, Dotti CG, Di Cunto F.</t>
  </si>
  <si>
    <t>The Collagen Chaperone HSP47 Is a New Interactor of APP that Affects the Levels of Extracellular Beta-Amyloid Peptides.</t>
  </si>
  <si>
    <t>Franco Cauda, Diana ME Torta, Katiuscia Sacco, Elisabetta Geda, Federico D’Agata, Tommaso Costa, Sergio Duca, Giuliano Geminiani, Martina Amanzio</t>
  </si>
  <si>
    <t>SHARED "CORE" AREAS BETWEEN THE PAIN AND OTHER TASK-RELATED NETWORKS</t>
  </si>
  <si>
    <t>Cerbone  A, Toaldo C, Minelli R, Ciamporcero E, Pizzimenti S, Pettazzoni P, Roma G, Dianzani MU, Ullio C, Ferretti C, Dianzani C, Barrera G</t>
  </si>
  <si>
    <t>Rosiglitazone and AS601245 Decrease Cell Adhesion and Migration through Modulation of Specific Gene Expression in Human Colon Cancer Cells</t>
  </si>
  <si>
    <t>S. Daghino; C. Murat; E. Sizzano; M. Girlanda; S. Perotto</t>
  </si>
  <si>
    <t>Fungal diversity is not determined by mineral and chemical differences in serpentine substrates</t>
  </si>
  <si>
    <t>Mengatto CM, Mussano F, Honda Y, Colwell CS, Nishimura I.</t>
  </si>
  <si>
    <t>Circadian Rhythm and Cartilage Extracellular Matrix Genes in Osseointegration: A Genome-Wide Screening of Implant Failure by Vitamin D Deficiency</t>
  </si>
  <si>
    <t>Simone Morra, Alberto Giraudo, Giovanna Di Nardo, Paul W. King, Gianfranco Gilardi, Francesca Valetti</t>
  </si>
  <si>
    <t>Site saturation mutagenesis demonstrates a central role for cysteine 298 as proton donor to the catalytic site in CaHydA [FeFe]-hydrogenase</t>
  </si>
  <si>
    <t>Ceccarelli Adriano</t>
  </si>
  <si>
    <t>CONTE D, MACWILLIAMS H, CECCARELLI A</t>
  </si>
  <si>
    <t>BTG Interacts with Retinoblastoma to Control Cell Fate in Dictyostelium</t>
  </si>
  <si>
    <t>Martignani E, Eirew P, Accornero P, Eaves JC, Baratta M</t>
  </si>
  <si>
    <t>Human milk protein production in xenografts of genetically engineered bovine mammary epithelial stem cells</t>
  </si>
  <si>
    <t>Crociara P, Parolisi R, Conte D, Fumagalli M, Bonfanti L</t>
  </si>
  <si>
    <t>Cellular and molecular characterization of multipolar Map5-expressing cells: a subset of newly generated, stage-specific parenchymal cells in the mammalian central nervous system</t>
  </si>
  <si>
    <t>Haubner BJ, Neely GG, Voelkl JG, Damilano F, Kuba K, Imai Y, Komnenovic V, Mayr A, Pachinger O, Hirsch E, Penninger JM, Metzler B</t>
  </si>
  <si>
    <t>PI3Kgamma protects from myocardial ischemia and reperfusion injury through a kinase-independent pathway</t>
  </si>
  <si>
    <t>Vergnaud AC,Norat T,Mouw T,Romaguera D,May AM,Bueno-de-Mesquita HB,van der A D,Agudo A,Wareham N,Khaw KT,Romieu I,Freisling H,Slimani N,Perquier F,Boutron-Ruault MC,Clavel-Chapelon F,Palli D,Berrino F,Mattiello A,Tumino R,Ricceri F,Rodríguez L,Molina-Mont</t>
  </si>
  <si>
    <t>Macronutrient composition of the diet and prospective weight change in participants of the EPIC-PANACEA study.</t>
  </si>
  <si>
    <t>LEPORE E., MARCHIORO A., ISAIA M., BUEHLER M.J., PUGNO N.M.</t>
  </si>
  <si>
    <t>Evidence of the most stretchable egg sac silk stalk, of the European spider of the year Meta menardi</t>
  </si>
  <si>
    <t>Normanno N, Pinto C, Castiglione F, Bardelli A, Gambacorta M, Botti G, Nappi O, Siena S, Ciardiello F, Taddei G, Marchetti A</t>
  </si>
  <si>
    <t>KRAS mutations testing in colorectal carcinoma patients in Italy: from guidelines to external quality assessment</t>
  </si>
  <si>
    <t>M. Di Tella M., L. Castelli, F. Colonna, E. Fusaro, R. Torta, R.B. Ardito, M. Adenzato</t>
  </si>
  <si>
    <t>Theory of Mind and emotional functioning in fibromyalgia syndrome: An investigation of the relationship between social cognition and executive function.</t>
  </si>
  <si>
    <t>Livio Favaro, Laura Ozella, Daniela Pessani</t>
  </si>
  <si>
    <t>The Vocal Repertoire of the African Penguin (Spheniscus demersus): Structure and Function of Calls</t>
  </si>
  <si>
    <t>Manera V, Del Giudice M, Bara BG, Verfaillie K, Becchio C</t>
  </si>
  <si>
    <t>The second-agent effect: Communicative gestures increase the likelihood of perceiving a second agent.</t>
  </si>
  <si>
    <t>C. Parola, L. Salogni, X. Vaira, S. Scutera, P. Somma, V. Salvi, T. Musso, G. Tabbia, M. Bardessono, C. Pasquali, A. Mantovani, S. Sozzani, D. Bosisio</t>
  </si>
  <si>
    <t>Selective activation of human dendritic cells by OM-85 through a NF-kB and MAPK dependent pathway</t>
  </si>
  <si>
    <t>C. Riganti, B. Castella, J. Kopecka, I. Campia, M. Coscia,
G. Pescarmona, A. Bosia, D. Ghigo, M. Massaia</t>
  </si>
  <si>
    <t>Zoledronic Acid Restores Doxorubicin Chemosensitivity
and Immunogenic Cell Death in Multidrug-Resistant
Human Cancer Cells</t>
  </si>
  <si>
    <t>d'Errico P, Boido M, Piras A, Valsecchi V, De Amicis E, Locatelli D, Capra S, Vagni F, Vercelli A, Battaglia G.</t>
  </si>
  <si>
    <t>Selective vulnerability of spinal and cortical motor neuron subpopulations in delta7 SMA mice.</t>
  </si>
  <si>
    <t>Alessandra Baragli, Cristina Grande, Iacopo Gesmundo, Fabio Settanni, Marina Taliano, Davide Gallo, Eleonora Gargantini, Ezio Ghigo, Riccarda Granata</t>
  </si>
  <si>
    <t>Obestatin enhances in vitro generation of pancreatic islets through regulation of developmental pathways</t>
  </si>
  <si>
    <t>Malinovschi A, Janson C, Högman M, Rolla G, Torén K, Norbäck D, Olin AC</t>
  </si>
  <si>
    <t>Bronchial responsiveness is related to increased exhaled NO (FE(NO)) in non-smokers and decreased FE(NO) in smokers</t>
  </si>
  <si>
    <t>Pinatel EM, Orso F, Penna E, Cimino D, Elia AR, Circosta P, Dentelli P, Brizzi MF, Provero P, Taverna D</t>
  </si>
  <si>
    <t>miR-223 is a coordinator of breast cancer progression as revealed by bioinformatics predictions</t>
  </si>
  <si>
    <t>Tommaso Costa, Giuseppe Boccignone, Mario Ferraro</t>
  </si>
  <si>
    <t>Gaussian Mixture Model of Heart Rate Variability</t>
  </si>
  <si>
    <t>S. Atsbaha Zebelo; C.M. Bertea; S. Bossi; A. Occhipinti; G. Gnavi; M. Maffei</t>
  </si>
  <si>
    <t>Chrysolina herbacea modulates terpenoid biosynthesis of Mentha aquatica L.</t>
  </si>
  <si>
    <t>Valeria  Manera, Ben  Schouten, Karl  Verfaillie, Cristina  Becchio</t>
  </si>
  <si>
    <t>Time Will Show: Real Time Predictions during Interpersonal Action Perception</t>
  </si>
  <si>
    <t>Toledo M,Penna F,Busquets S,López-Soriano FJ,Argilés JM</t>
  </si>
  <si>
    <t>Distinct Behaviour of Sorafenib in Experimental Cachexia-Inducing Tumours: The Role of STAT3.</t>
  </si>
  <si>
    <t>C Natoli, D Brocco, I Sperduti, A Nuzzo, N Tinari, M De Tursi, A Grassadonia, L Mazzilli, S Iacobelli, T Gamucci, P Vici,  Study Group, C Natoli, V Adamo, M Airoldi, D Amoroso, F Angelini, C Angiolini, G Angiolucci, A Ardizzoia, E Baldini, P Ballardini, S</t>
  </si>
  <si>
    <t>Breast cancer "tailored follow-up" in Italian oncology units: a web-based survey.</t>
  </si>
  <si>
    <t>Foscarin S, Ponchione D, Pajaj E, Leto K, Gawlak M, Wilczynski GM, Rossi F, Carulli D</t>
  </si>
  <si>
    <t>Experience-Dependent Plasticity and Modulation of Growth Regulatory Molecules at Central Synapses</t>
  </si>
  <si>
    <t>Mastrocola R, Collino M, Nigro D, Chiazza F, D'Antona G, Aragno M, Minetto MA</t>
  </si>
  <si>
    <t>Accumulation of Advanced Glycation End-Products and Activation of the SCAP/SREBP Lipogenetic Pathway Occur in Diet-Induced Obese Mouse Skeletal Muscle.</t>
  </si>
  <si>
    <t>Zhu L, Sacco T, Strata P, Sacchetti B.</t>
  </si>
  <si>
    <t>Basolateral amygdala inactivation impairs learning-induced long-term potentiation in the cerebellar cortex.</t>
  </si>
  <si>
    <t>Elisa  Canu,Federica  Agosta,Sebastiano  Galantucci,Adriano  Chiò,Nilo  Riva,Vincenzo  Silani,Andrea  Falini,Giancarlo  Comi,Massimo  Filippi</t>
  </si>
  <si>
    <t>Extramotor Damage Is Associated with Cognition in Primary Lateral Sclerosis Patients</t>
  </si>
  <si>
    <t>O. Nishimura; C. Brillada; S. Yazawa; M. Maffei; G.I. Arimura</t>
  </si>
  <si>
    <t>Transcriptome pyrosequencing of the parasitoid wasp Cotesia vestalis: genes involved in the antennal odorant-sensory system</t>
  </si>
  <si>
    <t>Wallin JJ,Guan J,Edgar KA,Zhou W,Francis R,Torres AC,Haverty PM,Eastham-Anderson J,Arena S,Bardelli A,Griffin S,Goodall JE,Grimshaw KM,Hoeflich KP,Torrance C,Belvin M,Friedman LS</t>
  </si>
  <si>
    <t>Active PI3K Pathway Causes an Invasive Phenotype Which Can Be Reversed or Promoted by Blocking the Pathway at Divergent Nodes.</t>
  </si>
  <si>
    <t>CORA' DAVIDE</t>
  </si>
  <si>
    <t>Casale FP,Giurato G,Nassa G,Armond JW,Oates CJ,Cora' D,Gamba A,Mukherjee S,Weisz A,Nicodemi M</t>
  </si>
  <si>
    <t>Single-cell States in the estrogen response of breast cancer cell lines.</t>
  </si>
  <si>
    <t>Johansson M, Roberts A, Chen D, Li Y, Delahaye-Sourdeix M, Aswani N, Greenwood MA, Benhamou S, Lagiou P, Holcátová I, Richiardi L, Kjaerheim K, Agudo A, Castellsagué X, Macfarlane TV, Barzan L, Canova C, Thakker NS, Conway DI, Znaor A, Healy CM, Ahrens W,</t>
  </si>
  <si>
    <t>Using Prior  Information from the Medical Literature in GWAS of Oral Cancer Identifies Novel Susceptibility Variant on Chromosome 4 - the AdAPT Method</t>
  </si>
  <si>
    <t>S. Tomasi, P. Sarmientos, G. Giorda, Victor Gurewich, A. Vercelli</t>
  </si>
  <si>
    <t>Mutant Prourokinase with Adjunctive C1-Inhibitor Is anEffective and Safer Alternative to tPA in Rat Stroke</t>
  </si>
  <si>
    <t>Boichuk S, Hu L, Makielski K, Pandolfi PP, Gjoerup OV</t>
  </si>
  <si>
    <t>Functional Connection between Rad51 and PML in Homology-Directed Repair</t>
  </si>
  <si>
    <t>Morone Simona</t>
  </si>
  <si>
    <t>Roopali  Chaudhary,Christina C.  Pierre,Kyster  Nanan,Daria  Wojtal,Simona  Morone,Christopher  Pinelli,Geoffrey A.  Wood,Sylvie  Robine,Juliet M.  Daniel</t>
  </si>
  <si>
    <t>The POZ-ZF Transcription Factor Kaiso (ZBTB33) Induces Inflammation and Progenitor Cell Differentiation in the Murine Intestine</t>
  </si>
  <si>
    <t>Munizza C, Argentero P, Coppo A, Tibaldi G, Di Giannantonio M, Picci RL, Rucci P,</t>
  </si>
  <si>
    <t>Public Belief and Attitudes towards Depression in Italy: A National Survey</t>
  </si>
  <si>
    <t>Orlando L, Sanchez-Ripoll Y, Foster J, Bone H, Giachino C, Welham MJ</t>
  </si>
  <si>
    <t>Differential coupling of self-renewal signaling pathways in murine induced pluripotent stem cells.</t>
  </si>
  <si>
    <t>Manuela Polimeni, Elena Valente, Elisabetta Aldieri, Amina Khadjavi, Giuliana Giribaldi, Mauro Prato</t>
  </si>
  <si>
    <t>Haemozoin Induces Early Cytokine-Mediated Lysozyme Release from Human Monocytes through p38 MAPK- and NF-kappaB- Dependent Mechanisms</t>
  </si>
  <si>
    <t>Görlich A, Zimmermann AM, Schober D, Böttcher RT, Sassoè-Pognetto M, Friauf E, Witke W, Rust MB.</t>
  </si>
  <si>
    <t>Preserved morphology and physiology of excitatory synapses in profilin1-deficient mice.</t>
  </si>
  <si>
    <t>Sharmila Fagoonee, Claudia Bearzi, Ferdinando Di Cunto, John G.Clohessy, Roberto Rizzi, Marcus O. Reschke,  Emanuela Tolosano, Paolo Provero ,  Pier Paolo Pandolfi, Lorenzo Silengo, Fiorella Altruda</t>
  </si>
  <si>
    <t>The RNA binding protein ESRP1 fine-tunes the expression of pluripotency-related factors in mouse embryonic stem cells</t>
  </si>
  <si>
    <t>Carole Laffont, Thomas Rey, Olivier André, Mara Novero, Théophile Kazmierczak, Frédéric Debellé, Paola Bonfante, Christophe Jacquet, Florian Frugier</t>
  </si>
  <si>
    <t>The CRE1 Cytokinin Pathway Is Differentially Recruited Depending on Medicago truncatula Root Environments and Negatively Regulates Resistance to a Pathogen</t>
  </si>
  <si>
    <t>Bajardi P,Paolotti D,Vespignani A,Eames K,Funk S,Edmunds WJ,Turbelin C,Debin M,Colizza V,Smallenburg R,Koppeschaar C,Franco AO,Faustino V,Carnahan A,Rehn M,Merletti F,Douwes J,Firestone R,Richiardi L</t>
  </si>
  <si>
    <t>Association between recruitment methods and attrition in Internet-based studies.</t>
  </si>
  <si>
    <t>Biasi F, Guina T, Maina M, Nano M, Falcone A, Aroasio E, Saracco GM, Papotti M, Leonarduzzi G, Poli G</t>
  </si>
  <si>
    <t>Progressive increase of matrix metalloprotease-9 and interleukin-8 serum levels during carcinogenic process in human colorectal tract</t>
  </si>
  <si>
    <t>C.S.F. Queiroga, S. Tomasi, M. Widerøe, P.M. Alves, A. Vercelli, H.L.A. Vieira</t>
  </si>
  <si>
    <t>Preconditioning triggered by carbon monoxide (CO) provides neuronal protection following perinatal hypoxia-ischemia</t>
  </si>
  <si>
    <t>Pinelli M, Acquaviva F, Barbetti F, Caredda E, Cocozza S, Delvecchio M,
Mozzillo E, Pirozzi D, Prisco F, Rabbone I, Sacchetti L, Tinto N, Toni S,
Zucchini S, Iafusco D; Italian Study Group on Diabetes of the Italian Society of 
Pediatric Endocrinology</t>
  </si>
  <si>
    <t>Identification of candidate children for maturity-onset diabetes of the young
type 2 (MODY2) gene testing: a seven-item clinical flowchart (7-iF)</t>
  </si>
  <si>
    <t>Testa G, Gamba P, Badilli U, Gargiulo S, Maina M, Guina T, Calfapietra S, Biasi F, Cavalli R, Poli G, Leonarduzzi G.</t>
  </si>
  <si>
    <t>Loading into nanoparticles improves quercetin's efficacy in preventing neuroinflammation induced by oxysterols.</t>
  </si>
  <si>
    <t>Barchi L., Lanteri S., Portis E., Valè G., Volante A., Pulcini L., Ciriaci T., Acciarri N., Barbierato V., Toppino L., Rotino G.L.</t>
  </si>
  <si>
    <t>A RAD tag derived marker based eggplant linkage map and the location of QTL determining anthocyanin pigmentation.</t>
  </si>
  <si>
    <t>Gilli F, Lindberg RL, Valentino P, Marnetto F, Malucchi S, Sala A, Capobianco M, di Sapio A, Sperli F, Kappos L, Calogero RA, Bertolotto A.</t>
  </si>
  <si>
    <t>Learning from nature: pregnancy changes the expression of inflammation-related genes in patients with multiple sclerosis.</t>
  </si>
  <si>
    <t>Salvatori L, Caporuscio F, Verdina A, Starace G, Crispi S, Nicotra MR, Russo A, Calogero RA, Morgante E, Natali PG, Russo MA, Petrangeli E</t>
  </si>
  <si>
    <t>Cell-to-Cell Signaling Influences the Fate of Prostate Cancer Stem Cells and Their Potential to Generate More Aggressive Tumors</t>
  </si>
  <si>
    <t>Rosti V, Bonetti E, Bergamaschi G, Campanelli R, Guglielmelli P, Maestri M,
Magrini U, Massa M, Tinelli C, Viarengo G, Villani L, Primignani M, Vannucchi AM,
Frassoni F, Barosi G; AGIMM Investigators
Collaborators (73)
Vannucchi AM, Antonioli E, Bartalucc</t>
  </si>
  <si>
    <t>High frequency of endothelial colony
forming cells marks a non-active myeloproliferative neoplasm with high risk of
splanchnic vein thrombosis.</t>
  </si>
  <si>
    <t>BECCHIO C., MARI M., CASTIELLO U.</t>
  </si>
  <si>
    <t>Perception of Shadows in Children with Autism Spectrum Disorders</t>
  </si>
  <si>
    <t>Pane M,Mazzone ES,Sivo S,Sormani MP,Messina S,D Amico A,Carlesi A,Vita G,Fanelli L,Berardinelli A,Torrente Y,Lanzillotta V,Viggiano E,D Ambrosio P,Cavallaro F,Frosini S,Barp A,Bonfiglio S,Scalise R,De Sanctis R,Rolle E,Graziano A,Magri F,Palermo C,Rossi F</t>
  </si>
  <si>
    <t>Long term natural history data in ambulant boys with Duchenne muscular dystrophy: 36-month changes.</t>
  </si>
  <si>
    <t>Gunetti M, Tomasi S, Giammò A, Boido M, Rustichelli D, Mareschi K, Errichiello E, Parola M, Ferrero I, Fagioli F, Vercelli A, Carone R.</t>
  </si>
  <si>
    <t>Myogenic potential of whole bone marrow mesenchymal stem cells in vitro and in vivo for usage in urinary incontinence.</t>
  </si>
  <si>
    <t>La Starza R, Matteucci C, Gorello P, Brandimarte L, Pierini V, Crescenzi B,
Nofrini V, Rosati R, Gottardi E, Saglio G, Santucci A, Berchicci L, Arcioni F,
Falini B, Martelli MF, Sambani C, Aventin A, Mecucci C.</t>
  </si>
  <si>
    <t>NPM1 deletion is associated with gross chromosomal rearrangements in leukemia</t>
  </si>
  <si>
    <t>Whitesell TR,Kennedy RM,Carter AD,Rollins EL,Georgijevic S,Santoro MM,Childs SJ</t>
  </si>
  <si>
    <t>An α-smooth muscle actin (acta2/αsma) zebrafish transgenic line marking vascular mural cells and visceral smooth muscle cells.</t>
  </si>
  <si>
    <t>Lacerda HM, Richiardi L, Pettersson A, Corbin M, Merletti F, Akre O.</t>
  </si>
  <si>
    <t>Cancer risk in mothers of men operated for undescended testis</t>
  </si>
  <si>
    <t>Ricceri F,Trevisan M,Fiano V,Grasso C,Fasanelli F,Scoccianti C,De Marco L,Tos AG,Vineis P,Sacerdote C</t>
  </si>
  <si>
    <t>Seasonality modifies methylation profiles in healthy people.</t>
  </si>
  <si>
    <t>Maxence Vieux-Rochas, Kamal Bouhali, Stefano Mantero, Giulia Garaffo, Paolo Provero, Simonetta Astigiano, Ottavia Barbieri, Mariano F. Caratozzolo, Apollonia Tullo, Luisa Guerrini, Yvan Lallemand, Benoît Robert, Giovanni Levi, Giorgio R. Merlo</t>
  </si>
  <si>
    <t>BMP-mediated functional cooperation between Dlx5;Dlx6 and Msx1;Msx2 during mammalian limb development</t>
  </si>
  <si>
    <t>Ezio Portis, Lorenzo Barchi, Laura Toppino, Sergio Lanteri, Nazzareno Acciarri, Nazzareno Felicioni, Fabio Fusari, Valeria Barbierato, Fabio Cericola, Giampiero Valè, Giuseppe Leonardo Rotino</t>
  </si>
  <si>
    <t>QTL Mapping in Eggplant Reveals Clusters of Yield-Related Loci and Orthology with the Tomato Genome</t>
  </si>
  <si>
    <t>Fabrizio Perroni, Laura Guidetti, Lamberto Cignitti, Carlo Baldari</t>
  </si>
  <si>
    <t>Absolute Vs Weight-related maximum oxygen uptake in firefighters: fitness evaluation with and without protective clothing and self-contained breathing apparatus among age group.</t>
  </si>
  <si>
    <t>Daniele Repetto, Simona Aramu, Elisabetta Boeri Erba, Nanaocha Sharma, Silvia Grasso,
Isabella Russo, Ole N. Jensen, Sara Cabodi, Emilia Turco, Paola Di Stefano, Paola Defilippi</t>
  </si>
  <si>
    <t>Mapping of p140Cap Phosphorylation Sites: The EPLYA
and EGLYA Motifs Have a Key Role in Tyrosine
Phosphorylation and Csk Binding, and Are Substrates of
the Abl Kinase</t>
  </si>
  <si>
    <t>Hoxha E, Boda E, Montarolo F, Parolisi R, Tempia F</t>
  </si>
  <si>
    <t>Excitability and synaptic alterations in the cerebellum of APP/PS1 mice</t>
  </si>
  <si>
    <t>Jham BC, Ma T, Hu J, Chaisuparat R, Friedman ER, Pandolfi PP, Schneider A, Sodhi A, Montaner S</t>
  </si>
  <si>
    <t>Amplification of the angiogenic signal through the activation of the TSC/mTOR/HIF axis by the KSHV vGPCR in Kaposi's sarcoma.</t>
  </si>
  <si>
    <t>Bianchi S, Frati ER, Panatto D, Martinelli M, Amicizia D, Zotti CM, Martinese M, Bonanni P, Boccalini S, Coppola RC, Masia G, Meloni A, Castiglia P, Piana A, Gasparini R, Tanzi E.</t>
  </si>
  <si>
    <t>Detection and genotyping of human papillomavirus in urine samples from unvaccinated male and female adolescents in Italy.</t>
  </si>
  <si>
    <t>G. Di Nardo, M. Breitner, S.J. Sadeghi, S. Castrignanò, G. Mei, A. Di Venere, E. Nicolai, P. Allegra, G. Gilardi</t>
  </si>
  <si>
    <t>Dynamics and flexibility of human aromatase probed by FTIR and time resolved fluorescence spectroscopy</t>
  </si>
  <si>
    <t>Graziella Bruno, Federica Barutta, Andrea Landi, Paolo Cavallo Perin, Gabriella Gruden</t>
  </si>
  <si>
    <t>NT-proBNP Linking Low-Moderately Impaired Renal Function and Cardiovascular Mortality in Diabetic Patients: The Population-Based Casale Monferrato Study</t>
  </si>
  <si>
    <t>Zotes TM,Arias CF,Fuster JJ,Spada R,Pérez-Yagüe S,Hirsch E,Wymann M,Carrera AC,Andrés V,Barber DF</t>
  </si>
  <si>
    <t>PI3K p110γ deletion attenuates murine atherosclerosis by reducing macrophage proliferation but not polarization or apoptosis in lesions.</t>
  </si>
  <si>
    <t>Zanini C, Bruno S, Mandili G, Baci D, Cerutti F, Cenacchi G, Izzi L, Camussi G, Forni M.</t>
  </si>
  <si>
    <t>Differentiation of mesenchymal stem cells derived from pancreaticislets and bone marrow into islet-like cell phenotype.</t>
  </si>
  <si>
    <t>Bussolati G, Annaratone L, Medico E, D'Armento G, Sapino A.</t>
  </si>
  <si>
    <t>Formalin fixation at low temperature better preserves nucleic acid integrity.</t>
  </si>
  <si>
    <t>Manera V., Cavallo A., Chiavarino C., Schouten B., Verfaillie K., Becchio C.</t>
  </si>
  <si>
    <t>Are you approaching me? Motor execution influences perceived action orientation</t>
  </si>
  <si>
    <t>Edward  Newbigin,Nicola  Vitulo,Alessandro  Albiero,Claudio  Forcato,Davide  Campagna,Francesca  Dal Pero,Paolo  Bagnaresi,Moreno  Colaiacovo,Primetta  Faccioli,Antonella  Lamontanara,Hana  Šimková,Marie  Kubaláková,Gaetano  Perrotta,Paolo  Facella,Loreda</t>
  </si>
  <si>
    <t>First Survey of the Wheat Chromosome 5A Composition through a Next Generation Sequencing Approach</t>
  </si>
  <si>
    <t>Daniela Gavello, Jonathan Rojo-Ruiz, Andrea Marcantoni, Claudio Franchino, Emilio Carbone, Valentina Carabelli</t>
  </si>
  <si>
    <t>Leptin counteracts the hypoxia-induced inhibition of spontaneously firing hippocampal neurons: a microelectrode array study.</t>
  </si>
  <si>
    <t>E. Amendola, Y. Zhan, C. Mattucci, E. Castroflorio, E. Calcagno, C. Fuchs, G. Lonetti, D. Silingardi, A.L. Vyssotski, D. Farley, E. Ciani, T. Pizzorusso, M. Giustetto, C.T. Gross</t>
  </si>
  <si>
    <t>Mapping pathological phenotypes in a mouse model of CDKL5 disorder</t>
  </si>
  <si>
    <t>Simonetta Oliaro-Bosso, Giulia Caron, Silvia Taramino, Giuseppe Ermondi, Franca Viola, Gianni Balliano</t>
  </si>
  <si>
    <t>Characterization of the Channel Constriction Allowingthe Access of the Substrate to the Active Site of YeastOxidosqualene Cyclase</t>
  </si>
  <si>
    <t>Matjaz  Perc,Simone  Pompei,Vittorio  Loreto,Francesca  Tria</t>
  </si>
  <si>
    <t>On the Accuracy of Language Trees</t>
  </si>
  <si>
    <t>Cauda F, Geminiani G, D'Agata F, Sacco K, Duca S, Bagshaw AP, Cavanna AE</t>
  </si>
  <si>
    <t>Functional connectivity of the posteromedial cortex.</t>
  </si>
  <si>
    <t>Rossi E, Radi O, De Lorenzi L, Vetro A, Groppetti D, Bigliardi E, Luvoni GC, Rota A, Camerino G, Zuffardi O, Parma P</t>
  </si>
  <si>
    <t>Sox9 Duplications Are a Relevant Cause of Sry-Negative XX Sex Reversal Dogs</t>
  </si>
  <si>
    <t>Scambi C, La Verde V, De Franceschi L, Barausse G, Poli F, Benedetti F, Sorio M, Deriu F, Roncada P, Bortolami O, Turrini F, Caramaschi P, Stranieri C, Bambara LM, Biasi D</t>
  </si>
  <si>
    <t>Comparative proteomic analysis of serum from patients with systemic sclerosis and sclerodermatous GVHD. Evidence of defective function of factor H</t>
  </si>
  <si>
    <t>Carlo Follo, Matteo Ozzano, Vera Mugoni, Roberta Castino, Massimo M. Santoro, Ciro Isidoro.</t>
  </si>
  <si>
    <t>KNOCK-DOWN OF CATHEPSIN D AFFECTS THE RETINAL PIGMENT EPITHELIUM, IMPAIRS SWIM-BLADDER ONTOGENESIS AND CAUSES TO PRAECOX DEATH IN ZEBRAFISH</t>
  </si>
  <si>
    <t>Marco  Sala,Luca Pietro  Casacci,Emilio  Balletto,Simona  Bonelli,Francesca  Barbero</t>
  </si>
  <si>
    <t>Variation in Butterfly Larval Acoustics as a Strategy to Infiltrate and Exploit Host Ant Colony Resources</t>
  </si>
  <si>
    <t>Corbo V, Ritelli R, Barbi S, Funel N, Campani D, Bardelli A, Scarpa A.</t>
  </si>
  <si>
    <t>Mutational profiling of kinases in human tumours of pancreatic origin identifies candidate cancer genes in ductal and ampulla of vater carcinomas</t>
  </si>
  <si>
    <t>Carrer M, Motta R, Nola P</t>
  </si>
  <si>
    <t>Significant Mean and Extreme Climate Sensitivity of Norway Spruce and Silver Fir at Mid-Elevation Mesic Sites in the Alps</t>
  </si>
  <si>
    <t>Numico G,Pinto C,Gori S,Ucci G,Di Maio M,Cancian M,De Lorenzo F,Silvestris N</t>
  </si>
  <si>
    <t>Clinical and organizational issues in the management of surviving breast and colorectal cancer patients: attitudes and feelings of medical oncologists.</t>
  </si>
  <si>
    <t>Planche A, Bacac M, Provero P, Fusco C, Delorenzi M, Stehle JC, Stamenkovic I</t>
  </si>
  <si>
    <t>Identification of prognostic molecular features in the reactive stroma of human breast and prostate cancer.</t>
  </si>
  <si>
    <t>Cericola F., Portis E., Toppino L., Barchi L., Acciarri N.,  Ciriaci T., Sala T., Rotino G.L., Lanteri S.</t>
  </si>
  <si>
    <t>The Population Structure and Diversity of Eggplant from Asia and the Mediterranean Basin.</t>
  </si>
  <si>
    <t>Cornelia Di Gaetano, Floriana Voglino, Simonetta Guarrera, Giovanni Fiorito, Fabio Rosa, Anna
Maria Di Blasio, Paola Manzini, Irma Dianzani, Marta Betti, Daniele Cusi, Francesca Frau,
Cristina Barlassina, Dario Mirabelli, Corrado Magnani, Nicola Glorioso,</t>
  </si>
  <si>
    <t>An overview of the genetic structure within the Italian population from genome-wide data.</t>
  </si>
  <si>
    <t>F. Faggi, S. Mitola, G. Sorci, F. Riuzzi, S. Rossi, S. Codenotti, P.L. Poliani, M. Cominelli, R. Vescovi, S. Calza, F. Penna, P. Costelli, I. Perini, M. Sampaolesi, E. Monti, A. Fanzani</t>
  </si>
  <si>
    <t>Phosphocaveolin-1 enforces tumor growth and chemoresistance in rhabdomyosarcoma</t>
  </si>
  <si>
    <t>F. Cordero, M. Beccuti, M. Arigoni, S. Donatelli, R.A. Calogero</t>
  </si>
  <si>
    <t>Optimizing a Massive Parallel Sequencing Workflow for Quantitative miRNA Expression Analysis</t>
  </si>
  <si>
    <t>Pauciullo A, Perucatti A, Cosenza G, Iannuzzi A, Incarnato D, Genualdo V, Di Berardino D, Iannuzzi L.</t>
  </si>
  <si>
    <t>Sequential cross-species chromosome painting among river buffalo, cattle, sheep and goat: a useful tool for chromosome abnormalities diagnosis within the family Bovidae.</t>
  </si>
  <si>
    <t>Albano GD, Di Sano C, Bonanno A, Riccobono L, Gagliardo R, Chanez P, Gjomarkaj M, Montalbano AM, Anzalone G, La Grutta S, Ricciardolo FL, Profita M.</t>
  </si>
  <si>
    <t>Th17 immunity in children with allergic asthma and rhinitis: a pharmacological approach.</t>
  </si>
  <si>
    <t>Costanzi E., Bagnères A.-G., Lorenzi M.C.</t>
  </si>
  <si>
    <t>Nestmate recognition in social wasp is based on the relative proportions of cuticular hydrocarbons within species-specific ranges of hydrocarbon concentrations.</t>
  </si>
  <si>
    <t>Erica  Villa,Salvatore  Petta,Luca  Miele,Elisabetta  Bugianesi,Calogero  Cammà,Chiara  Rosso,Stefania  Boccia,Daniela  Cabibi,Vito  Di Marco,Stefania  Grimaudo,Antonio  Grieco,Rosaria Maria  Pipitone,Giulio  Marchesini,Antonio  Craxì</t>
  </si>
  <si>
    <t>Glucokinase Regulatory Protein Gene Polymorphism Affects Liver Fibrosis in Non-Alcoholic Fatty Liver Disease</t>
  </si>
  <si>
    <t>F. Penna, F. Pin, D. Costamagna, P. Reffo, G. Bonelli, F.M. Baccino, P. Costelli</t>
  </si>
  <si>
    <t>CASPASE 2 ACTIVATION AND ER STRESS DRIVE RAPID JURKAT CELL APOPTOSIS BY CLOFIBRATE</t>
  </si>
  <si>
    <t>Laura Starvaggi Cucuzza, Sara Divari, Chiara Mulasso, Bartolomeo Biolatti,
Francesca T. Cannizzo</t>
  </si>
  <si>
    <t>Regucalcin Expression in Bovine Tissues and Its Regulation by Sex Steroid Hormones in Accessory Sex Glands</t>
  </si>
  <si>
    <t>M. Pitino; A.D. Coleman; M. Maffei; C.J. Ridout; S.A. Hogenhout</t>
  </si>
  <si>
    <t>Silencing of aphid genes by dsRNA feeding from plants</t>
  </si>
  <si>
    <t>Silvagno F, De Vivo E, Attanasio A, Gallo V, Mazzucco G, Pescarmona GP</t>
  </si>
  <si>
    <t>Mitochondrial localization of vitamin d receptor in human platelets anddifferentiated megakaryocytes</t>
  </si>
  <si>
    <t>Pinna G, Pascale C, Arras S, Piras C,  Panzarasa P, Carmosino G, Franza O,  Semeraro V, Lenti S, Pietrelli S,  Panzone S, Braccoistian C, Fiorini R, Rastelli G, Bergandi D,  Zampaglione B, Musso R,  Marengo C, Santoro G, Zamboni S, Traversa B, Barattini M</t>
  </si>
  <si>
    <t>Hospital admissions for hypertensive crisis in the Emergency Departments: a large multicenter Italian study</t>
  </si>
  <si>
    <t>Darabos C, Di Cunto F, Tomassini M, Moore JH, Provero P, Giacobini M</t>
  </si>
  <si>
    <t>Additive functions in boolean models of gene regulatory network modules.</t>
  </si>
  <si>
    <t>A Piras, D Gianetto, D Conte, A Bosone, A Vercelli</t>
  </si>
  <si>
    <t>Activation of Autophagy in a Rat Model of RetinalIschemia following High Intraocular Pressure</t>
  </si>
  <si>
    <t>NERVO BEATRICE</t>
  </si>
  <si>
    <t>Beatrice Nervo*, Claudia Tocco, Enrico Caprio, Claudia Palestrini, Antonio Rolando</t>
  </si>
  <si>
    <t>The Effects of Body Mass on Dung Removal Efficiency in
Dung Beetles</t>
  </si>
  <si>
    <t>Lombardo F, Maggini M, Gruden G, Bruno G</t>
  </si>
  <si>
    <t>Temporal trend in hospitalizations for acute diabetic complications: a nationwide study, Italy, 2001-2010</t>
  </si>
  <si>
    <t>Ensoli B, Bellino S, Tripiciano A, Longo O, Francavilla V, Marcotullio S, Cafaro A, Picconi O, Paniccia G, Scoglio A, Arancio A, Ariola C, Ruiz Alvarez MJ, Campagna M, Scaramuzzi D, Iori C, Esposito R, Mussini C, Ghinelli F, Sighinolfi L, Palamara G, Lati</t>
  </si>
  <si>
    <t>Therapeutic immunization with HIV-1 Tat reduces immune activation and loss of regulatory T-cells and improves immune function in subjects on HAART</t>
  </si>
  <si>
    <t>Silvestris N, Pantano F, Ibrahim T, Gamucci T, De Vita F, Di Palma T, Pedrazzoli P, Barni S, Bernardo A, Febbraro A, Satolli MA, Bertocchi P, Catalano V, Giommoni E, Comandone A, Maiello E, Riccardi F, Ferrara R, Trogu A, Berardi R, Leo S, Bertolini A, An</t>
  </si>
  <si>
    <t>Natural history of malignant bone disease in gastric cancer: final results of a multicenter bone metastasis survey.</t>
  </si>
  <si>
    <t>Cristian Botta, Tomaz Langerholc, Avrelija Cencic, Luca Cocolin</t>
  </si>
  <si>
    <t>In Vitro Selection and Characterization of New Probiotic
Candidates from Table Olive Microbiota</t>
  </si>
  <si>
    <t>Indolfi G, Mangone G, Bartolini E, Nebbia G, Calvo PL, Moriondo M, Tovo PA, De Martino M, Azzari C, Resti M.</t>
  </si>
  <si>
    <t>Comparative analysis of rs12979860 SNP of the IFNL3 gene in children with hepatitis C and ethnic matched controls using 1000 Genomes Project data.</t>
  </si>
  <si>
    <t>Kimchi  Strasser, Gareth  Bloomfield, Asa  MacWilliams, Adriano  Ceccarelli, Harry  MacWilliams, Adrian  Tsang</t>
  </si>
  <si>
    <t>A Retinoblastoma Orthologue Is a Major Regulator of S-Phase, Mitotic, and Developmental Gene Expression in Dictyostelium</t>
  </si>
  <si>
    <t>Piro RM, Molineris I, Ala U, Di Cunto F</t>
  </si>
  <si>
    <t>Evaluation of Candidate Genes from Orphan FEB and GEFS+ Loci by Analysis of Human Brain Gene Expression Atlases.PLoS One</t>
  </si>
  <si>
    <t>Santini D, Procopio G, Porta C, Ibrahim T, Barni S, Mazzara C, Fontana A, Berruti A, Berardi R, Vincenzi B, Ortega C, Ottaviani D, Carteni G, Lanzetta G, Virzì V, Santoni M, Silvestris N, Satolli MA, Collovà E, Russo A, Badalamenti G, Fedeli SL, Tanca FM,</t>
  </si>
  <si>
    <t>Natural history of malignant bone disease in renal cancer: final results of an Italian bone metastasis survey.</t>
  </si>
  <si>
    <t>Anglani R,Creanza TM,Liuzzi VC,Piepoli A,Panza A,Andriulli A,Ancona N</t>
  </si>
  <si>
    <t>Loss of connectivity in cancer co-expression networks.</t>
  </si>
  <si>
    <t>Penna C, Pasqua T, Amelio D, Perrelli MG, Angotti C, Tullio F, Mahata SK, Tota B, Pagliaro P, Cerra MC, Angelone T.</t>
  </si>
  <si>
    <t>Catestatin Increases the Expression of Anti-Apoptotic and Pro-Angiogenetic Factors in the Post-Ischemic Hypertrophied Heart of SHR.</t>
  </si>
  <si>
    <t>FIANO VALENTINA</t>
  </si>
  <si>
    <t>L Richiardi, V  Fiano, C Grasso, D Zugna, L  Delsedime, A Gillio-Tos, F Merletti.</t>
  </si>
  <si>
    <t>Methylation of APC and GSTP1 in non-neoplastic tissue adjacent to prostate tumour and mortality from prostate cancer.</t>
  </si>
  <si>
    <t>Del Giudice M., Booth T., Irwing P.</t>
  </si>
  <si>
    <t>The distance between Mars and Venus: Measuring global sex differences in personality.</t>
  </si>
  <si>
    <t>Donal Bisanzio, Luigi Bertolotti, Laura Tomassone, Giusi Amore, Charlotte Ragagli, Alessandro Mannelli, Mario Giacobini, Paolo Provero</t>
  </si>
  <si>
    <t>Modeling the Spread of Vector-Borne Diseases on Bipartite Networks</t>
  </si>
  <si>
    <t>Mandili G, Marini C, Carta F, Zanini C, Prato M, Khadjavi A, Turrini F,
Giribaldi G</t>
  </si>
  <si>
    <t>Identification of phosphoproteins as possible differentiation markers in all-trans-retinoic Acid-treated neuroblastoma cells.</t>
  </si>
  <si>
    <t>Macagno A. L. M., Pizzo A., Parzer H. F., Palestrini C., Rolando A., Moczek A. P.</t>
  </si>
  <si>
    <t>Shape - but Not Size - Codivergence between Male and Female Copulatory Structures in Onthophagus Beetles</t>
  </si>
  <si>
    <t>Luzzati F., De Marchis S., Parlato R., Gribaudo S., Gunther S., Fasolo A., Peretto P.</t>
  </si>
  <si>
    <t>New striatal neurons in a mouse model of progressive striatal degeneration are generated in both the subventricular zone and the striatal parechyma.</t>
  </si>
  <si>
    <t>Maria A.  Deli,Ilaria  Roato,Francesco  Porta,Alessandro  Mussa,Lucia  D'Amico,Ludovica  Fiore,Davide  Garelli,Marco  Spada,Riccardo  Ferracini</t>
  </si>
  <si>
    <t>Bone Impairment in Phenylketonuria Is Characterized by Circulating Osteoclast Precursors and Activated T Cell Increase</t>
  </si>
  <si>
    <t>Guinovart C, Dobaño C, Bassat Q, Nhabomba A, Quintó L, Manaca MN, Aguilar R, Rodríguez MH, Barbosa A, Aponte JJ, Mayor AG, Renom M, Moraleda C, Roberts DJ, Schwarzer E, Le Souëf PN, Schofield L, Chitnis CE, Doolan DL, Alonso PL.</t>
  </si>
  <si>
    <t>The role of age and exposure to Plasmodium falciparum in the rate of acquisition of naturally acquired immunity: a randomized controlled trial.</t>
  </si>
  <si>
    <t>Francesca  Garbarini, Riccardo  Boero, Federico  D'Agata, Giangiacomo  Bravo, Cristina Mosso, Franco Cauda, Sergio  Duca, Giuliano Geminiani, Katiuscia Sacco</t>
  </si>
  <si>
    <t>Neural Correlates of Gender Differences in Reputation Building</t>
  </si>
  <si>
    <t>Giorda C, Picariello R, Nada E, Tartaglino B, Marafetti L, Costa G, Gnavi R</t>
  </si>
  <si>
    <t>The impact of adherence to screening guidelines and of diabetes clinics referral on morbidity and mortality in diabetes</t>
  </si>
  <si>
    <t>De Feo G,Signoriello S,Bryce JC,Del Giudice A,Canzanella G,Crudele F,Romano F,de Matteis G,Florio M,Falasconi F,Savio A,Giordano P,Daniele G,Iaccarino M,Piccirillo MC,Di Maio M,Morabito A,Gallo C,Perrone F</t>
  </si>
  <si>
    <t>Time spent for activation of non-profit studies in oncology in Italy.</t>
  </si>
  <si>
    <t>Annaratone L,Marchiò C,Russo R,Ciardo L,Rondon-Lagos SM,Goia M,Scalzo MS,Bolla S,Castellano I,Verdun di Cantogno L,Bussolati G,Sapino A</t>
  </si>
  <si>
    <t>A collection of primary tissue cultures of tumors from vacuum packed and cooled surgical specimens: a feasibility study.</t>
  </si>
  <si>
    <t>Valeria Manera, Marco Del Giudice, Bruno G. Bara, Karl Verfaillie, Cristina Becchio</t>
  </si>
  <si>
    <t>The Second-Agent Effect: Communicative Gestures Increase the Likelihood of Perceiving a Second Agent</t>
  </si>
  <si>
    <t>K.  Deroost,N.  Lays,T.T.  Pham,D.  Baci,K.  Van den Eynde,M.  Komuta,M.  Prato,T.  Roskams,E.  Schwarzer,G.  Opdenakker,P.E.  Van den Steen</t>
  </si>
  <si>
    <t>Hemozoin Induces Hepatic Inflammation in Mice and Is Differentially Associated with Liver Pathology Depending on the Plasmodium Strain</t>
  </si>
  <si>
    <t>Strata F, Stoianov IP, de Villers-Sidani E, Bonham B, Martone T, Kenet T, Chang EF, Vincenti V, Merzenich MM</t>
  </si>
  <si>
    <t>Perinatal asphyxia affects rat auditory processing: implications for auditory perceptual impairments in neurodevelopmental disorders</t>
  </si>
  <si>
    <t>Bosia Carla</t>
  </si>
  <si>
    <t>Bosia C,Pagnani A,Zecchina R</t>
  </si>
  <si>
    <t>Modelling Competing Endogenous RNA Networks</t>
  </si>
  <si>
    <t>De Marco L, Manzini P, Trevisan M, Gillio-Tos A, Danielle F, Balloco C, Pizzi  A, De Filippo E, D'Antico S, Violante B, Valfrè A, Curti F, Merletti F, Richiardi L.</t>
  </si>
  <si>
    <t>Prevalence and follow-up of occult HCV infection in an Italian population free of clinically detectable infectious liver disease.</t>
  </si>
  <si>
    <t>Cresi F, Castagno E, Storm H, Silvestro L, Miniero R, Savino F</t>
  </si>
  <si>
    <t>Combined esophageal intraluminal impedance, pH and skin conductance monitoring to detect discomfort in GERD infants</t>
  </si>
  <si>
    <t>Miguel  Onorato, Davide  Proment, Günther  Clauss,Marco  Klein</t>
  </si>
  <si>
    <t>Rogue Waves: From Nonlinear Schrödinger Breather Solutions to Sea-Keeping Test</t>
  </si>
  <si>
    <t>Barone-Adesi F, Gasparrini A, Vizzini L, Merletti F, Richiardi L.</t>
  </si>
  <si>
    <t>Effects of italian smoking regulation on rates of hospital admission for acute coronary events: a country-wide study.</t>
  </si>
  <si>
    <t>Schmid MC,Franco I,Kang SW,Hirsch E,Quilliam LA,Varner JA</t>
  </si>
  <si>
    <t>PI3-kinase γ promotes Rap1a-mediated activation of myeloid cell integrin α4β1, leading to tumor inflammation and growth.</t>
  </si>
  <si>
    <t>CASTIELLO U., BECCHIO C., ZOIA S., NELINI C., SARTORI L., BLASON L., D’OTTAVIO G., BULGHERONI M.,GALLESE V.</t>
  </si>
  <si>
    <t>Wired to Be Social: The Ontogeny of Human Interaction</t>
  </si>
  <si>
    <t>Callari M,Lembo A,Bianchini G,Musella V,Cappelletti V,Gianni L,Daidone MG,Provero P</t>
  </si>
  <si>
    <t>Accurate Data Processing Improves the Reliability of Affymetrix Gene Expression Profiles from FFPE Samples.</t>
  </si>
  <si>
    <t>Tarella C, Gueli A, Delaini F, Rossi A, Barbui AM, Gritti G, Boschini C, Caracciolo D, Bruna R, Ruella M, Gottardi D, Passera R, Rambaldi A.</t>
  </si>
  <si>
    <t>Rate of Primary Refractory Disease in B and T-Cell Non-Hodgkin's Lymphoma: Correlation with Long-Term Survival</t>
  </si>
  <si>
    <t>A. Orgiazzi; E. Lumini; R.H. Nilsson; M. Girlanda; A. Vizzini; P. Bonfante; V. Bianciotto</t>
  </si>
  <si>
    <t>Unravelling soil fungal communities from different Mediterranean land-use backgrounds</t>
  </si>
  <si>
    <t>Corbin M, Richiardi L, Vermeulen R, Kromhout H, Merletti F, Peters S, Simonato L, Steenland K, Pearce N, Maule M.</t>
  </si>
  <si>
    <t>Hierarchical regression for multiple comparisons in a case-control study of occupational risks for lung cancer.</t>
  </si>
  <si>
    <t>CRISAN M.E., BOUROSH P., MAFFEI M., FORNI A., PIERACCINI S., SIRONI M., CHUMAKOV Y.M.</t>
  </si>
  <si>
    <t>Synthesis, crystal structure and biological activity of 2-Hydroxyethylammonium salt of p-Aminobenzoic Acid</t>
  </si>
  <si>
    <t>Tonda-Turo C, Gnavi S, Ruini F, Gambarotta G, Gioffredi E, Chiono V, Perroteau I, Ciardelli G.</t>
  </si>
  <si>
    <t>Development and characterization of novel agar and gelatin injectable hydrogel as filler for peripheral nerve guidance channels.</t>
  </si>
  <si>
    <t>JOURNAL OF TISSUE ENGINEERING AND REGENERATIVE MEDICINE</t>
  </si>
  <si>
    <t>1932-6254</t>
  </si>
  <si>
    <t>MG. Catalano, F. Marano, L. Rinella, L. de Girolamo, O. Bosco, N. Fortunati, L. Berta, R. Frairia</t>
  </si>
  <si>
    <t>Extracorporeal shockwaves (ESWs) enhance the osteogenic medium-induced differentiation of adipose-derived stem cells into osteoblast-like cells</t>
  </si>
  <si>
    <t>Gnavi S, di Blasio L, Tonda-Turo C, Mancardi A, Primo L, Ciardelli G, Gambarotta G, Geuna S, Perroteau I.</t>
  </si>
  <si>
    <t>Gelatin-based hydrogel for vascular endothelial growth factor release in peripheral nerve tissue engineering.</t>
  </si>
  <si>
    <t>1932-7005</t>
  </si>
  <si>
    <t>Livia GIORDANO, Anna Maria FERRARI</t>
  </si>
  <si>
    <t>MODIFIED ION PAIR INTERACTION FOR WATER DIMERS ON SUPPORTED MGO ULTRATHIN FILMS</t>
  </si>
  <si>
    <t>JOURNAL OF PHYSICAL CHEMISTRY. C, NANOMATERIALS AND INTERFACES</t>
  </si>
  <si>
    <t>1932-7447</t>
  </si>
  <si>
    <t>N. Garcia-Castello, J. D. Prades, R. Orlando, A. Cirera</t>
  </si>
  <si>
    <t>Stability Model of Silicon Nanowire Polymorphs and First-Principle Conductivity of Bulk Silicon</t>
  </si>
  <si>
    <t>Ruslan V.  Mikhaylov,Andrei A.  Lisachenko,Boris N.  Shelimov,Vladimir B.  Kazansky,Gianmario  Martra,Salvatore  Coluccia</t>
  </si>
  <si>
    <t>FTIR and TPD Study of the Room Temperature Interaction of a NO–Oxygen Mixture and of NO2with Titanium Dioxide</t>
  </si>
  <si>
    <t>Anna Giordana, Andrea Maranzana,  Glauco Tonachini</t>
  </si>
  <si>
    <t>Theoretical Investigation of Soot Nanoparticle Inception via Polycyclic Aromatic Hydrocarbon Coagulation (Condensation): Energetic, Structural, and Electronic Features</t>
  </si>
  <si>
    <t>Valenzano L., Civalleri B., Chavan S., Palomino G. T., Arean C. O., Bordiga S.</t>
  </si>
  <si>
    <t>Computational and Experimental Studies on the Adsorption of CO, N2, and CO2 on Mg-MOF-74</t>
  </si>
  <si>
    <t>Ghiotti Giovanna</t>
  </si>
  <si>
    <t>F. Prinetto, M. Manzoli, S. Morandi, F. Frola, G. Ghiotti, L. Castoldi, L. Lietti, P. Forzatti</t>
  </si>
  <si>
    <t>Pt-K/Al2O3 NSR catalysts: characterization of morphological, structural and surface properties</t>
  </si>
  <si>
    <t>Elisa  Albanese,Bartolomeo  Civalleri,Silvia  Casassa,Marcello  Baricco</t>
  </si>
  <si>
    <t>Investigation on the Decomposition Enthalpy of Novel Mixed Mg(1–x)Znx(BH4)2Borohydrides by Means of Periodic DFT Calculations</t>
  </si>
  <si>
    <t>R. Demichelis, Y. Noël, P. Ugliengo, C.M. Zicovich-Wilson, R. Dovesi</t>
  </si>
  <si>
    <t>Physico-chemical features of aluminum hydroxides as modeled with the hybrid B3LYP functional and localized basis functions</t>
  </si>
  <si>
    <t>DAMIN Alessandro Ali</t>
  </si>
  <si>
    <t>Budnyk A, Damin A, Bordiga S, Zecchina A</t>
  </si>
  <si>
    <t>Synthesis and Characterization of High-Surface-Area Silica-Titania Monoliths</t>
  </si>
  <si>
    <t>A. L.  Bugaev,A. A.  Guda,K. A.  Lomachenko,V. V.  Srabionyan,L. A.  Bugaev,A. V.  Soldatov,C.  Lamberti,V. P.  Dmitriev,J. A.  van Bokhoven</t>
  </si>
  <si>
    <t>Temperature- and Pressure-Dependent Hydrogen Concentration in Supported PdHx Nanoparticles by Pd K-Edge X-ray Absorption Spectroscopy</t>
  </si>
  <si>
    <t>Valentina Aina, Francesca Bonino, Claudio Morterra, Marta Miola, Claudia L. Bianchi, Gianluca Malavasi, Marco Marchetti, Vera Bolis</t>
  </si>
  <si>
    <t>Influence of the chemical composition on nature and activity of the surface layer of Zn-substituted sol-gel (bioactive) glasses</t>
  </si>
  <si>
    <t>Gigli L., Arletti R., Tabacchi G., Fois E., Vitillo J.G., Martra G., Agostini G., Quartieri S., Vezzalini G.</t>
  </si>
  <si>
    <t>Close-Packed Dye Molecules in Zeolite Channels Self-Assemble into Supramolecular Nanoladders</t>
  </si>
  <si>
    <t>A. Piovano, G. Agostini, A. I. Frenkel, T. Berthier, C. Prestipino, M. Ceretti, W. Paulus, C. Lamberti</t>
  </si>
  <si>
    <t>Time Resolved In-situ XAFS study of the electrochemical oxygen intercalation in SrFeO2.5 Brownmillerite structure: comparison with the homologous SrCoO2.5 system</t>
  </si>
  <si>
    <t>Roberto Giustetto, Jenny G. Vitillo, Ingrid Corazzari, Francesco Turci</t>
  </si>
  <si>
    <t>Evolution and Reversibility of Host/Guest Interactions with Temperature Changes in a Methyl Red@Palygorskite Polyfunctional Hybrid Nanocomposite</t>
  </si>
  <si>
    <t>Livraghi S., Olivero F., Paganini M.C., Giamello E.</t>
  </si>
  <si>
    <t>Titanium ions dispersed into the ZrO2 matrix: Spectroscopic properties and photoinduced electron transfer</t>
  </si>
  <si>
    <t>I.  Saldan,M.  Schulze,C.  Pistidda,R.  Gosalawit-Utke,O.  Zavorotynska,L.  Rude,J.  Skibsted,D.  Haase,Y.  Cerenius,T.  Jensen,G.  Spoto,M.  Baricco,K.  Taube,M.  Dornheim</t>
  </si>
  <si>
    <t>Hydrogen sorption in the LiH-LiF-MgB2 system</t>
  </si>
  <si>
    <t>P. Canepa, P. Ugliengo, M. Alfredsson</t>
  </si>
  <si>
    <t>Elastic and Vibrational Properties of alpha- and beta-PbO</t>
  </si>
  <si>
    <t>Valentina Crocellà, Fabrizio Cavani, Giuseppina Cerrato, Stefano Cocchi, Marziale Comito, Giuliana Magnacca, Claudio Morterra</t>
  </si>
  <si>
    <t>On the Role of Morphology of CoFeO4 Spinel in Methanol Anaerobic Oxidation</t>
  </si>
  <si>
    <t>Elisa Borfecchia, Sara Maurelli, Diego Gianolio, Elena Groppo, Mario Chiesa, Francesca Bonino, Carlo Lamberti</t>
  </si>
  <si>
    <t>Insights into Adsorption of NH3 on HKUST-1 Metal–Organic Framework: A Multitechnique Approach</t>
  </si>
  <si>
    <t>Elisa Jimenez-Izal, Fabio Chiatti, Marta Corno, Albert Rimola, Piero Ugliengo</t>
  </si>
  <si>
    <t>Glycine Adsorption at Nonstoichiometric (010) Hydroxyapatite Surfaces: A B3LYP Study</t>
  </si>
  <si>
    <t>Sara  Maurelli,Gloria  Berlier,Mario  Chiesa,Federico  Musso,Furio  Corà</t>
  </si>
  <si>
    <t>Structure of the Catalytic Active Sites in Vanadium-Doped Aluminophosphate Microporous Materials. New Evidence from Spin Density Studies</t>
  </si>
  <si>
    <t>R. Giustetto, K. Seenivasan, F. Bonino, G. Ricchiardi, S. Bordiga, M.R. Chierotti, R. Gobetto</t>
  </si>
  <si>
    <t>Host/Guest Interactions in a Sepiolite-Based Maya Blue Pigment: A Spectroscopic Study</t>
  </si>
  <si>
    <t>Federico Musso, Piero Ugliengo, Xavier Solans-Monfort, Mariona Sodupe</t>
  </si>
  <si>
    <t>Periodic DFT Study of Radical Species on Crystalline Silica Surfaces</t>
  </si>
  <si>
    <t>R. Skorpa, S. Forselv, K. Mathisen, S. Bordiga, M. Bjorgen, S. Svelle</t>
  </si>
  <si>
    <t>Infrared Spectroscopic Investigation of the Acidity and Availability of the Surface Hydroxyls of Three-Dimensional 12-Ring Zeotype H-ITQ-7</t>
  </si>
  <si>
    <t>Zavorotynska O., Corno M., Damin A., Spoto G., Ugliengo P., Baricco M.</t>
  </si>
  <si>
    <t>Vibrational Properties of MBH(4) and MBF(4) Crystals (M = Li, Na, K): A Combined DFT, Infrared, and Raman Study</t>
  </si>
  <si>
    <t>Lorenzo Mino, Anna Maria Ferrari, Valentina Lacivita, Giuseppe Spoto, Silvia Bordiga,  Adriano Zecchina</t>
  </si>
  <si>
    <t>CO Adsorption on Anatase Nanocrystals: A Combined Experimental and Periodic DFT Study</t>
  </si>
  <si>
    <t>Tosoni S., Civalleri B., Ugliengo P.</t>
  </si>
  <si>
    <t>Hydrophobic Behavior of Dehydroxylated Silica Surfaces: A B3LYP Periodic Study</t>
  </si>
  <si>
    <t>C, Pursell, B. D.r Chandler, M. Manzoli,F. Boccuzzi</t>
  </si>
  <si>
    <t>CO Adsorption on Supported Gold Nanoparticle Catalysts: Application of the Temkin Model</t>
  </si>
  <si>
    <t>ANNA MARIA FERRARI, MARTINA LESSIO, DENES SZIEBERTH,  LORENZO MASCHIO</t>
  </si>
  <si>
    <t>ON THE STABILITY OF DITITANATE NANOTUBES: A DENSITY FUNCTIONAL THEORY STUDY</t>
  </si>
  <si>
    <t>Valentina Crocella`, Claudio Morterra</t>
  </si>
  <si>
    <t>On the Ambient Temperature Gas-Solid Interaction of Acetone with Some Silica-Supported d° Metal Oxides</t>
  </si>
  <si>
    <t>Giovanni  Agostini,Andrea  Piovano,Luca  Bertinetti,Riccardo  Pellegrini,Giuseppe  Leofanti,Elena  Groppo,Carlo  Lamberti</t>
  </si>
  <si>
    <t>Effect of Different Face Centered Cubic Nanoparticle Distributions on Particle Size and Surface Area Determination: A Theoretical Study</t>
  </si>
  <si>
    <t>Elena  Groppo,Giovanni  Agostini,Elisa  Borfecchia,Liu  Wei,Francesco  Giannici,Giuseppe  Portale,Alessandro  Longo,Carlo  Lamberti</t>
  </si>
  <si>
    <t>Formation and Growth of Pd Nanoparticles Inside a Highly Cross-Linked Polystyrene Support: Role of the Reducing Agent</t>
  </si>
  <si>
    <t>A. Devaux, G. Calzaferri, I. Miletto, P. Cao, P. Belser, D. Bruhwiler, O. Khorev, R. Haner, A, Kunzmann</t>
  </si>
  <si>
    <t>Self-Absorption and Luminescence Quantum Yields of Dye-Zeolite L Composites</t>
  </si>
  <si>
    <t>H. Petitjean, K. Tarasov, F. Delbeq, P. Sautet, J.M. Krafftt, P. Bazin, M.C. Paganini, E. Giamello, M.Che, H. Lauron-Pernot, G. Constentin</t>
  </si>
  <si>
    <t>Quantitative Investigation of MgO Bronsted Basicity: DFT, IR, and Calorimetry Study of Methanol Adsorption</t>
  </si>
  <si>
    <t>Stefano Livraghi, Maria Cristina Paganini, Mario Chiesa, Elio Giamello</t>
  </si>
  <si>
    <t>On the Nature of Reduced States in Titanium Dioxide As Monitored by Electron Paramagnetic Resonance. I: The Anatase Case</t>
  </si>
  <si>
    <t>L. Valenzano, B. Civalleri, K. Sillar, J. Sauer</t>
  </si>
  <si>
    <t>Heats of adsorption of CO and CO2 in metal-organic frameworks:  Quantum mechanical study of CPO-27-M (M = Mg, Ni, Zn)</t>
  </si>
  <si>
    <t>F. Spadavecchia, G. Cappelletti, S. Ardizzone, M. Ceotto, M. S. Azzola, L. Lo Presti, G. Cerrato, L. Falciola</t>
  </si>
  <si>
    <t>Role of Pr on the Semiconductor Properties of Nanotitania. An Experimental and First-Principles Investigation</t>
  </si>
  <si>
    <t>Sachin  Chavan,Francesca  Bonino,Loredana  Valenzano,Bartolomeo  Civalleri,Carlo  Lamberti,Nadia  Acerbi,Jasmina H.  Cavka,Matthias  Leistner,Silvia  Bordiga</t>
  </si>
  <si>
    <t>Fundamental Aspects of H2S Adsorption on CPO-27-Ni</t>
  </si>
  <si>
    <t>Fabio Chiatti, Marta Corno, Piero Ugliengo</t>
  </si>
  <si>
    <t>Stability of the Dipolar (001) Surface of Hydroxyapatite</t>
  </si>
  <si>
    <t>Budnyk A.P.; Damin A.; Agostini G.; Zecchina A.</t>
  </si>
  <si>
    <t>Gold Nanoparticle Aggregates Immobilized on High Surface Area Silica Substrate for Efficient and Clean SERS Applications</t>
  </si>
  <si>
    <t>Francesca Freyria, Barbara Bonelli, Rajandrea Sethi, Marco Armandi, Elena Belluso, Edoardo Garrone</t>
  </si>
  <si>
    <t>Reactions of Acid Orange 7 with Iron Nanoparticles in Aqueous Solutions</t>
  </si>
  <si>
    <t>S. Casassa, R. Demichelis</t>
  </si>
  <si>
    <t>Relative energy of Aluminium Hydroxides: the role of electron correlation.</t>
  </si>
  <si>
    <t>G. Barolo, S. Livraghi, M. Chiesa, M. C. Paganini, E. Giamello</t>
  </si>
  <si>
    <t>Mechanism of the Photoactivity under Visible Light of N-Doped Titanium Dioxide. Charge Carriers Migration in Irradiated N-TiO2 Investigated by Electron Paramagnetic Resonance.</t>
  </si>
  <si>
    <t>Anna Giordana, Andrea Maranzana, Glauco Tonachini</t>
  </si>
  <si>
    <t>Carbonaceous Nanoparticle Molecular Inception from Radical Addition and van der Waals Coagulation of Polycyclic Aromatic Hydrocarbon-Based Systems. A Theoretical Study.</t>
  </si>
  <si>
    <t>Jakub  Biedrzycki,Stefano  Livraghi,Elio  Giamello,Stefano  Agnoli,Gaetano  Granozzi</t>
  </si>
  <si>
    <t>Fluorine- and Niobium-Doped TiO2: Chemical and Spectroscopic Properties of Polycrystalline n-Type-Doped Anatase</t>
  </si>
  <si>
    <t>R. Demichelis, Y. Noel, Ph. D'Arco, M. Rérat, C. Zicovich-Wilson, R. Dovesi.</t>
  </si>
  <si>
    <t>Properties of Carbon Nanotubes: An ab initio Study Using Large Gaussian Basis Sets and Various DFT Functionals</t>
  </si>
  <si>
    <t>Francesca  Peccati,Marta  Corno,Massimo  Delle Piane,Gianfranco  Ulian,Piero  Ugliengo,Giovanni  Valdrè</t>
  </si>
  <si>
    <t>CO32–Mobility in Carbonate Apatite As Revealed by Density Functional Modeling</t>
  </si>
  <si>
    <t>Erik  Gallo,Andrea  Piovano,Carlo  Marini,Olivier  Mathon,Sakura  Pascarelli,Pieter  Glatzel,Carlo  Lamberti,Gloria  Berlier</t>
  </si>
  <si>
    <t>Architecture of the Ti(IV) Sites in TiAlPO-5 Determined Using Ti K-Edge X-ray Absorption and X-ray Emission Spectroscopies</t>
  </si>
  <si>
    <t>J.  Baima,A.  Erba,M.  Rérat,R.  Orlando,R.  Dovesi</t>
  </si>
  <si>
    <t>Beryllium Oxide Nanotubes and their Connection to the Flat Monolayer</t>
  </si>
  <si>
    <t>Federico Franco, Marcello Baricco, Michele R. Chierotti, Roberto Gobetto, Carlo Nervi</t>
  </si>
  <si>
    <t>Coupling Solid-State NMR with GIPAW ab Initio Calculations in Metal
Hydrides and Borohydrides</t>
  </si>
  <si>
    <t>M. Armandi, V. Bolis, B. Bonelli, C. Otero Areán, P. Ugliengo, E. Garrone</t>
  </si>
  <si>
    <t>Silanol-Related and Unspecific Adsorption of Molecular Ammonia on Highly Dehydrated Silica</t>
  </si>
  <si>
    <t>Electronic Properties and Reactivity of Simulated Fe3+ and Cr3+ Substituted alpha-Al2O3 (0001) Surface</t>
  </si>
  <si>
    <t>Satoshi Hino, Jon Erling Fonneløp, Marta Corno, Olena Zavorotynska, Alessandro Damin, Bo Richter, Marcello Baricco, Torben R. Jensen, Magnus H. Sørby, Bjørn C. Hauback</t>
  </si>
  <si>
    <t>Halide substitution in magnesium borohydride</t>
  </si>
  <si>
    <t>C.J.Pursell,Hartshorn, H.Hartshorn, T. Ward, B.D.Chandler; D. J. Bert; F. Boccuzzi</t>
  </si>
  <si>
    <t>Application of the Temkin Model to the Adsorption of CO on Gold</t>
  </si>
  <si>
    <t>Valentina Aina, Claudio Morterra, Gigliola Lusvardi, Gianluca Malavasi, Ledi Menabue, Shruti Shruti, Claudia Letizia Bianchi, Vera Bolis</t>
  </si>
  <si>
    <t>Ga-Modified (Si-Ca-P) Sol-Gel Glasses: Possible Relationshipsbetween Surface Chemical Properties and Bioactivity</t>
  </si>
  <si>
    <t>Fabio  Chiatti,Marta  Corno,Yuriy  Sakhno,Gianmario  Martra,Piero  Ugliengo</t>
  </si>
  <si>
    <t>Revealing Hydroxyapatite Nanoparticle Surface Structure by CO Adsorption: A Combined B3LYP and Infrared Study</t>
  </si>
  <si>
    <t>L. Castoldi, L. Lietti, R. Bonzi, N. Artioli, P. Forzatti, S. Morandi, G. Ghiotti.</t>
  </si>
  <si>
    <t>The NOx reduction by CO on Pt-K/Al2O3 Lean NOx Trap Catalyst</t>
  </si>
  <si>
    <t>J. Estephane, E. Groppo, J. G. Vitillo, A. Damin, D. Gianolio, C. Lamberti, S. Bordiga, E. A. Quadrelli, J. M. Basset, G. Kervern, L. Emsley, G. Pintacuda, A. Zecchina</t>
  </si>
  <si>
    <t>A Multitechnique Approach to Spin-Flips for Cp2Cr(II) Chemistry in Confined State</t>
  </si>
  <si>
    <t>CESANO F., BERTARIONE S., UDDIN M.J., AGOSTINI G., SCARANO D., ZECCHINA A.</t>
  </si>
  <si>
    <t>Designing TiO2 Based Nanostructures by Control of Surface Morphology of Pure and Silver Loaded Titanate Nanotubes</t>
  </si>
  <si>
    <t>L.H. Rude, M. Corno, P. Ugliengo, M. Baricco, Y.S. Lee, Y.W. Cho, F. Besenbacher, J. Overgaard, T.R. Jensen</t>
  </si>
  <si>
    <t>Synthesis and Structural Investigation of Zr(BH4)(4)</t>
  </si>
  <si>
    <t>Massimo Delle Piane, Marta Corno, Alfonso Pedone, Roberto Dovesi, Piero Ugliengo</t>
  </si>
  <si>
    <t>Large-Scale B3LYP Simulations of Ibuprofen Adsorbed in MCM-41 Mesoporous Silica as Drug Delivery System</t>
  </si>
  <si>
    <t>I. Braschi, G. Gatti, C. Bisio, G. Berlier, V. Sacchetto, M. Cossi, L. Marchese</t>
  </si>
  <si>
    <t>The Role of Silanols in the Interactions between Methyl tert-Butyl Ether and High-Silica Faujasite Y: An Infrared Spectroscopy and Computational Model Study</t>
  </si>
  <si>
    <t>Carmona T., Jose Gonzalez-Alvarez M., Mendicuti F., Tagliapietra S., Martina K., Cravotto G.</t>
  </si>
  <si>
    <t>Structure and Self-Aggregation of Mono- and Bis(cyclodextrin) Derivatives in Aqueous Media: Fluorescence, Induced Circular Dichroism, and Molecular Dynamics.</t>
  </si>
  <si>
    <t>Lorenzo  Mino, Giuseppe  Spoto, Silvia  Bordiga, Adriano  Zecchina</t>
  </si>
  <si>
    <t>Rutile Surface Properties Beyond the Single Crystal Approach: New Insights from the Experimental Investigation of Different Polycrystalline Samples and Periodic DFT Calculations</t>
  </si>
  <si>
    <t>Y.Sakhno, L. Bertinetti, M. Iafisco, N. Roveri, A. Tampieri, G. Martra</t>
  </si>
  <si>
    <t>Surface Hydration and Cationic Sites of Nanohydroxyapatites with Amorphous or Crystalline Surfaces: A Comparative Study</t>
  </si>
  <si>
    <t>BRUNO M., MASSARO F. R., PRENCIPE M., DEMICHELIS R., DE LA PIERRE M., NESTOLA F.</t>
  </si>
  <si>
    <t>Ab initio calculations of the main crystal surfaces of forsterite (M2SiO4): a preliminary study to understand the nature of geochemical processes at the olivine interface</t>
  </si>
  <si>
    <t>Marco De La Pierre; Panaghiotis Karamanis; Jacopo Baima; Roberto Orlando; Claude Pouchan; Roberto Dovesi</t>
  </si>
  <si>
    <t>Ab Initio Periodic Simulation of the Spectroscopic and Optical Properties of Novel Porous Graphene Phases</t>
  </si>
  <si>
    <t>Elena  Balantseva,Gloria  Berlier,Bruno  Camino,Martina  Lessio,Anna Maria  Ferrari</t>
  </si>
  <si>
    <t>Surface Properties of ZnS Nanoparticles: A Combined DFT and Experimental Study</t>
  </si>
  <si>
    <t>Stefano  Livraghi,Manuela  Rolando,Sara  Maurelli,Mario  Chiesa,Maria Cristina  Paganini,Elio  Giamello</t>
  </si>
  <si>
    <t>Nature of Reduced States in Titanium Dioxide as Monitored by Electron Paramagnetic Resonance. II: Rutile and Brookite Cases</t>
  </si>
  <si>
    <t>S. Zamani, M. Chiesa, V. Meynen, Y. Xiao, B. Prlot, J. Zajac, F. Verpoort, P. Cool, S. Van Doorslaer</t>
  </si>
  <si>
    <t>Accessibility and Dispersion of Vanadyl Sites of Vanadium Silicate-1 Nanoparticles Deposited in SBA-15</t>
  </si>
  <si>
    <t>Napoli F , Chiesa M , Giamello E , Fittipaldi M , Di Valentin C , Gallino F , Pacchioni G</t>
  </si>
  <si>
    <t>N-2(-) Radical Anions Trapped in Bulk Polycrystalline MgO</t>
  </si>
  <si>
    <t>L. Mino, G. Spoto, S. Bordiga, A. Zecchina</t>
  </si>
  <si>
    <t>Particles Morphology and Surface Properties as Investigated by HRTEM, FTIR and Periodic DFT Calculations: from Pyrogenic TiO2 (P25) to Nanoanatase</t>
  </si>
  <si>
    <t>M. De La Pierre, R. Demichelis, U. Wehrmeister, D. E. Jacob, P. Raiteri, J. D. Gale, R. Orlando</t>
  </si>
  <si>
    <t>Probing the Multiple Structures of Vaterite through Combined Computational and Experimental Raman Spectroscopy.</t>
  </si>
  <si>
    <t>C.Deiana, E. Fois, S. Coluccia, G. Martra</t>
  </si>
  <si>
    <t>Surface Structure of TiO2 P25 Nanoparticles: Infrared Study of Hydroxy Groups on Coordinative Defect Sites</t>
  </si>
  <si>
    <t>Sebastiano Garroni, Chiara Milanese, Daphiny Pottmaier, Gabriele Mulas, Pau Nolis, Alessandro Girella, Riccarda Caputo, David Olid, Francesc Teixdor, Marcello Baricco, Amedeo Marini, Santiago Suriñach and M. Dolors Baró</t>
  </si>
  <si>
    <t>evidence of the Na2B12H12 and Na formation in the desorption pathway of the 2NaBH4 + MgH2 system</t>
  </si>
  <si>
    <t>JOURNAL OF PHYSICAL CHEMISTRY. C.</t>
  </si>
  <si>
    <t>1932-7455</t>
  </si>
  <si>
    <t>F. Petronella, E. Fanizza, G. Mascolo, V. Locaputo, L. Bertinetti, G. Martra, S. Coluccia, A.Agostiano , ML. Curri,  R. Comparelli</t>
  </si>
  <si>
    <t>Photocatalytic activity of nanocomposite catalyst films based on nanocrystalline metal/semiconductors</t>
  </si>
  <si>
    <t>Letizia Marvaldi, Sitthisak Thongrong, Anna Kozlowska, Regina Irschick, Christian O. Pritz, Bastian Bäumer, Giulia Ronchi, Stefano Geuna, Barbara Hausott andLars Klimaschewski</t>
  </si>
  <si>
    <t>Enhanced axon outgrowth and improved long-distance axon regeneration in sprouty2 deficient mice</t>
  </si>
  <si>
    <t>DEVELOPMENTAL NEUROBIOLOGY</t>
  </si>
  <si>
    <t>1932-8451</t>
  </si>
  <si>
    <t>Federica  Molinaro,Elena  Paschetta,Roberto  Gambino,Maurizio  Cassader,Giovanni  Musso</t>
  </si>
  <si>
    <t>Gut Microbiota as a Modulator of Cardiometabolic Risk: Mechanisms and Therapeutic Implications</t>
  </si>
  <si>
    <t>CURRENT CARDIOVASCULAR RISK REPORTS</t>
  </si>
  <si>
    <t>1932-9520</t>
  </si>
  <si>
    <t>Caccavari F, Valdembri D, Sandri C, Bussolino F, Serini G</t>
  </si>
  <si>
    <t>Integrin signaling and lung cancer</t>
  </si>
  <si>
    <t>CELL ADHESION &amp; MIGRATION</t>
  </si>
  <si>
    <t>1933-6918</t>
  </si>
  <si>
    <t>Comunanza V, Marcantoni A, Vandael DH, Mahapatra S, Gavello D, Navarro-Tableros V, Carabelli V, Carbone E</t>
  </si>
  <si>
    <t>CaV1.3 as pacemaker channels in adrenal chromaffin cells: Specific role on exo- and endocytosis?</t>
  </si>
  <si>
    <t>CHANNELS</t>
  </si>
  <si>
    <t>1933-6950</t>
  </si>
  <si>
    <t>Satyajit Mahapatra, Andrea Marcantoni, David H.F. Vandael, Joerg Striessnig, Emilio Carbone</t>
  </si>
  <si>
    <t>Are Cav1.3 pacemaker channels in chromaffin cells? Possible bias from resting cell conditions and DHP blocker usage.</t>
  </si>
  <si>
    <t>Imperatore Alberto, Rolfo Alessandro, Petraglia Felice, Challis John, Caniggia Isabella</t>
  </si>
  <si>
    <t>Hypoxia and preeclampsia: increased expression of Urocortin2 and Urocortin3.</t>
  </si>
  <si>
    <t>REPRODUCTIVE SCIENCES</t>
  </si>
  <si>
    <t>1933-7191</t>
  </si>
  <si>
    <t>Pittatore G,Moggio A,Benedetto C,Bussolati B,Revelli A</t>
  </si>
  <si>
    <t>Endometrial adult/progenitor stem cells: pathogenetic theory and new antiangiogenic approach for endometriosis therapy.</t>
  </si>
  <si>
    <t>Bergandi L, Basso G, Evangelista F, Canosa S, Dalmasso P, Aldieri E, Revelli A, Benedetto C, Ghigo D</t>
  </si>
  <si>
    <t>Inducible Nitric Oxide Synthase and Heme Oxygenase 1 Are Expressed in Human Cumulus Cells and May Be Used as Biomarkers of Oocyte Competence</t>
  </si>
  <si>
    <t>Zaina Sara, Mastrangelo Giuseppe, Ballarin Maria Nicoletta, Scoizzato Luca, Carradori Giorgio, Fedeli Ugo, Capella Silvana, Belluso Elena</t>
  </si>
  <si>
    <t>Urinary asbestos fibers and inorganic particles in past asbestos workers</t>
  </si>
  <si>
    <t>ARCHIVES OF ENVIRONMENTAL &amp; OCCUPATIONAL HEALTH</t>
  </si>
  <si>
    <t>1933-8244</t>
  </si>
  <si>
    <t>Milani P, Coccetta CA, Rabini A,Sciarra T, Massazza G,  Ferriero G</t>
  </si>
  <si>
    <t>Mobile Smartphone Applications for Body Position Measurement in Rehabilitation: A Review of Goniometric Tools</t>
  </si>
  <si>
    <t>PM &amp; R</t>
  </si>
  <si>
    <t>1934-1482</t>
  </si>
  <si>
    <t>Cuiffo BG, Campagne A, Bell GW, Lembo A, Orso F, Lien EC, Bhasin MK, Raimo M, 
Hanson SE, Marusyk A, El-Ashry D, Hematti P, Polyak K, Mechta-Grigoriou F,
Mariani O, Volinia S, Vincent-Salomon A, Taverna D, Karnoub AE</t>
  </si>
  <si>
    <t>microRNAs converge on the transcription factor FOXP2 and promote breast cancer
metastasis</t>
  </si>
  <si>
    <t>CELL STEM CELL</t>
  </si>
  <si>
    <t>1934-5909</t>
  </si>
  <si>
    <t>Lev M.  Kats,Markus  Reschke,Riccardo  Taulli,Olga  Pozdnyakova,Kerri  Burgess,Parul  Bhargava,Kimberly  Straley,Rahul  Karnik,Alexander  Meissner,Donald  Small,Shinsan M.  Su,Katharine  Yen,Jiangwen  Zhang,Pier Paolo  Pandolfi</t>
  </si>
  <si>
    <t>Proto-Oncogenic Role of Mutant IDH2 in Leukemia Initiation and Maintenance</t>
  </si>
  <si>
    <t>Su Jung  Song,Keisuke  Ito,Ugo  Ala,Lev  Kats,Kaitlyn  Webster,Su Ming  Sun,Mojca  Jongen-Lavrencic,Katia  Manova-Todorova,Julie  Teruya-Feldstein,David E.  Avigan,Ruud  Delwel,Pier Paolo  Pandolfi</t>
  </si>
  <si>
    <t>The Oncogenic MicroRNA miR-22 Targets the TET2 Tumor Suppressor to Promote Hematopoietic Stem Cell Self-Renewal and Transformation</t>
  </si>
  <si>
    <t>Robin M. Hobbs, Sharmila Fagoonee, Antonella Papa, Kaitlyn Webster, Fiorella Altruda, Ryuichi Nishinakamura, Li Chai, Pier Paolo Pandolfi</t>
  </si>
  <si>
    <t>Functional Antagonism between Sall4 and Plzf Defines Germline Progenitors</t>
  </si>
  <si>
    <t>Allia E, Ronco G, Coccia A, Luparia P, Macrì L, Fiorito C, Maletta F, Deambrogio C, Tunesi S, De Marco L, Gillio-Tos A, Sapino A, Ghiringhello B</t>
  </si>
  <si>
    <t>Interpretation of p16INK4a/Ki-67 dual immunostaining for the triage of human papillomavirus-positive women by experts and nonexperts in cervical cytology</t>
  </si>
  <si>
    <t>CANCER CYTOPATHOLOGY</t>
  </si>
  <si>
    <t>1934-662X</t>
  </si>
  <si>
    <t>Culasso F., Giacosa E., Broccardo L., Manzi L.M.M.</t>
  </si>
  <si>
    <t>Family Italian Listed Firms: Comparison in Performances and Identification of Two Main Configurations</t>
  </si>
  <si>
    <t>INTERNATIONAL JOURNAL OF ORGANIZATIONAL ANALYSIS</t>
  </si>
  <si>
    <t>1934-8835</t>
  </si>
  <si>
    <t>C. RICCIARDI , G. CANAVESE, R. CASTAGNA, G. DIGREGORIO, I. FERRANTE, S. MARASSO, A. RICCI, V. ALESSANDRIA, K. RANTSIOU, L. COCOLIN</t>
  </si>
  <si>
    <t>Online portable microcantilever biosensors for Salmonella enterica serotype enteritidis detection</t>
  </si>
  <si>
    <t>FOOD AND BIOPROCESS TECHNOLOGY</t>
  </si>
  <si>
    <t>1935-5130</t>
  </si>
  <si>
    <t>Jacopo Sicuro, Lorena Charrier, Paola Berchialla, Franco Cavallo, Stefano Merlo, Aurora Mazzeo, Massimo Porta, Marina Trento, for the ROMEO investigators.</t>
  </si>
  <si>
    <t>SELF MANAGEMENT EDUCATION BY GROUP CARE REDUCES CARDIOVASCULAR RISK IN PATIENTS WITH TYPE 2 DIABETES: ANALYSIS OF THE ROMEO CLINICAL TRIAL</t>
  </si>
  <si>
    <t>1935-5548</t>
  </si>
  <si>
    <t>Gruden G, Giunti S, Barutta F, Chaturvedi N, Witte DR, Tricarico M, Fuller JH, Cavallo Perin P, Bruno G</t>
  </si>
  <si>
    <t>QTc Interval Prolongation Is Independently Associated With Severe Hypoglycemic Attacks in Type 1 Diabetes From the EURODIAB IDDM Complications Study</t>
  </si>
  <si>
    <t>Giunti S, Gruden G, Fornengo P, Barutta F, Amione C, Grezzo G,  Cavallo-Perin P,  Bruno G</t>
  </si>
  <si>
    <t>Increased QT interval dispersion predicts 15-years cardiovascular mortality in type 2 diabetic subjects. The population-based Casale Monferrato Study</t>
  </si>
  <si>
    <t>Giaccari A, Giorda CB, Riccardi G, De Micheli A, Bruno G, Monge L, Frontoni S.</t>
  </si>
  <si>
    <t>Comment on: Inzucchi et al. Management of Hyperglycemia in Type 2 Diabetes: A Patient-Centered Approach. Position Statement of the American Diabetes Association (ADA) and the European Association for the Study of Diabetes (EASD). Diabetes Care 2012;35:136</t>
  </si>
  <si>
    <t>S. Favaro, M. Lomeli, B. Nipoti, Y.W. Teh</t>
  </si>
  <si>
    <t>On the stick-breaking representation of sigma-stable Poisson-Kingman models</t>
  </si>
  <si>
    <t>ELECTRONIC JOURNAL OF STATISTICS</t>
  </si>
  <si>
    <t>1935-7524</t>
  </si>
  <si>
    <t>Giglia G, Pia L, Folegatti A, Puma A, Fierro B, Cosentino G, Berti A, Brighina F</t>
  </si>
  <si>
    <t>Far Space Remapping by Tool Use: A rTMS Study Over the Right Posterior Parietal Cortex</t>
  </si>
  <si>
    <t>BRAIN STIMULATION</t>
  </si>
  <si>
    <t>1935-861X</t>
  </si>
  <si>
    <t>Adriana  Salatino,Elisabetta  Momo,Marcello  Nobili,Annamaria  Berti,Raffaella  Ricci</t>
  </si>
  <si>
    <t>Awareness of Symptoms Amelioration Following Low-frequency Repetitive Transcranial Magnetic Stimulation in a Patient With Tourette Syndrome and Comorbid Obsessive-compulsive Disorder</t>
  </si>
  <si>
    <t>Raffaella Ricci, Adriana Salatino, Hartwig R Siebner, Gaetano Mazzeo, Marcello Nobili</t>
  </si>
  <si>
    <t>Normalizing biased spatial attention with parietal rTMS in a patient with focal hand dystonia</t>
  </si>
  <si>
    <t>Ricchi V, Zibetti M, Angrisano S, Merola A, Arduino N, Artusi CA, Rizzone M, Lopiano L, Lanotte M</t>
  </si>
  <si>
    <t>Transient effects of 80 Hz stimulation on gait in STN DBS treated PD patients: a 15 months follow-up study.</t>
  </si>
  <si>
    <t>Zibetti M, Romagnolo A, Crobeddu E, Fornaro R, Merola A, Rizzone MG, Lopiano L, Lanotte M</t>
  </si>
  <si>
    <t>Does intraoperative microrecording really increase the risk of hemorrhagic complications in deep brain stimulation?</t>
  </si>
  <si>
    <t>Pastrone A, Ferro A, Bruzzone M, Bonasia DE, Pellegrino P, D'Elicio D, Cottino U, Rossi R.</t>
  </si>
  <si>
    <t>Anterior cruciate ligament reconstruction creating the femoral tunnel through the anteromedial portal. Surgical technique</t>
  </si>
  <si>
    <t>CURRENT REVIEWS IN MUSCULOSKELETAL MEDICINE</t>
  </si>
  <si>
    <t>1935-9748</t>
  </si>
  <si>
    <t>Marmotti A, Cravino M, Germano M, Del Din R, Rossi R, Tron A, Tellini A, Castoldi F</t>
  </si>
  <si>
    <t>Peroneal tendoscopy</t>
  </si>
  <si>
    <t>Gaia S, Olivero A, Smedila A, Ruella M, Abate ML, Fadda M, Rolle E, Omdé P, Bondesan P, Passera r, Risso A, Aragno M, Marzano A, Ciancio A, Rizzetto M, Tarella C.</t>
  </si>
  <si>
    <t>Multiple courses of G-CSF in patients with decompensated cirrosi: consistent mobilization of immature cells ex pressing hepatocyte markers and exploratory clinical evaluation.</t>
  </si>
  <si>
    <t>HEPATOLOGY INTERNATIONAL</t>
  </si>
  <si>
    <t>1936-0533</t>
  </si>
  <si>
    <t>C. Busletta, E. Novo,  M. Parola</t>
  </si>
  <si>
    <t>Human-induced pluripotent stem cells as a source of hepatocyte-like cells: new kids on the block</t>
  </si>
  <si>
    <t>Caraci P, Fulcheri A, Ondolo C, Laino F, Volante M, Aversa S.</t>
  </si>
  <si>
    <t>Hyalinizing trabecular tumor of the thyroid: a case report.</t>
  </si>
  <si>
    <t>HEAD AND NECK PATHOLOGY</t>
  </si>
  <si>
    <t>1936-0568</t>
  </si>
  <si>
    <t>Antonio Pietroiusti,  Micol Massimiani, Ivana Fenoglio, Massimiliano Colonna, Federica Valentini, Giuseppe Palleschi, Antonella Camaioni, Andrea Magrini,  Gregorio Siracusa, Antonio Bergamaschi, Alessandro Sgambato, Luisa Campagnolo</t>
  </si>
  <si>
    <t>Low Doses of Pristine and Oxidized Single Wall Carbon Nanotubes Affect Mammalian Embryonic Development</t>
  </si>
  <si>
    <t>ACS NANO</t>
  </si>
  <si>
    <t>1936-0851</t>
  </si>
  <si>
    <t>José L. Arias; L. Reddy ; Mohammad, Othman; Brigitte Gillet ; Didier Desmaele; Fatima Zouhiri ; Franco Dosio; Ruxandra Gref; Patrick Couvreur</t>
  </si>
  <si>
    <t>Squalene based nanocomposites: a new platform for the design of multifunctional pharmaceutical theragnostics</t>
  </si>
  <si>
    <t>N. Sémiramoth, C. Di Meo, F. Zouhiri, F. Saïd-Hassane, S. Valetti, R. Gorges, V. Nicolas, JH Poupaert, S. Chollet-Martin, D. Desmaële, R. Gref, P. Couvreur</t>
  </si>
  <si>
    <t>Self-assembled squalenoylated penicillin bioconjugates: an original approach for the treatment of intracellular infections</t>
  </si>
  <si>
    <t>L. M. Aiello, M. Milanesio, G. Ruffo, R. Schifanella</t>
  </si>
  <si>
    <t>An identity-based approach to secure P2P applications with Likir</t>
  </si>
  <si>
    <t>PEER-TO-PEER NETWORKING AND APPLICATIONS</t>
  </si>
  <si>
    <t>1936-6442</t>
  </si>
  <si>
    <t>M. S.  Lee,P.  Bokhoor,S.  Park,Y.  Kim,G. W.  Stone,I.  Sheiban,G.  Biondi-Zoccai,D.  Sillano,J.  Tobis,D. E.  Kandzari</t>
  </si>
  <si>
    <t>Unprotected left main coronary disease and ST-segment elevation myocardial infarction: a contemporary review and argument for percutaneous coronary intervention.</t>
  </si>
  <si>
    <t>JACC: CARDIOVASCULAR INTERVENTIONS</t>
  </si>
  <si>
    <t>1936-8798</t>
  </si>
  <si>
    <t>Chemat F.; Tomao V.; Issartier S.; Guyot F.; Cravotto G.</t>
  </si>
  <si>
    <t>Optimization of Procedures for In-Line Extraction of Lipids and Polyphenols from Grape Seeds</t>
  </si>
  <si>
    <t>FOOD ANALYTICAL METHODS</t>
  </si>
  <si>
    <t>1936-9751</t>
  </si>
  <si>
    <t>Nucera D, Lomonaco S, Costa A, Morra P, Grassi MA</t>
  </si>
  <si>
    <t>Diagnostic performance of rep-PCR as a rapid subtyping method for Listeria monocytogenes</t>
  </si>
  <si>
    <t>RAVAZZI STEFANIA</t>
  </si>
  <si>
    <t>Stefania Ravazzi, Gianfranco Pomatto</t>
  </si>
  <si>
    <t>Flexibility, Argumentation and Confrontation.
How Deliberative Minipublics Can Affect Policies
on Controversial Issues</t>
  </si>
  <si>
    <t>JOURNAL OF PUBLIC DELIBERATION</t>
  </si>
  <si>
    <t>1937-2841</t>
  </si>
  <si>
    <t>Auburn University</t>
  </si>
  <si>
    <t>Types of Deliberation</t>
  </si>
  <si>
    <t>BECCHIO C., SKEWES J., LUND T. E., FRITH U., FRITH C. D., ROEPSTORFF A.</t>
  </si>
  <si>
    <t>How the brain responds to the destruction of money</t>
  </si>
  <si>
    <t>JOURNAL OF NEUROSCIENCE, PSYCHOLOGY, AND ECONOMICS</t>
  </si>
  <si>
    <t>1937-321X</t>
  </si>
  <si>
    <t>Sasaki AT, Carracedo A, Locasale JW, Anastasiou D, Takeuchi K, Kahoud ER, Haviv S, Asara JM, Pandolfi PP, Cantley LC</t>
  </si>
  <si>
    <t>Ubiquitination of K-Ras enhances activation and facilitates binding to select downstream effectors.</t>
  </si>
  <si>
    <t>SCIENCE SIGNALING</t>
  </si>
  <si>
    <t>1937-9145</t>
  </si>
  <si>
    <t>Poliseno L, Salmena L, Riccardi L, Fornari A, Song MS, Hobbs RM, Sportoletti P, Varmeh S, Egia A, Fedele G, Rameh L, Loda M, Pandolfi PP</t>
  </si>
  <si>
    <t>Identification of the miR-106b~25 microRNA cluster as a proto-oncogenic PTEN-targeting intron that cooperates with its host gene MCM7 in transformation</t>
  </si>
  <si>
    <t>Perino A., Beretta M., Kilic A., Ghigo A., Carnevale D., Repetto I.E., Braccini L., Longo D., Liebig-Gonglach M., Zaglia T., Iacobucci R., Mongillo M., Wetzker R., Bauer M., Aime S., Vercelli A., Lembo G., Pfeifer A., Hirsch E.</t>
  </si>
  <si>
    <t>Combined inhibition of PI3KCombined inhibition of PI3Kβ and PI3Kγ reduces fat mass by enhancing α-MSH-dependent sympathetic drive</t>
  </si>
  <si>
    <t>Povero D, Eguchi A, Niesman IR, Andronikou N, de Mollerat du Jeu X, Mulya A, Berk M, Lazic M, Thapaliya S, Parola M, Patel HH, Feldstein AE.</t>
  </si>
  <si>
    <t>Lipid-Induced Toxicity Stimulates Hepatocytes to Release Angiogenic Microparticles That Require Vanin-1 for Uptake by Endothelial Cells.</t>
  </si>
  <si>
    <t>T. J.  Phesse,M.  Buchert,E.  Stuart,D. J.  Flanagan,M.  Faux,S.  Afshar-Sterle,F.  Walker,H.-H.  Zhang,C. J.  Nowell,R.  Jorissen,C. W.  Tan,Y.  Hirokawa,M. F.  Eissmann,A. R.  Poh,J.  Malaterre,H. B.  Pearson,D. G.  Kirsch,P.  Provero,V.  Poli,R. G.  Ra</t>
  </si>
  <si>
    <t>Partial inhibition of gp130-Jak-Stat3 signaling prevents Wnt- beta-catenin-mediated intestinal tumor growth and regeneration</t>
  </si>
  <si>
    <t>ANTONIO CANALE, DAVID B. DUNSON</t>
  </si>
  <si>
    <t>Bayesian multivariate mixed-scale density estimation</t>
  </si>
  <si>
    <t>STATISTICS AND ITS INTERFACE</t>
  </si>
  <si>
    <t>1938-7989</t>
  </si>
  <si>
    <t>Daniela Gastaldi, Franco Dosio</t>
  </si>
  <si>
    <t>Delivery of taxanes: strategies to develop efficient systems against brain cancers</t>
  </si>
  <si>
    <t>JOURNAL OF NANONEUROSCIENCE</t>
  </si>
  <si>
    <t>1939-0637</t>
  </si>
  <si>
    <t>Menardo S, Bauer A, Theuretzbacher F, Piringer G, Nilsen PJ, Balsari P, Pavliska O, Amon T</t>
  </si>
  <si>
    <t>Biogas Production from Steam-Exploded Miscanthus and Utilization of biogas energy and CO2 in Greenhouses</t>
  </si>
  <si>
    <t>BIOENERGY RESEARCH</t>
  </si>
  <si>
    <t>1939-1234</t>
  </si>
  <si>
    <t>Deborah Traversi, Chiara Capone, Silvia Villa, Valeria Romanazzi ,  Biancamaria Pietrangeli, Giorgio Gilli</t>
  </si>
  <si>
    <t>Assessing Archeal Indicators of Performance by RT-qPCR Methods During Anaerobic Co-digestion of Organic Wastes</t>
  </si>
  <si>
    <t>Deborah Traversi, Silvia Bonetta, Raffaella Degan, Silvia Villa, Arianna Porfido, Monica Bellero, Elisabetta Carraro, Giorgio Gilli</t>
  </si>
  <si>
    <t>Environmental advances due to the integration of food industries and anaerobic digestion for biogas production: perspectives of the Italian milk and dairy product branch</t>
  </si>
  <si>
    <t>Menardo S, Balsari P</t>
  </si>
  <si>
    <t>An Analysis of the Energy Potential of Anaerobic Digestion
of Agricultural By-Products and Organic Waste</t>
  </si>
  <si>
    <t>COLOMBO TOSATTO SILVANO</t>
  </si>
  <si>
    <t>Silvano  Colombo Tosatto,Guido  Governatori,Pierre  Kelsen</t>
  </si>
  <si>
    <t>Business Process Regulatory Compliance is Hard</t>
  </si>
  <si>
    <t>IEEE TRANSACTIONS ON SERVICES COMPUTING</t>
  </si>
  <si>
    <t>1939-1374</t>
  </si>
  <si>
    <t>Bottero E, Bellino C, De Lorenzi D, Ruggiero P, Tarducci A, D'Angelo A, Gianella P</t>
  </si>
  <si>
    <t>Clinical evaluation and endoscopic classification of bronchomalacia in dogs</t>
  </si>
  <si>
    <t>1939-1676</t>
  </si>
  <si>
    <t>Aflatoxin monitoring in Italian hazelnut products by LC-MS</t>
  </si>
  <si>
    <t>FOOD ADDITIVES &amp; CONTAMINANTS. PART B, SURVEILLANCE</t>
  </si>
  <si>
    <t>1939-3210</t>
  </si>
  <si>
    <t>DiMauro S,Garone C</t>
  </si>
  <si>
    <t>Historical perspective on mitochondrial medicine.</t>
  </si>
  <si>
    <t>DEVELOPMENTAL DISABILITIES RESEARCH REVIEWS</t>
  </si>
  <si>
    <t>1940-5510</t>
  </si>
  <si>
    <t>G N Berta, A E Sprio, M Iezzi, M Spadaro, S Cappia,
P Salamone, F Di Scipio, B Mognetti, M Papotti, P Musiani,
G Forni, F Cavallo</t>
  </si>
  <si>
    <t>A DNA vaccine against ERBB2 impairs chemical carcinogenesis in random-bred hamsters</t>
  </si>
  <si>
    <t>CANCER PREVENTION RESEARCH</t>
  </si>
  <si>
    <t>1940-6207</t>
  </si>
  <si>
    <t>Massaia M.</t>
  </si>
  <si>
    <t>Aminobisphosphonates, statins and the mevalonate pathway: a cross-road to fine-tune the activation of NK and Vγ9Vδ2 T cells.</t>
  </si>
  <si>
    <t>IBMS BONEKEY</t>
  </si>
  <si>
    <t>1940-8692</t>
  </si>
  <si>
    <t>Spreading the cult body on YouTube: a case study on Telephone derivative videos</t>
  </si>
  <si>
    <t>TRANSFORMATIVE WORKS AND CULTURES</t>
  </si>
  <si>
    <t>1941-2258</t>
  </si>
  <si>
    <t>Organization for Transformative Works</t>
  </si>
  <si>
    <t>Luigi Biasco, Yvonne Cristoforetti, Davide Castagno, Carla Giustetto, Piero Astegiano, Gianpasquale Ganzit, Carlo Gabriele Gribaudo, Fiorenzo Gaita</t>
  </si>
  <si>
    <t>Clinical, Electrocardiographic, Echocardiographic Characteristics and Long Term Follow up of Elite Soccer Players with J Point Elevation</t>
  </si>
  <si>
    <t>CIRCULATION. ARRHYTHMIA AND ELECTROPHYSIOLOGY</t>
  </si>
  <si>
    <t>1941-3149</t>
  </si>
  <si>
    <t>Anselmino M,Matta M,D'Ascenzo F,Bunch TJ,Schilling RJ,Hunter RJ,Pappone C,Neumann T,Noelker G,Fiala M,Bertaglia E,Frontera A,Duncan E,Nalliah C,Jaïs P,Weerasooriya R,Kalman JM,Gaita F</t>
  </si>
  <si>
    <t>Catheter Ablation of Atrial Fibrillation in Patients with Left Ventricular Systolic Dysfunction: A Systematic Review and Meta-Analysis.</t>
  </si>
  <si>
    <t>Mitacchione G,Powers JC,Grifoni G,Woitek F,Lam A,Ly L,Settanni F,Makarewich CA,McCormick R,Trovato L,Houser SR,Granata R,Recchia FA</t>
  </si>
  <si>
    <t>The gut hormone ghrelin partially reverses energy substrate metabolic alterations in the failing heart.</t>
  </si>
  <si>
    <t>CIRCULATION. HEART FAILURE</t>
  </si>
  <si>
    <t>1941-3289</t>
  </si>
  <si>
    <t>Alessandro  Cantamessa,Paola Rita  Brunocilla,Patrizia  Carucci,Mauro  Bruno,Silvia  Gaia,Rosario Francesco  Brizzi,Maurizio  Spandre,Donatella  Pacchioni,Andrea  Campione,Mario  Rizzetto,Claudio  Angelis</t>
  </si>
  <si>
    <t>Endoscopic Ultrasound-Guided Fine Needle Aspiration in the Diagnosis of Pelvic Metastasis of Hepatocellular Carcinoma: Case Report and Review of Literature</t>
  </si>
  <si>
    <t>JOURNAL OF GASTROINTESTINAL CANCER</t>
  </si>
  <si>
    <t>1941-6628</t>
  </si>
  <si>
    <t>Cantamessa A,Brunocilla PR,Carucci P,Bruno M,Gaia S,Brizzi RF,Spandre M,Pacchioni D,Campione A,Rizzetto M,De Angelis C</t>
  </si>
  <si>
    <t>Endoscopic ultrasound-guided fine needle aspiration in the diagnosis of pelvic metastasis of hepatocellular carcinoma: case report and review of literature.</t>
  </si>
  <si>
    <t>M. Anselmino, M. Matta, E. Toso, F. Ferraris, D. Castagno, M. Scaglione, F. Cesarani, R. Faletti, F. Gaita.</t>
  </si>
  <si>
    <t>Silent Cerebral Embolism during Atrial Fibrillation Ablation: Pathophysiology, Prevention and Management.</t>
  </si>
  <si>
    <t>JOURNAL OF ATRIAL FIBRILLATION</t>
  </si>
  <si>
    <t>1941-6911</t>
  </si>
  <si>
    <t>CardioFront</t>
  </si>
  <si>
    <t>Simonetta Geninatti Crich, Diego Alberti , Laura Orio ,
Rachele Stefania , Dario Longo , Silvio Aime</t>
  </si>
  <si>
    <t>Lipid-Based Nanoparticles in Cardiovascular
Molecular Imaging</t>
  </si>
  <si>
    <t>CURRENT CARDIOVASCULAR IMAGING REPORTS</t>
  </si>
  <si>
    <t>1941-9066</t>
  </si>
  <si>
    <t>Vacirca M F, Ortega E, Rabaglietti E, Ciairano S</t>
  </si>
  <si>
    <t>Sex as a developmental transition: the direct and indirect roles of peers</t>
  </si>
  <si>
    <t>PSYCHOLOGY &amp; SEXUALITY</t>
  </si>
  <si>
    <t>1941-9899</t>
  </si>
  <si>
    <t>Balest A, Peracino B, Bozzaro S</t>
  </si>
  <si>
    <t>Legionella pneumophila infection is enhanced in a RacH-null mutant of Dictyostelium</t>
  </si>
  <si>
    <t>COMMUNICATIVE &amp; INTEGRATIVE BIOLOGY</t>
  </si>
  <si>
    <t>1942-0889</t>
  </si>
  <si>
    <t>politica invariata anche se rivista passata a Taylor&amp;Francis a fine 2014</t>
  </si>
  <si>
    <t>Pavlowsky A, Zanchi A, Pallotto M, Giustetto M, Chelly J, Sala C, Billuart P</t>
  </si>
  <si>
    <t>Neuronal JNK pathway activation by IL-1 is mediated through IL1RAPL1, a protein required for development of cognitive functions</t>
  </si>
  <si>
    <t>Negri I., Pellecchia M., Grève P., Daffonchio D., Bandi C., Alma A.</t>
  </si>
  <si>
    <t>Sex and stripping: The key to the intimate relationship between Wolbachia and host?</t>
  </si>
  <si>
    <t>Giorgi C, Wieckowski MR, Pandolfi PP, Pinton P</t>
  </si>
  <si>
    <t>Mitochondria associated membranes (MAMs) as critical hubs for apoptosis</t>
  </si>
  <si>
    <t>Jeremy A. Thomas, Karsten Schönrogge, Simona Bonelli, Francesca Barbero, Emilio Balletto</t>
  </si>
  <si>
    <t>Corruption of ant acoustical signals by mimetic social parasites - Maculinea butterflies achieve elevated status in host societies by mimicking the acousticsof queen ants</t>
  </si>
  <si>
    <t>Fausto  Chiazza,Konstantin  Chegaev,Mara  Rogazzo,Juan C.  Cutrin,Elisa  Benetti,Loretta  Lazzarato,Roberta  Fruttero,Massimo  Collino</t>
  </si>
  <si>
    <t>A Nitric Oxide-Donor Furoxan Moiety Improves the Efficacy of Edaravone against Early Renal Dysfunction and Injury Evoked by Ischemia/Reperfusion</t>
  </si>
  <si>
    <t>OXIDATIVE MEDICINE AND CELLULAR LONGEVITY</t>
  </si>
  <si>
    <t>1942-0900</t>
  </si>
  <si>
    <t>Vinchi, F., Tolosano, E.</t>
  </si>
  <si>
    <t>Therapeutic Approaches to Limit Hemolysis-Driven Endothelial Dysfunction: Scavenging Free Heme to Preserve Vasculature Homeostasis</t>
  </si>
  <si>
    <t>De Franceschi L, Bertoldi M, Matte A, Santos Franco S, Pantaleo A, Ferru E,Turrini F.</t>
  </si>
  <si>
    <t>Oxidative stress and β-thalassemic erythroid cells behind the molecular defect</t>
  </si>
  <si>
    <t>1942-0994</t>
  </si>
  <si>
    <t>Lepedda AJ, Nieddu G, Zinellu E, De Muro P, Piredda F, Guarino A, Spirito R,
Carta F, Turrini F, Formato M.</t>
  </si>
  <si>
    <t>Proteomic analysis of plasma-purified VLDL, LDL,
and HDL fractions from atherosclerotic patients undergoing carotid endarterectomy: identification of serum amyloid A as a potential marker.</t>
  </si>
  <si>
    <t>C. Medana, P. Calza, V. Giancotti, F. Dal Bello, M. Pasello, M. Montana, C. Baiocchi</t>
  </si>
  <si>
    <t>Horse metabolism and the photocatalytic process as a tool to identify metabolitic products formed from dopant substances: the case of sildenafil</t>
  </si>
  <si>
    <t>DRUG TESTING AND ANALYSIS</t>
  </si>
  <si>
    <t>1942-7603</t>
  </si>
  <si>
    <t>A. Salomone, V. Pirro, T. Lombardo, D. Di Corcia, S. Pellegrino, M. Vincenti</t>
  </si>
  <si>
    <t>Interpretation of group-level factors from a large population dataset in the determination of ethyl glucuronide in hair</t>
  </si>
  <si>
    <t>A.  Salomone, C.  Luciano, D.  Di Corcia, E.  Gerace, M.  Vincenti</t>
  </si>
  <si>
    <t>Hair analysis as a tool to evaluate the prevalence of synthetic cannabinoids in different populations of drug consumers</t>
  </si>
  <si>
    <t>Battaglia M,Guaraldi F,Monti C,Vanel D,Vannini F</t>
  </si>
  <si>
    <t>An unusual cause of external snapping hip.</t>
  </si>
  <si>
    <t>JOURNAL OF RADIOLOGY CASE REPORTS</t>
  </si>
  <si>
    <t>1943-0922</t>
  </si>
  <si>
    <t>EduRad Publishing</t>
  </si>
  <si>
    <t>Cattaneo Z., Fantino M., Silvanto J., Tinti C., Vecchi T.</t>
  </si>
  <si>
    <t>Blind individuals show pseudoneglect in bisecting numerical Intervals</t>
  </si>
  <si>
    <t>ATTENTION, PERCEPTION &amp; PSYCHOPHYSICS</t>
  </si>
  <si>
    <t>1943-3921</t>
  </si>
  <si>
    <t>Cattaneo Z., Fantino M., Tinti C., Silvanto J., Vecchi T.</t>
  </si>
  <si>
    <t>Crossmodal interaction between the mental number line and peripersonal haptic space representation in sighted and blind individuals</t>
  </si>
  <si>
    <t>Divari S., Demaria R., Cannizzo FT., Spada F., Mulasso C., Bovee TFH., Capra P., Leporati M., Biolatti B.</t>
  </si>
  <si>
    <t>A RIKILT yeast estrogen bioassay (REA) for estrogen residue detection in urine of calves experimentally treated with 17-betaestradiol.</t>
  </si>
  <si>
    <t>FOOD ADDITIVES &amp; CONTAMINANTS. PART A. CHEMISTRY, ANALYSIS, CONTROL, EXPOSURE &amp; RISK ASSESSMENT</t>
  </si>
  <si>
    <t>1944-0049</t>
  </si>
  <si>
    <t>Pitardi D, Cini B, Paleologo M, Brouwer A, Behnisch P, van der Linden S, Vincenti M, Capra P, Gili M, Pezzolato M, Meloni D, Bozzetta E.</t>
  </si>
  <si>
    <t>Effect-based detection of synthetic glucocorticoids in bovine urine</t>
  </si>
  <si>
    <t>SCARPINO V., BLANDINO M., VANARA F., NEGRE M., REYNERI A.</t>
  </si>
  <si>
    <t>Moniliformin Analysis in Maize Samples from North-West Italy Using Multifunctional Clean-up Columns and the LC-MS/MS Detection Method.</t>
  </si>
  <si>
    <t>Uslenghi F., Divari S., Cannizzo FT., De Maria R., Spada F., Mulasso C., Pezzolato M., Bozzetta E., Attucci A., Giorgi P., Biolatti B</t>
  </si>
  <si>
    <t>Application of absolute qPCR as a screening method to detect illicit 17-betaestradiol administration in male cattle</t>
  </si>
  <si>
    <t>Bozzetta E, Pezzolato M, Maurella C, Varello K, Richelmi GB, Draisci R, Ferranti C, D'Angelo A, Caramelli M.</t>
  </si>
  <si>
    <t>Development of an enhanced histopathological approach to detect low-dose dexamethasone illicit treatment in veal calves.</t>
  </si>
  <si>
    <t>M. Leporati, P. Capra, F.T. Cannizzo, B. Biolatti, C. Nebbia, M. Vincenti</t>
  </si>
  <si>
    <t>Determination of prednisolone metabolites in beef cattle</t>
  </si>
  <si>
    <t>1944-0057</t>
  </si>
  <si>
    <t>L.Anfossi, G.D’Arco, M.Calderara, C.Baggiani, C.Giovannoli, G.Giraudi</t>
  </si>
  <si>
    <t>Development of a quantitative lateral flow immunoassay for the detection of aflatoxins in maize</t>
  </si>
  <si>
    <t>Divari S, Mulasso C, Uslenghi F, Cannizzo FT, Spada F, De Maria R, Brina N, Biolatti B.</t>
  </si>
  <si>
    <t>Progesterone receptor up-regulation: a diagnostic tool for the illicit use of oestrogens in adult beef cattle.</t>
  </si>
  <si>
    <t>Vincenti M, Leporati M, Capra P, Gatto S, Attucci A, Barbarino G, Nebbia C.</t>
  </si>
  <si>
    <t>A field survey on the presence of prednisolone and prednisone in urine samples from untreated cows</t>
  </si>
  <si>
    <t>M. Frixione, A. Lieto</t>
  </si>
  <si>
    <t>Concepts, Perception and the Dual Process Theories of Mind</t>
  </si>
  <si>
    <t>THE BALTIC INTERNATIONAL YEARBOOK OF COGNITION, LOGIC AND COMMUNICATION</t>
  </si>
  <si>
    <t>1944-3676</t>
  </si>
  <si>
    <t>New Prairie Press</t>
  </si>
  <si>
    <t>Alessandra Bianco Prevot, Paola Avetta, Debora Fabbri, Daniele G. Perrone, Enzo Montoneri,* Vittorio Boffa</t>
  </si>
  <si>
    <t>Bio-organics isolated from urban bio-refuse for the photodegration of azo-dyes in aqueous solutions</t>
  </si>
  <si>
    <t>DESALINATION AND WATER TREATMENT</t>
  </si>
  <si>
    <t>1944-3994</t>
  </si>
  <si>
    <t>DUTTA BK, HARIMURTI S, ARIFF IFM, CHAKRABARTI S, VIONE D</t>
  </si>
  <si>
    <t>Degradation of diethanolamine by Fenton's reagent combined with biological post-treatment</t>
  </si>
  <si>
    <t>D. Fabio  Mercado,Giuliana  Magnacca,Mery  Malandrino,Aldo  Rubert,Enzo  Montoneri,Luisella  Celi,Alessandra  Bianco Prevot,Mónica C.  Gonzalez</t>
  </si>
  <si>
    <t>Paramagnetic Iron-Doped Hydroxyapatite Nanoparticles with Improved Metal Sorption Properties. A Bioorganic Substrates-Mediated Synthesis</t>
  </si>
  <si>
    <t>ACS APPLIED MATERIALS &amp; INTERFACES</t>
  </si>
  <si>
    <t>1944-8244</t>
  </si>
  <si>
    <t>Luca Artiglia, Stefano Agnoli, Maria Cristina Paganini, Mattia Cattelan, and Gaetano Granozzi</t>
  </si>
  <si>
    <t>TiO2@CeOx Core−Shell Nanoparticles as Artificial Enzymes with
Peroxidase-Like Activity</t>
  </si>
  <si>
    <t>Valentina Speranza, Francesco Trotta, Enrico Drioli, Annarosa Gugliuzza</t>
  </si>
  <si>
    <t>High-Definition polymeric membranes: construction of 3D lithographed channel arrays through control of natural building blocks dynamics</t>
  </si>
  <si>
    <t>Lioz Etgar, JinHyung Park, Claudia Barolo, Md. K. Nazeeruddin, Guido Viscardi, Michael Graetzel</t>
  </si>
  <si>
    <t>Design and Development of Novel Linker for PbS Quantum Dots/TiO2Mesoscopic Solar cell</t>
  </si>
  <si>
    <t>Valentina Caratto , Giorgio Andrea Costa , Roberto Masini , Mauro Fasoli , Laura Panzeri , Marco Martini , Emanuela Bottinelli , Enrica Gianotti , Ivana Miletto</t>
  </si>
  <si>
    <t>NIR persistent luminescence of lanthanide ions-doped rare earth oxycarbonates: the effect of dopants</t>
  </si>
  <si>
    <t>C.  Daniel,J. G.  Vitillo,G.  Fasano,G.  Guerra</t>
  </si>
  <si>
    <t>Aerogels and Polymorphism of Isotactic Poly(4-methyl-pentene-1)</t>
  </si>
  <si>
    <t>Tibiletti L., S. Subramanian</t>
  </si>
  <si>
    <t>Inequality aversion and the extended Gini in the light of a two-person cake-sharing problem</t>
  </si>
  <si>
    <t>JOURNAL OF HUMAN DEVELOPMENT AND CAPABILITIES</t>
  </si>
  <si>
    <t>1945-2829</t>
  </si>
  <si>
    <t>G.Fusai, D. Marazzina, M. Marena</t>
  </si>
  <si>
    <t>Pricing Discretely Monitored Asian Options by Maturity Randomization.</t>
  </si>
  <si>
    <t>SIAM JOURNAL ON FINANCIAL MATHEMATICS</t>
  </si>
  <si>
    <t>1945-497X</t>
  </si>
  <si>
    <t>Cigolini C., Di Martino M., Laiolo M., Coppola D., Rossetti P., Morelli M.</t>
  </si>
  <si>
    <t>Endogenous and non-impact origin of the Arkenu Circular Structures, al-Kufrah Basin (SE Libya)</t>
  </si>
  <si>
    <t>1945-5100</t>
  </si>
  <si>
    <t>Fontana R. , Della Torre S., Meda C., Longo A., Eva C., Maggi, A.</t>
  </si>
  <si>
    <t>ESTROGEN REPLACEMENT THERAPY REGULATION OF
ENERGY METABOLISM IN FEMALE MOUSE
HYPOTHALAMUS</t>
  </si>
  <si>
    <t>1945-7170</t>
  </si>
  <si>
    <t>Boot AM, Lumbroso S, Verhoef-Post M, Richter-Unruh A, Looijenga LH, Funaro A, Beishuizen A, van Marle A, Drop SL, Themmen AP</t>
  </si>
  <si>
    <t>Mutation Analysis of the LH Receptor Gene in Leydig Cell Adenoma and Hyperplasia and Functional and Biochemical Studies of Activating Mutations of the LH Receptor Gene.</t>
  </si>
  <si>
    <t>THE JOURNAL OF CLINICAL ENDOCRINOLOGY &amp; METABOLISM</t>
  </si>
  <si>
    <t>1945-7197</t>
  </si>
  <si>
    <t>S.  Misale,S.  Arena,S.  Lamba,G.  Siravegna,A.  Lallo,S.  Hobor,M.  Russo,M.  Buscarino,L.  Lazzari,A.  Sartore-Bianchi,K.  Bencardino,A.  Amatu,C.  Lauricella,E.  Valtorta,S.  Siena,F.  Di Nicolantonio,A.  Bardelli</t>
  </si>
  <si>
    <t>Blockade of EGFR and MEK Intercepts Heterogeneous Mechanisms of Acquired Resistance to Anti-EGFR Therapies in Colorectal Cancer</t>
  </si>
  <si>
    <t>SCIENCE TRANSLATIONAL MEDICINE</t>
  </si>
  <si>
    <t>1946-6234</t>
  </si>
  <si>
    <t>Zanella ER,Galimi F,Sassi F,Migliardi G,Cottino F,Leto SM,Lupo B,Erriquez J,Isella C,Comoglio PM,Medico E,Tejpar S,Budinsk? E,Trusolino L,Bertotti A</t>
  </si>
  <si>
    <t>IGF2 is an actionable target that identifies a distinct subpopulation of colorectal cancer patients with marginal response to anti-EGFR therapies.</t>
  </si>
  <si>
    <t>Calvo SE,Compton AG,Hershman SG,Lim SC,Lieber DS,Tucker EJ,Laskowski A,Garone C,Liu S,Jaffe DB,Christodoulou J,Fletcher JM,Bruno DL,Goldblatt J,Dimauro S,Thorburn DR,Mootha VK</t>
  </si>
  <si>
    <t>Molecular diagnosis of infantile mitochondrial disease with targeted next-generation sequencing.</t>
  </si>
  <si>
    <t>C.  Bettegowda,M.  Sausen,R. J.  Leary,I.  Kinde,Y.  Wang,N.  Agrawal,B. R.  Bartlett,H.  Wang,B.  Luber,R. M.  Alani,E. S.  Antonarakis,N. S.  Azad,A.  Bardelli,H.  Brem,J. L.  Cameron,C. C.  Lee,L. A.  Fecher,G. L.  Gallia,P.  Gibbs,D.  Le,R. L.  Giunto</t>
  </si>
  <si>
    <t>Detection of Circulating Tumor DNA in Early- and Late-Stage Human Malignancies</t>
  </si>
  <si>
    <t>Understanding How Schools Work. The Use of Comparison in Evaluating the Effectiveness of Education Systems</t>
  </si>
  <si>
    <t>EUROPEAN JOURNAL OF EDUCATIONAL STUDIES</t>
  </si>
  <si>
    <t>1946-6331</t>
  </si>
  <si>
    <t>Ozel Akademi (OZELA)</t>
  </si>
  <si>
    <t>Borgogno Mondino Enrico Corrado</t>
  </si>
  <si>
    <t>E. BORGOGNO MONDINO</t>
  </si>
  <si>
    <t>Multi-temporal image co-registration improvement for a better representation and quantification of risky situations: the Belvedere Glacier case study.</t>
  </si>
  <si>
    <t>GEOMATICS, NATURAL HAZARDS &amp; RISK</t>
  </si>
  <si>
    <t>1947-5713</t>
  </si>
  <si>
    <t>Papa A,Cordon-Cardo C,Bernardi R,Pandolfi PP</t>
  </si>
  <si>
    <t>Compound In Vivo Inactivation of Pml and p53 Uncovers a Functional Interaction in Angiosarcoma Suppression.</t>
  </si>
  <si>
    <t>GENES &amp; CANCER</t>
  </si>
  <si>
    <t>1947-6019</t>
  </si>
  <si>
    <t>Lunardi A, Gaboli M, Giorgio M, Rivi R, Bygrave A, Antoniou M, Drabek D,
Dzierzak E, Fagioli M, Salmena L, Botto M, Cordon-Cardo C, Luzzatto L, Pelicci PG, Grosveld F, Pandolfi PP</t>
  </si>
  <si>
    <t>A Role for PML in Innate Immunity.</t>
  </si>
  <si>
    <t>Scaglioni PP, Cai LF, Majid SM, Yung TM, Socci ND, Kogan SC, Kopelovich L, Pandolfi PP</t>
  </si>
  <si>
    <t>Treatment with 5-azacytidine accelerates acute promyelocytic leukemia leukemogenesis in a transgenic mouse model.</t>
  </si>
  <si>
    <t>Effect of different coatings in preventing
deterioration and preserving the quality of fresh-cut
nectarines (cv Big Top)</t>
  </si>
  <si>
    <t>CYTA: JOURNAL OF FOOD</t>
  </si>
  <si>
    <t>1947-6337</t>
  </si>
  <si>
    <t>Debernardi-Venon W, Stradella D, Ferruzzi G, Marchisio F, Elia C, Rizzetto M</t>
  </si>
  <si>
    <t>Extrahepatic aneurysm of the portal venous system and portal hypertension</t>
  </si>
  <si>
    <t>WORLD JOURNAL OF HEPATOLOGY</t>
  </si>
  <si>
    <t>1948-5182</t>
  </si>
  <si>
    <t>Emily Borretto, Loretta Lazzarato, Francesco Spallotta, Chiara Cencioni, Yuri D’Alessandra, Carlo Gaetano, Roberta Fruttero, Alberto Gasco</t>
  </si>
  <si>
    <t>Synthesis and biological evaluation of the first example of NO-donor
histone deacetylase inhibitor</t>
  </si>
  <si>
    <t>ACS MEDICINAL CHEMISTRY LETTERS</t>
  </si>
  <si>
    <t>1948-5875</t>
  </si>
  <si>
    <t>Konstantin Chegaev, Chiara Riganti, Loretta Lazzarato, Barbara Rolando, Stefano Guglielmo, Ivana Campia, Roberta Fruttero, Amalia Bosia, Alberto Gasco</t>
  </si>
  <si>
    <t>Nitric Oxide Donor Doxorubicins Accumulate into Doxorubicin-Resistant Human Colon Cancer Cells Inducing Cytotoxicity</t>
  </si>
  <si>
    <t>Chiara Gionco, Maria Cristina Paganini, Elio Giamello, Robertson Burgess, Cristiana Di Valentin, Gianfranco Pacchioni</t>
  </si>
  <si>
    <t>Cerium-Doped Zirconium Dioxide, a Visible-Light-Sensitive
Photoactive Material of Third Generation</t>
  </si>
  <si>
    <t>THE JOURNAL OF PHYSICAL CHEMISTRY LETTERS</t>
  </si>
  <si>
    <t>1948-7185</t>
  </si>
  <si>
    <t>ANNA MARIA FERRARI, DENES SZIEBERTH, CLAUDIO M. ZICOVICH-WILSON, RAFFAELLA DEMICHELIS</t>
  </si>
  <si>
    <t>ANATASE(001) 3 ML NANOTUBES, THE FIRST TIO2 NANOTUBE WITH NEGATIVE STRAIN ENERGIES: A DFT PREDICTION</t>
  </si>
  <si>
    <t>A. Rimola, Y. Sakhno, L. Bertinetti, M. Lelli, G. Martra, P. Ugliengo</t>
  </si>
  <si>
    <t>Toward a Surface Science Model for Biology: Glycine Adsorption on Nanohydroxyapatite with Well-Defined Surfaces</t>
  </si>
  <si>
    <t>Filippo Giordanino, Elisa Borfecchia, Kirill A. Lomachenko, Andrea Lazzarini, Giovanni Agostini, Erik Gallo, Alexander V. Soldatov, Pablo Beato, Silvia Bordiga, Carlo Lamberti</t>
  </si>
  <si>
    <t>Interaction of NH3 with Cu-SSZ-13 catalyst: a complementary FTIR, XANES and XES study</t>
  </si>
  <si>
    <t>Sergy Yu.  Grebenshchikov, Raffaele  Borrelli</t>
  </si>
  <si>
    <t>Crossing Electronic States in the Franck–Condon Zone of Carbon Dioxide: A Five-Fold Closed Seam of Conical and Glancing Intersections</t>
  </si>
  <si>
    <t>F3Ge-Xe+: a Xenon-Germanium Molecular Species</t>
  </si>
  <si>
    <t>Collino M</t>
  </si>
  <si>
    <t>High dietary fructose intake: Sweet or bitter life?</t>
  </si>
  <si>
    <t>WORLD JOURNAL OF DIABETES</t>
  </si>
  <si>
    <t>1948-9358</t>
  </si>
  <si>
    <t>Pelosi E, Billè A, Skanjeti A, Arena V, Ardissone F.</t>
  </si>
  <si>
    <t>Accuracy of PET/CT with FDG in mediastinal lymph node staging of patients with NSCLC.</t>
  </si>
  <si>
    <t>1949-5005</t>
  </si>
  <si>
    <t>Scientific Research Publishing</t>
  </si>
  <si>
    <t>BOIDO Marina Maria</t>
  </si>
  <si>
    <t>V. Valsecchi, M. Boido, A. Piras, G. Spigolon, A. Vercelli</t>
  </si>
  <si>
    <t>Motor and molecular analysis to detect the early symptoms in a mouse amyotrophic lateral sclerosis model.</t>
  </si>
  <si>
    <t>Ferrara M., Converso D., Viotti S.</t>
  </si>
  <si>
    <t>Patient satisfaction and occupational health of workers in hospital care setting: Associations and reciprocity</t>
  </si>
  <si>
    <t>Rabaglietti E, Liubicich ME, Ciairano S</t>
  </si>
  <si>
    <t>Physical and psychological condition of older people in a residential care facility:  the effects of an aerobic training</t>
  </si>
  <si>
    <t>Liubicich M.E., Candela F., Magistro D., Rabaglietti E., Ortega E.</t>
  </si>
  <si>
    <t>Physical functioning: The mediating effect on ADLs and vitality in elderly living in residential care  facilities. “Act on ageing”: A pilot study</t>
  </si>
  <si>
    <t>Munaron L., Scianna M.</t>
  </si>
  <si>
    <t>Multilevel complexity of calcium signaling: Modeling angiogenesis</t>
  </si>
  <si>
    <t>WORLD JOURNAL OF BIOLOGICAL CHEMISTRY</t>
  </si>
  <si>
    <t>1949-8454</t>
  </si>
  <si>
    <t>Munaron L</t>
  </si>
  <si>
    <t>Shuffling the cards in signal transduction: Calcium, arachidonic acid and mechanosensitivity</t>
  </si>
  <si>
    <t>Perrelli Maria-Giulia,  Pagliaro Pasquale, Penna Claudia</t>
  </si>
  <si>
    <t>Ischemia/reperfusion injury and cardioprotective mechanisms: Role of mitochondria and reactive oxygen species</t>
  </si>
  <si>
    <t>WORLD JOURNAL OF CARDIOLOGY</t>
  </si>
  <si>
    <t>1949-8462</t>
  </si>
  <si>
    <t>Cannillo M,Frea S,Fornengo C,Toso E,Mercurio G,Battista S,Gaita F</t>
  </si>
  <si>
    <t>Berberine behind the thriller of marked symptomatic bradycardia.</t>
  </si>
  <si>
    <t>Biondi-Zoccai G, Lotrionte M, Gaita F</t>
  </si>
  <si>
    <t>Alternative to clopidogrelfor acute coronary syndromes: Prasugrel or ticagrelor?</t>
  </si>
  <si>
    <t>E. Acotto, M. Andreatta</t>
  </si>
  <si>
    <t>Between mind and mathematics. Different kinds of computational representations of music.</t>
  </si>
  <si>
    <t>MATHÉMATIQUES &amp; SCIENCES HUMAINES</t>
  </si>
  <si>
    <t>1950-6821</t>
  </si>
  <si>
    <t>Centre dâ€™Analyse et de MathÃ©matique Sociales de lâ€™EHESS</t>
  </si>
  <si>
    <t>Osborne Alfred Richard</t>
  </si>
  <si>
    <t>A. R.  Osborne</t>
  </si>
  <si>
    <t>Rogue waves: Classification, measurement and data analysis, and hyperfast numerical modeling</t>
  </si>
  <si>
    <t>THE EUROPEAN PHYSICAL JOURNAL. SPECIAL TOPICS</t>
  </si>
  <si>
    <t>1951-6355</t>
  </si>
  <si>
    <t>M.  Onorato,D.  Proment,A.  Toffoli</t>
  </si>
  <si>
    <t>Freak waves in crossing seas</t>
  </si>
  <si>
    <t>1951-6401</t>
  </si>
  <si>
    <t>F. Sciarrino, G. Vallone, G. Milani, A. Avella, J. Galinis, R. Machulka, A.M. Perego, K.Y. Spasibko, A. Allevi, M. Bondani, P. Mataloni</t>
  </si>
  <si>
    <t>High degree of entanglement and nonlocality of a two-photon state generated at 532 nm</t>
  </si>
  <si>
    <t>V.  Ruban,Y.  Kodama,M.  Ruderman,J.  Dudley,R.  Grimshaw,P. V.  E. McClintock,M.  Onorato,C.  Kharif,E.  Pelinovsky,T.  Soomere,G.  Lindgren,N.  Akhmediev,A.  Slunyaev,D.  Solli,C.  Ropers,B.  Jalali,F.  Dias,A.  Osborne</t>
  </si>
  <si>
    <t>Rogue waves - towards a unifying concept?: Discussions and debates</t>
  </si>
  <si>
    <t>recensione a: Carole de Féral (sous la direction de_), Le nom des langues III. Le nom des langues en Afrique sub-saharienne : pratiques, dénominations, catégorisations/Naming languages in Sub-Saharan Africa: Practices, Names, Categorisations. Louvain-la-N</t>
  </si>
  <si>
    <t>JOURNAL OF LANGUAGE CONTACT</t>
  </si>
  <si>
    <t>1955-2629</t>
  </si>
  <si>
    <t>Massimo Cerruti</t>
  </si>
  <si>
    <t>From Language Contact to Language Variation: A Case of Contact-Induced Grammaticalization in Italo-Romance</t>
  </si>
  <si>
    <t>Belligni Silvano, Ravazzi Stefania</t>
  </si>
  <si>
    <t>Policy change without metamorphosis. The 1993-2011 urban regime in Turin</t>
  </si>
  <si>
    <t>MÉTROPOLES</t>
  </si>
  <si>
    <t>1957-7788</t>
  </si>
  <si>
    <t>MÃ©tropoles</t>
  </si>
  <si>
    <t>Types de contre-discours et remaniements « codiscursifs » : l’inscription du dit d’ATTAC et du LEF dans les rapports du Parlement européen sur les femmes (2004-2012)</t>
  </si>
  <si>
    <t>SEMEN</t>
  </si>
  <si>
    <t>1957-780X</t>
  </si>
  <si>
    <t>Presses universitaires de Franche-ComtÃ©</t>
  </si>
  <si>
    <t>C. Hurtaud, M. Dutreuil, M. Coppa, C. Agabriel, B. Martin</t>
  </si>
  <si>
    <t>Characterization of milk from feeding systems based on herbage or corn silage with or without flaxseed and authentication through fatty acid profile</t>
  </si>
  <si>
    <t>DAIRY SCIENCE &amp; TECHNOLOGY</t>
  </si>
  <si>
    <t>1958-5586</t>
  </si>
  <si>
    <t>Simona Belviso, Manuela Giordano, Paola Dolci, Giuseppe Zeppa</t>
  </si>
  <si>
    <t>Degradation and biosynthesis of terpenoids by lactic acid bacteria isolated from cheese: first evidence</t>
  </si>
  <si>
    <t>Falchero L, Lombardi G, Gorlier A, Lonati M, Odoardi M, Cavallero A</t>
  </si>
  <si>
    <t>Variation in fatty acid composition of milk and cheese from cows grazing two alpine pastures</t>
  </si>
  <si>
    <t>Coppa M., Gorlier A., Lonati M., Martin B., Russo E.M., Lombardi G.</t>
  </si>
  <si>
    <t>The management of the transition from hay-to pasture-based diets affects milk fatty acid kinetics</t>
  </si>
  <si>
    <t>Belviso S., Giordano M., Ambrosoli R., Minati J.L., Bertolino M., Zeppa G.</t>
  </si>
  <si>
    <t>Assessment of lactic acid bacteria sensitivity to terpenoids with the Biolog methodology</t>
  </si>
  <si>
    <t>Renna M., Cornale P., Lussiana C., Giordano M., Belviso S., Zeppa G., Battaglini L.M.</t>
  </si>
  <si>
    <t>Efficacy of fatty acids and terpenoids and weakness of electronic nose response as tracers of Asiago d'Allevo PDO cheese produced in different seasons</t>
  </si>
  <si>
    <t>Giuseppe Boccignone, Mario Ferraro</t>
  </si>
  <si>
    <t>Feed and fly control of visual scanpath for foveation image processing</t>
  </si>
  <si>
    <t>ANNALS OF TELECOMMUNICATIONS</t>
  </si>
  <si>
    <t>1958-9395</t>
  </si>
  <si>
    <t>Le Repentir – Une énonciation fragmentaire</t>
  </si>
  <si>
    <t>NOUVEAUX ACTES SÉMIOTIQUES</t>
  </si>
  <si>
    <t>1961-8999</t>
  </si>
  <si>
    <t>Presses Universitaires de Limoges</t>
  </si>
  <si>
    <t>marie berthe vittoz, francoise rigat</t>
  </si>
  <si>
    <t>Les séquences savantes françaises et britanniques : 
une interculture partagée</t>
  </si>
  <si>
    <t>SYNERGIES ROYAUME-UNI ET IRLANDE</t>
  </si>
  <si>
    <t>1961-9464</t>
  </si>
  <si>
    <t>Modelling habitat requirements of white-clawed crayfish (Austropotamobius pallipes) using support vector machines.</t>
  </si>
  <si>
    <t>KNOWLEDGE AND MANAGEMENT OF AQUATIC ECOSYSTEMS</t>
  </si>
  <si>
    <t>1961-9502</t>
  </si>
  <si>
    <t>EDP Sciences</t>
  </si>
  <si>
    <t>Andrea Berardi, Céline Tschirhart, Jayalaxshmi Mistry, Elisa Bignante, Lakeram Haynes, Grace Albert, Ryan Benjamin, Rebecca Xavier, Deirdre Jafferally</t>
  </si>
  <si>
    <t>From resilience to viability: a case study of indigenous communities of the North Rupununi, Guyana</t>
  </si>
  <si>
    <t>ECHOGÉO</t>
  </si>
  <si>
    <t>1963-1197</t>
  </si>
  <si>
    <t>PÃ´le de Recherche pour l'Organisation et la diffusion de l'Information GÃ©ographique</t>
  </si>
  <si>
    <t>The use of photo elicitation in field research: Exploring Maasai representation and use of natural resources</t>
  </si>
  <si>
    <t>Dall’ideologia linguistica all’ideologia semiotica – Riflessioni sulla smentita</t>
  </si>
  <si>
    <t>ESERCIZI FILOSOFICI</t>
  </si>
  <si>
    <t>1970-0164</t>
  </si>
  <si>
    <t>Porchia</t>
  </si>
  <si>
    <t>La dinamica dei rapporti tra norme interne e dell’Unione nel dialogo tra giudici nazionali e Corte di giustizia</t>
  </si>
  <si>
    <t>STUDI SULL'INTEGRAZIONE EUROPEA</t>
  </si>
  <si>
    <t>1970-0903</t>
  </si>
  <si>
    <t>La sussidiarietà attraverso il riordino delle competenze? Il Trattato di riforma e la ripartizione delle competenze</t>
  </si>
  <si>
    <t>La competenza dell’Unione europea ad adottare norme penali ex art. 83, par. 2, TFUE e sue possibili applicazioni</t>
  </si>
  <si>
    <t>Albani G, Pignatti R, Mauro A, Semenza C</t>
  </si>
  <si>
    <t>Presence of freezing and naming abilities in Parkinson’s disease</t>
  </si>
  <si>
    <t>NEUROPSYCHOLOGICAL TRENDS</t>
  </si>
  <si>
    <t>1970-321X</t>
  </si>
  <si>
    <t>MEANDRI Ilario</t>
  </si>
  <si>
    <t>Ilario Meandri</t>
  </si>
  <si>
    <t>Tecniche e prassi di sincronizzazione musica e immagine</t>
  </si>
  <si>
    <t>LA VALLE DELL'EDEN</t>
  </si>
  <si>
    <t>1970-6391</t>
  </si>
  <si>
    <t>fino al 2008 Carocci non depositabile</t>
  </si>
  <si>
    <t>Kaplan</t>
  </si>
  <si>
    <t>RIGOLA GABRIELE</t>
  </si>
  <si>
    <t>Ilario Meandri, Andrea Valle</t>
  </si>
  <si>
    <t>Tracce di metadiscorsività nel cinema moderno. Gli sguardi in macchina tra metacinema e autobiografismo</t>
  </si>
  <si>
    <t>Andrea Giaime Alonge, Giulia Carluccio</t>
  </si>
  <si>
    <t>Whose Consciousness? Professional Actors in Pasolini's Films</t>
  </si>
  <si>
    <t>Lo schermo di Zeusi. L'esperienza dell'illusione in alcune riflessioni cinematografiche del primo Novecento.</t>
  </si>
  <si>
    <t>Pierini Maria Paola</t>
  </si>
  <si>
    <t>M. PIERINI</t>
  </si>
  <si>
    <t>The Trip to Italy From Illustrated Magazines to Piazza Esedra: The Reconfiguration of Young Gary Cooper</t>
  </si>
  <si>
    <t>Writing under Pressure: Ben Hecht between High Art and Hack Work</t>
  </si>
  <si>
    <t>La parola e la città. Ben Hecht tra overlapping dialogue e afasia</t>
  </si>
  <si>
    <t>C’era (ancora) una volta il West. Note a partire dal suono in una sequenza celeberrima</t>
  </si>
  <si>
    <t>«Questo silenzio non mi convince!». Il silenzio nel suono cinematografico</t>
  </si>
  <si>
    <t>Il suono immaginato</t>
  </si>
  <si>
    <t>From Babylon to Frankfurt: Miriam Bratu Hansen, Theorist and Historian of Film Experience</t>
  </si>
  <si>
    <t>Zanoncelli Luisa Maria</t>
  </si>
  <si>
    <t>Luisa Zanoncelli</t>
  </si>
  <si>
    <t>Winterreise.La funzione drammaturgica della musica in Winterreise di Hans Sebastian Steinbichler</t>
  </si>
  <si>
    <t>Torasso G, Cuocolo C, Sabatini L, Capella M, Sabatino C, Massè A.</t>
  </si>
  <si>
    <t>Le fratture del pilone tibiale: inquadramento e classificazione</t>
  </si>
  <si>
    <t>LO SCALPELLO</t>
  </si>
  <si>
    <t>1970-6812</t>
  </si>
  <si>
    <t>Brach del Prever E, Piana R, Faletti C, De Marchi A, Robba T, Pozza S, Linari A, Albertini U, Marone S, Boux E, Boffano M, Turbiglio M, Pira E, Comandone A, Rambino M, Ricardi U, Asaftei S, Fagioli F, Bertetto O, Gino GC</t>
  </si>
  <si>
    <t>Nuove frontiere sulla diagnosi e sull'inquadramento delle lesioni neoplastiche del sistema muscolo-scheletrico</t>
  </si>
  <si>
    <t>Massè A, Aprato A, Favuto M, Atzori F, Nicodemo A, Governale G</t>
  </si>
  <si>
    <t>Epifisiolisi</t>
  </si>
  <si>
    <t>W. Daghino W, Matteotti R, Pinzi D, Martinasso A, Massazza G,  Battiston B</t>
  </si>
  <si>
    <t>La configurazione “tripolare” del fissatore esterno temporaneo nel trattamento in due stadi delle fratture di pilone tibiale</t>
  </si>
  <si>
    <t>AGGIORNAMENTI CIO</t>
  </si>
  <si>
    <t>1970-6839</t>
  </si>
  <si>
    <t>Milan A, Caserta MA, Avenatti E, Abram S, Veglio F</t>
  </si>
  <si>
    <t>Anti-hypertensive drugs and left ventricular hypertrophy: a clinical update</t>
  </si>
  <si>
    <t>1970-9366</t>
  </si>
  <si>
    <t>Cavallo Perin P, Fornengo P</t>
  </si>
  <si>
    <t>New oral antidiabetic agents</t>
  </si>
  <si>
    <t>Cibinel GA, Casoli G, Elia F, Padoan M, Pivetta E, Lupia E, Goffi A</t>
  </si>
  <si>
    <t>Diagnostic accuracy and reproducibility of pleural and lung ultrasound in discriminating cardiogenic causes of acute dyspnea in the emergency department.</t>
  </si>
  <si>
    <t>Italia 2011: territorio senza politiche, politiche senza territorio</t>
  </si>
  <si>
    <t>TEMA</t>
  </si>
  <si>
    <t>1970-9870</t>
  </si>
  <si>
    <t>UniversitÃ  di Napoli Federico II</t>
  </si>
  <si>
    <t>Conflitti territoriali: sei interpretazioni</t>
  </si>
  <si>
    <t>FABRIZIO E., GARNERO G.</t>
  </si>
  <si>
    <t>Visual impact in the urban environment. The case of out-of-scale buildings</t>
  </si>
  <si>
    <t>1970-9889</t>
  </si>
  <si>
    <t>Rabaglietti E., Gemelli F., Musella G., Albanese O., Magistro D., Magno F.</t>
  </si>
  <si>
    <t>La metamotricità: lo studio dei processi metacognitivi in ambito motorio e sportivo</t>
  </si>
  <si>
    <t>PSICOLOGIA DELL'EDUCAZIONE</t>
  </si>
  <si>
    <t>1971-3711</t>
  </si>
  <si>
    <t>Longobardi C.,</t>
  </si>
  <si>
    <t>Misurare e valutare la qualità della relazione nel contesto educativo e scolastico</t>
  </si>
  <si>
    <t>Carbone A., Corsi A.</t>
  </si>
  <si>
    <t>Dinamica generazionale e dimensione territoriale dell'agricoltura italiana</t>
  </si>
  <si>
    <t>QA</t>
  </si>
  <si>
    <t>1971-4017</t>
  </si>
  <si>
    <t>Borsotto Patrizia</t>
  </si>
  <si>
    <t>Salvioni C. , Aguglia L., Borsotto P.</t>
  </si>
  <si>
    <t>ASSETTI PROPRIETARI E ORGANIZZATIVI DELLE IMPRESE AGRICOLE ITALIANE</t>
  </si>
  <si>
    <t>L. Broccardo; G. Gastaldi</t>
  </si>
  <si>
    <t>LL’importanza del controllo di gestione nei periodi di crisi: due casi a confronto</t>
  </si>
  <si>
    <t>AMMINISTRAZIONE &amp; FINANZA</t>
  </si>
  <si>
    <t>1971-5013</t>
  </si>
  <si>
    <t>LA RIDUZIONE OBBLIGATORIA DEL CAPITALE SOCIALE PER PERDITE: ADEMPIMENTI E INFORMATIVA</t>
  </si>
  <si>
    <t>Broccardo Laura</t>
  </si>
  <si>
    <t>Broccardo L., Strategia, struttura e impatto sulle performance aziendali, Amministrazione e Finanza n. 5/2011 (maggio), inserto da pag. II a pag. XXI, Ipsoa, Wolters Kluwer</t>
  </si>
  <si>
    <t>CORAZZA LAURA</t>
  </si>
  <si>
    <t>A. Miglietta, F. Servato, L. Corazza</t>
  </si>
  <si>
    <t>Corporate governance e responsabilità sociale: il caso ENI</t>
  </si>
  <si>
    <t>TRUANT Elisa</t>
  </si>
  <si>
    <t>Elisa Truant</t>
  </si>
  <si>
    <t>Creare valore mediante una ristrutturazione: il caso di un'impresa dell'automotive</t>
  </si>
  <si>
    <t>INDICATORI DI ANOMALIA E OBBLIGHI DI SEGNALAZIONE DI OPERAZIONI SOSPETTE DA PARTE DEI REVISORI</t>
  </si>
  <si>
    <t>Pianificazione strategica nel settore delle utilities: confronto tra aziende pubbliche e private</t>
  </si>
  <si>
    <t>Valenze simboliche della morte nella memoria coloniale. Il caso del cimitero degli italiani a Tripoli</t>
  </si>
  <si>
    <t>STUDI TANATOLOGICI</t>
  </si>
  <si>
    <t>1971-5684</t>
  </si>
  <si>
    <t>Bruno Mondadori</t>
  </si>
  <si>
    <t>Colavita Stefano</t>
  </si>
  <si>
    <t>Stefano Colavita</t>
  </si>
  <si>
    <t>In quanti modi si possa morire in patois. Prime osservazioni su alcuni modelli eufemistici rilevati nelle valli Chisone e Germanasca (provincia di Torino)</t>
  </si>
  <si>
    <t>Narrative della diseguaglianza: crimini rituali, profanazioni di tombe e mercificazione del corpo nel Gabon contemporaneo</t>
  </si>
  <si>
    <t>Il diritto alla felicità e il diritto amministrativo</t>
  </si>
  <si>
    <t>DIRITTO E PROCESSO AMMINISTRATIVO</t>
  </si>
  <si>
    <t>1971-6974</t>
  </si>
  <si>
    <t>FERRERO EDOARDO</t>
  </si>
  <si>
    <t>E. Ferrero</t>
  </si>
  <si>
    <t>Concetti giuridici indeterminati e poteri discrezionali delle amministrazioni</t>
  </si>
  <si>
    <t>L’impugnazione in cassazione delle decisioni del consiglio di stato</t>
  </si>
  <si>
    <t>L'interesse pubblico al buon andamento delle pubbliche amministrazioni: tra forma e sostanza</t>
  </si>
  <si>
    <t>La legge sul procedimento amministrativo alla prova dei fatti: alcuni punti fermi...e molte questioni aperte</t>
  </si>
  <si>
    <t>Rosario Ferrara</t>
  </si>
  <si>
    <t>Il "metodo giuridico" negli scritti di Antonio Romano Tassone: il diritto fra regole e regolarità</t>
  </si>
  <si>
    <t>La l. 7 agosto 1990 n. 241 vent’anni dopo.</t>
  </si>
  <si>
    <t>Recensione a Giorgio Agamben, Il Regno e la Gloria. Per una genealogica teologica dell’economia e del governo. Homo sacer, II, 2, Bollati Boringhieri, Torino, 2009.</t>
  </si>
  <si>
    <t>I meccanismi per la risoluzione delle crisi del debito sovrano: alla ricerca di un difficile bilanciamento tra interessi pubblici e privati</t>
  </si>
  <si>
    <t>DIRITTI UMANI E DIRITTO INTERNAZIONALE</t>
  </si>
  <si>
    <t>1971-7105</t>
  </si>
  <si>
    <t>ODDENINO Alberto</t>
  </si>
  <si>
    <t>Alberto Oddenino</t>
  </si>
  <si>
    <t>Diritti individuali, sicurezza informatica e accesso alla conoscenza in Rete: la revisione delle International Telecommunication Regulations dell'ITU</t>
  </si>
  <si>
    <t>COSTAMAGNA Francesco</t>
  </si>
  <si>
    <t>F. Costamagna</t>
  </si>
  <si>
    <t>Diritti fondamentali e prestazioni sociali essenziali tra diritto dell'Unione europea e ordinamenti interni: il caso Kamberaj</t>
  </si>
  <si>
    <t>Il bilanciamento tra esigenze di pubblica sicurezza e diritti processuali dell’individuo: convergenze e divergenze fra Lussemburgo e Strasburgo</t>
  </si>
  <si>
    <t>Mandato d’arresto europeo: è incostituzionale la norma italiana che limita il rifiuto della consegna ai soli cittadini</t>
  </si>
  <si>
    <t>Ne bis in idem e sistema “multilivello” di tutela dei diritti fondamentali: l’art. 54 della Convenzione di applicazione dell’accordo di Schengen è compatibile con l’art. 50 della Carta dei diritti fondamentali</t>
  </si>
  <si>
    <t>Carta sociale europea e riforme strutturali del mercato del lavoro in tempi di crisi economica</t>
  </si>
  <si>
    <t>L’ambito di applicazione della carta dei diritti fondamentali ed il principio del ne bis in idem</t>
  </si>
  <si>
    <t>Riduzione delle risorse disponibili e abbassamento dei livelli di tutela dei diritti sociali: il rispetto del nucleo minimo quale limite all’adozione di misure regressive</t>
  </si>
  <si>
    <t>Le ‘misure di austerità’ adottate dalla Grecia davanti al Comitato europeo dei diritti sociali</t>
  </si>
  <si>
    <t>Riformare la legge elettorale per via giudiziaria? Un'indebita richiesta di 'supplenza' alla Corte costituzionale, di fronte all'ennesima disfatta della politica</t>
  </si>
  <si>
    <t>Mandato d’arresto europeo, principio del reciproco riconoscimento e diritti del condannato</t>
  </si>
  <si>
    <t>Gli strumenti sovranazionali in materia di ascolto del minore</t>
  </si>
  <si>
    <t>L. Poli</t>
  </si>
  <si>
    <t>LA CORTE DU GIUSTIZIA DELL'ECOWAS: QUALI PROSPETTIVE PER UN CONCRETO MIGLIORAMENTO DELLA TUTELA DEI DIRITTI UMANI IN AFRICA?</t>
  </si>
  <si>
    <t>L’applicazione extraterritoriale del Patto internazionale sui diritti economici, sociali e culturali: i Princìpi di Maastricht del 2011</t>
  </si>
  <si>
    <t>Ricorsi individuali alla Corte europea dei diritti umani riguardanti questioni già esaminate o in corso di esame da parte di altri organismi internazionali di controllo</t>
  </si>
  <si>
    <t>Zucchi R, Moletto A, Garrino L</t>
  </si>
  <si>
    <t>La Metodologia della Pedagogia dei Genitori per la formazione alla relazione di cura.</t>
  </si>
  <si>
    <t>TUTOR</t>
  </si>
  <si>
    <t>1971-7296</t>
  </si>
  <si>
    <t>Trento M, Raballo M, Sicuro J, Storto T, Trevisan M, Trinetta A, Passera P, Porta M</t>
  </si>
  <si>
    <t>Il processo di cambiamento e apprendimento delle persone con diabete all’interno della Group Care. L’educazione terapeutica in una prospettiva di formazione</t>
  </si>
  <si>
    <t>Bergonzo D, Garrino L, Martin B, Dimonte V</t>
  </si>
  <si>
    <t>Il cinema per la formazione medica e infermieristica: analisi della letteratura</t>
  </si>
  <si>
    <t>Garrino L., Torresan M., Gregorino S.,  Massariello P., Dimonte V.</t>
  </si>
  <si>
    <t>La  formazione  per Tutor Clinici: analisi del percepito a distanza di un corso di formazione</t>
  </si>
  <si>
    <t>Cortassa W, Garrino L, Massariello P, Dimonte V.</t>
  </si>
  <si>
    <t>Descrizione del ruolo e delle competenze percepite dai tutor clinici del Corso di Laurea in Infermieristica di Torino: studio osservazionale</t>
  </si>
  <si>
    <t>Tesio L,  Capello S, Gregorino S, Garrino L.</t>
  </si>
  <si>
    <t>Scene di integrazione: l’utilizzo del cinema nella formazione all’interculturalità</t>
  </si>
  <si>
    <t>Progettare percorsi didattici “per competenze”. Presupposti teorici e implicazioni operative.</t>
  </si>
  <si>
    <t>A. Raso, F. Consorti, L. Garrino</t>
  </si>
  <si>
    <t>Il portfolio come strumento educativo nella formazione post-base degli infermieri: una revisione  della letteratura</t>
  </si>
  <si>
    <t>Garrino L,  Matricoti F,  Nicotera R,   Martin B,  Borraccino A,  Dimonte V.</t>
  </si>
  <si>
    <t>L’esperienza teatrale nella formazione alle cure: analisi della letteratura</t>
  </si>
  <si>
    <t>Cominetti L, Garrino L, Gregorino S, Facco S, Ruffinengo C, Dimonte V</t>
  </si>
  <si>
    <t>Il lungo cammino dell'identità professionale. Come il cinema e la rete possono aiutare gli studenti infermieria riflettere</t>
  </si>
  <si>
    <t>Miglioramento delle strategie di coping, qualità di vita e controllo metabolico in persone con diabete tipo 1 seguite mediante educazione strutturata,  Group care.</t>
  </si>
  <si>
    <t>Progettare per competenze</t>
  </si>
  <si>
    <t>Facco Simona, Milan M, Massariello Patrizia, Cirio Luigi, Mussa Valentina, Dimonte Valerio</t>
  </si>
  <si>
    <t>L'abilità di Decision Making dello studente infermiere e la soddisfazione degli utenti: l'esperienza del Corso di Laurea in Infermieristica di Torino</t>
  </si>
  <si>
    <t>R. Marzano, E. Lingua, M. Garbarino</t>
  </si>
  <si>
    <t>Post-fire effects and short-term regeneration dynamics following high-severity crown fires in a Mediterranean forest</t>
  </si>
  <si>
    <t>IFOREST</t>
  </si>
  <si>
    <t>1971-7458</t>
  </si>
  <si>
    <t>R  Pilli,G  Grassi,JV  Moris,WA  Kurz</t>
  </si>
  <si>
    <t>Assessing the carbon sink of afforestation with the Carbon Budget Model at the country level: an example for Italy</t>
  </si>
  <si>
    <t>Motta R,</t>
  </si>
  <si>
    <t>National forest inventories: contribution to forest biodiversity assessment</t>
  </si>
  <si>
    <t>D  Ascoli,G  Bovio</t>
  </si>
  <si>
    <t>Tree encroachment dynamics in heathlands of north-west Italy: the fire regime hypothesis</t>
  </si>
  <si>
    <t>Todaro L., Rita A., Negro F., Moretti N.,
Saracino A., Zanuttini R.</t>
  </si>
  <si>
    <t>Behavior of pubescent oak (Quercus pubescens Willd.) wood to different thermal treatments</t>
  </si>
  <si>
    <t>Ascoli D, Bovio G</t>
  </si>
  <si>
    <t>Prescribed burning in Italy: review of issues, advances and challenges</t>
  </si>
  <si>
    <t>Giorgio Vacchiano,  Federico Magnani,  Alessio Collalti</t>
  </si>
  <si>
    <t>Modeling Italian forests: state of the art and future challenges</t>
  </si>
  <si>
    <t>G. Goli, C. Cremonini, F. Negro, R. Zanuttini, M. Fioravanti</t>
  </si>
  <si>
    <t>Physical-mechanical properties and bonding quality of heat treated poplar (I-214 clone) and ceiba plywood</t>
  </si>
  <si>
    <t>Minotta G, Degioanni D</t>
  </si>
  <si>
    <t>Naturally regenerated English oak (Quercus robur L.) stands on abandoned agricultural lands in Rilate valley (Piedmont Region, NW Italy)</t>
  </si>
  <si>
    <t>Visentin S, Ermondi G, Vallaro M, Scalet G, Caron G</t>
  </si>
  <si>
    <t>Blended-learning for courses in Pharmaceutical Analysis. Part 2</t>
  </si>
  <si>
    <t>1971-8829</t>
  </si>
  <si>
    <t>Recensione di Shari L. Dworkin and Faye Linda Wachs, Body Panic. Gender, Health and the Selling of Fitness, New York and London: New York University Press, 2009, 227 pp.</t>
  </si>
  <si>
    <t>SOCIOLOGICA</t>
  </si>
  <si>
    <t>1971-8853</t>
  </si>
  <si>
    <t>Meso-Level Mechanisms and Micro-Level Foundations</t>
  </si>
  <si>
    <t>Cristina Solera</t>
  </si>
  <si>
    <t>Gender and the European Labour Market</t>
  </si>
  <si>
    <t>M. Naldini</t>
  </si>
  <si>
    <t>The Unfinished Revolution. How a NewGeneration is Reshaping Family, Work, and Gender in America, by Kathleen Gerson, Oxford-New York: Oxford University Press, 2010, 297 pp</t>
  </si>
  <si>
    <t>Cristopher Cepernich</t>
  </si>
  <si>
    <t>Brian A. Monahan, The Shock of the News. Media Coverage and the Making of 9/11. New York-London: New York University Press, 2010, 221 pp.</t>
  </si>
  <si>
    <t>Amy T. Schalet, Not Under My Roof. Parents, Teens and the
Culture of Sex. Chicago-London: The University of Chicago Press,
2011, 312 p.</t>
  </si>
  <si>
    <t>Recensione a David Stark, The Sense of Dissonance. Accounts of Worth in Economic Life. Princeton: Princeton University Press, 2009,</t>
  </si>
  <si>
    <t>Brigitte Bönisch-Brednich and Catherine Trundle (eds.), Local Lives. Migration and the Politics of Place. Farnham-Burlington: Ashgate, 2010, 203 pp.</t>
  </si>
  <si>
    <t>Sociology and development: what is at stake?</t>
  </si>
  <si>
    <t>Naldini M</t>
  </si>
  <si>
    <t>Introduction. Feminist Views on Social Policy and Gender Equality</t>
  </si>
  <si>
    <t>Spagnoli  A.,Migliazza  M.,Zucali  M.,Ferrero  A.M.</t>
  </si>
  <si>
    <t>Thermal degradation in Carrara marbles as the cause of deformation of cladding slabs</t>
  </si>
  <si>
    <t>FRATTURA E INTEGRITÀ STRUTTURALE</t>
  </si>
  <si>
    <t>1971-8993</t>
  </si>
  <si>
    <t>Gruppo Italiano Frattura</t>
  </si>
  <si>
    <t>Tra sententia e proverbio. Problemi di paremiografia in Seneca il Vecchio</t>
  </si>
  <si>
    <t>PHILOLOGIA ANTIQUA</t>
  </si>
  <si>
    <t>1971-9078</t>
  </si>
  <si>
    <t>Il welfare aziendale tra modernismo fordista e ascendenze d'ancien régime: gli Agnelli e la Riv di Villar Perosa</t>
  </si>
  <si>
    <t>SINDACALISMO</t>
  </si>
  <si>
    <t>1972-182X</t>
  </si>
  <si>
    <t>Attori sociali e nuovi paradigmi di relazioni industriali alla vigilia del 1969</t>
  </si>
  <si>
    <t>Migrazioni e religioni. Un'esperienza locale di dialogo tra cristiani e musulmani di C. Brambilla, M. Rizzi</t>
  </si>
  <si>
    <t>MONDI MIGRANTI</t>
  </si>
  <si>
    <t>1972-4888</t>
  </si>
  <si>
    <t>Granata A; Sarcinelli AS</t>
  </si>
  <si>
    <t>La forza dell'immaginazione. Stili di trasmissione tra padri e figli presso tre minoranze transnazionali</t>
  </si>
  <si>
    <t>GRANATA A</t>
  </si>
  <si>
    <t>Di padre in figlio, di figlio in padre. Il ruolo innovativo delle seconde generazioni nelle comunità religiose di minoranza</t>
  </si>
  <si>
    <t>Il liceo all'orizzonte? Studenti stranieri, famiglie e insegnanti a confronto</t>
  </si>
  <si>
    <t>Esperienza religiosa, Mission e Organizzazione. Lo studio di un campo emergente</t>
  </si>
  <si>
    <t>1972-4969</t>
  </si>
  <si>
    <t>F. Barbera, D. Cirillo</t>
  </si>
  <si>
    <t>Cause e conseguenze degli investimenti agricoli cinesi in Africa: dai Villaggi Baoding all’acquisizione di terra</t>
  </si>
  <si>
    <t>1972-554X</t>
  </si>
  <si>
    <t>LORETO FABRIZIO</t>
  </si>
  <si>
    <t>F. Loreto</t>
  </si>
  <si>
    <t>Il sindacalismo nell'Italia repubblicana: organizzazioni, politiche, culture</t>
  </si>
  <si>
    <t>1972-5590</t>
  </si>
  <si>
    <t>Gli avvoltoi hanno fame. E i conigli stanno a guardare</t>
  </si>
  <si>
    <t>Vincenzo Mario Bruno GIORGINO</t>
  </si>
  <si>
    <t>Dallo stress oltre lo stress. Gestire se stessi come lavoro: una priorità vitale al tempo della crisi e della ri-(e)voluzione.</t>
  </si>
  <si>
    <t>CULTURE DELLA SOSTENIBILITÀ</t>
  </si>
  <si>
    <t>1972-5817</t>
  </si>
  <si>
    <t>Luca SAVOJA</t>
  </si>
  <si>
    <t>Lo strabismo culturale del turismo sostenibile</t>
  </si>
  <si>
    <t>G BRAVO</t>
  </si>
  <si>
    <t>Working together. Il framework dei commons e le basi del suo successo</t>
  </si>
  <si>
    <t>Camino Elena</t>
  </si>
  <si>
    <t>Camino E.</t>
  </si>
  <si>
    <t>La prospettiva gandhiana come contesto unificante per la La prospettiva gandhiana come contesto unificante per la ‘sustainability science’ e l’educazione alla sostenibilità.</t>
  </si>
  <si>
    <t>Ripensare il paradigma Host-Guest nel turismo sostenibile attraverso la Stakeholder Responsibility</t>
  </si>
  <si>
    <t>TIPALDO G.</t>
  </si>
  <si>
    <t>Le “grandi opere” del fuoco. Uno studio 
sociologico longitudinale sull’insediamento 
di un inceneritore di rifiuti a Torino.</t>
  </si>
  <si>
    <t>Giuseppe Tipaldo, 
Francesco Paniè</t>
  </si>
  <si>
    <t>La scienza su un binario morto? 
Comunicazione ed expertise nei conflitti sulle 
grandi opere: il “caso TAV”</t>
  </si>
  <si>
    <t>Dario Padovan, Fiorenzo Martini, Alessandro K. Cerutti</t>
  </si>
  <si>
    <t>Household Metabolism and social practices. A model for assessing and changing household consumption</t>
  </si>
  <si>
    <t>L. Colucci-Gray, A. Benessia, V. Guarnieri, G. Barbiero, E. Camino</t>
  </si>
  <si>
    <t>Dai tessuti con nanoparticelle ai salmoni transgenici. Quali competenze per un’educazione della società civile alla sostenibilità?</t>
  </si>
  <si>
    <t>Berisso MZ, Bongiorni MG, Curnis A, Calvi V, Catanzariti D, Gaita F, Gulizia MM, Inama G, Landolina ME, La Rovere MT, Mantovan R, Mascioli G, Occhetta E, Padeletti L, Salerno-Uriarte JA, Santini M, Sassone B, Senni M, Zecchin M.</t>
  </si>
  <si>
    <t>Considerazioni sulle raccomandazioni delle linee guida all’impianto del cardioverter-defibrillatore per la prevenzione primaria della morte cardiaca improvvisa nei pazienti con grave disfunzione ventricolare. Documento di Consenso dell’Associazione Nazion</t>
  </si>
  <si>
    <t>1972-6481</t>
  </si>
  <si>
    <t>Susanna Terracini</t>
  </si>
  <si>
    <t>Le traiettorie paraboliche della meccanica celeste come transizioni di fase minimali</t>
  </si>
  <si>
    <t>BOLLETTINO DELLA UNIONE MATEMATICA ITALIANA</t>
  </si>
  <si>
    <t>1972-6724</t>
  </si>
  <si>
    <t>POLITICA VALIDA FINO A TUTTO IL 2013</t>
  </si>
  <si>
    <t>UMI fino al 2013 poi Springer (politica differente)</t>
  </si>
  <si>
    <t>post print</t>
  </si>
  <si>
    <t>POLITICA DAL  2014 NUOVO EDITORE SPRINGER</t>
  </si>
  <si>
    <t>Springer dal 2014, prima UMI (politica differente)</t>
  </si>
  <si>
    <t>Luciano Erika</t>
  </si>
  <si>
    <t>Fra tradizione e innovazione: l'Enciclopedia delle Matematiche Elementari (1909-1949)</t>
  </si>
  <si>
    <t>Tra Nietzsche e Kafka</t>
  </si>
  <si>
    <t>IL PORTOLANO</t>
  </si>
  <si>
    <t>1972-7321</t>
  </si>
  <si>
    <t>Polistampa</t>
  </si>
  <si>
    <t>F Arzarello, MG Bartolini Bussi, L Bazzini</t>
  </si>
  <si>
    <t>Emma Castelnuovo e la ricerca in didattica della matematica in Italia: alcune riflessioni</t>
  </si>
  <si>
    <t>LA MATEMATICA NELLA SOCIETÀ E NELLA CULTURA</t>
  </si>
  <si>
    <t>1972-7356</t>
  </si>
  <si>
    <t>UMI</t>
  </si>
  <si>
    <t>Luciano E.</t>
  </si>
  <si>
    <t>L'esperienza didattica di Emma Castelnuovo nelle scuole ebraiche</t>
  </si>
  <si>
    <t>Metodi di approssimazione meshfree, algoritmi e applicazioni</t>
  </si>
  <si>
    <t>Quasi-interpolanti spline locali su domini limitati di R^2 e R^3</t>
  </si>
  <si>
    <t>Alberto Collino, Alberto Conte, and Alessandro Verra</t>
  </si>
  <si>
    <t>On the life and scientific work of Gino Fano</t>
  </si>
  <si>
    <t>Mario Pieri: l'Uomo, il Matematico, il Docente</t>
  </si>
  <si>
    <t>MARITATO CHIARA</t>
  </si>
  <si>
    <t>CHIARA MARITATO</t>
  </si>
  <si>
    <t>Masooda Bano and Hilary Kalmbach. (eds.), Women, Leadership, and Mosques: Changes in Contemporary Islamic Authority, Leiden and Boston (Mass.), Brill, 2012, pp. xvii, 581.</t>
  </si>
  <si>
    <t>PARTECIPAZIONE E CONFLITTO</t>
  </si>
  <si>
    <t>1972-7623</t>
  </si>
  <si>
    <t>The Paradox of the Female Participation in Fundamentalist Movements</t>
  </si>
  <si>
    <t>Gianfranco Pomatto, Stefania Ravazzi</t>
  </si>
  <si>
    <t>Deliberazione e conflitto: evidenze da un'analisi comparata.</t>
  </si>
  <si>
    <t>La gestione dell’impresa di fronte alla crisi tra diritto societario e diritto concorsuale</t>
  </si>
  <si>
    <t>RIVISTA DI DIRITTO SOCIETARIO</t>
  </si>
  <si>
    <t>1972-9243</t>
  </si>
  <si>
    <t>Managers vs. Shareholders: nuove prospettive del diritto societario statunitense (a proposito della legge societaria del North Dakota)</t>
  </si>
  <si>
    <t>I. Bono</t>
  </si>
  <si>
    <t>Indigenti responsabili e giovani occupabili : il governo neoliberale di chi merita assistenza in Marocco</t>
  </si>
  <si>
    <t>1973-2244</t>
  </si>
  <si>
    <t>M. DURANTE</t>
  </si>
  <si>
    <t>Re-designing the Role of Law in the Information Society.</t>
  </si>
  <si>
    <t>EUROPEAN JOURNAL OF LEGAL STUDIES</t>
  </si>
  <si>
    <t>1973-2937</t>
  </si>
  <si>
    <t>European University Institute</t>
  </si>
  <si>
    <t>Didier Fassin, La forza dell'ordine. Antropologia della polizia nelle periferie urbane, Bologna, La Linea, 2013</t>
  </si>
  <si>
    <t>ETNOGRAFIA E RICERCA QUALITATIVA</t>
  </si>
  <si>
    <t>1973-3194</t>
  </si>
  <si>
    <t>Donne inglesi che vanno in chiesa: le ultime di una lunga storia?</t>
  </si>
  <si>
    <t>François de Singly, Christophe Giraud, En famille à Paris, Paris, Armand Colin, 2012</t>
  </si>
  <si>
    <t>Chiara Chiurato, Stefania Palmisano</t>
  </si>
  <si>
    <t>Nuove comunità monastiche. La re-invenzione di una tradizione</t>
  </si>
  <si>
    <t>Misticismo, ascetismo e azione nella sociologia della religione di Max Weber</t>
  </si>
  <si>
    <t>Floris Fabrizio</t>
  </si>
  <si>
    <t>fabrizio floris</t>
  </si>
  <si>
    <t>Baraccopoli, campi, slum. Un viaggio dentro Torino</t>
  </si>
  <si>
    <t>BALZARETTI NICOLETTA</t>
  </si>
  <si>
    <t>N.Balzaretti</t>
  </si>
  <si>
    <t>Pratica e pratiche di insegnamento: prospettive di studio</t>
  </si>
  <si>
    <t>FORMAZIONE &amp; INSEGNAMENTO</t>
  </si>
  <si>
    <t>1973-4778</t>
  </si>
  <si>
    <t>Curto N, Marchisio C</t>
  </si>
  <si>
    <t>Creare capacità attraverso le associazioni.
Verso nuovi modelli di sostegno al progetto di vita</t>
  </si>
  <si>
    <t>Ghi Piera</t>
  </si>
  <si>
    <t>Marco Orsetti, Fabio DiBrisco, Massimo Mauro, Dario Dallorto, Piera Ghi</t>
  </si>
  <si>
    <t>Quetiapina: recenti sviluppi della ricerca preclinica</t>
  </si>
  <si>
    <t>CLINICAL MANAGEMENT ISSUES</t>
  </si>
  <si>
    <t>1973-4832</t>
  </si>
  <si>
    <t>SEEd</t>
  </si>
  <si>
    <t>Repici Luciana</t>
  </si>
  <si>
    <t>Luciana Repici</t>
  </si>
  <si>
    <t>La sensazione in Lucrezio</t>
  </si>
  <si>
    <t>ANTIQUORUM PHILOSOPHIA</t>
  </si>
  <si>
    <t>1973-5030</t>
  </si>
  <si>
    <t>I Scamuzzi</t>
  </si>
  <si>
    <t>Buovo d'Antona: la leggenda europea si fa zarzuela</t>
  </si>
  <si>
    <t>RIVISTA DI LETTERATURA TEATRALE</t>
  </si>
  <si>
    <t>1973-7602</t>
  </si>
  <si>
    <t>Colombo M.L. ; Dalfrà S. ; Scarpa B.</t>
  </si>
  <si>
    <t>The origin and the tradition of European herbalism for human wellness: from the roots of an ancient approach to moderm herbalism</t>
  </si>
  <si>
    <t>MEDITERRANEAN JOURNAL OF NUTRITION AND METABOLISM</t>
  </si>
  <si>
    <t>1973-798X</t>
  </si>
  <si>
    <t>Raymond Boudon</t>
  </si>
  <si>
    <t>1973-8145</t>
  </si>
  <si>
    <t>Tempera G, Furneri PM, Carlone NA, Cocuzza C, Rigoli R, Musumeci R, Pilloni AP, Prenna M, Tufano MA, Tullio V, Vitali LA, Nicoletti G</t>
  </si>
  <si>
    <t>Antibiotic susceptibility of respiratory pathogens recently isolated in Italy: focus on ceftidoren</t>
  </si>
  <si>
    <t>1973-9478</t>
  </si>
  <si>
    <t>M.  Bassetti, E.  Blasi, A.  Giarratano, F. G.  De Rosa, L.  Balzano, C.  Viscoli</t>
  </si>
  <si>
    <t>Low dosage liposomal amphotericin B in the treatment of Candida infections in critically ill patients</t>
  </si>
  <si>
    <t>M.  Falcone,A.  Russo,F. G.  De Rosa,D.  Pasero,L.  Toma,G.  Raponi,M. C.  Ghezzi,M.  Venditti</t>
  </si>
  <si>
    <t>Clinical experience of anidulafungin for the treatment of patients with documented candidemia</t>
  </si>
  <si>
    <t>Biggio G, Cortese CG</t>
  </si>
  <si>
    <t>Caratteristiche individuali e benessere nei contesti di lavoro</t>
  </si>
  <si>
    <t>COUNSELING</t>
  </si>
  <si>
    <t>1974-1014</t>
  </si>
  <si>
    <t>Ghislieri C, Gatti P, Tartari M, Cortese CG</t>
  </si>
  <si>
    <t>Quale relazione tra leadership e work engagement? Uno studio pilota in una pubblica amministrazione - What is the relationship between leadership and work engagement? A pilot study in a public administration</t>
  </si>
  <si>
    <t>Molino M.; Zito M.; Colombo L.; Ghislieri C.; Fabbri T.; Curzi Y.; Cortese C.G.</t>
  </si>
  <si>
    <t>Antecedenti del conflitto lavoro-famiglia in un contesto accademico italiano: differenze tra docenti-ricercatori e personale tecnico-amministrativo.</t>
  </si>
  <si>
    <t>Cortese CG</t>
  </si>
  <si>
    <t>The Impact of Playing Football on Acquiring Life Skills: An Exploratory Study</t>
  </si>
  <si>
    <t>Zito Margherita, Colombo Lara</t>
  </si>
  <si>
    <t>Il flow at work nel personale infermieristico: il ruolo delle domande e delle risorse nell'esperienza ottimale al lavoro</t>
  </si>
  <si>
    <t>Molino Monica</t>
  </si>
  <si>
    <t>Molino M, Ghislieri C, Cortese CG</t>
  </si>
  <si>
    <t>Coaching dei superiori e opportunità di sviluppo professionale come determinanti della soddisfazione lavorativa</t>
  </si>
  <si>
    <t>The selection interview from a clinical point of view</t>
  </si>
  <si>
    <t>Califano Christian</t>
  </si>
  <si>
    <t>Forma, sostanza e sanabilità nel procedimento tributario</t>
  </si>
  <si>
    <t>DIALOGHI TRIBUTARI</t>
  </si>
  <si>
    <t>1974-1286</t>
  </si>
  <si>
    <t>Addomesticare la secessione: indipendentismo ed integrazione europea in dialogo.</t>
  </si>
  <si>
    <t>PERCORSI COSTITUZIONALI</t>
  </si>
  <si>
    <t>1974-1928</t>
  </si>
  <si>
    <t>Loreto Fabrizio</t>
  </si>
  <si>
    <t>Presidiare il territorio. Le Camere del Lavoro: forme di azione e radicamento territoriale</t>
  </si>
  <si>
    <t>OFFICINA DELLA STORIA</t>
  </si>
  <si>
    <t>1974-286X</t>
  </si>
  <si>
    <t>Sette CittÃ </t>
  </si>
  <si>
    <t>Anonimo, Ges al meu grat non sui joglar (BdT 461.126). Con Anonimi, Per zo no•m voil desconortar (BdT 461.193), Va, cobla: al Juge de Galur (BdT 461.246), Seigner Juge, ben aug dir a la gen (BdT 461.217), Ges per li diz non er bons prez sabuz (BdT 461.133</t>
  </si>
  <si>
    <t>LECTURAE TROPATORUM</t>
  </si>
  <si>
    <t>1974-4374</t>
  </si>
  <si>
    <t>Anonimo, Mout home son qe dizon q’an amicx (BdT 461.170) con Anonimi, Fraire, tot lo sen e•l saber (BdT 461.123b), Quecs deuria per aver esser pros (BdT 461.173), Mant home son ades plus cobetos (BdT 461.162)</t>
  </si>
  <si>
    <t>Becchis Giulia, Genova Carlo</t>
  </si>
  <si>
    <t>Vedere l'invisibile. La complessità dell'interpretare le città e i loro luoghi</t>
  </si>
  <si>
    <t>TAFTER JOURNAL</t>
  </si>
  <si>
    <t>1974-563X</t>
  </si>
  <si>
    <t>Monti &amp;Taft s.r.l.</t>
  </si>
  <si>
    <t>Laura Cataldi, Enrico Gargiulo</t>
  </si>
  <si>
    <t>Partecipazione e programmazione sociale: i Tavoli Tematici nei Piani di Zona della Provincia di Torino</t>
  </si>
  <si>
    <t>M. Grella, M. Manzone, F. Gioelli, P. Balsari</t>
  </si>
  <si>
    <t>Harvesting orchard pruning residues in southern Piedmont: a first evaluation of biomass production and harvest loss</t>
  </si>
  <si>
    <t>JOURNAL OF AGRICULTURAL ENGINEERING</t>
  </si>
  <si>
    <t>1974-7071</t>
  </si>
  <si>
    <t>Gullino M.L., Pugliese M., Paravicini A., Casulli E., Rettori A., Sanna M., Garibaldi A.</t>
  </si>
  <si>
    <t>New phytotron for studying the effect of climate change on plant pathogens.</t>
  </si>
  <si>
    <t>Galli Marco</t>
  </si>
  <si>
    <t>Ying Zhang, Claudio Cassardo, Chengzhi Ye4, Marco Galli, Naima Vela</t>
  </si>
  <si>
    <t>The Role of the Land Surface Processes in the Rainfall Generated by a LandfallTyphoon: a Simulation of the Typhoon Sepat (2007)</t>
  </si>
  <si>
    <t>ASIA-PACIFIC JOURNAL OF ATMOSPHERIC SCIENCES</t>
  </si>
  <si>
    <t>1976-7633</t>
  </si>
  <si>
    <t>H. Matzinger, A. Pachon</t>
  </si>
  <si>
    <t>Recognition of Times a Walker is close to the Origin</t>
  </si>
  <si>
    <t>ALEA</t>
  </si>
  <si>
    <t>1980-0436</t>
  </si>
  <si>
    <t>Instituto Nacional de MatemÃ¡tica Pura e Aplicada</t>
  </si>
  <si>
    <t>Pasta T., Mendola M., Prino L.E., Longobardi C., Gastaldi F.G.M.</t>
  </si>
  <si>
    <t>Teachers’ Perception of the Relationship With Pupils Having Specific Learning Disabilities</t>
  </si>
  <si>
    <t>INTERPERSONA:AN INTERNATIONAL JOURNAL ON PERSONAL RELATIONSHIPS</t>
  </si>
  <si>
    <t>1981-6472</t>
  </si>
  <si>
    <t>Regimes semióticos do pertencimento nas
metrópoles contemporâneas</t>
  </si>
  <si>
    <t>LOGOS</t>
  </si>
  <si>
    <t>1982-2391</t>
  </si>
  <si>
    <t>Universidade do Estado do Rio de Janeiro</t>
  </si>
  <si>
    <t>C. Cremon, D. Sacco, C. Grignani, E.J. Rosa Júnior, N. C. Mapeli</t>
  </si>
  <si>
    <t>MICROMORFOMETRIA DE AGREGADOS DO SOLO SOB DIFERENTES SISTEMAS DE CULTIVO DE ARROZ</t>
  </si>
  <si>
    <t>PESQUISA AGROPECUÁRIA TROPICAL (ONLINE)</t>
  </si>
  <si>
    <t>1983-4063</t>
  </si>
  <si>
    <t>Universidade Federal de GoiÃ¡s</t>
  </si>
  <si>
    <t>Rambozzi L, Rossi L, Min AR, Osella L, Bellardi S, Marchetti R, Pollicino P.</t>
  </si>
  <si>
    <t>Efficacy and safety of topical eprinomectin to control Myocoptes musculinus infestation in mice.</t>
  </si>
  <si>
    <t>REVISTA BRASILEIRA DE PARASITOLOGIA VETERINÁRIA</t>
  </si>
  <si>
    <t>1984-2961</t>
  </si>
  <si>
    <t>Fair Value Accounting and Its Usefulness to Financial Statement Users</t>
  </si>
  <si>
    <t>JOURNAL OF FINANCIAL REPORTING &amp; ACCOUNTING</t>
  </si>
  <si>
    <t>1985-2517</t>
  </si>
  <si>
    <t>“No puedo creer que el Papa y el Rey pretendan cosas injustas”. La doble lealtad de los obispos saboyanos (Sicilia y Cerdeña a principios del siglo XVIII)</t>
  </si>
  <si>
    <t>LOS LIBROS DE LA CORTE</t>
  </si>
  <si>
    <t>1989-6425</t>
  </si>
  <si>
    <t>Instituto Universitario La Corte en Europa</t>
  </si>
  <si>
    <t>C. Agnese, G. Baiamonte, C. Cammalleri, D. Cat Berro, S. Ferraris, L.Mercalli</t>
  </si>
  <si>
    <t>Statistical analysis of inter-arrival times of rainfall events
for Italian Sub-Alpine and Mediterranean areas</t>
  </si>
  <si>
    <t>ADVANCES IN SCIENCE AND RESEARCH</t>
  </si>
  <si>
    <t>1992-0628</t>
  </si>
  <si>
    <t>European Elections in Italian Media: Between Second Order Campaign and the Construction of European Public Sphere</t>
  </si>
  <si>
    <t>CEU POLITICAL SCIENCE JOURNAL</t>
  </si>
  <si>
    <t>1992-3147</t>
  </si>
  <si>
    <t>Central European University, Budapest</t>
  </si>
  <si>
    <t>Belluati Marinella, Bobba Giuliano</t>
  </si>
  <si>
    <t>European elections in the Italian web sphere: campaigning 2.0?</t>
  </si>
  <si>
    <t>Giulia Fassio, Luca M. Battaglini, Valentina Porcellana, Pier Paolo Viazzo</t>
  </si>
  <si>
    <t>The Role of the Family in Mountain Pastoralism - Change and Continuity. Ethnographic Evidence from the Western Italian Alps</t>
  </si>
  <si>
    <t>MOUNTAIN RESEARCH AND DEVELOPMENT</t>
  </si>
  <si>
    <t>1994-7151</t>
  </si>
  <si>
    <t>International Mountain Society</t>
  </si>
  <si>
    <t>Sarah D’Alessandro, Nicoletta Basilico, Mauro Prato</t>
  </si>
  <si>
    <t>Effects of Plasmodium falciparum-infected erythrocytes on matrix metalloproteinase-9 regulation in human microvascular endothelial cells.</t>
  </si>
  <si>
    <t>ASIAN PACIFIC JOURNAL OF TROPICAL MEDICINE</t>
  </si>
  <si>
    <t>1995-7645</t>
  </si>
  <si>
    <t>G. Giribaldi, E. Valente, A. Khadjavi, M. Polimeni, M. Prato</t>
  </si>
  <si>
    <t>Macrophage Inflammatory Protein-1alpha mediates Matrix Metalloproteinase-9 enhancement in human adherent monocytes fed with malarial pigment</t>
  </si>
  <si>
    <t>M. Prato, V. Gallo, P. Arese</t>
  </si>
  <si>
    <t>Higher production of tumor necrosis factor alpha inhemozoin-fed human adherent monocytes is dependent onlipidic component of malarial pigment: new evidences on cytokine regulation in P. falciparum malaria</t>
  </si>
  <si>
    <t>M Prato</t>
  </si>
  <si>
    <t>Malarial pigment does not induce MMP-2 and TIMP-2 protein release by human monocytes</t>
  </si>
  <si>
    <t>Khadjavi A, Giribaldi G, Prato M.</t>
  </si>
  <si>
    <t>From control to eradication of malaria: the end of being stuck in second gear?</t>
  </si>
  <si>
    <t>Prato M, Gallo V, Valente E, Khadjavi A, Mandili G, Giribaldi G.</t>
  </si>
  <si>
    <t>Malarial pigment enhances heat shock protein-27 in THP-1 cells: New perspectives for in vitro studies on monocyte apoptosis prevention</t>
  </si>
  <si>
    <t>CORGNATI S.P., FABRIZIO E., RAIMONDO D., FILIPPI M.</t>
  </si>
  <si>
    <t>Categories of indoor environmental quality and building energy demand for heating and cooling</t>
  </si>
  <si>
    <t>BUILDING SIMULATION</t>
  </si>
  <si>
    <t>1996-3599</t>
  </si>
  <si>
    <t>Keren S, Motta R, Govedar Z, Lucic R, Medarevic M, Diaci J.</t>
  </si>
  <si>
    <t>Comparative Structural Dynamics of the Janj Mixed Old-Growth Mountain Forest in Bosnia and Herzegovina: Are Conifers in a Long-Term Decline?</t>
  </si>
  <si>
    <t>FORESTS</t>
  </si>
  <si>
    <t>1999-4907</t>
  </si>
  <si>
    <t>Mazzoli R.</t>
  </si>
  <si>
    <t>Development of microorganisms for cellulose-biofuel consolidated bioprocessings: metabolic engineers’ tricks</t>
  </si>
  <si>
    <t>COMPUTATIONAL AND STRUCTURAL BIOTECHNOLOGY JOURNAL</t>
  </si>
  <si>
    <t>2001-0370</t>
  </si>
  <si>
    <t>Research Network of Computational and Structural Biotechnology</t>
  </si>
  <si>
    <t>Placebo-induced improvements: how therapeutic rituals affect the patient’s brain</t>
  </si>
  <si>
    <t>JOURNAL OF ACUPUNCTURE AND MERIDIAN STUDIES</t>
  </si>
  <si>
    <t>2005-2901</t>
  </si>
  <si>
    <t>Guo K, Gasco L, Zoccarato I, Palmegiano G.B, Sicuro B</t>
  </si>
  <si>
    <t>Proposal of a dynamic model as a tool to simulate growth performance and nitrogen release in rainbow trout Oncorhynchus mykiss farming</t>
  </si>
  <si>
    <t>INTERNATIONAL AQUATIC RESEARCH</t>
  </si>
  <si>
    <t>2008-4935</t>
  </si>
  <si>
    <t>Torre M., Kallianiotis A., Sicuro B., Tsavalou</t>
  </si>
  <si>
    <t>Geographical and bathymetric distribution of silver scabbardfish Lepidopus caudatus in North Aegean Sea</t>
  </si>
  <si>
    <t>Pisano P., Vagnani G., Simoni M., Pironti P., Giraudo M.</t>
  </si>
  <si>
    <t>Understanding the strategic organization propensity through “Managerial Discussion and Analysis"</t>
  </si>
  <si>
    <t>INTERNATIONAL JOURNAL OF TRADE, ECONOMICS, AND FINANCE</t>
  </si>
  <si>
    <t>2010-023X</t>
  </si>
  <si>
    <t>IACSIT Press</t>
  </si>
  <si>
    <t>Daniele Manini, Paola Maria Pisano, Marco pironti, Marco Gribaudo</t>
  </si>
  <si>
    <t>The new model of financial market regulation: how to limit the liquidity crisis</t>
  </si>
  <si>
    <t>LOMBARDI Chiara</t>
  </si>
  <si>
    <t>Chiara LOMBARDI</t>
  </si>
  <si>
    <t>Under the gaze of Orpheus: J.M. Coetzee and the writing of the disaster</t>
  </si>
  <si>
    <t>INTERFÉRENCES LITTÉRAIRES</t>
  </si>
  <si>
    <t>2031-2970</t>
  </si>
  <si>
    <t>UniversitÃ© Catholique de Louvain, Katholieke Universiteit Leuven</t>
  </si>
  <si>
    <t>Besso Chiara</t>
  </si>
  <si>
    <t>Cooperation in the Taking of Evidence: the European Attitude</t>
  </si>
  <si>
    <t>INTERNATIONAL JOURNAL OF PROCEDURAL LAW</t>
  </si>
  <si>
    <t>2034-5275</t>
  </si>
  <si>
    <t>Intersentia</t>
  </si>
  <si>
    <t>Bridging the gap. New data on the relationship between Sicily, the Maltese Archipelago and the Aegean in the Middle Bronze Age</t>
  </si>
  <si>
    <t>MARE INTERNUM</t>
  </si>
  <si>
    <t>2035-0783</t>
  </si>
  <si>
    <t>De Socio G.V., D’Avolio A., Sgrelli A., Baietto L., Di Perri G., Baldelli F.</t>
  </si>
  <si>
    <t>Tuberculosis after gastrectomy, plasmatic concentration of antitubercular drugs</t>
  </si>
  <si>
    <t>MEDITERRANEAN JOURNAL OF HEMATOLOGY AND INFECTIOUS DISEASES</t>
  </si>
  <si>
    <t>2035-3006</t>
  </si>
  <si>
    <t>Catholic University</t>
  </si>
  <si>
    <t>Barbero U, Destefanis P, Pozzi R, Longo F, Piga A</t>
  </si>
  <si>
    <t>Exercise Stress Echocardiography with Tissue Doppler Imaging (TDI) Detects Early Systolic Dysfunction in Beta-Thalassemia Major Patients without Cardiac Iron Overload</t>
  </si>
  <si>
    <t>D'Arena G, Rossi G, Vannata B, Deaglio S, Mansueto G, D'Auria F, Statuto T, Simeon V, De Martino L, Marandino A, Del Poeta8 G, De Feo V, Musto P.</t>
  </si>
  <si>
    <t>Regulatory T-Cells in Chronic Lymphocytic Leukemia and Autoimmune Diseases.</t>
  </si>
  <si>
    <t>GIACCONE Luisa</t>
  </si>
  <si>
    <t>Bruno B, Giaccone L, Festuccia M, Boccadoro M.</t>
  </si>
  <si>
    <t>Role of allogeneictransplantation in multiple myeloma in the era of new drugs.</t>
  </si>
  <si>
    <t>Umberto  Ricardi,Andrea Riccardo  Filippi,Cristina  Piva,Pierfrancesco  Franco</t>
  </si>
  <si>
    <t>THE EVOLVING ROLE OF RADIOTHERAPY IN EARLY STAGE HODGKIN’S LYMPHOMA</t>
  </si>
  <si>
    <t>R. Saulle, D. Di Thiene, M.R. Gualano, M. Ceruti,  A. Firenze, F. Di Stanislao, R. Siliquini, N. Romano, W. Ricciardi,  A. Boccia , G. La Torre.</t>
  </si>
  <si>
    <t>Health Technology Assessment: bisogni formativi teorici e pratici nelle Scuole di Specializzazione in Igiene e Medicina Preventiva.</t>
  </si>
  <si>
    <t>GIORNALE ITALIANO DI HEALTH TECHNOLOGY ASSESSMENT</t>
  </si>
  <si>
    <t>2035-3510</t>
  </si>
  <si>
    <t>I bambini nei monasteri dell’Egitto bizantino (V-VIII secolo)</t>
  </si>
  <si>
    <t>IURIS ANTIQUI HISTORIA</t>
  </si>
  <si>
    <t>2035-4967</t>
  </si>
  <si>
    <t>Blonna D, Bellato E, Marini E, Barbasetti N, Mattei L, Fissore F, Arrigoni C, Castoldi F.</t>
  </si>
  <si>
    <t>Is fibromyalgia a cause of failure in the treatment of a painful shoulder?</t>
  </si>
  <si>
    <t>MUSCULOSKELETAL SURGERY</t>
  </si>
  <si>
    <t>2035-5106</t>
  </si>
  <si>
    <t>Tos P, Catalano F</t>
  </si>
  <si>
    <t>Spontaneous rupture of the flexor superficialis tendon of ring finger: a case report and review of literature.</t>
  </si>
  <si>
    <t>Bistolfi A, Massazza G, Rosso F, Ventura S, Lagalla F, Crova M</t>
  </si>
  <si>
    <t>Modular cementless cup for total hip arthroplasty: results at 4-year follow-up</t>
  </si>
  <si>
    <t>Caranci F,Briganti F,La Porta M,Antinolfi G,Cesarano E,Fonio P,Brunese L,Coppolino F</t>
  </si>
  <si>
    <t>Magnetic resonance imaging in brachial plexus injury.</t>
  </si>
  <si>
    <t>Genovese EA,Tack S,Boi C,Fonio P,Cesarano E,Rossi M,Spiga S,Vinci V</t>
  </si>
  <si>
    <t>Imaging assessment of groin pain.</t>
  </si>
  <si>
    <t>Garofalo R, Conti M, Massazza G, Cesari E, Vinci E, Castagna A</t>
  </si>
  <si>
    <t>Subcoracoid impingement syndrome: a painful shoulder condition related to different pathologic factors</t>
  </si>
  <si>
    <t>Russo A,Zappia M,Reginelli A,Carfora M,D'Agosto GF,La Porta M,Genovese EA,Fonio P</t>
  </si>
  <si>
    <t>Ankle impingement: a review of multimodality imaging approach.</t>
  </si>
  <si>
    <t>Dettoni F, Peveraro A, Dettoni A, Rossi R, Castoldi F, Zareh A, Amberti F, Via AG, Bonasia D.</t>
  </si>
  <si>
    <t>Epidemiology of hip fractures in northwestern Italy: amulticentric regional study on incidence of hip fractures and their outcome at 3-year follow-up</t>
  </si>
  <si>
    <t>Nicodemo A, Capella M, Deregibus M, Massè A.</t>
  </si>
  <si>
    <t>Nonunion of a sacral fracture refractory to bone grafting: internal fixation and osteogenic protein-1 (BMP-7) application</t>
  </si>
  <si>
    <t>Le médium est l'archive</t>
  </si>
  <si>
    <t>CINEMA &amp; CIE</t>
  </si>
  <si>
    <t>2035-5270</t>
  </si>
  <si>
    <t>CORSI JACOPO</t>
  </si>
  <si>
    <t>M. A. Turchetti; F. Diciotti; J. Corsi; L. Nejrotti; A. Ferrarese Lupi</t>
  </si>
  <si>
    <t>Indagini archeologiche nel sito della Biagiola: campagna di scavo 2011</t>
  </si>
  <si>
    <t>NOTIZIARIO DELLA SOPRINTENDENZA PER I BENI ARCHEOLOGICI DELLA TOSCANA</t>
  </si>
  <si>
    <t>2035-5297</t>
  </si>
  <si>
    <t>Teaching and Learning about Religions in School: a Subject for Europe</t>
  </si>
  <si>
    <t>HISTORIA RELIGIONUM</t>
  </si>
  <si>
    <t>2035-5572</t>
  </si>
  <si>
    <t>Is a Europäische Religionsgeschichte possible? About a Recent Book</t>
  </si>
  <si>
    <t>Spineto Natale</t>
  </si>
  <si>
    <t>Natale Spineto</t>
  </si>
  <si>
    <t>Gli epistolari come fonte per la storia degli studi storico-religiosi. Questioni di metodo</t>
  </si>
  <si>
    <t>From Grammatical Syllabary to Spiritual Syllabary: from varnasamamnaya to varnamala</t>
  </si>
  <si>
    <t>Efficient approximation algorithms. Part I: approximation of unknown fault lines from scattered data</t>
  </si>
  <si>
    <t>DOLOMITES RESEARCH NOTES ON APPROXIMATION</t>
  </si>
  <si>
    <t>2035-6803</t>
  </si>
  <si>
    <t>University of Verona</t>
  </si>
  <si>
    <t>Efficient approximation algorithms. Part II: Scattered data interpolation based on strip searching procedures</t>
  </si>
  <si>
    <t>C.CONCILIO</t>
  </si>
  <si>
    <t>Mandela’s Favourite African Folktales</t>
  </si>
  <si>
    <t>ALTRE MODERNITÀ</t>
  </si>
  <si>
    <t>2035-7680</t>
  </si>
  <si>
    <t>UniversitÃ  degli Studi di Milano</t>
  </si>
  <si>
    <t>Anna Boccuti</t>
  </si>
  <si>
    <t>Ultimi bagliori: l'apocalissi nella microfinzione ispanoamericana contemporanea</t>
  </si>
  <si>
    <t>CARMAGNANI PAOLA</t>
  </si>
  <si>
    <t>Paola Carmagnani</t>
  </si>
  <si>
    <t>Paradisi impossibili. Spazi vegetali nel romanzo fin-de-siècle.</t>
  </si>
  <si>
    <t>Trivero Paola</t>
  </si>
  <si>
    <t>Paola Trivero</t>
  </si>
  <si>
    <t>Il "Saul" di Vittorio Alfieri</t>
  </si>
  <si>
    <t>Fargione Daniela</t>
  </si>
  <si>
    <t>Daniela Fargione</t>
  </si>
  <si>
    <t>Staging Death, Translating Death, Rehearsing Death: A Photographer’s Apprenticeship in Dying</t>
  </si>
  <si>
    <t>Carla Giustetto, Chiara Scrocco, Daniela Giachino, Charles Antzelevitch,
Fiorenzo Gaita.</t>
  </si>
  <si>
    <t>Short QT syndrome</t>
  </si>
  <si>
    <t>CARDIOGENETICS</t>
  </si>
  <si>
    <t>2035-8253</t>
  </si>
  <si>
    <t>Gli scenari della formazione contemporanea</t>
  </si>
  <si>
    <t>2035-844X</t>
  </si>
  <si>
    <t>The Content of a Seeing-As Experience</t>
  </si>
  <si>
    <t>AISTHESIS</t>
  </si>
  <si>
    <t>2035-8466</t>
  </si>
  <si>
    <t>Wittgenstein’s Picture Theory of Pictures</t>
  </si>
  <si>
    <t>In che cosa consiste far finta</t>
  </si>
  <si>
    <t>A che titolo titoliamo le immagini?</t>
  </si>
  <si>
    <t>Dalle marche alle etichette</t>
  </si>
  <si>
    <t>Adami Esterino</t>
  </si>
  <si>
    <t>Post-colonial Creativity in Language and Cultural Constructions:
Railway Discourse in South Asian Englishes</t>
  </si>
  <si>
    <t>ANGLISTICA AION AN INTERDISCIPLINARY JOURNAL</t>
  </si>
  <si>
    <t>2035-8504</t>
  </si>
  <si>
    <t>UniversitÃ  degli Studi di Napoli 'L'Orientale'</t>
  </si>
  <si>
    <t>Maddalena Tirabassi, I motori della memoria. Le piemontesi in Argentina,Torino, Rosenberg&amp;Sellier, 2010,</t>
  </si>
  <si>
    <t>CONFLUENZE</t>
  </si>
  <si>
    <t>2036-0967</t>
  </si>
  <si>
    <t>S. Venturoli</t>
  </si>
  <si>
    <t>Organizzazioni femminili e accesso alla política in Conchucos, Perú</t>
  </si>
  <si>
    <t>“Prevedere il comportamento: atteggiamenti proposizionali e pragmatica”</t>
  </si>
  <si>
    <t>S&amp;F SCIENZAEFILOSOFIA.IT.</t>
  </si>
  <si>
    <t>2036-2927</t>
  </si>
  <si>
    <t>S&amp;F_scienzaefilosofia.it</t>
  </si>
  <si>
    <t>Cagini L,Gravante S,Malaspina CM,Cesarano E,Giganti M,Rebonato A,Fonio P,Scialpi M</t>
  </si>
  <si>
    <t>Contrast enhanced ultrasound (CEUS) in blunt abdominal trauma.</t>
  </si>
  <si>
    <t>CRITICAL ULTRASOUND JOURNAL</t>
  </si>
  <si>
    <t>2036-3176</t>
  </si>
  <si>
    <t>D'Andrea A,Coppolino F,Cesarano E,Russo A,Cappabianca S,Genovese EA,Fonio P,Macarini L</t>
  </si>
  <si>
    <t>US in the assessment of acute scrotum.</t>
  </si>
  <si>
    <t>Vallone G,Napolitano G,Fonio P,Antinolfi G,Romeo A,Macarini L,Genovese EA,Brunese L</t>
  </si>
  <si>
    <t>US detection of renal and ureteral calculi in patients with suspected renal colic.</t>
  </si>
  <si>
    <t>Reginelli A,Genovese E,Cappabianca S,Iacobellis F,Berritto D,Fonio P,Coppolino F,Grassi R</t>
  </si>
  <si>
    <t>Intestinal Ischemia: US-CT findings correlations.</t>
  </si>
  <si>
    <t>Pinto F,Pinto A,Russo A,Coppolino F,Bracale R,Fonio P,Macarini L,Giganti M</t>
  </si>
  <si>
    <t>Accuracy of ultrasonography in the diagnosis of acute appendicitis in adult patients: review of the literature.</t>
  </si>
  <si>
    <t>Fonio P,Coppolino F,Russo A,D'Andrea A,Giannattasio A,Reginelli A,Grassi R,Genovese EA</t>
  </si>
  <si>
    <t>Ultrasonography (US) in the assessment of pediatric non traumatic gastrointestinal emergencies.</t>
  </si>
  <si>
    <t>Ugo Volli on Umberto Eco's "The Prague cemetery"</t>
  </si>
  <si>
    <t>IRIS</t>
  </si>
  <si>
    <t>2036-3257</t>
  </si>
  <si>
    <t>Bobbio e Croce. Quale liberalismo?</t>
  </si>
  <si>
    <t>Luciano Cardinale, Francesco Ardissone, Irene Garetto, Valerio Marci, Giovanni Volpicelli, Federica Solitro, Cesare Fava</t>
  </si>
  <si>
    <t>Imaging of benign solitary fibrous tumors of the pleura: a pictorial essay</t>
  </si>
  <si>
    <t>RARE TUMORS</t>
  </si>
  <si>
    <t>2036-3605</t>
  </si>
  <si>
    <t>Luca Canali, La resistenza impura, Roma, manifestoliberi, 2010</t>
  </si>
  <si>
    <t>HISTORIA MAGISTRA</t>
  </si>
  <si>
    <t>2036-4040</t>
  </si>
  <si>
    <t>BALDI GIADA</t>
  </si>
  <si>
    <t>Giada  Baldi</t>
  </si>
  <si>
    <t>Bastone e carota. Le politiche migratorie italiane</t>
  </si>
  <si>
    <t>Nicolao Merker, Karl Marx. Vita e opere</t>
  </si>
  <si>
    <t>Salvatore Aponte, Il «Corriere» tra Stalin e Trockij 1026-1929, Introduzione di Luciano Canfora, Milano, Fondazione Corriere della Sera, 2010</t>
  </si>
  <si>
    <t>antonio olivieri</t>
  </si>
  <si>
    <t>Giorgio Pasquali, Storia dello spirito tedesco nelle memorie d’un contemporaneo, a cura di Marco Romani Mistretta, con uno scritto di Eduard Fraenkel, Adelphi, Milano 2013, 260 pp. [Piccola Biblioteca, 645]</t>
  </si>
  <si>
    <t>L’ultima colonia. Come l’Italia è tornata in Africa 1950-1960, di A. Morone</t>
  </si>
  <si>
    <t>TOMATIS JACOPO</t>
  </si>
  <si>
    <t>Jacopo Tomatis</t>
  </si>
  <si>
    <t>Marco Santoro, Effetto Tenco. Genealogia della canzone d'autore, Bologna, Il Mulino, 2010.</t>
  </si>
  <si>
    <t>Maurini Alessandro</t>
  </si>
  <si>
    <t>A. Maurini</t>
  </si>
  <si>
    <t>Di un revisionismo, dei suoi scopi ideologici e di altre sciocchezze</t>
  </si>
  <si>
    <t>Diego Giachetti, Per la giustizia e la libertà. La stampa Gielle nel secondo dopoguerra, Milano, FrancoAngeli, 2011</t>
  </si>
  <si>
    <t>Difendere i Lumi per difendere la storia</t>
  </si>
  <si>
    <t>"L'ultimo uomo" aquilano. Sulla divulgazione televisiva della pseudorealtà</t>
  </si>
  <si>
    <t>Storia segreta di idiozie lapalissiane</t>
  </si>
  <si>
    <t>Mascheroni G., Vergani M.</t>
  </si>
  <si>
    <t>Dalla lotta alla precarietà al biosindacalismo: un’analisi della comunicazione online e offline del movimento dei precari</t>
  </si>
  <si>
    <t>Osteuropa ­ Schlachtfeld der Erinnerungen</t>
  </si>
  <si>
    <t>Sergi Giuseppe</t>
  </si>
  <si>
    <t>G. SERGI</t>
  </si>
  <si>
    <t>Jacques Le Goff e la storia che insegna senza ripetersi</t>
  </si>
  <si>
    <t>Buoni e cattivi nell’Illuminismo, recensione di Jonathan Israel, Una rivoluzione della mente. L’Illuminismo radicale e le origini intellettuali della democrazia moderna, Torino, Einaudi, 201</t>
  </si>
  <si>
    <t>Dove va la storia delle religioni?</t>
  </si>
  <si>
    <t>MOLITERNO Lucilla Guendalina</t>
  </si>
  <si>
    <t>Lucilla Guendalina Moliterno</t>
  </si>
  <si>
    <t>Quanto è felice la decrescita? (Latouche e gli altri)</t>
  </si>
  <si>
    <t>S. Giorcelli Bersani</t>
  </si>
  <si>
    <t>Il fascino irresistibile del dittatore: Cesare tra letteratura e storia</t>
  </si>
  <si>
    <t>Da una sponda all'altra del Mediterraneo: memorie di militanza comunista. Intervista a Giuseppe Prestipino</t>
  </si>
  <si>
    <t>NICOLA BRUNO, RAFFAELE MASTROLONARDO, La scimmia che visse il Pulitzer. Personaggi, avventure e (buone) notizie dal futuro dell’informazione, Milano, Bruno Mondadori, pp. 192</t>
  </si>
  <si>
    <t>BELLIGNI Eleonora</t>
  </si>
  <si>
    <t>Eleonora BELLIGNI</t>
  </si>
  <si>
    <t>Leggende nere e tavole a colori: I Borgia di Manara e Jodorowskj.</t>
  </si>
  <si>
    <t>La storia che non si astiene (come dovrebbe)</t>
  </si>
  <si>
    <t>Storia di un opuscolo vero che dice il falso</t>
  </si>
  <si>
    <t>M. Franzini, "Ricchi e poveri. L'Italia e le disuguaglianze (in)accettabili"</t>
  </si>
  <si>
    <t>DOrsi Angelo</t>
  </si>
  <si>
    <t>Angelo D'ORSI</t>
  </si>
  <si>
    <t>Un'avventura meravigliosa. Infanzia e adolescenza di Leone Ginzburg</t>
  </si>
  <si>
    <t>Serena Facci con Matteo Piloni, Paolo Soddu, Il Festival di Sanremo. Parole e suoni raccontano la nazione, Roma, Carocci, 2011</t>
  </si>
  <si>
    <t>scheda bibliografica di Giorgio Pasquali, Storia dello spirito tedesco nelle memorie d’un contemporaneo, a cura di Marco Romani Mistretta, con uno scritto di Eduard Fraenkel, Adelphi, Milano 2013, 260 pp. [Piccola Biblioteca, 645].</t>
  </si>
  <si>
    <t>Filosofi in archivio. Appunti di lavoro</t>
  </si>
  <si>
    <t>Scheda a: G. Zamagni, Fine dell'era costantiniana. Retrospettiva genealogica di un concetto critico, il Mulino, Bologna 2012, 197 p.</t>
  </si>
  <si>
    <t>Recensione a Marcella Marmo, Il coltello e il mercato. La camorra prima e dopo l'Unità d'Italia, 2011.</t>
  </si>
  <si>
    <t>Ricerca-azione e competenze mediali</t>
  </si>
  <si>
    <t>RICERCAZIONE</t>
  </si>
  <si>
    <t>2036-5330</t>
  </si>
  <si>
    <t>Creatività, norma e violazione</t>
  </si>
  <si>
    <t>TRÒPOS</t>
  </si>
  <si>
    <t>2036-542X</t>
  </si>
  <si>
    <t>Aracne</t>
  </si>
  <si>
    <t>R. Salizzoni</t>
  </si>
  <si>
    <t>Libertà come cocreazione: una questione estetica.</t>
  </si>
  <si>
    <t>ZANETTI ROBERTO</t>
  </si>
  <si>
    <t>Roberto Zanetti</t>
  </si>
  <si>
    <t>Il concetto come spazio autoriflessivo. Temi della Critica del Giudizio nella filosofia di Adorno.</t>
  </si>
  <si>
    <t>La finzione necessaria. La fine dell’arte e la nascita dell’estetica</t>
  </si>
  <si>
    <t>CUOZZO Gianluca</t>
  </si>
  <si>
    <t>Gianluca Cuozzo</t>
  </si>
  <si>
    <t>Civiltà e spazzatura. Il nesso ambiguo terrore-rifiuti</t>
  </si>
  <si>
    <t>La finzione necessaria. La fine dell'arte e la nascita dell'estetica</t>
  </si>
  <si>
    <t>Marco RAVERA</t>
  </si>
  <si>
    <t>Arte, terrore, apocalisse. Un esempio musicale</t>
  </si>
  <si>
    <t>Il terrore dell'ambivalenza</t>
  </si>
  <si>
    <t>Pensare e/è disegnare. La creazione artistica secondo Leonardo da Vinci</t>
  </si>
  <si>
    <t>Sappiamo che cos'è la verità relativa?</t>
  </si>
  <si>
    <t>Questa è arte, quella non è arte. Le conseguenze ontologiche della creatività.</t>
  </si>
  <si>
    <t>La "metafisica rivoluzionaria" di Kant. La critica come stato di diritto della ragione</t>
  </si>
  <si>
    <t>HRNJEZ Sasa</t>
  </si>
  <si>
    <t>Sasa Hrnjez</t>
  </si>
  <si>
    <t>Kant’s Aesthetics of the Sublime and Politics of Emancipatory Temporality</t>
  </si>
  <si>
    <t>Chiesa cattolica e democrazia: un rapporto problematico</t>
  </si>
  <si>
    <t>Cerulo M</t>
  </si>
  <si>
    <t>Thinking politics sociologically. The Daily Life of the Professional Politician between Innovation and Determinism</t>
  </si>
  <si>
    <t>TOPOLOGIK</t>
  </si>
  <si>
    <t>2036-5683</t>
  </si>
  <si>
    <t>Luigi Pellegrini Editore</t>
  </si>
  <si>
    <t>I pop à penser raccontano un mondo</t>
  </si>
  <si>
    <t>LO SGUARDO</t>
  </si>
  <si>
    <t>2036-6558</t>
  </si>
  <si>
    <t>Edizioni di Storia e Letteratura</t>
  </si>
  <si>
    <t>SFERRAZZA PAPA ERNESTO</t>
  </si>
  <si>
    <t>E. Sferrazza Papa</t>
  </si>
  <si>
    <t>Teologia economica e mass media: il dispositivo glorioso nella filosofia di Giorgio Agamben</t>
  </si>
  <si>
    <t>Motilità, potenzialità, e infinito: un’ipotesi su natura e religione</t>
  </si>
  <si>
    <t>RIVISTA ITALIANA DI FILOSOFIA DEL LINGUAGGIO</t>
  </si>
  <si>
    <t>2036-6728</t>
  </si>
  <si>
    <t>University of Calabria</t>
  </si>
  <si>
    <t>Zanet G., Vicari G.</t>
  </si>
  <si>
    <t>Intenzionalità collettiva, ontologia sociale e mindreading</t>
  </si>
  <si>
    <t>Pudibondi e spudorati - Riflessioni semiotiche sul linguaggio del corpo (s)vestito</t>
  </si>
  <si>
    <t>Eugenio  Genovese,Paolo  Fonio,Chiara  Floridi,Monica  Macchi,Anna  Maccaferri,Antonio  Ianora,Lucio  Cagini,Gianpaolo  Carrafiello</t>
  </si>
  <si>
    <t>Abdominal vascular emergencies: US and CT assessment</t>
  </si>
  <si>
    <t>2036-7902</t>
  </si>
  <si>
    <t>Masucci GV, Andersson E, Villabona L, Helgadottir H, Bergfeldt K, Cavallo F, Forni G, Ferrone S, Choudhury A, Seliger B, Kiessling R</t>
  </si>
  <si>
    <t>Survival of the fittest or best adapted: HLA-dependent tumor development.</t>
  </si>
  <si>
    <t>JOURNAL OF NUCLEIC ACIDS INVESTIGATION</t>
  </si>
  <si>
    <t>2036-7996</t>
  </si>
  <si>
    <t>Caser M, Scariot V, Arens P</t>
  </si>
  <si>
    <t>Consequences of geographical habitats on population structure and genetic diversity in Campanula spp</t>
  </si>
  <si>
    <t>INTERNATIONAL JOURNAL OF PLANT BIOLOGY</t>
  </si>
  <si>
    <t>2037-0156</t>
  </si>
  <si>
    <t>Biondi-Zoccai G,Malavasi V,D'Ascenzo F,Abbate A,Agostoni P,Lotrionte M,Castagno D,Van Tassell B,Casali E,Marietta M,Modena MG,Ellenbogen KA,Frati G</t>
  </si>
  <si>
    <t>Comparative effectiveness of novel oral anticoagulants for atrial fibrillation: evidence from pair-wise and warfarin-controlled network meta-analyses.</t>
  </si>
  <si>
    <t>HSR PROCEEDINGS IN INTENSIVE CARE &amp; CARDIOVASCULAR ANESTHESIA</t>
  </si>
  <si>
    <t>2037-0504</t>
  </si>
  <si>
    <t>Monaci Sara</t>
  </si>
  <si>
    <t>Sara Monaci</t>
  </si>
  <si>
    <t>Alcune osservazioni preliminari sul Libro Verde dell'Unione Europea</t>
  </si>
  <si>
    <t>REM</t>
  </si>
  <si>
    <t>2037-0830</t>
  </si>
  <si>
    <t>La reificazione dei dati</t>
  </si>
  <si>
    <t>Gabriella Taddeo, Simona Tirocchi</t>
  </si>
  <si>
    <t>“Re-tweet the teacher...” . Are Italian teachers “followed by” or “following” the Web 2.0 culture?</t>
  </si>
  <si>
    <t>2037-0849</t>
  </si>
  <si>
    <t>Lughi Giulio</t>
  </si>
  <si>
    <t>Nuovi giochi, nuovi spazi</t>
  </si>
  <si>
    <t>VEGLIA ANDREA</t>
  </si>
  <si>
    <t>A. Veglia</t>
  </si>
  <si>
    <t>Recensione a M. Silk, I. Gildenhard, R. Barrow, The Classical Tradition. Art, Literature, Thought, Oxford, Wiley-Blackwell, 2014.</t>
  </si>
  <si>
    <t>ENTHYMEMA</t>
  </si>
  <si>
    <t>2037-2426</t>
  </si>
  <si>
    <t>Rilevanza della forma grafica dello scritto giuridico (sul rapporto autore-editore-lettore)</t>
  </si>
  <si>
    <t>recensione a P. Boitani, Letteratura e verità, Roma, Studium, 2013</t>
  </si>
  <si>
    <t>Per un umanesimo contemporaneo. Michail Bachtin e gli sviluppi della teoria del personaggio in Michel , John M. Coetzee, Javier Marías e Philip Roth</t>
  </si>
  <si>
    <t>BOMBARDIERI L.; Jasink A.M.</t>
  </si>
  <si>
    <t>Utenti e visitatori dalla Banca Dati digitale al Museo interattivo
Valorizzazione, ricerca e sviluppo di tecnologie digitali per la Protostoria egea e cipriota</t>
  </si>
  <si>
    <t>ARCHEOMATICA</t>
  </si>
  <si>
    <t>2037-2485</t>
  </si>
  <si>
    <t>A&amp;C2000</t>
  </si>
  <si>
    <t>L. Bombardieri</t>
  </si>
  <si>
    <t>Lo sviluppo di DigiDactic tools nella didattica museale tradizionale ed interattiva: casi studio di collezioni archeologiche egee e cipriote</t>
  </si>
  <si>
    <t>ONESTI Cristina</t>
  </si>
  <si>
    <t>Onesti Cristina</t>
  </si>
  <si>
    <t>Varietà formali in rete. Peculiarità linguistiche e ricadute glottodidattiche</t>
  </si>
  <si>
    <t>ITALIANO LINGUADUE</t>
  </si>
  <si>
    <t>2037-3597</t>
  </si>
  <si>
    <t>Imparare l'Italiano L2/LS con testi teatrali</t>
  </si>
  <si>
    <t>Cozzi Terenzio</t>
  </si>
  <si>
    <t>T. Cozzi</t>
  </si>
  <si>
    <t>La crisi della macroeconomia</t>
  </si>
  <si>
    <t>MONETA E CREDITO</t>
  </si>
  <si>
    <t>2037-3651</t>
  </si>
  <si>
    <t>Ass. Paolo Sylos Labini</t>
  </si>
  <si>
    <t>Debito e crescita</t>
  </si>
  <si>
    <t>Ferrero Elena</t>
  </si>
  <si>
    <t>Elena Ferrero, Marco Giardino, Francesca Lozar, Enrico Giordano, Elena Belluso, Luigi Perotti</t>
  </si>
  <si>
    <t>Geodiversity action plans for the enhancement of geoheritage
in the Piemonte region (north-western Italy)</t>
  </si>
  <si>
    <t>2037-416X</t>
  </si>
  <si>
    <t>A. Magagna, E. Ferrero, C. Giannatempo</t>
  </si>
  <si>
    <t>Interactive activities to stimulate debate and critical thinking about issues related to Earth Sciences and Sustainable Development</t>
  </si>
  <si>
    <t>VIALE M., FERRERO E.</t>
  </si>
  <si>
    <t>Spread of endemic disease and global change in an educational project: proposition of relationships developed in a twin partnership</t>
  </si>
  <si>
    <t>The problem of Universals in Contemporary Philosophy</t>
  </si>
  <si>
    <t>RIVISTA ITALIANA DI FILOSOFIA ANALITICA JUNIOR</t>
  </si>
  <si>
    <t>2037-4445</t>
  </si>
  <si>
    <t>Rivista Italiana di Filosofia Analitica Junior</t>
  </si>
  <si>
    <t>Leonardo Caffo, Ettore Brocca</t>
  </si>
  <si>
    <t>“Questione di metodo”</t>
  </si>
  <si>
    <t>Recensione: Alfredo Paternoster Il filosofo e i sensi. Introduzione alla filosofia della percezione, Carocci, 2007</t>
  </si>
  <si>
    <t>Recensione: Albert Newen Filosofia Analitica: Un’introduzione, Einaudi, 2010</t>
  </si>
  <si>
    <t>F. Basso, G. Brunialti Masera</t>
  </si>
  <si>
    <t>Metodo o Contenuto? Note a margine della Filosofia Analitica</t>
  </si>
  <si>
    <t>"Gita al 4° convegno italiano di filosofia analitica" (con bibliografia ragionata sull’ontologia formale)</t>
  </si>
  <si>
    <t>Recensione: Michael Tomasello Le origini della comuicazione umana, Raffaello Cortina, 2010</t>
  </si>
  <si>
    <t>Dal linguaggio agli oggetti, dagli oggetti al linguaggio.</t>
  </si>
  <si>
    <t>INKOJ</t>
  </si>
  <si>
    <t>2037-4550</t>
  </si>
  <si>
    <t>UniversitÃ  degli studi di Milano</t>
  </si>
  <si>
    <t>Recensione: Banfi, E e Grandi, N Le lingue extraeuropee, americhe, australia e lingue di contatto, Carocci, 2008</t>
  </si>
  <si>
    <t>Recensione: Andrea Moro Breve storia del verbo essere, Adelphi, 2010</t>
  </si>
  <si>
    <t>Review: Derek Bickerton Bastard Tongues. A Trailblazing Linguist Finds Clues to Our Common Humanity in the World’s Lowliest Languages, Hill &amp; Wang, 2009</t>
  </si>
  <si>
    <t>Marcella Cadoni, Marco Ciriotti, Giovanni Ferraris.</t>
  </si>
  <si>
    <t>Wakefieldite-(Y) from Montaldo di Mondovì (Italy): new data and crystal structure.</t>
  </si>
  <si>
    <t>RENDICONTI LINCEI. SCIENZE FISICHE E NATURALI</t>
  </si>
  <si>
    <t>2037-4631</t>
  </si>
  <si>
    <t>Ugliengo P., Rimola A., Sodupe M.</t>
  </si>
  <si>
    <t>In silico study of the interstellar prebiotic formation and delivery of glycine</t>
  </si>
  <si>
    <t>Il territorio multietnico. I media locali di fronte alla sfida dell’immigrazione</t>
  </si>
  <si>
    <t>LIBERTÀ CIVILI</t>
  </si>
  <si>
    <t>2037-464X</t>
  </si>
  <si>
    <t>Guerra e democrazia: uno sguardo d'insieme</t>
  </si>
  <si>
    <t>RIVISTA DI POLITICA</t>
  </si>
  <si>
    <t>2037-495X</t>
  </si>
  <si>
    <t>Immagini del mondo. Il dibattito teorico sulla struttura del sistema internazionale post-bipolare</t>
  </si>
  <si>
    <t>Di Motoli Paolo</t>
  </si>
  <si>
    <t>Paolo Di Motoli</t>
  </si>
  <si>
    <t>Politica e religione in Israele. Tra contrasti culturali, giuridici e politici</t>
  </si>
  <si>
    <t>Dopo Benedetto XVI. Le contraddizioni della Chiesa e le sue sfide future</t>
  </si>
  <si>
    <t>Democrazia e religione. Prospettive teoriche e ipotesi di ricerca.</t>
  </si>
  <si>
    <t>La politica mediterranea di Berlusconi: luci e ombre</t>
  </si>
  <si>
    <t>I movimenti islamisti in Medio Oriente: dinamiche e prospettive alla luce della “primavera araba</t>
  </si>
  <si>
    <t>Il segreto e il pubblico in politica estera: il caso WikiLeaks</t>
  </si>
  <si>
    <t>Giorgi A., Ozzano L.</t>
  </si>
  <si>
    <t>Il dibattito teorico su democrazia e religione e il caso italiano</t>
  </si>
  <si>
    <t>P. Adamo</t>
  </si>
  <si>
    <t>Left and Right: alle origini del libertarianism</t>
  </si>
  <si>
    <t>I movimenti islamisti in Libano: non solo Hezbollah</t>
  </si>
  <si>
    <t>Maurizio Ferraris; Ernesto Paolozzi</t>
  </si>
  <si>
    <t>You’re the Automaton</t>
  </si>
  <si>
    <t>LA FRECCIA E IL CERCHIO</t>
  </si>
  <si>
    <t>2037-5069</t>
  </si>
  <si>
    <t>Pitagora editrice</t>
  </si>
  <si>
    <t>Bellezza e triestezza, l'organizzazione nell'eta' del neoliberalismo compiuto</t>
  </si>
  <si>
    <t>L' EDUCAZIONE SENTIMENTALE</t>
  </si>
  <si>
    <t>2037-7355</t>
  </si>
  <si>
    <t>La polis e i suoi corpi</t>
  </si>
  <si>
    <t>C. Coggi, P. Ricchiardi</t>
  </si>
  <si>
    <t>Il Fenix: un progetto nella scuola dell’infanzia e primaria per contrastare gli effetti della deprivazione socio-culturale</t>
  </si>
  <si>
    <t>JOURNAL OF EDUCATIONAL, CULTURAL AND PSYCHOLOGICAL STUDIES</t>
  </si>
  <si>
    <t>2037-7932</t>
  </si>
  <si>
    <t>Un progetto per l’apprendimento della matematica nella scuola primaria per bambini con sindrome di Down: Fenix Didò</t>
  </si>
  <si>
    <t>La «school readiness» e la sua misura: uno strumento di rilevazione per la scuola dell’infanzia</t>
  </si>
  <si>
    <t>Che cos'è il nuovo realismo? (What is new realism?)</t>
  </si>
  <si>
    <t>La ricerca e la sua valutazione. Istanze di qualità per la ricerca educativa.</t>
  </si>
  <si>
    <t>Piano di miglioramento</t>
  </si>
  <si>
    <t>NOTIZIE DELLA SCUOLA</t>
  </si>
  <si>
    <t>2038-0534</t>
  </si>
  <si>
    <t>Certificazione</t>
  </si>
  <si>
    <t>Autovalutazione di Istituto</t>
  </si>
  <si>
    <t>Certificazione delle competenze</t>
  </si>
  <si>
    <t>"Valutazione delle competenze"</t>
  </si>
  <si>
    <t>Condivisione</t>
  </si>
  <si>
    <t>Chi fa cosa in un sistema di valutazione</t>
  </si>
  <si>
    <t>Trivariate quartic splines on type-6 tetrahedral partitions and their applications</t>
  </si>
  <si>
    <t>COMMUNICATIONS IN APPLIED AND INDUSTRIAL MATHEMATICS</t>
  </si>
  <si>
    <t>2038-0909</t>
  </si>
  <si>
    <t>SocietÃ  Italiana di Matematica Applicata e Industriale (SIMAI)</t>
  </si>
  <si>
    <t>Lucenteforte Maurizio</t>
  </si>
  <si>
    <t>Nello Balossino, Davide Cavagnino, Marco Grangetto, Maurizio Lucenteforte, Sergio Rabellino</t>
  </si>
  <si>
    <t>A high capacity reversible data hiding scheme for radiographic images</t>
  </si>
  <si>
    <t>M. Dolfin, M. Francaviglia, L. Restuccia</t>
  </si>
  <si>
    <t>Thermodynamics of Ferromagnetic Crystals with a non-Euclidean Structure as Internal Variable</t>
  </si>
  <si>
    <t>Partition of unity algorithm for two-dimensional interpolation using compactly supported radial basis functions</t>
  </si>
  <si>
    <t>M. Dolfin, M. Francaviglia</t>
  </si>
  <si>
    <t>A geometric Perspective on Irreversible Thermodynamics. Part I: General Concepts</t>
  </si>
  <si>
    <t>Medical image registration using compactly supported functions.</t>
  </si>
  <si>
    <t>Fuori dal regime fascista: organizzazioni politiche degli italiani a Tripoli durante la fase postcoloniale (1948-1951)</t>
  </si>
  <si>
    <t>DIACRONIE. STUDI DI STORIA CONTEMPORANEA</t>
  </si>
  <si>
    <t>2038-0925</t>
  </si>
  <si>
    <t>Diacronie</t>
  </si>
  <si>
    <t>Alexander, HÖBEL, Il PCI di Luigi Longo (1964-1969), Napoli, Edizioni Scientifiche Italiane, 2010, 626 pp.</t>
  </si>
  <si>
    <t>D. Patrono, F. Tandoi, R. Romagnoli, M. Salizzoni</t>
  </si>
  <si>
    <t>Excluded segmental duct bile leakage: the case for bilio-enteric anastomosis</t>
  </si>
  <si>
    <t>UPDATES IN SURGERY</t>
  </si>
  <si>
    <t>2038-131X</t>
  </si>
  <si>
    <t>Giovanni  Manzoni,Gian Luca  Baiocchi,Massimo  Framarini,Maurizio  Giuli,Domenico  D’Ugo,Alberto  Marchet,Donato  Nitti,Daniele  Marrelli,Paolo  Morgagni,Andrea  Rinnovati,Riccardo  Rosati,Franco  Roviello,Rosaldo  Allieta,Stefano  Berti,Umberto  Bracale,</t>
  </si>
  <si>
    <t>The SIC-GIRCG 2013 Consensus Conference on Gastric Cancer</t>
  </si>
  <si>
    <t>Gasparri G.,Palestrini N.,Catalano S.,Talarico F.,Ronchetta C., Balbo G., Camandona M.</t>
  </si>
  <si>
    <t>Hyperparathyroidism,an emerging disease</t>
  </si>
  <si>
    <t>Innovation and financial instruments for Italian SMEs</t>
  </si>
  <si>
    <t>IR TOP</t>
  </si>
  <si>
    <t>2038-1441</t>
  </si>
  <si>
    <t>ROOK L., CROITOR R., DELFINO M., FERRETTI M.P., GALLAI G., PAVIA M.</t>
  </si>
  <si>
    <t>The Upper Valdarno Plio-Pleistocene vertebrate records: an historical overview, with notes on palaeobiology and stratigraphic significance of some significant taxa.</t>
  </si>
  <si>
    <t>ITALIAN JOURNAL OF GEOSCIENCES</t>
  </si>
  <si>
    <t>2038-1719</t>
  </si>
  <si>
    <t>contattato, non ha risposto</t>
  </si>
  <si>
    <t>Societa Geologica Italiana</t>
  </si>
  <si>
    <t>GIULIO PAVIA, CARLO BERTOK, GIULIANO CIAMPO, VALENTINO DI DONATO, LUCA MARTIRE,
FEDERICO MASINI , MARCO PAVIA, NICOLETTA SANTANGELO, EMMA TADDEI RUGGIERO, MARTA ZUNINO</t>
  </si>
  <si>
    <t>Tectono-sedimentary evolution of the Pliocene to Lower Pleistocenesuccession of the Apricena-Lesina-Poggio Imperiale quarrying district(western Gargano, southern Italy)</t>
  </si>
  <si>
    <t>Bertok C., Martire L., Capizzi R., Dela Pierre F.</t>
  </si>
  <si>
    <t>The Cretaceous-Eocene succession of the Rocca Busambra (Western Sicily, Italy): a patchy record on a dissected palaeostructural high</t>
  </si>
  <si>
    <t>FABRIZIO PIANA, STEFANO BATTAGLIA, CARLO BERTOK, ANNA D’ATRI,
ALESSANDRO ELLERO, LEONARDO LEONI, LUCA MARTIRE, ELENA PEROTTI</t>
  </si>
  <si>
    <t>Illite (KI) and chlorite (AI) “crystallinity” indices as a constraint for the evolution of the External Briançonnais Front in Western Ligurian Alps (NW Italy)</t>
  </si>
  <si>
    <t>F. M. DALLA VECCHIA, G. CARNEVALE</t>
  </si>
  <si>
    <t>Ceratodontoid (Dipnoi) calvarial bones from the Triassic of Fusea, Carnic Alps: The first Italian lungfish</t>
  </si>
  <si>
    <t>BALESTRO G., PIANA F., DE DONATIS M., BRUCIATELLI L.</t>
  </si>
  <si>
    <t>Representation and transfer of geological knowledge in IT-supported projects</t>
  </si>
  <si>
    <t>Balestro G., Lombardo B., Vaggelli G., Borghi A., Festa A., Gattiglio M.</t>
  </si>
  <si>
    <t>Tectonostratigraphy of the northern Monviso Meta-ophiolite
Complex (Western Alps)</t>
  </si>
  <si>
    <t>2038-1727</t>
  </si>
  <si>
    <t>ERMES FUSETTI, GIANLUIGI PERRONE, MICHELE MORELLI,  PAOLA CADOPPI</t>
  </si>
  <si>
    <t>Analysis of the fault pattern in the Lower Lanzo Valley(italian Western Alps): a multi-scale integrated approach</t>
  </si>
  <si>
    <t>PERRONE GIANLUIGI</t>
  </si>
  <si>
    <t>Balestro G, Piana F, Fioraso G, Perrone G, Tallone S</t>
  </si>
  <si>
    <t>Sharing data and interpretations of geological maps via standardised metadata and geoportals</t>
  </si>
  <si>
    <t>Di Giulio P, Campagna S, Dimonte V.</t>
  </si>
  <si>
    <t>Le sperimentazioni cliniche nelle riviste infermieristiche</t>
  </si>
  <si>
    <t>2038-1778</t>
  </si>
  <si>
    <t>Angelini S, Ricceri F, Dimonte V</t>
  </si>
  <si>
    <t>Valutazione della percezione del dolore da procedura invasiva e opinione degli infermieri</t>
  </si>
  <si>
    <t>V.Dimonte, L.Saiani</t>
  </si>
  <si>
    <t>Ridefinizione dei ruoli professionali: e se provassimo a ri-partire dai pazienti?</t>
  </si>
  <si>
    <t>Basso Ines, Dimonte Valerio</t>
  </si>
  <si>
    <t>Indagine sulle decisioni degli infermieri sull'assistenza del paziente con demenza avanzata</t>
  </si>
  <si>
    <t>Di Giulio P, Saiani L</t>
  </si>
  <si>
    <t>I progetti collaborativi di AIR</t>
  </si>
  <si>
    <t>Predittori dell’intenzione di abbandonare la professione infermieristica
in due ospedali italiani (Predictors of intention to leave the nursing profession in two Italian hospitals)</t>
  </si>
  <si>
    <t>Di Giulio P, Egloff M, Tognoni G;  a nome del Gruppo di Lavoro.</t>
  </si>
  <si>
    <t>Un’esperienza di formazione alla ricerca: principi generali e risultati</t>
  </si>
  <si>
    <t>Di Giulio P.</t>
  </si>
  <si>
    <t>Nodi e limiti nella produzione ed uso delle linee guida</t>
  </si>
  <si>
    <t>Graffino M, Montemagni C, Mingrone C, Rocca P</t>
  </si>
  <si>
    <t>Antipsicotici a rilascio prolungato nel trattamento della schizofrenia: una revisione della letteratura</t>
  </si>
  <si>
    <t>2038-2502</t>
  </si>
  <si>
    <t>Brambilla R, Vigna-Taglianti F, Avanzi GC, Faggiano F, Leone M</t>
  </si>
  <si>
    <t>Il gamma-idrossibutirrato (GHB) nel trattamento a medio/lungo termine della dipendenza da alcol: una revisione sistematica</t>
  </si>
  <si>
    <t>Albert U., Barbaro F., Aguglia A., Maina G., Bogetto F.</t>
  </si>
  <si>
    <t>L’integrazione dei trattamenti nel disturbo ossessivo-compulsivo: conoscenze attuali e prospettive future.</t>
  </si>
  <si>
    <t>Saulle R, Bontempi C, Baldo V, Boccia G, Bonaccorsi G, Brusaferro S, Donato F, Firenze A, Gregorio P, Pelissero G, Sella A, Siliquini R, Boccia A, La Torre G.</t>
  </si>
  <si>
    <t>GHPSS multicenter Italian survey: smoking prevalence, knowledge and attitudes, and tobacco cessation training among third-year medical students.</t>
  </si>
  <si>
    <t>2038-2529</t>
  </si>
  <si>
    <t>Macripò G, Caliendo V, Grassi M, Lista P, Ribero S, Giacone E, Milanese E, Ciuffreda L</t>
  </si>
  <si>
    <t>Squamous cell carcinoma of the umbilicus: management of an unusual localisation.</t>
  </si>
  <si>
    <t>Villarini A, Pasanisi P, Traina A, Mano MP, Bonanni B, Panico S, Scipioni C, Galasso R, Paduos A, Simeoni M, Bellotti E, Barbero M, Macellari G, Venturelli E, Raimondi M, Bruno E, Gargano G, Fornaciari G, Morelli D, Seregni E, Krogh V, Berrino F.</t>
  </si>
  <si>
    <t>Lifestyle and breast cancer recurrences: the DIANA-5 trial.</t>
  </si>
  <si>
    <t>Ottone A, Bellini E, Ferrero A, Baratelli C, Taberna E, Bitossi R, Brizzi MP, Tampellini M</t>
  </si>
  <si>
    <t>A case of long-term survival after repeated response to oxaliplatin-based chemotherapy and repeated thermoablation of liver metastases from colorectal cancer. Should we introduce the concept of oxaliplatin-resistant tumors?</t>
  </si>
  <si>
    <t>Alberto Parola, Maria Ranieri</t>
  </si>
  <si>
    <t>Agire la Media education</t>
  </si>
  <si>
    <t>MEDIA EDUCATION</t>
  </si>
  <si>
    <t>2038-3002</t>
  </si>
  <si>
    <t>Buone pratiche: progetto, documentazione, valutazione</t>
  </si>
  <si>
    <t>Ida Cortoni, Gianna Cappello, Alberto Parola, Maria Ranieri</t>
  </si>
  <si>
    <t>On Air: the European Project On Media Education</t>
  </si>
  <si>
    <t>SONIA LIVINGSTONE RAGAZZI ONLINE Crescere con internet nella società digitale</t>
  </si>
  <si>
    <t>Denicolai Lorenzo</t>
  </si>
  <si>
    <t>DENICOLAI L.</t>
  </si>
  <si>
    <t>"Gladiattori": talk show e gioco di ruolo</t>
  </si>
  <si>
    <t>Gianna Cappello, Roberto Giannatelli, Alberto Parola</t>
  </si>
  <si>
    <t>Editoriale</t>
  </si>
  <si>
    <t>"Gladiattori". Il Talk show come pratica educativa</t>
  </si>
  <si>
    <t>Il Progetto Fenix</t>
  </si>
  <si>
    <t>Riflessioni del sé. Esistenza, identità e social network</t>
  </si>
  <si>
    <t>Sulla via del MED-iterraneo</t>
  </si>
  <si>
    <t>Localizzazione dei diritti o localismo dell'appartenenza? Abbozzo di una teoria della residenza</t>
  </si>
  <si>
    <t>SOCIETÀMUTAMENTOPOLITICA</t>
  </si>
  <si>
    <t>2038-3150</t>
  </si>
  <si>
    <t>Pozzi G, Falcone A, Sabbatino F, Solej M, Nano M</t>
  </si>
  <si>
    <t>"Fast track surgery" in the north-west of Italy: influence on the orientation of surgical practice.</t>
  </si>
  <si>
    <t>2038-3312</t>
  </si>
  <si>
    <t>Il paradosso dell’expertise nei conflitti ambientali</t>
  </si>
  <si>
    <t>TECNOSCIENZA</t>
  </si>
  <si>
    <t>2038-3460</t>
  </si>
  <si>
    <t>STS Italia</t>
  </si>
  <si>
    <t>Biancone Paolo</t>
  </si>
  <si>
    <t>P.P. Biancone, A. Solazzi</t>
  </si>
  <si>
    <t>Financial communication in professional football clubs</t>
  </si>
  <si>
    <t>ECONOMIA AZIENDALE ONLINE</t>
  </si>
  <si>
    <t>2038-5498</t>
  </si>
  <si>
    <t>Pavia Univ Press</t>
  </si>
  <si>
    <t>Environmental Sustainability and Social Responsibility: a theoretical  proposal for an accounting evaluation</t>
  </si>
  <si>
    <t>Broccardo L., Carenzo P, Truant E., Vola P.</t>
  </si>
  <si>
    <t>Influence of internationalization on management accounting tools: evidences from Italian firms</t>
  </si>
  <si>
    <t>LAURA BROCCARDO, PAOLO CARENZO, ELISA TRUANT, PAOLA VOLA</t>
  </si>
  <si>
    <t>Influence of Internationalization on Management Accounting Tools: evidences from Italian Firms</t>
  </si>
  <si>
    <t>LAURA BROCCARDO</t>
  </si>
  <si>
    <t>An empirical study of the Balanced Scorecard as a flexible strategic management and reporting tool.</t>
  </si>
  <si>
    <t>Empirical evidences of correlation between Innovation and ethical behavior in the EU Countries Area</t>
  </si>
  <si>
    <t>Aguglia A., Albert U., Barbaro F., Maina G., Bogetto F.</t>
  </si>
  <si>
    <t>L’inquadramento nosografico dei disturbi dell’umore: dai sintomi alla diagnosi, dalla diagnosi alla terapia.</t>
  </si>
  <si>
    <t>REVIEWS IN HEALTH CARE</t>
  </si>
  <si>
    <t>2038-6699</t>
  </si>
  <si>
    <t>SEED</t>
  </si>
  <si>
    <t>Alessandra Giordano, Alessandro Cicolin, Roberto Mutani</t>
  </si>
  <si>
    <t>Sindrome delle apnee ostruttive nel sonno e disturbi cognitivi:effetti della CPAP. (Obstructive sleep apnea syndrome and cognitive impairment: effects of CPAP)</t>
  </si>
  <si>
    <t>Il partito che non c'è/The Parties that are not there</t>
  </si>
  <si>
    <t>SPAZIO FILOSOFICO</t>
  </si>
  <si>
    <t>2038-6788</t>
  </si>
  <si>
    <t>Spazio Filosofico</t>
  </si>
  <si>
    <t>I trascendentali del Lavoro</t>
  </si>
  <si>
    <t>Politiche dell'evasione. Andare e restare secondo Platone</t>
  </si>
  <si>
    <t>Valutazione e Novità</t>
  </si>
  <si>
    <t>L'educazione come “oltre accessibile”. Una proposta di riforma del sistema educativo</t>
  </si>
  <si>
    <t>L'epoca del tappo/The Age of the Plug</t>
  </si>
  <si>
    <t>L'educazione nazionale tra ieri e oggi: uno sguardo ai manuali di storia</t>
  </si>
  <si>
    <t>Prefisso Paese: Re-.</t>
  </si>
  <si>
    <t>I sogni della finanza spiegati con i sogni della metafisica</t>
  </si>
  <si>
    <t>L'agire educativo come apprendistato del possibile</t>
  </si>
  <si>
    <t>Alle origini della Rivoluzione sessuale. I sessuologi contro il pudore</t>
  </si>
  <si>
    <t>L'eccesso e l'astensione</t>
  </si>
  <si>
    <t>Il pudore fallito?</t>
  </si>
  <si>
    <t>Realismo senza Realtà?/Realism without Reality?</t>
  </si>
  <si>
    <t>Sofisti e avvocati, I</t>
  </si>
  <si>
    <t>Bisogno d'Italia/Need for Italy</t>
  </si>
  <si>
    <t>La saturazione, situazione distributiva originaria</t>
  </si>
  <si>
    <t>Fortuna e gioco d’azzardo ai tempi del capitalismo. La visione “cornucopiana” del mondo e la fuggevolezza dell’occasio</t>
  </si>
  <si>
    <t>Lo spazio necessario/The Necessary Space</t>
  </si>
  <si>
    <t>La pedagogia degli spazi urbani: Torino città risorgimentale</t>
  </si>
  <si>
    <t>Ugo Mattei</t>
  </si>
  <si>
    <t>I BENI COMUNI FRA ECONOMIA, DIRITTO E FILOSOFIA</t>
  </si>
  <si>
    <t>Realtà e Povertà</t>
  </si>
  <si>
    <t>Il colpo mancato. Sul significato della duplicità per i partiti politici</t>
  </si>
  <si>
    <t>Dell'Orto Francesca</t>
  </si>
  <si>
    <t>Francesca Dell'Orto</t>
  </si>
  <si>
    <t>Ontologia e riduzione. Sulla realtà in fenomenologia</t>
  </si>
  <si>
    <t>Il logos è un potente signore</t>
  </si>
  <si>
    <t>La forza del sesso debole: il pudore tra naturalezza e convenzione secondo J.-J. Rousseau</t>
  </si>
  <si>
    <t>Modus in rebus. Eros, politica e pudore/Modus in rebus. Eros, Politics and Modesty.</t>
  </si>
  <si>
    <t>L. NAY</t>
  </si>
  <si>
    <t>«Nell’arte il bello, nella scienza il vero»: «Alla ricerca della verecondia»</t>
  </si>
  <si>
    <t>L'epoché iperbolica. Per una spazializzazione del trascendentale</t>
  </si>
  <si>
    <t>Gemelli diversi: Sulla "piccola differenza” tra il sofista e il filosofo</t>
  </si>
  <si>
    <t>Criminali nella gloria/Criminals in Glory</t>
  </si>
  <si>
    <t>Enrico Guglielminetti, Angelo Miglietta, Paolo Moderato</t>
  </si>
  <si>
    <t>Valutazione? Ma non così!/ Evaluation? Yes, but not this Way !</t>
  </si>
  <si>
    <t>Acquadro Maran D., Varetto A</t>
  </si>
  <si>
    <t>Stalking: analisi del fenomeno</t>
  </si>
  <si>
    <t>L’educazione estetica nella civiltà dell’immagine. Alcune riflessioni</t>
  </si>
  <si>
    <t>Grati all'economia/Grateful to Economy</t>
  </si>
  <si>
    <t>Enrico Guglielminetti, Luciana Regina</t>
  </si>
  <si>
    <t>Diversamente Sofisti/Differently Sophists</t>
  </si>
  <si>
    <t>Ricognizioni sul tema della fortuna in Seneca</t>
  </si>
  <si>
    <t>Fortuna, caso e giustizia distributiva</t>
  </si>
  <si>
    <t>Le forme dissonanti della violenza</t>
  </si>
  <si>
    <t>CESTARI MATTEO</t>
  </si>
  <si>
    <t>Matteo Cestari</t>
  </si>
  <si>
    <t>"Vuota è la Via". Svuotare e riempire nel Daodejing</t>
  </si>
  <si>
    <t>I. Massa Pinto</t>
  </si>
  <si>
    <t>L'indissolubilità del nesso partiti-democrazia</t>
  </si>
  <si>
    <t>Garelli Franco, Ferrero Camoletto Raffaella</t>
  </si>
  <si>
    <t>Oltre il comune senso del pudore? Riflessioni a margine di una ricerca sociologica sulla sessualità</t>
  </si>
  <si>
    <t>Economia e relazioni. La difficile uscita dalla logica dell'homo oeconomicus</t>
  </si>
  <si>
    <t>Saturazione nell’ultima sfera. L’analisi della società globale in Peter Sloterdijk</t>
  </si>
  <si>
    <t>Il miracolo economico</t>
  </si>
  <si>
    <t>Valutazione della scuola e del sistema scolastico: qualità formale e qualità effettiva</t>
  </si>
  <si>
    <t>Lo spazio logico della contraddizione</t>
  </si>
  <si>
    <t>Il centro della fortuna/The Core of Fortune</t>
  </si>
  <si>
    <t>A Complex Lens for Economics, or: About Ants and their Anthill</t>
  </si>
  <si>
    <t>L'esperienza delle cose: la riflessione di Petrarca sul potere di Fortuna</t>
  </si>
  <si>
    <t>Enrico Guglielminetti, Silvia Benso, Gianfranco Dalmasso, Ugo Perone, Luciana Regina, Brian Schroeder</t>
  </si>
  <si>
    <t>Pensare il Lavoro/Thinking of Work</t>
  </si>
  <si>
    <t>The Fork in the Road After Strasbourg: Effective Remedy or Moral Victory? A Provocative Interpretation of the Duty to ‘Abide by the Final Judgment’ of the European Court of Human Rights, from the Italian Perspective</t>
  </si>
  <si>
    <t>COMPARATIVE LAW REVIEW</t>
  </si>
  <si>
    <t>2038-8985</t>
  </si>
  <si>
    <t>Polimetrica Publisher</t>
  </si>
  <si>
    <t>BALESTRIERI MAURO</t>
  </si>
  <si>
    <t>Mauro Balestrieri</t>
  </si>
  <si>
    <t>Review: GINSBURG, T., MONATERI, P.G., ET PARISI, F. (EDS.) CLASSICS IN COMPARATIVE LAW, CHELTENHAM: EDWARD ELGAR, 2014, 4 VOLL., PP. 2800</t>
  </si>
  <si>
    <t>2038-8993</t>
  </si>
  <si>
    <t>Calliano Oreste</t>
  </si>
  <si>
    <t>Oreste Calliano</t>
  </si>
  <si>
    <t>Some Preludes for a Critical Study on Lentos and Prestos of Private and Comparative Law in the Concerto of European Integration Process. The Case of European Consumer Law</t>
  </si>
  <si>
    <t>L.MILANI</t>
  </si>
  <si>
    <t>Recensione a R. DELUIGI, Tracce migranti e luoghi accoglienti. Sentieri pedagogici e spazi educaticativi, Pensa Multimedia, Lecce, 2012, pp. 256</t>
  </si>
  <si>
    <t>EDUCATION SCIENCES &amp; SOCIETY</t>
  </si>
  <si>
    <t>2038-9442</t>
  </si>
  <si>
    <t>Armando</t>
  </si>
  <si>
    <t>Educazione ai valori</t>
  </si>
  <si>
    <t>Valutare per promuovere il successo scolastico</t>
  </si>
  <si>
    <t>Manzoni e i dintorni della "Tirannide"</t>
  </si>
  <si>
    <t>PAROLE RUBATE</t>
  </si>
  <si>
    <t>2039-0114</t>
  </si>
  <si>
    <t>Parole Rubate</t>
  </si>
  <si>
    <t>Chiariglione Marco</t>
  </si>
  <si>
    <t>CHIARIGLIONE M.</t>
  </si>
  <si>
    <t>«Svolazza» Lucifero come le anime dei morti? («Inferno», XXXIV, 46-52)</t>
  </si>
  <si>
    <t>La Corte di giustizia dell'Unione europea e la cooperazione giudiziaria in materia penale: prospettive per la tutela giurisdizionale</t>
  </si>
  <si>
    <t>DIRITTO PENALE CONTEMPORANEO</t>
  </si>
  <si>
    <t>2039-1676</t>
  </si>
  <si>
    <t>Diritto Penale Contemporaneo</t>
  </si>
  <si>
    <t>IL CONTUMACE CEDE LA SCENA PROCESSUALE ALL'ASSENTE, MENTRE L'IRREPERIBILE L'ABBANDONA. Riflessioni a prima lettura sulla nuova disciplina del procedimento senza imputato</t>
  </si>
  <si>
    <t>Quando il legislatore forza i principi generali, il giudice forza i limiti della giurisdizione.</t>
  </si>
  <si>
    <t>S.QUATTROCOLO</t>
  </si>
  <si>
    <t>La vicenda Drassich si ripropone come crocevia di questioni irrisolte</t>
  </si>
  <si>
    <t>Presidenza della Repubblica ed intercerttazioni fortuitamente apprese: una decisione non sufficientemente meditata della Corte costituzionale</t>
  </si>
  <si>
    <t>A. Poggi, A. Oliva</t>
  </si>
  <si>
    <t>La sperimentazione ministeriale 'Valorizza' per individuare e premiare gli insegnanti meritevoli</t>
  </si>
  <si>
    <t>2039-2699</t>
  </si>
  <si>
    <t>La dichiarazione Schuman</t>
  </si>
  <si>
    <t>LA CITTADINANZA EUROPEA</t>
  </si>
  <si>
    <t>2039-2788</t>
  </si>
  <si>
    <t>Coscienza senza intenzionalità. La discussione sul 'marchio' del mentale</t>
  </si>
  <si>
    <t>RIVISTA INTERNAZIONALE DI FILOSOFIA E PSICOLOGIA</t>
  </si>
  <si>
    <t>2039-4667</t>
  </si>
  <si>
    <t>Mimesis</t>
  </si>
  <si>
    <t>Neuroetica in Italia: una rassegna filosofica</t>
  </si>
  <si>
    <t>Bianco Elisabetta</t>
  </si>
  <si>
    <t>E. BIANCO</t>
  </si>
  <si>
    <t>Recensione a N. Bernard, Donne e società nell’antica Grecia, Carocci, Roma 2011</t>
  </si>
  <si>
    <t>HISTORIKA</t>
  </si>
  <si>
    <t>2039-4985</t>
  </si>
  <si>
    <t>UniversitÃ  degli Studi di Torino</t>
  </si>
  <si>
    <t>Tra Antiochia e Roma: il network comune di Libanio e Simmaco</t>
  </si>
  <si>
    <t>Cuniberti G., Pitotto E.</t>
  </si>
  <si>
    <t>P. Heidelberg 182:frammenti di commedia e di lessico politico ateniese</t>
  </si>
  <si>
    <t>Ancora sui Catalogi generis incerti: una riflessione lemnia.</t>
  </si>
  <si>
    <t>Una storia di marmi ritrovati.</t>
  </si>
  <si>
    <t>Recensione a M. Casella, Storie di ordinaria corruzione. Libanio, Orazioni LVI, LVII, XLIX. Introduzione, Traduzione e Commento storico, Di.Sc.A.M., Messina 2010 (Pelorias 19), pp. 378.</t>
  </si>
  <si>
    <t>CASTELLO Maria Goretti</t>
  </si>
  <si>
    <t>Castello M.G.</t>
  </si>
  <si>
    <t>Il quaestor Montius e il vicarius Fl. Magnus. Alcune riflessioni sul reclutamento del funzionariato sotto Costanzo II</t>
  </si>
  <si>
    <t>Enrica Culasso</t>
  </si>
  <si>
    <t>Riconsiderando i decreti del Kabirion di Lemnos: alcune questioni cronologiche (Accame 1 e 2).</t>
  </si>
  <si>
    <t>The Direct Participation of Xenophon in the Narrated Events and His Historiographic Evaluation. Hellenica III-IV, 1: the Continued and Overturned Anabasis</t>
  </si>
  <si>
    <t>BERETTA LIVERANI MASSIMO</t>
  </si>
  <si>
    <t>M. Beretta Liverani</t>
  </si>
  <si>
    <t>Il decreto ateniese per i Faseliti (IG I3 10) e le multe di 10.000 dracme nel V sec.</t>
  </si>
  <si>
    <t>Aggiornamenti storico-epigrafici nella regio IX (Liguria)</t>
  </si>
  <si>
    <t>Roda Sergio</t>
  </si>
  <si>
    <t>SERGIO RODA</t>
  </si>
  <si>
    <t>Legioni perdute, leggende ritrovate, lungo le strade dell'impero e oltre</t>
  </si>
  <si>
    <t>E. Bianco</t>
  </si>
  <si>
    <t>Concordia senza homonoia</t>
  </si>
  <si>
    <t>Atene e la ‘sua’ Delo. Concordia politica e identità territoriale in età ellenistica</t>
  </si>
  <si>
    <t>Tra retorica, letteratura e epigrafia: esempi di laudes urbium tardoantiche</t>
  </si>
  <si>
    <t>Elio Aristide e la concordia dei Rodii</t>
  </si>
  <si>
    <t>Cataldi Silvio</t>
  </si>
  <si>
    <t>S. CATALDI</t>
  </si>
  <si>
    <t>Aspasia, donna sophe kai politike</t>
  </si>
  <si>
    <t>Intentional History: Spinning Time in Ancient Greece, ed. by L. Foxhall, H.-J. Gehrke, N. Luraghi</t>
  </si>
  <si>
    <t>Xenophon and the Tradition on the Strategoi in Fourth-Century Athens</t>
  </si>
  <si>
    <t>Thucydidean Themes. Simon Hornblower. Oxford: Oxford University Press 2010</t>
  </si>
  <si>
    <t>D.L. SEMPLIFICAZIONI: IL NUOVO «SISTEMA» DEI CONTROLLI LEGALI NELLE SOCIETA' DI CAPITALI</t>
  </si>
  <si>
    <t>BILANCIO E REDDITO D'IMPRESA</t>
  </si>
  <si>
    <t>2039-5566</t>
  </si>
  <si>
    <t>La vigilanza del Collegio sindacale sul bilancio e sulla relazione sulla gestione</t>
  </si>
  <si>
    <t>REVOCA, DIMISSIONI E RISOLUZIONE CONSENSUALE DELL'INCARICO DI REVISIONE LEGALE: LE INDICAZIONI DI ASSONIME</t>
  </si>
  <si>
    <t>IL PRINCIPIO DI REVISIONE N. 300 E LA PIANIFICAZIONE DELLA REVISIONE: UN CASO OPERATIVO</t>
  </si>
  <si>
    <t>BAVA, DEVALLE</t>
  </si>
  <si>
    <t>Principio ISA 200: il modello del rischio di revisione</t>
  </si>
  <si>
    <t>Chi firma la dichiarazione nel caso in cui il revisore legale sia cambiato?</t>
  </si>
  <si>
    <t>LE INDICAZIONI AL REVISORE DELL'ISA 501</t>
  </si>
  <si>
    <t>ATTIVITA' DI VIGILANZA DEL COLLEGIO SINDACALE: OPERAZIONI STRAORDINARIE E CRISI D'IMPRESA</t>
  </si>
  <si>
    <t>Il libro della Revisione: le indicazioni di Assirevi</t>
  </si>
  <si>
    <t>Norme di comportamento del collegio sindacale: il principio di corretta amministrazione</t>
  </si>
  <si>
    <t>IL PRINCIPIO DI REVISIONE N. 570: LA CONTINUITA' AZIENDALE</t>
  </si>
  <si>
    <t>ISA CLARIFIED N. 210: GLI ACCORDI RELATIVI AI TERMINI DEGLI INCARICHI DI REVISIONE</t>
  </si>
  <si>
    <t>Le funzioni del revisore legale ed il giudizio sul bilancio nel D.Lgs. n. 39/2010</t>
  </si>
  <si>
    <t>L'ISA 200 clarified e i «concetti chiave» della revisione contAbile</t>
  </si>
  <si>
    <t>PERDITE DI OLTRE UN TERZO DEL CAPITALE: ANALISI DELLE POSSIBILI OPZIONI E CASI OPERATIVI</t>
  </si>
  <si>
    <t>IL CONTROLLO DI GESTIONE E LA CONTABILITA' DEI COSTI NELLE PMI</t>
  </si>
  <si>
    <t>Nuove norme di comportamento del Collegio sindacale: la crisi d'impresa</t>
  </si>
  <si>
    <t>Il recepimento della Direttiva n. 2006/43/CE riscrive la revisione legale</t>
  </si>
  <si>
    <t>Assetto organizzativo e sistema amministrativo: vigilanza del Collegio sindacale</t>
  </si>
  <si>
    <t>La disciplina del rapporto di revisione</t>
  </si>
  <si>
    <t>IL MODELLO ORGANIZZATIVO AI SENSI DEL D.LGS. N. 231/2001: NOVITA'</t>
  </si>
  <si>
    <t>I nuovi principi di revisione «ISA Clarified»</t>
  </si>
  <si>
    <t>La sanzione del revisore e la sottoscrizione della dichiarazione dei redditi</t>
  </si>
  <si>
    <t>Le verifiche periodiche del revisore: le indicazioni di Assirevi</t>
  </si>
  <si>
    <t>ISA 240 CLARIFIED: LA RESPONSABILITA' DEL REVISORE SULLE FRODI IN BILANCIO</t>
  </si>
  <si>
    <t>Le norme di comportamento del Collegio sindacale: l'attività di vigilanza sul rispetto della legge e dello statuto</t>
  </si>
  <si>
    <t>IAS 560 CLARIFIED: EFFETTI SUL GIUDIZIO DEL REVISORE DEGLI EVENTI SUCCESSIVI E VALUTAZIONE DELLA CONTINUITA' AZIENDALE</t>
  </si>
  <si>
    <t>ISA 402: REVISIONE DI UN'IMPRESA CHE RICORRE ALL'OUTSOURCING</t>
  </si>
  <si>
    <t>LEGGE DI STABILITA' 2012: INTERVENTO (CONFUSO) SULLA DISCIPLINA DEL COLLEGIO SINDACALE</t>
  </si>
  <si>
    <t>Il principio di revisione internazionale n. 265</t>
  </si>
  <si>
    <t>Collegio sindacale e revisione legale: le indicazioni del Cndcec</t>
  </si>
  <si>
    <t>LE PROCEDURE DI ANALISI COMPARATIVA: PRINCIPIO DI REVISIONE N. 520</t>
  </si>
  <si>
    <t>Revisione legale negli «enti di interesse pubblico»: novità</t>
  </si>
  <si>
    <t>La continuità aziendale ed i giudizi sul bilancio 2010</t>
  </si>
  <si>
    <t>COLLEGIO SINDACALE E ORGANISMO DI VIGILANZA ALLA LUCE DEL DOCUMENTO DELL'IRDCEC</t>
  </si>
  <si>
    <t>REVISIONE LEGALE E DETERMINAZIONE DELLA SIGNIFICATIVITA' SECONDO L'ISA 320</t>
  </si>
  <si>
    <t>QUASI COMPLETO IL QUADRO DEI PRIMI REGOLAMENTI ATTUATIVI DEL D.LGS. N. 39/2010</t>
  </si>
  <si>
    <t>IL «NUOVO» CODICE DI AUTODISCIPLINA ED IL SISTEMA DI CONTROLLO INTERNO</t>
  </si>
  <si>
    <t>bava, devalle</t>
  </si>
  <si>
    <t>Indicazioni del CNDCEC sull'inizio dell'incarico della revisione legale al Collegio sindacaledi</t>
  </si>
  <si>
    <t>ISA 500 CLARIFIED: GLI ELEMENTI PROBATIVI</t>
  </si>
  <si>
    <t>Indicazioni del CNDCEC sull'inizio dell'incarico della revisione legale al Collegio sindacale</t>
  </si>
  <si>
    <t>L'obbligo di nomina del Collegio sindacale e del Revisore legale</t>
  </si>
  <si>
    <t>Operazioni con parti correlate: informativa nel bilancio 2009 e controlli del revisore legale</t>
  </si>
  <si>
    <t>Il giudizio sul bilancio: il principio di revisione n. 002 rivisto ad aprile 2011</t>
  </si>
  <si>
    <t>L'indipendenza del revisore legale nella disciplina del D.Lgs. n. 39/2010</t>
  </si>
  <si>
    <t>recensione a G. Paduano, Il testo e il mondo. Elementi di teoria della letteratura, Torino, Bollati Boringhieri, 2013</t>
  </si>
  <si>
    <t>BETWEEN</t>
  </si>
  <si>
    <t>2039-6597</t>
  </si>
  <si>
    <t>UniversitÃ  degli Studi di Cagliari</t>
  </si>
  <si>
    <t>E. FAVA</t>
  </si>
  <si>
    <t>Voci dell'ignoto: il lessico musicale del fantastico nell'Ottocento fra insetti musicanti e autoparodie</t>
  </si>
  <si>
    <t>La morte dell'eroe: la Patrocleia di Christopher Logue tra oralità, scrittura e performance</t>
  </si>
  <si>
    <t>Quegli oggetti oscuri: proiezioni e burattini del desiderio tra letteratura e cinema</t>
  </si>
  <si>
    <t>Le leggi di W. Georges Perec, utopia e memoria</t>
  </si>
  <si>
    <t>Recensione a L. Canfora, G. Cardinale (a cura di), Disegnare il futuro con intelligenza antica. L'insegnamento del latino e del greco antico in Italia e nel mondo, Bologna, Il Mulino, 2013</t>
  </si>
  <si>
    <t>Chiara Lombardi</t>
  </si>
  <si>
    <t>Metamorfosi figura del desiderio impuro. Venus and Adonis tra poesia e performance</t>
  </si>
  <si>
    <t>Dissoluzioni e dissolutezze: forme del desiderio
all'ombra della crisi tonale</t>
  </si>
  <si>
    <t>Umanesimo contemporaneo e letterature comparate</t>
  </si>
  <si>
    <t>Borgogni Daniele</t>
  </si>
  <si>
    <t>Daniele Borgogni</t>
  </si>
  <si>
    <t>Oltre l’adattamento: l’emblematica come traduzione intersemiotica</t>
  </si>
  <si>
    <t>Argenti A., Lombardi G.</t>
  </si>
  <si>
    <t>The pasture-type approach for mountain pasture description and management</t>
  </si>
  <si>
    <t>2039-6805</t>
  </si>
  <si>
    <t>BLANDINO M., PASCALE M., HAIDUKOWSKI M., REYNERI A.</t>
  </si>
  <si>
    <t>Influence of agronomic conditions on the efficacy of different fungicides applied to wheat at heading: effect on flag leaf senescence, Fusarium head blight attack, grain yield and deoxynivalenol contamination</t>
  </si>
  <si>
    <t>M. Bassanino, D. Sacco, A. Curtaz, M. Bassignana, C. Grignani</t>
  </si>
  <si>
    <t>Nutrient flows in lowland dairy farms in the Italian Alps</t>
  </si>
  <si>
    <t>Sartore S, Soglia D, Maione S, Sacchi P, De Marco M, Schiavone A, Sponza M, Dalmasso A, Bottero MT, Pattono D, Zoccarato I, Gasco L, Brugiapaglia A, Tarantola M, Giacobini M, Bertolotti L, Rasero R</t>
  </si>
  <si>
    <t>Genetic traceability of two local chicken popultions, Bianca di Saluzzo and Bionda Piemontese, versus some current commercila lines.</t>
  </si>
  <si>
    <t>Rosario  Di Lorenzo,Antonino  Pisciotta,Pietro  Santamaria,Valentina  Scariot</t>
  </si>
  <si>
    <t>From soil to soil-less in horticulture: quality and typicity</t>
  </si>
  <si>
    <t>A. Ferrero, R. Masin, M. Milan, S. Otto, F. Vidotto, G. Zanin</t>
  </si>
  <si>
    <t>Opzioni e strategie operative nella gestione delle malerbe per la mitigazione del rischio di contaminazione delle acque superficiali da ruscellamento e deriva</t>
  </si>
  <si>
    <t>TAMMARO Ferruccio</t>
  </si>
  <si>
    <t>F. Tammaro</t>
  </si>
  <si>
    <t>La funzione della musica nel teatro d'opera</t>
  </si>
  <si>
    <t>MUSICA DOCTA</t>
  </si>
  <si>
    <t>2039-9715</t>
  </si>
  <si>
    <t>Garella D.; Borretto E.; Di Stilo A.; Martina K.; Cravotto G.; Cintas P.</t>
  </si>
  <si>
    <t>Microwave-assisted synthesis of N-heterocycles in medicinal chemistry</t>
  </si>
  <si>
    <t>MEDCHEMCOMM</t>
  </si>
  <si>
    <t>2040-2503</t>
  </si>
  <si>
    <t>G. Caron,  M. Vallaro, G. Ermondi</t>
  </si>
  <si>
    <t>The Block Relevance (BR) analysis to aid medicinal chemists to determine and interpret lipophilicity</t>
  </si>
  <si>
    <t>T. Potter,G. Ermondi,G. Newbury,G. Caron</t>
  </si>
  <si>
    <t>Relating Caco-2 permeability to molecular properties using block relevance analysis</t>
  </si>
  <si>
    <t>Bosia F., Abdalrahman T., Pugno N.</t>
  </si>
  <si>
    <t>Investigating the role of hierarchy on the strength of composite materials: evidence of a crucial synergy between hierarchy and material mixing.</t>
  </si>
  <si>
    <t>NANOSCALE</t>
  </si>
  <si>
    <t>2040-3364</t>
  </si>
  <si>
    <t>Fabrizio Sordello, Gul Zeb, Kaiwen Hu, Paola Calza, Claudio Minero, Thomas Szkopekc, Marta Cerruti</t>
  </si>
  <si>
    <t>Tuning TiO2 nanoparticle morphology in
graphene–TiO2 hybrids by graphene surface
modification</t>
  </si>
  <si>
    <t>Ivana Fenoglio, Jessica Ponti, Elisa Alloa, Mara Ghiazza, Ingrid Corazzari, Robin Capomaccio, Diana Rembges,  Simonetta Oliaro-Bosso, François Rossi</t>
  </si>
  <si>
    <t>Singlet oxygen plays a key role in the toxicity and DNA damage of nanometric TiO2 to human keratinocytes</t>
  </si>
  <si>
    <t>M. Iafisco, B. Palazzo, G. Martra, N. Margiotta, S. Piccinonna, G. Natile, V. Gandin, C.Marzano, N. Roveri</t>
  </si>
  <si>
    <t>Nanocrystalline carbonate-apatites: role of Ca/P ratio on the upload and release of anticancer platinum bisphosphonates</t>
  </si>
  <si>
    <t>DÉNES SZIEBERTH, ANNA MARIA FERRARI, PHILIPPE D'ARCO, ROBERTO ORLANDO</t>
  </si>
  <si>
    <t>AB INITIO MODELING OF TRITITANATE NANOTUBES</t>
  </si>
  <si>
    <t>D. Szieberth, Anna M. Ferrari, Y. Noel, M. Ferrabone</t>
  </si>
  <si>
    <t>Ab initio modeling of TiO2 nanotubes</t>
  </si>
  <si>
    <t>Giuseppe  Ferrauto,Fabio  Carniato,Lorenzo  Tei,He  Hu,Silvio  Aime,Mauro  Botta</t>
  </si>
  <si>
    <t>MRI nanoprobes based on chemical exchange saturation transfer: LnIIIchelates anchored on the surface of mesoporous silica nanoparticles</t>
  </si>
  <si>
    <t>Zwierzina H, Bardelli A, Ciardiello F, Gariboldi M, Håkansson L, Lambrechts D, Lind GE, Loeffler-Ragg J, Schmoll H, Siena S, Tabernero J, Van Cutsem E</t>
  </si>
  <si>
    <t>Molecularly targeted therapies for colorectal cancer: Strategies for implementing translational research in clinical trials</t>
  </si>
  <si>
    <t>CURRENT OPINION IN MOLECULAR THERAPEUTICS</t>
  </si>
  <si>
    <t>2040-3445</t>
  </si>
  <si>
    <t>C.  Lobetti-Bodoni,B.  Mantoan,L.  Monitillo,E.  Genuardi,D.  Drandi,D.  Barbero,E.  Bernocco,M.  Boccadoro,M.  Ladetto</t>
  </si>
  <si>
    <t>Clinical implications and prognostic role of minimal residual disease detection in follicular lymphoma</t>
  </si>
  <si>
    <t>THERAPEUTIC ADVANCES IN HEMATOLOGY</t>
  </si>
  <si>
    <t>2040-6207</t>
  </si>
  <si>
    <t>Ortner NJ,Bock G,Vandael DH,Mauersberger R,Draheim HJ,Gust R,Carbone E,Tuluc P,Striessnig J</t>
  </si>
  <si>
    <t>Pyrimidine-2,4,6-triones are a new class of voltage-gated L-type Ca(2+) channel activators.</t>
  </si>
  <si>
    <t>NATURE COMMUNICATIONS</t>
  </si>
  <si>
    <t>2041-1723</t>
  </si>
  <si>
    <t>J. Parkash, A. Messina, F. Langlet, I. Cimino, A. Loyens, D. Mazur, S. Gallet, E. Balland, S.Malone, F. Pralong, G. Cagnoni, R. Schellino, S. De Marchis, M. Mazzone, J. Pasterkamp, L. Tamagnone, V. Prévot, P. Giacobini</t>
  </si>
  <si>
    <t>Semaphorin7A regulates neuroglial plasticity in the adult hypothalamic median eminence</t>
  </si>
  <si>
    <t>Romana  Tomasoni,Daniele  Repetto,Raffaella  Morini,Chiara  Elia,Fabrizio  Gardoni,Monica  Di Luca,Emilia  Turco,Paola  Defilippi,Michela  Matteoli</t>
  </si>
  <si>
    <t>SNAP-25 regulates spine formation through postsynaptic binding to p140Cap</t>
  </si>
  <si>
    <t>P. Bonfante; A. Genre</t>
  </si>
  <si>
    <t>Mechanisms underlying beneficial plant–fungus interactions in mycorrhizal symbiosis</t>
  </si>
  <si>
    <t>William M.  Durham,Eric  Climent,Michael  Barry,Filippo  De Lillo,Guido  Boffetta,Massimo  Cencini,Roman  Stocker</t>
  </si>
  <si>
    <t>Turbulence drives microscale patches of motile phytoplankton</t>
  </si>
  <si>
    <t>T.M. SCHEYER, O.A. AGUILERA, M. DELFINO, D.C. FORTIER, A.A. CARLINI, R. SÁNCHEZ, J. CARRILLO-BRICEÑO, L. QUIROZ, M.R. SÁNCHEZ-VILLAGRA</t>
  </si>
  <si>
    <t>Crocodylian diversity peak and extinction in the late Cenozoic of the northern Neotropics</t>
  </si>
  <si>
    <t>Qi  Miao,Amy T.  Ku,Yudai  Nishino,Jeffrey M.  Howard,Ajay S.  Rao,Timothy M.  Shaver,Gloria E.  Garcia,Diep N.  Le,Kristen L.  Karlin,Thomas F.  Westbrook,Valeria  Poli,Hoang  Nguyen</t>
  </si>
  <si>
    <t>Tcf3 promotes cell migration and wound repair through regulation of lipocalin 2</t>
  </si>
  <si>
    <t>Tito Boeri, Pietro Garibaldi, Espen Moen</t>
  </si>
  <si>
    <t>Financial Schokcs and Labor</t>
  </si>
  <si>
    <t>IMF ECONOMIC REVIEW</t>
  </si>
  <si>
    <t>2041-4161</t>
  </si>
  <si>
    <t>M Genestine, E Caricati, A Fico, S Richelme, H Hassani, C Sunyach, F Lamballe, GC Panzica, B Pettmann, F Helmbacher, C Raoul, F Maina, R Dono</t>
  </si>
  <si>
    <t>Enhanced neuronal Met signalling levels in ALS mice delay disease onset</t>
  </si>
  <si>
    <t>CELL DEATH &amp; DISEASE</t>
  </si>
  <si>
    <t>2041-4889</t>
  </si>
  <si>
    <t>S  Gallo,S  Gatti,V  Sala,R  Albano,P  Costelli,E  Casanova,P M  Comoglio,T  Crepaldi</t>
  </si>
  <si>
    <t>Agonist antibodies activating the Met receptor protect cardiomyoblasts from cobalt chloride-induced apoptosis and autophagy</t>
  </si>
  <si>
    <t>Rolfo Alessandro, Garcia Julia, Todros Tullia, Post Martin, Caniggia Isabella</t>
  </si>
  <si>
    <t>The double life of MULE in preeclamptic and IUGR placentae.</t>
  </si>
  <si>
    <t>Storm G, Aime S</t>
  </si>
  <si>
    <t>Society spotlight: European Commission-supported development of targeted nanomedicines: Did MediTrans make a difference?</t>
  </si>
  <si>
    <t>THERAPEUTIC DELIVERY</t>
  </si>
  <si>
    <t>2041-5990</t>
  </si>
  <si>
    <t>E. Borfecchia, K. A. Lomachenko, F. Giordanino, H. Falsig, P. Beato, A. V. Soldatov, S. Bordiga, C. Lamberti</t>
  </si>
  <si>
    <t>Revisiting the nature of Cu-sites in activated Cu-SSZ-13 catalyst 
for SCR reaction</t>
  </si>
  <si>
    <t>CHEMICAL SCIENCE</t>
  </si>
  <si>
    <t>2041-6520</t>
  </si>
  <si>
    <t>Nadia Barbero, Lucia Napione, Sonja Visentin, Maria Alvaro, Andrea Veglio, Federico Bussolino, Guido Viscardi</t>
  </si>
  <si>
    <t>A transient kinetic study between signaling proteins: the case of the MEK–ERK interaction</t>
  </si>
  <si>
    <t>F.  Massaro,A.  Paggi,R.  D'Abrusco,G.  Tosti</t>
  </si>
  <si>
    <t>SEARCHING FOR γ-RAY BLAZAR CANDIDATES AMONG THE UNIDENTIFIED INTEGRAL SOURCES</t>
  </si>
  <si>
    <t>THE ASTROPHYSICAL JOURNAL LETTERS</t>
  </si>
  <si>
    <t>2041-8205</t>
  </si>
  <si>
    <t>H. L.  Marshall,M. J.  Hardcastle,M.  Birkinshaw,J.  Croston,D.  Evans,H.  Landt,E.  Lenc,F.  Massaro,E. S.  Perlman,D. A.  Schwartz,A.  Siemiginowska,Ł.  Stawarz,C. M.  Urry,D. M.  Worrall</t>
  </si>
  <si>
    <t>A FLARE IN THE JET OF PICTOR A</t>
  </si>
  <si>
    <t>G.  Aielli,C.  Bacci,B.  Bartoli,P.  Bernardini,X. J.  Bi,C.  Bleve,P.  Branchini,A.  Budano,S.  Bussino,A. K.  C.,P.  Camarri,Z.  Cao,A.  Cappa,R.  Cardarelli,S.  Catalanotti,C.  Cattaneo,P.  Celio,S. Z.  Chen,Y.  Chen,N.  Cheng,P.  Creti,S. W.  Cui,B. Z</t>
  </si>
  <si>
    <t>GAMMA-RAY FLARES FROM Mrk421 IN 2008 OBSERVED WITH THE ARGO-YBJ DETECTOR</t>
  </si>
  <si>
    <t>F.  Massaro,J. E.  Grindlay</t>
  </si>
  <si>
    <t>SPECTRAL EVOLUTION OF LONG GAMMA-RAY BURST PROMPT EMISSION: ELECTROSTATIC ACCELERATION AND ADIABATIC EXPANSION</t>
  </si>
  <si>
    <t>P.  Abreu,M.  Aglietta,M.  Ahlers,E. J.  Ahn,I. F. M.  Albuquerque,D.  Allard,I.  Allekotte,J.  Allen,P.  Allison,A.  Almela,J. Alvarez  Castillo,J.  Alvarez-Muñiz,R.  Alves Batista,M.  Ambrosio,A.  Aminaei,L.  Anchordoqui,S.  Andringa,T.  Antiči'c,C.  Ar</t>
  </si>
  <si>
    <t>CONSTRAINTS ON THE ORIGIN OF COSMIC RAYS ABOVE 1018eV FROM LARGE-SCALE ANISOTROPY SEARCHES IN DATA OF THE PIERRE AUGER OBSERVATORY</t>
  </si>
  <si>
    <t>B.  Bartoli,P.  Bernardini,X. J.  Bi,C.  Bleve,I.  Bolognino,P.  Branchini,A.  Budano,A. K.  Calabrese Melcarne,P.  Camarri,Z.  Cao,R.  Cardarelli,S.  Catalanotti,C.  Cattaneo,S. Z.  Chen,T. L.  Chen,Y.  Chen,P.  Creti,S. W.  Cui,B. Z.  Dai,G.  D'Alí Stai</t>
  </si>
  <si>
    <t>OBSERVATION OF TeV GAMMA RAYS FROM THE CYGNUS REGION WITH THE ARGO-YBJ EXPERIMENT</t>
  </si>
  <si>
    <t>Curir A., Serra A. L., Spagna A., Lattanzi M. G., Re Fiorentin P., Diaferio A.</t>
  </si>
  <si>
    <t>The radial metallicity gradients in the Milky Way thick disk as fossil signatures of a primordial chemical distribution</t>
  </si>
  <si>
    <t>F.  Massaro,J. E.  Grindlay,A.  Paggi</t>
  </si>
  <si>
    <t>GAMMA-RAY BURSTS IN THE FERMI ERA: THE SPECTRAL ENERGY DISTRIBUTION OF THE PROMPT EMISSION</t>
  </si>
  <si>
    <t>FULLY CONVECTIVE MAGNETOROTATIONAL TURBULENCE IN STRATIFIED SHEARING BOXES</t>
  </si>
  <si>
    <t>L.  Pacciani,V.  Vittorini,M.  Tavani,M. T.  Fiocchi,S.  Vercellone,F.  D'Ammando,T.  Sakamoto,E.  Pian,C. M.  Raiteri,M.  Villata,M.  Sasada,R.  Itoh,M.  Yamanaka,M.  Uemura,E.  Striani,D.  Fugazza,A.  Tiengo,H. A.  Krimm,M. C.  Stroh,A. D.  Falcone,P. A</t>
  </si>
  <si>
    <t>The 2009 December Gamma-Ray Flare Of 3c 454.3: The Multifrequency Campaign</t>
  </si>
  <si>
    <t>S.  Sabatini,M.  Tavani,E.  Striani,A.  Bulgarelli,V.  Vittorini,G.  Piano,E. D.  Monte,M.  Feroci,F. d.  Pasquale,M.  Trifoglio,F.  Gianotti,A.  Argan,G.  Barbiellini,P.  Caraveo,P. W.  Cattaneo,A. W.  Chen,F.  D'Ammando,E.  Costa,G. D.  Paris,G. D.  Coc</t>
  </si>
  <si>
    <t>Episodic Transient Gamma-Ray Emission From The Microquasar Cygnus X-1</t>
  </si>
  <si>
    <t>Stefano Camera, Mattia Fornasa, Nicolao Fornengo, Marco Regis</t>
  </si>
  <si>
    <t>A novel approach in the Weakly Interacting Massive Particle quest: cross-correlation of gamma-ray anisotropies and cosmic shear</t>
  </si>
  <si>
    <t>Search For Point-like Sources of Ultra-high Energy Neutrinos At the Pierre Auger Observatory and Improved Limit On the Diffuse Flux of Tau Neutrinos</t>
  </si>
  <si>
    <t>F.  Massaro,A.  Paggi,A.  Cavaliere</t>
  </si>
  <si>
    <t>X-RAY AND TeV EMISSIONS FROM HIGH-FREQUENCY-PEAKED BL LAC OBJECTS</t>
  </si>
  <si>
    <t>F.  Massaro,A.  Paggi,R.  D’Abrusco,G.  Tosti,J. E.  Grindlay,Howard A.  Smith,S. W.  Digel,S.  Funk</t>
  </si>
  <si>
    <t>ON THE NATURE OF THE GAMMA-RAY SOURCE 2FGL J1823.8+4312: THE DISCOVERY OF A NEW CLASS OF EXTRAGALACTIC X-RAY SOURCES</t>
  </si>
  <si>
    <t>Rines K., Geller M. J., Diaferio A.</t>
  </si>
  <si>
    <t>Comparison of Hectospec Virial Masses with Sunyaev-Zeldovich Effect Measurements</t>
  </si>
  <si>
    <t>A.  Giuliani,F.  Fuschino,G.  Vianello,M.  Marisaldi,S.  Mereghetti,M.  Tavani,S.  Cutini,G.  Barbiellini,F.  Longo,E.  Moretti,M.  Feroci,E. D.  Monte,A.  Argan,A.  Bulgarelli,P.  Caraveo,P. W.  Cattaneo,A. W.  Chen,T.  Contessi,F.  D'Ammando,E.  Costa,G</t>
  </si>
  <si>
    <t>Agile Detection Of Delayed Gamma-Ray Emission From The Short Gamma-Ray Burst Grb 090510</t>
  </si>
  <si>
    <t>M.  Tavani,A.  Giuliani,A. W.  Chen,A.  Argan,G.  Barbiellini,A.  Bulgarelli,P.  Caraveo,P. W.  Cattaneo,V.  Cocco,T.  Contessi,F.  D'Ammando,E.  Costa,G. D.  Paris,E. D.  Monte,G. D.  Cocco,I.  Donnarumma,Y.  Evangelista,A.  Ferrari,M.  Feroci,F.  Fuschi</t>
  </si>
  <si>
    <t>Direct Evidence For Hadronic Cosmic-Ray Acceleration In The Supernova Remnant Ic 443</t>
  </si>
  <si>
    <t>A TARGETED SEARCH FOR POINT SOURCES OF EeV NEUTRONS</t>
  </si>
  <si>
    <t>F.  Massaro,R.  D'Abrusco,M.  Ajello,J. E.  Grindlay,Howard A.  Smith</t>
  </si>
  <si>
    <t>IDENTIFICATION OF THE INFRARED NON-THERMAL EMISSION IN BLAZARS</t>
  </si>
  <si>
    <t>F.  Massaro,M.  Ajello</t>
  </si>
  <si>
    <t>FUELING LOBES OF RADIO GALAXIES: STATISTICAL PARTICLE ACCELERATION AND THE EXTRAGALACTIC γ-RAY BACKGROUND</t>
  </si>
  <si>
    <t>CREMONESE G., BORIN P., MARTELLATO E., MARZARI F., BRUNO M.</t>
  </si>
  <si>
    <t>New calibration of the micrometeoroid flux on Earth</t>
  </si>
  <si>
    <t>Palumbo A,Palladino C</t>
  </si>
  <si>
    <t>Venous and arterial thrombotic risks with thalidomide: evidence and practical guidance.</t>
  </si>
  <si>
    <t>THERAPEUTIC ADVANCES IN DRUG SAFETY</t>
  </si>
  <si>
    <t>2042-0986</t>
  </si>
  <si>
    <t>Katagiri H, Pallotto M, Nissant A, Murray K, Sassoè-Pognetto M, Lledo PM</t>
  </si>
  <si>
    <t>Dynamic development of the first synapse impinging on adultborn olfactory neurons.</t>
  </si>
  <si>
    <t>NEURAL SYSTEMS &amp; CIRCUITS</t>
  </si>
  <si>
    <t>2042-1001</t>
  </si>
  <si>
    <t>Food and nano-food within the Chinese regulatory system: no need to have overregulation. Less physicality can produce more power</t>
  </si>
  <si>
    <t>EUROPEAN JOURNAL OF LAW AND TECHNOLOGY</t>
  </si>
  <si>
    <t>2042-115X</t>
  </si>
  <si>
    <t>Queen's University of Belfast</t>
  </si>
  <si>
    <t>V. Pomponiu, D. Cavagnino</t>
  </si>
  <si>
    <t>Security analysis of SVD-based watermarking techniques</t>
  </si>
  <si>
    <t>INTERNATIONAL JOURNAL OF MULTIMEDIA INTELLIGENCE AND SECURITY</t>
  </si>
  <si>
    <t>2042-3462</t>
  </si>
  <si>
    <t>Andrea Valle, Paolo Armao</t>
  </si>
  <si>
    <t>Integrating Sound Design and Music Composition in the Interactive Play Cotrone by Marcel·lí Antúnez Roca</t>
  </si>
  <si>
    <t>THE NEW SOUNDTRACK</t>
  </si>
  <si>
    <t>2042-8855</t>
  </si>
  <si>
    <t>P.  Giaccaria</t>
  </si>
  <si>
    <t>Book review forum: David Harvey, Cosmopolitanism and the Geographies of Freedom. New York: Columbia University Press, 2009; 352 pp.: 9780231148467, US$27.50/ 19 (hbk).</t>
  </si>
  <si>
    <t>DIALOGUES IN HUMAN GEOGRAPHY</t>
  </si>
  <si>
    <t>2043-8206</t>
  </si>
  <si>
    <t>Governance as a 'social object': A 'realist' interpretation</t>
  </si>
  <si>
    <t>Challenging Catholicism: The Significance of Spirituality in Italy</t>
  </si>
  <si>
    <t>JOURNAL FOR THE STUDY OF SPIRITUALITY</t>
  </si>
  <si>
    <t>2044-0243</t>
  </si>
  <si>
    <t>Cintas P.; Cravotto G.; Calcio Gaudino E.; Orio L.; Boffa L.</t>
  </si>
  <si>
    <t>Reticulated Pd(II)/Cu(I) cyclodextrin complexes as recyclable green catalyst for Sonogashira alkynylation</t>
  </si>
  <si>
    <t>CATALYSIS SCIENCE &amp; TECHNOLOGY</t>
  </si>
  <si>
    <t>2044-4753</t>
  </si>
  <si>
    <t>Elena  Groppo,Kalaivani  Seenivasan,Caterina  Barzan</t>
  </si>
  <si>
    <t>The potential of spectroscopic methods applied to heterogeneous catalysts for olefin polymerization</t>
  </si>
  <si>
    <t>Barbera K., Sorensen S., Bordiga S., Skibsted J., Fordsmand H., Beato P., Janssens T.V.W.</t>
  </si>
  <si>
    <t>Role of internal coke for deactivation of ZSM-5 catalysts after low temperature removal of coke with NO2</t>
  </si>
  <si>
    <t>E. Calcio Gaudino, D. Carnaroglio, M. A. Gonçalves Nunes, L. Schmidt, M. M. E. Flores, C. Deiana, Y. Sakhno, G. Martra, G. Cravotto</t>
  </si>
  <si>
    <t>Fast TiO2-catalyzed direct Amidation of Carboxylic Acids under mild dielectric Heating</t>
  </si>
  <si>
    <t>Alberto  Villa,Di  Wang,Gabriel M.  Veith,Floriana  Vindigni,Laura  Prati</t>
  </si>
  <si>
    <t>Sol immobilization technique: a delicate balance between activity, selectivity and stability of gold catalysts</t>
  </si>
  <si>
    <t>F. Cesano, S. Bertarione, A. Piovano, G. Agostini, M.M. Rahman, E. Groppo, F. Bonino, D. Scarano, C. Lamberti, S. Bordiga, L. Montanari, L. Bonoldi, R. Millini, A. Zecchina</t>
  </si>
  <si>
    <t>Model oxide supported MoS2 HDS catalysts: structure and surface properties</t>
  </si>
  <si>
    <t>Riva L, Ronchini C, Bodini M, Lo-Coco F, Lavorgna S, Ottone T, Martinelli G, Iacobucci I, Tarella C, Cignetti A, Volorio S, Bernard L, Russo A, Melloni GE, Luzi L, Alcalay M, Dellino GI, Pelicci PG</t>
  </si>
  <si>
    <t>Acute promyelocytic leukemias share cooperative mutations with other myeloid-leukemia subgroups.</t>
  </si>
  <si>
    <t>BLOOD CANCER JOURNAL</t>
  </si>
  <si>
    <t>2044-5385</t>
  </si>
  <si>
    <t>Hasegawa D,Bugarin C,Giordan M,Bresolin S,Longoni D,Micalizzi C,Ramenghi U,Bertaina A,Basso G,Locatelli F,Biondi A,Te Kronnie G,Gaipa G</t>
  </si>
  <si>
    <t>Validation of flow cytometric phospho-STAT5 as a diagnostic tool for juvenile myelomonocytic leukemia.</t>
  </si>
  <si>
    <t>ANNARATONE LAURA</t>
  </si>
  <si>
    <t>A  Barreca,C  Martinengo,L  Annaratone,L  Righi,A  Chiappella,M  Ladetto,A  Demurtas,L  Chiusa,A  Stacchini,N  Crosetto,A  van Oudenaarden,R  Chiarle</t>
  </si>
  <si>
    <t>Inter- and intratumoral heterogeneity of BCL2 correlates with IgH expression and prognosis in follicular lymphoma</t>
  </si>
  <si>
    <t>Cutica I.,
Bucciarelli M.</t>
  </si>
  <si>
    <t>Cognitive change in learning from text: Gesturing enhances the construction of the text mental model.</t>
  </si>
  <si>
    <t>JOURNAL OF COGNITIVE PSYCHOLOGY</t>
  </si>
  <si>
    <t>2044-5911</t>
  </si>
  <si>
    <t>Bosco F.M., Vallana M., Bucciarelli M.</t>
  </si>
  <si>
    <t>The Inferential Chain makes the Difference between Familiar and Novel Figurative Expressions.</t>
  </si>
  <si>
    <t>BONETTA Sara</t>
  </si>
  <si>
    <t>D.  Feretti,E.  Ceretti,A.  De Donno,M.  Moretti,A.  Carducci,S.  Bonetta,M. R.  Marrese,A.  Bonetti,L.  Covolo,F.  Bagordo,M.  Villarini,M.  Verani,T.  Schiliro,R. M.  Limina,T.  Grassi,S.  Monarca,B.  Casini,E.  Carraro,C.  Zani,G.  Mazzoleni,R.  Levagg</t>
  </si>
  <si>
    <t>Monitoring air pollution effects on children for supporting public health policy: the protocol of the prospective cohort MAPEC study</t>
  </si>
  <si>
    <t>BMJ OPEN</t>
  </si>
  <si>
    <t>2044-6055</t>
  </si>
  <si>
    <t>BMJ Journals</t>
  </si>
  <si>
    <t>Morrison J, Pons-Vigues M, Becares L, Burstrom B, Gandarillas A, Dominguez-Berjon F, Diez E, Costa G, Ruiz M, Pikhart H, Marinacci C, Hoffmann R, Santana P, Borrell C and partners from the INEQ-Cities Project</t>
  </si>
  <si>
    <t>Health inequalities in European cities: perceptions and beliefs among local policymakers</t>
  </si>
  <si>
    <t>Zarulli V, Marinacci C, Costa G, Caselli G</t>
  </si>
  <si>
    <t>Mortality by education level at late-adult ages in Turin: a survival analysis using frailty models with period and cohort approaches</t>
  </si>
  <si>
    <t>L.  Iacoviello,C.  Agnoli,A.  De Curtis,A.  di Castelnuovo,M. C.  Giurdanella,V.  Krogh,A.  Mattiello,G.  Matullo,C.  Sacerdote,R.  Tumino,P.  Vineis,G.  de Gaetano,S.  Panico,M. B.  Donati</t>
  </si>
  <si>
    <t>Type 1 plasminogen activator inhibitor as a common risk factor for cancer and ischaemic vascular disease: the EPICOR study</t>
  </si>
  <si>
    <t>Tiziana Alberio, Agnese C. Pippione, Maurizio Zibetti, Simone Olgiati, Daniela Cecconi, Cristoforo Comi,Leonardo Lopiano, Mauro Fasano</t>
  </si>
  <si>
    <t>Discovery and verification of panels of T-lymphocyte proteins as biomarkers of Parkinson's disease</t>
  </si>
  <si>
    <t>SCIENTIFIC REPORTS</t>
  </si>
  <si>
    <t>2045-2322</t>
  </si>
  <si>
    <t>Ricci MT,Menegon S,Vatrano S,Mandrile G,Cerrato N,Carvalho P,De Marchi M,Gaita F,Giustetto C,Giachino DF</t>
  </si>
  <si>
    <t>SCN1B gene variants in Brugada Syndrome: a study of 145 SCN5A-negative patients.</t>
  </si>
  <si>
    <t>Andrea  Civra,Valeria  Cagno,Manuela  Donalisio,Fiorella  Biasi,Gabriella  Leonarduzzi,Giuseppe  Poli,David  Lembo</t>
  </si>
  <si>
    <t>Inhibition of pathogenic non-enveloped viruses by 25-hydroxycholesterol and 27-hydroxycholesterol</t>
  </si>
  <si>
    <t>Eliodoro Chiavazzo, Marco Isaia, Stefano Mammola, Emiliano Lepore, Luigi Ventola, Pietro Asinari, Nicola Maria Pugno</t>
  </si>
  <si>
    <t>Cave spiders choose optimal environmental factors with respect to the generated entropy when laying their cocoon</t>
  </si>
  <si>
    <t>Landi S, Putignano E, Boggio EM, Giustetto M, Pizzorusso T, Ratto GM</t>
  </si>
  <si>
    <t>The short-time structural plasticity of dendritic spines is altered in a model of Rett syndrome.</t>
  </si>
  <si>
    <t>F.  Tria,S.  Pompei,V.  Loreto</t>
  </si>
  <si>
    <t>Dynamically correlated mutations drive human Influenza A evolution</t>
  </si>
  <si>
    <t>Plummer K.E., S. Bearhop, D.I. Leech, D.E. Chamberlain, J.D. Blount</t>
  </si>
  <si>
    <t>Winter provisioning reduces breeding performance in a wild bird.</t>
  </si>
  <si>
    <t>Federica  Maione,Simonetta  Oliaro-Bosso,Claudia  Meda,Federica  Di Nicolantonio,Federico  Bussolino,Gianni  Balliano,Franca  Viola,Enrico  Giraudo</t>
  </si>
  <si>
    <t>The cholesterol biosynthesis enzyme oxidosqualene cyclase is a new target to impair tumour angiogenesis and metastasis dissemination</t>
  </si>
  <si>
    <t>V. Agostoni, P. Horcajada, M. Noiray, M. Malanga, A. Aykaç, L. Jicsinszky, A. Vargas-Berenguel, N. Semiramoth, S. Daoud-Mahammed, V. Nicolas, C. Martineau, F. Taulelle, J. Vigneron, A. Etcheberry, C. Serre, R. Gref</t>
  </si>
  <si>
    <t>A ‘‘green’’ strategy to construct non-covalent, stable and bioactive coatings on porous MOF nanoparticles</t>
  </si>
  <si>
    <t>Honda Y,Ding X,Mussano F,Wiberg A,Ho CM,Nishimura I</t>
  </si>
  <si>
    <t>Guiding the osteogenic fate of mouse and human mesenchymal stem cells through feedback system control.</t>
  </si>
  <si>
    <t>Nikolaos G  Papadopoulos,Ioana  Agache,Sevim  Bavbek,Beatrice M  Bilo,Fulvio  Braido,Victoria  Cardona,Adnan  Custovic,Jan  deMonchy,Pascal  Demoly,Philippe  Eigenmann,Jacques  Gayraud,Clive  Grattan,Enrico  Heffler,Peter W  Hellings,Marek  Jutel,Edward</t>
  </si>
  <si>
    <t>Research needs in allergy: an EAACI position paper, in collaboration with EFA</t>
  </si>
  <si>
    <t>CLINICAL AND TRANSLATIONAL ALLERGY</t>
  </si>
  <si>
    <t>2045-7022</t>
  </si>
  <si>
    <t>A. Grimm, S. Fogliatto, P. Nick, A. Ferrero, F. Vidotto</t>
  </si>
  <si>
    <t>Microsatellite markers reveal multiple origins for Italian weedy rice</t>
  </si>
  <si>
    <t>ECOLOGY AND EVOLUTION</t>
  </si>
  <si>
    <t>2045-7758</t>
  </si>
  <si>
    <t>Manuela Polimeni, Mauro Prato</t>
  </si>
  <si>
    <t>Host matrix metalloproteinases in cerebral malaria: new kids on the block against bloodbrain
barrier integrity?</t>
  </si>
  <si>
    <t>FLUIDS AND BARRIERS OF THE CNS</t>
  </si>
  <si>
    <t>2045-8118</t>
  </si>
  <si>
    <t>Enrico Berardo, Marta Corno, Alastair N. Cormack, Piero Ugliengo, Antonio Tilocca</t>
  </si>
  <si>
    <t>Probing the fate of interstitial water in bulk bioactive glass by ab-initio simulations</t>
  </si>
  <si>
    <t>RSC ADVANCES</t>
  </si>
  <si>
    <t>2046-2069</t>
  </si>
  <si>
    <t>Marta Riva  Violetta,Roberto  Mazzoli,Cristina  Barello,Paolo  Fattori,Maria G.  Giuffrida,Enrica  Pessione</t>
  </si>
  <si>
    <t>Combining LC-MS/MS, PMF and N-terminal amino acid sequencing for multiplexed characterization of a bacterial surfactant glycoprotein biosynthesized by Acinetobacter radioresistens S13</t>
  </si>
  <si>
    <t>Hilde Grove, Line H. Rude, Torben R. Jensen, Marta Corno, Piero Ugliengo, Marcello Baricco, Magnus H. Sørby, Bjørn C. Hauback</t>
  </si>
  <si>
    <t>Halide substitution in Ca(BH4)2</t>
  </si>
  <si>
    <t>I. I. Junior, E. Calcio Gaudino, K. Martina,
G. Cravotto, R. Luque, R. O. M. A. de
Souza</t>
  </si>
  <si>
    <t>Improving the esterification activity of Pseudomonas fluorescens and Burkholderia cepacia lipases via cross-linked cyclodextrin immobilization</t>
  </si>
  <si>
    <t>F. Bosia, S. Colella, V. Mattoli, B. Mazzolai and N. M. Pugno</t>
  </si>
  <si>
    <t>Hierarchical multiple peeling simulations</t>
  </si>
  <si>
    <t>Giuliana  Magnacca,Giulia  Spezzati,Francesca  Deganello,Maria Luisa  Testa</t>
  </si>
  <si>
    <t>A new in situ methodology for the quantification of the oxygen storage potential in perovskite-type materials</t>
  </si>
  <si>
    <t>Claudio Minero, Mirco Lucchiari, Valter Maurino, Davide Vione</t>
  </si>
  <si>
    <t>A quantitative assessment of the production of _OH and
additional oxidants in the dark Fenton reaction: Fenton
degradation of aromatic amines</t>
  </si>
  <si>
    <t>Chiara Magnetto, Mauro Prato, Amina Khadjavi, Giuliana Giribaldi, Ivana Fenoglio, Jithin Josef, Giulia Rossana Gulino, Federica Cavallo, Elena Quaglino, Emilio Benintende, Gianfranco Varetto, Adriano Troia, Roberta Cavalli and Caterina Guiot</t>
  </si>
  <si>
    <t>Ultrasound-activated decafluoropentane-cored and chitosan-shelled nanodroplets for oxygen delivery to hypoxic cutaneous tissues</t>
  </si>
  <si>
    <t>Roberto Nisticò, Giuliana Magnacca, Nina Fechler</t>
  </si>
  <si>
    <t>The hypersaline synthesis of titania: from powders
to aerogels</t>
  </si>
  <si>
    <t>Aurore  Fraix,Stefano  Guglielmo,Venera  Cardile,Adriana C. E.  Graziano,Ruxandra  Gref,Barbara  Rolando,Roberta  Fruttero,Alberto  Gasco,Salvatore  Sortino</t>
  </si>
  <si>
    <t>A multi-photoresponsive molecular-hybrid for dual-modal photoinactivation of cancer cells</t>
  </si>
  <si>
    <t>Etgar Lioz, Jinhyung Park, Barolo Claudia, Lesnyak Vladimir, Panda Subhendu K., Quagliotto Pierluigi, Hickey Stephen G., Md. K. Nazeeruddin, Eychmüller Alexander, Viscardi Guido, Grätzel Michael</t>
  </si>
  <si>
    <t>Enhancing the efficiency of a dye sensitized solar cell due to the energy transfer between CdSe quantum dots and a designed Squaraine dye.</t>
  </si>
  <si>
    <t>Ab initio determination of the bulk modulus of the
chromium nitride CrN</t>
  </si>
  <si>
    <t>D'Ascenzo F, Cerrato E, Biondi-Zoccai G, Omedè P, Sciuto F, Presutti DG, Quadri G, Raff GL, Goldstein JA, Litt H, Frati G, Reed MJ, Moretti C, Gaita F</t>
  </si>
  <si>
    <t>Coronary computed tomographic angiography for detection of coronary artery disease in patients presenting to the emergency department with chest pain: a meta-analysis of randomized clinical trials</t>
  </si>
  <si>
    <t>EUROPEAN HEART JOURNAL. CARDIOVASCULAR IMAGING</t>
  </si>
  <si>
    <t>2047-2404</t>
  </si>
  <si>
    <t>F.  D'Ascenzo, E.  Cerrato, C.  Moretti, P.  Omede, D.  Castagno, F.  Gaita, A.  Abbate, G.  Biondi-Zoccai</t>
  </si>
  <si>
    <t>Meta-analysis of coronary CT angiography in the emergency department: reply</t>
  </si>
  <si>
    <t>Fornengo C,Antolini M,Frea S,Gallo C,Grosso Marra W,Morello M,Gaita F</t>
  </si>
  <si>
    <t>Prediction of atrial fibrillation recurrence after cardioversion in patients with left-atrial dilation.</t>
  </si>
  <si>
    <t>Ardigò D, Vaccaro O, Cavalot F, Rivellese AA, Franzini L, Miccoli R, Patti L, Boemi M, Trovati M, Zavaroni I.</t>
  </si>
  <si>
    <t>Effectiveness of treat-to-target strategy for LDL-cholesterol control in type 2 diabetes: post-hoc analysis of data from the MIND.IT study.</t>
  </si>
  <si>
    <t>EUROPEAN JOURNAL OF PREVENTIVE CARDIOLOGY</t>
  </si>
  <si>
    <t>2047-4873</t>
  </si>
  <si>
    <t>Felicetti F,D'Ascenzo F,Moretti C,Corrias A,Omedè P,Marra WG,Arvat E,Fagioli F,Brignardello E,Gaita F</t>
  </si>
  <si>
    <t>Prevalence of cardiovascular risk factors in long-term survivors of childhood cancer: 16 years follow up from a prospective registry.</t>
  </si>
  <si>
    <t>Astengo M, Bonetto M, Isaia GL, Comba M, Fonte G, Bo M</t>
  </si>
  <si>
    <t>Blood pressure variations and low blood pressure values at home after hospital discharge in older hypertensives: post-discharge blood pressure variations</t>
  </si>
  <si>
    <t>Ballocca F,D'Ascenzo F,Moretti C,Omedè P,Cerrato E,Barbero U,Abbate A,Bertero MT,Zoccai GB,Gaita F</t>
  </si>
  <si>
    <t>Predictors of cardiovascular events in patients with systemic lupus erythematosus (SLE): a systematic review and meta-analysis.</t>
  </si>
  <si>
    <t>G.  Togliatto,A.  Trombetta,P.  Dentelli,P.  Cotogni,A.  Rosso,M. H.  Tschop,R.  Granata,E.  Ghigo,M. F.  Brizzi</t>
  </si>
  <si>
    <t>Unacylated Ghrelin Promotes Skeletal Muscle Regeneration Following Hindlimb Ischemia via SOD-2-Mediated miR-221/222 Expression</t>
  </si>
  <si>
    <t>JOURNAL OF THE AMERICAN HEART ASSOCIATION. CARDIOVASCULAR AND CEREBROVASCULAR DISEASE</t>
  </si>
  <si>
    <t>2047-9980</t>
  </si>
  <si>
    <t>Carnevale R,Loffredo L,Sanguigni V,Plebani A,Rossi P,Pignata C,Martire B,Finocchi A,Pietrogrande MC,Azzari C,Soresina AR,Martino S,Cirillo E,Martino F,Pignatelli P,Violi F</t>
  </si>
  <si>
    <t>Different degrees of NADPH oxidase 2 regulation and in vivo platelet activation: lesson from chronic granulomatous disease.</t>
  </si>
  <si>
    <t>Cetani F, Banti C, Pardi E, Borsari S, Viacava P, Miccoli P, Torregrossa L, Basolo F, Pelizzo MR, Rugge M, Pennelli G, Gasparri G, Papotti M, Volante M, Vignali E, Saponaro F, Marcocci C.</t>
  </si>
  <si>
    <t>CDC73 mutational status and loss of parafibromin in the outcome of parathyroid
cancer</t>
  </si>
  <si>
    <t>ENDOCRINE CONNECTIONS</t>
  </si>
  <si>
    <t>2049-3614</t>
  </si>
  <si>
    <t>Laparoscopy for extraperitoneal rectal cancer reduces short-term morbidity: Results of a systematic review and meta-analysis</t>
  </si>
  <si>
    <t>UNITED EUROPEAN GASTROENTEROLOGY JOURNAL</t>
  </si>
  <si>
    <t>2050-6406</t>
  </si>
  <si>
    <t>A. Re, J. Corsi, M. Demmelbauer, M. Martini, G. Mila, C. Ricci</t>
  </si>
  <si>
    <t>X-ray tomography of a soil block: a useful tool for the restoration of archaeological finds</t>
  </si>
  <si>
    <t>HERITAGE SCIENCE</t>
  </si>
  <si>
    <t>2050-7445</t>
  </si>
  <si>
    <t>A. Re, F. Albertin, C. Avataneo, R. Brancaccio, J. Corsi, G. Cotto,S. De Blasi, G. Dughera, E. Durisi, W. Ferrarese, A. Giovagnoli, N. Grassi, A. Lo Giudice, P. Mereu, G. Mila, M. Nervo, N. Pastrone, F. Prino, L. Ramello, M. Ravera, C. Ricci, A. Romero, R</t>
  </si>
  <si>
    <t>X-ray tomography of large wooden artworks: The case study of "Doppio corpo" by Pietro Piffetti</t>
  </si>
  <si>
    <t>Paola  Avetta,Roberto  Nisticò,Maria Giulia  Faga,Domenico  D'Angelo,Elisa  Aimo Boot,Roberta  Lamberti,Selanna  Martorana,Paola  Calza,Debora  Fabbri,Giuliana  Magnacca</t>
  </si>
  <si>
    <t>Hernia-repair prosthetic devices functionalised with chitosan and ciprofloxacin coating: Controlled release and antibacterial activity</t>
  </si>
  <si>
    <t>JOURNAL OF MATERIALS CHEMISTRY. B</t>
  </si>
  <si>
    <t>2050-750X</t>
  </si>
  <si>
    <t>Balint R., Nechifor G., Ajmone-Marsan F.</t>
  </si>
  <si>
    <t>Leaching potential of heavy metals from contaminated soils under anoxia.</t>
  </si>
  <si>
    <t>ENVIRONMENTAL SCIENCE. PROCESSES &amp; IMPACTS (PRINT)</t>
  </si>
  <si>
    <t>2050-7887</t>
  </si>
  <si>
    <t>M. Bodrato, D. Vione.</t>
  </si>
  <si>
    <t>APEX (Aqueous Photochemistry of Environmentally-occurring Xenobiotics): A Free Software Tool to Predict the Kinetics of Photochemical Processes in Surface Waters.</t>
  </si>
  <si>
    <t>Ramona Balint, Gheorghe Nechifor, Franco Ajmone-Marsan</t>
  </si>
  <si>
    <t>Leaching potential of metallic elements from contaminated soils under anoxia</t>
  </si>
  <si>
    <t>Alessandro  Messere,Silvestro  Roatta</t>
  </si>
  <si>
    <t>Influence of cutaneous and muscular circulation on spatially resolved versus standard Beer-Lambert near-infrared spectroscopy</t>
  </si>
  <si>
    <t>PHYSIOLOGICAL REPORTS</t>
  </si>
  <si>
    <t>2051-817X</t>
  </si>
  <si>
    <t>M.  Morino,M. E.  Allaix</t>
  </si>
  <si>
    <t>Transanal endoscopic microsurgery: what indications in 2013?</t>
  </si>
  <si>
    <t>GASTROENTEROLOGY REPORT</t>
  </si>
  <si>
    <t>2052-0034</t>
  </si>
  <si>
    <t>Tensions in Recognition Politics in Europe: A Reading of Italian Interculturalism(s) as Ideology</t>
  </si>
  <si>
    <t>JOURNAL OF SOCIAL RESEARCH&amp;POLICY</t>
  </si>
  <si>
    <t>2067-2640</t>
  </si>
  <si>
    <t>University of Oradea</t>
  </si>
  <si>
    <t>New Realism as Positive Realism</t>
  </si>
  <si>
    <t>META: RESEARCH IN HERMENEUTICS, PHENOMENOLOGY AND PRACTICAL PHILOSOPHY</t>
  </si>
  <si>
    <t>2067-3655</t>
  </si>
  <si>
    <t>Gaggini M,Morelli M,Buzzigoli E,DeFronzo RA,Bugianesi E,Gastaldelli A</t>
  </si>
  <si>
    <t>Non-alcoholic fatty liver disease (NAFLD) and its connection with insulin resistance, dyslipidemia, atherosclerosis and coronary heart disease.</t>
  </si>
  <si>
    <t>NUTRIENTS</t>
  </si>
  <si>
    <t>2072-6643</t>
  </si>
  <si>
    <t>Prelle A., Spadaro D., Denka A., Garibaldi A., Gullino M.L.</t>
  </si>
  <si>
    <t>Comparison of clean-up methods for ochratoxin A on wine, beer, roasted coffee and chili commercialized in Italy</t>
  </si>
  <si>
    <t>TOXINS</t>
  </si>
  <si>
    <t>2072-6651</t>
  </si>
  <si>
    <t>Franco Dosio, Paola Brusa, Luigi Cattel</t>
  </si>
  <si>
    <t>Immunotoxins and anticancer drug conjugate assemblies: the role of the linkage between components</t>
  </si>
  <si>
    <t>Spadaro D, Patharajan S, Lorè A, Garibaldi A, Gullino M L</t>
  </si>
  <si>
    <t>Ochratoxigenic black species of Aspergilli in grape fruits of northern Italy identified by an improved PCR-RFLP procedure</t>
  </si>
  <si>
    <t>Annalisa  Camporeale, Marco  Demaria, Emanuele  Monteleone, Carlotta  Giorgi,Mariusz  Wieckowski, Paolo  Pinton, Valeria  Poli</t>
  </si>
  <si>
    <t>STAT3 Activities and Energy Metabolism: Dangerous Liaisons</t>
  </si>
  <si>
    <t>CANCERS</t>
  </si>
  <si>
    <t>2072-6694</t>
  </si>
  <si>
    <t>Quaglino E, Riccardo F, Macagno M, Bandini S, Cojoca R, Ercole E, Amici A, Cavallo F.</t>
  </si>
  <si>
    <t>DNA vaccines against ErbB2+ Carcinomas: from mice to humans.</t>
  </si>
  <si>
    <t>PIZZIMENTI S, TOALDO C, PETTAZZONI P, DIANZANI MU, BARRERA G</t>
  </si>
  <si>
    <t>The "Two-Faced" Effects of Reactive Oxygen Species and the Lipid Peroxidation Product 4-Hydroxynonenal in the Hallmarks of Cancer</t>
  </si>
  <si>
    <t>Di Maio M,Daniele G,Piccirillo MC,Giordano P,Signoriello G,Daniele B,Perrone F</t>
  </si>
  <si>
    <t>Potentiality and boundaries of use of sorafenib in patients with hepatocellular carcinoma: awaiting the results of ongoing clinical trials.</t>
  </si>
  <si>
    <t>M. Signoretto, F. Menegazzo, V. Trevisan, F. Pinna, M. Manzoli, F. Boccuzzi</t>
  </si>
  <si>
    <t>Investigation on the Stability of Supported Gold Nanoparticles</t>
  </si>
  <si>
    <t>CATALYSTS</t>
  </si>
  <si>
    <t>2073-4344</t>
  </si>
  <si>
    <t>Olena Zavorotynska, Line Rude, Marta Corno, Eugenio Pinatel, Piero Ugliengo, Torben Jensen, Marcello Baricco</t>
  </si>
  <si>
    <t>Theoretical and experimental study of LiBH4-LiCl solid solution</t>
  </si>
  <si>
    <t>CRYSTALS</t>
  </si>
  <si>
    <t>2073-4352</t>
  </si>
  <si>
    <t>P. Davini, R. Bechini, R. Cremonini, C. Cassardo</t>
  </si>
  <si>
    <t>Radar-Based Analysis of Convective Storms overNorthwestern Italy</t>
  </si>
  <si>
    <t>ATMOSPHERE</t>
  </si>
  <si>
    <t>2073-4433</t>
  </si>
  <si>
    <t>TERZAGO S., CASSARDO C., CREMONINI R., FRATIANNI S.</t>
  </si>
  <si>
    <t>Snow Precipitation and snow Cover Climatic Variability for the Period 1971–2009 in the Southwestern Italian Alps: The 2008–2009 Snow Season Case Study</t>
  </si>
  <si>
    <t>WATER</t>
  </si>
  <si>
    <t>2073-4441</t>
  </si>
  <si>
    <t>V. Tigini, V. Prigione, P. Giansanti, A. Mangiavillano, A. Pannocchia, G.C. Varese</t>
  </si>
  <si>
    <t>Fungal Biosorption, An Innovative Treatment for the Decolourisation and Detoxification of Textile Effluents</t>
  </si>
  <si>
    <t>C. Cassardo, J. A. A. Jones</t>
  </si>
  <si>
    <t>Managing Water in a Changing World</t>
  </si>
  <si>
    <t>R. Bonanno, N. Loglisci, S. Cavalletto, C. Cassardo</t>
  </si>
  <si>
    <t>Analysis of Different Freezing/Thawing Parameterizations using the UTOPIA Model</t>
  </si>
  <si>
    <t>Marco Galli, Seungmin Oh, Claudio Cassardo, Seon Ki Park</t>
  </si>
  <si>
    <t>The Occurrence of Cold Spells in the Alps Related to Climate Change</t>
  </si>
  <si>
    <t>Dario Casalini, Roberto Cavallo Perin</t>
  </si>
  <si>
    <t>Water Property Models as Sovereignty Prerogatives: European Legal Perspectives in Comparison</t>
  </si>
  <si>
    <t>Francone C., Cassardo C., Spanna F., Alemanno L., Bertoni D., Richiardone R., Vercellino I.</t>
  </si>
  <si>
    <t>Preliminary Results on the Evaluation of Factors Influencing Evapotranspiration Processes in Vineyards</t>
  </si>
  <si>
    <t>V. Prigione; I. Grosso; V. Tigini; A. Anastasi; G.C. Varese</t>
  </si>
  <si>
    <t>Fungal waste-biomasses as potential low-cost biosorbents for decolorization of textile wastewaters</t>
  </si>
  <si>
    <t>L. Fatibene, M. Francaviglia, S. Mercadante</t>
  </si>
  <si>
    <t>Noether Symmetries and Covariant Conservation Laws in Classical, Relativistic and Quantum Physics</t>
  </si>
  <si>
    <t>SYMMETRY</t>
  </si>
  <si>
    <t>2073-8994</t>
  </si>
  <si>
    <t>A. Compagnoni, M. Dezani-Ciancaglini, P. Giannini, K. Sauer, V.  Sharma, A. Troina</t>
  </si>
  <si>
    <t>Parallel BioScape: A Stochastic and Parallel Language for Mobile and Spatial Interactions</t>
  </si>
  <si>
    <t>ELECTRONIC PROCEEDINGS IN THEORETICAL COMPUTER SCIENCE</t>
  </si>
  <si>
    <t>2075-2180</t>
  </si>
  <si>
    <t>Open Publishing Association</t>
  </si>
  <si>
    <t>L. Bioglio, M. Dezani-Ciancaglini, P. Giannini, A. Troina</t>
  </si>
  <si>
    <t>A Calculus of Looping Sequences with Local Rules</t>
  </si>
  <si>
    <t>Enrico Comba</t>
  </si>
  <si>
    <t>“Amerindian Cosmologies and European Prehistoric Cave Art: Reasons for and Usefulness of a Comparison”</t>
  </si>
  <si>
    <t>ARTS</t>
  </si>
  <si>
    <t>2076-0752</t>
  </si>
  <si>
    <t>Pier Giorgio Peiretti, Sonia Tassone, Francesco Gai, Laura Gasco, Giorgio Masoero</t>
  </si>
  <si>
    <t>Rabbit Feces as Feed for Ruminants and as an Energy Source</t>
  </si>
  <si>
    <t>ANIMALS</t>
  </si>
  <si>
    <t>2076-2615</t>
  </si>
  <si>
    <t>Flexible Catholicism, Religion and the Church: The Italian Case</t>
  </si>
  <si>
    <t>RELIGIONS</t>
  </si>
  <si>
    <t>2077-1444</t>
  </si>
  <si>
    <t>Alfredo  Alietti,Dario  Padovan</t>
  </si>
  <si>
    <t>Religious Racism. Islamophobia and Antisemitism in Italian Society</t>
  </si>
  <si>
    <t>A. Vizzini; B. Picillo; E. Ercole; S. Voyron; M. Contu</t>
  </si>
  <si>
    <t>Detecting the variability of Hydnum ovoideisporum (Agaricomycetes, Cantharellales) on the basis of Italian collections, and H. magnorufescens sp. nov.</t>
  </si>
  <si>
    <t>MYCOSPHERE</t>
  </si>
  <si>
    <t>2077-7019</t>
  </si>
  <si>
    <t>Mushroom Research Foundation</t>
  </si>
  <si>
    <t>A. Vizzini; M. Contu</t>
  </si>
  <si>
    <t>Lyophyllum rosae-mariae sp. nov. (Basidiomycota, Agaricomycetes) from La Palma (Canary Islands, Spain)</t>
  </si>
  <si>
    <t>A. Vizzini; E. Ercole; M. Contu</t>
  </si>
  <si>
    <t>A contribution to the ITS-LSU phylogeny of the genus Leucopaxillus (tricholomatoid clade, Agaricales), with three new genera and notes on Porpoloma</t>
  </si>
  <si>
    <t>M. Gelardi; G. Segneri; E. Ercole; A. Vizzini</t>
  </si>
  <si>
    <t>Paxillus involutus f. eburneus f. nov. (Agaricomycetes, Boletales), a molecularly confirmed infraspecific taxon in the P. involutus complex from Italy</t>
  </si>
  <si>
    <t>A. Vizzini; G. Consiglio; L. Setti; C. Murat</t>
  </si>
  <si>
    <t>The agaricoid genus Kinia is a new member of the Pluteoid clade subordinate to Melanoleuca</t>
  </si>
  <si>
    <t>C. Angelini, M. Contu, A. Vizzini</t>
  </si>
  <si>
    <t>Tricholosporum caraibicum (Basidiomycota, Tricholomataceae), a new species from the Dominican Republic</t>
  </si>
  <si>
    <t>Designing Data Protection Safeguards Ethically</t>
  </si>
  <si>
    <t>INFORMATION</t>
  </si>
  <si>
    <t>2078-2489</t>
  </si>
  <si>
    <t>Durante M.</t>
  </si>
  <si>
    <t>The Online Construction of Personal Identity through Trust and Privacy</t>
  </si>
  <si>
    <t>G. Quaglia, E. Re, M. Rinaldi, E. Venturino</t>
  </si>
  <si>
    <t>A two-patch predator-prey metapopulation model</t>
  </si>
  <si>
    <t>EAST ASIAN JOURNAL ON APPLIED MATHEMATICS</t>
  </si>
  <si>
    <t>2079-7362</t>
  </si>
  <si>
    <t>G Zucchetti F Candela E Rabaglietti A Marzari</t>
  </si>
  <si>
    <t>Italian early adolescent females' intrinsic motivation in sport: an explorative study of psychological and sociorelational correlates</t>
  </si>
  <si>
    <t>PHYSICAL CULTURE AND SPORT. STUDIES AND RESEARCH</t>
  </si>
  <si>
    <t>2081-2221</t>
  </si>
  <si>
    <t>Zucchetti G., Candela F., Rabaglietti E., Marzari A.</t>
  </si>
  <si>
    <t>Italian Early Adolescent Females’ Intrinsic Motivation in Sport: An Explorative Study of Psychological and Socio-Relational Correlates</t>
  </si>
  <si>
    <t>Pia L, Cavallo M, Garbarini F</t>
  </si>
  <si>
    <t>Anosognosia for hemianaesthesia: from the syndrome to tactile awareness</t>
  </si>
  <si>
    <t>TRANSLATIONAL NEUROSCIENCE</t>
  </si>
  <si>
    <t>2081-3856</t>
  </si>
  <si>
    <t>Capranica L; Chiodo S; Cortis C; Lupo C; Ammendolia A; Tessitore A</t>
  </si>
  <si>
    <t>Scientific Approaches to Olympic Taekwondo: Research Trends.</t>
  </si>
  <si>
    <t>IDO MOVEMENT FOR CULTURE</t>
  </si>
  <si>
    <t>2082-7571</t>
  </si>
  <si>
    <t>Idokan Poland Association in RzeszÃ³w</t>
  </si>
  <si>
    <t>Peluso M, Munnia A, Piro S, Armillis A, Ceppi M, Matullo G, Puntoni R</t>
  </si>
  <si>
    <t>Smoking, DNA adducts and number of risk DNA repair alleles in lung cancer cases, in subjects with benign lung diseases and in controls</t>
  </si>
  <si>
    <t>JOURNAL OF NUCLEIC ACIDS</t>
  </si>
  <si>
    <t>2090-0201</t>
  </si>
  <si>
    <t>Abbate-Daga Giovanni, Gramaglia Carla, Marzola Enrica, Amianto Federico, Zuccolin Maria, Fassino Secondo</t>
  </si>
  <si>
    <t>Eating Disorders and Major Depression: Role of Anger and Personality</t>
  </si>
  <si>
    <t>DEPRESSION RESEARCH AND TREATMENT</t>
  </si>
  <si>
    <t>2090-1321</t>
  </si>
  <si>
    <t>Bellino S, Bozzatello P, Rinaldi C, Bogetto F</t>
  </si>
  <si>
    <t>Paliperidone ER in the treatment of borderline personality disorder: a pilot study of efficacy and tolerability</t>
  </si>
  <si>
    <t>Cocito D, Peci E, Ciaramitaro P, Merola A, Lopiano L.</t>
  </si>
  <si>
    <t>Short-term efficacy of ultramicronized palmitoylethanolamide in peripheral neuropathic pain.</t>
  </si>
  <si>
    <t>PAIN RESEARCH AND TREATMENT</t>
  </si>
  <si>
    <t>2090-1542</t>
  </si>
  <si>
    <t>Elisa Ferro, Luca Goitre, Saverio Francesco Retta, Lorenza Trabalzini</t>
  </si>
  <si>
    <t>The Interplay between ROS and Ras GTPases: Physiological and Pathological Implications</t>
  </si>
  <si>
    <t>JOURNAL OF SIGNAL TRANSDUCTION</t>
  </si>
  <si>
    <t>2090-1739</t>
  </si>
  <si>
    <t>Luca Goitre, Barbara Pergolizzi, Elisa Ferro, Lorenza Trabalzini, Saverio Francesco Retta</t>
  </si>
  <si>
    <t>Molecular Crosstalk between Integrins and Cadherins: Do Reactive Oxygen Species Set the Talk?</t>
  </si>
  <si>
    <t>JOURNAL OF SIGNAL TRANSDUCTION (ONLINE)</t>
  </si>
  <si>
    <t>2090-1747</t>
  </si>
  <si>
    <t>Arpicco S., De Rosa G, Fattal E</t>
  </si>
  <si>
    <t>Lipid-Based Nanovectors for Targeting of CD44-Overexpressing Tumor Cells</t>
  </si>
  <si>
    <t>JOURNAL OF DRUG DELIVERY</t>
  </si>
  <si>
    <t>2090-3014</t>
  </si>
  <si>
    <t>Cavalli R, Bisazza A, Bussano R, Trotta M, Civra A, Lembo D, Ranucci E, Ferruti P.</t>
  </si>
  <si>
    <t>Poly(amidoamine)-Cholesterol Conjugate Nanoparticles Obtained by Electrospraying as Novel Tamoxifen Delivery System.</t>
  </si>
  <si>
    <t>Durazzo M, Belci P, Collo A, Grisoglio E, Bo S</t>
  </si>
  <si>
    <t>Focus on therapeutic strategies of nonalcholic fatty liver disease.</t>
  </si>
  <si>
    <t>INTERNATIONAL JOURNAL OF HEPATOLOGY</t>
  </si>
  <si>
    <t>2090-3456</t>
  </si>
  <si>
    <t>Barrera G.</t>
  </si>
  <si>
    <t>Oxidative Stress and Lipid Peroxidation Products in
Cancer Progression and Therapy</t>
  </si>
  <si>
    <t>ISRN ONCOLOGY</t>
  </si>
  <si>
    <t>2090-5661</t>
  </si>
  <si>
    <t>Blonna D, Bellato E, Marini E, Scelsi M, Castoldi F</t>
  </si>
  <si>
    <t>Arthroscopic treatment of stiff elbow</t>
  </si>
  <si>
    <t>ISRN SURGERY</t>
  </si>
  <si>
    <t>2090-5793</t>
  </si>
  <si>
    <t>MP Luda, V. Brunella, and D. Guaratto</t>
  </si>
  <si>
    <t>Characterisation of Used PP-Based Car Bumpers and their Recycling Properties</t>
  </si>
  <si>
    <t>ISRN MATERIALS SCIENCE</t>
  </si>
  <si>
    <t>2090-6099</t>
  </si>
  <si>
    <t>Ettore Vittone</t>
  </si>
  <si>
    <t>Semiconductor Characterization by Scanning Ion Beam Induced Charge (IBIC) Microscopy</t>
  </si>
  <si>
    <t>Conrotto D,Broccoletti R,Carcieri P,Giaccone L,Arduino PG</t>
  </si>
  <si>
    <t>Topical tacrolimus and periodontal therapy in the management of a case of oral chronic GVHD characterized by specific gingival localization.</t>
  </si>
  <si>
    <t>CASE REPORTS IN DENTISTRY</t>
  </si>
  <si>
    <t>2090-6455</t>
  </si>
  <si>
    <t>Mandrile G,Di Gregorio E,Calcia A,Brussino A,Grosso E,Savin E,Giachino DF,Brusco A</t>
  </si>
  <si>
    <t>A new case of 13q12.2q13.1 microdeletion syndrome contributes to phenotype delineation.</t>
  </si>
  <si>
    <t>CASE REPORTS IN GENETICS</t>
  </si>
  <si>
    <t>2090-6552</t>
  </si>
  <si>
    <t>L.  Ostacoli,M.  Zuffranieri,M.  Cavallo,A.  Zennaro,I.  Rainero,L.  Pinessi,M. V.  Pacchiana Parravicini,E.  Ladisa,P. M.  Furlan,R. L.  Picci</t>
  </si>
  <si>
    <t>Age of Onset of Mood Disorders and Complexity of Personality Traits</t>
  </si>
  <si>
    <t>ISRN PSYCHIATRY</t>
  </si>
  <si>
    <t>2090-7966</t>
  </si>
  <si>
    <t>RUSSO Isabella</t>
  </si>
  <si>
    <t>Russo I</t>
  </si>
  <si>
    <t>The prothrombotic tendency in metabolic syndrome: focus on the potential mechanisms involved in impaired haemostasis and fibrinolytic balance.</t>
  </si>
  <si>
    <t>SCIENTIFICA</t>
  </si>
  <si>
    <t>2090-908X</t>
  </si>
  <si>
    <t>L. Rotolo, F. Gai, S. Nicola, I. Zoccarato, A. Brugiapaglia., L. Gasco</t>
  </si>
  <si>
    <t>Dietary Supplementation of oregano and sage dried leaves on performances and meat quality of rabbits</t>
  </si>
  <si>
    <t>JOURNAL OF INTEGRATIVE AGRICULTURE</t>
  </si>
  <si>
    <t>2095-3119</t>
  </si>
  <si>
    <t>J.  Stasielak,S.  Baur,M.  Bertaina,J.  Bluemer,A.  Chiavassa,R.  Engel,A.  Haungs,T.  Huege,K. ..  H.,H.  Klages,M.  Kleifges,O.  Kroemer,M.  Ludwig,S.  Mathys,P.  Neunteufel,J.  Pekala,J.  Rautenberg,M.  Riegel,M.  Roth,F.  Salamida,H.  Schieler,R.  Smi</t>
  </si>
  <si>
    <t>Radar reflection off extensive air showers</t>
  </si>
  <si>
    <t>EPJ WEB OF CONFERENCES</t>
  </si>
  <si>
    <t>2100-014X</t>
  </si>
  <si>
    <t>M. D.  Rodriguez,J. A.  Morales,L. d.  Peral,G.  Saez-Cano,K.  Shinozaki,H.  Prieto,J.  H-Carretero,M. D.  Sabau,T.  Belenguer,C. G.  Alvarado,M. S.  Palomino,S.  Briz,A. J.  de,I.  Fernandez,F.  Cortes,F.  Lopez,J.  Licandro,M.  Reyes,E.  Joven,K.  Tsuno</t>
  </si>
  <si>
    <t>The Atmospheric Monitoring System of the JEM-EUSO space mission</t>
  </si>
  <si>
    <t>Laiolo M., Cigolini C., Coppola D., Gervino G.</t>
  </si>
  <si>
    <t>Insights on radon surveys at the Stromboli volcano</t>
  </si>
  <si>
    <t>P. v.  Ballmoos,S.  Dagoret,A.  Santangelo,J. H.  Adams,P.  Barrillon,J.  Bayer,M.  Bertaina,F.  Cafagna,M.  Casolino,G.  Distratis,M.  Dupieux,A.  Ebersoldt,T.  Ebisuzaki,P.  Gorodetzky,A.  Haungs,A.  Jung,Y.  Kawasaki,G.  Medina-Tanco,B.  Mot,G.  Osteri</t>
  </si>
  <si>
    <t>EUSO-BALLOON a pathfinder for detecting UHECR's from the edge of space</t>
  </si>
  <si>
    <t>M.  Bertaina,P.  Bobik,F.  Fenu,F.  Garino,A.  Guzman,K.  Higashide,G. M.  Tanco,T.  Mernik,G. S.  Cano,A.  Santangelo,K.  Shinozaki</t>
  </si>
  <si>
    <t>Performances of JEM-EUSO</t>
  </si>
  <si>
    <t>Andrea  Chiavassa</t>
  </si>
  <si>
    <t>Cosmic rays measurements around the knee of the primary spectrum</t>
  </si>
  <si>
    <t>Gervino G., Lavagno A., Laiolo M., Cigolini C., Coppola D., Periale L.</t>
  </si>
  <si>
    <t>Monitoring radon emission anomalies at Stromboli Island as a tracer of eruptive events and "near field" earthquakes</t>
  </si>
  <si>
    <t>R.  Smida,S.  Baur,M.  Bertaina,J.  Bluemer,A.  Chiavassa,R.  Engel,A.  Haungs,T.  Huege,K. ..  H.,H.  Klages,M.  Kleifges,O.  Kroemer,M.  Ludwig,S.  Mathys,P.  Neunteufel,J.  Pekala,J.  Rautenberg,M.  Riegel,M.  Roth,F.  Salamida,H.  Schieler,J.  Stasiel</t>
  </si>
  <si>
    <t>Observation of microwave emission from extensive air showers with CROME</t>
  </si>
  <si>
    <t>J. C.  Arteaga-Velazquez,W. D.  Apel,K.  Bekk,M.  Bertaina,J.  Bluemer,H.  Bozdog,I. M.  Brancus,E.  Cantoni,A.  Chiavassa,F.  Cossavella,K.  Daumiller,V. d.  Souza,F. D.  Pierro,P.  Doll,R.  Engel,J.  Engler,M.  Finger,B.  Fuchs,D.  Fuhrmann,H. J.  Gils,</t>
  </si>
  <si>
    <t>Test of hadronic interaction models with the KASCADE-Grande muon data</t>
  </si>
  <si>
    <t>G. E. D'Errico, N. Murru</t>
  </si>
  <si>
    <t>In-process estimation of time-variant contingenently correlated measurands</t>
  </si>
  <si>
    <t>INTERNATIONAL JOURNAL OF METROLOGY AND QUALITY ENGINEERING</t>
  </si>
  <si>
    <t>2107-6839</t>
  </si>
  <si>
    <t>Patel NS, Collino M, Yaqoob MM, Thiemermann C.</t>
  </si>
  <si>
    <t>Erythropoietin in the intensive care unit: beyond treatment of anemia.</t>
  </si>
  <si>
    <t>ANNALS OF INTENSIVE CARE</t>
  </si>
  <si>
    <t>2110-5820</t>
  </si>
  <si>
    <t>R. Druetta</t>
  </si>
  <si>
    <t>Quelques détours dans le jardin</t>
  </si>
  <si>
    <t>SYNERGIES MONDE MÉDITERRANÉEN</t>
  </si>
  <si>
    <t>2110-6126</t>
  </si>
  <si>
    <t>Andrea F.  Presbitero,Matteo G.  Richiardi,Alessia A.  Amighini</t>
  </si>
  <si>
    <t>Is labor flexibility a substitute to offshoring? Evidence from Italian manufacturing</t>
  </si>
  <si>
    <t>INTERNATIONAL ECONOMICS</t>
  </si>
  <si>
    <t>2110-7017</t>
  </si>
  <si>
    <t>Bardaglio G., Marasso D., Rabaglietti E., Ortega E., Ciairano S.</t>
  </si>
  <si>
    <t>How Important is Physical Activity Training Participation for Children with Higher or Lower Athletic Competence Beliefs?</t>
  </si>
  <si>
    <t>JOURNAL OF EMERGING TRENDS IN EDUCATIONAL RESEARCH AND POLICY STUDIES</t>
  </si>
  <si>
    <t>2141-6990</t>
  </si>
  <si>
    <t>Scholarlink Resource Centre</t>
  </si>
  <si>
    <t>Contamina(c)tions: A Transdisciplinary Approach to Teaching American Literature in an Italian University. The case of ‘Dickinsong’.</t>
  </si>
  <si>
    <t>TEACHING AMERICAN LITERATURE</t>
  </si>
  <si>
    <t>2150-3974</t>
  </si>
  <si>
    <t>Teaching American Literature</t>
  </si>
  <si>
    <t>C. Canepa, C. Borriglione</t>
  </si>
  <si>
    <t>A potential energy profile of the catalytic cycle of pyruvate decarboxylase</t>
  </si>
  <si>
    <t>NATURAL SCIENCE</t>
  </si>
  <si>
    <t>2150-4091</t>
  </si>
  <si>
    <t>The role of catalysis on the formation of an active proto-enzyme in the prebiotic aqueous environment</t>
  </si>
  <si>
    <t>Carmen  Fava,Giovanna  Rege-Cambrin,Alessandro  Busca,Enrico  Gottardi,Filomena  Daraio,Giuseppe  Saglio</t>
  </si>
  <si>
    <t>Second-Generation Tyrosine Kinase Inhibitors Can Induce Complete Molecular Response in Ph-Positive Acute Lymphoblastic Leukemia After Allogeneic Stem Cell Transplant</t>
  </si>
  <si>
    <t>CLINICAL LYMPHOMA MYELOMA &amp; LEUKEMIA</t>
  </si>
  <si>
    <t>2152-2650</t>
  </si>
  <si>
    <t>Jagannath S, Kyle RA, Palumbo A, Siegel DS, Cunningham S, Berenson J.</t>
  </si>
  <si>
    <t>The current status and future of multiple myeloma in the clinic.</t>
  </si>
  <si>
    <t>Jabbour E, Saglio G, Radich J, Kantarjian H.</t>
  </si>
  <si>
    <t>Adherence to BCR-ABL inhibitors: issues for CML therapy</t>
  </si>
  <si>
    <t>Fava C,Kantarjian H,Cortes J</t>
  </si>
  <si>
    <t>Molecular resistance: an early indicator for treatment change?</t>
  </si>
  <si>
    <t>Palumbo A,Mina R,Cerrato C,Cavallo F</t>
  </si>
  <si>
    <t>Role of consolidation/maintenance therapy in multiple myeloma.</t>
  </si>
  <si>
    <t>Bruno B, Gay F, Boccadoro M, Palumbo A.</t>
  </si>
  <si>
    <t>Managemente of Myeloma: an Italian perspective.</t>
  </si>
  <si>
    <t>Palumbo A, Bladé J, Boccadoro M, Palladino C, Davies F, Dimopoulos M, Dmoszynska A, Einsele H, Moreau P, Sezer O, Spencer A, Sonneveld P, San Miguel J.</t>
  </si>
  <si>
    <t>How to manage neutropenia in multiple myeloma.</t>
  </si>
  <si>
    <t>Saglio G, Kantarjian H, Holyoake T, Ranganathan A, CortÃ©s JE.</t>
  </si>
  <si>
    <t>Proceedings of the third global workshop on chronic myeloid leukemia</t>
  </si>
  <si>
    <t>Saglio G, Baccarani M.</t>
  </si>
  <si>
    <t>First-line therapy for chronic myeloid leukemia: new horizons and an update</t>
  </si>
  <si>
    <t>M. Locatelli, S. Strom</t>
  </si>
  <si>
    <t>Computation of consumer surplus in RUM</t>
  </si>
  <si>
    <t>MODERN ECONOMY</t>
  </si>
  <si>
    <t>2152-7245</t>
  </si>
  <si>
    <t>Caterina  Barzan,Elena  Groppo,Silvia  Bordiga,Adriano  Zecchina</t>
  </si>
  <si>
    <t>Defect Sites in H2-Reduced TiO2Convert Ethylene to High Density Polyethylene without Activator</t>
  </si>
  <si>
    <t>ACS CATALYSIS</t>
  </si>
  <si>
    <t>2155-5435</t>
  </si>
  <si>
    <t>L.  Righini,L.  Kubiak,S.  Morandi,L.  Castoldi,L.  Lietti,P.  Forzatti</t>
  </si>
  <si>
    <t>n-Heptane As a Reducing Agent in the NOxRemoval over a Pt–Ba/Al2O3NSR Catalyst</t>
  </si>
  <si>
    <t>Giovanni  Agostini,Carlo  Lamberti,Riccardo  Pellegrini,Giuseppe  Leofanti,Francesco  Giannici,Alessandro  Longo,Elena  Groppo</t>
  </si>
  <si>
    <t>Effect of Pre-Reduction on the Properties and the Catalytic Activity of Pd/Carbon Catalysts: A Comparison with Pd/Al2O3</t>
  </si>
  <si>
    <t>Di Stefano P, Leal MP, Tornillo G, Bisaro B, Repetto D, Pincini A, Santopietro E, Sharma N, Turco E, Cabodi S, Defilippi P.</t>
  </si>
  <si>
    <t>The adaptor proteins p140CAP and p130CAS as molecular hubs in cell migration and invasion of cancer cells.</t>
  </si>
  <si>
    <t>AMERICAN JOURNAL OF CANCER RESEARCH</t>
  </si>
  <si>
    <t>2156-6976</t>
  </si>
  <si>
    <t>e-Century Publishing Corporation</t>
  </si>
  <si>
    <t>Nanaocha Sharma, Daniele Repetto, Simona Aramu, Silvia Grasso, Isabella Russo, Arianna Fiorentino, Maurizia Mello-Grand, Sara Cabodi, Vijay Singh, Giovanna Chiorino, Emilia Turco, Paola Di Stefano, Paola Defilippi</t>
  </si>
  <si>
    <t>Identification of two regions in the p140Cap adaptor protein that retain the ability to suppress tumor cell properties</t>
  </si>
  <si>
    <t>Marino F,Orecchia V,Regis G,Musteanu M,Tassone B,Jon C,Forni M,Calautti E,Chiarle R,Eferl R,Poli V</t>
  </si>
  <si>
    <t>STAT3β controls inflammatory responses and early tumor onset in skin and colon experimental cancer models.</t>
  </si>
  <si>
    <t>Camussi G, Deregibus MC, Bruno S, Grange C, Fonsato V, Tetta C.</t>
  </si>
  <si>
    <t>Exosome/microvesicle-mediated epigenetic reprogramming of cells.</t>
  </si>
  <si>
    <t>Elisabetta Bolli, Elena Quaglino, Maddalena Arigoni, Pier-Luigi Lollini, Raffaele A. Calogero, Guido Forni, Federica Cavallo</t>
  </si>
  <si>
    <t>Oncoantigens for an immune prevention of cancer</t>
  </si>
  <si>
    <t>Elisa Giacosa, Alberto Mazzoleni</t>
  </si>
  <si>
    <t>Disclosures in Share-based Payment Transactions: a Study of Italian companies in the FTSE Consumer Goods Macro-sector</t>
  </si>
  <si>
    <t>INTERNATIONAL JOURNAL OF CONTEMPORARY BUSINESS STUDIES</t>
  </si>
  <si>
    <t>2156-7506</t>
  </si>
  <si>
    <t>Academy of Knowledge Process</t>
  </si>
  <si>
    <t>Islam and Democratization in Asia</t>
  </si>
  <si>
    <t>POLITICS, RELIGION &amp; IDEOLOGY</t>
  </si>
  <si>
    <t>2156-7689</t>
  </si>
  <si>
    <t>Religion in Public Spaces: A European Perspective</t>
  </si>
  <si>
    <t>Islamist Actors from an Anti-system Perspective: The Case
of Hizbullah</t>
  </si>
  <si>
    <t>S.  Aggarwal,A.  Moggio,B.  Bussolati</t>
  </si>
  <si>
    <t>Concise Review: Stem/Progenitor Cells for Renal Tissue Repair: Current Knowledge and Perspectives</t>
  </si>
  <si>
    <t>STEM CELLS TRANSLATIONAL MEDICINE</t>
  </si>
  <si>
    <t>2157-6564</t>
  </si>
  <si>
    <t>CHIABOTTO GIULIA</t>
  </si>
  <si>
    <t>Stefania Bruno, Giulia Chiabotto, Giovanni Camussi</t>
  </si>
  <si>
    <t>Concise review: different mesenchymal stromal/stem cell populations reside in the adult kidney.</t>
  </si>
  <si>
    <t>Pulito Roberta</t>
  </si>
  <si>
    <t>Voena C,Di Giacomo F,Panizza E,D'Amico L,Boccalatte FE,Pellegrino E,Todaro M,Recupero D,Tabbò F,Ambrogio C,Martinengo C,Bonello L,Pulito R,Hamm J,Chiarle R,Cheng M,Ruggeri B,Medico E,Inghirami G</t>
  </si>
  <si>
    <t>The EGFR family members sustain the neoplastic phenotype of ALK+ lung adenocarcinoma via EGR1.</t>
  </si>
  <si>
    <t>ONCOGENESIS</t>
  </si>
  <si>
    <t>2157-9024</t>
  </si>
  <si>
    <t>Laura Di Renzo, Alberto Carraro, Daniela Minella, Roberto Botta, Cecilia Contessa, Chiara Sartor, Anna Maria Iacopino, Antonino De Lorenzo</t>
  </si>
  <si>
    <t>Nutrient Analysis Critical Control Point (NACCP): Hazelnut as a Prototype of Nutrigenomic Study</t>
  </si>
  <si>
    <t>FOOD AND NUTRITION SCIENCES</t>
  </si>
  <si>
    <t>2157-944X</t>
  </si>
  <si>
    <t>Debdas Banerjee. Economic and Human Development in Contemporary India: Cronyism and Fragility. New York: Routledge, 2010.</t>
  </si>
  <si>
    <t>JOURNAL OF INTERNATIONAL &amp; GLOBAL STUDIES</t>
  </si>
  <si>
    <t>2158-0669</t>
  </si>
  <si>
    <t>Lindenwood University</t>
  </si>
  <si>
    <t>Alessandro  Cultrera,Giampiero  Amato,Luca  Boarino,Carlo  Lamberti</t>
  </si>
  <si>
    <t>A modified cryostat for photo-electrical characterization of porous materials in controlled atmosphere at very low gas dosage</t>
  </si>
  <si>
    <t>AIP ADVANCES</t>
  </si>
  <si>
    <t>2158-3226</t>
  </si>
  <si>
    <t>American Institute of Physics</t>
  </si>
  <si>
    <t>Grassi L, Grilli J , Cosentino Lagomarsino M</t>
  </si>
  <si>
    <t>Large-scale dynamics of horizontal transfers</t>
  </si>
  <si>
    <t>MOBILE GENETIC ELEMENTS</t>
  </si>
  <si>
    <t>2159-256X</t>
  </si>
  <si>
    <t>Trusolino L, Bertotti A</t>
  </si>
  <si>
    <t>Compensatory pathways in oncogenic kinase signaling and resistance to targeted therapies: Six degrees of separation</t>
  </si>
  <si>
    <t>CANCER DISCOVERY</t>
  </si>
  <si>
    <t>2159-8274</t>
  </si>
  <si>
    <t>Bardelli A,Corso S,Bertotti A,Hobor S,Valtorta E,Siravegna G,Sartore-Bianchi A,Scala E,Cassingena A,Zecchin D,Apicella M,Migliardi G,Galimi F,Lauricella C,Zanon C,Perera T,Veronese S,Corti G,Amatu A,Gambacorta M,Diaz LA Jr,Sausen M,Velculescu VE,Comoglio</t>
  </si>
  <si>
    <t>Amplification of the MET Receptor Drives Resistance to Anti-EGFR Therapies in Colorectal Cancer.</t>
  </si>
  <si>
    <t>Misale S,Di Nicolantonio F,Sartore-Bianchi A,Siena S,Bardelli A</t>
  </si>
  <si>
    <t>Resistance to Anti-EGFR Therapy in Colorectal Cancer: From Heterogeneity to Convergent Evolution.</t>
  </si>
  <si>
    <t>Bertotti A, Migliardi G, Galimi F, Sassi F, Torti D, Isella C, Corà D, Di Nicolantonio F, Buscarino M, Petti C, Ribero D, Russolillo N, Muratore A, Massucco P, Pisacane A, Molinaro L, Valtorta E, Sartore-Bianchi A, Risio M, Capussotti L, Gambacorta M, Sie</t>
  </si>
  <si>
    <t>A molecularly annotated platform of patient-derived xenografts (‘xenopatients’) identifies HER2 as an effective therapeutic target in cetuximab-resistant colorectal cancer</t>
  </si>
  <si>
    <t>Hidalgo M,Amant F,Biankin AV,Budinská E,Byrne AT,Caldas C,Clarke RB,de Jong S,Jonkers J,Mælandsmo GM,Roman-Roman S,Seoane J,Trusolino L,Villanueva A</t>
  </si>
  <si>
    <t>Patient-Derived Xenograft Models: An Emerging Platform for Translational Cancer Research.</t>
  </si>
  <si>
    <t>Nardella C, Lunardi A, Patnaik A, Cantley LC, Pandolfi PP</t>
  </si>
  <si>
    <t>The APL Paradigm and the "Co-Clinical Trial" Project</t>
  </si>
  <si>
    <t>Russo M,Di Nicolantonio F,Bardelli A</t>
  </si>
  <si>
    <t>Climbing RAS, the Everest of Oncogenes.</t>
  </si>
  <si>
    <t>Juvekar A,Burga LN,Hu H,Lunsford EP,Ibrahim YH,Balmañà J,Rajendran A,Papa A,Spencer K,Lyssiotis CA,Nardella C,Pandolfi PP,Baselga J,Scully R,Asara JM,Cantley LC,Wulf GM</t>
  </si>
  <si>
    <t>Combining a PI3K inhibitor with a PARP inhibitor provides an effective therapy for BRCA1-related breast cancer.</t>
  </si>
  <si>
    <t>Cell-autonomous and non-cell-autonomous mechanisms of HGF/MET-driven resistance to targeted therapies: from basic research to a clinical perspective.</t>
  </si>
  <si>
    <t>D. Corno, M. Pala, M. Cominelli, B. Cipelletti, K. Leto, L. Croci, V. Barili, F. Brandalise, R. Melzi, A. Di Gregorio, LS. Sergi, LS. Politi, L. Piemonti, A. Bulfone, P. Rossi, F. Rossi, GG. Consalez, PL. Poliani, Galli R.</t>
  </si>
  <si>
    <t>Gene Signatures Associated with Mouse Postnatal Hindbrain Neural Stem Cells and Medulloblastoma Cancer Stem Cells Identify Novel Molecular Mediators and Predict Human Medulloblastoma Molecular Classification.</t>
  </si>
  <si>
    <t>Effectiveness and Efficiency of Educational Measures: Evaluation Practices, Indicators and Rhetoric</t>
  </si>
  <si>
    <t>SOCIOLOGY MIND</t>
  </si>
  <si>
    <t>2160-0848</t>
  </si>
  <si>
    <t>Palumbo A, Magarotto V.</t>
  </si>
  <si>
    <t>Novel treatment paradigm for elderly patients with multiple myeloma.</t>
  </si>
  <si>
    <t>AMERICAN JOURNAL OF BLOOD RESEARCH</t>
  </si>
  <si>
    <t>2160-1992</t>
  </si>
  <si>
    <t>E. N.  Oliva,C.  Finelli,V.  Santini,A.  Poloni,V.  Liso,D.  Cilloni,S.  Impera,A.  Terenzi,A.  Levis,A.  Cortelezzi,R.  Ghio,P.  Musto,G.  Semenzato,C.  Clissa,T.  Lunghi,S.  Trappolini,V.  Gaidano,F.  Salvi,G.  Reda,O.  Villani,G.  Binotto,P.  Cufari,E.</t>
  </si>
  <si>
    <t>Quality of life and physicians' perception in myelodysplastic syndromes</t>
  </si>
  <si>
    <t>A. Chabchoub, N. Hoffmann , M. Onorato, N. Akhmediev</t>
  </si>
  <si>
    <t>Super rogue waves: Observation of a higher-order breather in water waves</t>
  </si>
  <si>
    <t>PHYSICAL REVIEW</t>
  </si>
  <si>
    <t>2160-3308</t>
  </si>
  <si>
    <t>American Physical Society</t>
  </si>
  <si>
    <t>Alain  Pumir,Haitao  Xu,Guido  Boffetta,Gregory  Falkovich,Eberhard  Bodenschatz</t>
  </si>
  <si>
    <t>Redistribution of Kinetic Energy in Turbulent Flows</t>
  </si>
  <si>
    <t>Di Leva Antonio</t>
  </si>
  <si>
    <t>Antonio Di Leva, Salvatore Femiano</t>
  </si>
  <si>
    <t>The BP-M* Methodology for Process Analysis in the Health Sector</t>
  </si>
  <si>
    <t>INTELLIGENT INFORMATION MANAGEMENT</t>
  </si>
  <si>
    <t>2160-5912</t>
  </si>
  <si>
    <t>Three dimensional evolution of SN 1987A in a self-gravitating disk</t>
  </si>
  <si>
    <t>INTERNATIONAL JOURNAL OF ASTRONOMY AND ASTROPHYSICS</t>
  </si>
  <si>
    <t>2161-4717</t>
  </si>
  <si>
    <t>The Relativistic Three-Dimensional Evolution of SN 1987A</t>
  </si>
  <si>
    <t>The effect of radiogenic heating on the amino acid content of an early cometary body</t>
  </si>
  <si>
    <t>The Luminosity Function of Galaxies as Modeled by a Left Truncated Beta Distribution</t>
  </si>
  <si>
    <t>IGNEA C.,  PONTINI M., MAFFEI M., MAKRIS A.M., KAMPRANIS S.C.</t>
  </si>
  <si>
    <t>Engineering monoterpene production in yeast using a synthetic dominant negative geranyl diphosphate synthase</t>
  </si>
  <si>
    <t>ACS SYNTHETIC BIOLOGY</t>
  </si>
  <si>
    <t>2161-5063</t>
  </si>
  <si>
    <t>Gunetti Daniele</t>
  </si>
  <si>
    <t>H. Bhanu, J. Schwier, R. Craven, R. Brooks, K. Hempstalk, D. Gunetti, C. Griffin</t>
  </si>
  <si>
    <t>Side-Channel Analysis for Detecting Protocol Tunneling</t>
  </si>
  <si>
    <t>ADVANCES IN INTERNET OF THINGS</t>
  </si>
  <si>
    <t>2161-6817</t>
  </si>
  <si>
    <t>Federica Cena, 
Roberto Furnari</t>
  </si>
  <si>
    <t>UMIS: a User Model Interoperability Service</t>
  </si>
  <si>
    <t>Franco Magurno, Zita Sasvári, Lorenzo Barchi, Katalin Posta</t>
  </si>
  <si>
    <t>From Monoculture to Norfolk System: How the Number of Crops in Rotation Can Influence the Biodiversity of Arbuscular Mycorrhiza Assemblages in the Soil</t>
  </si>
  <si>
    <t>OPEN JOURNAL OF ECOLOGY</t>
  </si>
  <si>
    <t>2162-1985</t>
  </si>
  <si>
    <t>F. Boffa, D. Vannoni</t>
  </si>
  <si>
    <t>Entry and Collusion After Market Opening</t>
  </si>
  <si>
    <t>THEORETICAL ECONOMICS LETTERS</t>
  </si>
  <si>
    <t>2162-2078</t>
  </si>
  <si>
    <t>DEVALLE</t>
  </si>
  <si>
    <t>Value relevance of accounting data and financial crisis in Europe: an empirical analysis</t>
  </si>
  <si>
    <t>INTERNATIONAL JOURNAL OF ACCOUNTING AND FINANCIAL REPORTING</t>
  </si>
  <si>
    <t>2162-3082</t>
  </si>
  <si>
    <t>pdf editorale</t>
  </si>
  <si>
    <t>Macrothink Institute</t>
  </si>
  <si>
    <t>Ceruti P, Principe M, Capello M, Cappello P, Novelli F.</t>
  </si>
  <si>
    <t>Three are better than one: plasminogen receptors as cancer theranostic targets.</t>
  </si>
  <si>
    <t>EXPERIMENTAL HEMATOLOGY &amp; ONCOLOGY</t>
  </si>
  <si>
    <t>2162-3619</t>
  </si>
  <si>
    <t>M. Demaria, V. Poli</t>
  </si>
  <si>
    <t>PKM2, STAT3 and HIF-1α: the Warburg’s vicious circle.</t>
  </si>
  <si>
    <t>JAK-STAT</t>
  </si>
  <si>
    <t>2162-3988</t>
  </si>
  <si>
    <t>Avalle L., Pensa S., Regis G., Novelli F., V Poli</t>
  </si>
  <si>
    <t>STAT1 and STAT3 in tumorigenesis: A matter of balance</t>
  </si>
  <si>
    <t>Marco  Demaria,Valeria  Poli</t>
  </si>
  <si>
    <t>PKM2, STAT3 and HIF-1α</t>
  </si>
  <si>
    <t>Cappello P, Novelli F</t>
  </si>
  <si>
    <t>A self antigen reopens the games in pancreatic cancer.</t>
  </si>
  <si>
    <t>ONCOIMMUNOLOGY</t>
  </si>
  <si>
    <t>2162-4011</t>
  </si>
  <si>
    <t>Bandini S, Curcio C, Macagno M, Quaglino E, Arigoni M, Lanzardo S, Hysi A, Barutello G, Consolino L, Longo DL, Musiani P, Forni G, Iezzi M, Cavallo F</t>
  </si>
  <si>
    <t>Early onset and enhanced growth of autochthonous mammary carcinomas in C3-deficient Her2/neu transgenic mice</t>
  </si>
  <si>
    <t>C. Riganti, M. Massaia</t>
  </si>
  <si>
    <t>Inhibition of the mevalonate pathway to override chemoresistance and promote immunogenic cell death in cancer cells: hitting two birds with one stone.</t>
  </si>
  <si>
    <t>O Kepp, L Senovilla, I Vitale, E Vacchelli, S Adjemian, P Agostinis, L Apetoh, F Aranda, V Barnaba, N Bloy, L Bracci, K Breckpot, D Brough, A Buqué, MG Castro, M Cirone, MI Colombo, I Cremer, S Demaria, L Dini, A Eliopoulos, A Faggioni, SC Formenti, J Fu?</t>
  </si>
  <si>
    <t>Consensus guidelines for the detection of immunogenic cell death</t>
  </si>
  <si>
    <t>Horenstein AL,Chillemi A,Zaccarello G,Bruzzone S,Quarona V,Zito A,Serra S,Malavasi F</t>
  </si>
  <si>
    <t>A CD38/CD203a/CD73 ectoenzymatic pathway independent of CD39 drives a novel adenosinergic loop in human T lymphocytes.</t>
  </si>
  <si>
    <t>Iezzi M, Quaglino E, Amici A, Lollini PL, forni G, Cavallo F.</t>
  </si>
  <si>
    <t>DNA vaccination against oncoantigens: a promise.</t>
  </si>
  <si>
    <t>Sangiolo D,Mesiano G,Gammaitoni L,Aglietta M,Grignani G</t>
  </si>
  <si>
    <t>Activity of cytokine-induced killer cells against bone and soft tissue sarcoma.</t>
  </si>
  <si>
    <t>Dentelli P, Cavallo F, Brizzi MF</t>
  </si>
  <si>
    <t>Membrane-bound KIT ligand-targeting DNA vaccination inhibits mammary tumor growth</t>
  </si>
  <si>
    <t>Predictors of critical care nurses’ intention to leave the unit, the hospital, and the nursing profession.</t>
  </si>
  <si>
    <t>OPEN JOURNAL OF NURSING</t>
  </si>
  <si>
    <t>2162-5336</t>
  </si>
  <si>
    <t>Colombo L., Zito M.</t>
  </si>
  <si>
    <t>Demands, resources and the three dimensions of Flow at Work. A study among professional nurses.</t>
  </si>
  <si>
    <t>Pizzigalli L., Micheletti Cremasco M., Cremona E., Rainoldi A.</t>
  </si>
  <si>
    <t>Human Postural Adaptation to Earthly and Atypical Gravitational Environments. Effects of Sport Training on Stabilometric Parameters.</t>
  </si>
  <si>
    <t>ADVANCES IN ANTHROPOLOGY</t>
  </si>
  <si>
    <t>2163-9361</t>
  </si>
  <si>
    <t>Musella Giovanni</t>
  </si>
  <si>
    <t>Bardaglio G., Settanni M., Marasso D., Musella G., Ciairano S.</t>
  </si>
  <si>
    <t>The development and Rasch calibration of a scale to measure coordinative motor skills in typically developing children</t>
  </si>
  <si>
    <t>ADVANCES IN PHYSICAL EDUCATION</t>
  </si>
  <si>
    <t>2164-0386</t>
  </si>
  <si>
    <t>Costantino C,Mazzucco W,Azzolini E,Baldini C,Bergomi M,Biafiore AD,Bianco M,Borsari L,Cacciari P,Cadeddu C,Camia P,Carluccio E,Conti A,De Waure C,Di Gregori V,Fabiani L,Fallico R,Filisetti B,Flacco ME,Franco E,Furnari R,Galis V,Gallea MR,Gallone MF,Gallon</t>
  </si>
  <si>
    <t>Influenza vaccination coverage among medical residents: An Italian multicenter survey.</t>
  </si>
  <si>
    <t>HUMAN VACCINES &amp; IMMUNOTHERAPEUTICS</t>
  </si>
  <si>
    <t>2164-5515</t>
  </si>
  <si>
    <t>Panatto D,Amicizia D,Bianchi S,Frati ER,Zotti CM,Lai PL,Domnich A,Colzani D,Gasparini R,Tanzi E</t>
  </si>
  <si>
    <t>Chlamydia trachomatis prevalence and chlamydial/HPV co-infection among HPV-unvaccinated young Italian females with normal cytology.</t>
  </si>
  <si>
    <t>Savino F,Vagliano L,Ceratto S,Viviani F,Miniero R,Ricceri F</t>
  </si>
  <si>
    <t>Pain assessment in children undergoing venipuncture: the Wong-Baker faces scale versus skin conductance fluctuations.</t>
  </si>
  <si>
    <t>PEERJ</t>
  </si>
  <si>
    <t>2167-8359</t>
  </si>
  <si>
    <t>PeerJ Inc.</t>
  </si>
  <si>
    <t>Savino F, Viola S, Benetti S, Ceratto S, Tarasco V, Lupica MM, Cordero di Montezemolo L.</t>
  </si>
  <si>
    <t>Quantitative ultrasound applied to metacarpal bone in infants.</t>
  </si>
  <si>
    <t>Marinella  Clerico,Irene  Schiavetti,Stefania F.  De Mercanti,Federico  Piazza,Dario  Gned,Vincenzo  Brescia Morra,Roberta  Lanzillo,Angelo  Ghezzi,Anna  Bianchi,Giuseppe  Salemi,Sabrina  Realmuto,Patrizia  Sola,Francesca  Vitetta,Paola  Cavalla,Damiano</t>
  </si>
  <si>
    <t>Treatment of Relapsing-Remitting Multiple Sclerosis After 24 Doses of Natalizumab</t>
  </si>
  <si>
    <t>JAMA NEUROLOGY</t>
  </si>
  <si>
    <t>2168-6149</t>
  </si>
  <si>
    <t>Kalia LV,Lang AE,Hazrati LN,Fujioka S,Wszolek ZK,Dickson DW,Ross OA,Van Deerlin VM,Trojanowski JQ,Hurtig HI,Alcalay RN,Marder KS,Clark LN,Gaig C,Tolosa E,Ruiz-Mart?nez J,Marti-Masso JF,Ferrer I,L?pez de Munain A,Goldman SM,Sch?le B,Langston JW,Aasly JO,Gi</t>
  </si>
  <si>
    <t>Clinical Correlations With Lewy Body Pathology in LRRK2-Related Parkinson Disease.</t>
  </si>
  <si>
    <t>Garone C,Donati MA,Sacchini M,Garcia-Diaz B,Bruno C,Calvo S,Mootha VK,Dimauro S</t>
  </si>
  <si>
    <t>Mitochondrial encephalomyopathy due to a novel mutation in ACAD9.</t>
  </si>
  <si>
    <t>A.  Chiò,A.  Calvo,G.  Bovio,A.  Canosa,D.  Bertuzzo,F.  Galmozzi,P.  Cugnasco,M.  Clerico,S. D.  Mercanti,E.  Bersano,S.  Cammarosano,A.  Ilardi,U.  Manera,C.  Moglia,R.  Sideri,K.  Marinou,E.  Bottacchi,F.  Pisano,R.  Cantello,L.  Mazzini,G.  Mora, Piem</t>
  </si>
  <si>
    <t>Amyotrophic lateral sclerosis outcome measures and the role of albumin and creatinine: a population-based study.</t>
  </si>
  <si>
    <t>M. F.  Keller,L.  Ferrucci,A. B.  Singleton,P. J.  Tienari,H.  Laaksovirta,G.  Restagno,A.  Chiò,B. J.  Traynor,M. A.  Nalls</t>
  </si>
  <si>
    <t>Genome-wide analysis of the heritability of amyotrophic lateral sclerosis.</t>
  </si>
  <si>
    <t>Patrono D, Porru C, Paraluppi G, Strignano P, Romagnoli R, Salizzoni M</t>
  </si>
  <si>
    <t>An unusual inflammatory hepatic lesion</t>
  </si>
  <si>
    <t>JAMA SURGERY</t>
  </si>
  <si>
    <t>2168-6254</t>
  </si>
  <si>
    <t>S. Kolzenburg, J. K. Russell</t>
  </si>
  <si>
    <t>Welding of pyroclastic conduit infill: A mechanism for cyclical explosive eruptions</t>
  </si>
  <si>
    <t>JOURNAL OF GEOPHYSICAL RESEARCH: SOLID EARTH</t>
  </si>
  <si>
    <t>2169-9356</t>
  </si>
  <si>
    <t>A.  Bakhtiari,H.  Navid,J.  Mehri,R.  Berruto,D. D.  Bochtis</t>
  </si>
  <si>
    <t>Operations planning for agricultural harvesters using ant colony optimization</t>
  </si>
  <si>
    <t>SPANISH JOURNAL OF AGRICULTURAL RESEARCH</t>
  </si>
  <si>
    <t>2171-9292</t>
  </si>
  <si>
    <t>Instituto Nacional de InvestigaciÃ³n y TecnologÃ­a Agraria y Alimentaria</t>
  </si>
  <si>
    <t>N.  Pampuro,A.  Facello,E.  Cavallo</t>
  </si>
  <si>
    <t>Pressure and specific energy requirements for densification of compost derived from swine solid fraction</t>
  </si>
  <si>
    <t>Steps to a Material Ecocriticism. The recent literature about the “new materialisms” and its influence on ecocritical theory.</t>
  </si>
  <si>
    <t>ECOZON@</t>
  </si>
  <si>
    <t>2171-9594</t>
  </si>
  <si>
    <t>EASLCE &amp; GIECO</t>
  </si>
  <si>
    <t>Introduction: Mediterranean Ecocriticism, or, A Blueprint for Cultural Amphibians</t>
  </si>
  <si>
    <t>The Human Alien: Otherness, Humanism, and the Future of Ecocriticism.</t>
  </si>
  <si>
    <t>Iovino Serenella, Oppermann Serpil</t>
  </si>
  <si>
    <t>Material Ecocriticism: Materiality, Agency, and Models of Narrativity</t>
  </si>
  <si>
    <t>ContaminAzioni e AddomesticaMenti: wilderness e follia ne L’isola di  Sukwann di David Vann.</t>
  </si>
  <si>
    <t>MONGIANO Elisa</t>
  </si>
  <si>
    <t>Elisa Mongiano</t>
  </si>
  <si>
    <t>Il principio di nazionalità nella formazione dello Stato unitario italiano: il contributo di Pasquale Stanislao Mancini</t>
  </si>
  <si>
    <t>REVISTA EUROPEA DE HISTORIA DE LAS IDEAS POLÍTICAS Y DE LAS INSTITUCIONES PÚBLICAS</t>
  </si>
  <si>
    <t>2174-0135</t>
  </si>
  <si>
    <t>EUMED.NET</t>
  </si>
  <si>
    <t>Viassone M.</t>
  </si>
  <si>
    <t>On the choice of a mountain tourist destination. The evaluation of drivers by young people</t>
  </si>
  <si>
    <t>ENLIGHTENING TOURISM</t>
  </si>
  <si>
    <t>2174-548X</t>
  </si>
  <si>
    <t>University of Huelva</t>
  </si>
  <si>
    <t>Bid and Ask Prices Tailored to Traders' Risk Aversion and Gain Propension: a Normative Approach</t>
  </si>
  <si>
    <t>INTERNATIONAL JOURNAL OF BUSINESS RESEARCH MANAGEMENT</t>
  </si>
  <si>
    <t>2180-2165</t>
  </si>
  <si>
    <t>Computer Science Journals</t>
  </si>
  <si>
    <t>MANGIAPANE ERIKA</t>
  </si>
  <si>
    <t>Erika Mangiapane, Cristina Lamberti, Alessandro Pessione, Patrizia Ceruti, Franco Novelli, Eugenio Galano, Ritva Virkola, Timo  Korhonen, Enrica Pessione</t>
  </si>
  <si>
    <t>An integrated proteomic and physiological approach to understand the adhesion mechanism of the probiotic Lactobacillus reuteri Lb2 BM DSM 16143</t>
  </si>
  <si>
    <t>JOURNAL OF INTEGRATED OMICS</t>
  </si>
  <si>
    <t>2182-0287</t>
  </si>
  <si>
    <t>Scientific Society Proteomass</t>
  </si>
  <si>
    <t>M.  Abbrescia,N.  Agafonova,M. s.  Aglietta,A.  Agostinelli,S.  Aiola,A.  Akindinov,A. g.  Alici,E.  Amati,S.  Amerigo,A.  Angelotti,R.  Antolini,P.  Antonioli,S.  Arcelli,A.  Asta,A.  Atalmi,A.  Attanasi,C.  Avanzini,R. f.  Baldini,G.  Bari,S.  Bartolucc</t>
  </si>
  <si>
    <t>Proposal for an MRPC system with high-precision timing in the LVD structure</t>
  </si>
  <si>
    <t>THE EUROPEAN PHYSICAL JOURNAL PLUS</t>
  </si>
  <si>
    <t>2190-5444</t>
  </si>
  <si>
    <t>H. Gao, L. Gamberg, J.-P. Chen, X. Qian, Y. Qiang, M. Huang, A. Afanasev, M. Anselmino, H. Avakian, G. Cates, E. Chudakov, E. Cisbani, C. de Jager, F. Garibaldi, B.T. Hu, X. Jiang, K. S. Kumar, X.M. Li, H.J. Lu, Z.-E. Meziani, B.-Q. Ma, Y.J. Mao, J.-C. Pe</t>
  </si>
  <si>
    <t>Transverse Spin Structure of the Nucleon through Target Single Spin Asymmetry in Semi-Inclusive Deep-Inelastic (e, e' pi^+-) Reaction at Jefferson Lab.</t>
  </si>
  <si>
    <t>M.  Settimo,P.  Abreu,M.  Aglietta,M.  Ahlers,E. J.  Ahn,I. F.  M.,D.  Allard,I.  Allekotte,J.  Allen,P.  Allison,A.  Almela,J. A.  Castillo,J.  Alvarez-Muiz,R. A.  Batista,M.  Ambrosio,A.  Aminaei,L.  Anchordoqui,S.  Andring,T.  Anticic,C.  Aramo,F.  Arq</t>
  </si>
  <si>
    <t>Measurement of the cosmic ray energy spectrum using hybrid events of the Pierre Auger Observatory</t>
  </si>
  <si>
    <t>M.  Abbrescia,S.  Aiola,R.  Antolini,C.  Avanzini,R. B.  Ferroli,G.  Bencivenni,E.  Bossini,E.  Bressan,A.  Chiavassa,C.  Cicalo,L.  Cifarelli,F.  Coccetti,E.  Coccia,D. D.  Gruttola,S. D.  Pasquale,A. D.  Giovanni,M.  D'Incecco,K.  Doroud,M.  Dreucci,F.</t>
  </si>
  <si>
    <t>Observation of the February 2011 Forbush decrease by the EEE telescopes</t>
  </si>
  <si>
    <t>Bonetta Si., Bonetta Sa., Motta F., Strini A., Carraro E.</t>
  </si>
  <si>
    <t>Photocatalytic bacterial inactivation by TiO2-coated surfaces</t>
  </si>
  <si>
    <t>AMB EXPRESS</t>
  </si>
  <si>
    <t>2191-0855</t>
  </si>
  <si>
    <t>Deborah Traversi, Silvia Villa, Marco Acri, Biancamaria Pietrangeli, Raffaella Degan, Giorgio Gilli</t>
  </si>
  <si>
    <t>The role of different methanogen groups evaluated by Real-Time qPCR as high-efficiency bioindicators of wet anaerobic co-digestion of organic waste</t>
  </si>
  <si>
    <t>Federico  D'Agata,Tommaso  Costa,Paola  Caroppo,Bruno  Baudino,Franco  Cauda,Matteo  Manfredi,Giuliano  Geminiani,Paolo  Mortara,Lorenzo  Pinessi,Giancarlo  Castellano,Gianni  Bisi</t>
  </si>
  <si>
    <t>Multivariate analysis of brain metabolism reveals chemotherapy effects on prefrontal cerebellar system when related to dorsal attention network</t>
  </si>
  <si>
    <t>EJNMMI RESEARCH</t>
  </si>
  <si>
    <t>2191-219X</t>
  </si>
  <si>
    <t>Serpe L, Foglietta F, Canaparo R</t>
  </si>
  <si>
    <t>Nanosonotechnology: the next challenge in cancer sonodynamic therapy</t>
  </si>
  <si>
    <t>NANOTECHNOLOGY REVIEWS</t>
  </si>
  <si>
    <t>2191-9097</t>
  </si>
  <si>
    <t>Cravotto G.; Calcio Gaudino E.; Carnaroglio D.; Tagliapietra S.; Procopio A.</t>
  </si>
  <si>
    <t>A green approach to heterogeneous catalysis with metal-loaded cross-linked polycyclodextrins</t>
  </si>
  <si>
    <t>GREEN PROCESSING AND SYNTHESIS</t>
  </si>
  <si>
    <t>2191-9550</t>
  </si>
  <si>
    <t>N. Barbero, C. Magistris, P. Quagliotto, L. Bonandini, C. Barolo, R. Buscaino, C. Compari, L. Contardi, E. Fisicaro, G. Viscardi</t>
  </si>
  <si>
    <t>Synthesis, Physico-Chemical Characterization and Interaction with DNA of Long Alkyl Chain Gemini Pyridinium Surfactants</t>
  </si>
  <si>
    <t>CHEMPLUSCHEM</t>
  </si>
  <si>
    <t>2192-6506</t>
  </si>
  <si>
    <t>Evelina  Cittadino, Mauro  Botta, Lorenzo  Tei, Filip  Kielar, Rachele  Stefania, Enrico  Chiavazza, Silvio  Aime, Enzo  Terreno</t>
  </si>
  <si>
    <t>In Vivo Magnetic Resonance Imaging Detection of Paramagnetic Liposomes Loaded with Amphiphilic Gadolinium(III) Complexes: Impact of Molecular Structure on Relaxivity and Excretion Efficiency</t>
  </si>
  <si>
    <t>Borrelli S., Cartelli D., Secundo F., Fumagalli G., Christodoulou M. S., Borroni A, Perdicchia D., Dosio F., Milla P., Cappelletti G., Passarella D.</t>
  </si>
  <si>
    <t>Self-Assembled Squalene-based Fluorescent Heteronanoparticles</t>
  </si>
  <si>
    <t>Luca M  Aiello,Alain  Barrat,Ciro  Cattuto,Rossano  Schifanella,Giancarlo  Ruffo</t>
  </si>
  <si>
    <t>Link creation and information spreading over social and communication ties in an interest-based online social network</t>
  </si>
  <si>
    <t>EPJ DATA SCIENCE</t>
  </si>
  <si>
    <t>2193-1127</t>
  </si>
  <si>
    <t>Giorgio  Gnavi,Enrico  Ercole,Luigi  Panno,Alfredo  Vizzini,Giovanna C  Varese</t>
  </si>
  <si>
    <t>Dothideomycetes and Leotiomycetes sterile mycelia isolated from the Italian seagrass Posidonia oceanica based on rDNA data</t>
  </si>
  <si>
    <t>SPRINGERPLUS</t>
  </si>
  <si>
    <t>2193-1801</t>
  </si>
  <si>
    <t>M. Piazzi, L. Croin, E. Vittone, G. Amato</t>
  </si>
  <si>
    <t>Laser-induced etching of few-layer graphene
synthesized by Rapid-Chemical Vapour
Deposition on Cu thin ﬁlms</t>
  </si>
  <si>
    <t>Varese Giovanna</t>
  </si>
  <si>
    <t>E. Stackebrandt, D. Smith, S. Casaregola, G.C. Varese, G. Verkleij, N. Lima, P. Bridge</t>
  </si>
  <si>
    <t>Deposit of microbial strains in public service
collections as part of the publication process to
underpin good practice in science</t>
  </si>
  <si>
    <t>Giuseppe  Bertola</t>
  </si>
  <si>
    <t>Labor market policies and European crises</t>
  </si>
  <si>
    <t>IZA JOURNAL OF LABOR POLICY</t>
  </si>
  <si>
    <t>2193-9004</t>
  </si>
  <si>
    <t>S. Marchetti D. Piazzalunga A.Venturini</t>
  </si>
  <si>
    <t>Does Italay represent an opportunity for temporary migrants from the Eastern Partnership countries?</t>
  </si>
  <si>
    <t>IZA JOURNAL OF EUROPEAN LABOR STUDIES</t>
  </si>
  <si>
    <t>2193-9012</t>
  </si>
  <si>
    <t>elsa fornero</t>
  </si>
  <si>
    <t>Reforming labor markets: reflections of an economist who (unexpectedly) became the Italian Minister of Labor</t>
  </si>
  <si>
    <t>PIAZZALUNGA DANIELA</t>
  </si>
  <si>
    <t>Sabrina Marchetti, Daniela Piazzalunga, Alessandra Venturini</t>
  </si>
  <si>
    <t>Does Italy represent an opportunity for temporary migrants from the eastern partnership countries?</t>
  </si>
  <si>
    <t>Paola Antoniotti, Paola Benzi, Elena Bottizzo, Lorenza Operti, Roberto Rabezzana, Stefano Borocci, Maria Giordani, Felice Grandinetti</t>
  </si>
  <si>
    <t>(HNg+)(OH2) complexes (Ng = He–Xe): An ab initio and DFT theoretical investigation</t>
  </si>
  <si>
    <t>COMPUTATIONAL AND THEORETICAL CHEMISTRY</t>
  </si>
  <si>
    <t>2210-271X</t>
  </si>
  <si>
    <t>Gastaldi D., Zonari D., Dosio F.,</t>
  </si>
  <si>
    <t>Targeted taxane delivery systems. Recent advances.</t>
  </si>
  <si>
    <t>DRUG DELIVERY LETTERS</t>
  </si>
  <si>
    <t>2210-3031</t>
  </si>
  <si>
    <t>C. Bazzanella</t>
  </si>
  <si>
    <t>Indeterminacy in Dialogue</t>
  </si>
  <si>
    <t>LANGUAGE AND DIALOGUE</t>
  </si>
  <si>
    <t>2210-4119</t>
  </si>
  <si>
    <t>G. Muñoz; A. Caballero; M. Contu; A. Vizzini</t>
  </si>
  <si>
    <t>A new Leucoagaricus species of section Piloselli (Agaricales, Agaricaceae) from Spain</t>
  </si>
  <si>
    <t>IMA FUNGUS</t>
  </si>
  <si>
    <t>2210-6340</t>
  </si>
  <si>
    <t>International Mycological Association</t>
  </si>
  <si>
    <t>Tomaso Lezzi, Alfredo Vizzini, Enrico Ercole, Vincenzo Migliozzi, Alfredo Justo</t>
  </si>
  <si>
    <t>Phylogenetic and morphological comparison of Pluteus variabilicolor and P. castri (Basidiomycota, Agaricales)</t>
  </si>
  <si>
    <t>Renato Romagnoli, Damiano Patrono, Gianluca Paraluppi, Ezio David, Francesco Tandoi, Paolo Strignano, Francesco Lupo, Mauro Salizzoni</t>
  </si>
  <si>
    <t>Liver transplantation for symptomatic centrohepatic biliary cystadenoma</t>
  </si>
  <si>
    <t>CLINICS AND RESEARCH IN HEPATOLOGY AND GASTROENTEROLOGY</t>
  </si>
  <si>
    <t>2210-7401</t>
  </si>
  <si>
    <t>MASCIA L; MAZZEO AT</t>
  </si>
  <si>
    <t>Ventilatory management of head injury patient. Is there any conflict?</t>
  </si>
  <si>
    <t>TRENDS IN ANAESTHESIA AND CRITICAL CARE</t>
  </si>
  <si>
    <t>2210-8440</t>
  </si>
  <si>
    <t>Van Schaeybroeck S,Kalimutho M,Dunne PD,Carson R,Allen W,Jithesh PV,Redmond KL,Sasazuki T,Shirasawa S,Blayney J,Michieli P,Fenning C,Lenz HJ,Lawler M,Longley DB,Johnston PG</t>
  </si>
  <si>
    <t>ADAM17-dependent c-MET-STAT3 signaling mediates resistance to MEK inhibitors in KRAS mutant colorectal cancer.</t>
  </si>
  <si>
    <t>CELL REPORTS</t>
  </si>
  <si>
    <t>2211-1247</t>
  </si>
  <si>
    <t>Lamba S,Russo M,Sun C,Lazzari L,Cancelliere C,Grernrum W,Lieftink C,Bernards R,Di Nicolantonio F*,Bardelli A* (*co-last and * co-corresponding authors)</t>
  </si>
  <si>
    <t>RAF suppression synergizes with MEK inhibition in KRAS mutant cancer cells.</t>
  </si>
  <si>
    <t>Sun C,Hobor S,Bertotti A,Zecchin D,Huang S,Galimi F,Cottino F,Prahallad A,Grernrum W,Tzani A,Schlicker A,Wessels LF,Smit EF,Thunnissen E,Halonen P,Lieftink C,Beijersbergen RL,Di Nicolantonio F,Bardelli A,Trusolino L,Bernards R</t>
  </si>
  <si>
    <t>Intrinsic Resistance to MEK Inhibition in KRAS Mutant Lung and Colon Cancer through Transcriptional Induction of ERBB3.</t>
  </si>
  <si>
    <t>Markus  Reschke,John G.  Clohessy,Nina  Seitzer,Daniel P.  Goldstein,Susanne B.  Breitkopf,Daniel B.  Schmolze,Ugo  Ala,John M.  Asara,Andrew H.  Beck,Pier Paolo  Pandolfi</t>
  </si>
  <si>
    <t>Characterization and Analysis of the Composition and Dynamics of the Mammalian Riboproteome</t>
  </si>
  <si>
    <t>Paternostro C, Busletta C, Cannito S, Novo E, Parola M.</t>
  </si>
  <si>
    <t>Hepatic angiogenesis and fibrogenesis in the progression of chronic liver diseases</t>
  </si>
  <si>
    <t>CURRENT ANGIOGENESIS</t>
  </si>
  <si>
    <t>2211-5528</t>
  </si>
  <si>
    <t>S. Bellino</t>
  </si>
  <si>
    <t>CURRENT PSYCHOPHARMACOLOGY</t>
  </si>
  <si>
    <t>2211-5560</t>
  </si>
  <si>
    <t>Bellino S, Bozzatello P, Brignolo E, Bogetto F</t>
  </si>
  <si>
    <t>Antipsychotics in the treatment of impulsivity in personality disorders and impulse control disorders</t>
  </si>
  <si>
    <t>Bellino Silvio, Bozzatello Paola, Brignolo Elena, Brunetti Chiara, De Grandi Elisa, Bogetto Filippo</t>
  </si>
  <si>
    <t>The effects of combined omega-3 fatty acids and valproic acid supplementation on symptoms of borderline personality disorder: a pilot study</t>
  </si>
  <si>
    <t>S. Bellino, P. Bozzatello</t>
  </si>
  <si>
    <t>Editorial. Three years of Current Psychopharmacology: an overview</t>
  </si>
  <si>
    <t>Silvio Bellino*, Paola Bozzatello, Elena Brignolo, Filippo Bogetto</t>
  </si>
  <si>
    <t>New Antipsychotics in Treatment of Mood Instability and CognitivePerceptual Symptoms in Borderline Personality Disorder</t>
  </si>
  <si>
    <t>Silvio Bellino , Marta Mirra, Elena Brignolo, Paola Bozzatello , Filippo Bogetto</t>
  </si>
  <si>
    <t>Pharmacological Treatment of Attention Deficit Hyperactivity Disorder (ADHD): A Systematic Review of Recent Data</t>
  </si>
  <si>
    <t>Bogetto F, Bellino S</t>
  </si>
  <si>
    <t>Editorial. New clinical indications of antipsychotic medications</t>
  </si>
  <si>
    <t>Silvio Bellino, Paola Bozzatello, Elena Brignolo, Chiara Brunetti, Filippo Bogetto</t>
  </si>
  <si>
    <t>Omega-3 fatty acids supplementation in psychiatric disorders: a systematic review</t>
  </si>
  <si>
    <t>Bellino Silvio</t>
  </si>
  <si>
    <t>Rocca P, Sandei L, Bava IM, Frieri T</t>
  </si>
  <si>
    <t>Risperidone long-acting injection in the treatment of first episode schizophrenia</t>
  </si>
  <si>
    <t>M. Cameletti, R. Ignaccolo, D. Sylvan</t>
  </si>
  <si>
    <t>Assessment and visualization of threshold exceedance probabilities in complex space-time settings: A case study of air quality in Northern Italy</t>
  </si>
  <si>
    <t>SPATIAL STATISTICS</t>
  </si>
  <si>
    <t>2211-6753</t>
  </si>
  <si>
    <t>F. Bona, A. Capuzzo, M. Franchino, M.E. Maffei</t>
  </si>
  <si>
    <t>Semicontinuous nitrogen limitation as convenient operation strategy to maximize fatty acid production in Neochloris oleoabundans</t>
  </si>
  <si>
    <t>ALGAL RESEARCH</t>
  </si>
  <si>
    <t>2211-9264</t>
  </si>
  <si>
    <t>Frongia G,Ramieri G,De Biase C,Bracco P,Piancino MG</t>
  </si>
  <si>
    <t>Changes in electric activity of masseter and anterior temporalis muscles before and after orthognathic surgery in skeletal class III patients.</t>
  </si>
  <si>
    <t>ORAL SURGERY, ORAL MEDICINE, ORAL PATHOLOGY AND ORAL RADIOLOGY</t>
  </si>
  <si>
    <t>2212-4403</t>
  </si>
  <si>
    <t>Garofalo S, Mussa A, Mostert M, Suteu L, Vinardi S, Gamba S, Lonati L, Teruzzi E, Tommasoni N, Bassignana M, Masi G, Marenzi G, Sammartino G, Mortellaro C.</t>
  </si>
  <si>
    <t>Successful medical treatment for ranula in children.</t>
  </si>
  <si>
    <t>Boffano P, Roccia F, Pittoni D, Di Dio D, Forni P, Gallesio C</t>
  </si>
  <si>
    <t>Management of 112 hospitalized patients with spreading odontogenic infections: correlation with DMFT and oral health impact. Profile 14 indexes</t>
  </si>
  <si>
    <t>Samman M,Wood H,Conway C,Berri S,Pentenero M,Gandolfo S,Cassenti A,Cassoni P,Al Ajlan A,Barrett AW,Chengot P,MacLennan K,High AS,Rabbitts P</t>
  </si>
  <si>
    <t>Next-generation sequencing analysis for detecting human papillomavirus in oral verrucous carcinoma.</t>
  </si>
  <si>
    <t>Boffano P, roccia F, Gallesio C</t>
  </si>
  <si>
    <t>Lingual nerve deficit following mandibular third molar removal: review of the literature and medicolegal considerations</t>
  </si>
  <si>
    <t>Fasolis M, Boffano P, Ramieri G</t>
  </si>
  <si>
    <t>Morbidity associated with anterior iliac crest bone graft.</t>
  </si>
  <si>
    <t>Braccini L,Ciraolo E,Martini M,Pirali T,Germena G,Rolfo K,Hirsch E</t>
  </si>
  <si>
    <t>PI3K keeps the balance between metabolism and cancer.</t>
  </si>
  <si>
    <t>ADVANCES IN BIOLOGICAL REGULATION</t>
  </si>
  <si>
    <t>2212-4926</t>
  </si>
  <si>
    <t>Beretta M,Bauer M,Hirsch E</t>
  </si>
  <si>
    <t>PI3K signaling in the pathogenesis of obesity: The cause and the cure.</t>
  </si>
  <si>
    <t>Gupta DK, Shah AM, Castagno D, Takeuchi M, Loehr LR, Fox ER, Butler KR, Mosley TH, Kitzman DW, Solomon SD.</t>
  </si>
  <si>
    <t>Heart Failure with Preserved Ejection Fraction in African-Americans - The Atherosclerosis Risk in Communities (ARIC) Study.</t>
  </si>
  <si>
    <t>JACC. HEART FAILURE</t>
  </si>
  <si>
    <t>2213-1779</t>
  </si>
  <si>
    <t>Pizzimenti S, Heffler E, Gentilcore E, Raie A, Bussolino C, Nebiolo F, Rolla G.</t>
  </si>
  <si>
    <t>Macrogol hypersensitivity reactions during cleansing preparation for colon endoscopy.</t>
  </si>
  <si>
    <t>JOURNAL OF ALLERGY AND CLINICAL IMMUNOLOGY. IN PRACTICE</t>
  </si>
  <si>
    <t>2213-2198</t>
  </si>
  <si>
    <t>F. Biasi , M. Deiana, T. Guina, P. Gamba, G. Leonarduzzi, G. Poli</t>
  </si>
  <si>
    <t>Wine consumption and intestinal redox homeostasis</t>
  </si>
  <si>
    <t>REDOX BIOLOGY</t>
  </si>
  <si>
    <t>2213-2317</t>
  </si>
  <si>
    <t>Poli G, Biasi F, Leonarduzzi G.</t>
  </si>
  <si>
    <t>Oxysterols in the pathogenesis of major chronic diseases.</t>
  </si>
  <si>
    <t>Del Sorbo L,Cypel M,Fan E</t>
  </si>
  <si>
    <t>Extracorporeal life support for adults with severe acute respiratory failure.</t>
  </si>
  <si>
    <t>THE LANCET RESPIRATORY MEDICINE</t>
  </si>
  <si>
    <t>2213-2600</t>
  </si>
  <si>
    <t>Bianchi ML, Colombo C, Assael BM, Dubini A, Lombardo M, Quattrucci S, Bella S, Collura M, Messore B, Raia V, Poli F, Bini R, Albanese CV, De Rose V, Costantini D, Romano G, Pustorino E, Magazzù G, Bertasi S, Lucidi V, Traverso G, Coruzzo A, Grzejdziak AD.</t>
  </si>
  <si>
    <t>Treatment of low bone density in young people with cystic fibrosis: a multicentre, prospective, open-label observational study of calcium and calcifediol followed by a randomised placebo-controlled trial of alendronate</t>
  </si>
  <si>
    <t>Stella GM,Luisetti M,Pozzi E,Comoglio PM</t>
  </si>
  <si>
    <t>Oncogenes in non-small-cell lung cancer: emerging connections and novel therapeutic dynamics.</t>
  </si>
  <si>
    <t>M. Garbarino, E. Lingua, R. Marzano, C. Urbinati,
D. Bhuju, M. Carrer</t>
  </si>
  <si>
    <t>Human interactions with forest landscape in the Khumbu valley, Nepal</t>
  </si>
  <si>
    <t>ANTHROPOCENE</t>
  </si>
  <si>
    <t>2213-3054</t>
  </si>
  <si>
    <t>Valese E., Conedera M., Held A.C., Ascoli D.</t>
  </si>
  <si>
    <t>Fire, humans and landscape in the European Alpine Region during the Holocene</t>
  </si>
  <si>
    <t>Villar J, Papageorghiou AT, Pang R, Ohuma EO, Ismail LC, Barros FC, Lambert A, Carvalho M, Jaffer YA, Bertino E, Gravett MG, Altman DG, Purwar M, Frederick IO, Noble JA, Victora CG, Bhutta ZA, Kennedy SH; International Fetal and Newborn Growth Consortium</t>
  </si>
  <si>
    <t>The likeness of fetal growth and newborn size across non-isolated populations in the INTERGROWTH-21(st) Project: the Fetal Growth Longitudinal Study and Newborn Cross-Sectional Study.</t>
  </si>
  <si>
    <t>HE LANCET DIABETES &amp; ENDOCRINOLOGY</t>
  </si>
  <si>
    <t>2213-8587</t>
  </si>
  <si>
    <t>Introduction. Lebanon Facing the Arab Uprisings. A Lost Opportunity?</t>
  </si>
  <si>
    <t>2213-8617</t>
  </si>
  <si>
    <t>Re-defining the Balance of Power in Lebanon: Sunni and Shiites Communities Transformations, the Regional Context and the Arab Uprisings</t>
  </si>
  <si>
    <t>Between the border and the word: wandering subjects in three Anglophone texts</t>
  </si>
  <si>
    <t>KOMUNIKACIJA I KULTURA ONLINE</t>
  </si>
  <si>
    <t>2217-4257</t>
  </si>
  <si>
    <t>FOKUS â€“ Forum za Interkulturnu Komunikaciju</t>
  </si>
  <si>
    <t>De Paz De Castro Elena</t>
  </si>
  <si>
    <t>E. de Paz de Castro</t>
  </si>
  <si>
    <t>Hacer las Américas: el viaje sin retorno de un personaje galdosiano</t>
  </si>
  <si>
    <t>alessandra consolaro</t>
  </si>
  <si>
    <t>The errant philosopher: Rāhul Saṃkṛtyayan's journeys in time and space</t>
  </si>
  <si>
    <t>Francesca  Valetti,Gianfranco  Gilardi</t>
  </si>
  <si>
    <t>Improvement of Biocatalysts for Industrial and Environmental Purposes by Saturation Mutagenesis</t>
  </si>
  <si>
    <t>BIOMOLECULES</t>
  </si>
  <si>
    <t>2218-273X</t>
  </si>
  <si>
    <t>D'Amelio P, Panico A, Spertino E, Isaia GC</t>
  </si>
  <si>
    <t>Energy metabolism and the skeleton: Reciprocal interplay</t>
  </si>
  <si>
    <t>WORLD JOURNAL OF ORTHOPEDICS</t>
  </si>
  <si>
    <t>2218-5836</t>
  </si>
  <si>
    <t>Durazzo M, Belci P, Collo A, Prandi V, Pistone E, Martorana M, Gambino R, Bo S</t>
  </si>
  <si>
    <t>Gender specific medicine in liver diseases: a point of view.</t>
  </si>
  <si>
    <t>2219-2840</t>
  </si>
  <si>
    <t>L. Tamburino, V. La Morgia, E. Venturino</t>
  </si>
  <si>
    <t>System dynamic approach to management of urban parks. A case study: the Meisino urban park in Torino, NW Italy</t>
  </si>
  <si>
    <t>COMPUTATIONAL ECOLOGY AND SOFTWARE</t>
  </si>
  <si>
    <t>2220-721X</t>
  </si>
  <si>
    <t>International Academy of Ecology and Environmental Sciences</t>
  </si>
  <si>
    <t>E. Elena, M. Grammauro, E. Venturino</t>
  </si>
  <si>
    <t>Predator's alternative food sources do not support ecoepidemics with two-strains-diseased prey</t>
  </si>
  <si>
    <t>NETWORK BIOLOGY</t>
  </si>
  <si>
    <t>2220-8879</t>
  </si>
  <si>
    <t>A Contemplative Approach to Clinical Sociology</t>
  </si>
  <si>
    <t>STUDIES OF CHANGING SOCIETIES</t>
  </si>
  <si>
    <t>2225-2215</t>
  </si>
  <si>
    <t>ACT Association for Consultative Technology</t>
  </si>
  <si>
    <t>Lupo C., Tessitore A., Capranica L., Rauter S., Doupona Topic M.</t>
  </si>
  <si>
    <t>Motivation for a dual-career: Italian and Slovenian student-athletes</t>
  </si>
  <si>
    <t>KINESIOLOGIA SLOVENICA</t>
  </si>
  <si>
    <t>2232-4062</t>
  </si>
  <si>
    <t>University of Ljubljana</t>
  </si>
  <si>
    <t>Chuang SC, Agudo A, Ahrens W, Anantharaman D, Benhamou S, Boccia S, Chen C, Conway DI, Fabianova E, Hayes RB, Healy CM,Holcatova I, Kjaerheim K, Lagiou P, Lazarus P, Macfarlane TV, Mahimkar MB, Mates D, Matsuo K, Merletti F, Metspalu A, Morgenstern H, Mus</t>
  </si>
  <si>
    <t>Sequence Variants and the Risk of Head and Neck Cancer: Pooled Analysis in the INHANCE Consortium</t>
  </si>
  <si>
    <t>FRONTIERS IN ONCOLOGY</t>
  </si>
  <si>
    <t>2234-943X</t>
  </si>
  <si>
    <t>Marchini C,Kalogris C,Garulli C,Pietrella L,Gabrielli F,Curcio C,Quaglino E,Cavallo F,Amici A</t>
  </si>
  <si>
    <t>Tailoring DNA Vaccines: Designing Strategies Against HER2-Positive Cancers.</t>
  </si>
  <si>
    <t>Grange C,Collino F,Tapparo M,Camussi G</t>
  </si>
  <si>
    <t>Oncogenic micro-RNAs and Renal Cell Carcinoma.</t>
  </si>
  <si>
    <t>Tabbó F, Barreca A, Piva R, Inghirami G,  The European T-Cell Lymphoma Study Group (,Riccardo Bruna, Daniele Corino, Diego Cortese, Ramona Crescenzo, Giuditta Cuccuru, Filomena di Giacomo, Alessandro Fioravanti, Marco Ladetto, Indira Landra, Katia Messana</t>
  </si>
  <si>
    <t>ALK Signaling and Target Therapy in Anaplastic Large Cell Lymphoma</t>
  </si>
  <si>
    <t>Miriam  Martini,Elisa  Ciraolo,Federico  Gulluni,Emilio  Hirsch</t>
  </si>
  <si>
    <t>Targeting PI3K in Cancer: Any Good News?</t>
  </si>
  <si>
    <t>Anna  Sapino,Margherita  Goia,Daniele  Recupero,Caterina  Marchiò</t>
  </si>
  <si>
    <t>Current Challenges for HER2 Testing in Diagnostic Pathology: State of the Art and Controversial Issues</t>
  </si>
  <si>
    <t>Germani Concenco, André Andres, Leandro Galon, Cristiano Silva Pontes, Vinicius Talhari Correia</t>
  </si>
  <si>
    <t>Macroptilium lathyroides control with pre and post-emergence herbicide applications</t>
  </si>
  <si>
    <t>REVISTA BRASILEIRA DE HERBICIDAS</t>
  </si>
  <si>
    <t>2236-1065</t>
  </si>
  <si>
    <t>Brazilian Weed Science Society (SBCPD)</t>
  </si>
  <si>
    <t>Extravíos de autor y personaje. De la confusión y conflicto entre J. Martínez Ruiz y Azorín</t>
  </si>
  <si>
    <t>LINGUE E LINGUAGGI</t>
  </si>
  <si>
    <t>2239-0359</t>
  </si>
  <si>
    <t>Il ponte della traduzione della guerra del contesto (A proposito d Miseria y esplendor de la traducción, di José Ortega y Gasset)</t>
  </si>
  <si>
    <t>Negri Nicola</t>
  </si>
  <si>
    <t>Filandri Marianna, Negri Nicola, Parisi Tania</t>
  </si>
  <si>
    <t>Reddito e percezione della sua adeguatezza: la relazione è cambiata con la crisi</t>
  </si>
  <si>
    <t>CAMBIO</t>
  </si>
  <si>
    <t>2239-1118</t>
  </si>
  <si>
    <t>UniversitÃ  degli Studi di Firenze</t>
  </si>
  <si>
    <t>R. Albano, T.M. Fabbri, Y. Curzi</t>
  </si>
  <si>
    <t>Apprendimento organizzativo e ricerca-intervento. L'organizzazione degli individui</t>
  </si>
  <si>
    <t>Paola Maria Torrioni</t>
  </si>
  <si>
    <t>Genitori e figli nelle famiglie contemporanee. Un’analisi empirica del processo di civilizzazione teorizzato da Elias</t>
  </si>
  <si>
    <t>Campagnaro C., Porcellana V.</t>
  </si>
  <si>
    <t>Il bello che cura. Benessere e spazi di accoglienza notturna per persone senza dimora</t>
  </si>
  <si>
    <t>I confini dell’esclusione.
Il processo storico di costruzione della cittadinanza alla luce dei lavori di Norbert Elias</t>
  </si>
  <si>
    <t>Bosco Nicoletta</t>
  </si>
  <si>
    <t>V. Cappellato, N. Bosco</t>
  </si>
  <si>
    <t>Malati di Sla e meccanismi di diseguaglianza in Italia</t>
  </si>
  <si>
    <t>DE ANGELIS Irene</t>
  </si>
  <si>
    <t>I. De Angelis</t>
  </si>
  <si>
    <t>Derek Mahon's Homage to Pasolini</t>
  </si>
  <si>
    <t>STUDI IRLANDESI</t>
  </si>
  <si>
    <t>2239-3978</t>
  </si>
  <si>
    <t>Nuovo Realismo FAQ</t>
  </si>
  <si>
    <t>NÓEMA</t>
  </si>
  <si>
    <t>2239-5474</t>
  </si>
  <si>
    <t>Deboli R., Calvo A., Preti C.</t>
  </si>
  <si>
    <t>Comparison between ISO 5008 and field whole body vibration
tractor values</t>
  </si>
  <si>
    <t>2239-6268</t>
  </si>
  <si>
    <t>Calvo A., Deboli R., Preti C., De Maria A.</t>
  </si>
  <si>
    <t>Daily exposure to hand arm vibration by different electric olive beaters</t>
  </si>
  <si>
    <t>Elio Dinuccio, Fabrizio Gioelli, Dalibor Cuk, Luca Rollè, Paolo Balsari</t>
  </si>
  <si>
    <t>The use of co-digested solid fraction as feedstock for biogas plants</t>
  </si>
  <si>
    <t>Francesco  Debenedetti,Alessandra  Dalmasso,Maria Teresa  Bottero,Maurizio  Gilli,Stefano  Gili,Valentina  Tepedino,Tiziana  Civera</t>
  </si>
  <si>
    <t>Application of DNA barcoding for controlling of the species from Octopus genus</t>
  </si>
  <si>
    <t>ITALIAN JOURNAL OF FOOD SAFETY</t>
  </si>
  <si>
    <t>2239-7132</t>
  </si>
  <si>
    <t>Sara  Astegiano,Alberto  Bellio,Daniela  Adriano,Daniela Manila  Bianchi,Silvia  Gallina,Alessandra  Gorlier,Monica  Gramaglia,Giampiero  Lombardi,Guerrino  Macori,Fabio  Zuccon,Lucia  Decastelli</t>
  </si>
  <si>
    <t>Evaluation of hygiene and safety criteria in the production of a traditional Piedmont cheese</t>
  </si>
  <si>
    <t>Patti R., Bottero M.T., Dalmasso A., Grassi A., Ferrante I., Santoro K., Ciprianetti N., Ricciardi C.</t>
  </si>
  <si>
    <t>Microcantilever-based DNA hybridation sensors for Salmonella identification</t>
  </si>
  <si>
    <t>Biglia C., Amisano G.</t>
  </si>
  <si>
    <t>OLTRE LA DATA DI SCADENZA: INDAGINE PRELIMINARE SU CARNI E DERIVATI</t>
  </si>
  <si>
    <t>Annalisa  Costa, Maria Ausilia  Grassi, Sara  Lomonaco, Patrizia  Morra, Daniele  Nucera, Tiziana  Civera</t>
  </si>
  <si>
    <t>Isolation of Listeria monocytogenes in a salami producing plant in Piedmont: use of pulsed field gel electrophoresis to trace contaminations</t>
  </si>
  <si>
    <t>Bartolomeo Griglio, Roberta Goi, Francesco Chiesa, Daniele Nucera, Eleonora Scaglione, Tiziana Civera</t>
  </si>
  <si>
    <t>Official control through AUDIT: implementation and responses in food industries falling within a Local Health Unit of Turin Province</t>
  </si>
  <si>
    <t>Griglio B, Lomonaco S,  Nucera D,  Grassi MA</t>
  </si>
  <si>
    <t>Food safety at home</t>
  </si>
  <si>
    <t>Francesco  Chiesa, Sara  Lomonaco, Daniele  Nucera, Davide  Garoglio, Alessandra  Dalmasso, Tiziana  Civera</t>
  </si>
  <si>
    <t>Distribution of Pseudomonas species in a dairy plant affected by occasional blue discoloration</t>
  </si>
  <si>
    <t>Francesco  Chiesa,Elvira  Muratore,Alessandra  Dalmasso,Tiziana  Civera</t>
  </si>
  <si>
    <t>A new molecular approach to assess the occurrence of Sarcocystis spp. in cattle and products thereof: preliminary data</t>
  </si>
  <si>
    <t>B. Griglio, D. Nucera, F. Vergano,M.A. Grassi</t>
  </si>
  <si>
    <t>Food safety: correct information for pregnant women</t>
  </si>
  <si>
    <t>Grassi Maria Ausilia, Nucera Daniele, Morra Patrizia, Civera Tiziana</t>
  </si>
  <si>
    <t>Comportamento di Listeria monocytogenes in sughi freschi</t>
  </si>
  <si>
    <t>Lomonaco S, Grassi MA, Vallone L, Pistone V, Civera T</t>
  </si>
  <si>
    <t>Presenza di muffe nella filiera produttiva delle paste farcite, con particolare riferimento al genere penicillium</t>
  </si>
  <si>
    <t>Nucera D, Morra P, Grassi MA</t>
  </si>
  <si>
    <t>Detection and characterisation of Listeria isolates collected along the Gorgonzola PDO production chain</t>
  </si>
  <si>
    <t>CiveraT., Nucera D., Bellio A., Botosso M., Mora M., Goi R., Griglio B.</t>
  </si>
  <si>
    <t>ResponsabilitResponsabilità dell'operatore del settore alimentare in materia di sicurezza alimentare:criticità legate all'autocontrollo nelle microimprese</t>
  </si>
  <si>
    <t>Maria-Giulia Perrelli, Claudia Penna, Francesca Tullio, Carmelina Angotti ,  Pasquale Pagliaro</t>
  </si>
  <si>
    <t>Post-Translational Protein Modifications within Mitochondria of Hearts Subjected to Diazoxide- or Ischemic-Postconditioning.</t>
  </si>
  <si>
    <t>TRANSLATIONAL MEDICINE @ UNISA</t>
  </si>
  <si>
    <t>2239-9747</t>
  </si>
  <si>
    <t>UniversitÃ  degli Studi di Salerno</t>
  </si>
  <si>
    <t>Altieri R, Agnoletti A, Quattrucci F, Garbossa D, Calamo Specchia FM, Bozzaro M, Fornaro R, Mencarani C, Lanotte M, Spaziante R, Ducati A</t>
  </si>
  <si>
    <t>Molecular biology of gliomas: present and future challenges.</t>
  </si>
  <si>
    <t>Margarito Mariagrazia</t>
  </si>
  <si>
    <t>Margarito M.</t>
  </si>
  <si>
    <t>Un corps-à-dire</t>
  </si>
  <si>
    <t>CAHIERS DE RECHERCHE DE L'ÉCOLE DOCTORALE EN LINGUISTIQUE FRANÇAISE</t>
  </si>
  <si>
    <t>2240-3450</t>
  </si>
  <si>
    <t>Rhétorique et dictionnaires: errements de la réticence</t>
  </si>
  <si>
    <t>R.Di Monaco, S.Pilutti</t>
  </si>
  <si>
    <t>L'integrazione sociale realizzata attraverso il lavoro</t>
  </si>
  <si>
    <t>WELFARE OGGI</t>
  </si>
  <si>
    <t>2240-3590</t>
  </si>
  <si>
    <t>Stefania Palmisano, Giulia Sappè</t>
  </si>
  <si>
    <t>L’agricoltura sociale in Piemonte. Risultati da una ricerca sul campo</t>
  </si>
  <si>
    <t>R. FRAIRIA, L. BERTA</t>
  </si>
  <si>
    <t>Biological Effects of Extracorporeal Shock Waves on Fibroblasts. A Review.</t>
  </si>
  <si>
    <t>MUSCLES, LIGAMENTS AND TENDONS JOURNAL</t>
  </si>
  <si>
    <t>2240-4554</t>
  </si>
  <si>
    <t>Tetta C,Consiglio AL,Bruno S,Tetta E,Gatti E,Dobreva M,Cremonesi F,Camussi G</t>
  </si>
  <si>
    <t>The role of microvesicles derived from mesenchymal stem cells in tissue regeneration; a dream for tendon repair?</t>
  </si>
  <si>
    <t>Giovani e musica dal vivo. Suoni, corpi e immagini nello spazio</t>
  </si>
  <si>
    <t>GLI SPAZI DELLA MUSICA</t>
  </si>
  <si>
    <t>2240-7944</t>
  </si>
  <si>
    <t>SATRAGNI GIANGIORGIO</t>
  </si>
  <si>
    <t>Giangiorgio Satragni</t>
  </si>
  <si>
    <t>Schumann lettore e interprete di Faust</t>
  </si>
  <si>
    <t>Rizzuti Alberto</t>
  </si>
  <si>
    <t>Alberto RIZZUTI</t>
  </si>
  <si>
    <t>Spazi aperti</t>
  </si>
  <si>
    <t>Confessione e congedo nel" Requiem für Mignon"</t>
  </si>
  <si>
    <t>Alterità  marginalità nella letteratura tedesca tra Settecento e Ottocento</t>
  </si>
  <si>
    <t>Alberto Rizzuti</t>
  </si>
  <si>
    <t>One Verse, Two Settings, and Three Strange Youths</t>
  </si>
  <si>
    <t>"This Harmony In T'humane Fabricke Steales": corpo, musica, linguaggio nell'emblematica europea</t>
  </si>
  <si>
    <t>L. Rollè, S. Abbà, R. Fazzino, E. Gerino, E. Marino, P. Brustia</t>
  </si>
  <si>
    <t>Intimate Partner Violence in media representation: a comparison between two Italian newspapers.</t>
  </si>
  <si>
    <t>JOURNAL OF EDUCATIONAL SCIENCES &amp; PSYCHOLOGY</t>
  </si>
  <si>
    <t>2247-8558</t>
  </si>
  <si>
    <t>Petroleum-Gas University of Ploiesti</t>
  </si>
  <si>
    <t>Ansarinejad A, Donetti M, Garella MA, Giordanengo S, Cirio R, Marchetto F, Monaco V, Peroni C, Sacchi R</t>
  </si>
  <si>
    <t>Preliminary characterization tests of detectors of on-line monitors systems of the italian National Center of Oncological Hadron-therapy (CNAO)</t>
  </si>
  <si>
    <t>IRANIAN JOURNAL OF MEDICAL PHYSICS</t>
  </si>
  <si>
    <t>2252-0309</t>
  </si>
  <si>
    <t>Mashhad University of Medical Sciences</t>
  </si>
  <si>
    <t>VIGNANI FRANCESCA</t>
  </si>
  <si>
    <t>Berruti A,Vignani F,Russo L,Bertaglia V,Tullio M,Tucci M,Poggio M,Dogliotti L</t>
  </si>
  <si>
    <t>Prognostic role of neuroendocrine differentiation in prostate cancer, putting together the pieces of the puzzle.</t>
  </si>
  <si>
    <t>RESEARCH AND REPORTS IN UROLOGY</t>
  </si>
  <si>
    <t>2253-2447</t>
  </si>
  <si>
    <t>Cistaro A,Pazè F,Durando S,Cogoni M,Faletti R,Vesco S,Vallero S,Quartuccio N,Treglia G,Ramenghi U.</t>
  </si>
  <si>
    <t>Autoimmune lymphoproliferative syndrome and non-Hodgkin lymphoma: What 18F-fluorodeoxyglucose positron emission tomography/computed tomography can do in the management of these patients? Suggestions from a case report.</t>
  </si>
  <si>
    <t>REVISTA ESPAÑOLA DE MEDICINA NUCLEAR E IMAGEN MOLECULAR</t>
  </si>
  <si>
    <t>2253-654X</t>
  </si>
  <si>
    <t>NUGARA SILVIA</t>
  </si>
  <si>
    <t>Silvia Nugara</t>
  </si>
  <si>
    <t>Féminisme et universalisme du Conseil de l’Europe : le cas de la dénomination "violence domestique à l’égard des femmes"</t>
  </si>
  <si>
    <t>2260-8087</t>
  </si>
  <si>
    <t>Carla Marello, Sylvie Pipari</t>
  </si>
  <si>
    <t>De la réflexion métalinguistique
à la production écrite en classe de FLE</t>
  </si>
  <si>
    <t>The Ontology of Gender in Computer Games</t>
  </si>
  <si>
    <t>MISE AU POINT</t>
  </si>
  <si>
    <t>2261-9623</t>
  </si>
  <si>
    <t>Association FranÃ§aise des Enseignants et Chercheurs en CinÃ©ma et Audiovisuel</t>
  </si>
  <si>
    <t>Ramona Balint Nimirciag, Enrico Buratto, Franco Ajmone-Marsan</t>
  </si>
  <si>
    <t>Leaching of Trace Metals from Soil under Alternating Oxic-anoxic Conditions: a Column Study</t>
  </si>
  <si>
    <t>E3S WEB OF CONFERENCES</t>
  </si>
  <si>
    <t>2267-1242</t>
  </si>
  <si>
    <t>Business reporting for decision making: An integrated framework for Information Technology and Information Systems evaluation</t>
  </si>
  <si>
    <t>INTERNATIONAL JOURNAL OF SCIENCE, ENVIRONMENT AND TECHNOLOGY</t>
  </si>
  <si>
    <t>2277-663X</t>
  </si>
  <si>
    <t>Scientific Research Forum</t>
  </si>
  <si>
    <t>Lenzi Massimo</t>
  </si>
  <si>
    <t>Massimo Lenzi</t>
  </si>
  <si>
    <t>Obrazy. 3. Ruben Nikolaevi! Simonov:
ora panica con incipiente eclisse</t>
  </si>
  <si>
    <t>MIMESIS JOURNAL</t>
  </si>
  <si>
    <t>2279-7203</t>
  </si>
  <si>
    <t>Accademia Univ Press</t>
  </si>
  <si>
    <t>Antonio Pizzo</t>
  </si>
  <si>
    <t>Scritture della performance</t>
  </si>
  <si>
    <t>Obrazy. 2. Ruben Nikolaevič Simonov: dall'aurora al mezzodì. Profili di registi della seconda generazione russa</t>
  </si>
  <si>
    <t>Attisani Antonio</t>
  </si>
  <si>
    <t>Antonio Attisani</t>
  </si>
  <si>
    <t>Solomon Michoels e Venjamin Zuskin. Una fratellanza artistica (primo studio)</t>
  </si>
  <si>
    <t>Eva Marinai</t>
  </si>
  <si>
    <t>Il corpo sonoro del Living Theatre per Antigone (su nastro magnetico RAI, 1967)</t>
  </si>
  <si>
    <t>A.  Pizzo</t>
  </si>
  <si>
    <t>Sistematurgia. La quarta parete e lo schermo</t>
  </si>
  <si>
    <t>Multimedia Performance</t>
  </si>
  <si>
    <t>M. Lenzi</t>
  </si>
  <si>
    <t>Obrazy. 4. (Gli altri e) Ruben Nikolaevič Simonov: buio e resto del giorno. I.</t>
  </si>
  <si>
    <t>Essere visto e vedere. Dal tema all’estetica omosessuale nel dramma</t>
  </si>
  <si>
    <t>Della mimesis, in forma di primo editoriale</t>
  </si>
  <si>
    <t>Antonio Pizzo ha letto Anna Maria Monteverdi, Nuovi media e nuovo teatro. Teorie e pratiche tra teatro e digitalità</t>
  </si>
  <si>
    <t>Obrazy. 1. Jurij Aleksandrovič Zavadskij. Profili di registi della seconda generazione russa</t>
  </si>
  <si>
    <t>S. Lucchesi, M. Giardino, L. Perotti</t>
  </si>
  <si>
    <t>Applications of high-resolution images and DTMs for detailed geomorphological analysis of mountain and plain areas of NW Italy</t>
  </si>
  <si>
    <t>EUROPEAN JOURNAL OF REMOTE SENSING</t>
  </si>
  <si>
    <t>2279-7254</t>
  </si>
  <si>
    <t>Associazione Italiana di Telerilevamento (AIT)</t>
  </si>
  <si>
    <t>Godone D.; Garnero G.</t>
  </si>
  <si>
    <t>The role of morphometric parameters in Digital Terrain Models interpolation accuracy: a case study</t>
  </si>
  <si>
    <t>M. Gabriella Forno, M. Andrea Lingua, Stefano Lo Russo,
Glenda Taddia, Marco Piras</t>
  </si>
  <si>
    <t>GSTOP: a new tool for
3D geomorphological survey and mapping</t>
  </si>
  <si>
    <t>Enrico Borgogno Mondino, Luigi Perotti, Marco Piras</t>
  </si>
  <si>
    <t>High resolution satellite images for archeological applications: the Karima case study (Nubia region, Sudan)</t>
  </si>
  <si>
    <t>Testa S., Borgogno Mondino E., Pedroli C.</t>
  </si>
  <si>
    <t>Correcting MODIS 16-day composite NDVI time-series with actual acquisition dates</t>
  </si>
  <si>
    <t>La novella come cornice: la 'Seconda libraria' del Doni</t>
  </si>
  <si>
    <t>INVERBIS</t>
  </si>
  <si>
    <t>2279-8978</t>
  </si>
  <si>
    <t>MARFE' LUIGI</t>
  </si>
  <si>
    <t>Scritture extraterritoriali. Migrazione, letteratura, identità</t>
  </si>
  <si>
    <t>E. Dansero, M. Maggiolini</t>
  </si>
  <si>
    <t>La sfida della territorializzazione della TAV in Valle di Susa: progetto, territorio e politiche</t>
  </si>
  <si>
    <t>CRIOS</t>
  </si>
  <si>
    <t>2279-8986</t>
  </si>
  <si>
    <t>Roberta Siliquini,1 Alessandra Colombo,2 Paola Berchialla,1 Fabrizio Bert,2 TEN-D Group</t>
  </si>
  <si>
    <t>Binge drinking and psychoactive drug use in a cohort of European youths</t>
  </si>
  <si>
    <t>JOURNAL OF PUBLIC HEALTH RESEARCH</t>
  </si>
  <si>
    <t>2279-9036</t>
  </si>
  <si>
    <t>Tardivo G., Scilla A., Viassone M.</t>
  </si>
  <si>
    <t>How to become a benchmark sustainable tourist destination? A descriptive model</t>
  </si>
  <si>
    <t>BUSINESS SYSTEMS REVIEW</t>
  </si>
  <si>
    <t>2280-3866</t>
  </si>
  <si>
    <t>Business Systems Laboratory</t>
  </si>
  <si>
    <t>GRAFFIONE ORNELLA</t>
  </si>
  <si>
    <t>Enrica Pagella, Cristina Maritano</t>
  </si>
  <si>
    <t>La manifattura Rossetti e Ardizzone: alcune precisazioni storiche e una prima indagine sulle fonti iconografiche</t>
  </si>
  <si>
    <t>PALAZZO MADAMA. STUDI E NOTIZIE</t>
  </si>
  <si>
    <t>2280-4668</t>
  </si>
  <si>
    <t>SARONI Giovanna</t>
  </si>
  <si>
    <t>G. Saroni</t>
  </si>
  <si>
    <t>Intorno a un Libro d’Ore di Antoine de Lonhy giovane</t>
  </si>
  <si>
    <t>F. Crivello</t>
  </si>
  <si>
    <t>Il progetto MEMIP: ricerche in corso e prospettive</t>
  </si>
  <si>
    <t>Nuove segnalazioni di opere in avorio tra il Piemonte e la Savoia</t>
  </si>
  <si>
    <t>Caridemo: storia di un freelance</t>
  </si>
  <si>
    <t>ERGA / LOGOI</t>
  </si>
  <si>
    <t>2280-9678</t>
  </si>
  <si>
    <t>Lo spazio politico come teatro. Spettacolo e spettatori antichi nella riflessione di H. Arendt</t>
  </si>
  <si>
    <t>POLITICA ANTICA</t>
  </si>
  <si>
    <t>2281-1400</t>
  </si>
  <si>
    <t>A. Pellizzari</t>
  </si>
  <si>
    <t>Giardino delle Esperidi o "Voragine di sabbia?": mitologia, storia e simbologia antica nel dibattito parlamentare sulla guerra di Libia</t>
  </si>
  <si>
    <t>Chiedere asilo. Racconti, traduzioni, trascrizioni</t>
  </si>
  <si>
    <t>ANTROPOLOGIA</t>
  </si>
  <si>
    <t>2281-4043</t>
  </si>
  <si>
    <t>Giuseppe Dematteis, Cristiano Giorda</t>
  </si>
  <si>
    <t>Territorial values and geographical education</t>
  </si>
  <si>
    <t>J-READING</t>
  </si>
  <si>
    <t>2281-4310</t>
  </si>
  <si>
    <t>V. Pirro, R.E. Pellerito, S. Cauda, M. Racca, G. Santopolo, V. Pirro, G. Bisi, T. Varetto.</t>
  </si>
  <si>
    <t>18F-FDG TOF-PET/CT in restaging patients with suspected recurrence of differentiated thyroid cancer (DTC)</t>
  </si>
  <si>
    <t>CLINICAL AND TRANSLATIONAL IMAGING</t>
  </si>
  <si>
    <t>2281-5872</t>
  </si>
  <si>
    <t>A letter from Lagrange to his father</t>
  </si>
  <si>
    <t>LETTERA MATEMATICA</t>
  </si>
  <si>
    <t>2281-5937</t>
  </si>
  <si>
    <t>L. GIACARDI</t>
  </si>
  <si>
    <t>Corrado Segre. A life dedicated to training young researchers, Lettera Matematica</t>
  </si>
  <si>
    <t>Marco Confalonieri, Carlo Albera, Roberto Caporali, Sergio Harari, Gabriele Valentini, Patrizio Vitulo, Renato Carignola, Marco Matucci Cerinic</t>
  </si>
  <si>
    <t>Think before: a guide to early diagnosis of pulmonary hypertension in patients with connective tissue diseases and vice versa.</t>
  </si>
  <si>
    <t>SHORTNESS OF BREATH</t>
  </si>
  <si>
    <t>2281-6550</t>
  </si>
  <si>
    <t>Siliquini R, Bert F, Manzoli L</t>
  </si>
  <si>
    <t>Countries, national alcohol limits and risk behaviours: Results from the TEN D by night project</t>
  </si>
  <si>
    <t>EPIDEMIOLOGY BIOSTATISTICS AND PUBLIC HEALTH</t>
  </si>
  <si>
    <t>2282-0930</t>
  </si>
  <si>
    <t>Italian Society of Medical Statistics and Clinical Epidemiology</t>
  </si>
  <si>
    <t>Nicolotti  Nicola,Cattel  Caterina,Gualano  Maria Rosaria,Soriano  Alessandra,Manna  Raffaele,Boccia  Stefania</t>
  </si>
  <si>
    <t>A retrospective analysis of 3156 admissions with fever of unknown origin in a large Italian hospital</t>
  </si>
  <si>
    <t>Pira E, Piolatto PG</t>
  </si>
  <si>
    <t>Outdoor air pollution and lung cancer: what now?</t>
  </si>
  <si>
    <t>Siliquini  Roberta,Giacometti  Marika,Scoffone  Silvia,Viglianchino  Cristina Angela,Bo  Marco,Galis  Veronica</t>
  </si>
  <si>
    <t>Health impact assessment of major collective events: an overview of the available experiences</t>
  </si>
  <si>
    <t>Sondaggi sulla presenza di Pitagora negli scritti ciceroniani: le sezioni frammentarie del “de re publica” e il “de legibus”</t>
  </si>
  <si>
    <t>2282-3212</t>
  </si>
  <si>
    <t>Leonardo Caffo, Matthew Calarco</t>
  </si>
  <si>
    <t>We Are Made of Meat</t>
  </si>
  <si>
    <t>RELATIONS</t>
  </si>
  <si>
    <t>2283-3196</t>
  </si>
  <si>
    <t>BONATO Laura</t>
  </si>
  <si>
    <t>Bonato L.</t>
  </si>
  <si>
    <t>Bricolage, spreco ed economia della festa</t>
  </si>
  <si>
    <t>ETNOANTROPOLOGIA</t>
  </si>
  <si>
    <t>2284-0176</t>
  </si>
  <si>
    <t>M.A. Cedrini</t>
  </si>
  <si>
    <t>Il dono di Keynes per l'ordine economico internazionale</t>
  </si>
  <si>
    <t>Sadetzki S,Langer CE,Bruchim R,Kundi M,Merletti F,Vermeulen R,Kromhout H,Lee AK,Maslanyj M,Sim MR,Taki M,Wiart J,Armstrong B,Milne E,Benke G,Schattner R,Hutter HP,Woehrer A,Krewski D,Mohipp C,Momoli F,Ritvo P,Spinelli J,Lacour B,Delmas D,Remen T,Radon K,W</t>
  </si>
  <si>
    <t>The MOBI-Kids Study Protocol: Challenges in Assessing Childhood and Adolescent Exposure to Electromagnetic Fields from Wireless Telecommunication Technologies and Possible Association with Brain Tumor Risk.</t>
  </si>
  <si>
    <t>FRONTIERS IN PUBLIC HEALTH</t>
  </si>
  <si>
    <t>2296-2565</t>
  </si>
  <si>
    <t>P. G.  Peiretti, F.  Gai, M. Ortoffi, R.  Aigotti, C. Medana</t>
  </si>
  <si>
    <t>Effects of Rosemary Oil (Rosmarinus officinalis) on the Shelf-Life of Minced Rainbow Trout (Oncorhynchus mykiss) during Refrigerated Storage</t>
  </si>
  <si>
    <t>FOODS</t>
  </si>
  <si>
    <t>2304-8158</t>
  </si>
  <si>
    <t>Ebrille E,Di Donna P,Leuzzi S,Miceli S,Gaita F,Scaglione M</t>
  </si>
  <si>
    <t>Cardiac amyloidosis and hypertrophic cardiomyopathy: A dangerous liaison.</t>
  </si>
  <si>
    <t>GLOBAL CARDIOLOGY SCIENCE &amp; PRACTICE</t>
  </si>
  <si>
    <t>2305-7823</t>
  </si>
  <si>
    <t>Bloomsbury Qatar Foundation Journals</t>
  </si>
  <si>
    <t>Roberto Micalizio, Enrico Scala, Pietro Torasso</t>
  </si>
  <si>
    <t>Towards Robust Execution of Mission Plans for Planetary Rovers</t>
  </si>
  <si>
    <t>ACTA FUTURA</t>
  </si>
  <si>
    <t>2309-1940</t>
  </si>
  <si>
    <t>European Space Agency, Advanced Concepts Team</t>
  </si>
  <si>
    <t>Marco Abrate, Stefano Barbero, Umberto Cerruti,  Nadir Murru</t>
  </si>
  <si>
    <t>Construction and composition of rooted trees via descent functions</t>
  </si>
  <si>
    <t>ALGERBA</t>
  </si>
  <si>
    <t>2314-4106</t>
  </si>
  <si>
    <t>Real and complex rank for real symmetric tensors with low ranks</t>
  </si>
  <si>
    <t>The (real) neurogenic/gliogenic potential of the postnatal and adult brain parenchyma</t>
  </si>
  <si>
    <t>ISRN NEUROSCIENCE</t>
  </si>
  <si>
    <t>2314-4661</t>
  </si>
  <si>
    <t>Gualano MR,Bert F,Scaioli G,Passi S,La Torre G,Siliquini R</t>
  </si>
  <si>
    <t>Smoking ban policies in Italy and the potential impact of the so-called sirchia law: state of the art after eight years.</t>
  </si>
  <si>
    <t>BIOMED RESEARCH INTERNATIONAL</t>
  </si>
  <si>
    <t>2314-6133</t>
  </si>
  <si>
    <t>Cavallo D, Casadio V, Bravaccini S, Iavicoli S, Pira E, Romano C, Fresegna AM, Maiello R, Ciervo A, Buresti G,  Zoli W,  Calistri D</t>
  </si>
  <si>
    <t>Assessment of DNA Damage and Telomerase Activity in Exfoliated Urinary Cells as Sensitive and Noninvasive Biomarkers for Early Diagnosis of Bladder Cancer in Ex-Workers of a Rubber Tyres Industry</t>
  </si>
  <si>
    <t>Specchia ML,de Waure C,Gualano MR,Doria A,Turchetti G,Pippo L,Di Nardo F,Capizzi S,Cadeddu C,Kheiraoui F,Iaccarino L,Pierotti F,Palla I,Veneziano MA,Gliubizzi D,Sferrazza A,Nicolotti N,Porcasi R,La Torre G,Di Pietro ML,Ricciardi W</t>
  </si>
  <si>
    <t>Health technology assessment of belimumab: a new monoclonal antibody for the treatment of systemic lupus erythematosus.</t>
  </si>
  <si>
    <t>Davide Pascal, Alessia Giovannelli, Sara Gnavi, Stefan Adriaan Hoyng, Fred de Winter , Michela Morano, Federica Fregnan, Paola Dell'Albani, Damiano Zaccheo,  Isabelle Perroteau,  Rosalia Pellitteri,  Giovanna Gambarotta</t>
  </si>
  <si>
    <t>Characterization of Glial Cell Models and In Vitro Manipulation of the Neuregulin1/ErbB System</t>
  </si>
  <si>
    <t>BARALE CRISTINA</t>
  </si>
  <si>
    <t>Russo I,Viretto M,Doronzo G,Barale C,Mattiello L,Anfossi G,Trovati M</t>
  </si>
  <si>
    <t>A short-term incubation with high glucose impairs VASP phosphorylation at serine 239 in response to the nitric oxide/cGMP pathway in vascular smooth muscle cells: role of oxidative stress.</t>
  </si>
  <si>
    <t>Matteo  Carrara,Marco  Beccuti,Fulvio  Lazzarato,Federica  Cavallo,Francesca  Cordero,Susanna  Donatelli,Raffaele A.  Calogero</t>
  </si>
  <si>
    <t>State-of-the-Art Fusion-Finder Algorithms Sensitivity and Specificity</t>
  </si>
  <si>
    <t>Giuseppe  La Torre,Antonella  Sferrazza,Maria Rosaria  Gualano,Chiara  de Waure,Gennaro  Clemente,Agostino Maria  De Rose,Nicola  Nicolotti,Gennaro  Nuzzo,Roberta  Siliquini,Antonio  Boccia,Walter  Ricciardi</t>
  </si>
  <si>
    <t>Investigating the Synergistic Interaction of Diabetes, Tobacco Smoking, Alcohol Consumption, and Hypercholesterolemia on the Risk of Pancreatic Cancer: A Case-Control Study in Italy</t>
  </si>
  <si>
    <t>Collino M,Mastrocola R,Nigro D,Chiazza F,Aragno M,D'Antona G,Minetto MA</t>
  </si>
  <si>
    <t>Variability in myosteatosis and insulin resistance induced by high-fat diet in mouse skeletal muscles.</t>
  </si>
  <si>
    <t>T. Pereira, A. Gärtner,I. Amorim,A. Almeida, A. R. Caseiro, Paulo A. S. Armada-da-Silva, Sandra Amado, Federica Fregnan, A. S. P. Varejão, J. D. Santos, P. J. Bartolo, S. Geuna, A. L. Luís, A. C. Mauricio</t>
  </si>
  <si>
    <t>Promoting Nerve Regeneration in a Neurotmesis Rat Model Using Poly(DL-lactide-ε-caprolactone) Membranes and Mesenchymal Stem Cells from the Wharton's Jelly: In Vitro and In Vivo Analysis</t>
  </si>
  <si>
    <t>La Torre G,Saulle R,Unim B,Angelillo IF,Baldo V,Bergomi M,Cacciari P,Castaldi S,Del Corno G,Di Stanislao F,Panà A,Gregorio P,Grillo OC,Grossi P,La Rosa F,Nante N,Pavia M,Pelissero G,Quarto M,Ricciardi W,Romano G,Schioppa FS,Fallico R,Siliquini R,Triassi M</t>
  </si>
  <si>
    <t>Knowledge, attitudes, and smoking behaviours among physicians specializing in public health: a multicentre study.</t>
  </si>
  <si>
    <t>HAMDI C., ESSANAA J., SANSONNO L., CROTTI E., ABDI K., BARBOUCHE N., BALLOI A., GONELLA E., ALMA A., DAFFONCHIO D., BOUDABOUS A., CHERIF A.</t>
  </si>
  <si>
    <t>Genetic and biochemical diversity of Paenibacillus larvae isolated from Tunisian infected honey bee broods</t>
  </si>
  <si>
    <t>MISALE CLAUDIA</t>
  </si>
  <si>
    <t>Claudia  Misale,Giulio  Ferrero,Massimo  Torquati,Marco  Aldinucci</t>
  </si>
  <si>
    <t>Sequence Alignment Tools: One Parallel Pattern to Rule Them All?</t>
  </si>
  <si>
    <t>Romeo M,Cuccia G,Qiu SS,Raimondo S,Geuna S,Hontanilla B</t>
  </si>
  <si>
    <t>Innervation of a prefabricated flap: a new experimental model.</t>
  </si>
  <si>
    <t>Malerba M,Radaeli A,Olivini A,Damiani G,Ragnoli B,Montuschi P,Ricciardolo FL</t>
  </si>
  <si>
    <t>Exhaled nitric oxide as a biomarker in COPD and related comorbidities.</t>
  </si>
  <si>
    <t>Sara Buskbjerg Jager, Giulia Ronchi, Christian Bjerggaard Vaegter, Stefano Geuna</t>
  </si>
  <si>
    <t>The mouse median nerve experimental model in regenerative research</t>
  </si>
  <si>
    <t>Marco  Aldinucci,Cristina  Calcagno,Mario  Coppo,Ferruccio  Damiani,Maurizio  Drocco,Eva  Sciacca,Salvatore  Spinella,Massimo  Torquati,Angelo  Troina</t>
  </si>
  <si>
    <t>On Designing Multicore-Aware Simulators for Systems Biology Endowed with OnLine Statistics</t>
  </si>
  <si>
    <t>Girolimetti G,Perrone AM,Santini D,Barbieri E,Guerra F,Ferrari S,Zamagni C,De Iaco P,Gasparre G,Turchetti D</t>
  </si>
  <si>
    <t>BRCA-associated ovarian cancer: from molecular genetics to risk management.</t>
  </si>
  <si>
    <t>D'Ascenzo F,Barbero U,Bisi M,Moretti C,Omedè P,Cerrato E,Quadri G,Conrotto F,Zoccai GB,DiNicolantonio JJ,Gasparini M,Bangalore S,Gaita F</t>
  </si>
  <si>
    <t>The prognostic impact of high on-treatment platelet reactivity with aspirin or ADP receptor antagonists: systematic review and meta-analysis.</t>
  </si>
  <si>
    <t>Valente G, Morani F, Nicotra G, Fusco N, Peracchio C, Titone R, Alabiso O, Arisio R, Katsaros D, Benedetto C, Isidoro C.</t>
  </si>
  <si>
    <t>Expression and clinical significance of the autophagy proteins BECLIN 1 and LC3 in ovarian cancer.</t>
  </si>
  <si>
    <t>Laura  Conti,Roberto  Ruiu,Giuseppina  Barutello,Marco  Macagno,Silvio  Bandini,Federica  Cavallo,Stefania  Lanzardo</t>
  </si>
  <si>
    <t>Microenvironment, Oncoantigens, and Antitumor Vaccination: Lessons Learned from BALB-neuT Mice</t>
  </si>
  <si>
    <t>BE. Beck-Broichsitter,ST. Becker, A. Lamia, F. Fregnan, S. Geuna, N. Sinis</t>
  </si>
  <si>
    <t>Sensoric Protection after Median Nerve Injury: Babysitter-Procedure Prevents Muscular Atrophy and Improves Neuronal Recovery</t>
  </si>
  <si>
    <t>Ofra Ziv-Polat, Abraham Shahar, Itay Levy, Hadas Skaat, Sara Neuman, Federica Fregnan, Stefano Geuna, Claudia Grothe, Kirsten Haastert-Talini, Shlomo Margel</t>
  </si>
  <si>
    <t>The role of neurotrophic factors conjugated to iron oxide nanoparticles in peripheral nerve regeneration: in vitro studies.</t>
  </si>
  <si>
    <t>De Waure C, Specchia ML, Cadeddu C, Capizzi S, Capri S, Di Pietro ML, Veneziano MA, Gualano MR, Kheiraoui F, La Torre G, Nicolotti N, Sferrazza A, Ricciardi W.</t>
  </si>
  <si>
    <t>The prevention of postmenopausal osteoporotic fractures: results of the Health Technology Assessment of a new antiosteoporotic drug.</t>
  </si>
  <si>
    <t>Charrier L, Berchialla P, Galeone D, Spizzichino L, Borraccino A, Lemma P, Dalmasso P, Cavallo F</t>
  </si>
  <si>
    <t>Smoking habits among Italian adolescents: what has changed in the last decade?</t>
  </si>
  <si>
    <t>2314-6141</t>
  </si>
  <si>
    <t>PRIGIONE Valeria Paola</t>
  </si>
  <si>
    <t>A. Jaouani, M. Neifar, V. Prigione,A. Ayari, I. Sbissi, S. Ben Amor, S. Ben Tekaya, G.C. Varese, A. Cherif, M. Gtari</t>
  </si>
  <si>
    <t>Diversity and Enzymatic Profiling of Halotolerant Micromycetes from Sebkha El Melah, a Saharan Salt Flat in Southern Tunisia</t>
  </si>
  <si>
    <t>Gianfranco Varetto, Lorenzo Gibello, Claudio Castagno, Simone Quaglino, Matteo Ripepi, Emilio Benintende, Andrea Gattuso, Paolo Garneri, Stefano Zan, Giacomo Capaldi, Ugo Bertoldo, and Pietro Rispoli</t>
  </si>
  <si>
    <t>Use of Contrast-Enhanced Ultrasound in Carotid Atherosclerotic Disease: Limits and Perspectives</t>
  </si>
  <si>
    <t>BE. Beck-Broichsitter, A. Lamia, S. Geuna, F. Fregnan, R. Smeets, ST. Becker, N. Sinis</t>
  </si>
  <si>
    <t>Does Pulsed Magnetic Field Therapy Influence Nerve Regeneration in the Median Nerve Model of the Rat?</t>
  </si>
  <si>
    <t>Giancaspero TA,Dipalo E,Miccolis A,Boles E,Caselle M,Barile M</t>
  </si>
  <si>
    <t>Alteration of ROS homeostasis and decreased lifespan in S. cerevisiae elicited by deletion of the mitochondrial translocator FLX1.</t>
  </si>
  <si>
    <t>Alfredo Benso, Paolo Cornale, Stefano Di Carlo, Gianfranco  Politano, Alessandro  Savino</t>
  </si>
  <si>
    <t>Reducing the Complexity of Complex Gene Coexpression Networks by Coupling Multiweighted Labeling with Topological Analysis</t>
  </si>
  <si>
    <t>Fornero S, Bassino E, Ramella R, Gallina C, Mahata SK, Tota B, Levi R, Alloatti G, Gallo MP</t>
  </si>
  <si>
    <t>Obligatory role for endothelial heparan sulphate proteoglycans and caveolae internalization in catestatin-dependent eNOS activation.</t>
  </si>
  <si>
    <t>Schierano G., Mussano F., Faga M.G., Menicucci G., Manzella C., Sabione C., Genova T.,Mauthe von Degerfeld M., Peirone B., Cassenti A., Cassoni P., Carossa S.</t>
  </si>
  <si>
    <t>An Alumina Toughened Zirconia Composite for Dental Implant Application: In Vivo Animal Results</t>
  </si>
  <si>
    <t>Mellai M, Piazzi A, Caldera V, Annovazzi L, Monzeglio O, Senetta R, Cassoni P, Schiffer D</t>
  </si>
  <si>
    <t>Promoter hypermethylation of the EMP3 gene in a series of 229 human gliomas.</t>
  </si>
  <si>
    <t>Dianzani C, Zara GP, Maina G, Pettazzoni P,
Pizzimenti S, Rossi F, Gigliotti CL, Ciamporcero ES,
Daga M, Barrera G</t>
  </si>
  <si>
    <t>Drug Delivery Nanoparticles in Skin Cancers</t>
  </si>
  <si>
    <t>Turturici M,Mohammed M,Roatta S</t>
  </si>
  <si>
    <t>Evidence that the contraction-induced rapid hyperemia in rabbit masseter muscle is based on a mechano-sensitive mechanism, not shared by cutaneous vascular beds.</t>
  </si>
  <si>
    <t>JOURNAL OF APPLIED PHYSIOLOGY</t>
  </si>
  <si>
    <t>8750-7587</t>
  </si>
  <si>
    <t>D. Canova, S. Roatta, D. Bosone, G. Micieli</t>
  </si>
  <si>
    <t>Inconsistent detection of changes in cerebral blood volume by near infrared spectroscopy in standard clinical tests</t>
  </si>
  <si>
    <t>S. Roatta, D. Farina</t>
  </si>
  <si>
    <t>Sympathetic activation by the cold pressor test does not increase the muscle force generation capacity</t>
  </si>
  <si>
    <t>Asioli S,Maletta F,Pagni F,Pacchioni D,Vanzati A,Mariani S,Palestini N,Lloyd RV,Sapino A</t>
  </si>
  <si>
    <t>Cytomorphologic and molecular features of hobnail variant of papillary thyroid carcinoma: Case series and literature review</t>
  </si>
  <si>
    <t>DIAGNOSTIC CYTOPATHOLOGY</t>
  </si>
  <si>
    <t>8755-1039</t>
  </si>
  <si>
    <t>Racca F, Berta G, Sequi M, Bignamini E, Capello E, Cutrera R, Ottonello G, Ranieri VM, Salvo I, Testa R, Wolfler A, Bonati M; on Anna Costantino; Raffaella Pagni; Anna Maria Miorelli; Paolo Castaldi; Mariano Cabras; Bruno Dengo; Augusto Biasini; Francesco</t>
  </si>
  <si>
    <t>Long-term home ventilation of children in Italy: A national survey.</t>
  </si>
  <si>
    <t>8755-6863</t>
  </si>
  <si>
    <t>Barone Adesi Francesco</t>
  </si>
  <si>
    <t>Diacinti D, Pisani D, Barone-Adesi F, Del Fiacco R, Minisola S, David V, Aliberti G, Mazzuoli GF.</t>
  </si>
  <si>
    <t>A new predictive index for vertebral fractures: The sum of the anterior vertebral body heights</t>
  </si>
  <si>
    <t>BONE</t>
  </si>
  <si>
    <t>8756-3282</t>
  </si>
  <si>
    <t>Mussa A, Bertorello N, Porta F, Galletto C, Nicolosi MG, Manicone R, Corrias A, Fagioli F.</t>
  </si>
  <si>
    <t>Prospective bone ultrasound patterns during childhood acute lymphoblastic leukemia treatment.</t>
  </si>
  <si>
    <t>POLITICA VALIDA DAL 2013, PRIMA TAYLOR&amp;FRANCIS</t>
  </si>
  <si>
    <t>coedizione, scegliere embargo più lungo, 18 mesi</t>
  </si>
  <si>
    <t>coedizione, scegliere embargo 12 mesi</t>
  </si>
  <si>
    <t>politica fino al 2012, poi Elsevier (postprint 36 mesi)</t>
  </si>
  <si>
    <t>SCOAP3</t>
  </si>
  <si>
    <t>Springer Open</t>
  </si>
  <si>
    <t>POLITICA VALIDA DAL 2012, PRIMA SPRINGER (POSTPRINT 12 MESI)</t>
  </si>
  <si>
    <t>POLITICA VALIDA FINO AL 2011, POI TAYLOR&amp;FRANCIS (POSTPRINT 18 MESI)</t>
  </si>
  <si>
    <t>coedizione con ACM ma stessa politica</t>
  </si>
  <si>
    <t>coedizione con IEEE ma stessa politica</t>
  </si>
  <si>
    <t>IOP</t>
  </si>
  <si>
    <t xml:space="preserve">pdf editoriale </t>
  </si>
  <si>
    <t>Indian Academy of Sciences/Springer</t>
  </si>
  <si>
    <t>coedizione con IEEEma stessa politica</t>
  </si>
  <si>
    <t>POLITICA MODIFICATA A MARZO 2014, prima risultava "non depositabile". Chi vuole ora può depositare post print</t>
  </si>
  <si>
    <t>POLITICA VALIDA DAL 2011, PRIMA INFORMA HEATHCARE (POSTPRINT 12 MESI)</t>
  </si>
  <si>
    <t>POLITICA VALIDA A TUTTO IL 2013, POI ELSEVIER (POSTPRINT 12 MESI)</t>
  </si>
  <si>
    <t>POLITICA VALIDA DAL 2014, PRIMA SPRINGER (POSTPRINT 12 MESI)</t>
  </si>
  <si>
    <t>POLITICA VALIDA DAL 2013, PRIMA SPRINGER (POSTPRINT 12 MESI)</t>
  </si>
  <si>
    <t>TIPO</t>
  </si>
  <si>
    <t>RESP. DATO</t>
  </si>
  <si>
    <t>AUTORI</t>
  </si>
  <si>
    <t>RIVISTA</t>
  </si>
  <si>
    <t>VERSIONE</t>
  </si>
  <si>
    <t>EMBARGO</t>
  </si>
  <si>
    <t>NOTE</t>
  </si>
  <si>
    <t>EDITORE</t>
  </si>
  <si>
    <t>ID UGOV</t>
  </si>
  <si>
    <t>VERSIONE AGGIORNATA AL 18 MARZO 2015</t>
  </si>
</sst>
</file>

<file path=xl/styles.xml><?xml version="1.0" encoding="utf-8"?>
<styleSheet xmlns="http://schemas.openxmlformats.org/spreadsheetml/2006/main">
  <fonts count="4">
    <font>
      <sz val="10"/>
      <name val="MS Sans Serif"/>
    </font>
    <font>
      <sz val="12"/>
      <name val="Calibri"/>
      <family val="2"/>
      <scheme val="minor"/>
    </font>
    <font>
      <b/>
      <sz val="12"/>
      <name val="Calibri"/>
      <family val="2"/>
      <scheme val="minor"/>
    </font>
    <font>
      <b/>
      <sz val="26"/>
      <name val="Calibri"/>
      <family val="2"/>
      <scheme val="minor"/>
    </font>
  </fonts>
  <fills count="4">
    <fill>
      <patternFill patternType="none"/>
    </fill>
    <fill>
      <patternFill patternType="gray125"/>
    </fill>
    <fill>
      <patternFill patternType="solid">
        <fgColor theme="0" tint="-0.249977111117893"/>
        <bgColor indexed="64"/>
      </patternFill>
    </fill>
    <fill>
      <patternFill patternType="solid">
        <fgColor rgb="FFFFC00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11">
    <xf numFmtId="0" fontId="0" fillId="0" borderId="0" xfId="0"/>
    <xf numFmtId="0" fontId="1" fillId="0" borderId="1" xfId="0" applyFont="1" applyBorder="1"/>
    <xf numFmtId="0" fontId="1" fillId="0" borderId="1" xfId="0" applyFont="1" applyBorder="1" applyAlignment="1">
      <alignment wrapText="1"/>
    </xf>
    <xf numFmtId="0" fontId="1" fillId="0" borderId="1" xfId="0" applyFont="1" applyBorder="1" applyAlignment="1">
      <alignment horizontal="center"/>
    </xf>
    <xf numFmtId="0" fontId="2" fillId="0" borderId="1" xfId="0" applyFont="1" applyBorder="1" applyAlignment="1">
      <alignment horizontal="center"/>
    </xf>
    <xf numFmtId="0" fontId="2" fillId="0" borderId="1" xfId="0" applyFont="1" applyBorder="1"/>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3" fillId="3" borderId="2" xfId="0" applyFont="1" applyFill="1" applyBorder="1" applyAlignment="1">
      <alignment horizontal="center"/>
    </xf>
    <xf numFmtId="0" fontId="3" fillId="3" borderId="3" xfId="0" applyFont="1" applyFill="1" applyBorder="1" applyAlignment="1">
      <alignment horizontal="center"/>
    </xf>
    <xf numFmtId="0" fontId="3" fillId="3" borderId="4" xfId="0" applyFont="1" applyFill="1" applyBorder="1" applyAlignment="1">
      <alignment horizontal="center"/>
    </xf>
  </cellXfs>
  <cellStyles count="1">
    <cellStyle name="Normale" xfId="0" builtinId="0"/>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dimension ref="A1:L17321"/>
  <sheetViews>
    <sheetView tabSelected="1" workbookViewId="0">
      <selection activeCell="D4" sqref="D4"/>
    </sheetView>
  </sheetViews>
  <sheetFormatPr defaultColWidth="20.140625" defaultRowHeight="15.75"/>
  <cols>
    <col min="1" max="1" width="14" style="4" customWidth="1"/>
    <col min="2" max="2" width="20.140625" style="1"/>
    <col min="3" max="3" width="20.140625" style="5"/>
    <col min="4" max="5" width="20.140625" style="1"/>
    <col min="6" max="6" width="12.5703125" style="3" customWidth="1"/>
    <col min="7" max="8" width="20.140625" style="1"/>
    <col min="9" max="10" width="20.140625" style="4"/>
    <col min="11" max="11" width="28.140625" style="2" customWidth="1"/>
    <col min="12" max="16384" width="20.140625" style="1"/>
  </cols>
  <sheetData>
    <row r="1" spans="1:12" ht="47.25" customHeight="1">
      <c r="A1" s="8" t="s">
        <v>42870</v>
      </c>
      <c r="B1" s="9"/>
      <c r="C1" s="9"/>
      <c r="D1" s="9"/>
      <c r="E1" s="9"/>
      <c r="F1" s="9"/>
      <c r="G1" s="9"/>
      <c r="H1" s="9"/>
      <c r="I1" s="9"/>
      <c r="J1" s="9"/>
      <c r="K1" s="9"/>
      <c r="L1" s="10"/>
    </row>
    <row r="2" spans="1:12" ht="31.5" customHeight="1">
      <c r="A2" s="6" t="s">
        <v>42869</v>
      </c>
      <c r="B2" s="6" t="s">
        <v>42861</v>
      </c>
      <c r="C2" s="6" t="s">
        <v>42862</v>
      </c>
      <c r="D2" s="6" t="s">
        <v>42863</v>
      </c>
      <c r="E2" s="6" t="s">
        <v>0</v>
      </c>
      <c r="F2" s="6" t="s">
        <v>1</v>
      </c>
      <c r="G2" s="6" t="s">
        <v>42864</v>
      </c>
      <c r="H2" s="6" t="s">
        <v>2</v>
      </c>
      <c r="I2" s="6" t="s">
        <v>42865</v>
      </c>
      <c r="J2" s="6" t="s">
        <v>42866</v>
      </c>
      <c r="K2" s="7" t="s">
        <v>42867</v>
      </c>
      <c r="L2" s="6" t="s">
        <v>42868</v>
      </c>
    </row>
    <row r="3" spans="1:12">
      <c r="A3" s="4">
        <v>358832</v>
      </c>
      <c r="B3" s="1" t="s">
        <v>3</v>
      </c>
      <c r="C3" s="5" t="s">
        <v>2367</v>
      </c>
      <c r="D3" s="1" t="s">
        <v>36941</v>
      </c>
      <c r="E3" s="1" t="s">
        <v>36942</v>
      </c>
      <c r="F3" s="3">
        <v>2010</v>
      </c>
      <c r="G3" s="1" t="s">
        <v>36937</v>
      </c>
      <c r="H3" s="1" t="s">
        <v>36938</v>
      </c>
      <c r="I3" s="4" t="s">
        <v>9</v>
      </c>
      <c r="J3" s="4" t="s">
        <v>19</v>
      </c>
      <c r="L3" s="1" t="s">
        <v>120</v>
      </c>
    </row>
    <row r="4" spans="1:12">
      <c r="A4" s="4">
        <v>518428</v>
      </c>
      <c r="B4" s="1" t="s">
        <v>3</v>
      </c>
      <c r="C4" s="5" t="s">
        <v>2367</v>
      </c>
      <c r="D4" s="1" t="s">
        <v>10930</v>
      </c>
      <c r="E4" s="1" t="s">
        <v>10931</v>
      </c>
      <c r="F4" s="3">
        <v>2011</v>
      </c>
      <c r="G4" s="1" t="s">
        <v>10918</v>
      </c>
      <c r="H4" s="1" t="s">
        <v>10919</v>
      </c>
      <c r="I4" s="4" t="s">
        <v>9</v>
      </c>
      <c r="J4" s="4" t="s">
        <v>19</v>
      </c>
      <c r="L4" s="1" t="s">
        <v>120</v>
      </c>
    </row>
    <row r="5" spans="1:12">
      <c r="A5" s="4">
        <v>518429</v>
      </c>
      <c r="B5" s="1" t="s">
        <v>3</v>
      </c>
      <c r="C5" s="5" t="s">
        <v>2367</v>
      </c>
      <c r="D5" s="1" t="s">
        <v>4831</v>
      </c>
      <c r="E5" s="1" t="s">
        <v>4832</v>
      </c>
      <c r="F5" s="3">
        <v>2010</v>
      </c>
      <c r="G5" s="1" t="s">
        <v>4829</v>
      </c>
      <c r="H5" s="1" t="s">
        <v>4830</v>
      </c>
      <c r="I5" s="4" t="s">
        <v>9</v>
      </c>
      <c r="J5" s="4" t="s">
        <v>19</v>
      </c>
      <c r="L5" s="1" t="s">
        <v>364</v>
      </c>
    </row>
    <row r="6" spans="1:12">
      <c r="A6" s="4">
        <v>571320</v>
      </c>
      <c r="B6" s="1" t="s">
        <v>494</v>
      </c>
      <c r="C6" s="5" t="s">
        <v>2367</v>
      </c>
      <c r="D6" s="1" t="s">
        <v>16657</v>
      </c>
      <c r="E6" s="1" t="s">
        <v>16658</v>
      </c>
      <c r="F6" s="3">
        <v>2010</v>
      </c>
      <c r="G6" s="1" t="s">
        <v>16640</v>
      </c>
      <c r="H6" s="1" t="s">
        <v>16641</v>
      </c>
      <c r="I6" s="4" t="s">
        <v>987</v>
      </c>
      <c r="J6" s="4" t="s">
        <v>175</v>
      </c>
      <c r="L6" s="1" t="s">
        <v>3941</v>
      </c>
    </row>
    <row r="7" spans="1:12">
      <c r="A7" s="4">
        <v>571321</v>
      </c>
      <c r="B7" s="1" t="s">
        <v>494</v>
      </c>
      <c r="C7" s="5" t="s">
        <v>2367</v>
      </c>
      <c r="D7" s="1" t="s">
        <v>34310</v>
      </c>
      <c r="E7" s="1" t="s">
        <v>34311</v>
      </c>
      <c r="F7" s="3">
        <v>2011</v>
      </c>
      <c r="G7" s="1" t="s">
        <v>34302</v>
      </c>
      <c r="H7" s="1" t="s">
        <v>34303</v>
      </c>
      <c r="I7" s="4" t="s">
        <v>987</v>
      </c>
      <c r="J7" s="4" t="s">
        <v>175</v>
      </c>
      <c r="L7" s="1" t="s">
        <v>3189</v>
      </c>
    </row>
    <row r="8" spans="1:12">
      <c r="A8" s="4">
        <v>668693</v>
      </c>
      <c r="B8" s="1" t="s">
        <v>3</v>
      </c>
      <c r="C8" s="5" t="s">
        <v>2367</v>
      </c>
      <c r="D8" s="1" t="s">
        <v>30780</v>
      </c>
      <c r="E8" s="1" t="s">
        <v>30781</v>
      </c>
      <c r="F8" s="3">
        <v>2011</v>
      </c>
      <c r="G8" s="1" t="s">
        <v>30770</v>
      </c>
      <c r="H8" s="1" t="s">
        <v>30771</v>
      </c>
      <c r="I8" s="4" t="s">
        <v>892</v>
      </c>
      <c r="J8" s="4" t="s">
        <v>35</v>
      </c>
      <c r="L8" s="1" t="s">
        <v>20774</v>
      </c>
    </row>
    <row r="9" spans="1:12">
      <c r="A9" s="4">
        <v>668694</v>
      </c>
      <c r="B9" s="1" t="s">
        <v>494</v>
      </c>
      <c r="C9" s="5" t="s">
        <v>2367</v>
      </c>
      <c r="D9" s="1" t="s">
        <v>10100</v>
      </c>
      <c r="E9" s="1" t="s">
        <v>10101</v>
      </c>
      <c r="F9" s="3">
        <v>2011</v>
      </c>
      <c r="G9" s="1" t="s">
        <v>10102</v>
      </c>
      <c r="H9" s="1" t="s">
        <v>10103</v>
      </c>
      <c r="I9" s="4" t="s">
        <v>9</v>
      </c>
      <c r="J9" s="4" t="s">
        <v>405</v>
      </c>
      <c r="L9" s="1" t="s">
        <v>120</v>
      </c>
    </row>
    <row r="10" spans="1:12">
      <c r="A10" s="4">
        <v>668696</v>
      </c>
      <c r="B10" s="1" t="s">
        <v>3</v>
      </c>
      <c r="C10" s="5" t="s">
        <v>2367</v>
      </c>
      <c r="D10" s="1" t="s">
        <v>30776</v>
      </c>
      <c r="E10" s="1" t="s">
        <v>30777</v>
      </c>
      <c r="F10" s="3">
        <v>2011</v>
      </c>
      <c r="G10" s="1" t="s">
        <v>30770</v>
      </c>
      <c r="H10" s="1" t="s">
        <v>30771</v>
      </c>
      <c r="I10" s="4" t="s">
        <v>892</v>
      </c>
      <c r="J10" s="4" t="s">
        <v>35</v>
      </c>
      <c r="L10" s="1" t="s">
        <v>20774</v>
      </c>
    </row>
    <row r="11" spans="1:12" ht="47.25">
      <c r="A11" s="4">
        <v>686844</v>
      </c>
      <c r="B11" s="1" t="s">
        <v>3</v>
      </c>
      <c r="C11" s="5" t="s">
        <v>2367</v>
      </c>
      <c r="D11" s="1" t="s">
        <v>41837</v>
      </c>
      <c r="E11" s="1" t="s">
        <v>41838</v>
      </c>
      <c r="F11" s="3">
        <v>2011</v>
      </c>
      <c r="G11" s="1" t="s">
        <v>41839</v>
      </c>
      <c r="H11" s="1" t="s">
        <v>41840</v>
      </c>
      <c r="I11" s="4" t="s">
        <v>34</v>
      </c>
      <c r="J11" s="4" t="s">
        <v>35</v>
      </c>
      <c r="K11" s="2" t="s">
        <v>36</v>
      </c>
      <c r="L11" s="1" t="s">
        <v>7158</v>
      </c>
    </row>
    <row r="12" spans="1:12">
      <c r="A12" s="4">
        <v>686995</v>
      </c>
      <c r="B12" s="1" t="s">
        <v>3</v>
      </c>
      <c r="C12" s="5" t="s">
        <v>2367</v>
      </c>
      <c r="D12" s="1" t="s">
        <v>12603</v>
      </c>
      <c r="E12" s="1" t="s">
        <v>12604</v>
      </c>
      <c r="F12" s="3">
        <v>2011</v>
      </c>
      <c r="G12" s="1" t="s">
        <v>12605</v>
      </c>
      <c r="H12" s="1" t="s">
        <v>12606</v>
      </c>
      <c r="I12" s="4" t="s">
        <v>9</v>
      </c>
      <c r="J12" s="4" t="s">
        <v>119</v>
      </c>
      <c r="L12" s="1" t="s">
        <v>120</v>
      </c>
    </row>
    <row r="13" spans="1:12">
      <c r="A13" s="4">
        <v>924103</v>
      </c>
      <c r="B13" s="1" t="s">
        <v>3</v>
      </c>
      <c r="C13" s="5" t="s">
        <v>2367</v>
      </c>
      <c r="D13" s="1" t="s">
        <v>10940</v>
      </c>
      <c r="E13" s="1" t="s">
        <v>10941</v>
      </c>
      <c r="F13" s="3">
        <v>2012</v>
      </c>
      <c r="G13" s="1" t="s">
        <v>10918</v>
      </c>
      <c r="H13" s="1" t="s">
        <v>10919</v>
      </c>
      <c r="I13" s="4" t="s">
        <v>9</v>
      </c>
      <c r="J13" s="4" t="s">
        <v>19</v>
      </c>
      <c r="L13" s="1" t="s">
        <v>120</v>
      </c>
    </row>
    <row r="14" spans="1:12" ht="78.75">
      <c r="A14" s="4">
        <v>924105</v>
      </c>
      <c r="B14" s="1" t="s">
        <v>3</v>
      </c>
      <c r="C14" s="5" t="s">
        <v>2367</v>
      </c>
      <c r="D14" s="1" t="s">
        <v>24965</v>
      </c>
      <c r="E14" s="1" t="s">
        <v>24966</v>
      </c>
      <c r="F14" s="3">
        <v>2012</v>
      </c>
      <c r="G14" s="1" t="s">
        <v>24963</v>
      </c>
      <c r="H14" s="1" t="s">
        <v>24964</v>
      </c>
      <c r="I14" s="4" t="s">
        <v>9</v>
      </c>
      <c r="J14" s="4" t="s">
        <v>10</v>
      </c>
      <c r="K14" s="2" t="s">
        <v>42856</v>
      </c>
      <c r="L14" s="1" t="s">
        <v>11</v>
      </c>
    </row>
    <row r="15" spans="1:12">
      <c r="A15" s="4">
        <v>924107</v>
      </c>
      <c r="B15" s="1" t="s">
        <v>3</v>
      </c>
      <c r="C15" s="5" t="s">
        <v>2367</v>
      </c>
      <c r="D15" s="1" t="s">
        <v>10926</v>
      </c>
      <c r="E15" s="1" t="s">
        <v>28577</v>
      </c>
      <c r="F15" s="3">
        <v>2012</v>
      </c>
      <c r="G15" s="1" t="s">
        <v>28578</v>
      </c>
      <c r="H15" s="1" t="s">
        <v>28579</v>
      </c>
      <c r="I15" s="4" t="s">
        <v>9</v>
      </c>
      <c r="J15" s="4" t="s">
        <v>19</v>
      </c>
      <c r="L15" s="1" t="s">
        <v>709</v>
      </c>
    </row>
    <row r="16" spans="1:12">
      <c r="A16" s="4">
        <v>924110</v>
      </c>
      <c r="B16" s="1" t="s">
        <v>3</v>
      </c>
      <c r="C16" s="5" t="s">
        <v>2367</v>
      </c>
      <c r="D16" s="1" t="s">
        <v>14811</v>
      </c>
      <c r="E16" s="1" t="s">
        <v>14812</v>
      </c>
      <c r="F16" s="3">
        <v>9999</v>
      </c>
      <c r="G16" s="1" t="s">
        <v>14813</v>
      </c>
      <c r="H16" s="1" t="s">
        <v>14814</v>
      </c>
      <c r="I16" s="4" t="s">
        <v>9</v>
      </c>
      <c r="J16" s="4" t="s">
        <v>19</v>
      </c>
      <c r="L16" s="1" t="s">
        <v>709</v>
      </c>
    </row>
    <row r="17" spans="1:12">
      <c r="A17" s="4">
        <v>929508</v>
      </c>
      <c r="B17" s="1" t="s">
        <v>3</v>
      </c>
      <c r="C17" s="5" t="s">
        <v>2367</v>
      </c>
      <c r="D17" s="1" t="s">
        <v>26807</v>
      </c>
      <c r="E17" s="1" t="s">
        <v>26808</v>
      </c>
      <c r="F17" s="3">
        <v>2012</v>
      </c>
      <c r="G17" s="1" t="s">
        <v>26809</v>
      </c>
      <c r="H17" s="1" t="s">
        <v>26810</v>
      </c>
      <c r="I17" s="4" t="s">
        <v>16783</v>
      </c>
      <c r="J17" s="4" t="s">
        <v>35</v>
      </c>
      <c r="L17" s="1" t="s">
        <v>16784</v>
      </c>
    </row>
    <row r="18" spans="1:12">
      <c r="A18" s="4">
        <v>1142097</v>
      </c>
      <c r="B18" s="1" t="s">
        <v>3</v>
      </c>
      <c r="C18" s="5" t="s">
        <v>2367</v>
      </c>
      <c r="D18" s="1" t="s">
        <v>30782</v>
      </c>
      <c r="E18" s="1" t="s">
        <v>30783</v>
      </c>
      <c r="F18" s="3">
        <v>2013</v>
      </c>
      <c r="G18" s="1" t="s">
        <v>30770</v>
      </c>
      <c r="H18" s="1" t="s">
        <v>30771</v>
      </c>
      <c r="I18" s="4" t="s">
        <v>892</v>
      </c>
      <c r="J18" s="4" t="s">
        <v>35</v>
      </c>
      <c r="L18" s="1" t="s">
        <v>20774</v>
      </c>
    </row>
    <row r="19" spans="1:12">
      <c r="A19" s="4">
        <v>1161022</v>
      </c>
      <c r="B19" s="1" t="s">
        <v>3</v>
      </c>
      <c r="C19" s="5" t="s">
        <v>2367</v>
      </c>
      <c r="D19" s="1" t="s">
        <v>2368</v>
      </c>
      <c r="E19" s="1" t="s">
        <v>2369</v>
      </c>
      <c r="F19" s="3">
        <v>2013</v>
      </c>
      <c r="G19" s="1" t="s">
        <v>2354</v>
      </c>
      <c r="H19" s="1" t="s">
        <v>2355</v>
      </c>
      <c r="I19" s="4" t="s">
        <v>9</v>
      </c>
      <c r="J19" s="4" t="s">
        <v>19</v>
      </c>
      <c r="L19" s="1" t="s">
        <v>120</v>
      </c>
    </row>
    <row r="20" spans="1:12">
      <c r="A20" s="4">
        <v>1161026</v>
      </c>
      <c r="B20" s="1" t="s">
        <v>3</v>
      </c>
      <c r="C20" s="5" t="s">
        <v>2367</v>
      </c>
      <c r="D20" s="1" t="s">
        <v>30990</v>
      </c>
      <c r="E20" s="1" t="s">
        <v>30991</v>
      </c>
      <c r="F20" s="3">
        <v>2013</v>
      </c>
      <c r="G20" s="1" t="s">
        <v>30983</v>
      </c>
      <c r="H20" s="1" t="s">
        <v>30984</v>
      </c>
      <c r="I20" s="4" t="s">
        <v>9</v>
      </c>
      <c r="J20" s="4" t="s">
        <v>19</v>
      </c>
      <c r="L20" s="1" t="s">
        <v>64</v>
      </c>
    </row>
    <row r="21" spans="1:12">
      <c r="A21" s="4">
        <v>1213746</v>
      </c>
      <c r="B21" s="1" t="s">
        <v>3</v>
      </c>
      <c r="C21" s="5" t="s">
        <v>2367</v>
      </c>
      <c r="D21" s="1" t="s">
        <v>26813</v>
      </c>
      <c r="E21" s="1" t="s">
        <v>26814</v>
      </c>
      <c r="F21" s="3">
        <v>2013</v>
      </c>
      <c r="G21" s="1" t="s">
        <v>26809</v>
      </c>
      <c r="H21" s="1" t="s">
        <v>26810</v>
      </c>
      <c r="I21" s="4" t="s">
        <v>16783</v>
      </c>
      <c r="J21" s="4" t="s">
        <v>35</v>
      </c>
      <c r="L21" s="1" t="s">
        <v>16784</v>
      </c>
    </row>
    <row r="22" spans="1:12">
      <c r="A22" s="4">
        <v>1213747</v>
      </c>
      <c r="B22" s="1" t="s">
        <v>3</v>
      </c>
      <c r="C22" s="5" t="s">
        <v>2367</v>
      </c>
      <c r="D22" s="1" t="s">
        <v>20347</v>
      </c>
      <c r="E22" s="1" t="s">
        <v>20348</v>
      </c>
      <c r="F22" s="3">
        <v>2013</v>
      </c>
      <c r="G22" s="1" t="s">
        <v>20345</v>
      </c>
      <c r="H22" s="1" t="s">
        <v>20346</v>
      </c>
      <c r="I22" s="4" t="s">
        <v>9</v>
      </c>
      <c r="J22" s="4" t="s">
        <v>19</v>
      </c>
      <c r="L22" s="1" t="s">
        <v>120</v>
      </c>
    </row>
    <row r="23" spans="1:12">
      <c r="A23" s="4">
        <v>1376361</v>
      </c>
      <c r="B23" s="1" t="s">
        <v>3</v>
      </c>
      <c r="C23" s="5" t="s">
        <v>2367</v>
      </c>
      <c r="D23" s="1" t="s">
        <v>12528</v>
      </c>
      <c r="E23" s="1" t="s">
        <v>12529</v>
      </c>
      <c r="F23" s="3">
        <v>2014</v>
      </c>
      <c r="G23" s="1" t="s">
        <v>12530</v>
      </c>
      <c r="H23" s="1" t="s">
        <v>12531</v>
      </c>
      <c r="I23" s="4" t="s">
        <v>9</v>
      </c>
      <c r="J23" s="4" t="s">
        <v>119</v>
      </c>
      <c r="L23" s="1" t="s">
        <v>120</v>
      </c>
    </row>
    <row r="24" spans="1:12" ht="47.25">
      <c r="A24" s="4">
        <v>1376362</v>
      </c>
      <c r="B24" s="1" t="s">
        <v>3</v>
      </c>
      <c r="C24" s="5" t="s">
        <v>2367</v>
      </c>
      <c r="D24" s="1" t="s">
        <v>35425</v>
      </c>
      <c r="E24" s="1" t="s">
        <v>35426</v>
      </c>
      <c r="F24" s="3">
        <v>2014</v>
      </c>
      <c r="G24" s="1" t="s">
        <v>35421</v>
      </c>
      <c r="H24" s="1" t="s">
        <v>35422</v>
      </c>
      <c r="I24" s="4" t="s">
        <v>34</v>
      </c>
      <c r="J24" s="4" t="s">
        <v>35</v>
      </c>
      <c r="K24" s="2" t="s">
        <v>36</v>
      </c>
      <c r="L24" s="1" t="s">
        <v>35378</v>
      </c>
    </row>
    <row r="25" spans="1:12">
      <c r="A25" s="4">
        <v>1376363</v>
      </c>
      <c r="B25" s="1" t="s">
        <v>3</v>
      </c>
      <c r="C25" s="5" t="s">
        <v>2367</v>
      </c>
      <c r="D25" s="1" t="s">
        <v>10926</v>
      </c>
      <c r="E25" s="1" t="s">
        <v>10927</v>
      </c>
      <c r="F25" s="3">
        <v>2014</v>
      </c>
      <c r="G25" s="1" t="s">
        <v>10918</v>
      </c>
      <c r="H25" s="1" t="s">
        <v>10919</v>
      </c>
      <c r="I25" s="4" t="s">
        <v>9</v>
      </c>
      <c r="J25" s="4" t="s">
        <v>19</v>
      </c>
      <c r="L25" s="1" t="s">
        <v>120</v>
      </c>
    </row>
    <row r="26" spans="1:12" ht="31.5">
      <c r="A26" s="4">
        <v>1185958</v>
      </c>
      <c r="B26" s="1" t="s">
        <v>3</v>
      </c>
      <c r="C26" s="5" t="s">
        <v>35283</v>
      </c>
      <c r="D26" s="1" t="s">
        <v>35284</v>
      </c>
      <c r="E26" s="1" t="s">
        <v>35285</v>
      </c>
      <c r="F26" s="3">
        <v>2013</v>
      </c>
      <c r="G26" s="1" t="s">
        <v>35280</v>
      </c>
      <c r="H26" s="1" t="s">
        <v>35281</v>
      </c>
      <c r="I26" s="4" t="s">
        <v>9</v>
      </c>
      <c r="J26" s="4" t="s">
        <v>19</v>
      </c>
      <c r="K26" s="2" t="s">
        <v>443</v>
      </c>
      <c r="L26" s="1" t="s">
        <v>120</v>
      </c>
    </row>
    <row r="27" spans="1:12">
      <c r="A27" s="4">
        <v>458897</v>
      </c>
      <c r="B27" s="1" t="s">
        <v>3</v>
      </c>
      <c r="C27" s="5" t="s">
        <v>665</v>
      </c>
      <c r="D27" s="1" t="s">
        <v>13450</v>
      </c>
      <c r="E27" s="1" t="s">
        <v>13451</v>
      </c>
      <c r="F27" s="3">
        <v>2010</v>
      </c>
      <c r="G27" s="1" t="s">
        <v>13452</v>
      </c>
      <c r="H27" s="1" t="s">
        <v>13453</v>
      </c>
      <c r="I27" s="4" t="s">
        <v>9</v>
      </c>
      <c r="J27" s="4" t="s">
        <v>119</v>
      </c>
      <c r="L27" s="1" t="s">
        <v>120</v>
      </c>
    </row>
    <row r="28" spans="1:12">
      <c r="A28" s="4">
        <v>562596</v>
      </c>
      <c r="B28" s="1" t="s">
        <v>3</v>
      </c>
      <c r="C28" s="5" t="s">
        <v>665</v>
      </c>
      <c r="D28" s="1" t="s">
        <v>8648</v>
      </c>
      <c r="E28" s="1" t="s">
        <v>8649</v>
      </c>
      <c r="F28" s="3">
        <v>2011</v>
      </c>
      <c r="G28" s="1" t="s">
        <v>8650</v>
      </c>
      <c r="H28" s="1" t="s">
        <v>8651</v>
      </c>
      <c r="I28" s="4" t="s">
        <v>9</v>
      </c>
      <c r="J28" s="4" t="s">
        <v>119</v>
      </c>
      <c r="L28" s="1" t="s">
        <v>120</v>
      </c>
    </row>
    <row r="29" spans="1:12" ht="31.5">
      <c r="A29" s="4">
        <v>562599</v>
      </c>
      <c r="B29" s="1" t="s">
        <v>3</v>
      </c>
      <c r="C29" s="5" t="s">
        <v>665</v>
      </c>
      <c r="D29" s="1" t="s">
        <v>666</v>
      </c>
      <c r="E29" s="1" t="s">
        <v>667</v>
      </c>
      <c r="F29" s="3">
        <v>2011</v>
      </c>
      <c r="G29" s="1" t="s">
        <v>661</v>
      </c>
      <c r="H29" s="1" t="s">
        <v>662</v>
      </c>
      <c r="I29" s="4" t="s">
        <v>9</v>
      </c>
      <c r="J29" s="4" t="s">
        <v>119</v>
      </c>
      <c r="K29" s="2" t="s">
        <v>443</v>
      </c>
      <c r="L29" s="1" t="s">
        <v>120</v>
      </c>
    </row>
    <row r="30" spans="1:12">
      <c r="A30" s="4">
        <v>691625</v>
      </c>
      <c r="B30" s="1" t="s">
        <v>3</v>
      </c>
      <c r="C30" s="5" t="s">
        <v>665</v>
      </c>
      <c r="D30" s="1" t="s">
        <v>9040</v>
      </c>
      <c r="E30" s="1" t="s">
        <v>9041</v>
      </c>
      <c r="F30" s="3">
        <v>2011</v>
      </c>
      <c r="G30" s="1" t="s">
        <v>9026</v>
      </c>
      <c r="H30" s="1" t="s">
        <v>9027</v>
      </c>
      <c r="I30" s="4" t="s">
        <v>9</v>
      </c>
      <c r="J30" s="4" t="s">
        <v>119</v>
      </c>
      <c r="L30" s="1" t="s">
        <v>120</v>
      </c>
    </row>
    <row r="31" spans="1:12">
      <c r="A31" s="4">
        <v>1270220</v>
      </c>
      <c r="B31" s="1" t="s">
        <v>3</v>
      </c>
      <c r="C31" s="5" t="s">
        <v>665</v>
      </c>
      <c r="D31" s="1" t="s">
        <v>20723</v>
      </c>
      <c r="E31" s="1" t="s">
        <v>20724</v>
      </c>
      <c r="F31" s="3">
        <v>2013</v>
      </c>
      <c r="G31" s="1" t="s">
        <v>20725</v>
      </c>
      <c r="H31" s="1" t="s">
        <v>20726</v>
      </c>
      <c r="I31" s="4" t="s">
        <v>9</v>
      </c>
      <c r="J31" s="4" t="s">
        <v>119</v>
      </c>
      <c r="L31" s="1" t="s">
        <v>120</v>
      </c>
    </row>
    <row r="32" spans="1:12">
      <c r="A32" s="4">
        <v>1270221</v>
      </c>
      <c r="B32" s="1" t="s">
        <v>3</v>
      </c>
      <c r="C32" s="5" t="s">
        <v>665</v>
      </c>
      <c r="D32" s="1" t="s">
        <v>702</v>
      </c>
      <c r="E32" s="1" t="s">
        <v>703</v>
      </c>
      <c r="F32" s="3">
        <v>2013</v>
      </c>
      <c r="G32" s="1" t="s">
        <v>690</v>
      </c>
      <c r="H32" s="1" t="s">
        <v>691</v>
      </c>
      <c r="I32" s="4" t="s">
        <v>9</v>
      </c>
      <c r="J32" s="4" t="s">
        <v>19</v>
      </c>
      <c r="L32" s="1" t="s">
        <v>20</v>
      </c>
    </row>
    <row r="33" spans="1:12">
      <c r="A33" s="4">
        <v>430276</v>
      </c>
      <c r="B33" s="1" t="s">
        <v>3</v>
      </c>
      <c r="C33" s="5" t="s">
        <v>21860</v>
      </c>
      <c r="D33" s="1" t="s">
        <v>21861</v>
      </c>
      <c r="E33" s="1" t="s">
        <v>21862</v>
      </c>
      <c r="F33" s="3">
        <v>2010</v>
      </c>
      <c r="G33" s="1" t="s">
        <v>21863</v>
      </c>
      <c r="H33" s="1" t="s">
        <v>21864</v>
      </c>
      <c r="I33" s="4" t="s">
        <v>9</v>
      </c>
      <c r="J33" s="4" t="s">
        <v>19</v>
      </c>
      <c r="L33" s="1" t="s">
        <v>4521</v>
      </c>
    </row>
    <row r="34" spans="1:12" ht="47.25">
      <c r="A34" s="4">
        <v>921700</v>
      </c>
      <c r="B34" s="1" t="s">
        <v>3</v>
      </c>
      <c r="C34" s="5" t="s">
        <v>21860</v>
      </c>
      <c r="D34" s="1" t="s">
        <v>39068</v>
      </c>
      <c r="E34" s="1" t="s">
        <v>39069</v>
      </c>
      <c r="F34" s="3">
        <v>2012</v>
      </c>
      <c r="G34" s="1" t="s">
        <v>39036</v>
      </c>
      <c r="H34" s="1" t="s">
        <v>39037</v>
      </c>
      <c r="I34" s="4" t="s">
        <v>34</v>
      </c>
      <c r="J34" s="4" t="s">
        <v>35</v>
      </c>
      <c r="K34" s="2" t="s">
        <v>36</v>
      </c>
      <c r="L34" s="1" t="s">
        <v>32490</v>
      </c>
    </row>
    <row r="35" spans="1:12" ht="47.25">
      <c r="A35" s="4">
        <v>1159099</v>
      </c>
      <c r="B35" s="1" t="s">
        <v>3</v>
      </c>
      <c r="C35" s="5" t="s">
        <v>23746</v>
      </c>
      <c r="D35" s="1" t="s">
        <v>40127</v>
      </c>
      <c r="E35" s="1" t="s">
        <v>40128</v>
      </c>
      <c r="F35" s="3">
        <v>2012</v>
      </c>
      <c r="G35" s="1" t="s">
        <v>40129</v>
      </c>
      <c r="H35" s="1" t="s">
        <v>40130</v>
      </c>
      <c r="I35" s="4" t="s">
        <v>34</v>
      </c>
      <c r="J35" s="4" t="s">
        <v>35</v>
      </c>
      <c r="K35" s="2" t="s">
        <v>36</v>
      </c>
      <c r="L35" s="1" t="s">
        <v>40131</v>
      </c>
    </row>
    <row r="36" spans="1:12">
      <c r="A36" s="4">
        <v>1159714</v>
      </c>
      <c r="B36" s="1" t="s">
        <v>3</v>
      </c>
      <c r="C36" s="5" t="s">
        <v>23746</v>
      </c>
      <c r="D36" s="1" t="s">
        <v>23747</v>
      </c>
      <c r="E36" s="1" t="s">
        <v>23748</v>
      </c>
      <c r="F36" s="3">
        <v>2010</v>
      </c>
      <c r="G36" s="1" t="s">
        <v>23749</v>
      </c>
      <c r="H36" s="1" t="s">
        <v>23750</v>
      </c>
      <c r="I36" s="4" t="s">
        <v>9</v>
      </c>
      <c r="J36" s="4" t="s">
        <v>35</v>
      </c>
      <c r="L36" s="1" t="s">
        <v>199</v>
      </c>
    </row>
    <row r="37" spans="1:12">
      <c r="A37" s="4">
        <v>464878</v>
      </c>
      <c r="B37" s="1" t="s">
        <v>3</v>
      </c>
      <c r="C37" s="5" t="s">
        <v>22265</v>
      </c>
      <c r="D37" s="1" t="s">
        <v>22266</v>
      </c>
      <c r="E37" s="1" t="s">
        <v>22267</v>
      </c>
      <c r="F37" s="3">
        <v>2010</v>
      </c>
      <c r="G37" s="1" t="s">
        <v>22268</v>
      </c>
      <c r="H37" s="1" t="s">
        <v>22269</v>
      </c>
      <c r="I37" s="4" t="s">
        <v>9</v>
      </c>
      <c r="J37" s="4" t="s">
        <v>19</v>
      </c>
      <c r="L37" s="1" t="s">
        <v>64</v>
      </c>
    </row>
    <row r="38" spans="1:12">
      <c r="A38" s="4">
        <v>582992</v>
      </c>
      <c r="B38" s="1" t="s">
        <v>3</v>
      </c>
      <c r="C38" s="5" t="s">
        <v>22265</v>
      </c>
      <c r="D38" s="1" t="s">
        <v>41222</v>
      </c>
      <c r="E38" s="1" t="s">
        <v>41223</v>
      </c>
      <c r="F38" s="3">
        <v>2011</v>
      </c>
      <c r="G38" s="1" t="s">
        <v>41183</v>
      </c>
      <c r="H38" s="1" t="s">
        <v>41184</v>
      </c>
      <c r="I38" s="4" t="s">
        <v>892</v>
      </c>
      <c r="J38" s="4" t="s">
        <v>35</v>
      </c>
      <c r="L38" s="1" t="s">
        <v>41185</v>
      </c>
    </row>
    <row r="39" spans="1:12">
      <c r="A39" s="4">
        <v>1459503</v>
      </c>
      <c r="B39" s="1" t="s">
        <v>3</v>
      </c>
      <c r="C39" s="5" t="s">
        <v>22265</v>
      </c>
      <c r="D39" s="1" t="s">
        <v>28261</v>
      </c>
      <c r="E39" s="1" t="s">
        <v>28262</v>
      </c>
      <c r="F39" s="3">
        <v>2014</v>
      </c>
      <c r="G39" s="1" t="s">
        <v>28263</v>
      </c>
      <c r="H39" s="1" t="s">
        <v>28264</v>
      </c>
      <c r="I39" s="4" t="s">
        <v>9</v>
      </c>
      <c r="J39" s="4" t="s">
        <v>35</v>
      </c>
      <c r="L39" s="1" t="s">
        <v>8664</v>
      </c>
    </row>
    <row r="40" spans="1:12">
      <c r="A40" s="4">
        <v>1437255</v>
      </c>
      <c r="B40" s="1" t="s">
        <v>3</v>
      </c>
      <c r="C40" s="5" t="s">
        <v>12196</v>
      </c>
      <c r="D40" s="1" t="s">
        <v>12197</v>
      </c>
      <c r="E40" s="1" t="s">
        <v>12198</v>
      </c>
      <c r="F40" s="3">
        <v>2015</v>
      </c>
      <c r="G40" s="1" t="s">
        <v>12199</v>
      </c>
      <c r="H40" s="1" t="s">
        <v>12200</v>
      </c>
      <c r="I40" s="4" t="s">
        <v>9</v>
      </c>
      <c r="J40" s="4" t="s">
        <v>19</v>
      </c>
      <c r="L40" s="1" t="s">
        <v>64</v>
      </c>
    </row>
    <row r="41" spans="1:12" ht="47.25">
      <c r="A41" s="4">
        <v>1246189</v>
      </c>
      <c r="B41" s="1" t="s">
        <v>3</v>
      </c>
      <c r="C41" s="5" t="s">
        <v>40783</v>
      </c>
      <c r="D41" s="1" t="s">
        <v>40783</v>
      </c>
      <c r="E41" s="1" t="s">
        <v>42407</v>
      </c>
      <c r="F41" s="3">
        <v>2013</v>
      </c>
      <c r="G41" s="1" t="s">
        <v>42408</v>
      </c>
      <c r="H41" s="1" t="s">
        <v>42409</v>
      </c>
      <c r="I41" s="4" t="s">
        <v>34</v>
      </c>
      <c r="J41" s="4" t="s">
        <v>35</v>
      </c>
      <c r="K41" s="2" t="s">
        <v>36</v>
      </c>
      <c r="L41" s="1" t="s">
        <v>42410</v>
      </c>
    </row>
    <row r="42" spans="1:12" ht="47.25">
      <c r="A42" s="4">
        <v>1438059</v>
      </c>
      <c r="B42" s="1" t="s">
        <v>3</v>
      </c>
      <c r="C42" s="5" t="s">
        <v>40783</v>
      </c>
      <c r="D42" s="1" t="s">
        <v>40783</v>
      </c>
      <c r="E42" s="1" t="s">
        <v>40784</v>
      </c>
      <c r="F42" s="3">
        <v>2013</v>
      </c>
      <c r="G42" s="1" t="s">
        <v>40785</v>
      </c>
      <c r="H42" s="1" t="s">
        <v>40786</v>
      </c>
      <c r="I42" s="4" t="s">
        <v>34</v>
      </c>
      <c r="J42" s="4" t="s">
        <v>35</v>
      </c>
      <c r="K42" s="2" t="s">
        <v>36</v>
      </c>
      <c r="L42" s="1" t="s">
        <v>40787</v>
      </c>
    </row>
    <row r="43" spans="1:12">
      <c r="A43" s="4">
        <v>539289</v>
      </c>
      <c r="B43" s="1" t="s">
        <v>3</v>
      </c>
      <c r="C43" s="5" t="s">
        <v>26871</v>
      </c>
      <c r="D43" s="1" t="s">
        <v>26872</v>
      </c>
      <c r="E43" s="1" t="s">
        <v>26873</v>
      </c>
      <c r="F43" s="3">
        <v>2010</v>
      </c>
      <c r="G43" s="1" t="s">
        <v>26869</v>
      </c>
      <c r="H43" s="1" t="s">
        <v>26870</v>
      </c>
      <c r="I43" s="4" t="s">
        <v>987</v>
      </c>
      <c r="J43" s="4" t="s">
        <v>175</v>
      </c>
      <c r="L43" s="1" t="s">
        <v>2688</v>
      </c>
    </row>
    <row r="44" spans="1:12">
      <c r="A44" s="4">
        <v>539385</v>
      </c>
      <c r="B44" s="1" t="s">
        <v>168</v>
      </c>
      <c r="C44" s="5" t="s">
        <v>26871</v>
      </c>
      <c r="D44" s="1" t="s">
        <v>26872</v>
      </c>
      <c r="E44" s="1" t="s">
        <v>40837</v>
      </c>
      <c r="F44" s="3">
        <v>2010</v>
      </c>
      <c r="G44" s="1" t="s">
        <v>40820</v>
      </c>
      <c r="H44" s="1" t="s">
        <v>40821</v>
      </c>
      <c r="I44" s="4" t="s">
        <v>174</v>
      </c>
      <c r="J44" s="4" t="s">
        <v>175</v>
      </c>
      <c r="L44" s="1" t="s">
        <v>967</v>
      </c>
    </row>
    <row r="45" spans="1:12">
      <c r="A45" s="4">
        <v>952693</v>
      </c>
      <c r="B45" s="1" t="s">
        <v>3</v>
      </c>
      <c r="C45" s="5" t="s">
        <v>26871</v>
      </c>
      <c r="D45" s="1" t="s">
        <v>26872</v>
      </c>
      <c r="E45" s="1" t="s">
        <v>41195</v>
      </c>
      <c r="F45" s="3">
        <v>2012</v>
      </c>
      <c r="G45" s="1" t="s">
        <v>41183</v>
      </c>
      <c r="H45" s="1" t="s">
        <v>41184</v>
      </c>
      <c r="I45" s="4" t="s">
        <v>892</v>
      </c>
      <c r="J45" s="4" t="s">
        <v>35</v>
      </c>
      <c r="L45" s="1" t="s">
        <v>41185</v>
      </c>
    </row>
    <row r="46" spans="1:12">
      <c r="A46" s="4">
        <v>1346092</v>
      </c>
      <c r="B46" s="1" t="s">
        <v>3</v>
      </c>
      <c r="C46" s="5" t="s">
        <v>26871</v>
      </c>
      <c r="D46" s="1" t="s">
        <v>41020</v>
      </c>
      <c r="E46" s="1" t="s">
        <v>41021</v>
      </c>
      <c r="F46" s="3">
        <v>2013</v>
      </c>
      <c r="G46" s="1" t="s">
        <v>41007</v>
      </c>
      <c r="H46" s="1" t="s">
        <v>41008</v>
      </c>
      <c r="I46" s="4" t="s">
        <v>987</v>
      </c>
      <c r="J46" s="4" t="s">
        <v>175</v>
      </c>
      <c r="L46" s="1" t="s">
        <v>2276</v>
      </c>
    </row>
    <row r="47" spans="1:12">
      <c r="A47" s="4">
        <v>1158924</v>
      </c>
      <c r="B47" s="1" t="s">
        <v>3</v>
      </c>
      <c r="C47" s="5" t="s">
        <v>7927</v>
      </c>
      <c r="D47" s="1" t="s">
        <v>7928</v>
      </c>
      <c r="E47" s="1" t="s">
        <v>7956</v>
      </c>
      <c r="F47" s="3">
        <v>2011</v>
      </c>
      <c r="G47" s="1" t="s">
        <v>7930</v>
      </c>
      <c r="H47" s="1" t="s">
        <v>7931</v>
      </c>
      <c r="I47" s="4" t="s">
        <v>987</v>
      </c>
      <c r="J47" s="4" t="s">
        <v>175</v>
      </c>
      <c r="L47" s="1" t="s">
        <v>988</v>
      </c>
    </row>
    <row r="48" spans="1:12">
      <c r="A48" s="4">
        <v>1162486</v>
      </c>
      <c r="B48" s="1" t="s">
        <v>3</v>
      </c>
      <c r="C48" s="5" t="s">
        <v>7927</v>
      </c>
      <c r="D48" s="1" t="s">
        <v>7928</v>
      </c>
      <c r="E48" s="1" t="s">
        <v>34783</v>
      </c>
      <c r="F48" s="3">
        <v>2012</v>
      </c>
      <c r="G48" s="1" t="s">
        <v>34784</v>
      </c>
      <c r="H48" s="1" t="s">
        <v>34785</v>
      </c>
      <c r="I48" s="4" t="s">
        <v>987</v>
      </c>
      <c r="J48" s="4" t="s">
        <v>175</v>
      </c>
      <c r="L48" s="1" t="s">
        <v>988</v>
      </c>
    </row>
    <row r="49" spans="1:12">
      <c r="A49" s="4">
        <v>1334376</v>
      </c>
      <c r="B49" s="1" t="s">
        <v>168</v>
      </c>
      <c r="C49" s="5" t="s">
        <v>7927</v>
      </c>
      <c r="D49" s="1" t="s">
        <v>7928</v>
      </c>
      <c r="E49" s="1" t="s">
        <v>7929</v>
      </c>
      <c r="F49" s="3">
        <v>2013</v>
      </c>
      <c r="G49" s="1" t="s">
        <v>7930</v>
      </c>
      <c r="H49" s="1" t="s">
        <v>7931</v>
      </c>
      <c r="I49" s="4" t="s">
        <v>987</v>
      </c>
      <c r="J49" s="4" t="s">
        <v>175</v>
      </c>
      <c r="L49" s="1" t="s">
        <v>988</v>
      </c>
    </row>
    <row r="50" spans="1:12" ht="47.25">
      <c r="A50" s="4">
        <v>823440</v>
      </c>
      <c r="B50" s="1" t="s">
        <v>3</v>
      </c>
      <c r="C50" s="5" t="s">
        <v>17086</v>
      </c>
      <c r="D50" s="1" t="s">
        <v>17087</v>
      </c>
      <c r="E50" s="1" t="s">
        <v>18549</v>
      </c>
      <c r="F50" s="3">
        <v>2012</v>
      </c>
      <c r="G50" s="1" t="s">
        <v>18550</v>
      </c>
      <c r="H50" s="1" t="s">
        <v>18551</v>
      </c>
      <c r="I50" s="4" t="s">
        <v>9</v>
      </c>
      <c r="J50" s="4" t="s">
        <v>487</v>
      </c>
      <c r="K50" s="2" t="s">
        <v>42848</v>
      </c>
      <c r="L50" s="1" t="s">
        <v>709</v>
      </c>
    </row>
    <row r="51" spans="1:12" ht="31.5">
      <c r="A51" s="4">
        <v>1101894</v>
      </c>
      <c r="B51" s="1" t="s">
        <v>3</v>
      </c>
      <c r="C51" s="5" t="s">
        <v>17086</v>
      </c>
      <c r="D51" s="1" t="s">
        <v>17087</v>
      </c>
      <c r="E51" s="1" t="s">
        <v>17088</v>
      </c>
      <c r="F51" s="3">
        <v>2011</v>
      </c>
      <c r="G51" s="1" t="s">
        <v>17084</v>
      </c>
      <c r="H51" s="1" t="s">
        <v>17085</v>
      </c>
      <c r="I51" s="4" t="s">
        <v>174</v>
      </c>
      <c r="J51" s="4" t="s">
        <v>959</v>
      </c>
      <c r="K51" s="2" t="s">
        <v>960</v>
      </c>
      <c r="L51" s="1" t="s">
        <v>961</v>
      </c>
    </row>
    <row r="52" spans="1:12">
      <c r="A52" s="4">
        <v>1157637</v>
      </c>
      <c r="B52" s="1" t="s">
        <v>168</v>
      </c>
      <c r="C52" s="5" t="s">
        <v>17086</v>
      </c>
      <c r="D52" s="1" t="s">
        <v>17087</v>
      </c>
      <c r="E52" s="1" t="s">
        <v>34689</v>
      </c>
      <c r="F52" s="3">
        <v>2012</v>
      </c>
      <c r="G52" s="1" t="s">
        <v>34664</v>
      </c>
      <c r="H52" s="1" t="s">
        <v>34665</v>
      </c>
      <c r="I52" s="4" t="s">
        <v>987</v>
      </c>
      <c r="J52" s="4" t="s">
        <v>175</v>
      </c>
      <c r="L52" s="1" t="s">
        <v>17736</v>
      </c>
    </row>
    <row r="53" spans="1:12" ht="78.75">
      <c r="A53" s="4">
        <v>1323137</v>
      </c>
      <c r="B53" s="1" t="s">
        <v>168</v>
      </c>
      <c r="C53" s="5" t="s">
        <v>17086</v>
      </c>
      <c r="D53" s="1" t="s">
        <v>17087</v>
      </c>
      <c r="E53" s="1" t="s">
        <v>30576</v>
      </c>
      <c r="F53" s="3">
        <v>2014</v>
      </c>
      <c r="G53" s="1" t="s">
        <v>30577</v>
      </c>
      <c r="H53" s="1" t="s">
        <v>30578</v>
      </c>
      <c r="I53" s="4" t="s">
        <v>9</v>
      </c>
      <c r="J53" s="4" t="s">
        <v>10</v>
      </c>
      <c r="K53" s="2" t="s">
        <v>42856</v>
      </c>
      <c r="L53" s="1" t="s">
        <v>11</v>
      </c>
    </row>
    <row r="54" spans="1:12">
      <c r="A54" s="4">
        <v>1323138</v>
      </c>
      <c r="B54" s="1" t="s">
        <v>168</v>
      </c>
      <c r="C54" s="5" t="s">
        <v>17086</v>
      </c>
      <c r="D54" s="1" t="s">
        <v>17087</v>
      </c>
      <c r="E54" s="1" t="s">
        <v>34704</v>
      </c>
      <c r="F54" s="3">
        <v>2013</v>
      </c>
      <c r="G54" s="1" t="s">
        <v>34664</v>
      </c>
      <c r="H54" s="1" t="s">
        <v>34665</v>
      </c>
      <c r="I54" s="4" t="s">
        <v>987</v>
      </c>
      <c r="J54" s="4" t="s">
        <v>175</v>
      </c>
      <c r="L54" s="1" t="s">
        <v>17736</v>
      </c>
    </row>
    <row r="55" spans="1:12">
      <c r="A55" s="4">
        <v>430798</v>
      </c>
      <c r="B55" s="1" t="s">
        <v>3</v>
      </c>
      <c r="C55" s="5" t="s">
        <v>6314</v>
      </c>
      <c r="D55" s="1" t="s">
        <v>6315</v>
      </c>
      <c r="E55" s="1" t="s">
        <v>6316</v>
      </c>
      <c r="F55" s="3">
        <v>2010</v>
      </c>
      <c r="G55" s="1" t="s">
        <v>6312</v>
      </c>
      <c r="H55" s="1" t="s">
        <v>6313</v>
      </c>
      <c r="I55" s="4" t="s">
        <v>9</v>
      </c>
      <c r="J55" s="4" t="s">
        <v>487</v>
      </c>
      <c r="L55" s="1" t="s">
        <v>120</v>
      </c>
    </row>
    <row r="56" spans="1:12">
      <c r="A56" s="4">
        <v>507346</v>
      </c>
      <c r="B56" s="1" t="s">
        <v>3</v>
      </c>
      <c r="C56" s="5" t="s">
        <v>6314</v>
      </c>
      <c r="D56" s="1" t="s">
        <v>19752</v>
      </c>
      <c r="E56" s="1" t="s">
        <v>19753</v>
      </c>
      <c r="F56" s="3">
        <v>2011</v>
      </c>
      <c r="G56" s="1" t="s">
        <v>19754</v>
      </c>
      <c r="H56" s="1" t="s">
        <v>19755</v>
      </c>
      <c r="I56" s="4" t="s">
        <v>892</v>
      </c>
      <c r="J56" s="4" t="s">
        <v>19756</v>
      </c>
      <c r="L56" s="1" t="s">
        <v>7530</v>
      </c>
    </row>
    <row r="57" spans="1:12" ht="47.25">
      <c r="A57" s="4">
        <v>540067</v>
      </c>
      <c r="B57" s="1" t="s">
        <v>3</v>
      </c>
      <c r="C57" s="5" t="s">
        <v>6314</v>
      </c>
      <c r="D57" s="1" t="s">
        <v>35451</v>
      </c>
      <c r="E57" s="1" t="s">
        <v>35452</v>
      </c>
      <c r="F57" s="3">
        <v>2011</v>
      </c>
      <c r="G57" s="1" t="s">
        <v>35429</v>
      </c>
      <c r="H57" s="1" t="s">
        <v>35430</v>
      </c>
      <c r="I57" s="4" t="s">
        <v>34</v>
      </c>
      <c r="J57" s="4" t="s">
        <v>35</v>
      </c>
      <c r="K57" s="2" t="s">
        <v>36</v>
      </c>
      <c r="L57" s="1" t="s">
        <v>35378</v>
      </c>
    </row>
    <row r="58" spans="1:12" ht="47.25">
      <c r="A58" s="4">
        <v>672619</v>
      </c>
      <c r="B58" s="1" t="s">
        <v>3</v>
      </c>
      <c r="C58" s="5" t="s">
        <v>6314</v>
      </c>
      <c r="D58" s="1" t="s">
        <v>39233</v>
      </c>
      <c r="E58" s="1" t="s">
        <v>39234</v>
      </c>
      <c r="F58" s="3">
        <v>2011</v>
      </c>
      <c r="G58" s="1" t="s">
        <v>39036</v>
      </c>
      <c r="H58" s="1" t="s">
        <v>39037</v>
      </c>
      <c r="I58" s="4" t="s">
        <v>34</v>
      </c>
      <c r="J58" s="4" t="s">
        <v>35</v>
      </c>
      <c r="K58" s="2" t="s">
        <v>36</v>
      </c>
      <c r="L58" s="1" t="s">
        <v>32490</v>
      </c>
    </row>
    <row r="59" spans="1:12">
      <c r="A59" s="4">
        <v>672624</v>
      </c>
      <c r="B59" s="1" t="s">
        <v>3</v>
      </c>
      <c r="C59" s="5" t="s">
        <v>6314</v>
      </c>
      <c r="D59" s="1" t="s">
        <v>11079</v>
      </c>
      <c r="E59" s="1" t="s">
        <v>11080</v>
      </c>
      <c r="F59" s="3">
        <v>2011</v>
      </c>
      <c r="G59" s="1" t="s">
        <v>11081</v>
      </c>
      <c r="H59" s="1" t="s">
        <v>11082</v>
      </c>
      <c r="I59" s="4" t="s">
        <v>9</v>
      </c>
      <c r="J59" s="4" t="s">
        <v>487</v>
      </c>
      <c r="L59" s="1" t="s">
        <v>120</v>
      </c>
    </row>
    <row r="60" spans="1:12">
      <c r="A60" s="4">
        <v>833747</v>
      </c>
      <c r="B60" s="1" t="s">
        <v>3</v>
      </c>
      <c r="C60" s="5" t="s">
        <v>6314</v>
      </c>
      <c r="D60" s="1" t="s">
        <v>10687</v>
      </c>
      <c r="E60" s="1" t="s">
        <v>10688</v>
      </c>
      <c r="F60" s="3">
        <v>2012</v>
      </c>
      <c r="G60" s="1" t="s">
        <v>10689</v>
      </c>
      <c r="H60" s="1" t="s">
        <v>10690</v>
      </c>
      <c r="I60" s="4" t="s">
        <v>9</v>
      </c>
      <c r="J60" s="4" t="s">
        <v>487</v>
      </c>
      <c r="L60" s="1" t="s">
        <v>120</v>
      </c>
    </row>
    <row r="61" spans="1:12" ht="47.25">
      <c r="A61" s="4">
        <v>865276</v>
      </c>
      <c r="B61" s="1" t="s">
        <v>3</v>
      </c>
      <c r="C61" s="5" t="s">
        <v>6314</v>
      </c>
      <c r="D61" s="1" t="s">
        <v>39241</v>
      </c>
      <c r="E61" s="1" t="s">
        <v>39242</v>
      </c>
      <c r="F61" s="3">
        <v>2012</v>
      </c>
      <c r="G61" s="1" t="s">
        <v>39036</v>
      </c>
      <c r="H61" s="1" t="s">
        <v>39037</v>
      </c>
      <c r="I61" s="4" t="s">
        <v>34</v>
      </c>
      <c r="J61" s="4" t="s">
        <v>35</v>
      </c>
      <c r="K61" s="2" t="s">
        <v>36</v>
      </c>
      <c r="L61" s="1" t="s">
        <v>32490</v>
      </c>
    </row>
    <row r="62" spans="1:12" ht="47.25">
      <c r="A62" s="4">
        <v>1286232</v>
      </c>
      <c r="B62" s="1" t="s">
        <v>3</v>
      </c>
      <c r="C62" s="5" t="s">
        <v>6314</v>
      </c>
      <c r="D62" s="1" t="s">
        <v>36236</v>
      </c>
      <c r="E62" s="1" t="s">
        <v>36237</v>
      </c>
      <c r="F62" s="3">
        <v>2013</v>
      </c>
      <c r="G62" s="1" t="s">
        <v>36229</v>
      </c>
      <c r="H62" s="1" t="s">
        <v>36230</v>
      </c>
      <c r="I62" s="4" t="s">
        <v>34</v>
      </c>
      <c r="J62" s="4" t="s">
        <v>35</v>
      </c>
      <c r="K62" s="2" t="s">
        <v>36</v>
      </c>
      <c r="L62" s="1" t="s">
        <v>36231</v>
      </c>
    </row>
    <row r="63" spans="1:12" ht="47.25">
      <c r="A63" s="4">
        <v>1286233</v>
      </c>
      <c r="B63" s="1" t="s">
        <v>3</v>
      </c>
      <c r="C63" s="5" t="s">
        <v>6314</v>
      </c>
      <c r="D63" s="1" t="s">
        <v>36240</v>
      </c>
      <c r="E63" s="1" t="s">
        <v>36241</v>
      </c>
      <c r="F63" s="3">
        <v>2013</v>
      </c>
      <c r="G63" s="1" t="s">
        <v>36229</v>
      </c>
      <c r="H63" s="1" t="s">
        <v>36230</v>
      </c>
      <c r="I63" s="4" t="s">
        <v>34</v>
      </c>
      <c r="J63" s="4" t="s">
        <v>35</v>
      </c>
      <c r="K63" s="2" t="s">
        <v>36</v>
      </c>
      <c r="L63" s="1" t="s">
        <v>36231</v>
      </c>
    </row>
    <row r="64" spans="1:12" ht="47.25">
      <c r="A64" s="4">
        <v>1423452</v>
      </c>
      <c r="B64" s="1" t="s">
        <v>3</v>
      </c>
      <c r="C64" s="5" t="s">
        <v>6314</v>
      </c>
      <c r="D64" s="1" t="s">
        <v>39295</v>
      </c>
      <c r="E64" s="1" t="s">
        <v>39296</v>
      </c>
      <c r="F64" s="3">
        <v>2015</v>
      </c>
      <c r="G64" s="1" t="s">
        <v>39036</v>
      </c>
      <c r="H64" s="1" t="s">
        <v>39037</v>
      </c>
      <c r="I64" s="4" t="s">
        <v>34</v>
      </c>
      <c r="J64" s="4" t="s">
        <v>35</v>
      </c>
      <c r="K64" s="2" t="s">
        <v>36</v>
      </c>
      <c r="L64" s="1" t="s">
        <v>32490</v>
      </c>
    </row>
    <row r="65" spans="1:12">
      <c r="A65" s="4">
        <v>1460037</v>
      </c>
      <c r="B65" s="1" t="s">
        <v>3</v>
      </c>
      <c r="C65" s="5" t="s">
        <v>6314</v>
      </c>
      <c r="D65" s="1" t="s">
        <v>24386</v>
      </c>
      <c r="E65" s="1" t="s">
        <v>24387</v>
      </c>
      <c r="F65" s="3">
        <v>2014</v>
      </c>
      <c r="G65" s="1" t="s">
        <v>24388</v>
      </c>
      <c r="H65" s="1" t="s">
        <v>24389</v>
      </c>
      <c r="I65" s="4" t="s">
        <v>9</v>
      </c>
      <c r="J65" s="4" t="s">
        <v>119</v>
      </c>
      <c r="L65" s="1" t="s">
        <v>120</v>
      </c>
    </row>
    <row r="66" spans="1:12">
      <c r="A66" s="4">
        <v>481663</v>
      </c>
      <c r="B66" s="1" t="s">
        <v>3</v>
      </c>
      <c r="C66" s="5" t="s">
        <v>8292</v>
      </c>
      <c r="D66" s="1" t="s">
        <v>8293</v>
      </c>
      <c r="E66" s="1" t="s">
        <v>8427</v>
      </c>
      <c r="F66" s="3">
        <v>2010</v>
      </c>
      <c r="G66" s="1" t="s">
        <v>8256</v>
      </c>
      <c r="H66" s="1" t="s">
        <v>8257</v>
      </c>
      <c r="I66" s="4" t="s">
        <v>174</v>
      </c>
      <c r="J66" s="4" t="s">
        <v>175</v>
      </c>
      <c r="L66" s="1" t="s">
        <v>7214</v>
      </c>
    </row>
    <row r="67" spans="1:12">
      <c r="A67" s="4">
        <v>1075294</v>
      </c>
      <c r="B67" s="1" t="s">
        <v>1276</v>
      </c>
      <c r="C67" s="5" t="s">
        <v>8292</v>
      </c>
      <c r="D67" s="1" t="s">
        <v>8293</v>
      </c>
      <c r="E67" s="1" t="s">
        <v>8516</v>
      </c>
      <c r="F67" s="3">
        <v>2012</v>
      </c>
      <c r="G67" s="1" t="s">
        <v>8256</v>
      </c>
      <c r="H67" s="1" t="s">
        <v>8257</v>
      </c>
      <c r="I67" s="4" t="s">
        <v>174</v>
      </c>
      <c r="J67" s="4" t="s">
        <v>175</v>
      </c>
      <c r="L67" s="1" t="s">
        <v>7214</v>
      </c>
    </row>
    <row r="68" spans="1:12">
      <c r="A68" s="4">
        <v>1076094</v>
      </c>
      <c r="B68" s="1" t="s">
        <v>1276</v>
      </c>
      <c r="C68" s="5" t="s">
        <v>8292</v>
      </c>
      <c r="D68" s="1" t="s">
        <v>8293</v>
      </c>
      <c r="E68" s="1" t="s">
        <v>8554</v>
      </c>
      <c r="F68" s="3">
        <v>2012</v>
      </c>
      <c r="G68" s="1" t="s">
        <v>8256</v>
      </c>
      <c r="H68" s="1" t="s">
        <v>8257</v>
      </c>
      <c r="I68" s="4" t="s">
        <v>174</v>
      </c>
      <c r="J68" s="4" t="s">
        <v>175</v>
      </c>
      <c r="L68" s="1" t="s">
        <v>7214</v>
      </c>
    </row>
    <row r="69" spans="1:12">
      <c r="A69" s="4">
        <v>1089294</v>
      </c>
      <c r="B69" s="1" t="s">
        <v>1276</v>
      </c>
      <c r="C69" s="5" t="s">
        <v>8292</v>
      </c>
      <c r="D69" s="1" t="s">
        <v>8293</v>
      </c>
      <c r="E69" s="1" t="s">
        <v>8551</v>
      </c>
      <c r="F69" s="3">
        <v>2012</v>
      </c>
      <c r="G69" s="1" t="s">
        <v>8256</v>
      </c>
      <c r="H69" s="1" t="s">
        <v>8257</v>
      </c>
      <c r="I69" s="4" t="s">
        <v>174</v>
      </c>
      <c r="J69" s="4" t="s">
        <v>175</v>
      </c>
      <c r="L69" s="1" t="s">
        <v>7214</v>
      </c>
    </row>
    <row r="70" spans="1:12">
      <c r="A70" s="4">
        <v>1089496</v>
      </c>
      <c r="B70" s="1" t="s">
        <v>1276</v>
      </c>
      <c r="C70" s="5" t="s">
        <v>8292</v>
      </c>
      <c r="D70" s="1" t="s">
        <v>8293</v>
      </c>
      <c r="E70" s="1" t="s">
        <v>8508</v>
      </c>
      <c r="F70" s="3">
        <v>2012</v>
      </c>
      <c r="G70" s="1" t="s">
        <v>8256</v>
      </c>
      <c r="H70" s="1" t="s">
        <v>8257</v>
      </c>
      <c r="I70" s="4" t="s">
        <v>174</v>
      </c>
      <c r="J70" s="4" t="s">
        <v>175</v>
      </c>
      <c r="L70" s="1" t="s">
        <v>7214</v>
      </c>
    </row>
    <row r="71" spans="1:12">
      <c r="A71" s="4">
        <v>1089497</v>
      </c>
      <c r="B71" s="1" t="s">
        <v>1276</v>
      </c>
      <c r="C71" s="5" t="s">
        <v>8292</v>
      </c>
      <c r="D71" s="1" t="s">
        <v>8293</v>
      </c>
      <c r="E71" s="1" t="s">
        <v>8343</v>
      </c>
      <c r="F71" s="3">
        <v>2012</v>
      </c>
      <c r="G71" s="1" t="s">
        <v>8256</v>
      </c>
      <c r="H71" s="1" t="s">
        <v>8257</v>
      </c>
      <c r="I71" s="4" t="s">
        <v>174</v>
      </c>
      <c r="J71" s="4" t="s">
        <v>175</v>
      </c>
      <c r="L71" s="1" t="s">
        <v>7214</v>
      </c>
    </row>
    <row r="72" spans="1:12">
      <c r="A72" s="4">
        <v>1089498</v>
      </c>
      <c r="B72" s="1" t="s">
        <v>1276</v>
      </c>
      <c r="C72" s="5" t="s">
        <v>8292</v>
      </c>
      <c r="D72" s="1" t="s">
        <v>8293</v>
      </c>
      <c r="E72" s="1" t="s">
        <v>8323</v>
      </c>
      <c r="F72" s="3">
        <v>2012</v>
      </c>
      <c r="G72" s="1" t="s">
        <v>8256</v>
      </c>
      <c r="H72" s="1" t="s">
        <v>8257</v>
      </c>
      <c r="I72" s="4" t="s">
        <v>174</v>
      </c>
      <c r="J72" s="4" t="s">
        <v>175</v>
      </c>
      <c r="L72" s="1" t="s">
        <v>7214</v>
      </c>
    </row>
    <row r="73" spans="1:12">
      <c r="A73" s="4">
        <v>1089499</v>
      </c>
      <c r="B73" s="1" t="s">
        <v>1276</v>
      </c>
      <c r="C73" s="5" t="s">
        <v>8292</v>
      </c>
      <c r="D73" s="1" t="s">
        <v>8293</v>
      </c>
      <c r="E73" s="1" t="s">
        <v>8553</v>
      </c>
      <c r="F73" s="3">
        <v>2012</v>
      </c>
      <c r="G73" s="1" t="s">
        <v>8256</v>
      </c>
      <c r="H73" s="1" t="s">
        <v>8257</v>
      </c>
      <c r="I73" s="4" t="s">
        <v>174</v>
      </c>
      <c r="J73" s="4" t="s">
        <v>175</v>
      </c>
      <c r="L73" s="1" t="s">
        <v>7214</v>
      </c>
    </row>
    <row r="74" spans="1:12">
      <c r="A74" s="4">
        <v>1089694</v>
      </c>
      <c r="B74" s="1" t="s">
        <v>1276</v>
      </c>
      <c r="C74" s="5" t="s">
        <v>8292</v>
      </c>
      <c r="D74" s="1" t="s">
        <v>8293</v>
      </c>
      <c r="E74" s="1" t="s">
        <v>8518</v>
      </c>
      <c r="F74" s="3">
        <v>2012</v>
      </c>
      <c r="G74" s="1" t="s">
        <v>8256</v>
      </c>
      <c r="H74" s="1" t="s">
        <v>8257</v>
      </c>
      <c r="I74" s="4" t="s">
        <v>174</v>
      </c>
      <c r="J74" s="4" t="s">
        <v>175</v>
      </c>
      <c r="L74" s="1" t="s">
        <v>7214</v>
      </c>
    </row>
    <row r="75" spans="1:12">
      <c r="A75" s="4">
        <v>1170206</v>
      </c>
      <c r="B75" s="1" t="s">
        <v>1276</v>
      </c>
      <c r="C75" s="5" t="s">
        <v>8292</v>
      </c>
      <c r="D75" s="1" t="s">
        <v>8293</v>
      </c>
      <c r="E75" s="1" t="s">
        <v>8428</v>
      </c>
      <c r="F75" s="3">
        <v>2013</v>
      </c>
      <c r="G75" s="1" t="s">
        <v>8256</v>
      </c>
      <c r="H75" s="1" t="s">
        <v>8257</v>
      </c>
      <c r="I75" s="4" t="s">
        <v>174</v>
      </c>
      <c r="J75" s="4" t="s">
        <v>175</v>
      </c>
      <c r="L75" s="1" t="s">
        <v>7214</v>
      </c>
    </row>
    <row r="76" spans="1:12">
      <c r="A76" s="4">
        <v>1226169</v>
      </c>
      <c r="B76" s="1" t="s">
        <v>3</v>
      </c>
      <c r="C76" s="5" t="s">
        <v>8292</v>
      </c>
      <c r="D76" s="1" t="s">
        <v>8293</v>
      </c>
      <c r="E76" s="1" t="s">
        <v>8430</v>
      </c>
      <c r="F76" s="3">
        <v>2013</v>
      </c>
      <c r="G76" s="1" t="s">
        <v>8256</v>
      </c>
      <c r="H76" s="1" t="s">
        <v>8257</v>
      </c>
      <c r="I76" s="4" t="s">
        <v>174</v>
      </c>
      <c r="J76" s="4" t="s">
        <v>175</v>
      </c>
      <c r="L76" s="1" t="s">
        <v>7214</v>
      </c>
    </row>
    <row r="77" spans="1:12">
      <c r="A77" s="4">
        <v>1226568</v>
      </c>
      <c r="B77" s="1" t="s">
        <v>1276</v>
      </c>
      <c r="C77" s="5" t="s">
        <v>8292</v>
      </c>
      <c r="D77" s="1" t="s">
        <v>8293</v>
      </c>
      <c r="E77" s="1" t="s">
        <v>8339</v>
      </c>
      <c r="F77" s="3">
        <v>2013</v>
      </c>
      <c r="G77" s="1" t="s">
        <v>8256</v>
      </c>
      <c r="H77" s="1" t="s">
        <v>8257</v>
      </c>
      <c r="I77" s="4" t="s">
        <v>174</v>
      </c>
      <c r="J77" s="4" t="s">
        <v>175</v>
      </c>
      <c r="L77" s="1" t="s">
        <v>7214</v>
      </c>
    </row>
    <row r="78" spans="1:12">
      <c r="A78" s="4">
        <v>1226573</v>
      </c>
      <c r="B78" s="1" t="s">
        <v>1276</v>
      </c>
      <c r="C78" s="5" t="s">
        <v>8292</v>
      </c>
      <c r="D78" s="1" t="s">
        <v>8293</v>
      </c>
      <c r="E78" s="1" t="s">
        <v>8294</v>
      </c>
      <c r="F78" s="3">
        <v>2013</v>
      </c>
      <c r="G78" s="1" t="s">
        <v>8256</v>
      </c>
      <c r="H78" s="1" t="s">
        <v>8257</v>
      </c>
      <c r="I78" s="4" t="s">
        <v>174</v>
      </c>
      <c r="J78" s="4" t="s">
        <v>175</v>
      </c>
      <c r="L78" s="1" t="s">
        <v>7214</v>
      </c>
    </row>
    <row r="79" spans="1:12">
      <c r="A79" s="4">
        <v>1226574</v>
      </c>
      <c r="B79" s="1" t="s">
        <v>1276</v>
      </c>
      <c r="C79" s="5" t="s">
        <v>8292</v>
      </c>
      <c r="D79" s="1" t="s">
        <v>8293</v>
      </c>
      <c r="E79" s="1" t="s">
        <v>8335</v>
      </c>
      <c r="F79" s="3">
        <v>2013</v>
      </c>
      <c r="G79" s="1" t="s">
        <v>8256</v>
      </c>
      <c r="H79" s="1" t="s">
        <v>8257</v>
      </c>
      <c r="I79" s="4" t="s">
        <v>174</v>
      </c>
      <c r="J79" s="4" t="s">
        <v>175</v>
      </c>
      <c r="L79" s="1" t="s">
        <v>7214</v>
      </c>
    </row>
    <row r="80" spans="1:12">
      <c r="A80" s="4">
        <v>504461</v>
      </c>
      <c r="B80" s="1" t="s">
        <v>168</v>
      </c>
      <c r="C80" s="5" t="s">
        <v>34707</v>
      </c>
      <c r="D80" s="1" t="s">
        <v>34708</v>
      </c>
      <c r="E80" s="1" t="s">
        <v>34709</v>
      </c>
      <c r="F80" s="3">
        <v>2010</v>
      </c>
      <c r="G80" s="1" t="s">
        <v>34664</v>
      </c>
      <c r="H80" s="1" t="s">
        <v>34665</v>
      </c>
      <c r="I80" s="4" t="s">
        <v>987</v>
      </c>
      <c r="J80" s="4" t="s">
        <v>175</v>
      </c>
      <c r="L80" s="1" t="s">
        <v>17736</v>
      </c>
    </row>
    <row r="81" spans="1:12">
      <c r="A81" s="4">
        <v>441918</v>
      </c>
      <c r="B81" s="1" t="s">
        <v>3</v>
      </c>
      <c r="C81" s="5" t="s">
        <v>1484</v>
      </c>
      <c r="D81" s="1" t="s">
        <v>30755</v>
      </c>
      <c r="E81" s="1" t="s">
        <v>30756</v>
      </c>
      <c r="F81" s="3">
        <v>2010</v>
      </c>
      <c r="G81" s="1" t="s">
        <v>30723</v>
      </c>
      <c r="H81" s="1" t="s">
        <v>30724</v>
      </c>
      <c r="I81" s="4" t="s">
        <v>892</v>
      </c>
      <c r="J81" s="4" t="s">
        <v>35</v>
      </c>
      <c r="L81" s="1" t="s">
        <v>20774</v>
      </c>
    </row>
    <row r="82" spans="1:12">
      <c r="A82" s="4">
        <v>463819</v>
      </c>
      <c r="B82" s="1" t="s">
        <v>3</v>
      </c>
      <c r="C82" s="5" t="s">
        <v>1484</v>
      </c>
      <c r="D82" s="1" t="s">
        <v>10118</v>
      </c>
      <c r="E82" s="1" t="s">
        <v>10119</v>
      </c>
      <c r="F82" s="3">
        <v>2010</v>
      </c>
      <c r="G82" s="1" t="s">
        <v>10102</v>
      </c>
      <c r="H82" s="1" t="s">
        <v>10103</v>
      </c>
      <c r="I82" s="4" t="s">
        <v>9</v>
      </c>
      <c r="J82" s="4" t="s">
        <v>405</v>
      </c>
      <c r="L82" s="1" t="s">
        <v>120</v>
      </c>
    </row>
    <row r="83" spans="1:12" ht="47.25">
      <c r="A83" s="4">
        <v>464838</v>
      </c>
      <c r="B83" s="1" t="s">
        <v>3</v>
      </c>
      <c r="C83" s="5" t="s">
        <v>1484</v>
      </c>
      <c r="D83" s="1" t="s">
        <v>25337</v>
      </c>
      <c r="E83" s="1" t="s">
        <v>25338</v>
      </c>
      <c r="F83" s="3">
        <v>2010</v>
      </c>
      <c r="G83" s="1" t="s">
        <v>25335</v>
      </c>
      <c r="H83" s="1" t="s">
        <v>25336</v>
      </c>
      <c r="I83" s="4" t="s">
        <v>174</v>
      </c>
      <c r="J83" s="4" t="s">
        <v>175</v>
      </c>
      <c r="K83" s="2" t="s">
        <v>24803</v>
      </c>
      <c r="L83" s="1" t="s">
        <v>24804</v>
      </c>
    </row>
    <row r="84" spans="1:12">
      <c r="A84" s="4">
        <v>464841</v>
      </c>
      <c r="B84" s="1" t="s">
        <v>3</v>
      </c>
      <c r="C84" s="5" t="s">
        <v>1484</v>
      </c>
      <c r="D84" s="1" t="s">
        <v>20200</v>
      </c>
      <c r="E84" s="1" t="s">
        <v>20201</v>
      </c>
      <c r="F84" s="3">
        <v>2010</v>
      </c>
      <c r="G84" s="1" t="s">
        <v>20156</v>
      </c>
      <c r="H84" s="1" t="s">
        <v>20157</v>
      </c>
      <c r="I84" s="4" t="s">
        <v>9</v>
      </c>
      <c r="J84" s="4" t="s">
        <v>19</v>
      </c>
      <c r="L84" s="1" t="s">
        <v>384</v>
      </c>
    </row>
    <row r="85" spans="1:12">
      <c r="A85" s="4">
        <v>464857</v>
      </c>
      <c r="B85" s="1" t="s">
        <v>3</v>
      </c>
      <c r="C85" s="5" t="s">
        <v>1484</v>
      </c>
      <c r="D85" s="1" t="s">
        <v>20202</v>
      </c>
      <c r="E85" s="1" t="s">
        <v>20203</v>
      </c>
      <c r="F85" s="3">
        <v>2010</v>
      </c>
      <c r="G85" s="1" t="s">
        <v>20156</v>
      </c>
      <c r="H85" s="1" t="s">
        <v>20157</v>
      </c>
      <c r="I85" s="4" t="s">
        <v>9</v>
      </c>
      <c r="J85" s="4" t="s">
        <v>19</v>
      </c>
      <c r="L85" s="1" t="s">
        <v>384</v>
      </c>
    </row>
    <row r="86" spans="1:12">
      <c r="A86" s="4">
        <v>464858</v>
      </c>
      <c r="B86" s="1" t="s">
        <v>3</v>
      </c>
      <c r="C86" s="5" t="s">
        <v>1484</v>
      </c>
      <c r="D86" s="1" t="s">
        <v>20194</v>
      </c>
      <c r="E86" s="1" t="s">
        <v>20195</v>
      </c>
      <c r="F86" s="3">
        <v>2010</v>
      </c>
      <c r="G86" s="1" t="s">
        <v>20156</v>
      </c>
      <c r="H86" s="1" t="s">
        <v>20157</v>
      </c>
      <c r="I86" s="4" t="s">
        <v>9</v>
      </c>
      <c r="J86" s="4" t="s">
        <v>19</v>
      </c>
      <c r="L86" s="1" t="s">
        <v>384</v>
      </c>
    </row>
    <row r="87" spans="1:12" ht="78.75">
      <c r="A87" s="4">
        <v>467523</v>
      </c>
      <c r="B87" s="1" t="s">
        <v>3</v>
      </c>
      <c r="C87" s="5" t="s">
        <v>1484</v>
      </c>
      <c r="D87" s="1" t="s">
        <v>1948</v>
      </c>
      <c r="E87" s="1" t="s">
        <v>1949</v>
      </c>
      <c r="F87" s="3">
        <v>2010</v>
      </c>
      <c r="G87" s="1" t="s">
        <v>1942</v>
      </c>
      <c r="H87" s="1" t="s">
        <v>1943</v>
      </c>
      <c r="I87" s="4" t="s">
        <v>9</v>
      </c>
      <c r="J87" s="4" t="s">
        <v>10</v>
      </c>
      <c r="K87" s="2" t="s">
        <v>42856</v>
      </c>
      <c r="L87" s="1" t="s">
        <v>11</v>
      </c>
    </row>
    <row r="88" spans="1:12">
      <c r="A88" s="4">
        <v>480763</v>
      </c>
      <c r="B88" s="1" t="s">
        <v>3</v>
      </c>
      <c r="C88" s="5" t="s">
        <v>1484</v>
      </c>
      <c r="D88" s="1" t="s">
        <v>14280</v>
      </c>
      <c r="E88" s="1" t="s">
        <v>14281</v>
      </c>
      <c r="F88" s="3">
        <v>2010</v>
      </c>
      <c r="G88" s="1" t="s">
        <v>14260</v>
      </c>
      <c r="H88" s="1" t="s">
        <v>14261</v>
      </c>
      <c r="I88" s="4" t="s">
        <v>9</v>
      </c>
      <c r="J88" s="4" t="s">
        <v>19</v>
      </c>
      <c r="L88" s="1" t="s">
        <v>120</v>
      </c>
    </row>
    <row r="89" spans="1:12" ht="78.75">
      <c r="A89" s="4">
        <v>480783</v>
      </c>
      <c r="B89" s="1" t="s">
        <v>3</v>
      </c>
      <c r="C89" s="5" t="s">
        <v>1484</v>
      </c>
      <c r="D89" s="1" t="s">
        <v>2026</v>
      </c>
      <c r="E89" s="1" t="s">
        <v>2027</v>
      </c>
      <c r="F89" s="3">
        <v>2011</v>
      </c>
      <c r="G89" s="1" t="s">
        <v>2000</v>
      </c>
      <c r="H89" s="1" t="s">
        <v>2001</v>
      </c>
      <c r="I89" s="4" t="s">
        <v>9</v>
      </c>
      <c r="J89" s="4" t="s">
        <v>10</v>
      </c>
      <c r="K89" s="2" t="s">
        <v>42856</v>
      </c>
      <c r="L89" s="1" t="s">
        <v>11</v>
      </c>
    </row>
    <row r="90" spans="1:12">
      <c r="A90" s="4">
        <v>497405</v>
      </c>
      <c r="B90" s="1" t="s">
        <v>3</v>
      </c>
      <c r="C90" s="5" t="s">
        <v>1484</v>
      </c>
      <c r="D90" s="1" t="s">
        <v>20237</v>
      </c>
      <c r="E90" s="1" t="s">
        <v>20238</v>
      </c>
      <c r="F90" s="3">
        <v>2011</v>
      </c>
      <c r="G90" s="1" t="s">
        <v>20156</v>
      </c>
      <c r="H90" s="1" t="s">
        <v>20157</v>
      </c>
      <c r="I90" s="4" t="s">
        <v>9</v>
      </c>
      <c r="J90" s="4" t="s">
        <v>19</v>
      </c>
      <c r="L90" s="1" t="s">
        <v>384</v>
      </c>
    </row>
    <row r="91" spans="1:12">
      <c r="A91" s="4">
        <v>497985</v>
      </c>
      <c r="B91" s="1" t="s">
        <v>3</v>
      </c>
      <c r="C91" s="5" t="s">
        <v>1484</v>
      </c>
      <c r="D91" s="1" t="s">
        <v>30739</v>
      </c>
      <c r="E91" s="1" t="s">
        <v>30740</v>
      </c>
      <c r="F91" s="3">
        <v>2010</v>
      </c>
      <c r="G91" s="1" t="s">
        <v>30723</v>
      </c>
      <c r="H91" s="1" t="s">
        <v>30724</v>
      </c>
      <c r="I91" s="4" t="s">
        <v>892</v>
      </c>
      <c r="J91" s="4" t="s">
        <v>35</v>
      </c>
      <c r="L91" s="1" t="s">
        <v>20774</v>
      </c>
    </row>
    <row r="92" spans="1:12">
      <c r="A92" s="4">
        <v>507286</v>
      </c>
      <c r="B92" s="1" t="s">
        <v>3</v>
      </c>
      <c r="C92" s="5" t="s">
        <v>1484</v>
      </c>
      <c r="D92" s="1" t="s">
        <v>11337</v>
      </c>
      <c r="E92" s="1" t="s">
        <v>11338</v>
      </c>
      <c r="F92" s="3">
        <v>2011</v>
      </c>
      <c r="G92" s="1" t="s">
        <v>11331</v>
      </c>
      <c r="H92" s="1" t="s">
        <v>11332</v>
      </c>
      <c r="I92" s="4" t="s">
        <v>9</v>
      </c>
      <c r="J92" s="4" t="s">
        <v>19</v>
      </c>
      <c r="L92" s="1" t="s">
        <v>64</v>
      </c>
    </row>
    <row r="93" spans="1:12">
      <c r="A93" s="4">
        <v>516247</v>
      </c>
      <c r="B93" s="1" t="s">
        <v>494</v>
      </c>
      <c r="C93" s="5" t="s">
        <v>1484</v>
      </c>
      <c r="D93" s="1" t="s">
        <v>30181</v>
      </c>
      <c r="E93" s="1" t="s">
        <v>30182</v>
      </c>
      <c r="F93" s="3">
        <v>2011</v>
      </c>
      <c r="G93" s="1" t="s">
        <v>30177</v>
      </c>
      <c r="H93" s="1" t="s">
        <v>30178</v>
      </c>
      <c r="I93" s="4" t="s">
        <v>9</v>
      </c>
      <c r="J93" s="4" t="s">
        <v>19</v>
      </c>
      <c r="L93" s="1" t="s">
        <v>108</v>
      </c>
    </row>
    <row r="94" spans="1:12">
      <c r="A94" s="4">
        <v>516289</v>
      </c>
      <c r="B94" s="1" t="s">
        <v>3</v>
      </c>
      <c r="C94" s="5" t="s">
        <v>1484</v>
      </c>
      <c r="D94" s="1" t="s">
        <v>10110</v>
      </c>
      <c r="E94" s="1" t="s">
        <v>10111</v>
      </c>
      <c r="F94" s="3">
        <v>2010</v>
      </c>
      <c r="G94" s="1" t="s">
        <v>10102</v>
      </c>
      <c r="H94" s="1" t="s">
        <v>10103</v>
      </c>
      <c r="I94" s="4" t="s">
        <v>9</v>
      </c>
      <c r="J94" s="4" t="s">
        <v>405</v>
      </c>
      <c r="L94" s="1" t="s">
        <v>120</v>
      </c>
    </row>
    <row r="95" spans="1:12">
      <c r="A95" s="4">
        <v>540727</v>
      </c>
      <c r="B95" s="1" t="s">
        <v>3</v>
      </c>
      <c r="C95" s="5" t="s">
        <v>1484</v>
      </c>
      <c r="D95" s="1" t="s">
        <v>20186</v>
      </c>
      <c r="E95" s="1" t="s">
        <v>20187</v>
      </c>
      <c r="F95" s="3">
        <v>2011</v>
      </c>
      <c r="G95" s="1" t="s">
        <v>20156</v>
      </c>
      <c r="H95" s="1" t="s">
        <v>20157</v>
      </c>
      <c r="I95" s="4" t="s">
        <v>9</v>
      </c>
      <c r="J95" s="4" t="s">
        <v>19</v>
      </c>
      <c r="L95" s="1" t="s">
        <v>384</v>
      </c>
    </row>
    <row r="96" spans="1:12">
      <c r="A96" s="4">
        <v>540747</v>
      </c>
      <c r="B96" s="1" t="s">
        <v>3</v>
      </c>
      <c r="C96" s="5" t="s">
        <v>1484</v>
      </c>
      <c r="D96" s="1" t="s">
        <v>30757</v>
      </c>
      <c r="E96" s="1" t="s">
        <v>30758</v>
      </c>
      <c r="F96" s="3">
        <v>2011</v>
      </c>
      <c r="G96" s="1" t="s">
        <v>30723</v>
      </c>
      <c r="H96" s="1" t="s">
        <v>30724</v>
      </c>
      <c r="I96" s="4" t="s">
        <v>892</v>
      </c>
      <c r="J96" s="4" t="s">
        <v>35</v>
      </c>
      <c r="L96" s="1" t="s">
        <v>20774</v>
      </c>
    </row>
    <row r="97" spans="1:12">
      <c r="A97" s="4">
        <v>560783</v>
      </c>
      <c r="B97" s="1" t="s">
        <v>494</v>
      </c>
      <c r="C97" s="5" t="s">
        <v>1484</v>
      </c>
      <c r="D97" s="1" t="s">
        <v>30846</v>
      </c>
      <c r="E97" s="1" t="s">
        <v>30847</v>
      </c>
      <c r="F97" s="3">
        <v>2011</v>
      </c>
      <c r="G97" s="1" t="s">
        <v>30832</v>
      </c>
      <c r="H97" s="1" t="s">
        <v>30833</v>
      </c>
      <c r="I97" s="4" t="s">
        <v>9</v>
      </c>
      <c r="J97" s="4" t="s">
        <v>19</v>
      </c>
      <c r="L97" s="1" t="s">
        <v>108</v>
      </c>
    </row>
    <row r="98" spans="1:12" ht="47.25">
      <c r="A98" s="4">
        <v>560803</v>
      </c>
      <c r="B98" s="1" t="s">
        <v>3</v>
      </c>
      <c r="C98" s="5" t="s">
        <v>1484</v>
      </c>
      <c r="D98" s="1" t="s">
        <v>25355</v>
      </c>
      <c r="E98" s="1" t="s">
        <v>25356</v>
      </c>
      <c r="F98" s="3">
        <v>2011</v>
      </c>
      <c r="G98" s="1" t="s">
        <v>25335</v>
      </c>
      <c r="H98" s="1" t="s">
        <v>25336</v>
      </c>
      <c r="I98" s="4" t="s">
        <v>174</v>
      </c>
      <c r="J98" s="4" t="s">
        <v>175</v>
      </c>
      <c r="K98" s="2" t="s">
        <v>24803</v>
      </c>
      <c r="L98" s="1" t="s">
        <v>24804</v>
      </c>
    </row>
    <row r="99" spans="1:12">
      <c r="A99" s="4">
        <v>563270</v>
      </c>
      <c r="B99" s="1" t="s">
        <v>3</v>
      </c>
      <c r="C99" s="5" t="s">
        <v>1484</v>
      </c>
      <c r="D99" s="1" t="s">
        <v>20208</v>
      </c>
      <c r="E99" s="1" t="s">
        <v>20209</v>
      </c>
      <c r="F99" s="3">
        <v>2012</v>
      </c>
      <c r="G99" s="1" t="s">
        <v>20156</v>
      </c>
      <c r="H99" s="1" t="s">
        <v>20157</v>
      </c>
      <c r="I99" s="4" t="s">
        <v>9</v>
      </c>
      <c r="J99" s="4" t="s">
        <v>19</v>
      </c>
      <c r="L99" s="1" t="s">
        <v>384</v>
      </c>
    </row>
    <row r="100" spans="1:12" ht="31.5">
      <c r="A100" s="4">
        <v>563440</v>
      </c>
      <c r="B100" s="1" t="s">
        <v>3</v>
      </c>
      <c r="C100" s="5" t="s">
        <v>1484</v>
      </c>
      <c r="D100" s="1" t="s">
        <v>1789</v>
      </c>
      <c r="E100" s="1" t="s">
        <v>1790</v>
      </c>
      <c r="F100" s="3">
        <v>2011</v>
      </c>
      <c r="G100" s="1" t="s">
        <v>1763</v>
      </c>
      <c r="H100" s="1" t="s">
        <v>1764</v>
      </c>
      <c r="I100" s="4" t="s">
        <v>892</v>
      </c>
      <c r="J100" s="4" t="s">
        <v>19</v>
      </c>
      <c r="K100" s="2" t="s">
        <v>1765</v>
      </c>
      <c r="L100" s="1" t="s">
        <v>406</v>
      </c>
    </row>
    <row r="101" spans="1:12">
      <c r="A101" s="4">
        <v>572628</v>
      </c>
      <c r="B101" s="1" t="s">
        <v>3</v>
      </c>
      <c r="C101" s="5" t="s">
        <v>1484</v>
      </c>
      <c r="D101" s="1" t="s">
        <v>18424</v>
      </c>
      <c r="E101" s="1" t="s">
        <v>18425</v>
      </c>
      <c r="F101" s="3">
        <v>2011</v>
      </c>
      <c r="G101" s="1" t="s">
        <v>18353</v>
      </c>
      <c r="H101" s="1" t="s">
        <v>18354</v>
      </c>
      <c r="I101" s="4" t="s">
        <v>174</v>
      </c>
      <c r="J101" s="4" t="s">
        <v>175</v>
      </c>
      <c r="L101" s="1" t="s">
        <v>18355</v>
      </c>
    </row>
    <row r="102" spans="1:12">
      <c r="A102" s="4">
        <v>572629</v>
      </c>
      <c r="B102" s="1" t="s">
        <v>494</v>
      </c>
      <c r="C102" s="5" t="s">
        <v>1484</v>
      </c>
      <c r="D102" s="1" t="s">
        <v>18649</v>
      </c>
      <c r="E102" s="1" t="s">
        <v>18650</v>
      </c>
      <c r="F102" s="3">
        <v>2011</v>
      </c>
      <c r="G102" s="1" t="s">
        <v>18643</v>
      </c>
      <c r="H102" s="1" t="s">
        <v>18644</v>
      </c>
      <c r="I102" s="4" t="s">
        <v>9</v>
      </c>
      <c r="J102" s="4" t="s">
        <v>19</v>
      </c>
      <c r="L102" s="1" t="s">
        <v>64</v>
      </c>
    </row>
    <row r="103" spans="1:12">
      <c r="A103" s="4">
        <v>619951</v>
      </c>
      <c r="B103" s="1" t="s">
        <v>3</v>
      </c>
      <c r="C103" s="5" t="s">
        <v>1484</v>
      </c>
      <c r="D103" s="1" t="s">
        <v>24329</v>
      </c>
      <c r="E103" s="1" t="s">
        <v>24330</v>
      </c>
      <c r="F103" s="3">
        <v>2011</v>
      </c>
      <c r="G103" s="1" t="s">
        <v>24327</v>
      </c>
      <c r="H103" s="1" t="s">
        <v>24328</v>
      </c>
      <c r="I103" s="4" t="s">
        <v>9</v>
      </c>
      <c r="J103" s="4" t="s">
        <v>19</v>
      </c>
      <c r="L103" s="1" t="s">
        <v>384</v>
      </c>
    </row>
    <row r="104" spans="1:12">
      <c r="A104" s="4">
        <v>633446</v>
      </c>
      <c r="B104" s="1" t="s">
        <v>3</v>
      </c>
      <c r="C104" s="5" t="s">
        <v>1484</v>
      </c>
      <c r="D104" s="1" t="s">
        <v>20164</v>
      </c>
      <c r="E104" s="1" t="s">
        <v>20165</v>
      </c>
      <c r="F104" s="3">
        <v>2012</v>
      </c>
      <c r="G104" s="1" t="s">
        <v>20156</v>
      </c>
      <c r="H104" s="1" t="s">
        <v>20157</v>
      </c>
      <c r="I104" s="4" t="s">
        <v>9</v>
      </c>
      <c r="J104" s="4" t="s">
        <v>19</v>
      </c>
      <c r="L104" s="1" t="s">
        <v>384</v>
      </c>
    </row>
    <row r="105" spans="1:12">
      <c r="A105" s="4">
        <v>680800</v>
      </c>
      <c r="B105" s="1" t="s">
        <v>3</v>
      </c>
      <c r="C105" s="5" t="s">
        <v>1484</v>
      </c>
      <c r="D105" s="1" t="s">
        <v>21281</v>
      </c>
      <c r="E105" s="1" t="s">
        <v>21282</v>
      </c>
      <c r="F105" s="3">
        <v>2012</v>
      </c>
      <c r="G105" s="1" t="s">
        <v>21279</v>
      </c>
      <c r="H105" s="1" t="s">
        <v>21280</v>
      </c>
      <c r="I105" s="4" t="s">
        <v>9</v>
      </c>
      <c r="J105" s="4" t="s">
        <v>19</v>
      </c>
      <c r="L105" s="1" t="s">
        <v>64</v>
      </c>
    </row>
    <row r="106" spans="1:12">
      <c r="A106" s="4">
        <v>767418</v>
      </c>
      <c r="B106" s="1" t="s">
        <v>3</v>
      </c>
      <c r="C106" s="5" t="s">
        <v>1484</v>
      </c>
      <c r="D106" s="1" t="s">
        <v>22381</v>
      </c>
      <c r="E106" s="1" t="s">
        <v>22382</v>
      </c>
      <c r="F106" s="3">
        <v>2012</v>
      </c>
      <c r="G106" s="1" t="s">
        <v>22363</v>
      </c>
      <c r="H106" s="1" t="s">
        <v>22364</v>
      </c>
      <c r="I106" s="4" t="s">
        <v>9</v>
      </c>
      <c r="J106" s="4" t="s">
        <v>19</v>
      </c>
      <c r="L106" s="1" t="s">
        <v>120</v>
      </c>
    </row>
    <row r="107" spans="1:12">
      <c r="A107" s="4">
        <v>777820</v>
      </c>
      <c r="B107" s="1" t="s">
        <v>3</v>
      </c>
      <c r="C107" s="5" t="s">
        <v>1484</v>
      </c>
      <c r="D107" s="1" t="s">
        <v>21292</v>
      </c>
      <c r="E107" s="1" t="s">
        <v>21293</v>
      </c>
      <c r="F107" s="3">
        <v>2012</v>
      </c>
      <c r="G107" s="1" t="s">
        <v>21279</v>
      </c>
      <c r="H107" s="1" t="s">
        <v>21280</v>
      </c>
      <c r="I107" s="4" t="s">
        <v>9</v>
      </c>
      <c r="J107" s="4" t="s">
        <v>19</v>
      </c>
      <c r="L107" s="1" t="s">
        <v>64</v>
      </c>
    </row>
    <row r="108" spans="1:12" ht="31.5">
      <c r="A108" s="4">
        <v>788659</v>
      </c>
      <c r="B108" s="1" t="s">
        <v>3</v>
      </c>
      <c r="C108" s="5" t="s">
        <v>1484</v>
      </c>
      <c r="D108" s="1" t="s">
        <v>32199</v>
      </c>
      <c r="E108" s="1" t="s">
        <v>32200</v>
      </c>
      <c r="F108" s="3">
        <v>2012</v>
      </c>
      <c r="G108" s="1" t="s">
        <v>32197</v>
      </c>
      <c r="H108" s="1" t="s">
        <v>32198</v>
      </c>
      <c r="I108" s="4" t="s">
        <v>9</v>
      </c>
      <c r="J108" s="4" t="s">
        <v>19</v>
      </c>
      <c r="K108" s="2" t="s">
        <v>2042</v>
      </c>
      <c r="L108" s="1" t="s">
        <v>2043</v>
      </c>
    </row>
    <row r="109" spans="1:12">
      <c r="A109" s="4">
        <v>788661</v>
      </c>
      <c r="B109" s="1" t="s">
        <v>494</v>
      </c>
      <c r="C109" s="5" t="s">
        <v>1484</v>
      </c>
      <c r="D109" s="1" t="s">
        <v>30844</v>
      </c>
      <c r="E109" s="1" t="s">
        <v>30845</v>
      </c>
      <c r="F109" s="3">
        <v>2012</v>
      </c>
      <c r="G109" s="1" t="s">
        <v>30832</v>
      </c>
      <c r="H109" s="1" t="s">
        <v>30833</v>
      </c>
      <c r="I109" s="4" t="s">
        <v>9</v>
      </c>
      <c r="J109" s="4" t="s">
        <v>19</v>
      </c>
      <c r="L109" s="1" t="s">
        <v>108</v>
      </c>
    </row>
    <row r="110" spans="1:12">
      <c r="A110" s="4">
        <v>810878</v>
      </c>
      <c r="B110" s="1" t="s">
        <v>3</v>
      </c>
      <c r="C110" s="5" t="s">
        <v>1484</v>
      </c>
      <c r="D110" s="1" t="s">
        <v>10134</v>
      </c>
      <c r="E110" s="1" t="s">
        <v>10135</v>
      </c>
      <c r="F110" s="3">
        <v>2012</v>
      </c>
      <c r="G110" s="1" t="s">
        <v>10102</v>
      </c>
      <c r="H110" s="1" t="s">
        <v>10103</v>
      </c>
      <c r="I110" s="4" t="s">
        <v>9</v>
      </c>
      <c r="J110" s="4" t="s">
        <v>405</v>
      </c>
      <c r="L110" s="1" t="s">
        <v>120</v>
      </c>
    </row>
    <row r="111" spans="1:12">
      <c r="A111" s="4">
        <v>833633</v>
      </c>
      <c r="B111" s="1" t="s">
        <v>3</v>
      </c>
      <c r="C111" s="5" t="s">
        <v>1484</v>
      </c>
      <c r="D111" s="1" t="s">
        <v>37545</v>
      </c>
      <c r="E111" s="1" t="s">
        <v>37546</v>
      </c>
      <c r="F111" s="3">
        <v>2012</v>
      </c>
      <c r="G111" s="1" t="s">
        <v>37547</v>
      </c>
      <c r="H111" s="1" t="s">
        <v>37548</v>
      </c>
      <c r="I111" s="4" t="s">
        <v>892</v>
      </c>
      <c r="J111" s="4" t="s">
        <v>405</v>
      </c>
      <c r="L111" s="1" t="s">
        <v>23438</v>
      </c>
    </row>
    <row r="112" spans="1:12">
      <c r="A112" s="4">
        <v>841489</v>
      </c>
      <c r="B112" s="1" t="s">
        <v>3</v>
      </c>
      <c r="C112" s="5" t="s">
        <v>1484</v>
      </c>
      <c r="D112" s="1" t="s">
        <v>32108</v>
      </c>
      <c r="E112" s="1" t="s">
        <v>32109</v>
      </c>
      <c r="F112" s="3">
        <v>2012</v>
      </c>
      <c r="G112" s="1" t="s">
        <v>24846</v>
      </c>
      <c r="H112" s="1" t="s">
        <v>32107</v>
      </c>
      <c r="I112" s="4" t="s">
        <v>9</v>
      </c>
      <c r="J112" s="4" t="s">
        <v>19</v>
      </c>
      <c r="L112" s="1" t="s">
        <v>64</v>
      </c>
    </row>
    <row r="113" spans="1:12">
      <c r="A113" s="4">
        <v>841490</v>
      </c>
      <c r="B113" s="1" t="s">
        <v>3</v>
      </c>
      <c r="C113" s="5" t="s">
        <v>1484</v>
      </c>
      <c r="D113" s="1" t="s">
        <v>23841</v>
      </c>
      <c r="E113" s="1" t="s">
        <v>23842</v>
      </c>
      <c r="F113" s="3">
        <v>2013</v>
      </c>
      <c r="G113" s="1" t="s">
        <v>23825</v>
      </c>
      <c r="H113" s="1" t="s">
        <v>23826</v>
      </c>
      <c r="I113" s="4" t="s">
        <v>9</v>
      </c>
      <c r="J113" s="4" t="s">
        <v>19</v>
      </c>
      <c r="L113" s="1" t="s">
        <v>120</v>
      </c>
    </row>
    <row r="114" spans="1:12">
      <c r="A114" s="4">
        <v>859878</v>
      </c>
      <c r="B114" s="1" t="s">
        <v>3</v>
      </c>
      <c r="C114" s="5" t="s">
        <v>1484</v>
      </c>
      <c r="D114" s="1" t="s">
        <v>13366</v>
      </c>
      <c r="E114" s="1" t="s">
        <v>13367</v>
      </c>
      <c r="F114" s="3">
        <v>2013</v>
      </c>
      <c r="G114" s="1" t="s">
        <v>13362</v>
      </c>
      <c r="H114" s="1" t="s">
        <v>13363</v>
      </c>
      <c r="I114" s="4" t="s">
        <v>9</v>
      </c>
      <c r="J114" s="4" t="s">
        <v>405</v>
      </c>
      <c r="L114" s="1" t="s">
        <v>406</v>
      </c>
    </row>
    <row r="115" spans="1:12">
      <c r="A115" s="4">
        <v>859879</v>
      </c>
      <c r="B115" s="1" t="s">
        <v>3</v>
      </c>
      <c r="C115" s="5" t="s">
        <v>1484</v>
      </c>
      <c r="D115" s="1" t="s">
        <v>22318</v>
      </c>
      <c r="E115" s="1" t="s">
        <v>22319</v>
      </c>
      <c r="F115" s="3">
        <v>2012</v>
      </c>
      <c r="G115" s="1" t="s">
        <v>22320</v>
      </c>
      <c r="H115" s="1" t="s">
        <v>22321</v>
      </c>
      <c r="I115" s="4" t="s">
        <v>9</v>
      </c>
      <c r="J115" s="4" t="s">
        <v>19</v>
      </c>
      <c r="L115" s="1" t="s">
        <v>364</v>
      </c>
    </row>
    <row r="116" spans="1:12">
      <c r="A116" s="4">
        <v>860077</v>
      </c>
      <c r="B116" s="1" t="s">
        <v>3</v>
      </c>
      <c r="C116" s="5" t="s">
        <v>1484</v>
      </c>
      <c r="D116" s="1" t="s">
        <v>31790</v>
      </c>
      <c r="E116" s="1" t="s">
        <v>31791</v>
      </c>
      <c r="F116" s="3">
        <v>2012</v>
      </c>
      <c r="G116" s="1" t="s">
        <v>31788</v>
      </c>
      <c r="H116" s="1" t="s">
        <v>31789</v>
      </c>
      <c r="I116" s="4" t="s">
        <v>9</v>
      </c>
      <c r="J116" s="4" t="s">
        <v>19</v>
      </c>
      <c r="L116" s="1" t="s">
        <v>364</v>
      </c>
    </row>
    <row r="117" spans="1:12" ht="47.25">
      <c r="A117" s="4">
        <v>874085</v>
      </c>
      <c r="B117" s="1" t="s">
        <v>3</v>
      </c>
      <c r="C117" s="5" t="s">
        <v>1484</v>
      </c>
      <c r="D117" s="1" t="s">
        <v>25359</v>
      </c>
      <c r="E117" s="1" t="s">
        <v>25360</v>
      </c>
      <c r="F117" s="3">
        <v>2012</v>
      </c>
      <c r="G117" s="1" t="s">
        <v>25335</v>
      </c>
      <c r="H117" s="1" t="s">
        <v>25336</v>
      </c>
      <c r="I117" s="4" t="s">
        <v>174</v>
      </c>
      <c r="J117" s="4" t="s">
        <v>175</v>
      </c>
      <c r="K117" s="2" t="s">
        <v>24803</v>
      </c>
      <c r="L117" s="1" t="s">
        <v>24804</v>
      </c>
    </row>
    <row r="118" spans="1:12" ht="47.25">
      <c r="A118" s="4">
        <v>874087</v>
      </c>
      <c r="B118" s="1" t="s">
        <v>3</v>
      </c>
      <c r="C118" s="5" t="s">
        <v>1484</v>
      </c>
      <c r="D118" s="1" t="s">
        <v>25341</v>
      </c>
      <c r="E118" s="1" t="s">
        <v>25342</v>
      </c>
      <c r="F118" s="3">
        <v>2012</v>
      </c>
      <c r="G118" s="1" t="s">
        <v>25335</v>
      </c>
      <c r="H118" s="1" t="s">
        <v>25336</v>
      </c>
      <c r="I118" s="4" t="s">
        <v>174</v>
      </c>
      <c r="J118" s="4" t="s">
        <v>175</v>
      </c>
      <c r="K118" s="2" t="s">
        <v>24803</v>
      </c>
      <c r="L118" s="1" t="s">
        <v>24804</v>
      </c>
    </row>
    <row r="119" spans="1:12">
      <c r="A119" s="4">
        <v>885482</v>
      </c>
      <c r="B119" s="1" t="s">
        <v>494</v>
      </c>
      <c r="C119" s="5" t="s">
        <v>1484</v>
      </c>
      <c r="D119" s="1" t="s">
        <v>30183</v>
      </c>
      <c r="E119" s="1" t="s">
        <v>30184</v>
      </c>
      <c r="F119" s="3">
        <v>2012</v>
      </c>
      <c r="G119" s="1" t="s">
        <v>30177</v>
      </c>
      <c r="H119" s="1" t="s">
        <v>30178</v>
      </c>
      <c r="I119" s="4" t="s">
        <v>9</v>
      </c>
      <c r="J119" s="4" t="s">
        <v>19</v>
      </c>
      <c r="L119" s="1" t="s">
        <v>108</v>
      </c>
    </row>
    <row r="120" spans="1:12" ht="31.5">
      <c r="A120" s="4">
        <v>1011912</v>
      </c>
      <c r="B120" s="1" t="s">
        <v>3</v>
      </c>
      <c r="C120" s="5" t="s">
        <v>1484</v>
      </c>
      <c r="D120" s="1" t="s">
        <v>37236</v>
      </c>
      <c r="E120" s="1" t="s">
        <v>37237</v>
      </c>
      <c r="F120" s="3">
        <v>2012</v>
      </c>
      <c r="G120" s="1" t="s">
        <v>37238</v>
      </c>
      <c r="H120" s="1" t="s">
        <v>37239</v>
      </c>
      <c r="I120" s="4" t="s">
        <v>9</v>
      </c>
      <c r="J120" s="4" t="s">
        <v>19</v>
      </c>
      <c r="K120" s="2" t="s">
        <v>29859</v>
      </c>
      <c r="L120" s="1" t="s">
        <v>29860</v>
      </c>
    </row>
    <row r="121" spans="1:12">
      <c r="A121" s="4">
        <v>1095694</v>
      </c>
      <c r="B121" s="1" t="s">
        <v>3</v>
      </c>
      <c r="C121" s="5" t="s">
        <v>1484</v>
      </c>
      <c r="D121" s="1" t="s">
        <v>10128</v>
      </c>
      <c r="E121" s="1" t="s">
        <v>10129</v>
      </c>
      <c r="F121" s="3">
        <v>2013</v>
      </c>
      <c r="G121" s="1" t="s">
        <v>10102</v>
      </c>
      <c r="H121" s="1" t="s">
        <v>10103</v>
      </c>
      <c r="I121" s="4" t="s">
        <v>9</v>
      </c>
      <c r="J121" s="4" t="s">
        <v>405</v>
      </c>
      <c r="L121" s="1" t="s">
        <v>120</v>
      </c>
    </row>
    <row r="122" spans="1:12" ht="31.5">
      <c r="A122" s="4">
        <v>1096094</v>
      </c>
      <c r="B122" s="1" t="s">
        <v>3</v>
      </c>
      <c r="C122" s="5" t="s">
        <v>1484</v>
      </c>
      <c r="D122" s="1" t="s">
        <v>25153</v>
      </c>
      <c r="E122" s="1" t="s">
        <v>25154</v>
      </c>
      <c r="F122" s="3">
        <v>2013</v>
      </c>
      <c r="G122" s="1" t="s">
        <v>25131</v>
      </c>
      <c r="H122" s="1" t="s">
        <v>25132</v>
      </c>
      <c r="I122" s="4" t="s">
        <v>9</v>
      </c>
      <c r="J122" s="4" t="s">
        <v>19</v>
      </c>
      <c r="K122" s="2" t="s">
        <v>2042</v>
      </c>
      <c r="L122" s="1" t="s">
        <v>2043</v>
      </c>
    </row>
    <row r="123" spans="1:12">
      <c r="A123" s="4">
        <v>1158366</v>
      </c>
      <c r="B123" s="1" t="s">
        <v>494</v>
      </c>
      <c r="C123" s="5" t="s">
        <v>1484</v>
      </c>
      <c r="D123" s="1" t="s">
        <v>20190</v>
      </c>
      <c r="E123" s="1" t="s">
        <v>20191</v>
      </c>
      <c r="F123" s="3">
        <v>2013</v>
      </c>
      <c r="G123" s="1" t="s">
        <v>20156</v>
      </c>
      <c r="H123" s="1" t="s">
        <v>20157</v>
      </c>
      <c r="I123" s="4" t="s">
        <v>9</v>
      </c>
      <c r="J123" s="4" t="s">
        <v>19</v>
      </c>
      <c r="L123" s="1" t="s">
        <v>384</v>
      </c>
    </row>
    <row r="124" spans="1:12">
      <c r="A124" s="4">
        <v>1174409</v>
      </c>
      <c r="B124" s="1" t="s">
        <v>3</v>
      </c>
      <c r="C124" s="5" t="s">
        <v>1484</v>
      </c>
      <c r="D124" s="1" t="s">
        <v>11555</v>
      </c>
      <c r="E124" s="1" t="s">
        <v>11556</v>
      </c>
      <c r="F124" s="3">
        <v>2011</v>
      </c>
      <c r="G124" s="1" t="s">
        <v>11557</v>
      </c>
      <c r="H124" s="1" t="s">
        <v>11558</v>
      </c>
      <c r="I124" s="4" t="s">
        <v>9</v>
      </c>
      <c r="J124" s="4" t="s">
        <v>19</v>
      </c>
      <c r="L124" s="1" t="s">
        <v>120</v>
      </c>
    </row>
    <row r="125" spans="1:12">
      <c r="A125" s="4">
        <v>1174606</v>
      </c>
      <c r="B125" s="1" t="s">
        <v>3</v>
      </c>
      <c r="C125" s="5" t="s">
        <v>1484</v>
      </c>
      <c r="D125" s="1" t="s">
        <v>20176</v>
      </c>
      <c r="E125" s="1" t="s">
        <v>20177</v>
      </c>
      <c r="F125" s="3">
        <v>2012</v>
      </c>
      <c r="G125" s="1" t="s">
        <v>20156</v>
      </c>
      <c r="H125" s="1" t="s">
        <v>20157</v>
      </c>
      <c r="I125" s="4" t="s">
        <v>9</v>
      </c>
      <c r="J125" s="4" t="s">
        <v>19</v>
      </c>
      <c r="L125" s="1" t="s">
        <v>384</v>
      </c>
    </row>
    <row r="126" spans="1:12">
      <c r="A126" s="4">
        <v>1174806</v>
      </c>
      <c r="B126" s="1" t="s">
        <v>3</v>
      </c>
      <c r="C126" s="5" t="s">
        <v>1484</v>
      </c>
      <c r="D126" s="1" t="s">
        <v>20245</v>
      </c>
      <c r="E126" s="1" t="s">
        <v>20246</v>
      </c>
      <c r="F126" s="3">
        <v>2011</v>
      </c>
      <c r="G126" s="1" t="s">
        <v>20156</v>
      </c>
      <c r="H126" s="1" t="s">
        <v>20157</v>
      </c>
      <c r="I126" s="4" t="s">
        <v>9</v>
      </c>
      <c r="J126" s="4" t="s">
        <v>19</v>
      </c>
      <c r="L126" s="1" t="s">
        <v>384</v>
      </c>
    </row>
    <row r="127" spans="1:12" ht="31.5">
      <c r="A127" s="4">
        <v>1174810</v>
      </c>
      <c r="B127" s="1" t="s">
        <v>3</v>
      </c>
      <c r="C127" s="5" t="s">
        <v>1484</v>
      </c>
      <c r="D127" s="1" t="s">
        <v>1485</v>
      </c>
      <c r="E127" s="1" t="s">
        <v>1486</v>
      </c>
      <c r="F127" s="3">
        <v>2010</v>
      </c>
      <c r="G127" s="1" t="s">
        <v>1432</v>
      </c>
      <c r="H127" s="1" t="s">
        <v>1433</v>
      </c>
      <c r="I127" s="4" t="s">
        <v>9</v>
      </c>
      <c r="J127" s="4" t="s">
        <v>35</v>
      </c>
      <c r="K127" s="2" t="s">
        <v>1434</v>
      </c>
      <c r="L127" s="1" t="s">
        <v>1435</v>
      </c>
    </row>
    <row r="128" spans="1:12">
      <c r="A128" s="4">
        <v>1176824</v>
      </c>
      <c r="B128" s="1" t="s">
        <v>3</v>
      </c>
      <c r="C128" s="5" t="s">
        <v>1484</v>
      </c>
      <c r="D128" s="1" t="s">
        <v>30503</v>
      </c>
      <c r="E128" s="1" t="s">
        <v>30504</v>
      </c>
      <c r="F128" s="3">
        <v>2013</v>
      </c>
      <c r="G128" s="1" t="s">
        <v>30493</v>
      </c>
      <c r="H128" s="1" t="s">
        <v>30494</v>
      </c>
      <c r="I128" s="4" t="s">
        <v>9</v>
      </c>
      <c r="J128" s="4" t="s">
        <v>19</v>
      </c>
      <c r="L128" s="1" t="s">
        <v>120</v>
      </c>
    </row>
    <row r="129" spans="1:12">
      <c r="A129" s="4">
        <v>1188909</v>
      </c>
      <c r="B129" s="1" t="s">
        <v>3</v>
      </c>
      <c r="C129" s="5" t="s">
        <v>1484</v>
      </c>
      <c r="D129" s="1" t="s">
        <v>30522</v>
      </c>
      <c r="E129" s="1" t="s">
        <v>30523</v>
      </c>
      <c r="F129" s="3">
        <v>2013</v>
      </c>
      <c r="G129" s="1" t="s">
        <v>30493</v>
      </c>
      <c r="H129" s="1" t="s">
        <v>30494</v>
      </c>
      <c r="I129" s="4" t="s">
        <v>9</v>
      </c>
      <c r="J129" s="4" t="s">
        <v>19</v>
      </c>
      <c r="L129" s="1" t="s">
        <v>120</v>
      </c>
    </row>
    <row r="130" spans="1:12" ht="31.5">
      <c r="A130" s="4">
        <v>1200127</v>
      </c>
      <c r="B130" s="1" t="s">
        <v>3</v>
      </c>
      <c r="C130" s="5" t="s">
        <v>1484</v>
      </c>
      <c r="D130" s="1" t="s">
        <v>25139</v>
      </c>
      <c r="E130" s="1" t="s">
        <v>25140</v>
      </c>
      <c r="F130" s="3">
        <v>2013</v>
      </c>
      <c r="G130" s="1" t="s">
        <v>25131</v>
      </c>
      <c r="H130" s="1" t="s">
        <v>25132</v>
      </c>
      <c r="I130" s="4" t="s">
        <v>9</v>
      </c>
      <c r="J130" s="4" t="s">
        <v>19</v>
      </c>
      <c r="K130" s="2" t="s">
        <v>2042</v>
      </c>
      <c r="L130" s="1" t="s">
        <v>2043</v>
      </c>
    </row>
    <row r="131" spans="1:12" ht="78.75">
      <c r="A131" s="4">
        <v>1213342</v>
      </c>
      <c r="B131" s="1" t="s">
        <v>3</v>
      </c>
      <c r="C131" s="5" t="s">
        <v>1484</v>
      </c>
      <c r="D131" s="1" t="s">
        <v>2006</v>
      </c>
      <c r="E131" s="1" t="s">
        <v>2007</v>
      </c>
      <c r="F131" s="3">
        <v>2013</v>
      </c>
      <c r="G131" s="1" t="s">
        <v>2000</v>
      </c>
      <c r="H131" s="1" t="s">
        <v>2001</v>
      </c>
      <c r="I131" s="4" t="s">
        <v>9</v>
      </c>
      <c r="J131" s="4" t="s">
        <v>10</v>
      </c>
      <c r="K131" s="2" t="s">
        <v>42856</v>
      </c>
      <c r="L131" s="1" t="s">
        <v>11</v>
      </c>
    </row>
    <row r="132" spans="1:12">
      <c r="A132" s="4">
        <v>1217153</v>
      </c>
      <c r="B132" s="1" t="s">
        <v>3</v>
      </c>
      <c r="C132" s="5" t="s">
        <v>1484</v>
      </c>
      <c r="D132" s="1" t="s">
        <v>30508</v>
      </c>
      <c r="E132" s="1" t="s">
        <v>30509</v>
      </c>
      <c r="F132" s="3">
        <v>2013</v>
      </c>
      <c r="G132" s="1" t="s">
        <v>30493</v>
      </c>
      <c r="H132" s="1" t="s">
        <v>30494</v>
      </c>
      <c r="I132" s="4" t="s">
        <v>9</v>
      </c>
      <c r="J132" s="4" t="s">
        <v>19</v>
      </c>
      <c r="L132" s="1" t="s">
        <v>120</v>
      </c>
    </row>
    <row r="133" spans="1:12">
      <c r="A133" s="4">
        <v>1245184</v>
      </c>
      <c r="B133" s="1" t="s">
        <v>3</v>
      </c>
      <c r="C133" s="5" t="s">
        <v>1484</v>
      </c>
      <c r="D133" s="1" t="s">
        <v>22633</v>
      </c>
      <c r="E133" s="1" t="s">
        <v>22634</v>
      </c>
      <c r="F133" s="3">
        <v>2014</v>
      </c>
      <c r="G133" s="1" t="s">
        <v>22635</v>
      </c>
      <c r="H133" s="1" t="s">
        <v>22636</v>
      </c>
      <c r="I133" s="4" t="s">
        <v>9</v>
      </c>
      <c r="J133" s="4" t="s">
        <v>19</v>
      </c>
      <c r="L133" s="1" t="s">
        <v>120</v>
      </c>
    </row>
    <row r="134" spans="1:12">
      <c r="A134" s="4">
        <v>1264209</v>
      </c>
      <c r="B134" s="1" t="s">
        <v>3</v>
      </c>
      <c r="C134" s="5" t="s">
        <v>1484</v>
      </c>
      <c r="D134" s="1" t="s">
        <v>33455</v>
      </c>
      <c r="E134" s="1" t="s">
        <v>33456</v>
      </c>
      <c r="F134" s="3">
        <v>2014</v>
      </c>
      <c r="G134" s="1" t="s">
        <v>33457</v>
      </c>
      <c r="H134" s="1" t="s">
        <v>33458</v>
      </c>
      <c r="I134" s="4" t="s">
        <v>9</v>
      </c>
      <c r="J134" s="4" t="s">
        <v>19</v>
      </c>
      <c r="L134" s="1" t="s">
        <v>20864</v>
      </c>
    </row>
    <row r="135" spans="1:12" ht="31.5">
      <c r="A135" s="4">
        <v>1264210</v>
      </c>
      <c r="B135" s="1" t="s">
        <v>3</v>
      </c>
      <c r="C135" s="5" t="s">
        <v>1484</v>
      </c>
      <c r="D135" s="1" t="s">
        <v>2079</v>
      </c>
      <c r="E135" s="1" t="s">
        <v>2080</v>
      </c>
      <c r="F135" s="3">
        <v>2014</v>
      </c>
      <c r="G135" s="1" t="s">
        <v>2040</v>
      </c>
      <c r="H135" s="1" t="s">
        <v>2041</v>
      </c>
      <c r="I135" s="4" t="s">
        <v>9</v>
      </c>
      <c r="J135" s="4" t="s">
        <v>19</v>
      </c>
      <c r="K135" s="2" t="s">
        <v>2042</v>
      </c>
      <c r="L135" s="1" t="s">
        <v>2043</v>
      </c>
    </row>
    <row r="136" spans="1:12">
      <c r="A136" s="4">
        <v>1292230</v>
      </c>
      <c r="B136" s="1" t="s">
        <v>3</v>
      </c>
      <c r="C136" s="5" t="s">
        <v>1484</v>
      </c>
      <c r="D136" s="1" t="s">
        <v>30534</v>
      </c>
      <c r="E136" s="1" t="s">
        <v>30535</v>
      </c>
      <c r="F136" s="3">
        <v>2014</v>
      </c>
      <c r="G136" s="1" t="s">
        <v>30493</v>
      </c>
      <c r="H136" s="1" t="s">
        <v>30494</v>
      </c>
      <c r="I136" s="4" t="s">
        <v>9</v>
      </c>
      <c r="J136" s="4" t="s">
        <v>19</v>
      </c>
      <c r="L136" s="1" t="s">
        <v>120</v>
      </c>
    </row>
    <row r="137" spans="1:12" ht="31.5">
      <c r="A137" s="4">
        <v>1292426</v>
      </c>
      <c r="B137" s="1" t="s">
        <v>3</v>
      </c>
      <c r="C137" s="5" t="s">
        <v>1484</v>
      </c>
      <c r="D137" s="1" t="s">
        <v>1636</v>
      </c>
      <c r="E137" s="1" t="s">
        <v>1503</v>
      </c>
      <c r="F137" s="3">
        <v>2013</v>
      </c>
      <c r="G137" s="1" t="s">
        <v>1432</v>
      </c>
      <c r="H137" s="1" t="s">
        <v>1433</v>
      </c>
      <c r="I137" s="4" t="s">
        <v>9</v>
      </c>
      <c r="J137" s="4" t="s">
        <v>35</v>
      </c>
      <c r="K137" s="2" t="s">
        <v>1434</v>
      </c>
      <c r="L137" s="1" t="s">
        <v>1435</v>
      </c>
    </row>
    <row r="138" spans="1:12" ht="47.25">
      <c r="A138" s="4">
        <v>1293227</v>
      </c>
      <c r="B138" s="1" t="s">
        <v>494</v>
      </c>
      <c r="C138" s="5" t="s">
        <v>1484</v>
      </c>
      <c r="D138" s="1" t="s">
        <v>27358</v>
      </c>
      <c r="E138" s="1" t="s">
        <v>27359</v>
      </c>
      <c r="F138" s="3">
        <v>2010</v>
      </c>
      <c r="G138" s="1" t="s">
        <v>27354</v>
      </c>
      <c r="H138" s="1" t="s">
        <v>27355</v>
      </c>
      <c r="I138" s="4" t="s">
        <v>34</v>
      </c>
      <c r="J138" s="4" t="s">
        <v>35</v>
      </c>
      <c r="K138" s="2" t="s">
        <v>36</v>
      </c>
      <c r="L138" s="1" t="s">
        <v>27292</v>
      </c>
    </row>
    <row r="139" spans="1:12" ht="47.25">
      <c r="A139" s="4">
        <v>1293229</v>
      </c>
      <c r="B139" s="1" t="s">
        <v>494</v>
      </c>
      <c r="C139" s="5" t="s">
        <v>1484</v>
      </c>
      <c r="D139" s="1" t="s">
        <v>27352</v>
      </c>
      <c r="E139" s="1" t="s">
        <v>27353</v>
      </c>
      <c r="F139" s="3">
        <v>2012</v>
      </c>
      <c r="G139" s="1" t="s">
        <v>27354</v>
      </c>
      <c r="H139" s="1" t="s">
        <v>27355</v>
      </c>
      <c r="I139" s="4" t="s">
        <v>34</v>
      </c>
      <c r="J139" s="4" t="s">
        <v>35</v>
      </c>
      <c r="K139" s="2" t="s">
        <v>36</v>
      </c>
      <c r="L139" s="1" t="s">
        <v>27292</v>
      </c>
    </row>
    <row r="140" spans="1:12">
      <c r="A140" s="4">
        <v>1326331</v>
      </c>
      <c r="B140" s="1" t="s">
        <v>3</v>
      </c>
      <c r="C140" s="5" t="s">
        <v>1484</v>
      </c>
      <c r="D140" s="1" t="s">
        <v>37345</v>
      </c>
      <c r="E140" s="1" t="s">
        <v>37346</v>
      </c>
      <c r="F140" s="3">
        <v>2014</v>
      </c>
      <c r="G140" s="1" t="s">
        <v>37341</v>
      </c>
      <c r="H140" s="1" t="s">
        <v>37342</v>
      </c>
      <c r="I140" s="4" t="s">
        <v>892</v>
      </c>
      <c r="J140" s="4" t="s">
        <v>35</v>
      </c>
      <c r="L140" s="1" t="s">
        <v>20774</v>
      </c>
    </row>
    <row r="141" spans="1:12" ht="31.5">
      <c r="A141" s="4">
        <v>1326332</v>
      </c>
      <c r="B141" s="1" t="s">
        <v>3</v>
      </c>
      <c r="C141" s="5" t="s">
        <v>1484</v>
      </c>
      <c r="D141" s="1" t="s">
        <v>1776</v>
      </c>
      <c r="E141" s="1" t="s">
        <v>1777</v>
      </c>
      <c r="F141" s="3">
        <v>2014</v>
      </c>
      <c r="G141" s="1" t="s">
        <v>1763</v>
      </c>
      <c r="H141" s="1" t="s">
        <v>1764</v>
      </c>
      <c r="I141" s="4" t="s">
        <v>892</v>
      </c>
      <c r="J141" s="4" t="s">
        <v>19</v>
      </c>
      <c r="K141" s="2" t="s">
        <v>1765</v>
      </c>
      <c r="L141" s="1" t="s">
        <v>406</v>
      </c>
    </row>
    <row r="142" spans="1:12">
      <c r="A142" s="4">
        <v>1326333</v>
      </c>
      <c r="B142" s="1" t="s">
        <v>3</v>
      </c>
      <c r="C142" s="5" t="s">
        <v>1484</v>
      </c>
      <c r="D142" s="1" t="s">
        <v>30838</v>
      </c>
      <c r="E142" s="1" t="s">
        <v>30839</v>
      </c>
      <c r="F142" s="3">
        <v>2014</v>
      </c>
      <c r="G142" s="1" t="s">
        <v>30832</v>
      </c>
      <c r="H142" s="1" t="s">
        <v>30833</v>
      </c>
      <c r="I142" s="4" t="s">
        <v>9</v>
      </c>
      <c r="J142" s="4" t="s">
        <v>19</v>
      </c>
      <c r="L142" s="1" t="s">
        <v>108</v>
      </c>
    </row>
    <row r="143" spans="1:12">
      <c r="A143" s="4">
        <v>1341744</v>
      </c>
      <c r="B143" s="1" t="s">
        <v>3</v>
      </c>
      <c r="C143" s="5" t="s">
        <v>1484</v>
      </c>
      <c r="D143" s="1" t="s">
        <v>31480</v>
      </c>
      <c r="E143" s="1" t="s">
        <v>31481</v>
      </c>
      <c r="F143" s="3">
        <v>2014</v>
      </c>
      <c r="G143" s="1" t="s">
        <v>31472</v>
      </c>
      <c r="H143" s="1" t="s">
        <v>31473</v>
      </c>
      <c r="I143" s="4" t="s">
        <v>892</v>
      </c>
      <c r="J143" s="4" t="s">
        <v>35</v>
      </c>
      <c r="L143" s="1" t="s">
        <v>20774</v>
      </c>
    </row>
    <row r="144" spans="1:12">
      <c r="A144" s="4">
        <v>1341746</v>
      </c>
      <c r="B144" s="1" t="s">
        <v>3</v>
      </c>
      <c r="C144" s="5" t="s">
        <v>1484</v>
      </c>
      <c r="D144" s="1" t="s">
        <v>20214</v>
      </c>
      <c r="E144" s="1" t="s">
        <v>20215</v>
      </c>
      <c r="F144" s="3">
        <v>2014</v>
      </c>
      <c r="G144" s="1" t="s">
        <v>20156</v>
      </c>
      <c r="H144" s="1" t="s">
        <v>20157</v>
      </c>
      <c r="I144" s="4" t="s">
        <v>9</v>
      </c>
      <c r="J144" s="4" t="s">
        <v>19</v>
      </c>
      <c r="L144" s="1" t="s">
        <v>384</v>
      </c>
    </row>
    <row r="145" spans="1:12">
      <c r="A145" s="4">
        <v>1370331</v>
      </c>
      <c r="B145" s="1" t="s">
        <v>3</v>
      </c>
      <c r="C145" s="5" t="s">
        <v>1484</v>
      </c>
      <c r="D145" s="1" t="s">
        <v>23837</v>
      </c>
      <c r="E145" s="1" t="s">
        <v>23838</v>
      </c>
      <c r="F145" s="3">
        <v>2014</v>
      </c>
      <c r="G145" s="1" t="s">
        <v>23825</v>
      </c>
      <c r="H145" s="1" t="s">
        <v>23826</v>
      </c>
      <c r="I145" s="4" t="s">
        <v>9</v>
      </c>
      <c r="J145" s="4" t="s">
        <v>19</v>
      </c>
      <c r="L145" s="1" t="s">
        <v>120</v>
      </c>
    </row>
    <row r="146" spans="1:12">
      <c r="A146" s="4">
        <v>1370333</v>
      </c>
      <c r="B146" s="1" t="s">
        <v>3</v>
      </c>
      <c r="C146" s="5" t="s">
        <v>1484</v>
      </c>
      <c r="D146" s="1" t="s">
        <v>22637</v>
      </c>
      <c r="E146" s="1" t="s">
        <v>22638</v>
      </c>
      <c r="F146" s="3">
        <v>2014</v>
      </c>
      <c r="G146" s="1" t="s">
        <v>22635</v>
      </c>
      <c r="H146" s="1" t="s">
        <v>22636</v>
      </c>
      <c r="I146" s="4" t="s">
        <v>9</v>
      </c>
      <c r="J146" s="4" t="s">
        <v>19</v>
      </c>
      <c r="L146" s="1" t="s">
        <v>120</v>
      </c>
    </row>
    <row r="147" spans="1:12" ht="47.25">
      <c r="A147" s="4">
        <v>1370334</v>
      </c>
      <c r="B147" s="1" t="s">
        <v>3</v>
      </c>
      <c r="C147" s="5" t="s">
        <v>1484</v>
      </c>
      <c r="D147" s="1" t="s">
        <v>42133</v>
      </c>
      <c r="E147" s="1" t="s">
        <v>42134</v>
      </c>
      <c r="F147" s="3">
        <v>2014</v>
      </c>
      <c r="G147" s="1" t="s">
        <v>42121</v>
      </c>
      <c r="H147" s="1" t="s">
        <v>42122</v>
      </c>
      <c r="I147" s="4" t="s">
        <v>9</v>
      </c>
      <c r="J147" s="4" t="s">
        <v>19</v>
      </c>
      <c r="K147" s="2" t="s">
        <v>32301</v>
      </c>
      <c r="L147" s="1" t="s">
        <v>32302</v>
      </c>
    </row>
    <row r="148" spans="1:12">
      <c r="A148" s="4">
        <v>1370337</v>
      </c>
      <c r="B148" s="1" t="s">
        <v>3</v>
      </c>
      <c r="C148" s="5" t="s">
        <v>1484</v>
      </c>
      <c r="D148" s="1" t="s">
        <v>37272</v>
      </c>
      <c r="E148" s="1" t="s">
        <v>37273</v>
      </c>
      <c r="F148" s="3">
        <v>2014</v>
      </c>
      <c r="G148" s="1" t="s">
        <v>37264</v>
      </c>
      <c r="H148" s="1" t="s">
        <v>37265</v>
      </c>
      <c r="I148" s="4" t="s">
        <v>892</v>
      </c>
      <c r="J148" s="4" t="s">
        <v>35</v>
      </c>
      <c r="L148" s="1" t="s">
        <v>20774</v>
      </c>
    </row>
    <row r="149" spans="1:12" ht="78.75">
      <c r="A149" s="4">
        <v>1377545</v>
      </c>
      <c r="B149" s="1" t="s">
        <v>3</v>
      </c>
      <c r="C149" s="5" t="s">
        <v>1484</v>
      </c>
      <c r="D149" s="1" t="s">
        <v>24029</v>
      </c>
      <c r="E149" s="1" t="s">
        <v>24030</v>
      </c>
      <c r="F149" s="3">
        <v>2014</v>
      </c>
      <c r="G149" s="1" t="s">
        <v>24025</v>
      </c>
      <c r="H149" s="1" t="s">
        <v>24026</v>
      </c>
      <c r="I149" s="4" t="s">
        <v>9</v>
      </c>
      <c r="J149" s="4" t="s">
        <v>10</v>
      </c>
      <c r="K149" s="2" t="s">
        <v>42856</v>
      </c>
      <c r="L149" s="1" t="s">
        <v>11</v>
      </c>
    </row>
    <row r="150" spans="1:12">
      <c r="A150" s="4">
        <v>1381621</v>
      </c>
      <c r="B150" s="1" t="s">
        <v>3</v>
      </c>
      <c r="C150" s="5" t="s">
        <v>1484</v>
      </c>
      <c r="D150" s="1" t="s">
        <v>6377</v>
      </c>
      <c r="E150" s="1" t="s">
        <v>6378</v>
      </c>
      <c r="F150" s="3">
        <v>2014</v>
      </c>
      <c r="G150" s="1" t="s">
        <v>6328</v>
      </c>
      <c r="H150" s="1" t="s">
        <v>6329</v>
      </c>
      <c r="I150" s="4" t="s">
        <v>892</v>
      </c>
      <c r="J150" s="4" t="s">
        <v>405</v>
      </c>
      <c r="L150" s="1" t="s">
        <v>6330</v>
      </c>
    </row>
    <row r="151" spans="1:12" ht="47.25">
      <c r="A151" s="4">
        <v>1387594</v>
      </c>
      <c r="B151" s="1" t="s">
        <v>494</v>
      </c>
      <c r="C151" s="5" t="s">
        <v>1484</v>
      </c>
      <c r="D151" s="1" t="s">
        <v>27356</v>
      </c>
      <c r="E151" s="1" t="s">
        <v>27357</v>
      </c>
      <c r="F151" s="3">
        <v>2014</v>
      </c>
      <c r="G151" s="1" t="s">
        <v>27354</v>
      </c>
      <c r="H151" s="1" t="s">
        <v>27355</v>
      </c>
      <c r="I151" s="4" t="s">
        <v>34</v>
      </c>
      <c r="J151" s="4" t="s">
        <v>35</v>
      </c>
      <c r="K151" s="2" t="s">
        <v>36</v>
      </c>
      <c r="L151" s="1" t="s">
        <v>27292</v>
      </c>
    </row>
    <row r="152" spans="1:12">
      <c r="A152" s="4">
        <v>1410455</v>
      </c>
      <c r="B152" s="1" t="s">
        <v>3</v>
      </c>
      <c r="C152" s="5" t="s">
        <v>1484</v>
      </c>
      <c r="D152" s="1" t="s">
        <v>30721</v>
      </c>
      <c r="E152" s="1" t="s">
        <v>30722</v>
      </c>
      <c r="F152" s="3">
        <v>2014</v>
      </c>
      <c r="G152" s="1" t="s">
        <v>30723</v>
      </c>
      <c r="H152" s="1" t="s">
        <v>30724</v>
      </c>
      <c r="I152" s="4" t="s">
        <v>892</v>
      </c>
      <c r="J152" s="4" t="s">
        <v>35</v>
      </c>
      <c r="L152" s="1" t="s">
        <v>20774</v>
      </c>
    </row>
    <row r="153" spans="1:12">
      <c r="A153" s="4">
        <v>1438637</v>
      </c>
      <c r="B153" s="1" t="s">
        <v>3</v>
      </c>
      <c r="C153" s="5" t="s">
        <v>1484</v>
      </c>
      <c r="D153" s="1" t="s">
        <v>30510</v>
      </c>
      <c r="E153" s="1" t="s">
        <v>30511</v>
      </c>
      <c r="F153" s="3">
        <v>2015</v>
      </c>
      <c r="G153" s="1" t="s">
        <v>30493</v>
      </c>
      <c r="H153" s="1" t="s">
        <v>30494</v>
      </c>
      <c r="I153" s="4" t="s">
        <v>9</v>
      </c>
      <c r="J153" s="4" t="s">
        <v>19</v>
      </c>
      <c r="L153" s="1" t="s">
        <v>120</v>
      </c>
    </row>
    <row r="154" spans="1:12">
      <c r="A154" s="4">
        <v>1438638</v>
      </c>
      <c r="B154" s="1" t="s">
        <v>3</v>
      </c>
      <c r="C154" s="5" t="s">
        <v>1484</v>
      </c>
      <c r="D154" s="1" t="s">
        <v>30836</v>
      </c>
      <c r="E154" s="1" t="s">
        <v>30837</v>
      </c>
      <c r="F154" s="3">
        <v>2015</v>
      </c>
      <c r="G154" s="1" t="s">
        <v>30832</v>
      </c>
      <c r="H154" s="1" t="s">
        <v>30833</v>
      </c>
      <c r="I154" s="4" t="s">
        <v>9</v>
      </c>
      <c r="J154" s="4" t="s">
        <v>19</v>
      </c>
      <c r="L154" s="1" t="s">
        <v>108</v>
      </c>
    </row>
    <row r="155" spans="1:12">
      <c r="A155" s="4">
        <v>1465204</v>
      </c>
      <c r="B155" s="1" t="s">
        <v>3</v>
      </c>
      <c r="C155" s="5" t="s">
        <v>1484</v>
      </c>
      <c r="D155" s="1" t="s">
        <v>20154</v>
      </c>
      <c r="E155" s="1" t="s">
        <v>20155</v>
      </c>
      <c r="F155" s="3">
        <v>2013</v>
      </c>
      <c r="G155" s="1" t="s">
        <v>20156</v>
      </c>
      <c r="H155" s="1" t="s">
        <v>20157</v>
      </c>
      <c r="I155" s="4" t="s">
        <v>9</v>
      </c>
      <c r="J155" s="4" t="s">
        <v>19</v>
      </c>
      <c r="L155" s="1" t="s">
        <v>384</v>
      </c>
    </row>
    <row r="156" spans="1:12">
      <c r="A156" s="4">
        <v>1465210</v>
      </c>
      <c r="B156" s="1" t="s">
        <v>3</v>
      </c>
      <c r="C156" s="5" t="s">
        <v>1484</v>
      </c>
      <c r="D156" s="1" t="s">
        <v>30514</v>
      </c>
      <c r="E156" s="1" t="s">
        <v>30515</v>
      </c>
      <c r="F156" s="3">
        <v>2014</v>
      </c>
      <c r="G156" s="1" t="s">
        <v>30493</v>
      </c>
      <c r="H156" s="1" t="s">
        <v>30494</v>
      </c>
      <c r="I156" s="4" t="s">
        <v>9</v>
      </c>
      <c r="J156" s="4" t="s">
        <v>19</v>
      </c>
      <c r="L156" s="1" t="s">
        <v>120</v>
      </c>
    </row>
    <row r="157" spans="1:12">
      <c r="A157" s="4">
        <v>1465215</v>
      </c>
      <c r="B157" s="1" t="s">
        <v>3</v>
      </c>
      <c r="C157" s="5" t="s">
        <v>1484</v>
      </c>
      <c r="D157" s="1" t="s">
        <v>6348</v>
      </c>
      <c r="E157" s="1" t="s">
        <v>6349</v>
      </c>
      <c r="F157" s="3">
        <v>2013</v>
      </c>
      <c r="G157" s="1" t="s">
        <v>6328</v>
      </c>
      <c r="H157" s="1" t="s">
        <v>6329</v>
      </c>
      <c r="I157" s="4" t="s">
        <v>892</v>
      </c>
      <c r="J157" s="4" t="s">
        <v>405</v>
      </c>
      <c r="L157" s="1" t="s">
        <v>6330</v>
      </c>
    </row>
    <row r="158" spans="1:12" ht="78.75">
      <c r="A158" s="4">
        <v>1465221</v>
      </c>
      <c r="B158" s="1" t="s">
        <v>3</v>
      </c>
      <c r="C158" s="5" t="s">
        <v>1484</v>
      </c>
      <c r="D158" s="1" t="s">
        <v>25050</v>
      </c>
      <c r="E158" s="1" t="s">
        <v>25051</v>
      </c>
      <c r="F158" s="3">
        <v>2015</v>
      </c>
      <c r="G158" s="1" t="s">
        <v>25052</v>
      </c>
      <c r="H158" s="1" t="s">
        <v>25053</v>
      </c>
      <c r="I158" s="4" t="s">
        <v>9</v>
      </c>
      <c r="J158" s="4" t="s">
        <v>10</v>
      </c>
      <c r="K158" s="2" t="s">
        <v>42856</v>
      </c>
      <c r="L158" s="1" t="s">
        <v>11</v>
      </c>
    </row>
    <row r="159" spans="1:12">
      <c r="A159" s="4">
        <v>952709</v>
      </c>
      <c r="B159" s="1" t="s">
        <v>3</v>
      </c>
      <c r="C159" s="5" t="s">
        <v>16074</v>
      </c>
      <c r="D159" s="1" t="s">
        <v>24312</v>
      </c>
      <c r="E159" s="1" t="s">
        <v>24313</v>
      </c>
      <c r="F159" s="3">
        <v>2011</v>
      </c>
      <c r="G159" s="1" t="s">
        <v>24310</v>
      </c>
      <c r="H159" s="1" t="s">
        <v>24311</v>
      </c>
      <c r="I159" s="4" t="s">
        <v>9</v>
      </c>
      <c r="J159" s="4" t="s">
        <v>35</v>
      </c>
      <c r="L159" s="1" t="s">
        <v>3408</v>
      </c>
    </row>
    <row r="160" spans="1:12" ht="78.75">
      <c r="A160" s="4">
        <v>952717</v>
      </c>
      <c r="B160" s="1" t="s">
        <v>3</v>
      </c>
      <c r="C160" s="5" t="s">
        <v>16074</v>
      </c>
      <c r="D160" s="1" t="s">
        <v>16075</v>
      </c>
      <c r="E160" s="1" t="s">
        <v>16076</v>
      </c>
      <c r="F160" s="3">
        <v>9999</v>
      </c>
      <c r="G160" s="1" t="s">
        <v>16077</v>
      </c>
      <c r="H160" s="1" t="s">
        <v>16078</v>
      </c>
      <c r="I160" s="4" t="s">
        <v>9</v>
      </c>
      <c r="J160" s="4" t="s">
        <v>10</v>
      </c>
      <c r="K160" s="2" t="s">
        <v>42856</v>
      </c>
      <c r="L160" s="1" t="s">
        <v>11</v>
      </c>
    </row>
    <row r="161" spans="1:12">
      <c r="A161" s="4">
        <v>952721</v>
      </c>
      <c r="B161" s="1" t="s">
        <v>3</v>
      </c>
      <c r="C161" s="5" t="s">
        <v>16074</v>
      </c>
      <c r="D161" s="1" t="s">
        <v>28728</v>
      </c>
      <c r="E161" s="1" t="s">
        <v>28729</v>
      </c>
      <c r="F161" s="3">
        <v>2012</v>
      </c>
      <c r="G161" s="1" t="s">
        <v>28726</v>
      </c>
      <c r="H161" s="1" t="s">
        <v>28727</v>
      </c>
      <c r="I161" s="4" t="s">
        <v>9</v>
      </c>
      <c r="J161" s="4" t="s">
        <v>119</v>
      </c>
      <c r="L161" s="1" t="s">
        <v>120</v>
      </c>
    </row>
    <row r="162" spans="1:12" ht="78.75">
      <c r="A162" s="4">
        <v>952726</v>
      </c>
      <c r="B162" s="1" t="s">
        <v>3</v>
      </c>
      <c r="C162" s="5" t="s">
        <v>16074</v>
      </c>
      <c r="D162" s="1" t="s">
        <v>16081</v>
      </c>
      <c r="E162" s="1" t="s">
        <v>16082</v>
      </c>
      <c r="F162" s="3">
        <v>9999</v>
      </c>
      <c r="G162" s="1" t="s">
        <v>16077</v>
      </c>
      <c r="H162" s="1" t="s">
        <v>16078</v>
      </c>
      <c r="I162" s="4" t="s">
        <v>9</v>
      </c>
      <c r="J162" s="4" t="s">
        <v>10</v>
      </c>
      <c r="K162" s="2" t="s">
        <v>42856</v>
      </c>
      <c r="L162" s="1" t="s">
        <v>11</v>
      </c>
    </row>
    <row r="163" spans="1:12">
      <c r="A163" s="4">
        <v>952728</v>
      </c>
      <c r="B163" s="1" t="s">
        <v>3</v>
      </c>
      <c r="C163" s="5" t="s">
        <v>16074</v>
      </c>
      <c r="D163" s="1" t="s">
        <v>21907</v>
      </c>
      <c r="E163" s="1" t="s">
        <v>21908</v>
      </c>
      <c r="F163" s="3">
        <v>2012</v>
      </c>
      <c r="G163" s="1" t="s">
        <v>21901</v>
      </c>
      <c r="H163" s="1" t="s">
        <v>21902</v>
      </c>
      <c r="I163" s="4" t="s">
        <v>9</v>
      </c>
      <c r="J163" s="4" t="s">
        <v>19</v>
      </c>
      <c r="L163" s="1" t="s">
        <v>1016</v>
      </c>
    </row>
    <row r="164" spans="1:12" ht="78.75">
      <c r="A164" s="4">
        <v>954233</v>
      </c>
      <c r="B164" s="1" t="s">
        <v>3</v>
      </c>
      <c r="C164" s="5" t="s">
        <v>16074</v>
      </c>
      <c r="D164" s="1" t="s">
        <v>16099</v>
      </c>
      <c r="E164" s="1" t="s">
        <v>16100</v>
      </c>
      <c r="F164" s="3">
        <v>2010</v>
      </c>
      <c r="G164" s="1" t="s">
        <v>16077</v>
      </c>
      <c r="H164" s="1" t="s">
        <v>16078</v>
      </c>
      <c r="I164" s="4" t="s">
        <v>9</v>
      </c>
      <c r="J164" s="4" t="s">
        <v>10</v>
      </c>
      <c r="K164" s="2" t="s">
        <v>42856</v>
      </c>
      <c r="L164" s="1" t="s">
        <v>11</v>
      </c>
    </row>
    <row r="165" spans="1:12">
      <c r="A165" s="4">
        <v>955425</v>
      </c>
      <c r="B165" s="1" t="s">
        <v>3</v>
      </c>
      <c r="C165" s="5" t="s">
        <v>16074</v>
      </c>
      <c r="D165" s="1" t="s">
        <v>20392</v>
      </c>
      <c r="E165" s="1" t="s">
        <v>20393</v>
      </c>
      <c r="F165" s="3">
        <v>2013</v>
      </c>
      <c r="G165" s="1" t="s">
        <v>20386</v>
      </c>
      <c r="H165" s="1" t="s">
        <v>20387</v>
      </c>
      <c r="I165" s="4" t="s">
        <v>9</v>
      </c>
      <c r="J165" s="4" t="s">
        <v>119</v>
      </c>
      <c r="L165" s="1" t="s">
        <v>120</v>
      </c>
    </row>
    <row r="166" spans="1:12">
      <c r="A166" s="4">
        <v>1393387</v>
      </c>
      <c r="B166" s="1" t="s">
        <v>3</v>
      </c>
      <c r="C166" s="5" t="s">
        <v>16875</v>
      </c>
      <c r="D166" s="1" t="s">
        <v>16876</v>
      </c>
      <c r="E166" s="1" t="s">
        <v>16877</v>
      </c>
      <c r="F166" s="3">
        <v>2014</v>
      </c>
      <c r="G166" s="1" t="s">
        <v>16878</v>
      </c>
      <c r="H166" s="1" t="s">
        <v>16879</v>
      </c>
      <c r="I166" s="4" t="s">
        <v>987</v>
      </c>
      <c r="J166" s="4" t="s">
        <v>175</v>
      </c>
      <c r="L166" s="1" t="s">
        <v>2604</v>
      </c>
    </row>
    <row r="167" spans="1:12">
      <c r="A167" s="4">
        <v>456678</v>
      </c>
      <c r="B167" s="1" t="s">
        <v>3</v>
      </c>
      <c r="C167" s="5" t="s">
        <v>14</v>
      </c>
      <c r="D167" s="1" t="s">
        <v>31365</v>
      </c>
      <c r="E167" s="1" t="s">
        <v>31366</v>
      </c>
      <c r="F167" s="3">
        <v>2010</v>
      </c>
      <c r="G167" s="1" t="s">
        <v>31367</v>
      </c>
      <c r="H167" s="1" t="s">
        <v>31368</v>
      </c>
      <c r="I167" s="4" t="s">
        <v>9</v>
      </c>
      <c r="J167" s="4" t="s">
        <v>19</v>
      </c>
      <c r="L167" s="1" t="s">
        <v>643</v>
      </c>
    </row>
    <row r="168" spans="1:12">
      <c r="A168" s="4">
        <v>458483</v>
      </c>
      <c r="B168" s="1" t="s">
        <v>3</v>
      </c>
      <c r="C168" s="5" t="s">
        <v>14</v>
      </c>
      <c r="D168" s="1" t="s">
        <v>28907</v>
      </c>
      <c r="E168" s="1" t="s">
        <v>28908</v>
      </c>
      <c r="F168" s="3">
        <v>2010</v>
      </c>
      <c r="G168" s="1" t="s">
        <v>28909</v>
      </c>
      <c r="H168" s="1" t="s">
        <v>28910</v>
      </c>
      <c r="I168" s="4" t="s">
        <v>9</v>
      </c>
      <c r="J168" s="4" t="s">
        <v>119</v>
      </c>
      <c r="L168" s="1" t="s">
        <v>120</v>
      </c>
    </row>
    <row r="169" spans="1:12">
      <c r="A169" s="4">
        <v>458484</v>
      </c>
      <c r="B169" s="1" t="s">
        <v>3</v>
      </c>
      <c r="C169" s="5" t="s">
        <v>14</v>
      </c>
      <c r="D169" s="1" t="s">
        <v>11609</v>
      </c>
      <c r="E169" s="1" t="s">
        <v>11610</v>
      </c>
      <c r="F169" s="3">
        <v>2010</v>
      </c>
      <c r="G169" s="1" t="s">
        <v>11592</v>
      </c>
      <c r="H169" s="1" t="s">
        <v>11593</v>
      </c>
      <c r="I169" s="4" t="s">
        <v>9</v>
      </c>
      <c r="J169" s="4" t="s">
        <v>19</v>
      </c>
      <c r="L169" s="1" t="s">
        <v>120</v>
      </c>
    </row>
    <row r="170" spans="1:12" ht="78.75">
      <c r="A170" s="4">
        <v>485463</v>
      </c>
      <c r="B170" s="1" t="s">
        <v>3</v>
      </c>
      <c r="C170" s="5" t="s">
        <v>14</v>
      </c>
      <c r="D170" s="1" t="s">
        <v>33199</v>
      </c>
      <c r="E170" s="1" t="s">
        <v>33200</v>
      </c>
      <c r="F170" s="3">
        <v>2010</v>
      </c>
      <c r="G170" s="1" t="s">
        <v>33173</v>
      </c>
      <c r="H170" s="1" t="s">
        <v>33174</v>
      </c>
      <c r="I170" s="4" t="s">
        <v>9</v>
      </c>
      <c r="J170" s="4" t="s">
        <v>10</v>
      </c>
      <c r="K170" s="2" t="s">
        <v>42856</v>
      </c>
      <c r="L170" s="1" t="s">
        <v>11</v>
      </c>
    </row>
    <row r="171" spans="1:12">
      <c r="A171" s="4">
        <v>485523</v>
      </c>
      <c r="B171" s="1" t="s">
        <v>3</v>
      </c>
      <c r="C171" s="5" t="s">
        <v>14</v>
      </c>
      <c r="D171" s="1" t="s">
        <v>4773</v>
      </c>
      <c r="E171" s="1" t="s">
        <v>4774</v>
      </c>
      <c r="F171" s="3">
        <v>2010</v>
      </c>
      <c r="G171" s="1" t="s">
        <v>4771</v>
      </c>
      <c r="H171" s="1" t="s">
        <v>4772</v>
      </c>
      <c r="I171" s="4" t="s">
        <v>9</v>
      </c>
      <c r="J171" s="4" t="s">
        <v>19</v>
      </c>
      <c r="L171" s="1" t="s">
        <v>20</v>
      </c>
    </row>
    <row r="172" spans="1:12" ht="78.75">
      <c r="A172" s="4">
        <v>485543</v>
      </c>
      <c r="B172" s="1" t="s">
        <v>3</v>
      </c>
      <c r="C172" s="5" t="s">
        <v>14</v>
      </c>
      <c r="D172" s="1" t="s">
        <v>21618</v>
      </c>
      <c r="E172" s="1" t="s">
        <v>21619</v>
      </c>
      <c r="F172" s="3">
        <v>2010</v>
      </c>
      <c r="G172" s="1" t="s">
        <v>21598</v>
      </c>
      <c r="H172" s="1" t="s">
        <v>21599</v>
      </c>
      <c r="I172" s="4" t="s">
        <v>9</v>
      </c>
      <c r="J172" s="4" t="s">
        <v>10</v>
      </c>
      <c r="K172" s="2" t="s">
        <v>42856</v>
      </c>
      <c r="L172" s="1" t="s">
        <v>11</v>
      </c>
    </row>
    <row r="173" spans="1:12">
      <c r="A173" s="4">
        <v>485563</v>
      </c>
      <c r="B173" s="1" t="s">
        <v>3</v>
      </c>
      <c r="C173" s="5" t="s">
        <v>14</v>
      </c>
      <c r="D173" s="1" t="s">
        <v>252</v>
      </c>
      <c r="E173" s="1" t="s">
        <v>253</v>
      </c>
      <c r="F173" s="3">
        <v>2010</v>
      </c>
      <c r="G173" s="1" t="s">
        <v>208</v>
      </c>
      <c r="H173" s="1" t="s">
        <v>209</v>
      </c>
      <c r="I173" s="4" t="s">
        <v>9</v>
      </c>
      <c r="J173" s="4" t="s">
        <v>19</v>
      </c>
      <c r="L173" s="1" t="s">
        <v>20</v>
      </c>
    </row>
    <row r="174" spans="1:12">
      <c r="A174" s="4">
        <v>485603</v>
      </c>
      <c r="B174" s="1" t="s">
        <v>3</v>
      </c>
      <c r="C174" s="5" t="s">
        <v>14</v>
      </c>
      <c r="D174" s="1" t="s">
        <v>28492</v>
      </c>
      <c r="E174" s="1" t="s">
        <v>28493</v>
      </c>
      <c r="F174" s="3">
        <v>2010</v>
      </c>
      <c r="G174" s="1" t="s">
        <v>28494</v>
      </c>
      <c r="H174" s="1" t="s">
        <v>28495</v>
      </c>
      <c r="I174" s="4" t="s">
        <v>9</v>
      </c>
      <c r="J174" s="4" t="s">
        <v>119</v>
      </c>
      <c r="L174" s="1" t="s">
        <v>120</v>
      </c>
    </row>
    <row r="175" spans="1:12">
      <c r="A175" s="4">
        <v>522138</v>
      </c>
      <c r="B175" s="1" t="s">
        <v>3</v>
      </c>
      <c r="C175" s="5" t="s">
        <v>14</v>
      </c>
      <c r="D175" s="1" t="s">
        <v>6976</v>
      </c>
      <c r="E175" s="1" t="s">
        <v>6977</v>
      </c>
      <c r="F175" s="3">
        <v>2011</v>
      </c>
      <c r="G175" s="1" t="s">
        <v>6978</v>
      </c>
      <c r="H175" s="1" t="s">
        <v>6979</v>
      </c>
      <c r="I175" s="4" t="s">
        <v>9</v>
      </c>
      <c r="J175" s="4" t="s">
        <v>19</v>
      </c>
      <c r="L175" s="1" t="s">
        <v>1016</v>
      </c>
    </row>
    <row r="176" spans="1:12" ht="31.5">
      <c r="A176" s="4">
        <v>522254</v>
      </c>
      <c r="B176" s="1" t="s">
        <v>3</v>
      </c>
      <c r="C176" s="5" t="s">
        <v>14</v>
      </c>
      <c r="D176" s="1" t="s">
        <v>35268</v>
      </c>
      <c r="E176" s="1" t="s">
        <v>35269</v>
      </c>
      <c r="F176" s="3">
        <v>2010</v>
      </c>
      <c r="G176" s="1" t="s">
        <v>35270</v>
      </c>
      <c r="H176" s="1" t="s">
        <v>35271</v>
      </c>
      <c r="I176" s="4" t="s">
        <v>9</v>
      </c>
      <c r="J176" s="4" t="s">
        <v>19</v>
      </c>
      <c r="K176" s="2" t="s">
        <v>443</v>
      </c>
      <c r="L176" s="1" t="s">
        <v>120</v>
      </c>
    </row>
    <row r="177" spans="1:12">
      <c r="A177" s="4">
        <v>537793</v>
      </c>
      <c r="B177" s="1" t="s">
        <v>3</v>
      </c>
      <c r="C177" s="5" t="s">
        <v>14</v>
      </c>
      <c r="D177" s="1" t="s">
        <v>36678</v>
      </c>
      <c r="E177" s="1" t="s">
        <v>36679</v>
      </c>
      <c r="F177" s="3">
        <v>2010</v>
      </c>
      <c r="G177" s="1" t="s">
        <v>36672</v>
      </c>
      <c r="H177" s="1" t="s">
        <v>36673</v>
      </c>
      <c r="I177" s="4" t="s">
        <v>9</v>
      </c>
      <c r="J177" s="4" t="s">
        <v>19</v>
      </c>
      <c r="L177" s="1" t="s">
        <v>643</v>
      </c>
    </row>
    <row r="178" spans="1:12">
      <c r="A178" s="4">
        <v>678107</v>
      </c>
      <c r="B178" s="1" t="s">
        <v>3</v>
      </c>
      <c r="C178" s="5" t="s">
        <v>14</v>
      </c>
      <c r="D178" s="1" t="s">
        <v>36365</v>
      </c>
      <c r="E178" s="1" t="s">
        <v>36366</v>
      </c>
      <c r="F178" s="3">
        <v>2011</v>
      </c>
      <c r="G178" s="1" t="s">
        <v>36367</v>
      </c>
      <c r="H178" s="1" t="s">
        <v>36368</v>
      </c>
      <c r="I178" s="4" t="s">
        <v>9</v>
      </c>
      <c r="J178" s="4" t="s">
        <v>19</v>
      </c>
      <c r="L178" s="1" t="s">
        <v>120</v>
      </c>
    </row>
    <row r="179" spans="1:12">
      <c r="A179" s="4">
        <v>678108</v>
      </c>
      <c r="B179" s="1" t="s">
        <v>3</v>
      </c>
      <c r="C179" s="5" t="s">
        <v>14</v>
      </c>
      <c r="D179" s="1" t="s">
        <v>20749</v>
      </c>
      <c r="E179" s="1" t="s">
        <v>20750</v>
      </c>
      <c r="F179" s="3">
        <v>2012</v>
      </c>
      <c r="G179" s="1" t="s">
        <v>20751</v>
      </c>
      <c r="H179" s="1" t="s">
        <v>20752</v>
      </c>
      <c r="I179" s="4" t="s">
        <v>9</v>
      </c>
      <c r="J179" s="4" t="s">
        <v>19</v>
      </c>
      <c r="L179" s="1" t="s">
        <v>120</v>
      </c>
    </row>
    <row r="180" spans="1:12">
      <c r="A180" s="4">
        <v>678110</v>
      </c>
      <c r="B180" s="1" t="s">
        <v>3</v>
      </c>
      <c r="C180" s="5" t="s">
        <v>14</v>
      </c>
      <c r="D180" s="1" t="s">
        <v>31395</v>
      </c>
      <c r="E180" s="1" t="s">
        <v>31396</v>
      </c>
      <c r="F180" s="3">
        <v>2011</v>
      </c>
      <c r="G180" s="1" t="s">
        <v>31367</v>
      </c>
      <c r="H180" s="1" t="s">
        <v>31368</v>
      </c>
      <c r="I180" s="4" t="s">
        <v>9</v>
      </c>
      <c r="J180" s="4" t="s">
        <v>19</v>
      </c>
      <c r="L180" s="1" t="s">
        <v>643</v>
      </c>
    </row>
    <row r="181" spans="1:12">
      <c r="A181" s="4">
        <v>678113</v>
      </c>
      <c r="B181" s="1" t="s">
        <v>3</v>
      </c>
      <c r="C181" s="5" t="s">
        <v>14</v>
      </c>
      <c r="D181" s="1" t="s">
        <v>23034</v>
      </c>
      <c r="E181" s="1" t="s">
        <v>23035</v>
      </c>
      <c r="F181" s="3">
        <v>2011</v>
      </c>
      <c r="G181" s="1" t="s">
        <v>23025</v>
      </c>
      <c r="H181" s="1" t="s">
        <v>23026</v>
      </c>
      <c r="I181" s="4" t="s">
        <v>9</v>
      </c>
      <c r="J181" s="4" t="s">
        <v>119</v>
      </c>
      <c r="L181" s="1" t="s">
        <v>120</v>
      </c>
    </row>
    <row r="182" spans="1:12">
      <c r="A182" s="4">
        <v>678114</v>
      </c>
      <c r="B182" s="1" t="s">
        <v>3</v>
      </c>
      <c r="C182" s="5" t="s">
        <v>14</v>
      </c>
      <c r="D182" s="1" t="s">
        <v>23033</v>
      </c>
      <c r="E182" s="1" t="s">
        <v>23032</v>
      </c>
      <c r="F182" s="3">
        <v>2011</v>
      </c>
      <c r="G182" s="1" t="s">
        <v>23025</v>
      </c>
      <c r="H182" s="1" t="s">
        <v>23026</v>
      </c>
      <c r="I182" s="4" t="s">
        <v>9</v>
      </c>
      <c r="J182" s="4" t="s">
        <v>119</v>
      </c>
      <c r="L182" s="1" t="s">
        <v>120</v>
      </c>
    </row>
    <row r="183" spans="1:12">
      <c r="A183" s="4">
        <v>678115</v>
      </c>
      <c r="B183" s="1" t="s">
        <v>3</v>
      </c>
      <c r="C183" s="5" t="s">
        <v>14</v>
      </c>
      <c r="D183" s="1" t="s">
        <v>32484</v>
      </c>
      <c r="E183" s="1" t="s">
        <v>32485</v>
      </c>
      <c r="F183" s="3">
        <v>2011</v>
      </c>
      <c r="G183" s="1" t="s">
        <v>32468</v>
      </c>
      <c r="H183" s="1" t="s">
        <v>32469</v>
      </c>
      <c r="I183" s="4" t="s">
        <v>9</v>
      </c>
      <c r="J183" s="4" t="s">
        <v>19</v>
      </c>
      <c r="L183" s="1" t="s">
        <v>20</v>
      </c>
    </row>
    <row r="184" spans="1:12">
      <c r="A184" s="4">
        <v>678116</v>
      </c>
      <c r="B184" s="1" t="s">
        <v>3</v>
      </c>
      <c r="C184" s="5" t="s">
        <v>14</v>
      </c>
      <c r="D184" s="1" t="s">
        <v>15</v>
      </c>
      <c r="E184" s="1" t="s">
        <v>16</v>
      </c>
      <c r="F184" s="3">
        <v>2011</v>
      </c>
      <c r="G184" s="1" t="s">
        <v>17</v>
      </c>
      <c r="H184" s="1" t="s">
        <v>18</v>
      </c>
      <c r="I184" s="4" t="s">
        <v>9</v>
      </c>
      <c r="J184" s="4" t="s">
        <v>19</v>
      </c>
      <c r="L184" s="1" t="s">
        <v>20</v>
      </c>
    </row>
    <row r="185" spans="1:12">
      <c r="A185" s="4">
        <v>678119</v>
      </c>
      <c r="B185" s="1" t="s">
        <v>3</v>
      </c>
      <c r="C185" s="5" t="s">
        <v>14</v>
      </c>
      <c r="D185" s="1" t="s">
        <v>28164</v>
      </c>
      <c r="E185" s="1" t="s">
        <v>28165</v>
      </c>
      <c r="F185" s="3">
        <v>2011</v>
      </c>
      <c r="G185" s="1" t="s">
        <v>28150</v>
      </c>
      <c r="H185" s="1" t="s">
        <v>28151</v>
      </c>
      <c r="I185" s="4" t="s">
        <v>9</v>
      </c>
      <c r="J185" s="4" t="s">
        <v>19</v>
      </c>
      <c r="L185" s="1" t="s">
        <v>643</v>
      </c>
    </row>
    <row r="186" spans="1:12">
      <c r="A186" s="4">
        <v>678120</v>
      </c>
      <c r="B186" s="1" t="s">
        <v>3</v>
      </c>
      <c r="C186" s="5" t="s">
        <v>14</v>
      </c>
      <c r="D186" s="1" t="s">
        <v>23029</v>
      </c>
      <c r="E186" s="1" t="s">
        <v>23030</v>
      </c>
      <c r="F186" s="3">
        <v>2011</v>
      </c>
      <c r="G186" s="1" t="s">
        <v>23025</v>
      </c>
      <c r="H186" s="1" t="s">
        <v>23026</v>
      </c>
      <c r="I186" s="4" t="s">
        <v>9</v>
      </c>
      <c r="J186" s="4" t="s">
        <v>119</v>
      </c>
      <c r="L186" s="1" t="s">
        <v>120</v>
      </c>
    </row>
    <row r="187" spans="1:12">
      <c r="A187" s="4">
        <v>678121</v>
      </c>
      <c r="B187" s="1" t="s">
        <v>3</v>
      </c>
      <c r="C187" s="5" t="s">
        <v>14</v>
      </c>
      <c r="D187" s="1" t="s">
        <v>3501</v>
      </c>
      <c r="E187" s="1" t="s">
        <v>3502</v>
      </c>
      <c r="F187" s="3">
        <v>2011</v>
      </c>
      <c r="G187" s="1" t="s">
        <v>3497</v>
      </c>
      <c r="H187" s="1" t="s">
        <v>3498</v>
      </c>
      <c r="I187" s="4" t="s">
        <v>9</v>
      </c>
      <c r="J187" s="4" t="s">
        <v>19</v>
      </c>
      <c r="L187" s="1" t="s">
        <v>20</v>
      </c>
    </row>
    <row r="188" spans="1:12" ht="78.75">
      <c r="A188" s="4">
        <v>678122</v>
      </c>
      <c r="B188" s="1" t="s">
        <v>3</v>
      </c>
      <c r="C188" s="5" t="s">
        <v>14</v>
      </c>
      <c r="D188" s="1" t="s">
        <v>29353</v>
      </c>
      <c r="E188" s="1" t="s">
        <v>29354</v>
      </c>
      <c r="F188" s="3">
        <v>2011</v>
      </c>
      <c r="G188" s="1" t="s">
        <v>25869</v>
      </c>
      <c r="H188" s="1" t="s">
        <v>29348</v>
      </c>
      <c r="I188" s="4" t="s">
        <v>9</v>
      </c>
      <c r="J188" s="4" t="s">
        <v>10</v>
      </c>
      <c r="K188" s="2" t="s">
        <v>42856</v>
      </c>
      <c r="L188" s="1" t="s">
        <v>11</v>
      </c>
    </row>
    <row r="189" spans="1:12">
      <c r="A189" s="4">
        <v>678123</v>
      </c>
      <c r="B189" s="1" t="s">
        <v>3</v>
      </c>
      <c r="C189" s="5" t="s">
        <v>14</v>
      </c>
      <c r="D189" s="1" t="s">
        <v>3524</v>
      </c>
      <c r="E189" s="1" t="s">
        <v>3525</v>
      </c>
      <c r="F189" s="3">
        <v>2011</v>
      </c>
      <c r="G189" s="1" t="s">
        <v>3497</v>
      </c>
      <c r="H189" s="1" t="s">
        <v>3498</v>
      </c>
      <c r="I189" s="4" t="s">
        <v>9</v>
      </c>
      <c r="J189" s="4" t="s">
        <v>19</v>
      </c>
      <c r="L189" s="1" t="s">
        <v>20</v>
      </c>
    </row>
    <row r="190" spans="1:12" ht="78.75">
      <c r="A190" s="4">
        <v>678124</v>
      </c>
      <c r="B190" s="1" t="s">
        <v>3</v>
      </c>
      <c r="C190" s="5" t="s">
        <v>14</v>
      </c>
      <c r="D190" s="1" t="s">
        <v>25060</v>
      </c>
      <c r="E190" s="1" t="s">
        <v>25057</v>
      </c>
      <c r="F190" s="3">
        <v>2011</v>
      </c>
      <c r="G190" s="1" t="s">
        <v>25058</v>
      </c>
      <c r="H190" s="1" t="s">
        <v>25059</v>
      </c>
      <c r="I190" s="4" t="s">
        <v>9</v>
      </c>
      <c r="J190" s="4" t="s">
        <v>10</v>
      </c>
      <c r="K190" s="2" t="s">
        <v>42856</v>
      </c>
      <c r="L190" s="1" t="s">
        <v>11</v>
      </c>
    </row>
    <row r="191" spans="1:12">
      <c r="A191" s="4">
        <v>717019</v>
      </c>
      <c r="B191" s="1" t="s">
        <v>3</v>
      </c>
      <c r="C191" s="5" t="s">
        <v>14</v>
      </c>
      <c r="D191" s="1" t="s">
        <v>23930</v>
      </c>
      <c r="E191" s="1" t="s">
        <v>23931</v>
      </c>
      <c r="F191" s="3">
        <v>2011</v>
      </c>
      <c r="G191" s="1" t="s">
        <v>23928</v>
      </c>
      <c r="H191" s="1" t="s">
        <v>23929</v>
      </c>
      <c r="I191" s="4" t="s">
        <v>9</v>
      </c>
      <c r="J191" s="4" t="s">
        <v>19</v>
      </c>
      <c r="L191" s="1" t="s">
        <v>20</v>
      </c>
    </row>
    <row r="192" spans="1:12" ht="31.5">
      <c r="A192" s="4">
        <v>818820</v>
      </c>
      <c r="B192" s="1" t="s">
        <v>3</v>
      </c>
      <c r="C192" s="5" t="s">
        <v>14</v>
      </c>
      <c r="D192" s="1" t="s">
        <v>41473</v>
      </c>
      <c r="E192" s="1" t="s">
        <v>41474</v>
      </c>
      <c r="F192" s="3">
        <v>2011</v>
      </c>
      <c r="G192" s="1" t="s">
        <v>41475</v>
      </c>
      <c r="H192" s="1" t="s">
        <v>41476</v>
      </c>
      <c r="I192" s="4" t="s">
        <v>9</v>
      </c>
      <c r="J192" s="4" t="s">
        <v>19</v>
      </c>
      <c r="K192" s="2" t="s">
        <v>29859</v>
      </c>
      <c r="L192" s="1" t="s">
        <v>29860</v>
      </c>
    </row>
    <row r="193" spans="1:12" ht="78.75">
      <c r="A193" s="4">
        <v>1158373</v>
      </c>
      <c r="B193" s="1" t="s">
        <v>3</v>
      </c>
      <c r="C193" s="5" t="s">
        <v>14</v>
      </c>
      <c r="D193" s="1" t="s">
        <v>21604</v>
      </c>
      <c r="E193" s="1" t="s">
        <v>21605</v>
      </c>
      <c r="F193" s="3">
        <v>2012</v>
      </c>
      <c r="G193" s="1" t="s">
        <v>21598</v>
      </c>
      <c r="H193" s="1" t="s">
        <v>21599</v>
      </c>
      <c r="I193" s="4" t="s">
        <v>9</v>
      </c>
      <c r="J193" s="4" t="s">
        <v>10</v>
      </c>
      <c r="K193" s="2" t="s">
        <v>42856</v>
      </c>
      <c r="L193" s="1" t="s">
        <v>11</v>
      </c>
    </row>
    <row r="194" spans="1:12" ht="78.75">
      <c r="A194" s="4">
        <v>1158379</v>
      </c>
      <c r="B194" s="1" t="s">
        <v>3</v>
      </c>
      <c r="C194" s="5" t="s">
        <v>14</v>
      </c>
      <c r="D194" s="1" t="s">
        <v>18637</v>
      </c>
      <c r="E194" s="1" t="s">
        <v>18638</v>
      </c>
      <c r="F194" s="3">
        <v>2013</v>
      </c>
      <c r="G194" s="1" t="s">
        <v>18626</v>
      </c>
      <c r="H194" s="1" t="s">
        <v>18627</v>
      </c>
      <c r="I194" s="4" t="s">
        <v>9</v>
      </c>
      <c r="J194" s="4" t="s">
        <v>10</v>
      </c>
      <c r="K194" s="2" t="s">
        <v>42856</v>
      </c>
      <c r="L194" s="1" t="s">
        <v>11</v>
      </c>
    </row>
    <row r="195" spans="1:12" ht="78.75">
      <c r="A195" s="4">
        <v>1158381</v>
      </c>
      <c r="B195" s="1" t="s">
        <v>3</v>
      </c>
      <c r="C195" s="5" t="s">
        <v>14</v>
      </c>
      <c r="D195" s="1" t="s">
        <v>33183</v>
      </c>
      <c r="E195" s="1" t="s">
        <v>33184</v>
      </c>
      <c r="F195" s="3">
        <v>2012</v>
      </c>
      <c r="G195" s="1" t="s">
        <v>33173</v>
      </c>
      <c r="H195" s="1" t="s">
        <v>33174</v>
      </c>
      <c r="I195" s="4" t="s">
        <v>9</v>
      </c>
      <c r="J195" s="4" t="s">
        <v>10</v>
      </c>
      <c r="K195" s="2" t="s">
        <v>42856</v>
      </c>
      <c r="L195" s="1" t="s">
        <v>11</v>
      </c>
    </row>
    <row r="196" spans="1:12" ht="78.75">
      <c r="A196" s="4">
        <v>1158384</v>
      </c>
      <c r="B196" s="1" t="s">
        <v>3</v>
      </c>
      <c r="C196" s="5" t="s">
        <v>14</v>
      </c>
      <c r="D196" s="1" t="s">
        <v>21612</v>
      </c>
      <c r="E196" s="1" t="s">
        <v>21613</v>
      </c>
      <c r="F196" s="3">
        <v>2012</v>
      </c>
      <c r="G196" s="1" t="s">
        <v>21598</v>
      </c>
      <c r="H196" s="1" t="s">
        <v>21599</v>
      </c>
      <c r="I196" s="4" t="s">
        <v>9</v>
      </c>
      <c r="J196" s="4" t="s">
        <v>10</v>
      </c>
      <c r="K196" s="2" t="s">
        <v>42856</v>
      </c>
      <c r="L196" s="1" t="s">
        <v>11</v>
      </c>
    </row>
    <row r="197" spans="1:12">
      <c r="A197" s="4">
        <v>1158389</v>
      </c>
      <c r="B197" s="1" t="s">
        <v>3</v>
      </c>
      <c r="C197" s="5" t="s">
        <v>14</v>
      </c>
      <c r="D197" s="1" t="s">
        <v>37153</v>
      </c>
      <c r="E197" s="1" t="s">
        <v>37154</v>
      </c>
      <c r="F197" s="3">
        <v>2012</v>
      </c>
      <c r="G197" s="1" t="s">
        <v>37155</v>
      </c>
      <c r="H197" s="1" t="s">
        <v>37156</v>
      </c>
      <c r="I197" s="4" t="s">
        <v>9</v>
      </c>
      <c r="J197" s="4" t="s">
        <v>19</v>
      </c>
      <c r="L197" s="1" t="s">
        <v>108</v>
      </c>
    </row>
    <row r="198" spans="1:12" ht="78.75">
      <c r="A198" s="4">
        <v>1158395</v>
      </c>
      <c r="B198" s="1" t="s">
        <v>3</v>
      </c>
      <c r="C198" s="5" t="s">
        <v>14</v>
      </c>
      <c r="D198" s="1" t="s">
        <v>33185</v>
      </c>
      <c r="E198" s="1" t="s">
        <v>33186</v>
      </c>
      <c r="F198" s="3">
        <v>2012</v>
      </c>
      <c r="G198" s="1" t="s">
        <v>33173</v>
      </c>
      <c r="H198" s="1" t="s">
        <v>33174</v>
      </c>
      <c r="I198" s="4" t="s">
        <v>9</v>
      </c>
      <c r="J198" s="4" t="s">
        <v>10</v>
      </c>
      <c r="K198" s="2" t="s">
        <v>42856</v>
      </c>
      <c r="L198" s="1" t="s">
        <v>11</v>
      </c>
    </row>
    <row r="199" spans="1:12">
      <c r="A199" s="4">
        <v>1158396</v>
      </c>
      <c r="B199" s="1" t="s">
        <v>3</v>
      </c>
      <c r="C199" s="5" t="s">
        <v>14</v>
      </c>
      <c r="D199" s="1" t="s">
        <v>20867</v>
      </c>
      <c r="E199" s="1" t="s">
        <v>20868</v>
      </c>
      <c r="F199" s="3">
        <v>2012</v>
      </c>
      <c r="G199" s="1" t="s">
        <v>20862</v>
      </c>
      <c r="H199" s="1" t="s">
        <v>20863</v>
      </c>
      <c r="I199" s="4" t="s">
        <v>9</v>
      </c>
      <c r="J199" s="4" t="s">
        <v>19</v>
      </c>
      <c r="L199" s="1" t="s">
        <v>20864</v>
      </c>
    </row>
    <row r="200" spans="1:12" ht="78.75">
      <c r="A200" s="4">
        <v>1158399</v>
      </c>
      <c r="B200" s="1" t="s">
        <v>3</v>
      </c>
      <c r="C200" s="5" t="s">
        <v>14</v>
      </c>
      <c r="D200" s="1" t="s">
        <v>33179</v>
      </c>
      <c r="E200" s="1" t="s">
        <v>33180</v>
      </c>
      <c r="F200" s="3">
        <v>2011</v>
      </c>
      <c r="G200" s="1" t="s">
        <v>33173</v>
      </c>
      <c r="H200" s="1" t="s">
        <v>33174</v>
      </c>
      <c r="I200" s="4" t="s">
        <v>9</v>
      </c>
      <c r="J200" s="4" t="s">
        <v>10</v>
      </c>
      <c r="K200" s="2" t="s">
        <v>42856</v>
      </c>
      <c r="L200" s="1" t="s">
        <v>11</v>
      </c>
    </row>
    <row r="201" spans="1:12" ht="78.75">
      <c r="A201" s="4">
        <v>1240001</v>
      </c>
      <c r="B201" s="1" t="s">
        <v>3</v>
      </c>
      <c r="C201" s="5" t="s">
        <v>14</v>
      </c>
      <c r="D201" s="1" t="s">
        <v>19116</v>
      </c>
      <c r="E201" s="1" t="s">
        <v>19117</v>
      </c>
      <c r="F201" s="3">
        <v>2013</v>
      </c>
      <c r="G201" s="1" t="s">
        <v>19118</v>
      </c>
      <c r="H201" s="1" t="s">
        <v>19119</v>
      </c>
      <c r="I201" s="4" t="s">
        <v>9</v>
      </c>
      <c r="J201" s="4" t="s">
        <v>10</v>
      </c>
      <c r="K201" s="2" t="s">
        <v>42856</v>
      </c>
      <c r="L201" s="1" t="s">
        <v>11</v>
      </c>
    </row>
    <row r="202" spans="1:12">
      <c r="A202" s="4">
        <v>1240002</v>
      </c>
      <c r="B202" s="1" t="s">
        <v>3</v>
      </c>
      <c r="C202" s="5" t="s">
        <v>14</v>
      </c>
      <c r="D202" s="1" t="s">
        <v>21684</v>
      </c>
      <c r="E202" s="1" t="s">
        <v>21685</v>
      </c>
      <c r="F202" s="3">
        <v>2013</v>
      </c>
      <c r="G202" s="1" t="s">
        <v>21676</v>
      </c>
      <c r="H202" s="1" t="s">
        <v>21677</v>
      </c>
      <c r="I202" s="4" t="s">
        <v>9</v>
      </c>
      <c r="J202" s="4" t="s">
        <v>19</v>
      </c>
      <c r="L202" s="1" t="s">
        <v>64</v>
      </c>
    </row>
    <row r="203" spans="1:12" ht="78.75">
      <c r="A203" s="4">
        <v>1240004</v>
      </c>
      <c r="B203" s="1" t="s">
        <v>3</v>
      </c>
      <c r="C203" s="5" t="s">
        <v>14</v>
      </c>
      <c r="D203" s="1" t="s">
        <v>21848</v>
      </c>
      <c r="E203" s="1" t="s">
        <v>21849</v>
      </c>
      <c r="F203" s="3">
        <v>2013</v>
      </c>
      <c r="G203" s="1" t="s">
        <v>21850</v>
      </c>
      <c r="H203" s="1" t="s">
        <v>21851</v>
      </c>
      <c r="I203" s="4" t="s">
        <v>9</v>
      </c>
      <c r="J203" s="4" t="s">
        <v>10</v>
      </c>
      <c r="K203" s="2" t="s">
        <v>42856</v>
      </c>
      <c r="L203" s="1" t="s">
        <v>11</v>
      </c>
    </row>
    <row r="204" spans="1:12" ht="47.25">
      <c r="A204" s="4">
        <v>1240006</v>
      </c>
      <c r="B204" s="1" t="s">
        <v>3</v>
      </c>
      <c r="C204" s="5" t="s">
        <v>14</v>
      </c>
      <c r="D204" s="1" t="s">
        <v>39180</v>
      </c>
      <c r="E204" s="1" t="s">
        <v>39181</v>
      </c>
      <c r="F204" s="3">
        <v>2013</v>
      </c>
      <c r="G204" s="1" t="s">
        <v>39036</v>
      </c>
      <c r="H204" s="1" t="s">
        <v>39037</v>
      </c>
      <c r="I204" s="4" t="s">
        <v>34</v>
      </c>
      <c r="J204" s="4" t="s">
        <v>35</v>
      </c>
      <c r="K204" s="2" t="s">
        <v>36</v>
      </c>
      <c r="L204" s="1" t="s">
        <v>32490</v>
      </c>
    </row>
    <row r="205" spans="1:12">
      <c r="A205" s="4">
        <v>1240008</v>
      </c>
      <c r="B205" s="1" t="s">
        <v>3</v>
      </c>
      <c r="C205" s="5" t="s">
        <v>14</v>
      </c>
      <c r="D205" s="1" t="s">
        <v>692</v>
      </c>
      <c r="E205" s="1" t="s">
        <v>693</v>
      </c>
      <c r="F205" s="3">
        <v>2013</v>
      </c>
      <c r="G205" s="1" t="s">
        <v>690</v>
      </c>
      <c r="H205" s="1" t="s">
        <v>691</v>
      </c>
      <c r="I205" s="4" t="s">
        <v>9</v>
      </c>
      <c r="J205" s="4" t="s">
        <v>19</v>
      </c>
      <c r="L205" s="1" t="s">
        <v>20</v>
      </c>
    </row>
    <row r="206" spans="1:12">
      <c r="A206" s="4">
        <v>1240009</v>
      </c>
      <c r="B206" s="1" t="s">
        <v>3</v>
      </c>
      <c r="C206" s="5" t="s">
        <v>14</v>
      </c>
      <c r="D206" s="1" t="s">
        <v>3506</v>
      </c>
      <c r="E206" s="1" t="s">
        <v>3507</v>
      </c>
      <c r="F206" s="3">
        <v>2013</v>
      </c>
      <c r="G206" s="1" t="s">
        <v>3497</v>
      </c>
      <c r="H206" s="1" t="s">
        <v>3498</v>
      </c>
      <c r="I206" s="4" t="s">
        <v>9</v>
      </c>
      <c r="J206" s="4" t="s">
        <v>19</v>
      </c>
      <c r="L206" s="1" t="s">
        <v>20</v>
      </c>
    </row>
    <row r="207" spans="1:12">
      <c r="A207" s="4">
        <v>1240011</v>
      </c>
      <c r="B207" s="1" t="s">
        <v>3</v>
      </c>
      <c r="C207" s="5" t="s">
        <v>14</v>
      </c>
      <c r="D207" s="1" t="s">
        <v>28196</v>
      </c>
      <c r="E207" s="1" t="s">
        <v>28197</v>
      </c>
      <c r="F207" s="3">
        <v>2013</v>
      </c>
      <c r="G207" s="1" t="s">
        <v>28150</v>
      </c>
      <c r="H207" s="1" t="s">
        <v>28151</v>
      </c>
      <c r="I207" s="4" t="s">
        <v>9</v>
      </c>
      <c r="J207" s="4" t="s">
        <v>19</v>
      </c>
      <c r="L207" s="1" t="s">
        <v>643</v>
      </c>
    </row>
    <row r="208" spans="1:12">
      <c r="A208" s="4">
        <v>1240013</v>
      </c>
      <c r="B208" s="1" t="s">
        <v>3</v>
      </c>
      <c r="C208" s="5" t="s">
        <v>14</v>
      </c>
      <c r="D208" s="1" t="s">
        <v>32472</v>
      </c>
      <c r="E208" s="1" t="s">
        <v>32473</v>
      </c>
      <c r="F208" s="3">
        <v>2013</v>
      </c>
      <c r="G208" s="1" t="s">
        <v>32468</v>
      </c>
      <c r="H208" s="1" t="s">
        <v>32469</v>
      </c>
      <c r="I208" s="4" t="s">
        <v>9</v>
      </c>
      <c r="J208" s="4" t="s">
        <v>19</v>
      </c>
      <c r="L208" s="1" t="s">
        <v>20</v>
      </c>
    </row>
    <row r="209" spans="1:12" ht="78.75">
      <c r="A209" s="4">
        <v>1240014</v>
      </c>
      <c r="B209" s="1" t="s">
        <v>3</v>
      </c>
      <c r="C209" s="5" t="s">
        <v>14</v>
      </c>
      <c r="D209" s="1" t="s">
        <v>33175</v>
      </c>
      <c r="E209" s="1" t="s">
        <v>33176</v>
      </c>
      <c r="F209" s="3">
        <v>2013</v>
      </c>
      <c r="G209" s="1" t="s">
        <v>33173</v>
      </c>
      <c r="H209" s="1" t="s">
        <v>33174</v>
      </c>
      <c r="I209" s="4" t="s">
        <v>9</v>
      </c>
      <c r="J209" s="4" t="s">
        <v>10</v>
      </c>
      <c r="K209" s="2" t="s">
        <v>42856</v>
      </c>
      <c r="L209" s="1" t="s">
        <v>11</v>
      </c>
    </row>
    <row r="210" spans="1:12" ht="78.75">
      <c r="A210" s="4">
        <v>1240015</v>
      </c>
      <c r="B210" s="1" t="s">
        <v>3</v>
      </c>
      <c r="C210" s="5" t="s">
        <v>14</v>
      </c>
      <c r="D210" s="1" t="s">
        <v>29311</v>
      </c>
      <c r="E210" s="1" t="s">
        <v>29312</v>
      </c>
      <c r="F210" s="3">
        <v>2013</v>
      </c>
      <c r="G210" s="1" t="s">
        <v>29301</v>
      </c>
      <c r="H210" s="1" t="s">
        <v>29302</v>
      </c>
      <c r="I210" s="4" t="s">
        <v>9</v>
      </c>
      <c r="J210" s="4" t="s">
        <v>10</v>
      </c>
      <c r="K210" s="2" t="s">
        <v>42856</v>
      </c>
      <c r="L210" s="1" t="s">
        <v>11</v>
      </c>
    </row>
    <row r="211" spans="1:12">
      <c r="A211" s="4">
        <v>1240016</v>
      </c>
      <c r="B211" s="1" t="s">
        <v>3</v>
      </c>
      <c r="C211" s="5" t="s">
        <v>14</v>
      </c>
      <c r="D211" s="1" t="s">
        <v>4801</v>
      </c>
      <c r="E211" s="1" t="s">
        <v>4802</v>
      </c>
      <c r="F211" s="3">
        <v>2013</v>
      </c>
      <c r="G211" s="1" t="s">
        <v>4771</v>
      </c>
      <c r="H211" s="1" t="s">
        <v>4772</v>
      </c>
      <c r="I211" s="4" t="s">
        <v>9</v>
      </c>
      <c r="J211" s="4" t="s">
        <v>19</v>
      </c>
      <c r="L211" s="1" t="s">
        <v>20</v>
      </c>
    </row>
    <row r="212" spans="1:12">
      <c r="A212" s="4">
        <v>1240018</v>
      </c>
      <c r="B212" s="1" t="s">
        <v>3</v>
      </c>
      <c r="C212" s="5" t="s">
        <v>14</v>
      </c>
      <c r="D212" s="1" t="s">
        <v>28166</v>
      </c>
      <c r="E212" s="1" t="s">
        <v>28167</v>
      </c>
      <c r="F212" s="3">
        <v>2013</v>
      </c>
      <c r="G212" s="1" t="s">
        <v>28150</v>
      </c>
      <c r="H212" s="1" t="s">
        <v>28151</v>
      </c>
      <c r="I212" s="4" t="s">
        <v>9</v>
      </c>
      <c r="J212" s="4" t="s">
        <v>19</v>
      </c>
      <c r="L212" s="1" t="s">
        <v>643</v>
      </c>
    </row>
    <row r="213" spans="1:12" ht="78.75">
      <c r="A213" s="4">
        <v>1240378</v>
      </c>
      <c r="B213" s="1" t="s">
        <v>3</v>
      </c>
      <c r="C213" s="5" t="s">
        <v>14</v>
      </c>
      <c r="D213" s="1" t="s">
        <v>29317</v>
      </c>
      <c r="E213" s="1" t="s">
        <v>29318</v>
      </c>
      <c r="F213" s="3">
        <v>2013</v>
      </c>
      <c r="G213" s="1" t="s">
        <v>29301</v>
      </c>
      <c r="H213" s="1" t="s">
        <v>29302</v>
      </c>
      <c r="I213" s="4" t="s">
        <v>9</v>
      </c>
      <c r="J213" s="4" t="s">
        <v>10</v>
      </c>
      <c r="K213" s="2" t="s">
        <v>42856</v>
      </c>
      <c r="L213" s="1" t="s">
        <v>11</v>
      </c>
    </row>
    <row r="214" spans="1:12" ht="78.75">
      <c r="A214" s="4">
        <v>1240379</v>
      </c>
      <c r="B214" s="1" t="s">
        <v>3</v>
      </c>
      <c r="C214" s="5" t="s">
        <v>14</v>
      </c>
      <c r="D214" s="1" t="s">
        <v>29359</v>
      </c>
      <c r="E214" s="1" t="s">
        <v>29360</v>
      </c>
      <c r="F214" s="3">
        <v>2013</v>
      </c>
      <c r="G214" s="1" t="s">
        <v>25869</v>
      </c>
      <c r="H214" s="1" t="s">
        <v>29348</v>
      </c>
      <c r="I214" s="4" t="s">
        <v>9</v>
      </c>
      <c r="J214" s="4" t="s">
        <v>10</v>
      </c>
      <c r="K214" s="2" t="s">
        <v>42856</v>
      </c>
      <c r="L214" s="1" t="s">
        <v>11</v>
      </c>
    </row>
    <row r="215" spans="1:12">
      <c r="A215" s="4">
        <v>1240385</v>
      </c>
      <c r="B215" s="1" t="s">
        <v>3</v>
      </c>
      <c r="C215" s="5" t="s">
        <v>14</v>
      </c>
      <c r="D215" s="1" t="s">
        <v>24394</v>
      </c>
      <c r="E215" s="1" t="s">
        <v>24395</v>
      </c>
      <c r="F215" s="3">
        <v>2012</v>
      </c>
      <c r="G215" s="1" t="s">
        <v>24396</v>
      </c>
      <c r="H215" s="1" t="s">
        <v>24397</v>
      </c>
      <c r="I215" s="4" t="s">
        <v>9</v>
      </c>
      <c r="J215" s="4" t="s">
        <v>19</v>
      </c>
      <c r="L215" s="1" t="s">
        <v>120</v>
      </c>
    </row>
    <row r="216" spans="1:12">
      <c r="A216" s="4">
        <v>1332341</v>
      </c>
      <c r="B216" s="1" t="s">
        <v>3</v>
      </c>
      <c r="C216" s="5" t="s">
        <v>14</v>
      </c>
      <c r="D216" s="1" t="s">
        <v>32482</v>
      </c>
      <c r="E216" s="1" t="s">
        <v>32483</v>
      </c>
      <c r="F216" s="3">
        <v>2013</v>
      </c>
      <c r="G216" s="1" t="s">
        <v>32468</v>
      </c>
      <c r="H216" s="1" t="s">
        <v>32469</v>
      </c>
      <c r="I216" s="4" t="s">
        <v>9</v>
      </c>
      <c r="J216" s="4" t="s">
        <v>19</v>
      </c>
      <c r="L216" s="1" t="s">
        <v>20</v>
      </c>
    </row>
    <row r="217" spans="1:12" ht="78.75">
      <c r="A217" s="4">
        <v>1340729</v>
      </c>
      <c r="B217" s="1" t="s">
        <v>3</v>
      </c>
      <c r="C217" s="5" t="s">
        <v>14</v>
      </c>
      <c r="D217" s="1" t="s">
        <v>18771</v>
      </c>
      <c r="E217" s="1" t="s">
        <v>18772</v>
      </c>
      <c r="F217" s="3">
        <v>2013</v>
      </c>
      <c r="G217" s="1" t="s">
        <v>18764</v>
      </c>
      <c r="H217" s="1" t="s">
        <v>18765</v>
      </c>
      <c r="I217" s="4" t="s">
        <v>9</v>
      </c>
      <c r="J217" s="4" t="s">
        <v>10</v>
      </c>
      <c r="K217" s="2" t="s">
        <v>42856</v>
      </c>
      <c r="L217" s="1" t="s">
        <v>11</v>
      </c>
    </row>
    <row r="218" spans="1:12">
      <c r="A218" s="4">
        <v>1379582</v>
      </c>
      <c r="B218" s="1" t="s">
        <v>3</v>
      </c>
      <c r="C218" s="5" t="s">
        <v>14</v>
      </c>
      <c r="D218" s="1" t="s">
        <v>7392</v>
      </c>
      <c r="E218" s="1" t="s">
        <v>7393</v>
      </c>
      <c r="F218" s="3">
        <v>2014</v>
      </c>
      <c r="G218" s="1" t="s">
        <v>7387</v>
      </c>
      <c r="H218" s="1" t="s">
        <v>7388</v>
      </c>
      <c r="I218" s="4" t="s">
        <v>174</v>
      </c>
      <c r="J218" s="4" t="s">
        <v>334</v>
      </c>
      <c r="L218" s="1" t="s">
        <v>7389</v>
      </c>
    </row>
    <row r="219" spans="1:12">
      <c r="A219" s="4">
        <v>1379585</v>
      </c>
      <c r="B219" s="1" t="s">
        <v>3</v>
      </c>
      <c r="C219" s="5" t="s">
        <v>14</v>
      </c>
      <c r="D219" s="1" t="s">
        <v>21678</v>
      </c>
      <c r="E219" s="1" t="s">
        <v>21679</v>
      </c>
      <c r="F219" s="3">
        <v>2014</v>
      </c>
      <c r="G219" s="1" t="s">
        <v>21676</v>
      </c>
      <c r="H219" s="1" t="s">
        <v>21677</v>
      </c>
      <c r="I219" s="4" t="s">
        <v>9</v>
      </c>
      <c r="J219" s="4" t="s">
        <v>19</v>
      </c>
      <c r="L219" s="1" t="s">
        <v>64</v>
      </c>
    </row>
    <row r="220" spans="1:12">
      <c r="A220" s="4">
        <v>1379586</v>
      </c>
      <c r="B220" s="1" t="s">
        <v>3</v>
      </c>
      <c r="C220" s="5" t="s">
        <v>14</v>
      </c>
      <c r="D220" s="1" t="s">
        <v>32652</v>
      </c>
      <c r="E220" s="1" t="s">
        <v>32653</v>
      </c>
      <c r="F220" s="3">
        <v>2014</v>
      </c>
      <c r="G220" s="1" t="s">
        <v>32650</v>
      </c>
      <c r="H220" s="1" t="s">
        <v>32651</v>
      </c>
      <c r="I220" s="4" t="s">
        <v>174</v>
      </c>
      <c r="J220" s="4" t="s">
        <v>334</v>
      </c>
      <c r="L220" s="1" t="s">
        <v>32088</v>
      </c>
    </row>
    <row r="221" spans="1:12">
      <c r="A221" s="4">
        <v>1379587</v>
      </c>
      <c r="B221" s="1" t="s">
        <v>3</v>
      </c>
      <c r="C221" s="5" t="s">
        <v>14</v>
      </c>
      <c r="D221" s="1" t="s">
        <v>32233</v>
      </c>
      <c r="E221" s="1" t="s">
        <v>32234</v>
      </c>
      <c r="F221" s="3">
        <v>2013</v>
      </c>
      <c r="G221" s="1" t="s">
        <v>32235</v>
      </c>
      <c r="H221" s="1" t="s">
        <v>32236</v>
      </c>
      <c r="I221" s="4" t="s">
        <v>9</v>
      </c>
      <c r="J221" s="4" t="s">
        <v>19</v>
      </c>
      <c r="L221" s="1" t="s">
        <v>64</v>
      </c>
    </row>
    <row r="222" spans="1:12">
      <c r="A222" s="4">
        <v>1379588</v>
      </c>
      <c r="B222" s="1" t="s">
        <v>3</v>
      </c>
      <c r="C222" s="5" t="s">
        <v>14</v>
      </c>
      <c r="D222" s="1" t="s">
        <v>6113</v>
      </c>
      <c r="E222" s="1" t="s">
        <v>6114</v>
      </c>
      <c r="F222" s="3">
        <v>2013</v>
      </c>
      <c r="G222" s="1" t="s">
        <v>6100</v>
      </c>
      <c r="H222" s="1" t="s">
        <v>6101</v>
      </c>
      <c r="I222" s="4" t="s">
        <v>9</v>
      </c>
      <c r="J222" s="4" t="s">
        <v>405</v>
      </c>
      <c r="L222" s="1" t="s">
        <v>6102</v>
      </c>
    </row>
    <row r="223" spans="1:12">
      <c r="A223" s="4">
        <v>1379589</v>
      </c>
      <c r="B223" s="1" t="s">
        <v>3</v>
      </c>
      <c r="C223" s="5" t="s">
        <v>14</v>
      </c>
      <c r="D223" s="1" t="s">
        <v>3516</v>
      </c>
      <c r="E223" s="1" t="s">
        <v>3517</v>
      </c>
      <c r="F223" s="3">
        <v>2014</v>
      </c>
      <c r="G223" s="1" t="s">
        <v>3497</v>
      </c>
      <c r="H223" s="1" t="s">
        <v>3498</v>
      </c>
      <c r="I223" s="4" t="s">
        <v>9</v>
      </c>
      <c r="J223" s="4" t="s">
        <v>19</v>
      </c>
      <c r="L223" s="1" t="s">
        <v>20</v>
      </c>
    </row>
    <row r="224" spans="1:12" ht="78.75">
      <c r="A224" s="4">
        <v>1379590</v>
      </c>
      <c r="B224" s="1" t="s">
        <v>3</v>
      </c>
      <c r="C224" s="5" t="s">
        <v>14</v>
      </c>
      <c r="D224" s="1" t="s">
        <v>29321</v>
      </c>
      <c r="E224" s="1" t="s">
        <v>29322</v>
      </c>
      <c r="F224" s="3">
        <v>2014</v>
      </c>
      <c r="G224" s="1" t="s">
        <v>29301</v>
      </c>
      <c r="H224" s="1" t="s">
        <v>29302</v>
      </c>
      <c r="I224" s="4" t="s">
        <v>9</v>
      </c>
      <c r="J224" s="4" t="s">
        <v>10</v>
      </c>
      <c r="K224" s="2" t="s">
        <v>42856</v>
      </c>
      <c r="L224" s="1" t="s">
        <v>11</v>
      </c>
    </row>
    <row r="225" spans="1:12">
      <c r="A225" s="4">
        <v>1379592</v>
      </c>
      <c r="B225" s="1" t="s">
        <v>3</v>
      </c>
      <c r="C225" s="5" t="s">
        <v>14</v>
      </c>
      <c r="D225" s="1" t="s">
        <v>639</v>
      </c>
      <c r="E225" s="1" t="s">
        <v>640</v>
      </c>
      <c r="F225" s="3">
        <v>2014</v>
      </c>
      <c r="G225" s="1" t="s">
        <v>641</v>
      </c>
      <c r="H225" s="1" t="s">
        <v>642</v>
      </c>
      <c r="I225" s="4" t="s">
        <v>9</v>
      </c>
      <c r="J225" s="4" t="s">
        <v>19</v>
      </c>
      <c r="L225" s="1" t="s">
        <v>643</v>
      </c>
    </row>
    <row r="226" spans="1:12">
      <c r="A226" s="4">
        <v>1379593</v>
      </c>
      <c r="B226" s="1" t="s">
        <v>3</v>
      </c>
      <c r="C226" s="5" t="s">
        <v>14</v>
      </c>
      <c r="D226" s="1" t="s">
        <v>41435</v>
      </c>
      <c r="E226" s="1" t="s">
        <v>41436</v>
      </c>
      <c r="F226" s="3">
        <v>2014</v>
      </c>
      <c r="G226" s="1" t="s">
        <v>41423</v>
      </c>
      <c r="H226" s="1" t="s">
        <v>41424</v>
      </c>
      <c r="I226" s="4" t="s">
        <v>9</v>
      </c>
      <c r="J226" s="4" t="s">
        <v>19</v>
      </c>
      <c r="L226" s="1" t="s">
        <v>643</v>
      </c>
    </row>
    <row r="227" spans="1:12" ht="78.75">
      <c r="A227" s="4">
        <v>1379595</v>
      </c>
      <c r="B227" s="1" t="s">
        <v>3</v>
      </c>
      <c r="C227" s="5" t="s">
        <v>14</v>
      </c>
      <c r="D227" s="1" t="s">
        <v>18639</v>
      </c>
      <c r="E227" s="1" t="s">
        <v>18640</v>
      </c>
      <c r="F227" s="3">
        <v>9999</v>
      </c>
      <c r="G227" s="1" t="s">
        <v>18626</v>
      </c>
      <c r="H227" s="1" t="s">
        <v>18627</v>
      </c>
      <c r="I227" s="4" t="s">
        <v>9</v>
      </c>
      <c r="J227" s="4" t="s">
        <v>10</v>
      </c>
      <c r="K227" s="2" t="s">
        <v>42856</v>
      </c>
      <c r="L227" s="1" t="s">
        <v>11</v>
      </c>
    </row>
    <row r="228" spans="1:12">
      <c r="A228" s="4">
        <v>1379777</v>
      </c>
      <c r="B228" s="1" t="s">
        <v>3</v>
      </c>
      <c r="C228" s="5" t="s">
        <v>14</v>
      </c>
      <c r="D228" s="1" t="s">
        <v>14892</v>
      </c>
      <c r="E228" s="1" t="s">
        <v>14893</v>
      </c>
      <c r="F228" s="3">
        <v>9999</v>
      </c>
      <c r="G228" s="1" t="s">
        <v>14864</v>
      </c>
      <c r="H228" s="1" t="s">
        <v>14865</v>
      </c>
      <c r="I228" s="4" t="s">
        <v>9</v>
      </c>
      <c r="J228" s="4" t="s">
        <v>19</v>
      </c>
      <c r="L228" s="1" t="s">
        <v>120</v>
      </c>
    </row>
    <row r="229" spans="1:12" ht="78.75">
      <c r="A229" s="4">
        <v>1444434</v>
      </c>
      <c r="B229" s="1" t="s">
        <v>3</v>
      </c>
      <c r="C229" s="5" t="s">
        <v>14</v>
      </c>
      <c r="D229" s="1" t="s">
        <v>29305</v>
      </c>
      <c r="E229" s="1" t="s">
        <v>29306</v>
      </c>
      <c r="F229" s="3">
        <v>2014</v>
      </c>
      <c r="G229" s="1" t="s">
        <v>29301</v>
      </c>
      <c r="H229" s="1" t="s">
        <v>29302</v>
      </c>
      <c r="I229" s="4" t="s">
        <v>9</v>
      </c>
      <c r="J229" s="4" t="s">
        <v>10</v>
      </c>
      <c r="K229" s="2" t="s">
        <v>42856</v>
      </c>
      <c r="L229" s="1" t="s">
        <v>11</v>
      </c>
    </row>
    <row r="230" spans="1:12">
      <c r="A230" s="4">
        <v>1444435</v>
      </c>
      <c r="B230" s="1" t="s">
        <v>3</v>
      </c>
      <c r="C230" s="5" t="s">
        <v>14</v>
      </c>
      <c r="D230" s="1" t="s">
        <v>221</v>
      </c>
      <c r="E230" s="1" t="s">
        <v>222</v>
      </c>
      <c r="F230" s="3">
        <v>2014</v>
      </c>
      <c r="G230" s="1" t="s">
        <v>208</v>
      </c>
      <c r="H230" s="1" t="s">
        <v>209</v>
      </c>
      <c r="I230" s="4" t="s">
        <v>9</v>
      </c>
      <c r="J230" s="4" t="s">
        <v>19</v>
      </c>
      <c r="L230" s="1" t="s">
        <v>20</v>
      </c>
    </row>
    <row r="231" spans="1:12">
      <c r="A231" s="4">
        <v>1444436</v>
      </c>
      <c r="B231" s="1" t="s">
        <v>3</v>
      </c>
      <c r="C231" s="5" t="s">
        <v>14</v>
      </c>
      <c r="D231" s="1" t="s">
        <v>32470</v>
      </c>
      <c r="E231" s="1" t="s">
        <v>32471</v>
      </c>
      <c r="F231" s="3">
        <v>2014</v>
      </c>
      <c r="G231" s="1" t="s">
        <v>32468</v>
      </c>
      <c r="H231" s="1" t="s">
        <v>32469</v>
      </c>
      <c r="I231" s="4" t="s">
        <v>9</v>
      </c>
      <c r="J231" s="4" t="s">
        <v>19</v>
      </c>
      <c r="L231" s="1" t="s">
        <v>20</v>
      </c>
    </row>
    <row r="232" spans="1:12">
      <c r="A232" s="4">
        <v>1444836</v>
      </c>
      <c r="B232" s="1" t="s">
        <v>3</v>
      </c>
      <c r="C232" s="5" t="s">
        <v>14</v>
      </c>
      <c r="D232" s="1" t="s">
        <v>39856</v>
      </c>
      <c r="E232" s="1" t="s">
        <v>39857</v>
      </c>
      <c r="F232" s="3">
        <v>2014</v>
      </c>
      <c r="G232" s="1" t="s">
        <v>39852</v>
      </c>
      <c r="H232" s="1" t="s">
        <v>39853</v>
      </c>
      <c r="I232" s="4" t="s">
        <v>9</v>
      </c>
      <c r="J232" s="4" t="s">
        <v>405</v>
      </c>
      <c r="L232" s="1" t="s">
        <v>8085</v>
      </c>
    </row>
    <row r="233" spans="1:12" ht="78.75">
      <c r="A233" s="4">
        <v>432053</v>
      </c>
      <c r="B233" s="1" t="s">
        <v>3</v>
      </c>
      <c r="C233" s="5" t="s">
        <v>4049</v>
      </c>
      <c r="D233" s="1" t="s">
        <v>34874</v>
      </c>
      <c r="E233" s="1" t="s">
        <v>34875</v>
      </c>
      <c r="F233" s="3">
        <v>2010</v>
      </c>
      <c r="G233" s="1" t="s">
        <v>34876</v>
      </c>
      <c r="H233" s="1" t="s">
        <v>34877</v>
      </c>
      <c r="I233" s="4" t="s">
        <v>9</v>
      </c>
      <c r="J233" s="4" t="s">
        <v>10</v>
      </c>
      <c r="K233" s="2" t="s">
        <v>42856</v>
      </c>
      <c r="L233" s="1" t="s">
        <v>11</v>
      </c>
    </row>
    <row r="234" spans="1:12">
      <c r="A234" s="4">
        <v>576183</v>
      </c>
      <c r="B234" s="1" t="s">
        <v>3</v>
      </c>
      <c r="C234" s="5" t="s">
        <v>4049</v>
      </c>
      <c r="D234" s="1" t="s">
        <v>5001</v>
      </c>
      <c r="E234" s="1" t="s">
        <v>5002</v>
      </c>
      <c r="F234" s="3">
        <v>2011</v>
      </c>
      <c r="G234" s="1" t="s">
        <v>5003</v>
      </c>
      <c r="H234" s="1" t="s">
        <v>5004</v>
      </c>
      <c r="I234" s="4" t="s">
        <v>174</v>
      </c>
      <c r="J234" s="4" t="s">
        <v>175</v>
      </c>
      <c r="L234" s="1" t="s">
        <v>5005</v>
      </c>
    </row>
    <row r="235" spans="1:12">
      <c r="A235" s="4">
        <v>576184</v>
      </c>
      <c r="B235" s="1" t="s">
        <v>3</v>
      </c>
      <c r="C235" s="5" t="s">
        <v>4049</v>
      </c>
      <c r="D235" s="1" t="s">
        <v>30234</v>
      </c>
      <c r="E235" s="1" t="s">
        <v>30235</v>
      </c>
      <c r="F235" s="3">
        <v>2011</v>
      </c>
      <c r="G235" s="1" t="s">
        <v>30228</v>
      </c>
      <c r="H235" s="1" t="s">
        <v>30229</v>
      </c>
      <c r="I235" s="4" t="s">
        <v>9</v>
      </c>
      <c r="J235" s="4" t="s">
        <v>405</v>
      </c>
      <c r="L235" s="1" t="s">
        <v>406</v>
      </c>
    </row>
    <row r="236" spans="1:12" ht="78.75">
      <c r="A236" s="4">
        <v>823060</v>
      </c>
      <c r="B236" s="1" t="s">
        <v>3</v>
      </c>
      <c r="C236" s="5" t="s">
        <v>4049</v>
      </c>
      <c r="D236" s="1" t="s">
        <v>14339</v>
      </c>
      <c r="E236" s="1" t="s">
        <v>14340</v>
      </c>
      <c r="F236" s="3">
        <v>2012</v>
      </c>
      <c r="G236" s="1" t="s">
        <v>14341</v>
      </c>
      <c r="H236" s="1" t="s">
        <v>14342</v>
      </c>
      <c r="I236" s="4" t="s">
        <v>9</v>
      </c>
      <c r="J236" s="4" t="s">
        <v>10</v>
      </c>
      <c r="K236" s="2" t="s">
        <v>42856</v>
      </c>
      <c r="L236" s="1" t="s">
        <v>11</v>
      </c>
    </row>
    <row r="237" spans="1:12" ht="78.75">
      <c r="A237" s="4">
        <v>823061</v>
      </c>
      <c r="B237" s="1" t="s">
        <v>3</v>
      </c>
      <c r="C237" s="5" t="s">
        <v>4049</v>
      </c>
      <c r="D237" s="1" t="s">
        <v>4050</v>
      </c>
      <c r="E237" s="1" t="s">
        <v>4051</v>
      </c>
      <c r="F237" s="3">
        <v>2012</v>
      </c>
      <c r="G237" s="1" t="s">
        <v>4052</v>
      </c>
      <c r="H237" s="1" t="s">
        <v>4053</v>
      </c>
      <c r="I237" s="4" t="s">
        <v>9</v>
      </c>
      <c r="J237" s="4" t="s">
        <v>10</v>
      </c>
      <c r="K237" s="2" t="s">
        <v>42856</v>
      </c>
      <c r="L237" s="1" t="s">
        <v>11</v>
      </c>
    </row>
    <row r="238" spans="1:12">
      <c r="A238" s="4">
        <v>941903</v>
      </c>
      <c r="B238" s="1" t="s">
        <v>3</v>
      </c>
      <c r="C238" s="5" t="s">
        <v>4049</v>
      </c>
      <c r="D238" s="1" t="s">
        <v>33774</v>
      </c>
      <c r="E238" s="1" t="s">
        <v>33775</v>
      </c>
      <c r="F238" s="3">
        <v>2012</v>
      </c>
      <c r="G238" s="1" t="s">
        <v>33776</v>
      </c>
      <c r="H238" s="1" t="s">
        <v>33777</v>
      </c>
      <c r="I238" s="4" t="s">
        <v>9</v>
      </c>
      <c r="J238" s="4" t="s">
        <v>19</v>
      </c>
      <c r="L238" s="1" t="s">
        <v>64</v>
      </c>
    </row>
    <row r="239" spans="1:12">
      <c r="A239" s="4">
        <v>678202</v>
      </c>
      <c r="B239" s="1" t="s">
        <v>3</v>
      </c>
      <c r="C239" s="5" t="s">
        <v>17248</v>
      </c>
      <c r="D239" s="1" t="s">
        <v>17249</v>
      </c>
      <c r="E239" s="1" t="s">
        <v>17250</v>
      </c>
      <c r="F239" s="3">
        <v>2012</v>
      </c>
      <c r="G239" s="1" t="s">
        <v>17231</v>
      </c>
      <c r="H239" s="1" t="s">
        <v>17232</v>
      </c>
      <c r="I239" s="4" t="s">
        <v>987</v>
      </c>
      <c r="J239" s="4" t="s">
        <v>175</v>
      </c>
      <c r="L239" s="1" t="s">
        <v>17233</v>
      </c>
    </row>
    <row r="240" spans="1:12">
      <c r="A240" s="4">
        <v>1270225</v>
      </c>
      <c r="B240" s="1" t="s">
        <v>3</v>
      </c>
      <c r="C240" s="5" t="s">
        <v>17248</v>
      </c>
      <c r="D240" s="1" t="s">
        <v>26148</v>
      </c>
      <c r="E240" s="1" t="s">
        <v>26149</v>
      </c>
      <c r="F240" s="3">
        <v>2013</v>
      </c>
      <c r="G240" s="1" t="s">
        <v>26146</v>
      </c>
      <c r="H240" s="1" t="s">
        <v>26147</v>
      </c>
      <c r="I240" s="4" t="s">
        <v>9</v>
      </c>
      <c r="J240" s="4" t="s">
        <v>487</v>
      </c>
      <c r="L240" s="1" t="s">
        <v>3445</v>
      </c>
    </row>
    <row r="241" spans="1:12">
      <c r="A241" s="4">
        <v>430794</v>
      </c>
      <c r="B241" s="1" t="s">
        <v>3</v>
      </c>
      <c r="C241" s="5" t="s">
        <v>2205</v>
      </c>
      <c r="D241" s="1" t="s">
        <v>2216</v>
      </c>
      <c r="E241" s="1" t="s">
        <v>2217</v>
      </c>
      <c r="F241" s="3">
        <v>2010</v>
      </c>
      <c r="G241" s="1" t="s">
        <v>2208</v>
      </c>
      <c r="H241" s="1" t="s">
        <v>2209</v>
      </c>
      <c r="I241" s="4" t="s">
        <v>9</v>
      </c>
      <c r="J241" s="4" t="s">
        <v>19</v>
      </c>
      <c r="L241" s="1" t="s">
        <v>120</v>
      </c>
    </row>
    <row r="242" spans="1:12">
      <c r="A242" s="4">
        <v>517632</v>
      </c>
      <c r="B242" s="1" t="s">
        <v>3</v>
      </c>
      <c r="C242" s="5" t="s">
        <v>2205</v>
      </c>
      <c r="D242" s="1" t="s">
        <v>39587</v>
      </c>
      <c r="E242" s="1" t="s">
        <v>39588</v>
      </c>
      <c r="F242" s="3">
        <v>2011</v>
      </c>
      <c r="G242" s="1" t="s">
        <v>39565</v>
      </c>
      <c r="H242" s="1" t="s">
        <v>39566</v>
      </c>
      <c r="I242" s="4" t="s">
        <v>9</v>
      </c>
      <c r="J242" s="4" t="s">
        <v>19</v>
      </c>
      <c r="L242" s="1" t="s">
        <v>20</v>
      </c>
    </row>
    <row r="243" spans="1:12">
      <c r="A243" s="4">
        <v>517640</v>
      </c>
      <c r="B243" s="1" t="s">
        <v>3</v>
      </c>
      <c r="C243" s="5" t="s">
        <v>2205</v>
      </c>
      <c r="D243" s="1" t="s">
        <v>22440</v>
      </c>
      <c r="E243" s="1" t="s">
        <v>22441</v>
      </c>
      <c r="F243" s="3">
        <v>2011</v>
      </c>
      <c r="G243" s="1" t="s">
        <v>22419</v>
      </c>
      <c r="H243" s="1" t="s">
        <v>22420</v>
      </c>
      <c r="I243" s="4" t="s">
        <v>9</v>
      </c>
      <c r="J243" s="4" t="s">
        <v>19</v>
      </c>
      <c r="L243" s="1" t="s">
        <v>643</v>
      </c>
    </row>
    <row r="244" spans="1:12">
      <c r="A244" s="4">
        <v>548430</v>
      </c>
      <c r="B244" s="1" t="s">
        <v>3</v>
      </c>
      <c r="C244" s="5" t="s">
        <v>2205</v>
      </c>
      <c r="D244" s="1" t="s">
        <v>2206</v>
      </c>
      <c r="E244" s="1" t="s">
        <v>2207</v>
      </c>
      <c r="F244" s="3">
        <v>2011</v>
      </c>
      <c r="G244" s="1" t="s">
        <v>2208</v>
      </c>
      <c r="H244" s="1" t="s">
        <v>2209</v>
      </c>
      <c r="I244" s="4" t="s">
        <v>9</v>
      </c>
      <c r="J244" s="4" t="s">
        <v>19</v>
      </c>
      <c r="L244" s="1" t="s">
        <v>120</v>
      </c>
    </row>
    <row r="245" spans="1:12">
      <c r="A245" s="4">
        <v>568351</v>
      </c>
      <c r="B245" s="1" t="s">
        <v>3</v>
      </c>
      <c r="C245" s="5" t="s">
        <v>2205</v>
      </c>
      <c r="D245" s="1" t="s">
        <v>22421</v>
      </c>
      <c r="E245" s="1" t="s">
        <v>22422</v>
      </c>
      <c r="F245" s="3">
        <v>2011</v>
      </c>
      <c r="G245" s="1" t="s">
        <v>22419</v>
      </c>
      <c r="H245" s="1" t="s">
        <v>22420</v>
      </c>
      <c r="I245" s="4" t="s">
        <v>9</v>
      </c>
      <c r="J245" s="4" t="s">
        <v>19</v>
      </c>
      <c r="L245" s="1" t="s">
        <v>643</v>
      </c>
    </row>
    <row r="246" spans="1:12">
      <c r="A246" s="4">
        <v>642862</v>
      </c>
      <c r="B246" s="1" t="s">
        <v>3</v>
      </c>
      <c r="C246" s="5" t="s">
        <v>2205</v>
      </c>
      <c r="D246" s="1" t="s">
        <v>39674</v>
      </c>
      <c r="E246" s="1" t="s">
        <v>39675</v>
      </c>
      <c r="F246" s="3">
        <v>2011</v>
      </c>
      <c r="G246" s="1" t="s">
        <v>39565</v>
      </c>
      <c r="H246" s="1" t="s">
        <v>39566</v>
      </c>
      <c r="I246" s="4" t="s">
        <v>9</v>
      </c>
      <c r="J246" s="4" t="s">
        <v>19</v>
      </c>
      <c r="L246" s="1" t="s">
        <v>20</v>
      </c>
    </row>
    <row r="247" spans="1:12">
      <c r="A247" s="4">
        <v>939531</v>
      </c>
      <c r="B247" s="1" t="s">
        <v>3</v>
      </c>
      <c r="C247" s="5" t="s">
        <v>2205</v>
      </c>
      <c r="D247" s="1" t="s">
        <v>22227</v>
      </c>
      <c r="E247" s="1" t="s">
        <v>22228</v>
      </c>
      <c r="F247" s="3">
        <v>2012</v>
      </c>
      <c r="G247" s="1" t="s">
        <v>22225</v>
      </c>
      <c r="H247" s="1" t="s">
        <v>22226</v>
      </c>
      <c r="I247" s="4" t="s">
        <v>9</v>
      </c>
      <c r="J247" s="4" t="s">
        <v>19</v>
      </c>
      <c r="L247" s="1" t="s">
        <v>64</v>
      </c>
    </row>
    <row r="248" spans="1:12">
      <c r="A248" s="4">
        <v>1000891</v>
      </c>
      <c r="B248" s="1" t="s">
        <v>3</v>
      </c>
      <c r="C248" s="5" t="s">
        <v>2205</v>
      </c>
      <c r="D248" s="1" t="s">
        <v>20789</v>
      </c>
      <c r="E248" s="1" t="s">
        <v>20790</v>
      </c>
      <c r="F248" s="3">
        <v>2013</v>
      </c>
      <c r="G248" s="1" t="s">
        <v>20785</v>
      </c>
      <c r="H248" s="1" t="s">
        <v>20786</v>
      </c>
      <c r="I248" s="4" t="s">
        <v>9</v>
      </c>
      <c r="J248" s="4" t="s">
        <v>119</v>
      </c>
      <c r="L248" s="1" t="s">
        <v>120</v>
      </c>
    </row>
    <row r="249" spans="1:12">
      <c r="A249" s="4">
        <v>1272222</v>
      </c>
      <c r="B249" s="1" t="s">
        <v>3</v>
      </c>
      <c r="C249" s="5" t="s">
        <v>2205</v>
      </c>
      <c r="D249" s="1" t="s">
        <v>3986</v>
      </c>
      <c r="E249" s="1" t="s">
        <v>3987</v>
      </c>
      <c r="F249" s="3">
        <v>2014</v>
      </c>
      <c r="G249" s="1" t="s">
        <v>3962</v>
      </c>
      <c r="H249" s="1" t="s">
        <v>3963</v>
      </c>
      <c r="I249" s="4" t="s">
        <v>9</v>
      </c>
      <c r="J249" s="4" t="s">
        <v>119</v>
      </c>
      <c r="L249" s="1" t="s">
        <v>120</v>
      </c>
    </row>
    <row r="250" spans="1:12">
      <c r="A250" s="4">
        <v>1298627</v>
      </c>
      <c r="B250" s="1" t="s">
        <v>3</v>
      </c>
      <c r="C250" s="5" t="s">
        <v>2205</v>
      </c>
      <c r="D250" s="1" t="s">
        <v>22231</v>
      </c>
      <c r="E250" s="1" t="s">
        <v>22232</v>
      </c>
      <c r="F250" s="3">
        <v>2014</v>
      </c>
      <c r="G250" s="1" t="s">
        <v>22225</v>
      </c>
      <c r="H250" s="1" t="s">
        <v>22226</v>
      </c>
      <c r="I250" s="4" t="s">
        <v>9</v>
      </c>
      <c r="J250" s="4" t="s">
        <v>19</v>
      </c>
      <c r="L250" s="1" t="s">
        <v>64</v>
      </c>
    </row>
    <row r="251" spans="1:12">
      <c r="A251" s="4">
        <v>1308635</v>
      </c>
      <c r="B251" s="1" t="s">
        <v>3</v>
      </c>
      <c r="C251" s="5" t="s">
        <v>2205</v>
      </c>
      <c r="D251" s="1" t="s">
        <v>18699</v>
      </c>
      <c r="E251" s="1" t="s">
        <v>18700</v>
      </c>
      <c r="F251" s="3">
        <v>2014</v>
      </c>
      <c r="G251" s="1" t="s">
        <v>18697</v>
      </c>
      <c r="H251" s="1" t="s">
        <v>18698</v>
      </c>
      <c r="I251" s="4" t="s">
        <v>9</v>
      </c>
      <c r="J251" s="4" t="s">
        <v>19</v>
      </c>
      <c r="L251" s="1" t="s">
        <v>20</v>
      </c>
    </row>
    <row r="252" spans="1:12">
      <c r="A252" s="4">
        <v>365732</v>
      </c>
      <c r="B252" s="1" t="s">
        <v>3</v>
      </c>
      <c r="C252" s="5" t="s">
        <v>28970</v>
      </c>
      <c r="D252" s="1" t="s">
        <v>28971</v>
      </c>
      <c r="E252" s="1" t="s">
        <v>28972</v>
      </c>
      <c r="F252" s="3">
        <v>2010</v>
      </c>
      <c r="G252" s="1" t="s">
        <v>28973</v>
      </c>
      <c r="H252" s="1" t="s">
        <v>28974</v>
      </c>
      <c r="I252" s="4" t="s">
        <v>9</v>
      </c>
      <c r="J252" s="4" t="s">
        <v>119</v>
      </c>
      <c r="L252" s="1" t="s">
        <v>120</v>
      </c>
    </row>
    <row r="253" spans="1:12">
      <c r="A253" s="4">
        <v>439374</v>
      </c>
      <c r="B253" s="1" t="s">
        <v>3</v>
      </c>
      <c r="C253" s="5" t="s">
        <v>9037</v>
      </c>
      <c r="D253" s="1" t="s">
        <v>35038</v>
      </c>
      <c r="E253" s="1" t="s">
        <v>35039</v>
      </c>
      <c r="F253" s="3">
        <v>2010</v>
      </c>
      <c r="G253" s="1" t="s">
        <v>29668</v>
      </c>
      <c r="H253" s="1" t="s">
        <v>35040</v>
      </c>
      <c r="I253" s="4" t="s">
        <v>9</v>
      </c>
      <c r="J253" s="4" t="s">
        <v>19</v>
      </c>
      <c r="L253" s="1" t="s">
        <v>64</v>
      </c>
    </row>
    <row r="254" spans="1:12">
      <c r="A254" s="4">
        <v>439375</v>
      </c>
      <c r="B254" s="1" t="s">
        <v>3</v>
      </c>
      <c r="C254" s="5" t="s">
        <v>9037</v>
      </c>
      <c r="D254" s="1" t="s">
        <v>34918</v>
      </c>
      <c r="E254" s="1" t="s">
        <v>34919</v>
      </c>
      <c r="F254" s="3">
        <v>2011</v>
      </c>
      <c r="G254" s="1" t="s">
        <v>34914</v>
      </c>
      <c r="H254" s="1" t="s">
        <v>34920</v>
      </c>
      <c r="I254" s="4" t="s">
        <v>9</v>
      </c>
      <c r="J254" s="4" t="s">
        <v>19</v>
      </c>
      <c r="L254" s="1" t="s">
        <v>64</v>
      </c>
    </row>
    <row r="255" spans="1:12">
      <c r="A255" s="4">
        <v>439377</v>
      </c>
      <c r="B255" s="1" t="s">
        <v>3</v>
      </c>
      <c r="C255" s="5" t="s">
        <v>9037</v>
      </c>
      <c r="D255" s="1" t="s">
        <v>9322</v>
      </c>
      <c r="E255" s="1" t="s">
        <v>9323</v>
      </c>
      <c r="F255" s="3">
        <v>2010</v>
      </c>
      <c r="G255" s="1" t="s">
        <v>9317</v>
      </c>
      <c r="H255" s="1" t="s">
        <v>9318</v>
      </c>
      <c r="I255" s="4" t="s">
        <v>9</v>
      </c>
      <c r="J255" s="4" t="s">
        <v>19</v>
      </c>
      <c r="L255" s="1" t="s">
        <v>64</v>
      </c>
    </row>
    <row r="256" spans="1:12">
      <c r="A256" s="4">
        <v>504345</v>
      </c>
      <c r="B256" s="1" t="s">
        <v>3</v>
      </c>
      <c r="C256" s="5" t="s">
        <v>9037</v>
      </c>
      <c r="D256" s="1" t="s">
        <v>9324</v>
      </c>
      <c r="E256" s="1" t="s">
        <v>9325</v>
      </c>
      <c r="F256" s="3">
        <v>2010</v>
      </c>
      <c r="G256" s="1" t="s">
        <v>9317</v>
      </c>
      <c r="H256" s="1" t="s">
        <v>9318</v>
      </c>
      <c r="I256" s="4" t="s">
        <v>9</v>
      </c>
      <c r="J256" s="4" t="s">
        <v>19</v>
      </c>
      <c r="L256" s="1" t="s">
        <v>64</v>
      </c>
    </row>
    <row r="257" spans="1:12" ht="47.25">
      <c r="A257" s="4">
        <v>539520</v>
      </c>
      <c r="B257" s="1" t="s">
        <v>3</v>
      </c>
      <c r="C257" s="5" t="s">
        <v>9037</v>
      </c>
      <c r="D257" s="1" t="s">
        <v>37572</v>
      </c>
      <c r="E257" s="1" t="s">
        <v>37573</v>
      </c>
      <c r="F257" s="3">
        <v>2010</v>
      </c>
      <c r="G257" s="1" t="s">
        <v>37574</v>
      </c>
      <c r="H257" s="1" t="s">
        <v>37575</v>
      </c>
      <c r="I257" s="4" t="s">
        <v>34</v>
      </c>
      <c r="J257" s="4" t="s">
        <v>35</v>
      </c>
      <c r="K257" s="2" t="s">
        <v>36</v>
      </c>
      <c r="L257" s="1" t="s">
        <v>23544</v>
      </c>
    </row>
    <row r="258" spans="1:12">
      <c r="A258" s="4">
        <v>824659</v>
      </c>
      <c r="B258" s="1" t="s">
        <v>3</v>
      </c>
      <c r="C258" s="5" t="s">
        <v>9037</v>
      </c>
      <c r="D258" s="1" t="s">
        <v>9047</v>
      </c>
      <c r="E258" s="1" t="s">
        <v>9048</v>
      </c>
      <c r="F258" s="3">
        <v>2012</v>
      </c>
      <c r="G258" s="1" t="s">
        <v>9026</v>
      </c>
      <c r="H258" s="1" t="s">
        <v>9027</v>
      </c>
      <c r="I258" s="4" t="s">
        <v>9</v>
      </c>
      <c r="J258" s="4" t="s">
        <v>119</v>
      </c>
      <c r="L258" s="1" t="s">
        <v>120</v>
      </c>
    </row>
    <row r="259" spans="1:12">
      <c r="A259" s="4">
        <v>825460</v>
      </c>
      <c r="B259" s="1" t="s">
        <v>3</v>
      </c>
      <c r="C259" s="5" t="s">
        <v>9037</v>
      </c>
      <c r="D259" s="1" t="s">
        <v>9038</v>
      </c>
      <c r="E259" s="1" t="s">
        <v>14190</v>
      </c>
      <c r="F259" s="3">
        <v>2012</v>
      </c>
      <c r="G259" s="1" t="s">
        <v>14191</v>
      </c>
      <c r="H259" s="1" t="s">
        <v>14192</v>
      </c>
      <c r="I259" s="4" t="s">
        <v>9</v>
      </c>
      <c r="J259" s="4" t="s">
        <v>119</v>
      </c>
      <c r="L259" s="1" t="s">
        <v>120</v>
      </c>
    </row>
    <row r="260" spans="1:12">
      <c r="A260" s="4">
        <v>908693</v>
      </c>
      <c r="B260" s="1" t="s">
        <v>3</v>
      </c>
      <c r="C260" s="5" t="s">
        <v>9037</v>
      </c>
      <c r="D260" s="1" t="s">
        <v>9053</v>
      </c>
      <c r="E260" s="1" t="s">
        <v>9054</v>
      </c>
      <c r="F260" s="3">
        <v>2013</v>
      </c>
      <c r="G260" s="1" t="s">
        <v>9026</v>
      </c>
      <c r="H260" s="1" t="s">
        <v>9027</v>
      </c>
      <c r="I260" s="4" t="s">
        <v>9</v>
      </c>
      <c r="J260" s="4" t="s">
        <v>119</v>
      </c>
      <c r="L260" s="1" t="s">
        <v>120</v>
      </c>
    </row>
    <row r="261" spans="1:12" ht="47.25">
      <c r="A261" s="4">
        <v>1159062</v>
      </c>
      <c r="B261" s="1" t="s">
        <v>3</v>
      </c>
      <c r="C261" s="5" t="s">
        <v>9037</v>
      </c>
      <c r="D261" s="1" t="s">
        <v>29217</v>
      </c>
      <c r="E261" s="1" t="s">
        <v>29218</v>
      </c>
      <c r="F261" s="3">
        <v>2013</v>
      </c>
      <c r="G261" s="1" t="s">
        <v>29210</v>
      </c>
      <c r="H261" s="1" t="s">
        <v>29211</v>
      </c>
      <c r="I261" s="4" t="s">
        <v>34</v>
      </c>
      <c r="J261" s="4" t="s">
        <v>35</v>
      </c>
      <c r="K261" s="2" t="s">
        <v>36</v>
      </c>
      <c r="L261" s="1" t="s">
        <v>25901</v>
      </c>
    </row>
    <row r="262" spans="1:12">
      <c r="A262" s="4">
        <v>1345756</v>
      </c>
      <c r="B262" s="1" t="s">
        <v>3</v>
      </c>
      <c r="C262" s="5" t="s">
        <v>9037</v>
      </c>
      <c r="D262" s="1" t="s">
        <v>38560</v>
      </c>
      <c r="E262" s="1" t="s">
        <v>38561</v>
      </c>
      <c r="F262" s="3">
        <v>2014</v>
      </c>
      <c r="G262" s="1" t="s">
        <v>38551</v>
      </c>
      <c r="H262" s="1" t="s">
        <v>38559</v>
      </c>
      <c r="I262" s="4" t="s">
        <v>9</v>
      </c>
      <c r="J262" s="4" t="s">
        <v>19</v>
      </c>
      <c r="L262" s="1" t="s">
        <v>64</v>
      </c>
    </row>
    <row r="263" spans="1:12">
      <c r="A263" s="4">
        <v>1345772</v>
      </c>
      <c r="B263" s="1" t="s">
        <v>3</v>
      </c>
      <c r="C263" s="5" t="s">
        <v>9037</v>
      </c>
      <c r="D263" s="1" t="s">
        <v>41695</v>
      </c>
      <c r="E263" s="1" t="s">
        <v>41696</v>
      </c>
      <c r="F263" s="3">
        <v>2014</v>
      </c>
      <c r="G263" s="1" t="s">
        <v>41697</v>
      </c>
      <c r="H263" s="1" t="s">
        <v>41698</v>
      </c>
      <c r="I263" s="4" t="s">
        <v>9</v>
      </c>
      <c r="J263" s="4" t="s">
        <v>19</v>
      </c>
      <c r="L263" s="1" t="s">
        <v>643</v>
      </c>
    </row>
    <row r="264" spans="1:12">
      <c r="A264" s="4">
        <v>1345783</v>
      </c>
      <c r="B264" s="1" t="s">
        <v>3</v>
      </c>
      <c r="C264" s="5" t="s">
        <v>9037</v>
      </c>
      <c r="D264" s="1" t="s">
        <v>9038</v>
      </c>
      <c r="E264" s="1" t="s">
        <v>9039</v>
      </c>
      <c r="F264" s="3">
        <v>2014</v>
      </c>
      <c r="G264" s="1" t="s">
        <v>9026</v>
      </c>
      <c r="H264" s="1" t="s">
        <v>9027</v>
      </c>
      <c r="I264" s="4" t="s">
        <v>9</v>
      </c>
      <c r="J264" s="4" t="s">
        <v>119</v>
      </c>
      <c r="L264" s="1" t="s">
        <v>120</v>
      </c>
    </row>
    <row r="265" spans="1:12">
      <c r="A265" s="4">
        <v>1424839</v>
      </c>
      <c r="B265" s="1" t="s">
        <v>3</v>
      </c>
      <c r="C265" s="5" t="s">
        <v>9037</v>
      </c>
      <c r="D265" s="1" t="s">
        <v>38553</v>
      </c>
      <c r="E265" s="1" t="s">
        <v>38554</v>
      </c>
      <c r="F265" s="3">
        <v>9999</v>
      </c>
      <c r="G265" s="1" t="s">
        <v>38551</v>
      </c>
      <c r="H265" s="1" t="s">
        <v>38552</v>
      </c>
      <c r="I265" s="4" t="s">
        <v>9</v>
      </c>
      <c r="J265" s="4" t="s">
        <v>19</v>
      </c>
      <c r="L265" s="1" t="s">
        <v>64</v>
      </c>
    </row>
    <row r="266" spans="1:12">
      <c r="A266" s="4">
        <v>1261594</v>
      </c>
      <c r="B266" s="1" t="s">
        <v>3</v>
      </c>
      <c r="C266" s="5" t="s">
        <v>9762</v>
      </c>
      <c r="D266" s="1" t="s">
        <v>24615</v>
      </c>
      <c r="E266" s="1" t="s">
        <v>24616</v>
      </c>
      <c r="F266" s="3">
        <v>2013</v>
      </c>
      <c r="G266" s="1" t="s">
        <v>24609</v>
      </c>
      <c r="H266" s="1" t="s">
        <v>24610</v>
      </c>
      <c r="I266" s="4" t="s">
        <v>9</v>
      </c>
      <c r="J266" s="4" t="s">
        <v>405</v>
      </c>
      <c r="L266" s="1" t="s">
        <v>406</v>
      </c>
    </row>
    <row r="267" spans="1:12">
      <c r="A267" s="4">
        <v>1261596</v>
      </c>
      <c r="B267" s="1" t="s">
        <v>3</v>
      </c>
      <c r="C267" s="5" t="s">
        <v>9762</v>
      </c>
      <c r="D267" s="1" t="s">
        <v>24639</v>
      </c>
      <c r="E267" s="1" t="s">
        <v>24640</v>
      </c>
      <c r="F267" s="3">
        <v>2013</v>
      </c>
      <c r="G267" s="1" t="s">
        <v>24609</v>
      </c>
      <c r="H267" s="1" t="s">
        <v>24610</v>
      </c>
      <c r="I267" s="4" t="s">
        <v>9</v>
      </c>
      <c r="J267" s="4" t="s">
        <v>405</v>
      </c>
      <c r="L267" s="1" t="s">
        <v>406</v>
      </c>
    </row>
    <row r="268" spans="1:12">
      <c r="A268" s="4">
        <v>1261597</v>
      </c>
      <c r="B268" s="1" t="s">
        <v>3</v>
      </c>
      <c r="C268" s="5" t="s">
        <v>9762</v>
      </c>
      <c r="D268" s="1" t="s">
        <v>9763</v>
      </c>
      <c r="E268" s="1" t="s">
        <v>9764</v>
      </c>
      <c r="F268" s="3">
        <v>2013</v>
      </c>
      <c r="G268" s="1" t="s">
        <v>9752</v>
      </c>
      <c r="H268" s="1" t="s">
        <v>9753</v>
      </c>
      <c r="I268" s="4" t="s">
        <v>9</v>
      </c>
      <c r="J268" s="4" t="s">
        <v>19</v>
      </c>
      <c r="L268" s="1" t="s">
        <v>120</v>
      </c>
    </row>
    <row r="269" spans="1:12">
      <c r="A269" s="4">
        <v>1261599</v>
      </c>
      <c r="B269" s="1" t="s">
        <v>3</v>
      </c>
      <c r="C269" s="5" t="s">
        <v>9762</v>
      </c>
      <c r="D269" s="1" t="s">
        <v>39760</v>
      </c>
      <c r="E269" s="1" t="s">
        <v>39761</v>
      </c>
      <c r="F269" s="3">
        <v>2013</v>
      </c>
      <c r="G269" s="1" t="s">
        <v>39756</v>
      </c>
      <c r="H269" s="1" t="s">
        <v>39757</v>
      </c>
      <c r="I269" s="4" t="s">
        <v>9</v>
      </c>
      <c r="J269" s="4" t="s">
        <v>19</v>
      </c>
      <c r="L269" s="1" t="s">
        <v>120</v>
      </c>
    </row>
    <row r="270" spans="1:12" ht="47.25">
      <c r="A270" s="4">
        <v>1261601</v>
      </c>
      <c r="B270" s="1" t="s">
        <v>3</v>
      </c>
      <c r="C270" s="5" t="s">
        <v>9762</v>
      </c>
      <c r="D270" s="1" t="s">
        <v>42318</v>
      </c>
      <c r="E270" s="1" t="s">
        <v>42319</v>
      </c>
      <c r="F270" s="3">
        <v>2013</v>
      </c>
      <c r="G270" s="1" t="s">
        <v>42312</v>
      </c>
      <c r="H270" s="1" t="s">
        <v>42313</v>
      </c>
      <c r="I270" s="4" t="s">
        <v>34</v>
      </c>
      <c r="J270" s="4" t="s">
        <v>35</v>
      </c>
      <c r="K270" s="2" t="s">
        <v>36</v>
      </c>
      <c r="L270" s="1" t="s">
        <v>120</v>
      </c>
    </row>
    <row r="271" spans="1:12">
      <c r="A271" s="4">
        <v>1459452</v>
      </c>
      <c r="B271" s="1" t="s">
        <v>3</v>
      </c>
      <c r="C271" s="5" t="s">
        <v>9762</v>
      </c>
      <c r="D271" s="1" t="s">
        <v>21738</v>
      </c>
      <c r="E271" s="1" t="s">
        <v>21739</v>
      </c>
      <c r="F271" s="3">
        <v>2013</v>
      </c>
      <c r="G271" s="1" t="s">
        <v>21740</v>
      </c>
      <c r="H271" s="1" t="s">
        <v>21741</v>
      </c>
      <c r="I271" s="4" t="s">
        <v>9</v>
      </c>
      <c r="J271" s="4" t="s">
        <v>405</v>
      </c>
      <c r="L271" s="1" t="s">
        <v>406</v>
      </c>
    </row>
    <row r="272" spans="1:12">
      <c r="A272" s="4">
        <v>428396</v>
      </c>
      <c r="B272" s="1" t="s">
        <v>3</v>
      </c>
      <c r="C272" s="5" t="s">
        <v>194</v>
      </c>
      <c r="D272" s="1" t="s">
        <v>195</v>
      </c>
      <c r="E272" s="1" t="s">
        <v>196</v>
      </c>
      <c r="F272" s="3">
        <v>2010</v>
      </c>
      <c r="G272" s="1" t="s">
        <v>197</v>
      </c>
      <c r="H272" s="1" t="s">
        <v>198</v>
      </c>
      <c r="I272" s="4" t="s">
        <v>9</v>
      </c>
      <c r="J272" s="4" t="s">
        <v>35</v>
      </c>
      <c r="L272" s="1" t="s">
        <v>199</v>
      </c>
    </row>
    <row r="273" spans="1:12">
      <c r="A273" s="4">
        <v>466983</v>
      </c>
      <c r="B273" s="1" t="s">
        <v>3</v>
      </c>
      <c r="C273" s="5" t="s">
        <v>194</v>
      </c>
      <c r="D273" s="1" t="s">
        <v>17981</v>
      </c>
      <c r="E273" s="1" t="s">
        <v>17982</v>
      </c>
      <c r="F273" s="3">
        <v>2010</v>
      </c>
      <c r="G273" s="1" t="s">
        <v>17971</v>
      </c>
      <c r="H273" s="1" t="s">
        <v>17972</v>
      </c>
      <c r="I273" s="4" t="s">
        <v>9</v>
      </c>
      <c r="J273" s="4" t="s">
        <v>487</v>
      </c>
      <c r="L273" s="1" t="s">
        <v>3445</v>
      </c>
    </row>
    <row r="274" spans="1:12" ht="47.25">
      <c r="A274" s="4">
        <v>563376</v>
      </c>
      <c r="B274" s="1" t="s">
        <v>3</v>
      </c>
      <c r="C274" s="5" t="s">
        <v>194</v>
      </c>
      <c r="D274" s="1" t="s">
        <v>42474</v>
      </c>
      <c r="E274" s="1" t="s">
        <v>42475</v>
      </c>
      <c r="F274" s="3">
        <v>2011</v>
      </c>
      <c r="G274" s="1" t="s">
        <v>42471</v>
      </c>
      <c r="H274" s="1" t="s">
        <v>42472</v>
      </c>
      <c r="I274" s="4" t="s">
        <v>34</v>
      </c>
      <c r="J274" s="4" t="s">
        <v>35</v>
      </c>
      <c r="K274" s="2" t="s">
        <v>36</v>
      </c>
      <c r="L274" s="1" t="s">
        <v>42473</v>
      </c>
    </row>
    <row r="275" spans="1:12">
      <c r="A275" s="4">
        <v>1218954</v>
      </c>
      <c r="B275" s="1" t="s">
        <v>168</v>
      </c>
      <c r="C275" s="5" t="s">
        <v>194</v>
      </c>
      <c r="D275" s="1" t="s">
        <v>17986</v>
      </c>
      <c r="E275" s="1" t="s">
        <v>17987</v>
      </c>
      <c r="F275" s="3">
        <v>2013</v>
      </c>
      <c r="G275" s="1" t="s">
        <v>17971</v>
      </c>
      <c r="H275" s="1" t="s">
        <v>17972</v>
      </c>
      <c r="I275" s="4" t="s">
        <v>9</v>
      </c>
      <c r="J275" s="4" t="s">
        <v>487</v>
      </c>
      <c r="L275" s="1" t="s">
        <v>3445</v>
      </c>
    </row>
    <row r="276" spans="1:12">
      <c r="A276" s="4">
        <v>323320</v>
      </c>
      <c r="B276" s="1" t="s">
        <v>3</v>
      </c>
      <c r="C276" s="5" t="s">
        <v>7425</v>
      </c>
      <c r="D276" s="1" t="s">
        <v>7425</v>
      </c>
      <c r="E276" s="1" t="s">
        <v>26777</v>
      </c>
      <c r="F276" s="3">
        <v>9999</v>
      </c>
      <c r="G276" s="1" t="s">
        <v>26778</v>
      </c>
      <c r="H276" s="1" t="s">
        <v>26779</v>
      </c>
      <c r="I276" s="4" t="s">
        <v>174</v>
      </c>
      <c r="J276" s="4" t="s">
        <v>175</v>
      </c>
      <c r="L276" s="1" t="s">
        <v>967</v>
      </c>
    </row>
    <row r="277" spans="1:12">
      <c r="A277" s="4">
        <v>823719</v>
      </c>
      <c r="B277" s="1" t="s">
        <v>3</v>
      </c>
      <c r="C277" s="5" t="s">
        <v>7425</v>
      </c>
      <c r="D277" s="1" t="s">
        <v>16525</v>
      </c>
      <c r="E277" s="1" t="s">
        <v>16526</v>
      </c>
      <c r="F277" s="3">
        <v>2011</v>
      </c>
      <c r="G277" s="1" t="s">
        <v>16512</v>
      </c>
      <c r="H277" s="1" t="s">
        <v>16513</v>
      </c>
      <c r="I277" s="4" t="s">
        <v>9</v>
      </c>
      <c r="J277" s="4" t="s">
        <v>487</v>
      </c>
      <c r="L277" s="1" t="s">
        <v>3445</v>
      </c>
    </row>
    <row r="278" spans="1:12">
      <c r="A278" s="4">
        <v>1162804</v>
      </c>
      <c r="B278" s="1" t="s">
        <v>3</v>
      </c>
      <c r="C278" s="5" t="s">
        <v>7425</v>
      </c>
      <c r="D278" s="1" t="s">
        <v>7425</v>
      </c>
      <c r="E278" s="1" t="s">
        <v>38066</v>
      </c>
      <c r="F278" s="3">
        <v>2011</v>
      </c>
      <c r="G278" s="1" t="s">
        <v>38067</v>
      </c>
      <c r="H278" s="1" t="s">
        <v>38068</v>
      </c>
      <c r="I278" s="4" t="s">
        <v>174</v>
      </c>
      <c r="J278" s="4" t="s">
        <v>175</v>
      </c>
      <c r="L278" s="1" t="s">
        <v>967</v>
      </c>
    </row>
    <row r="279" spans="1:12">
      <c r="A279" s="4">
        <v>1346138</v>
      </c>
      <c r="B279" s="1" t="s">
        <v>3</v>
      </c>
      <c r="C279" s="5" t="s">
        <v>7425</v>
      </c>
      <c r="D279" s="1" t="s">
        <v>7426</v>
      </c>
      <c r="E279" s="1" t="s">
        <v>7427</v>
      </c>
      <c r="F279" s="3">
        <v>2013</v>
      </c>
      <c r="G279" s="1" t="s">
        <v>7412</v>
      </c>
      <c r="H279" s="1" t="s">
        <v>7413</v>
      </c>
      <c r="I279" s="4" t="s">
        <v>987</v>
      </c>
      <c r="J279" s="4" t="s">
        <v>175</v>
      </c>
      <c r="L279" s="1" t="s">
        <v>7414</v>
      </c>
    </row>
    <row r="280" spans="1:12">
      <c r="A280" s="4">
        <v>442438</v>
      </c>
      <c r="B280" s="1" t="s">
        <v>3</v>
      </c>
      <c r="C280" s="5" t="s">
        <v>8578</v>
      </c>
      <c r="D280" s="1" t="s">
        <v>8579</v>
      </c>
      <c r="E280" s="1" t="s">
        <v>26021</v>
      </c>
      <c r="F280" s="3">
        <v>2010</v>
      </c>
      <c r="G280" s="1" t="s">
        <v>25981</v>
      </c>
      <c r="H280" s="1" t="s">
        <v>25982</v>
      </c>
      <c r="I280" s="4" t="s">
        <v>174</v>
      </c>
      <c r="J280" s="4" t="s">
        <v>175</v>
      </c>
      <c r="L280" s="1" t="s">
        <v>967</v>
      </c>
    </row>
    <row r="281" spans="1:12">
      <c r="A281" s="4">
        <v>522468</v>
      </c>
      <c r="B281" s="1" t="s">
        <v>1276</v>
      </c>
      <c r="C281" s="5" t="s">
        <v>8578</v>
      </c>
      <c r="D281" s="1" t="s">
        <v>8579</v>
      </c>
      <c r="E281" s="1" t="s">
        <v>40826</v>
      </c>
      <c r="F281" s="3">
        <v>2010</v>
      </c>
      <c r="G281" s="1" t="s">
        <v>40820</v>
      </c>
      <c r="H281" s="1" t="s">
        <v>40821</v>
      </c>
      <c r="I281" s="4" t="s">
        <v>174</v>
      </c>
      <c r="J281" s="4" t="s">
        <v>175</v>
      </c>
      <c r="L281" s="1" t="s">
        <v>967</v>
      </c>
    </row>
    <row r="282" spans="1:12">
      <c r="A282" s="4">
        <v>815078</v>
      </c>
      <c r="B282" s="1" t="s">
        <v>168</v>
      </c>
      <c r="C282" s="5" t="s">
        <v>8578</v>
      </c>
      <c r="D282" s="1" t="s">
        <v>8579</v>
      </c>
      <c r="E282" s="1" t="s">
        <v>40819</v>
      </c>
      <c r="F282" s="3">
        <v>2011</v>
      </c>
      <c r="G282" s="1" t="s">
        <v>40820</v>
      </c>
      <c r="H282" s="1" t="s">
        <v>40821</v>
      </c>
      <c r="I282" s="4" t="s">
        <v>174</v>
      </c>
      <c r="J282" s="4" t="s">
        <v>175</v>
      </c>
      <c r="L282" s="1" t="s">
        <v>967</v>
      </c>
    </row>
    <row r="283" spans="1:12">
      <c r="A283" s="4">
        <v>815079</v>
      </c>
      <c r="B283" s="1" t="s">
        <v>168</v>
      </c>
      <c r="C283" s="5" t="s">
        <v>8578</v>
      </c>
      <c r="D283" s="1" t="s">
        <v>8579</v>
      </c>
      <c r="E283" s="1" t="s">
        <v>26018</v>
      </c>
      <c r="F283" s="3">
        <v>2011</v>
      </c>
      <c r="G283" s="1" t="s">
        <v>25981</v>
      </c>
      <c r="H283" s="1" t="s">
        <v>25982</v>
      </c>
      <c r="I283" s="4" t="s">
        <v>174</v>
      </c>
      <c r="J283" s="4" t="s">
        <v>175</v>
      </c>
      <c r="L283" s="1" t="s">
        <v>967</v>
      </c>
    </row>
    <row r="284" spans="1:12">
      <c r="A284" s="4">
        <v>815080</v>
      </c>
      <c r="B284" s="1" t="s">
        <v>168</v>
      </c>
      <c r="C284" s="5" t="s">
        <v>8578</v>
      </c>
      <c r="D284" s="1" t="s">
        <v>8579</v>
      </c>
      <c r="E284" s="1" t="s">
        <v>40864</v>
      </c>
      <c r="F284" s="3">
        <v>2011</v>
      </c>
      <c r="G284" s="1" t="s">
        <v>40820</v>
      </c>
      <c r="H284" s="1" t="s">
        <v>40821</v>
      </c>
      <c r="I284" s="4" t="s">
        <v>174</v>
      </c>
      <c r="J284" s="4" t="s">
        <v>175</v>
      </c>
      <c r="L284" s="1" t="s">
        <v>967</v>
      </c>
    </row>
    <row r="285" spans="1:12">
      <c r="A285" s="4">
        <v>989093</v>
      </c>
      <c r="B285" s="1" t="s">
        <v>168</v>
      </c>
      <c r="C285" s="5" t="s">
        <v>8578</v>
      </c>
      <c r="D285" s="1" t="s">
        <v>8579</v>
      </c>
      <c r="E285" s="1" t="s">
        <v>25994</v>
      </c>
      <c r="F285" s="3">
        <v>2012</v>
      </c>
      <c r="G285" s="1" t="s">
        <v>25981</v>
      </c>
      <c r="H285" s="1" t="s">
        <v>25982</v>
      </c>
      <c r="I285" s="4" t="s">
        <v>174</v>
      </c>
      <c r="J285" s="4" t="s">
        <v>175</v>
      </c>
      <c r="L285" s="1" t="s">
        <v>967</v>
      </c>
    </row>
    <row r="286" spans="1:12">
      <c r="A286" s="4">
        <v>993693</v>
      </c>
      <c r="B286" s="1" t="s">
        <v>168</v>
      </c>
      <c r="C286" s="5" t="s">
        <v>8578</v>
      </c>
      <c r="D286" s="1" t="s">
        <v>8579</v>
      </c>
      <c r="E286" s="1" t="s">
        <v>40836</v>
      </c>
      <c r="F286" s="3">
        <v>2012</v>
      </c>
      <c r="G286" s="1" t="s">
        <v>40820</v>
      </c>
      <c r="H286" s="1" t="s">
        <v>40821</v>
      </c>
      <c r="I286" s="4" t="s">
        <v>174</v>
      </c>
      <c r="J286" s="4" t="s">
        <v>175</v>
      </c>
      <c r="L286" s="1" t="s">
        <v>967</v>
      </c>
    </row>
    <row r="287" spans="1:12" ht="47.25">
      <c r="A287" s="4">
        <v>1002491</v>
      </c>
      <c r="B287" s="1" t="s">
        <v>168</v>
      </c>
      <c r="C287" s="5" t="s">
        <v>8578</v>
      </c>
      <c r="D287" s="1" t="s">
        <v>8579</v>
      </c>
      <c r="E287" s="1" t="s">
        <v>41066</v>
      </c>
      <c r="F287" s="3">
        <v>2012</v>
      </c>
      <c r="G287" s="1" t="s">
        <v>41063</v>
      </c>
      <c r="H287" s="1" t="s">
        <v>41064</v>
      </c>
      <c r="I287" s="4" t="s">
        <v>34</v>
      </c>
      <c r="J287" s="4" t="s">
        <v>35</v>
      </c>
      <c r="K287" s="2" t="s">
        <v>36</v>
      </c>
      <c r="L287" s="1" t="s">
        <v>41065</v>
      </c>
    </row>
    <row r="288" spans="1:12">
      <c r="A288" s="4">
        <v>1311442</v>
      </c>
      <c r="B288" s="1" t="s">
        <v>3</v>
      </c>
      <c r="C288" s="5" t="s">
        <v>8578</v>
      </c>
      <c r="D288" s="1" t="s">
        <v>8579</v>
      </c>
      <c r="E288" s="1" t="s">
        <v>8580</v>
      </c>
      <c r="F288" s="3">
        <v>2013</v>
      </c>
      <c r="G288" s="1" t="s">
        <v>8581</v>
      </c>
      <c r="H288" s="1" t="s">
        <v>8582</v>
      </c>
      <c r="I288" s="4" t="s">
        <v>987</v>
      </c>
      <c r="J288" s="4" t="s">
        <v>175</v>
      </c>
      <c r="L288" s="1" t="s">
        <v>2688</v>
      </c>
    </row>
    <row r="289" spans="1:12">
      <c r="A289" s="4">
        <v>1311443</v>
      </c>
      <c r="B289" s="1" t="s">
        <v>3</v>
      </c>
      <c r="C289" s="5" t="s">
        <v>8578</v>
      </c>
      <c r="D289" s="1" t="s">
        <v>8579</v>
      </c>
      <c r="E289" s="1" t="s">
        <v>40859</v>
      </c>
      <c r="F289" s="3">
        <v>2013</v>
      </c>
      <c r="G289" s="1" t="s">
        <v>40820</v>
      </c>
      <c r="H289" s="1" t="s">
        <v>40821</v>
      </c>
      <c r="I289" s="4" t="s">
        <v>174</v>
      </c>
      <c r="J289" s="4" t="s">
        <v>175</v>
      </c>
      <c r="L289" s="1" t="s">
        <v>967</v>
      </c>
    </row>
    <row r="290" spans="1:12">
      <c r="A290" s="4">
        <v>1311444</v>
      </c>
      <c r="B290" s="1" t="s">
        <v>3</v>
      </c>
      <c r="C290" s="5" t="s">
        <v>8578</v>
      </c>
      <c r="D290" s="1" t="s">
        <v>8579</v>
      </c>
      <c r="E290" s="1" t="s">
        <v>40839</v>
      </c>
      <c r="F290" s="3">
        <v>2013</v>
      </c>
      <c r="G290" s="1" t="s">
        <v>40820</v>
      </c>
      <c r="H290" s="1" t="s">
        <v>40821</v>
      </c>
      <c r="I290" s="4" t="s">
        <v>174</v>
      </c>
      <c r="J290" s="4" t="s">
        <v>175</v>
      </c>
      <c r="L290" s="1" t="s">
        <v>967</v>
      </c>
    </row>
    <row r="291" spans="1:12">
      <c r="A291" s="4">
        <v>431655</v>
      </c>
      <c r="B291" s="1" t="s">
        <v>3</v>
      </c>
      <c r="C291" s="5" t="s">
        <v>804</v>
      </c>
      <c r="D291" s="1" t="s">
        <v>19854</v>
      </c>
      <c r="E291" s="1" t="s">
        <v>19855</v>
      </c>
      <c r="F291" s="3">
        <v>2010</v>
      </c>
      <c r="G291" s="1" t="s">
        <v>19836</v>
      </c>
      <c r="H291" s="1" t="s">
        <v>19837</v>
      </c>
      <c r="I291" s="4" t="s">
        <v>9</v>
      </c>
      <c r="J291" s="4" t="s">
        <v>487</v>
      </c>
      <c r="L291" s="1" t="s">
        <v>19838</v>
      </c>
    </row>
    <row r="292" spans="1:12">
      <c r="A292" s="4">
        <v>771872</v>
      </c>
      <c r="B292" s="1" t="s">
        <v>3</v>
      </c>
      <c r="C292" s="5" t="s">
        <v>804</v>
      </c>
      <c r="D292" s="1" t="s">
        <v>10124</v>
      </c>
      <c r="E292" s="1" t="s">
        <v>10125</v>
      </c>
      <c r="F292" s="3">
        <v>2011</v>
      </c>
      <c r="G292" s="1" t="s">
        <v>10102</v>
      </c>
      <c r="H292" s="1" t="s">
        <v>10103</v>
      </c>
      <c r="I292" s="4" t="s">
        <v>9</v>
      </c>
      <c r="J292" s="4" t="s">
        <v>405</v>
      </c>
      <c r="L292" s="1" t="s">
        <v>120</v>
      </c>
    </row>
    <row r="293" spans="1:12" ht="47.25">
      <c r="A293" s="4">
        <v>771874</v>
      </c>
      <c r="B293" s="1" t="s">
        <v>494</v>
      </c>
      <c r="C293" s="5" t="s">
        <v>804</v>
      </c>
      <c r="D293" s="1" t="s">
        <v>19899</v>
      </c>
      <c r="E293" s="1" t="s">
        <v>19900</v>
      </c>
      <c r="F293" s="3">
        <v>2011</v>
      </c>
      <c r="G293" s="1" t="s">
        <v>19901</v>
      </c>
      <c r="H293" s="1" t="s">
        <v>19902</v>
      </c>
      <c r="I293" s="4" t="s">
        <v>34</v>
      </c>
      <c r="J293" s="4" t="s">
        <v>35</v>
      </c>
      <c r="K293" s="2" t="s">
        <v>36</v>
      </c>
      <c r="L293" s="1" t="s">
        <v>19903</v>
      </c>
    </row>
    <row r="294" spans="1:12">
      <c r="A294" s="4">
        <v>771875</v>
      </c>
      <c r="B294" s="1" t="s">
        <v>3</v>
      </c>
      <c r="C294" s="5" t="s">
        <v>804</v>
      </c>
      <c r="D294" s="1" t="s">
        <v>24993</v>
      </c>
      <c r="E294" s="1" t="s">
        <v>24994</v>
      </c>
      <c r="F294" s="3">
        <v>2011</v>
      </c>
      <c r="G294" s="1" t="s">
        <v>24983</v>
      </c>
      <c r="H294" s="1" t="s">
        <v>24984</v>
      </c>
      <c r="I294" s="4" t="s">
        <v>9</v>
      </c>
      <c r="J294" s="4" t="s">
        <v>19</v>
      </c>
      <c r="L294" s="1" t="s">
        <v>23987</v>
      </c>
    </row>
    <row r="295" spans="1:12">
      <c r="A295" s="4">
        <v>771876</v>
      </c>
      <c r="B295" s="1" t="s">
        <v>3</v>
      </c>
      <c r="C295" s="5" t="s">
        <v>804</v>
      </c>
      <c r="D295" s="1" t="s">
        <v>24987</v>
      </c>
      <c r="E295" s="1" t="s">
        <v>24988</v>
      </c>
      <c r="F295" s="3">
        <v>2011</v>
      </c>
      <c r="G295" s="1" t="s">
        <v>24983</v>
      </c>
      <c r="H295" s="1" t="s">
        <v>24984</v>
      </c>
      <c r="I295" s="4" t="s">
        <v>9</v>
      </c>
      <c r="J295" s="4" t="s">
        <v>19</v>
      </c>
      <c r="L295" s="1" t="s">
        <v>23987</v>
      </c>
    </row>
    <row r="296" spans="1:12">
      <c r="A296" s="4">
        <v>771878</v>
      </c>
      <c r="B296" s="1" t="s">
        <v>3</v>
      </c>
      <c r="C296" s="5" t="s">
        <v>804</v>
      </c>
      <c r="D296" s="1" t="s">
        <v>24989</v>
      </c>
      <c r="E296" s="1" t="s">
        <v>24990</v>
      </c>
      <c r="F296" s="3">
        <v>2011</v>
      </c>
      <c r="G296" s="1" t="s">
        <v>24983</v>
      </c>
      <c r="H296" s="1" t="s">
        <v>24984</v>
      </c>
      <c r="I296" s="4" t="s">
        <v>9</v>
      </c>
      <c r="J296" s="4" t="s">
        <v>19</v>
      </c>
      <c r="L296" s="1" t="s">
        <v>23987</v>
      </c>
    </row>
    <row r="297" spans="1:12">
      <c r="A297" s="4">
        <v>1424635</v>
      </c>
      <c r="B297" s="1" t="s">
        <v>3</v>
      </c>
      <c r="C297" s="5" t="s">
        <v>804</v>
      </c>
      <c r="D297" s="1" t="s">
        <v>8777</v>
      </c>
      <c r="E297" s="1" t="s">
        <v>8778</v>
      </c>
      <c r="F297" s="3">
        <v>2012</v>
      </c>
      <c r="G297" s="1" t="s">
        <v>8775</v>
      </c>
      <c r="H297" s="1" t="s">
        <v>8776</v>
      </c>
      <c r="I297" s="4" t="s">
        <v>9</v>
      </c>
      <c r="J297" s="4" t="s">
        <v>405</v>
      </c>
      <c r="L297" s="1" t="s">
        <v>793</v>
      </c>
    </row>
    <row r="298" spans="1:12">
      <c r="A298" s="4">
        <v>1424651</v>
      </c>
      <c r="B298" s="1" t="s">
        <v>3</v>
      </c>
      <c r="C298" s="5" t="s">
        <v>804</v>
      </c>
      <c r="D298" s="1" t="s">
        <v>30208</v>
      </c>
      <c r="E298" s="1" t="s">
        <v>30209</v>
      </c>
      <c r="F298" s="3">
        <v>2013</v>
      </c>
      <c r="G298" s="1" t="s">
        <v>30204</v>
      </c>
      <c r="H298" s="1" t="s">
        <v>30205</v>
      </c>
      <c r="I298" s="4" t="s">
        <v>892</v>
      </c>
      <c r="J298" s="4" t="s">
        <v>35</v>
      </c>
      <c r="L298" s="1" t="s">
        <v>20774</v>
      </c>
    </row>
    <row r="299" spans="1:12">
      <c r="A299" s="4">
        <v>1424653</v>
      </c>
      <c r="B299" s="1" t="s">
        <v>3</v>
      </c>
      <c r="C299" s="5" t="s">
        <v>804</v>
      </c>
      <c r="D299" s="1" t="s">
        <v>30202</v>
      </c>
      <c r="E299" s="1" t="s">
        <v>30203</v>
      </c>
      <c r="F299" s="3">
        <v>2013</v>
      </c>
      <c r="G299" s="1" t="s">
        <v>30204</v>
      </c>
      <c r="H299" s="1" t="s">
        <v>30205</v>
      </c>
      <c r="I299" s="4" t="s">
        <v>892</v>
      </c>
      <c r="J299" s="4" t="s">
        <v>35</v>
      </c>
      <c r="L299" s="1" t="s">
        <v>20774</v>
      </c>
    </row>
    <row r="300" spans="1:12">
      <c r="A300" s="4">
        <v>1424655</v>
      </c>
      <c r="B300" s="1" t="s">
        <v>3</v>
      </c>
      <c r="C300" s="5" t="s">
        <v>804</v>
      </c>
      <c r="D300" s="1" t="s">
        <v>19850</v>
      </c>
      <c r="E300" s="1" t="s">
        <v>19851</v>
      </c>
      <c r="F300" s="3">
        <v>2013</v>
      </c>
      <c r="G300" s="1" t="s">
        <v>19836</v>
      </c>
      <c r="H300" s="1" t="s">
        <v>19837</v>
      </c>
      <c r="I300" s="4" t="s">
        <v>9</v>
      </c>
      <c r="J300" s="4" t="s">
        <v>487</v>
      </c>
      <c r="L300" s="1" t="s">
        <v>19838</v>
      </c>
    </row>
    <row r="301" spans="1:12">
      <c r="A301" s="4">
        <v>1424659</v>
      </c>
      <c r="B301" s="1" t="s">
        <v>3</v>
      </c>
      <c r="C301" s="5" t="s">
        <v>804</v>
      </c>
      <c r="D301" s="1" t="s">
        <v>6336</v>
      </c>
      <c r="E301" s="1" t="s">
        <v>6337</v>
      </c>
      <c r="F301" s="3">
        <v>2013</v>
      </c>
      <c r="G301" s="1" t="s">
        <v>6328</v>
      </c>
      <c r="H301" s="1" t="s">
        <v>6329</v>
      </c>
      <c r="I301" s="4" t="s">
        <v>892</v>
      </c>
      <c r="J301" s="4" t="s">
        <v>405</v>
      </c>
      <c r="L301" s="1" t="s">
        <v>6330</v>
      </c>
    </row>
    <row r="302" spans="1:12" ht="47.25">
      <c r="A302" s="4">
        <v>1424662</v>
      </c>
      <c r="B302" s="1" t="s">
        <v>494</v>
      </c>
      <c r="C302" s="5" t="s">
        <v>804</v>
      </c>
      <c r="D302" s="1" t="s">
        <v>42694</v>
      </c>
      <c r="E302" s="1" t="s">
        <v>42695</v>
      </c>
      <c r="F302" s="3">
        <v>2013</v>
      </c>
      <c r="G302" s="1" t="s">
        <v>42696</v>
      </c>
      <c r="H302" s="1" t="s">
        <v>42697</v>
      </c>
      <c r="I302" s="4" t="s">
        <v>34</v>
      </c>
      <c r="J302" s="4" t="s">
        <v>35</v>
      </c>
      <c r="K302" s="2" t="s">
        <v>36</v>
      </c>
      <c r="L302" s="1" t="s">
        <v>16972</v>
      </c>
    </row>
    <row r="303" spans="1:12">
      <c r="A303" s="4">
        <v>1461448</v>
      </c>
      <c r="B303" s="1" t="s">
        <v>3</v>
      </c>
      <c r="C303" s="5" t="s">
        <v>804</v>
      </c>
      <c r="D303" s="1" t="s">
        <v>24369</v>
      </c>
      <c r="E303" s="1" t="s">
        <v>24370</v>
      </c>
      <c r="F303" s="3">
        <v>2014</v>
      </c>
      <c r="G303" s="1" t="s">
        <v>24371</v>
      </c>
      <c r="H303" s="1" t="s">
        <v>24372</v>
      </c>
      <c r="I303" s="4" t="s">
        <v>9</v>
      </c>
      <c r="J303" s="4" t="s">
        <v>19</v>
      </c>
      <c r="L303" s="1" t="s">
        <v>120</v>
      </c>
    </row>
    <row r="304" spans="1:12">
      <c r="A304" s="4">
        <v>1461454</v>
      </c>
      <c r="B304" s="1" t="s">
        <v>3</v>
      </c>
      <c r="C304" s="5" t="s">
        <v>804</v>
      </c>
      <c r="D304" s="1" t="s">
        <v>19856</v>
      </c>
      <c r="E304" s="1" t="s">
        <v>19857</v>
      </c>
      <c r="F304" s="3">
        <v>2014</v>
      </c>
      <c r="G304" s="1" t="s">
        <v>19836</v>
      </c>
      <c r="H304" s="1" t="s">
        <v>19837</v>
      </c>
      <c r="I304" s="4" t="s">
        <v>9</v>
      </c>
      <c r="J304" s="4" t="s">
        <v>487</v>
      </c>
      <c r="L304" s="1" t="s">
        <v>19838</v>
      </c>
    </row>
    <row r="305" spans="1:12">
      <c r="A305" s="4">
        <v>1464678</v>
      </c>
      <c r="B305" s="1" t="s">
        <v>3</v>
      </c>
      <c r="C305" s="5" t="s">
        <v>804</v>
      </c>
      <c r="D305" s="1" t="s">
        <v>14001</v>
      </c>
      <c r="E305" s="1" t="s">
        <v>14002</v>
      </c>
      <c r="F305" s="3">
        <v>2014</v>
      </c>
      <c r="G305" s="1" t="s">
        <v>14003</v>
      </c>
      <c r="H305" s="1" t="s">
        <v>14004</v>
      </c>
      <c r="I305" s="4" t="s">
        <v>9</v>
      </c>
      <c r="J305" s="4" t="s">
        <v>19</v>
      </c>
      <c r="L305" s="1" t="s">
        <v>108</v>
      </c>
    </row>
    <row r="306" spans="1:12">
      <c r="A306" s="4">
        <v>1465016</v>
      </c>
      <c r="B306" s="1" t="s">
        <v>3</v>
      </c>
      <c r="C306" s="5" t="s">
        <v>804</v>
      </c>
      <c r="D306" s="1" t="s">
        <v>19846</v>
      </c>
      <c r="E306" s="1" t="s">
        <v>19847</v>
      </c>
      <c r="F306" s="3">
        <v>2014</v>
      </c>
      <c r="G306" s="1" t="s">
        <v>19836</v>
      </c>
      <c r="H306" s="1" t="s">
        <v>19837</v>
      </c>
      <c r="I306" s="4" t="s">
        <v>9</v>
      </c>
      <c r="J306" s="4" t="s">
        <v>487</v>
      </c>
      <c r="L306" s="1" t="s">
        <v>19838</v>
      </c>
    </row>
    <row r="307" spans="1:12" ht="78.75">
      <c r="A307" s="4">
        <v>1465017</v>
      </c>
      <c r="B307" s="1" t="s">
        <v>3</v>
      </c>
      <c r="C307" s="5" t="s">
        <v>804</v>
      </c>
      <c r="D307" s="1" t="s">
        <v>27606</v>
      </c>
      <c r="E307" s="1" t="s">
        <v>27607</v>
      </c>
      <c r="F307" s="3">
        <v>2014</v>
      </c>
      <c r="G307" s="1" t="s">
        <v>27608</v>
      </c>
      <c r="H307" s="1" t="s">
        <v>27609</v>
      </c>
      <c r="I307" s="4" t="s">
        <v>9</v>
      </c>
      <c r="J307" s="4" t="s">
        <v>10</v>
      </c>
      <c r="K307" s="2" t="s">
        <v>42856</v>
      </c>
      <c r="L307" s="1" t="s">
        <v>11</v>
      </c>
    </row>
    <row r="308" spans="1:12">
      <c r="A308" s="4">
        <v>1465018</v>
      </c>
      <c r="B308" s="1" t="s">
        <v>3</v>
      </c>
      <c r="C308" s="5" t="s">
        <v>804</v>
      </c>
      <c r="D308" s="1" t="s">
        <v>25007</v>
      </c>
      <c r="E308" s="1" t="s">
        <v>25008</v>
      </c>
      <c r="F308" s="3">
        <v>2014</v>
      </c>
      <c r="G308" s="1" t="s">
        <v>24983</v>
      </c>
      <c r="H308" s="1" t="s">
        <v>24984</v>
      </c>
      <c r="I308" s="4" t="s">
        <v>9</v>
      </c>
      <c r="J308" s="4" t="s">
        <v>19</v>
      </c>
      <c r="L308" s="1" t="s">
        <v>23987</v>
      </c>
    </row>
    <row r="309" spans="1:12">
      <c r="A309" s="4">
        <v>1465020</v>
      </c>
      <c r="B309" s="1" t="s">
        <v>3</v>
      </c>
      <c r="C309" s="5" t="s">
        <v>804</v>
      </c>
      <c r="D309" s="1" t="s">
        <v>805</v>
      </c>
      <c r="E309" s="1" t="s">
        <v>806</v>
      </c>
      <c r="F309" s="3">
        <v>2014</v>
      </c>
      <c r="G309" s="1" t="s">
        <v>791</v>
      </c>
      <c r="H309" s="1" t="s">
        <v>792</v>
      </c>
      <c r="I309" s="4" t="s">
        <v>9</v>
      </c>
      <c r="J309" s="4" t="s">
        <v>405</v>
      </c>
      <c r="L309" s="1" t="s">
        <v>793</v>
      </c>
    </row>
    <row r="310" spans="1:12">
      <c r="A310" s="4">
        <v>1465076</v>
      </c>
      <c r="B310" s="1" t="s">
        <v>3</v>
      </c>
      <c r="C310" s="5" t="s">
        <v>804</v>
      </c>
      <c r="D310" s="1" t="s">
        <v>25001</v>
      </c>
      <c r="E310" s="1" t="s">
        <v>25002</v>
      </c>
      <c r="F310" s="3">
        <v>2015</v>
      </c>
      <c r="G310" s="1" t="s">
        <v>24983</v>
      </c>
      <c r="H310" s="1" t="s">
        <v>24984</v>
      </c>
      <c r="I310" s="4" t="s">
        <v>9</v>
      </c>
      <c r="J310" s="4" t="s">
        <v>19</v>
      </c>
      <c r="L310" s="1" t="s">
        <v>23987</v>
      </c>
    </row>
    <row r="311" spans="1:12">
      <c r="A311" s="4">
        <v>461456</v>
      </c>
      <c r="B311" s="1" t="s">
        <v>3</v>
      </c>
      <c r="C311" s="5" t="s">
        <v>11018</v>
      </c>
      <c r="D311" s="1" t="s">
        <v>21226</v>
      </c>
      <c r="E311" s="1" t="s">
        <v>21227</v>
      </c>
      <c r="F311" s="3">
        <v>2010</v>
      </c>
      <c r="G311" s="1" t="s">
        <v>21220</v>
      </c>
      <c r="H311" s="1" t="s">
        <v>21221</v>
      </c>
      <c r="I311" s="4" t="s">
        <v>9</v>
      </c>
      <c r="J311" s="4" t="s">
        <v>19</v>
      </c>
      <c r="L311" s="1" t="s">
        <v>64</v>
      </c>
    </row>
    <row r="312" spans="1:12">
      <c r="A312" s="4">
        <v>701018</v>
      </c>
      <c r="B312" s="1" t="s">
        <v>3</v>
      </c>
      <c r="C312" s="5" t="s">
        <v>11018</v>
      </c>
      <c r="D312" s="1" t="s">
        <v>12573</v>
      </c>
      <c r="E312" s="1" t="s">
        <v>12574</v>
      </c>
      <c r="F312" s="3">
        <v>2012</v>
      </c>
      <c r="G312" s="1" t="s">
        <v>12575</v>
      </c>
      <c r="H312" s="1" t="s">
        <v>12576</v>
      </c>
      <c r="I312" s="4" t="s">
        <v>9</v>
      </c>
      <c r="J312" s="4" t="s">
        <v>19</v>
      </c>
      <c r="L312" s="1" t="s">
        <v>120</v>
      </c>
    </row>
    <row r="313" spans="1:12" ht="47.25">
      <c r="A313" s="4">
        <v>701218</v>
      </c>
      <c r="B313" s="1" t="s">
        <v>3</v>
      </c>
      <c r="C313" s="5" t="s">
        <v>11018</v>
      </c>
      <c r="D313" s="1" t="s">
        <v>38086</v>
      </c>
      <c r="E313" s="1" t="s">
        <v>38087</v>
      </c>
      <c r="F313" s="3">
        <v>2011</v>
      </c>
      <c r="G313" s="1" t="s">
        <v>17005</v>
      </c>
      <c r="H313" s="1" t="s">
        <v>38088</v>
      </c>
      <c r="I313" s="4" t="s">
        <v>34</v>
      </c>
      <c r="J313" s="4" t="s">
        <v>35</v>
      </c>
      <c r="K313" s="2" t="s">
        <v>36</v>
      </c>
      <c r="L313" s="1" t="s">
        <v>17007</v>
      </c>
    </row>
    <row r="314" spans="1:12" ht="47.25">
      <c r="A314" s="4">
        <v>1272838</v>
      </c>
      <c r="B314" s="1" t="s">
        <v>3</v>
      </c>
      <c r="C314" s="5" t="s">
        <v>11018</v>
      </c>
      <c r="D314" s="1" t="s">
        <v>17016</v>
      </c>
      <c r="E314" s="1" t="s">
        <v>17017</v>
      </c>
      <c r="F314" s="3">
        <v>2013</v>
      </c>
      <c r="G314" s="1" t="s">
        <v>17005</v>
      </c>
      <c r="H314" s="1" t="s">
        <v>17006</v>
      </c>
      <c r="I314" s="4" t="s">
        <v>34</v>
      </c>
      <c r="J314" s="4" t="s">
        <v>35</v>
      </c>
      <c r="K314" s="2" t="s">
        <v>36</v>
      </c>
      <c r="L314" s="1" t="s">
        <v>17007</v>
      </c>
    </row>
    <row r="315" spans="1:12">
      <c r="A315" s="4">
        <v>1272839</v>
      </c>
      <c r="B315" s="1" t="s">
        <v>3</v>
      </c>
      <c r="C315" s="5" t="s">
        <v>11018</v>
      </c>
      <c r="D315" s="1" t="s">
        <v>21230</v>
      </c>
      <c r="E315" s="1" t="s">
        <v>21231</v>
      </c>
      <c r="F315" s="3">
        <v>2014</v>
      </c>
      <c r="G315" s="1" t="s">
        <v>21220</v>
      </c>
      <c r="H315" s="1" t="s">
        <v>21221</v>
      </c>
      <c r="I315" s="4" t="s">
        <v>9</v>
      </c>
      <c r="J315" s="4" t="s">
        <v>19</v>
      </c>
      <c r="L315" s="1" t="s">
        <v>64</v>
      </c>
    </row>
    <row r="316" spans="1:12">
      <c r="A316" s="4">
        <v>1272842</v>
      </c>
      <c r="B316" s="1" t="s">
        <v>3</v>
      </c>
      <c r="C316" s="5" t="s">
        <v>11018</v>
      </c>
      <c r="D316" s="1" t="s">
        <v>16393</v>
      </c>
      <c r="E316" s="1" t="s">
        <v>16394</v>
      </c>
      <c r="F316" s="3">
        <v>2014</v>
      </c>
      <c r="G316" s="1" t="s">
        <v>16395</v>
      </c>
      <c r="H316" s="1" t="s">
        <v>16396</v>
      </c>
      <c r="I316" s="4" t="s">
        <v>9</v>
      </c>
      <c r="J316" s="4" t="s">
        <v>19</v>
      </c>
      <c r="L316" s="1" t="s">
        <v>120</v>
      </c>
    </row>
    <row r="317" spans="1:12" ht="47.25">
      <c r="A317" s="4">
        <v>1275227</v>
      </c>
      <c r="B317" s="1" t="s">
        <v>3</v>
      </c>
      <c r="C317" s="5" t="s">
        <v>11018</v>
      </c>
      <c r="D317" s="1" t="s">
        <v>17010</v>
      </c>
      <c r="E317" s="1" t="s">
        <v>17011</v>
      </c>
      <c r="F317" s="3">
        <v>2012</v>
      </c>
      <c r="G317" s="1" t="s">
        <v>17005</v>
      </c>
      <c r="H317" s="1" t="s">
        <v>17006</v>
      </c>
      <c r="I317" s="4" t="s">
        <v>34</v>
      </c>
      <c r="J317" s="4" t="s">
        <v>35</v>
      </c>
      <c r="K317" s="2" t="s">
        <v>36</v>
      </c>
      <c r="L317" s="1" t="s">
        <v>17007</v>
      </c>
    </row>
    <row r="318" spans="1:12" ht="47.25">
      <c r="A318" s="4">
        <v>1275228</v>
      </c>
      <c r="B318" s="1" t="s">
        <v>3</v>
      </c>
      <c r="C318" s="5" t="s">
        <v>11018</v>
      </c>
      <c r="D318" s="1" t="s">
        <v>27348</v>
      </c>
      <c r="E318" s="1" t="s">
        <v>27349</v>
      </c>
      <c r="F318" s="3">
        <v>2012</v>
      </c>
      <c r="G318" s="1" t="s">
        <v>27350</v>
      </c>
      <c r="H318" s="1" t="s">
        <v>27351</v>
      </c>
      <c r="I318" s="4" t="s">
        <v>34</v>
      </c>
      <c r="J318" s="4" t="s">
        <v>35</v>
      </c>
      <c r="K318" s="2" t="s">
        <v>36</v>
      </c>
      <c r="L318" s="1" t="s">
        <v>27292</v>
      </c>
    </row>
    <row r="319" spans="1:12">
      <c r="A319" s="4">
        <v>1275234</v>
      </c>
      <c r="B319" s="1" t="s">
        <v>3</v>
      </c>
      <c r="C319" s="5" t="s">
        <v>11018</v>
      </c>
      <c r="D319" s="1" t="s">
        <v>21222</v>
      </c>
      <c r="E319" s="1" t="s">
        <v>21223</v>
      </c>
      <c r="F319" s="3">
        <v>2012</v>
      </c>
      <c r="G319" s="1" t="s">
        <v>21220</v>
      </c>
      <c r="H319" s="1" t="s">
        <v>21221</v>
      </c>
      <c r="I319" s="4" t="s">
        <v>9</v>
      </c>
      <c r="J319" s="4" t="s">
        <v>19</v>
      </c>
      <c r="L319" s="1" t="s">
        <v>64</v>
      </c>
    </row>
    <row r="320" spans="1:12">
      <c r="A320" s="4">
        <v>1275236</v>
      </c>
      <c r="B320" s="1" t="s">
        <v>3</v>
      </c>
      <c r="C320" s="5" t="s">
        <v>11018</v>
      </c>
      <c r="D320" s="1" t="s">
        <v>23475</v>
      </c>
      <c r="E320" s="1" t="s">
        <v>23476</v>
      </c>
      <c r="F320" s="3">
        <v>2011</v>
      </c>
      <c r="G320" s="1" t="s">
        <v>23477</v>
      </c>
      <c r="H320" s="1" t="s">
        <v>23478</v>
      </c>
      <c r="I320" s="4" t="s">
        <v>9</v>
      </c>
      <c r="J320" s="4" t="s">
        <v>35</v>
      </c>
      <c r="L320" s="1" t="s">
        <v>46</v>
      </c>
    </row>
    <row r="321" spans="1:12">
      <c r="A321" s="4">
        <v>1411066</v>
      </c>
      <c r="B321" s="1" t="s">
        <v>3</v>
      </c>
      <c r="C321" s="5" t="s">
        <v>11018</v>
      </c>
      <c r="D321" s="1" t="s">
        <v>11019</v>
      </c>
      <c r="E321" s="1" t="s">
        <v>11020</v>
      </c>
      <c r="F321" s="3">
        <v>2014</v>
      </c>
      <c r="G321" s="1" t="s">
        <v>11016</v>
      </c>
      <c r="H321" s="1" t="s">
        <v>11017</v>
      </c>
      <c r="I321" s="4" t="s">
        <v>9</v>
      </c>
      <c r="J321" s="4" t="s">
        <v>19</v>
      </c>
      <c r="L321" s="1" t="s">
        <v>120</v>
      </c>
    </row>
    <row r="322" spans="1:12">
      <c r="A322" s="4">
        <v>1411083</v>
      </c>
      <c r="B322" s="1" t="s">
        <v>3</v>
      </c>
      <c r="C322" s="5" t="s">
        <v>11018</v>
      </c>
      <c r="D322" s="1" t="s">
        <v>26432</v>
      </c>
      <c r="E322" s="1" t="s">
        <v>26433</v>
      </c>
      <c r="F322" s="3">
        <v>2015</v>
      </c>
      <c r="G322" s="1" t="s">
        <v>26434</v>
      </c>
      <c r="H322" s="1" t="s">
        <v>26435</v>
      </c>
      <c r="I322" s="4" t="s">
        <v>9</v>
      </c>
      <c r="J322" s="4" t="s">
        <v>19</v>
      </c>
      <c r="L322" s="1" t="s">
        <v>16770</v>
      </c>
    </row>
    <row r="323" spans="1:12">
      <c r="A323" s="4">
        <v>1412260</v>
      </c>
      <c r="B323" s="1" t="s">
        <v>3</v>
      </c>
      <c r="C323" s="5" t="s">
        <v>11018</v>
      </c>
      <c r="D323" s="1" t="s">
        <v>35319</v>
      </c>
      <c r="E323" s="1" t="s">
        <v>35320</v>
      </c>
      <c r="F323" s="3">
        <v>2012</v>
      </c>
      <c r="G323" s="1" t="s">
        <v>35321</v>
      </c>
      <c r="H323" s="1" t="s">
        <v>35322</v>
      </c>
      <c r="I323" s="4" t="s">
        <v>9</v>
      </c>
      <c r="J323" s="4" t="s">
        <v>19</v>
      </c>
      <c r="L323" s="1" t="s">
        <v>108</v>
      </c>
    </row>
    <row r="324" spans="1:12">
      <c r="A324" s="4">
        <v>1412263</v>
      </c>
      <c r="B324" s="1" t="s">
        <v>3</v>
      </c>
      <c r="C324" s="5" t="s">
        <v>11018</v>
      </c>
      <c r="D324" s="1" t="s">
        <v>35323</v>
      </c>
      <c r="E324" s="1" t="s">
        <v>35324</v>
      </c>
      <c r="F324" s="3">
        <v>2012</v>
      </c>
      <c r="G324" s="1" t="s">
        <v>35321</v>
      </c>
      <c r="H324" s="1" t="s">
        <v>35322</v>
      </c>
      <c r="I324" s="4" t="s">
        <v>9</v>
      </c>
      <c r="J324" s="4" t="s">
        <v>19</v>
      </c>
      <c r="L324" s="1" t="s">
        <v>108</v>
      </c>
    </row>
    <row r="325" spans="1:12">
      <c r="A325" s="4">
        <v>1462260</v>
      </c>
      <c r="B325" s="1" t="s">
        <v>3</v>
      </c>
      <c r="C325" s="5" t="s">
        <v>11018</v>
      </c>
      <c r="D325" s="1" t="s">
        <v>17171</v>
      </c>
      <c r="E325" s="1" t="s">
        <v>17172</v>
      </c>
      <c r="F325" s="3">
        <v>2014</v>
      </c>
      <c r="G325" s="1" t="s">
        <v>17173</v>
      </c>
      <c r="H325" s="1" t="s">
        <v>17174</v>
      </c>
      <c r="I325" s="4" t="s">
        <v>987</v>
      </c>
      <c r="J325" s="4" t="s">
        <v>175</v>
      </c>
      <c r="L325" s="1" t="s">
        <v>3941</v>
      </c>
    </row>
    <row r="326" spans="1:12">
      <c r="A326" s="4">
        <v>726028</v>
      </c>
      <c r="B326" s="1" t="s">
        <v>3</v>
      </c>
      <c r="C326" s="5" t="s">
        <v>15976</v>
      </c>
      <c r="D326" s="1" t="s">
        <v>29438</v>
      </c>
      <c r="E326" s="1" t="s">
        <v>29439</v>
      </c>
      <c r="F326" s="3">
        <v>2011</v>
      </c>
      <c r="G326" s="1" t="s">
        <v>29422</v>
      </c>
      <c r="H326" s="1" t="s">
        <v>29423</v>
      </c>
      <c r="I326" s="4" t="s">
        <v>9</v>
      </c>
      <c r="J326" s="4" t="s">
        <v>19</v>
      </c>
      <c r="L326" s="1" t="s">
        <v>64</v>
      </c>
    </row>
    <row r="327" spans="1:12">
      <c r="A327" s="4">
        <v>726229</v>
      </c>
      <c r="B327" s="1" t="s">
        <v>3</v>
      </c>
      <c r="C327" s="5" t="s">
        <v>15976</v>
      </c>
      <c r="D327" s="1" t="s">
        <v>32691</v>
      </c>
      <c r="E327" s="1" t="s">
        <v>32692</v>
      </c>
      <c r="F327" s="3">
        <v>2011</v>
      </c>
      <c r="G327" s="1" t="s">
        <v>32665</v>
      </c>
      <c r="H327" s="1" t="s">
        <v>32666</v>
      </c>
      <c r="I327" s="4" t="s">
        <v>892</v>
      </c>
      <c r="J327" s="4" t="s">
        <v>35</v>
      </c>
      <c r="L327" s="1" t="s">
        <v>6687</v>
      </c>
    </row>
    <row r="328" spans="1:12">
      <c r="A328" s="4">
        <v>1206158</v>
      </c>
      <c r="B328" s="1" t="s">
        <v>3</v>
      </c>
      <c r="C328" s="5" t="s">
        <v>15976</v>
      </c>
      <c r="D328" s="1" t="s">
        <v>29433</v>
      </c>
      <c r="E328" s="1" t="s">
        <v>29434</v>
      </c>
      <c r="F328" s="3">
        <v>2013</v>
      </c>
      <c r="G328" s="1" t="s">
        <v>29422</v>
      </c>
      <c r="H328" s="1" t="s">
        <v>29423</v>
      </c>
      <c r="I328" s="4" t="s">
        <v>9</v>
      </c>
      <c r="J328" s="4" t="s">
        <v>19</v>
      </c>
      <c r="L328" s="1" t="s">
        <v>64</v>
      </c>
    </row>
    <row r="329" spans="1:12">
      <c r="A329" s="4">
        <v>1256795</v>
      </c>
      <c r="B329" s="1" t="s">
        <v>3</v>
      </c>
      <c r="C329" s="5" t="s">
        <v>15976</v>
      </c>
      <c r="D329" s="1" t="s">
        <v>15977</v>
      </c>
      <c r="E329" s="1" t="s">
        <v>15978</v>
      </c>
      <c r="F329" s="3">
        <v>2013</v>
      </c>
      <c r="G329" s="1" t="s">
        <v>15979</v>
      </c>
      <c r="H329" s="1" t="s">
        <v>15980</v>
      </c>
      <c r="I329" s="4" t="s">
        <v>9</v>
      </c>
      <c r="J329" s="4" t="s">
        <v>119</v>
      </c>
      <c r="L329" s="1" t="s">
        <v>120</v>
      </c>
    </row>
    <row r="330" spans="1:12">
      <c r="A330" s="4">
        <v>1374526</v>
      </c>
      <c r="B330" s="1" t="s">
        <v>3</v>
      </c>
      <c r="C330" s="5" t="s">
        <v>15976</v>
      </c>
      <c r="D330" s="1" t="s">
        <v>38967</v>
      </c>
      <c r="E330" s="1" t="s">
        <v>38968</v>
      </c>
      <c r="F330" s="3">
        <v>2014</v>
      </c>
      <c r="G330" s="1" t="s">
        <v>35298</v>
      </c>
      <c r="H330" s="1" t="s">
        <v>38966</v>
      </c>
      <c r="I330" s="4" t="s">
        <v>9</v>
      </c>
      <c r="J330" s="4" t="s">
        <v>19</v>
      </c>
      <c r="L330" s="1" t="s">
        <v>64</v>
      </c>
    </row>
    <row r="331" spans="1:12">
      <c r="A331" s="4">
        <v>1374529</v>
      </c>
      <c r="B331" s="1" t="s">
        <v>3</v>
      </c>
      <c r="C331" s="5" t="s">
        <v>15976</v>
      </c>
      <c r="D331" s="1" t="s">
        <v>15986</v>
      </c>
      <c r="E331" s="1" t="s">
        <v>15987</v>
      </c>
      <c r="F331" s="3">
        <v>2014</v>
      </c>
      <c r="G331" s="1" t="s">
        <v>15979</v>
      </c>
      <c r="H331" s="1" t="s">
        <v>15980</v>
      </c>
      <c r="I331" s="4" t="s">
        <v>9</v>
      </c>
      <c r="J331" s="4" t="s">
        <v>119</v>
      </c>
      <c r="L331" s="1" t="s">
        <v>120</v>
      </c>
    </row>
    <row r="332" spans="1:12">
      <c r="A332" s="4">
        <v>708026</v>
      </c>
      <c r="B332" s="1" t="s">
        <v>3</v>
      </c>
      <c r="C332" s="5" t="s">
        <v>10839</v>
      </c>
      <c r="D332" s="1" t="s">
        <v>16655</v>
      </c>
      <c r="E332" s="1" t="s">
        <v>16656</v>
      </c>
      <c r="F332" s="3">
        <v>2010</v>
      </c>
      <c r="G332" s="1" t="s">
        <v>16640</v>
      </c>
      <c r="H332" s="1" t="s">
        <v>16641</v>
      </c>
      <c r="I332" s="4" t="s">
        <v>987</v>
      </c>
      <c r="J332" s="4" t="s">
        <v>175</v>
      </c>
      <c r="L332" s="1" t="s">
        <v>3941</v>
      </c>
    </row>
    <row r="333" spans="1:12">
      <c r="A333" s="4">
        <v>708029</v>
      </c>
      <c r="B333" s="1" t="s">
        <v>3</v>
      </c>
      <c r="C333" s="5" t="s">
        <v>10839</v>
      </c>
      <c r="D333" s="1" t="s">
        <v>16642</v>
      </c>
      <c r="E333" s="1" t="s">
        <v>16643</v>
      </c>
      <c r="F333" s="3">
        <v>2011</v>
      </c>
      <c r="G333" s="1" t="s">
        <v>16640</v>
      </c>
      <c r="H333" s="1" t="s">
        <v>16641</v>
      </c>
      <c r="I333" s="4" t="s">
        <v>987</v>
      </c>
      <c r="J333" s="4" t="s">
        <v>175</v>
      </c>
      <c r="L333" s="1" t="s">
        <v>3941</v>
      </c>
    </row>
    <row r="334" spans="1:12">
      <c r="A334" s="4">
        <v>928301</v>
      </c>
      <c r="B334" s="1" t="s">
        <v>3</v>
      </c>
      <c r="C334" s="5" t="s">
        <v>10839</v>
      </c>
      <c r="D334" s="1" t="s">
        <v>38037</v>
      </c>
      <c r="E334" s="1" t="s">
        <v>38038</v>
      </c>
      <c r="F334" s="3">
        <v>2012</v>
      </c>
      <c r="G334" s="1" t="s">
        <v>16640</v>
      </c>
      <c r="H334" s="1" t="s">
        <v>38035</v>
      </c>
      <c r="I334" s="4" t="s">
        <v>987</v>
      </c>
      <c r="J334" s="4" t="s">
        <v>175</v>
      </c>
      <c r="L334" s="1" t="s">
        <v>3941</v>
      </c>
    </row>
    <row r="335" spans="1:12">
      <c r="A335" s="4">
        <v>940721</v>
      </c>
      <c r="B335" s="1" t="s">
        <v>3</v>
      </c>
      <c r="C335" s="5" t="s">
        <v>10839</v>
      </c>
      <c r="D335" s="1" t="s">
        <v>10840</v>
      </c>
      <c r="E335" s="1" t="s">
        <v>10841</v>
      </c>
      <c r="F335" s="3">
        <v>2013</v>
      </c>
      <c r="G335" s="1" t="s">
        <v>10842</v>
      </c>
      <c r="H335" s="1" t="s">
        <v>10843</v>
      </c>
      <c r="I335" s="4" t="s">
        <v>9</v>
      </c>
      <c r="J335" s="4" t="s">
        <v>19</v>
      </c>
      <c r="L335" s="1" t="s">
        <v>120</v>
      </c>
    </row>
    <row r="336" spans="1:12">
      <c r="A336" s="4">
        <v>946758</v>
      </c>
      <c r="B336" s="1" t="s">
        <v>3</v>
      </c>
      <c r="C336" s="5" t="s">
        <v>10839</v>
      </c>
      <c r="D336" s="1" t="s">
        <v>33918</v>
      </c>
      <c r="E336" s="1" t="s">
        <v>33919</v>
      </c>
      <c r="F336" s="3">
        <v>2012</v>
      </c>
      <c r="G336" s="1" t="s">
        <v>33920</v>
      </c>
      <c r="H336" s="1" t="s">
        <v>33921</v>
      </c>
      <c r="I336" s="4" t="s">
        <v>987</v>
      </c>
      <c r="J336" s="4" t="s">
        <v>175</v>
      </c>
      <c r="L336" s="1" t="s">
        <v>7414</v>
      </c>
    </row>
    <row r="337" spans="1:12" ht="47.25">
      <c r="A337" s="4">
        <v>1156627</v>
      </c>
      <c r="B337" s="1" t="s">
        <v>494</v>
      </c>
      <c r="C337" s="5" t="s">
        <v>10839</v>
      </c>
      <c r="D337" s="1" t="s">
        <v>36242</v>
      </c>
      <c r="E337" s="1" t="s">
        <v>36243</v>
      </c>
      <c r="F337" s="3">
        <v>2013</v>
      </c>
      <c r="G337" s="1" t="s">
        <v>36229</v>
      </c>
      <c r="H337" s="1" t="s">
        <v>36230</v>
      </c>
      <c r="I337" s="4" t="s">
        <v>34</v>
      </c>
      <c r="J337" s="4" t="s">
        <v>35</v>
      </c>
      <c r="K337" s="2" t="s">
        <v>36</v>
      </c>
      <c r="L337" s="1" t="s">
        <v>36231</v>
      </c>
    </row>
    <row r="338" spans="1:12">
      <c r="A338" s="4">
        <v>1204952</v>
      </c>
      <c r="B338" s="1" t="s">
        <v>3</v>
      </c>
      <c r="C338" s="5" t="s">
        <v>10839</v>
      </c>
      <c r="D338" s="1" t="s">
        <v>10895</v>
      </c>
      <c r="E338" s="1" t="s">
        <v>10896</v>
      </c>
      <c r="F338" s="3">
        <v>2013</v>
      </c>
      <c r="G338" s="1" t="s">
        <v>10879</v>
      </c>
      <c r="H338" s="1" t="s">
        <v>10880</v>
      </c>
      <c r="I338" s="4" t="s">
        <v>9</v>
      </c>
      <c r="J338" s="4" t="s">
        <v>19</v>
      </c>
      <c r="L338" s="1" t="s">
        <v>120</v>
      </c>
    </row>
    <row r="339" spans="1:12">
      <c r="A339" s="4">
        <v>1260239</v>
      </c>
      <c r="B339" s="1" t="s">
        <v>494</v>
      </c>
      <c r="C339" s="5" t="s">
        <v>10839</v>
      </c>
      <c r="D339" s="1" t="s">
        <v>33922</v>
      </c>
      <c r="E339" s="1" t="s">
        <v>33923</v>
      </c>
      <c r="F339" s="3">
        <v>2013</v>
      </c>
      <c r="G339" s="1" t="s">
        <v>33920</v>
      </c>
      <c r="H339" s="1" t="s">
        <v>33921</v>
      </c>
      <c r="I339" s="4" t="s">
        <v>987</v>
      </c>
      <c r="J339" s="4" t="s">
        <v>175</v>
      </c>
      <c r="L339" s="1" t="s">
        <v>7414</v>
      </c>
    </row>
    <row r="340" spans="1:12">
      <c r="A340" s="4">
        <v>1459870</v>
      </c>
      <c r="B340" s="1" t="s">
        <v>3</v>
      </c>
      <c r="C340" s="5" t="s">
        <v>10839</v>
      </c>
      <c r="D340" s="1" t="s">
        <v>10889</v>
      </c>
      <c r="E340" s="1" t="s">
        <v>10890</v>
      </c>
      <c r="F340" s="3">
        <v>2015</v>
      </c>
      <c r="G340" s="1" t="s">
        <v>10879</v>
      </c>
      <c r="H340" s="1" t="s">
        <v>10880</v>
      </c>
      <c r="I340" s="4" t="s">
        <v>9</v>
      </c>
      <c r="J340" s="4" t="s">
        <v>19</v>
      </c>
      <c r="L340" s="1" t="s">
        <v>120</v>
      </c>
    </row>
    <row r="341" spans="1:12" ht="31.5">
      <c r="A341" s="4">
        <v>626345</v>
      </c>
      <c r="B341" s="1" t="s">
        <v>3</v>
      </c>
      <c r="C341" s="5" t="s">
        <v>12384</v>
      </c>
      <c r="D341" s="1" t="s">
        <v>12385</v>
      </c>
      <c r="E341" s="1" t="s">
        <v>12386</v>
      </c>
      <c r="F341" s="3">
        <v>2011</v>
      </c>
      <c r="G341" s="1" t="s">
        <v>12375</v>
      </c>
      <c r="H341" s="1" t="s">
        <v>12376</v>
      </c>
      <c r="I341" s="4" t="s">
        <v>9</v>
      </c>
      <c r="J341" s="4" t="s">
        <v>487</v>
      </c>
      <c r="K341" s="2" t="s">
        <v>42845</v>
      </c>
      <c r="L341" s="1" t="s">
        <v>709</v>
      </c>
    </row>
    <row r="342" spans="1:12">
      <c r="A342" s="4">
        <v>501710</v>
      </c>
      <c r="B342" s="1" t="s">
        <v>494</v>
      </c>
      <c r="C342" s="5" t="s">
        <v>4496</v>
      </c>
      <c r="D342" s="1" t="s">
        <v>4497</v>
      </c>
      <c r="E342" s="1" t="s">
        <v>38109</v>
      </c>
      <c r="F342" s="3">
        <v>2010</v>
      </c>
      <c r="G342" s="1" t="s">
        <v>38106</v>
      </c>
      <c r="H342" s="1" t="s">
        <v>38107</v>
      </c>
      <c r="I342" s="4" t="s">
        <v>174</v>
      </c>
      <c r="J342" s="4" t="s">
        <v>175</v>
      </c>
      <c r="L342" s="1" t="s">
        <v>3354</v>
      </c>
    </row>
    <row r="343" spans="1:12">
      <c r="A343" s="4">
        <v>521287</v>
      </c>
      <c r="B343" s="1" t="s">
        <v>3</v>
      </c>
      <c r="C343" s="5" t="s">
        <v>4496</v>
      </c>
      <c r="D343" s="1" t="s">
        <v>21686</v>
      </c>
      <c r="E343" s="1" t="s">
        <v>21687</v>
      </c>
      <c r="F343" s="3">
        <v>2010</v>
      </c>
      <c r="G343" s="1" t="s">
        <v>21688</v>
      </c>
      <c r="H343" s="1" t="s">
        <v>21689</v>
      </c>
      <c r="I343" s="4" t="s">
        <v>892</v>
      </c>
      <c r="J343" s="4" t="s">
        <v>19</v>
      </c>
      <c r="L343" s="1" t="s">
        <v>893</v>
      </c>
    </row>
    <row r="344" spans="1:12">
      <c r="A344" s="4">
        <v>562559</v>
      </c>
      <c r="B344" s="1" t="s">
        <v>168</v>
      </c>
      <c r="C344" s="5" t="s">
        <v>4496</v>
      </c>
      <c r="D344" s="1" t="s">
        <v>4497</v>
      </c>
      <c r="E344" s="1" t="s">
        <v>17504</v>
      </c>
      <c r="F344" s="3">
        <v>2010</v>
      </c>
      <c r="G344" s="1" t="s">
        <v>17502</v>
      </c>
      <c r="H344" s="1" t="s">
        <v>17503</v>
      </c>
      <c r="I344" s="4" t="s">
        <v>174</v>
      </c>
      <c r="J344" s="4" t="s">
        <v>175</v>
      </c>
      <c r="L344" s="1" t="s">
        <v>3354</v>
      </c>
    </row>
    <row r="345" spans="1:12">
      <c r="A345" s="4">
        <v>562560</v>
      </c>
      <c r="B345" s="1" t="s">
        <v>168</v>
      </c>
      <c r="C345" s="5" t="s">
        <v>4496</v>
      </c>
      <c r="D345" s="1" t="s">
        <v>4497</v>
      </c>
      <c r="E345" s="1" t="s">
        <v>27019</v>
      </c>
      <c r="F345" s="3">
        <v>2010</v>
      </c>
      <c r="G345" s="1" t="s">
        <v>27007</v>
      </c>
      <c r="H345" s="1" t="s">
        <v>27008</v>
      </c>
      <c r="I345" s="4" t="s">
        <v>174</v>
      </c>
      <c r="J345" s="4" t="s">
        <v>175</v>
      </c>
      <c r="L345" s="1" t="s">
        <v>3354</v>
      </c>
    </row>
    <row r="346" spans="1:12" ht="31.5">
      <c r="A346" s="4">
        <v>562566</v>
      </c>
      <c r="B346" s="1" t="s">
        <v>168</v>
      </c>
      <c r="C346" s="5" t="s">
        <v>4496</v>
      </c>
      <c r="D346" s="1" t="s">
        <v>4497</v>
      </c>
      <c r="E346" s="1" t="s">
        <v>4498</v>
      </c>
      <c r="F346" s="3">
        <v>2011</v>
      </c>
      <c r="G346" s="1" t="s">
        <v>4499</v>
      </c>
      <c r="H346" s="1" t="s">
        <v>4500</v>
      </c>
      <c r="I346" s="4" t="s">
        <v>9</v>
      </c>
      <c r="J346" s="4" t="s">
        <v>35</v>
      </c>
      <c r="K346" s="2" t="s">
        <v>192</v>
      </c>
      <c r="L346" s="1" t="s">
        <v>193</v>
      </c>
    </row>
    <row r="347" spans="1:12">
      <c r="A347" s="4">
        <v>626592</v>
      </c>
      <c r="B347" s="1" t="s">
        <v>494</v>
      </c>
      <c r="C347" s="5" t="s">
        <v>4496</v>
      </c>
      <c r="D347" s="1" t="s">
        <v>4497</v>
      </c>
      <c r="E347" s="1" t="s">
        <v>17505</v>
      </c>
      <c r="F347" s="3">
        <v>2011</v>
      </c>
      <c r="G347" s="1" t="s">
        <v>17502</v>
      </c>
      <c r="H347" s="1" t="s">
        <v>17503</v>
      </c>
      <c r="I347" s="4" t="s">
        <v>174</v>
      </c>
      <c r="J347" s="4" t="s">
        <v>175</v>
      </c>
      <c r="L347" s="1" t="s">
        <v>3354</v>
      </c>
    </row>
    <row r="348" spans="1:12">
      <c r="A348" s="4">
        <v>626593</v>
      </c>
      <c r="B348" s="1" t="s">
        <v>3</v>
      </c>
      <c r="C348" s="5" t="s">
        <v>4496</v>
      </c>
      <c r="D348" s="1" t="s">
        <v>27005</v>
      </c>
      <c r="E348" s="1" t="s">
        <v>27006</v>
      </c>
      <c r="F348" s="3">
        <v>2011</v>
      </c>
      <c r="G348" s="1" t="s">
        <v>27007</v>
      </c>
      <c r="H348" s="1" t="s">
        <v>27008</v>
      </c>
      <c r="I348" s="4" t="s">
        <v>174</v>
      </c>
      <c r="J348" s="4" t="s">
        <v>175</v>
      </c>
      <c r="L348" s="1" t="s">
        <v>3354</v>
      </c>
    </row>
    <row r="349" spans="1:12">
      <c r="A349" s="4">
        <v>1286631</v>
      </c>
      <c r="B349" s="1" t="s">
        <v>3</v>
      </c>
      <c r="C349" s="5" t="s">
        <v>4496</v>
      </c>
      <c r="D349" s="1" t="s">
        <v>27005</v>
      </c>
      <c r="E349" s="1" t="s">
        <v>27011</v>
      </c>
      <c r="F349" s="3">
        <v>2013</v>
      </c>
      <c r="G349" s="1" t="s">
        <v>27007</v>
      </c>
      <c r="H349" s="1" t="s">
        <v>27008</v>
      </c>
      <c r="I349" s="4" t="s">
        <v>174</v>
      </c>
      <c r="J349" s="4" t="s">
        <v>175</v>
      </c>
      <c r="L349" s="1" t="s">
        <v>3354</v>
      </c>
    </row>
    <row r="350" spans="1:12">
      <c r="A350" s="4">
        <v>1286632</v>
      </c>
      <c r="B350" s="1" t="s">
        <v>168</v>
      </c>
      <c r="C350" s="5" t="s">
        <v>4496</v>
      </c>
      <c r="D350" s="1" t="s">
        <v>27005</v>
      </c>
      <c r="E350" s="1" t="s">
        <v>38113</v>
      </c>
      <c r="F350" s="3">
        <v>2012</v>
      </c>
      <c r="G350" s="1" t="s">
        <v>38106</v>
      </c>
      <c r="H350" s="1" t="s">
        <v>38107</v>
      </c>
      <c r="I350" s="4" t="s">
        <v>174</v>
      </c>
      <c r="J350" s="4" t="s">
        <v>175</v>
      </c>
      <c r="L350" s="1" t="s">
        <v>3354</v>
      </c>
    </row>
    <row r="351" spans="1:12">
      <c r="A351" s="4">
        <v>1286634</v>
      </c>
      <c r="B351" s="1" t="s">
        <v>168</v>
      </c>
      <c r="C351" s="5" t="s">
        <v>4496</v>
      </c>
      <c r="D351" s="1" t="s">
        <v>27005</v>
      </c>
      <c r="E351" s="1" t="s">
        <v>38110</v>
      </c>
      <c r="F351" s="3">
        <v>2012</v>
      </c>
      <c r="G351" s="1" t="s">
        <v>38106</v>
      </c>
      <c r="H351" s="1" t="s">
        <v>38107</v>
      </c>
      <c r="I351" s="4" t="s">
        <v>174</v>
      </c>
      <c r="J351" s="4" t="s">
        <v>175</v>
      </c>
      <c r="L351" s="1" t="s">
        <v>3354</v>
      </c>
    </row>
    <row r="352" spans="1:12">
      <c r="A352" s="4">
        <v>1286637</v>
      </c>
      <c r="B352" s="1" t="s">
        <v>3</v>
      </c>
      <c r="C352" s="5" t="s">
        <v>4496</v>
      </c>
      <c r="D352" s="1" t="s">
        <v>27005</v>
      </c>
      <c r="E352" s="1" t="s">
        <v>38111</v>
      </c>
      <c r="F352" s="3">
        <v>2011</v>
      </c>
      <c r="G352" s="1" t="s">
        <v>38106</v>
      </c>
      <c r="H352" s="1" t="s">
        <v>38107</v>
      </c>
      <c r="I352" s="4" t="s">
        <v>174</v>
      </c>
      <c r="J352" s="4" t="s">
        <v>175</v>
      </c>
      <c r="L352" s="1" t="s">
        <v>3354</v>
      </c>
    </row>
    <row r="353" spans="1:12">
      <c r="A353" s="4">
        <v>1335554</v>
      </c>
      <c r="B353" s="1" t="s">
        <v>168</v>
      </c>
      <c r="C353" s="5" t="s">
        <v>4496</v>
      </c>
      <c r="D353" s="1" t="s">
        <v>27005</v>
      </c>
      <c r="E353" s="1" t="s">
        <v>40847</v>
      </c>
      <c r="F353" s="3">
        <v>2013</v>
      </c>
      <c r="G353" s="1" t="s">
        <v>40820</v>
      </c>
      <c r="H353" s="1" t="s">
        <v>40821</v>
      </c>
      <c r="I353" s="4" t="s">
        <v>174</v>
      </c>
      <c r="J353" s="4" t="s">
        <v>175</v>
      </c>
      <c r="L353" s="1" t="s">
        <v>967</v>
      </c>
    </row>
    <row r="354" spans="1:12">
      <c r="A354" s="4">
        <v>1335555</v>
      </c>
      <c r="B354" s="1" t="s">
        <v>1276</v>
      </c>
      <c r="C354" s="5" t="s">
        <v>4496</v>
      </c>
      <c r="D354" s="1" t="s">
        <v>27005</v>
      </c>
      <c r="E354" s="1" t="s">
        <v>40867</v>
      </c>
      <c r="F354" s="3">
        <v>2013</v>
      </c>
      <c r="G354" s="1" t="s">
        <v>40820</v>
      </c>
      <c r="H354" s="1" t="s">
        <v>40821</v>
      </c>
      <c r="I354" s="4" t="s">
        <v>174</v>
      </c>
      <c r="J354" s="4" t="s">
        <v>175</v>
      </c>
      <c r="L354" s="1" t="s">
        <v>967</v>
      </c>
    </row>
    <row r="355" spans="1:12">
      <c r="A355" s="4">
        <v>562531</v>
      </c>
      <c r="B355" s="1" t="s">
        <v>3</v>
      </c>
      <c r="C355" s="5" t="s">
        <v>19517</v>
      </c>
      <c r="D355" s="1" t="s">
        <v>23988</v>
      </c>
      <c r="E355" s="1" t="s">
        <v>23989</v>
      </c>
      <c r="F355" s="3">
        <v>2011</v>
      </c>
      <c r="G355" s="1" t="s">
        <v>23985</v>
      </c>
      <c r="H355" s="1" t="s">
        <v>23986</v>
      </c>
      <c r="I355" s="4" t="s">
        <v>9</v>
      </c>
      <c r="J355" s="4" t="s">
        <v>19</v>
      </c>
      <c r="L355" s="1" t="s">
        <v>23987</v>
      </c>
    </row>
    <row r="356" spans="1:12">
      <c r="A356" s="4">
        <v>951346</v>
      </c>
      <c r="B356" s="1" t="s">
        <v>3</v>
      </c>
      <c r="C356" s="5" t="s">
        <v>19517</v>
      </c>
      <c r="D356" s="1" t="s">
        <v>19518</v>
      </c>
      <c r="E356" s="1" t="s">
        <v>19519</v>
      </c>
      <c r="F356" s="3">
        <v>2012</v>
      </c>
      <c r="G356" s="1" t="s">
        <v>19506</v>
      </c>
      <c r="H356" s="1" t="s">
        <v>19507</v>
      </c>
      <c r="I356" s="4" t="s">
        <v>9</v>
      </c>
      <c r="J356" s="4" t="s">
        <v>19</v>
      </c>
      <c r="L356" s="1" t="s">
        <v>20</v>
      </c>
    </row>
    <row r="357" spans="1:12">
      <c r="A357" s="4">
        <v>830676</v>
      </c>
      <c r="B357" s="1" t="s">
        <v>3</v>
      </c>
      <c r="C357" s="5" t="s">
        <v>10064</v>
      </c>
      <c r="D357" s="1" t="s">
        <v>37195</v>
      </c>
      <c r="E357" s="1" t="s">
        <v>37196</v>
      </c>
      <c r="F357" s="3">
        <v>2012</v>
      </c>
      <c r="G357" s="1" t="s">
        <v>37197</v>
      </c>
      <c r="H357" s="1" t="s">
        <v>37198</v>
      </c>
      <c r="I357" s="4" t="s">
        <v>9</v>
      </c>
      <c r="J357" s="4" t="s">
        <v>405</v>
      </c>
      <c r="L357" s="1" t="s">
        <v>22222</v>
      </c>
    </row>
    <row r="358" spans="1:12">
      <c r="A358" s="4">
        <v>830677</v>
      </c>
      <c r="B358" s="1" t="s">
        <v>3</v>
      </c>
      <c r="C358" s="5" t="s">
        <v>10064</v>
      </c>
      <c r="D358" s="1" t="s">
        <v>10065</v>
      </c>
      <c r="E358" s="1" t="s">
        <v>10066</v>
      </c>
      <c r="F358" s="3">
        <v>2012</v>
      </c>
      <c r="G358" s="1" t="s">
        <v>10067</v>
      </c>
      <c r="H358" s="1" t="s">
        <v>10068</v>
      </c>
      <c r="I358" s="4" t="s">
        <v>9</v>
      </c>
      <c r="J358" s="4" t="s">
        <v>19</v>
      </c>
      <c r="L358" s="1" t="s">
        <v>10053</v>
      </c>
    </row>
    <row r="359" spans="1:12" ht="78.75">
      <c r="A359" s="4">
        <v>1238798</v>
      </c>
      <c r="B359" s="1" t="s">
        <v>3</v>
      </c>
      <c r="C359" s="5" t="s">
        <v>10064</v>
      </c>
      <c r="D359" s="1" t="s">
        <v>32066</v>
      </c>
      <c r="E359" s="1" t="s">
        <v>32067</v>
      </c>
      <c r="F359" s="3">
        <v>2014</v>
      </c>
      <c r="G359" s="1" t="s">
        <v>32064</v>
      </c>
      <c r="H359" s="1" t="s">
        <v>32065</v>
      </c>
      <c r="I359" s="4" t="s">
        <v>9</v>
      </c>
      <c r="J359" s="4" t="s">
        <v>10</v>
      </c>
      <c r="K359" s="2" t="s">
        <v>42856</v>
      </c>
      <c r="L359" s="1" t="s">
        <v>11</v>
      </c>
    </row>
    <row r="360" spans="1:12" ht="78.75">
      <c r="A360" s="4">
        <v>1238808</v>
      </c>
      <c r="B360" s="1" t="s">
        <v>3</v>
      </c>
      <c r="C360" s="5" t="s">
        <v>10064</v>
      </c>
      <c r="D360" s="1" t="s">
        <v>32062</v>
      </c>
      <c r="E360" s="1" t="s">
        <v>32063</v>
      </c>
      <c r="F360" s="3">
        <v>2014</v>
      </c>
      <c r="G360" s="1" t="s">
        <v>32064</v>
      </c>
      <c r="H360" s="1" t="s">
        <v>32065</v>
      </c>
      <c r="I360" s="4" t="s">
        <v>9</v>
      </c>
      <c r="J360" s="4" t="s">
        <v>10</v>
      </c>
      <c r="K360" s="2" t="s">
        <v>42856</v>
      </c>
      <c r="L360" s="1" t="s">
        <v>11</v>
      </c>
    </row>
    <row r="361" spans="1:12">
      <c r="A361" s="4">
        <v>1238811</v>
      </c>
      <c r="B361" s="1" t="s">
        <v>3</v>
      </c>
      <c r="C361" s="5" t="s">
        <v>10064</v>
      </c>
      <c r="D361" s="1" t="s">
        <v>19063</v>
      </c>
      <c r="E361" s="1" t="s">
        <v>19064</v>
      </c>
      <c r="F361" s="3">
        <v>2014</v>
      </c>
      <c r="G361" s="1" t="s">
        <v>19065</v>
      </c>
      <c r="H361" s="1" t="s">
        <v>19066</v>
      </c>
      <c r="I361" s="4" t="s">
        <v>9</v>
      </c>
      <c r="J361" s="4" t="s">
        <v>19</v>
      </c>
      <c r="L361" s="1" t="s">
        <v>64</v>
      </c>
    </row>
    <row r="362" spans="1:12">
      <c r="A362" s="4">
        <v>1238816</v>
      </c>
      <c r="B362" s="1" t="s">
        <v>3</v>
      </c>
      <c r="C362" s="5" t="s">
        <v>10064</v>
      </c>
      <c r="D362" s="1" t="s">
        <v>30319</v>
      </c>
      <c r="E362" s="1" t="s">
        <v>30320</v>
      </c>
      <c r="F362" s="3">
        <v>2014</v>
      </c>
      <c r="G362" s="1" t="s">
        <v>30321</v>
      </c>
      <c r="H362" s="1" t="s">
        <v>30322</v>
      </c>
      <c r="I362" s="4" t="s">
        <v>9</v>
      </c>
      <c r="J362" s="4" t="s">
        <v>19</v>
      </c>
      <c r="L362" s="1" t="s">
        <v>384</v>
      </c>
    </row>
    <row r="363" spans="1:12">
      <c r="A363" s="4">
        <v>1182080</v>
      </c>
      <c r="B363" s="1" t="s">
        <v>3</v>
      </c>
      <c r="C363" s="5" t="s">
        <v>9949</v>
      </c>
      <c r="D363" s="1" t="s">
        <v>9950</v>
      </c>
      <c r="E363" s="1" t="s">
        <v>9951</v>
      </c>
      <c r="F363" s="3">
        <v>2011</v>
      </c>
      <c r="G363" s="1" t="s">
        <v>9947</v>
      </c>
      <c r="H363" s="1" t="s">
        <v>9948</v>
      </c>
      <c r="I363" s="4" t="s">
        <v>9</v>
      </c>
      <c r="J363" s="4" t="s">
        <v>405</v>
      </c>
      <c r="L363" s="1" t="s">
        <v>3489</v>
      </c>
    </row>
    <row r="364" spans="1:12">
      <c r="A364" s="4">
        <v>1204379</v>
      </c>
      <c r="B364" s="1" t="s">
        <v>3</v>
      </c>
      <c r="C364" s="5" t="s">
        <v>9949</v>
      </c>
      <c r="D364" s="1" t="s">
        <v>22798</v>
      </c>
      <c r="E364" s="1" t="s">
        <v>22799</v>
      </c>
      <c r="F364" s="3">
        <v>2013</v>
      </c>
      <c r="G364" s="1" t="s">
        <v>22786</v>
      </c>
      <c r="H364" s="1" t="s">
        <v>22787</v>
      </c>
      <c r="I364" s="4" t="s">
        <v>9</v>
      </c>
      <c r="J364" s="4" t="s">
        <v>19</v>
      </c>
      <c r="L364" s="1" t="s">
        <v>120</v>
      </c>
    </row>
    <row r="365" spans="1:12" ht="78.75">
      <c r="A365" s="4">
        <v>1464701</v>
      </c>
      <c r="B365" s="1" t="s">
        <v>3</v>
      </c>
      <c r="C365" s="5" t="s">
        <v>9949</v>
      </c>
      <c r="D365" s="1" t="s">
        <v>13300</v>
      </c>
      <c r="E365" s="1" t="s">
        <v>13301</v>
      </c>
      <c r="F365" s="3">
        <v>2014</v>
      </c>
      <c r="G365" s="1" t="s">
        <v>13286</v>
      </c>
      <c r="H365" s="1" t="s">
        <v>13287</v>
      </c>
      <c r="I365" s="4" t="s">
        <v>9</v>
      </c>
      <c r="J365" s="4" t="s">
        <v>10</v>
      </c>
      <c r="K365" s="2" t="s">
        <v>42856</v>
      </c>
      <c r="L365" s="1" t="s">
        <v>11</v>
      </c>
    </row>
    <row r="366" spans="1:12">
      <c r="A366" s="4">
        <v>807275</v>
      </c>
      <c r="B366" s="1" t="s">
        <v>3</v>
      </c>
      <c r="C366" s="5" t="s">
        <v>7110</v>
      </c>
      <c r="D366" s="1" t="s">
        <v>7111</v>
      </c>
      <c r="E366" s="1" t="s">
        <v>35904</v>
      </c>
      <c r="F366" s="3">
        <v>2012</v>
      </c>
      <c r="G366" s="1" t="s">
        <v>35905</v>
      </c>
      <c r="H366" s="1" t="s">
        <v>35906</v>
      </c>
      <c r="I366" s="4" t="s">
        <v>174</v>
      </c>
      <c r="J366" s="4" t="s">
        <v>175</v>
      </c>
      <c r="L366" s="1" t="s">
        <v>967</v>
      </c>
    </row>
    <row r="367" spans="1:12">
      <c r="A367" s="4">
        <v>923918</v>
      </c>
      <c r="B367" s="1" t="s">
        <v>3</v>
      </c>
      <c r="C367" s="5" t="s">
        <v>7110</v>
      </c>
      <c r="D367" s="1" t="s">
        <v>7111</v>
      </c>
      <c r="E367" s="1" t="s">
        <v>17922</v>
      </c>
      <c r="F367" s="3">
        <v>2012</v>
      </c>
      <c r="G367" s="1" t="s">
        <v>17919</v>
      </c>
      <c r="H367" s="1" t="s">
        <v>17920</v>
      </c>
      <c r="I367" s="4" t="s">
        <v>174</v>
      </c>
      <c r="J367" s="4" t="s">
        <v>175</v>
      </c>
      <c r="L367" s="1" t="s">
        <v>967</v>
      </c>
    </row>
    <row r="368" spans="1:12">
      <c r="A368" s="4">
        <v>1238591</v>
      </c>
      <c r="B368" s="1" t="s">
        <v>3</v>
      </c>
      <c r="C368" s="5" t="s">
        <v>7110</v>
      </c>
      <c r="D368" s="1" t="s">
        <v>7111</v>
      </c>
      <c r="E368" s="1" t="s">
        <v>7112</v>
      </c>
      <c r="F368" s="3">
        <v>2013</v>
      </c>
      <c r="G368" s="1" t="s">
        <v>7113</v>
      </c>
      <c r="H368" s="1" t="s">
        <v>7114</v>
      </c>
      <c r="I368" s="4" t="s">
        <v>9</v>
      </c>
      <c r="J368" s="4" t="s">
        <v>487</v>
      </c>
      <c r="L368" s="1" t="s">
        <v>3445</v>
      </c>
    </row>
    <row r="369" spans="1:12">
      <c r="A369" s="4">
        <v>1437649</v>
      </c>
      <c r="B369" s="1" t="s">
        <v>3</v>
      </c>
      <c r="C369" s="5" t="s">
        <v>7110</v>
      </c>
      <c r="D369" s="1" t="s">
        <v>7111</v>
      </c>
      <c r="E369" s="1" t="s">
        <v>17921</v>
      </c>
      <c r="F369" s="3">
        <v>2014</v>
      </c>
      <c r="G369" s="1" t="s">
        <v>17919</v>
      </c>
      <c r="H369" s="1" t="s">
        <v>17920</v>
      </c>
      <c r="I369" s="4" t="s">
        <v>174</v>
      </c>
      <c r="J369" s="4" t="s">
        <v>175</v>
      </c>
      <c r="L369" s="1" t="s">
        <v>967</v>
      </c>
    </row>
    <row r="370" spans="1:12">
      <c r="A370" s="4">
        <v>686296</v>
      </c>
      <c r="B370" s="1" t="s">
        <v>3</v>
      </c>
      <c r="C370" s="5" t="s">
        <v>3240</v>
      </c>
      <c r="D370" s="1" t="s">
        <v>3245</v>
      </c>
      <c r="E370" s="1" t="s">
        <v>3246</v>
      </c>
      <c r="F370" s="3">
        <v>2010</v>
      </c>
      <c r="G370" s="1" t="s">
        <v>3218</v>
      </c>
      <c r="H370" s="1" t="s">
        <v>3219</v>
      </c>
      <c r="I370" s="4" t="s">
        <v>987</v>
      </c>
      <c r="J370" s="4" t="s">
        <v>175</v>
      </c>
      <c r="L370" s="1" t="s">
        <v>3220</v>
      </c>
    </row>
    <row r="371" spans="1:12" ht="31.5">
      <c r="A371" s="4">
        <v>832046</v>
      </c>
      <c r="B371" s="1" t="s">
        <v>3</v>
      </c>
      <c r="C371" s="5" t="s">
        <v>3240</v>
      </c>
      <c r="D371" s="1" t="s">
        <v>27112</v>
      </c>
      <c r="E371" s="1" t="s">
        <v>27113</v>
      </c>
      <c r="F371" s="3">
        <v>2011</v>
      </c>
      <c r="G371" s="1" t="s">
        <v>27114</v>
      </c>
      <c r="H371" s="1" t="s">
        <v>27115</v>
      </c>
      <c r="I371" s="4" t="s">
        <v>174</v>
      </c>
      <c r="J371" s="4" t="s">
        <v>959</v>
      </c>
      <c r="K371" s="2" t="s">
        <v>960</v>
      </c>
      <c r="L371" s="1" t="s">
        <v>961</v>
      </c>
    </row>
    <row r="372" spans="1:12">
      <c r="A372" s="4">
        <v>1355527</v>
      </c>
      <c r="B372" s="1" t="s">
        <v>3</v>
      </c>
      <c r="C372" s="5" t="s">
        <v>3240</v>
      </c>
      <c r="D372" s="1" t="s">
        <v>3241</v>
      </c>
      <c r="E372" s="1" t="s">
        <v>3242</v>
      </c>
      <c r="F372" s="3">
        <v>2014</v>
      </c>
      <c r="G372" s="1" t="s">
        <v>3218</v>
      </c>
      <c r="H372" s="1" t="s">
        <v>3219</v>
      </c>
      <c r="I372" s="4" t="s">
        <v>987</v>
      </c>
      <c r="J372" s="4" t="s">
        <v>175</v>
      </c>
      <c r="L372" s="1" t="s">
        <v>3220</v>
      </c>
    </row>
    <row r="373" spans="1:12">
      <c r="A373" s="4">
        <v>454618</v>
      </c>
      <c r="B373" s="1" t="s">
        <v>3</v>
      </c>
      <c r="C373" s="5" t="s">
        <v>16063</v>
      </c>
      <c r="D373" s="1" t="s">
        <v>9867</v>
      </c>
      <c r="E373" s="1" t="s">
        <v>16064</v>
      </c>
      <c r="F373" s="3">
        <v>2011</v>
      </c>
      <c r="G373" s="1" t="s">
        <v>16055</v>
      </c>
      <c r="H373" s="1" t="s">
        <v>16056</v>
      </c>
      <c r="I373" s="4" t="s">
        <v>9</v>
      </c>
      <c r="J373" s="4" t="s">
        <v>119</v>
      </c>
      <c r="L373" s="1" t="s">
        <v>120</v>
      </c>
    </row>
    <row r="374" spans="1:12">
      <c r="A374" s="4">
        <v>1193924</v>
      </c>
      <c r="B374" s="1" t="s">
        <v>3</v>
      </c>
      <c r="C374" s="5" t="s">
        <v>14234</v>
      </c>
      <c r="D374" s="1" t="s">
        <v>14235</v>
      </c>
      <c r="E374" s="1" t="s">
        <v>14236</v>
      </c>
      <c r="F374" s="3">
        <v>2013</v>
      </c>
      <c r="G374" s="1" t="s">
        <v>14237</v>
      </c>
      <c r="H374" s="1" t="s">
        <v>14238</v>
      </c>
      <c r="I374" s="4" t="s">
        <v>9</v>
      </c>
      <c r="J374" s="4" t="s">
        <v>487</v>
      </c>
      <c r="L374" s="1" t="s">
        <v>3445</v>
      </c>
    </row>
    <row r="375" spans="1:12">
      <c r="A375" s="4">
        <v>794678</v>
      </c>
      <c r="B375" s="1" t="s">
        <v>3</v>
      </c>
      <c r="C375" s="5" t="s">
        <v>34884</v>
      </c>
      <c r="D375" s="1" t="s">
        <v>34885</v>
      </c>
      <c r="E375" s="1" t="s">
        <v>34886</v>
      </c>
      <c r="F375" s="3">
        <v>2011</v>
      </c>
      <c r="G375" s="1" t="s">
        <v>34881</v>
      </c>
      <c r="H375" s="1" t="s">
        <v>34882</v>
      </c>
      <c r="I375" s="4" t="s">
        <v>987</v>
      </c>
      <c r="J375" s="4" t="s">
        <v>175</v>
      </c>
      <c r="L375" s="1" t="s">
        <v>34883</v>
      </c>
    </row>
    <row r="376" spans="1:12">
      <c r="A376" s="4">
        <v>442293</v>
      </c>
      <c r="B376" s="1" t="s">
        <v>3</v>
      </c>
      <c r="C376" s="5" t="s">
        <v>12094</v>
      </c>
      <c r="D376" s="1" t="s">
        <v>12095</v>
      </c>
      <c r="E376" s="1" t="s">
        <v>12096</v>
      </c>
      <c r="F376" s="3">
        <v>2010</v>
      </c>
      <c r="G376" s="1" t="s">
        <v>12092</v>
      </c>
      <c r="H376" s="1" t="s">
        <v>12093</v>
      </c>
      <c r="I376" s="4" t="s">
        <v>9</v>
      </c>
      <c r="J376" s="4" t="s">
        <v>19</v>
      </c>
      <c r="L376" s="1" t="s">
        <v>2751</v>
      </c>
    </row>
    <row r="377" spans="1:12">
      <c r="A377" s="4">
        <v>463377</v>
      </c>
      <c r="B377" s="1" t="s">
        <v>3</v>
      </c>
      <c r="C377" s="5" t="s">
        <v>12094</v>
      </c>
      <c r="D377" s="1" t="s">
        <v>15555</v>
      </c>
      <c r="E377" s="1" t="s">
        <v>15556</v>
      </c>
      <c r="F377" s="3">
        <v>2010</v>
      </c>
      <c r="G377" s="1" t="s">
        <v>15553</v>
      </c>
      <c r="H377" s="1" t="s">
        <v>15554</v>
      </c>
      <c r="I377" s="4" t="s">
        <v>174</v>
      </c>
      <c r="J377" s="4" t="s">
        <v>175</v>
      </c>
      <c r="L377" s="1" t="s">
        <v>4899</v>
      </c>
    </row>
    <row r="378" spans="1:12">
      <c r="A378" s="4">
        <v>513345</v>
      </c>
      <c r="B378" s="1" t="s">
        <v>494</v>
      </c>
      <c r="C378" s="5" t="s">
        <v>12094</v>
      </c>
      <c r="D378" s="1" t="s">
        <v>32143</v>
      </c>
      <c r="E378" s="1" t="s">
        <v>32144</v>
      </c>
      <c r="F378" s="3">
        <v>2011</v>
      </c>
      <c r="G378" s="1" t="s">
        <v>32138</v>
      </c>
      <c r="H378" s="1" t="s">
        <v>32142</v>
      </c>
      <c r="I378" s="4" t="s">
        <v>9</v>
      </c>
      <c r="J378" s="4" t="s">
        <v>35</v>
      </c>
      <c r="L378" s="1" t="s">
        <v>199</v>
      </c>
    </row>
    <row r="379" spans="1:12">
      <c r="A379" s="4">
        <v>799676</v>
      </c>
      <c r="B379" s="1" t="s">
        <v>494</v>
      </c>
      <c r="C379" s="5" t="s">
        <v>12094</v>
      </c>
      <c r="D379" s="1" t="s">
        <v>20860</v>
      </c>
      <c r="E379" s="1" t="s">
        <v>20861</v>
      </c>
      <c r="F379" s="3">
        <v>2012</v>
      </c>
      <c r="G379" s="1" t="s">
        <v>20862</v>
      </c>
      <c r="H379" s="1" t="s">
        <v>20863</v>
      </c>
      <c r="I379" s="4" t="s">
        <v>9</v>
      </c>
      <c r="J379" s="4" t="s">
        <v>19</v>
      </c>
      <c r="L379" s="1" t="s">
        <v>20864</v>
      </c>
    </row>
    <row r="380" spans="1:12">
      <c r="A380" s="4">
        <v>852484</v>
      </c>
      <c r="B380" s="1" t="s">
        <v>3</v>
      </c>
      <c r="C380" s="5" t="s">
        <v>12094</v>
      </c>
      <c r="D380" s="1" t="s">
        <v>24726</v>
      </c>
      <c r="E380" s="1" t="s">
        <v>24727</v>
      </c>
      <c r="F380" s="3">
        <v>2013</v>
      </c>
      <c r="G380" s="1" t="s">
        <v>24728</v>
      </c>
      <c r="H380" s="1" t="s">
        <v>24729</v>
      </c>
      <c r="I380" s="4" t="s">
        <v>9</v>
      </c>
      <c r="J380" s="4" t="s">
        <v>19</v>
      </c>
      <c r="L380" s="1" t="s">
        <v>364</v>
      </c>
    </row>
    <row r="381" spans="1:12" ht="78.75">
      <c r="A381" s="4">
        <v>459269</v>
      </c>
      <c r="B381" s="1" t="s">
        <v>3</v>
      </c>
      <c r="C381" s="5" t="s">
        <v>741</v>
      </c>
      <c r="D381" s="1" t="s">
        <v>21030</v>
      </c>
      <c r="E381" s="1" t="s">
        <v>21031</v>
      </c>
      <c r="F381" s="3">
        <v>2010</v>
      </c>
      <c r="G381" s="1" t="s">
        <v>21023</v>
      </c>
      <c r="H381" s="1" t="s">
        <v>21024</v>
      </c>
      <c r="I381" s="4" t="s">
        <v>9</v>
      </c>
      <c r="J381" s="4" t="s">
        <v>10</v>
      </c>
      <c r="K381" s="2" t="s">
        <v>42856</v>
      </c>
      <c r="L381" s="1" t="s">
        <v>11</v>
      </c>
    </row>
    <row r="382" spans="1:12" ht="78.75">
      <c r="A382" s="4">
        <v>503385</v>
      </c>
      <c r="B382" s="1" t="s">
        <v>3</v>
      </c>
      <c r="C382" s="5" t="s">
        <v>741</v>
      </c>
      <c r="D382" s="1" t="s">
        <v>29867</v>
      </c>
      <c r="E382" s="1" t="s">
        <v>29868</v>
      </c>
      <c r="F382" s="3">
        <v>2011</v>
      </c>
      <c r="G382" s="1" t="s">
        <v>29865</v>
      </c>
      <c r="H382" s="1" t="s">
        <v>29866</v>
      </c>
      <c r="I382" s="4" t="s">
        <v>9</v>
      </c>
      <c r="J382" s="4" t="s">
        <v>10</v>
      </c>
      <c r="K382" s="2" t="s">
        <v>42856</v>
      </c>
      <c r="L382" s="1" t="s">
        <v>11</v>
      </c>
    </row>
    <row r="383" spans="1:12" ht="78.75">
      <c r="A383" s="4">
        <v>506447</v>
      </c>
      <c r="B383" s="1" t="s">
        <v>3</v>
      </c>
      <c r="C383" s="5" t="s">
        <v>741</v>
      </c>
      <c r="D383" s="1" t="s">
        <v>29869</v>
      </c>
      <c r="E383" s="1" t="s">
        <v>29870</v>
      </c>
      <c r="F383" s="3">
        <v>2011</v>
      </c>
      <c r="G383" s="1" t="s">
        <v>29865</v>
      </c>
      <c r="H383" s="1" t="s">
        <v>29866</v>
      </c>
      <c r="I383" s="4" t="s">
        <v>9</v>
      </c>
      <c r="J383" s="4" t="s">
        <v>10</v>
      </c>
      <c r="K383" s="2" t="s">
        <v>42856</v>
      </c>
      <c r="L383" s="1" t="s">
        <v>11</v>
      </c>
    </row>
    <row r="384" spans="1:12" ht="78.75">
      <c r="A384" s="4">
        <v>506485</v>
      </c>
      <c r="B384" s="1" t="s">
        <v>494</v>
      </c>
      <c r="C384" s="5" t="s">
        <v>741</v>
      </c>
      <c r="D384" s="1" t="s">
        <v>29680</v>
      </c>
      <c r="E384" s="1" t="s">
        <v>29681</v>
      </c>
      <c r="F384" s="3">
        <v>2011</v>
      </c>
      <c r="G384" s="1" t="s">
        <v>21039</v>
      </c>
      <c r="H384" s="1" t="s">
        <v>29677</v>
      </c>
      <c r="I384" s="4" t="s">
        <v>9</v>
      </c>
      <c r="J384" s="4" t="s">
        <v>10</v>
      </c>
      <c r="K384" s="2" t="s">
        <v>42856</v>
      </c>
      <c r="L384" s="1" t="s">
        <v>11</v>
      </c>
    </row>
    <row r="385" spans="1:12" ht="78.75">
      <c r="A385" s="4">
        <v>525111</v>
      </c>
      <c r="B385" s="1" t="s">
        <v>3</v>
      </c>
      <c r="C385" s="5" t="s">
        <v>741</v>
      </c>
      <c r="D385" s="1" t="s">
        <v>31902</v>
      </c>
      <c r="E385" s="1" t="s">
        <v>31903</v>
      </c>
      <c r="F385" s="3">
        <v>2010</v>
      </c>
      <c r="G385" s="1" t="s">
        <v>31900</v>
      </c>
      <c r="H385" s="1" t="s">
        <v>31901</v>
      </c>
      <c r="I385" s="4" t="s">
        <v>9</v>
      </c>
      <c r="J385" s="4" t="s">
        <v>10</v>
      </c>
      <c r="K385" s="2" t="s">
        <v>42856</v>
      </c>
      <c r="L385" s="1" t="s">
        <v>11</v>
      </c>
    </row>
    <row r="386" spans="1:12">
      <c r="A386" s="4">
        <v>525947</v>
      </c>
      <c r="B386" s="1" t="s">
        <v>494</v>
      </c>
      <c r="C386" s="5" t="s">
        <v>741</v>
      </c>
      <c r="D386" s="1" t="s">
        <v>9954</v>
      </c>
      <c r="E386" s="1" t="s">
        <v>9955</v>
      </c>
      <c r="F386" s="3">
        <v>2010</v>
      </c>
      <c r="G386" s="1" t="s">
        <v>9947</v>
      </c>
      <c r="H386" s="1" t="s">
        <v>9948</v>
      </c>
      <c r="I386" s="4" t="s">
        <v>9</v>
      </c>
      <c r="J386" s="4" t="s">
        <v>405</v>
      </c>
      <c r="L386" s="1" t="s">
        <v>3489</v>
      </c>
    </row>
    <row r="387" spans="1:12" ht="47.25">
      <c r="A387" s="4">
        <v>525967</v>
      </c>
      <c r="B387" s="1" t="s">
        <v>494</v>
      </c>
      <c r="C387" s="5" t="s">
        <v>741</v>
      </c>
      <c r="D387" s="1" t="s">
        <v>39943</v>
      </c>
      <c r="E387" s="1" t="s">
        <v>39944</v>
      </c>
      <c r="F387" s="3">
        <v>2010</v>
      </c>
      <c r="G387" s="1" t="s">
        <v>39938</v>
      </c>
      <c r="H387" s="1" t="s">
        <v>39939</v>
      </c>
      <c r="I387" s="4" t="s">
        <v>892</v>
      </c>
      <c r="J387" s="4" t="s">
        <v>35</v>
      </c>
      <c r="K387" s="2" t="s">
        <v>39940</v>
      </c>
      <c r="L387" s="1" t="s">
        <v>32302</v>
      </c>
    </row>
    <row r="388" spans="1:12">
      <c r="A388" s="4">
        <v>527788</v>
      </c>
      <c r="B388" s="1" t="s">
        <v>3</v>
      </c>
      <c r="C388" s="5" t="s">
        <v>741</v>
      </c>
      <c r="D388" s="1" t="s">
        <v>833</v>
      </c>
      <c r="E388" s="1" t="s">
        <v>834</v>
      </c>
      <c r="F388" s="3">
        <v>2011</v>
      </c>
      <c r="G388" s="1" t="s">
        <v>835</v>
      </c>
      <c r="H388" s="1" t="s">
        <v>836</v>
      </c>
      <c r="I388" s="4" t="s">
        <v>9</v>
      </c>
      <c r="J388" s="4" t="s">
        <v>19</v>
      </c>
      <c r="L388" s="1" t="s">
        <v>64</v>
      </c>
    </row>
    <row r="389" spans="1:12">
      <c r="A389" s="4">
        <v>529435</v>
      </c>
      <c r="B389" s="1" t="s">
        <v>3</v>
      </c>
      <c r="C389" s="5" t="s">
        <v>741</v>
      </c>
      <c r="D389" s="1" t="s">
        <v>8786</v>
      </c>
      <c r="E389" s="1" t="s">
        <v>8787</v>
      </c>
      <c r="F389" s="3">
        <v>2010</v>
      </c>
      <c r="G389" s="1" t="s">
        <v>8788</v>
      </c>
      <c r="H389" s="1" t="s">
        <v>8789</v>
      </c>
      <c r="I389" s="4" t="s">
        <v>9</v>
      </c>
      <c r="J389" s="4" t="s">
        <v>19</v>
      </c>
      <c r="L389" s="1" t="s">
        <v>120</v>
      </c>
    </row>
    <row r="390" spans="1:12">
      <c r="A390" s="4">
        <v>530447</v>
      </c>
      <c r="B390" s="1" t="s">
        <v>3</v>
      </c>
      <c r="C390" s="5" t="s">
        <v>741</v>
      </c>
      <c r="D390" s="1" t="s">
        <v>9945</v>
      </c>
      <c r="E390" s="1" t="s">
        <v>9946</v>
      </c>
      <c r="F390" s="3">
        <v>2010</v>
      </c>
      <c r="G390" s="1" t="s">
        <v>9947</v>
      </c>
      <c r="H390" s="1" t="s">
        <v>9948</v>
      </c>
      <c r="I390" s="4" t="s">
        <v>9</v>
      </c>
      <c r="J390" s="4" t="s">
        <v>405</v>
      </c>
      <c r="L390" s="1" t="s">
        <v>3489</v>
      </c>
    </row>
    <row r="391" spans="1:12" ht="31.5">
      <c r="A391" s="4">
        <v>561843</v>
      </c>
      <c r="B391" s="1" t="s">
        <v>3</v>
      </c>
      <c r="C391" s="5" t="s">
        <v>741</v>
      </c>
      <c r="D391" s="1" t="s">
        <v>19922</v>
      </c>
      <c r="E391" s="1" t="s">
        <v>19923</v>
      </c>
      <c r="F391" s="3">
        <v>2010</v>
      </c>
      <c r="G391" s="1" t="s">
        <v>19924</v>
      </c>
      <c r="H391" s="1" t="s">
        <v>19925</v>
      </c>
      <c r="I391" s="4" t="s">
        <v>9</v>
      </c>
      <c r="J391" s="4" t="s">
        <v>10</v>
      </c>
      <c r="K391" s="2" t="s">
        <v>42844</v>
      </c>
      <c r="L391" s="1" t="s">
        <v>11</v>
      </c>
    </row>
    <row r="392" spans="1:12" ht="31.5">
      <c r="A392" s="4">
        <v>561843</v>
      </c>
      <c r="B392" s="1" t="s">
        <v>3</v>
      </c>
      <c r="C392" s="5" t="s">
        <v>741</v>
      </c>
      <c r="D392" s="1" t="s">
        <v>19922</v>
      </c>
      <c r="E392" s="1" t="s">
        <v>19923</v>
      </c>
      <c r="F392" s="3">
        <v>2010</v>
      </c>
      <c r="G392" s="1" t="s">
        <v>19924</v>
      </c>
      <c r="H392" s="1" t="s">
        <v>19925</v>
      </c>
      <c r="I392" s="4" t="s">
        <v>9</v>
      </c>
      <c r="J392" s="4" t="s">
        <v>19</v>
      </c>
      <c r="K392" s="2" t="s">
        <v>42844</v>
      </c>
      <c r="L392" s="1" t="s">
        <v>64</v>
      </c>
    </row>
    <row r="393" spans="1:12">
      <c r="A393" s="4">
        <v>561844</v>
      </c>
      <c r="B393" s="1" t="s">
        <v>3</v>
      </c>
      <c r="C393" s="5" t="s">
        <v>741</v>
      </c>
      <c r="D393" s="1" t="s">
        <v>28884</v>
      </c>
      <c r="E393" s="1" t="s">
        <v>28885</v>
      </c>
      <c r="F393" s="3">
        <v>2010</v>
      </c>
      <c r="G393" s="1" t="s">
        <v>28882</v>
      </c>
      <c r="H393" s="1" t="s">
        <v>28883</v>
      </c>
      <c r="I393" s="4" t="s">
        <v>9</v>
      </c>
      <c r="J393" s="4" t="s">
        <v>19</v>
      </c>
      <c r="L393" s="1" t="s">
        <v>64</v>
      </c>
    </row>
    <row r="394" spans="1:12" ht="31.5">
      <c r="A394" s="4">
        <v>561863</v>
      </c>
      <c r="B394" s="1" t="s">
        <v>3</v>
      </c>
      <c r="C394" s="5" t="s">
        <v>741</v>
      </c>
      <c r="D394" s="1" t="s">
        <v>6545</v>
      </c>
      <c r="E394" s="1" t="s">
        <v>6546</v>
      </c>
      <c r="F394" s="3">
        <v>2010</v>
      </c>
      <c r="G394" s="1" t="s">
        <v>6547</v>
      </c>
      <c r="H394" s="1" t="s">
        <v>6548</v>
      </c>
      <c r="I394" s="4" t="s">
        <v>9</v>
      </c>
      <c r="J394" s="4" t="s">
        <v>405</v>
      </c>
      <c r="K394" s="2" t="s">
        <v>192</v>
      </c>
      <c r="L394" s="1" t="s">
        <v>193</v>
      </c>
    </row>
    <row r="395" spans="1:12">
      <c r="A395" s="4">
        <v>561865</v>
      </c>
      <c r="B395" s="1" t="s">
        <v>3</v>
      </c>
      <c r="C395" s="5" t="s">
        <v>741</v>
      </c>
      <c r="D395" s="1" t="s">
        <v>34959</v>
      </c>
      <c r="E395" s="1" t="s">
        <v>34960</v>
      </c>
      <c r="F395" s="3">
        <v>2010</v>
      </c>
      <c r="G395" s="1" t="s">
        <v>34944</v>
      </c>
      <c r="H395" s="1" t="s">
        <v>34945</v>
      </c>
      <c r="I395" s="4" t="s">
        <v>9</v>
      </c>
      <c r="J395" s="4" t="s">
        <v>19</v>
      </c>
      <c r="L395" s="1" t="s">
        <v>64</v>
      </c>
    </row>
    <row r="396" spans="1:12" ht="47.25">
      <c r="A396" s="4">
        <v>561883</v>
      </c>
      <c r="B396" s="1" t="s">
        <v>3</v>
      </c>
      <c r="C396" s="5" t="s">
        <v>741</v>
      </c>
      <c r="D396" s="1" t="s">
        <v>17652</v>
      </c>
      <c r="E396" s="1" t="s">
        <v>17653</v>
      </c>
      <c r="F396" s="3">
        <v>2010</v>
      </c>
      <c r="G396" s="1" t="s">
        <v>17647</v>
      </c>
      <c r="H396" s="1" t="s">
        <v>17648</v>
      </c>
      <c r="I396" s="4" t="s">
        <v>34</v>
      </c>
      <c r="J396" s="4" t="s">
        <v>35</v>
      </c>
      <c r="K396" s="2" t="s">
        <v>36</v>
      </c>
      <c r="L396" s="1" t="s">
        <v>17649</v>
      </c>
    </row>
    <row r="397" spans="1:12">
      <c r="A397" s="4">
        <v>568145</v>
      </c>
      <c r="B397" s="1" t="s">
        <v>3</v>
      </c>
      <c r="C397" s="5" t="s">
        <v>741</v>
      </c>
      <c r="D397" s="1" t="s">
        <v>22954</v>
      </c>
      <c r="E397" s="1" t="s">
        <v>22955</v>
      </c>
      <c r="F397" s="3">
        <v>2011</v>
      </c>
      <c r="G397" s="1" t="s">
        <v>22956</v>
      </c>
      <c r="H397" s="1" t="s">
        <v>22957</v>
      </c>
      <c r="I397" s="4" t="s">
        <v>9</v>
      </c>
      <c r="J397" s="4" t="s">
        <v>19</v>
      </c>
      <c r="L397" s="1" t="s">
        <v>709</v>
      </c>
    </row>
    <row r="398" spans="1:12" ht="78.75">
      <c r="A398" s="4">
        <v>700869</v>
      </c>
      <c r="B398" s="1" t="s">
        <v>3</v>
      </c>
      <c r="C398" s="5" t="s">
        <v>741</v>
      </c>
      <c r="D398" s="1" t="s">
        <v>744</v>
      </c>
      <c r="E398" s="1" t="s">
        <v>745</v>
      </c>
      <c r="F398" s="3">
        <v>2011</v>
      </c>
      <c r="G398" s="1" t="s">
        <v>731</v>
      </c>
      <c r="H398" s="1" t="s">
        <v>732</v>
      </c>
      <c r="I398" s="4" t="s">
        <v>9</v>
      </c>
      <c r="J398" s="4" t="s">
        <v>10</v>
      </c>
      <c r="K398" s="2" t="s">
        <v>42856</v>
      </c>
      <c r="L398" s="1" t="s">
        <v>11</v>
      </c>
    </row>
    <row r="399" spans="1:12">
      <c r="A399" s="4">
        <v>701618</v>
      </c>
      <c r="B399" s="1" t="s">
        <v>3</v>
      </c>
      <c r="C399" s="5" t="s">
        <v>741</v>
      </c>
      <c r="D399" s="1" t="s">
        <v>25842</v>
      </c>
      <c r="E399" s="1" t="s">
        <v>25843</v>
      </c>
      <c r="F399" s="3">
        <v>2011</v>
      </c>
      <c r="G399" s="1" t="s">
        <v>9947</v>
      </c>
      <c r="H399" s="1" t="s">
        <v>25844</v>
      </c>
      <c r="I399" s="4" t="s">
        <v>9</v>
      </c>
      <c r="J399" s="4" t="s">
        <v>405</v>
      </c>
      <c r="L399" s="1" t="s">
        <v>3489</v>
      </c>
    </row>
    <row r="400" spans="1:12">
      <c r="A400" s="4">
        <v>701818</v>
      </c>
      <c r="B400" s="1" t="s">
        <v>3</v>
      </c>
      <c r="C400" s="5" t="s">
        <v>741</v>
      </c>
      <c r="D400" s="1" t="s">
        <v>7025</v>
      </c>
      <c r="E400" s="1" t="s">
        <v>7026</v>
      </c>
      <c r="F400" s="3">
        <v>2011</v>
      </c>
      <c r="G400" s="1" t="s">
        <v>7011</v>
      </c>
      <c r="H400" s="1" t="s">
        <v>7012</v>
      </c>
      <c r="I400" s="4" t="s">
        <v>892</v>
      </c>
      <c r="J400" s="4" t="s">
        <v>35</v>
      </c>
      <c r="L400" s="1" t="s">
        <v>7013</v>
      </c>
    </row>
    <row r="401" spans="1:12">
      <c r="A401" s="4">
        <v>711221</v>
      </c>
      <c r="B401" s="1" t="s">
        <v>494</v>
      </c>
      <c r="C401" s="5" t="s">
        <v>741</v>
      </c>
      <c r="D401" s="1" t="s">
        <v>28761</v>
      </c>
      <c r="E401" s="1" t="s">
        <v>28762</v>
      </c>
      <c r="F401" s="3">
        <v>2011</v>
      </c>
      <c r="G401" s="1" t="s">
        <v>28757</v>
      </c>
      <c r="H401" s="1" t="s">
        <v>28758</v>
      </c>
      <c r="I401" s="4" t="s">
        <v>9</v>
      </c>
      <c r="J401" s="4" t="s">
        <v>19</v>
      </c>
      <c r="L401" s="1" t="s">
        <v>64</v>
      </c>
    </row>
    <row r="402" spans="1:12">
      <c r="A402" s="4">
        <v>711223</v>
      </c>
      <c r="B402" s="1" t="s">
        <v>494</v>
      </c>
      <c r="C402" s="5" t="s">
        <v>741</v>
      </c>
      <c r="D402" s="1" t="s">
        <v>37068</v>
      </c>
      <c r="E402" s="1" t="s">
        <v>37069</v>
      </c>
      <c r="F402" s="3">
        <v>2012</v>
      </c>
      <c r="G402" s="1" t="s">
        <v>37070</v>
      </c>
      <c r="H402" s="1" t="s">
        <v>37071</v>
      </c>
      <c r="I402" s="4" t="s">
        <v>892</v>
      </c>
      <c r="J402" s="4" t="s">
        <v>35</v>
      </c>
      <c r="L402" s="1" t="s">
        <v>31083</v>
      </c>
    </row>
    <row r="403" spans="1:12" ht="78.75">
      <c r="A403" s="4">
        <v>711224</v>
      </c>
      <c r="B403" s="1" t="s">
        <v>494</v>
      </c>
      <c r="C403" s="5" t="s">
        <v>741</v>
      </c>
      <c r="D403" s="1" t="s">
        <v>29675</v>
      </c>
      <c r="E403" s="1" t="s">
        <v>29676</v>
      </c>
      <c r="F403" s="3">
        <v>2011</v>
      </c>
      <c r="G403" s="1" t="s">
        <v>21039</v>
      </c>
      <c r="H403" s="1" t="s">
        <v>29677</v>
      </c>
      <c r="I403" s="4" t="s">
        <v>9</v>
      </c>
      <c r="J403" s="4" t="s">
        <v>10</v>
      </c>
      <c r="K403" s="2" t="s">
        <v>42856</v>
      </c>
      <c r="L403" s="1" t="s">
        <v>11</v>
      </c>
    </row>
    <row r="404" spans="1:12">
      <c r="A404" s="4">
        <v>714627</v>
      </c>
      <c r="B404" s="1" t="s">
        <v>3</v>
      </c>
      <c r="C404" s="5" t="s">
        <v>741</v>
      </c>
      <c r="D404" s="1" t="s">
        <v>30651</v>
      </c>
      <c r="E404" s="1" t="s">
        <v>30652</v>
      </c>
      <c r="F404" s="3">
        <v>2012</v>
      </c>
      <c r="G404" s="1" t="s">
        <v>30649</v>
      </c>
      <c r="H404" s="1" t="s">
        <v>30650</v>
      </c>
      <c r="I404" s="4" t="s">
        <v>892</v>
      </c>
      <c r="J404" s="4" t="s">
        <v>35</v>
      </c>
      <c r="L404" s="1" t="s">
        <v>20774</v>
      </c>
    </row>
    <row r="405" spans="1:12">
      <c r="A405" s="4">
        <v>818395</v>
      </c>
      <c r="B405" s="1" t="s">
        <v>3</v>
      </c>
      <c r="C405" s="5" t="s">
        <v>741</v>
      </c>
      <c r="D405" s="1" t="s">
        <v>15057</v>
      </c>
      <c r="E405" s="1" t="s">
        <v>15058</v>
      </c>
      <c r="F405" s="3">
        <v>2012</v>
      </c>
      <c r="G405" s="1" t="s">
        <v>15038</v>
      </c>
      <c r="H405" s="1" t="s">
        <v>15039</v>
      </c>
      <c r="I405" s="4" t="s">
        <v>9</v>
      </c>
      <c r="J405" s="4" t="s">
        <v>19</v>
      </c>
      <c r="L405" s="1" t="s">
        <v>64</v>
      </c>
    </row>
    <row r="406" spans="1:12" ht="47.25">
      <c r="A406" s="4">
        <v>1216756</v>
      </c>
      <c r="B406" s="1" t="s">
        <v>3</v>
      </c>
      <c r="C406" s="5" t="s">
        <v>741</v>
      </c>
      <c r="D406" s="1" t="s">
        <v>42771</v>
      </c>
      <c r="E406" s="1" t="s">
        <v>42772</v>
      </c>
      <c r="F406" s="3">
        <v>2013</v>
      </c>
      <c r="G406" s="1" t="s">
        <v>42750</v>
      </c>
      <c r="H406" s="1" t="s">
        <v>42751</v>
      </c>
      <c r="I406" s="4" t="s">
        <v>34</v>
      </c>
      <c r="J406" s="4" t="s">
        <v>35</v>
      </c>
      <c r="K406" s="2" t="s">
        <v>36</v>
      </c>
      <c r="L406" s="1" t="s">
        <v>7158</v>
      </c>
    </row>
    <row r="407" spans="1:12">
      <c r="A407" s="4">
        <v>1415030</v>
      </c>
      <c r="B407" s="1" t="s">
        <v>3</v>
      </c>
      <c r="C407" s="5" t="s">
        <v>741</v>
      </c>
      <c r="D407" s="1" t="s">
        <v>34977</v>
      </c>
      <c r="E407" s="1" t="s">
        <v>34978</v>
      </c>
      <c r="F407" s="3">
        <v>9999</v>
      </c>
      <c r="G407" s="1" t="s">
        <v>34979</v>
      </c>
      <c r="H407" s="1" t="s">
        <v>34980</v>
      </c>
      <c r="I407" s="4" t="s">
        <v>9</v>
      </c>
      <c r="J407" s="4" t="s">
        <v>19</v>
      </c>
      <c r="L407" s="1" t="s">
        <v>64</v>
      </c>
    </row>
    <row r="408" spans="1:12" ht="78.75">
      <c r="A408" s="4">
        <v>1415031</v>
      </c>
      <c r="B408" s="1" t="s">
        <v>3</v>
      </c>
      <c r="C408" s="5" t="s">
        <v>741</v>
      </c>
      <c r="D408" s="1" t="s">
        <v>742</v>
      </c>
      <c r="E408" s="1" t="s">
        <v>743</v>
      </c>
      <c r="F408" s="3">
        <v>2014</v>
      </c>
      <c r="G408" s="1" t="s">
        <v>731</v>
      </c>
      <c r="H408" s="1" t="s">
        <v>732</v>
      </c>
      <c r="I408" s="4" t="s">
        <v>9</v>
      </c>
      <c r="J408" s="4" t="s">
        <v>10</v>
      </c>
      <c r="K408" s="2" t="s">
        <v>42856</v>
      </c>
      <c r="L408" s="1" t="s">
        <v>11</v>
      </c>
    </row>
    <row r="409" spans="1:12" ht="31.5">
      <c r="A409" s="4">
        <v>1415033</v>
      </c>
      <c r="B409" s="1" t="s">
        <v>3</v>
      </c>
      <c r="C409" s="5" t="s">
        <v>741</v>
      </c>
      <c r="D409" s="1" t="s">
        <v>1965</v>
      </c>
      <c r="E409" s="1" t="s">
        <v>1966</v>
      </c>
      <c r="F409" s="3">
        <v>2014</v>
      </c>
      <c r="G409" s="1" t="s">
        <v>1961</v>
      </c>
      <c r="H409" s="1" t="s">
        <v>1962</v>
      </c>
      <c r="I409" s="4" t="s">
        <v>9</v>
      </c>
      <c r="J409" s="4" t="s">
        <v>405</v>
      </c>
      <c r="K409" s="2" t="s">
        <v>192</v>
      </c>
      <c r="L409" s="1" t="s">
        <v>193</v>
      </c>
    </row>
    <row r="410" spans="1:12" ht="47.25">
      <c r="A410" s="4">
        <v>1415034</v>
      </c>
      <c r="B410" s="1" t="s">
        <v>3</v>
      </c>
      <c r="C410" s="5" t="s">
        <v>741</v>
      </c>
      <c r="D410" s="1" t="s">
        <v>37484</v>
      </c>
      <c r="E410" s="1" t="s">
        <v>37485</v>
      </c>
      <c r="F410" s="3">
        <v>2014</v>
      </c>
      <c r="G410" s="1" t="s">
        <v>37486</v>
      </c>
      <c r="H410" s="1" t="s">
        <v>37487</v>
      </c>
      <c r="I410" s="4" t="s">
        <v>34</v>
      </c>
      <c r="J410" s="4" t="s">
        <v>35</v>
      </c>
      <c r="K410" s="2" t="s">
        <v>36</v>
      </c>
      <c r="L410" s="1" t="s">
        <v>6153</v>
      </c>
    </row>
    <row r="411" spans="1:12" ht="31.5">
      <c r="A411" s="4">
        <v>555803</v>
      </c>
      <c r="B411" s="1" t="s">
        <v>3</v>
      </c>
      <c r="C411" s="5" t="s">
        <v>17884</v>
      </c>
      <c r="D411" s="1" t="s">
        <v>17885</v>
      </c>
      <c r="E411" s="1" t="s">
        <v>40224</v>
      </c>
      <c r="F411" s="3">
        <v>2011</v>
      </c>
      <c r="G411" s="1" t="s">
        <v>40210</v>
      </c>
      <c r="H411" s="1" t="s">
        <v>40211</v>
      </c>
      <c r="I411" s="4" t="s">
        <v>892</v>
      </c>
      <c r="J411" s="4" t="s">
        <v>35</v>
      </c>
      <c r="K411" s="2" t="s">
        <v>40212</v>
      </c>
      <c r="L411" s="1" t="s">
        <v>40213</v>
      </c>
    </row>
    <row r="412" spans="1:12">
      <c r="A412" s="4">
        <v>585545</v>
      </c>
      <c r="B412" s="1" t="s">
        <v>3</v>
      </c>
      <c r="C412" s="5" t="s">
        <v>17884</v>
      </c>
      <c r="D412" s="1" t="s">
        <v>17885</v>
      </c>
      <c r="E412" s="1" t="s">
        <v>17886</v>
      </c>
      <c r="F412" s="3">
        <v>2011</v>
      </c>
      <c r="G412" s="1" t="s">
        <v>17864</v>
      </c>
      <c r="H412" s="1" t="s">
        <v>17865</v>
      </c>
      <c r="I412" s="4" t="s">
        <v>9</v>
      </c>
      <c r="J412" s="4" t="s">
        <v>119</v>
      </c>
      <c r="L412" s="1" t="s">
        <v>17866</v>
      </c>
    </row>
    <row r="413" spans="1:12" ht="31.5">
      <c r="A413" s="4">
        <v>1239392</v>
      </c>
      <c r="B413" s="1" t="s">
        <v>3</v>
      </c>
      <c r="C413" s="5" t="s">
        <v>17884</v>
      </c>
      <c r="D413" s="1" t="s">
        <v>17885</v>
      </c>
      <c r="E413" s="1" t="s">
        <v>40223</v>
      </c>
      <c r="F413" s="3">
        <v>2013</v>
      </c>
      <c r="G413" s="1" t="s">
        <v>40210</v>
      </c>
      <c r="H413" s="1" t="s">
        <v>40211</v>
      </c>
      <c r="I413" s="4" t="s">
        <v>892</v>
      </c>
      <c r="J413" s="4" t="s">
        <v>35</v>
      </c>
      <c r="K413" s="2" t="s">
        <v>40212</v>
      </c>
      <c r="L413" s="1" t="s">
        <v>40213</v>
      </c>
    </row>
    <row r="414" spans="1:12">
      <c r="A414" s="4">
        <v>537015</v>
      </c>
      <c r="B414" s="1" t="s">
        <v>3</v>
      </c>
      <c r="C414" s="5" t="s">
        <v>17880</v>
      </c>
      <c r="D414" s="1" t="s">
        <v>17881</v>
      </c>
      <c r="E414" s="1" t="s">
        <v>17883</v>
      </c>
      <c r="F414" s="3">
        <v>2010</v>
      </c>
      <c r="G414" s="1" t="s">
        <v>17864</v>
      </c>
      <c r="H414" s="1" t="s">
        <v>17865</v>
      </c>
      <c r="I414" s="4" t="s">
        <v>9</v>
      </c>
      <c r="J414" s="4" t="s">
        <v>119</v>
      </c>
      <c r="L414" s="1" t="s">
        <v>17866</v>
      </c>
    </row>
    <row r="415" spans="1:12">
      <c r="A415" s="4">
        <v>537022</v>
      </c>
      <c r="B415" s="1" t="s">
        <v>3</v>
      </c>
      <c r="C415" s="5" t="s">
        <v>17880</v>
      </c>
      <c r="D415" s="1" t="s">
        <v>17881</v>
      </c>
      <c r="E415" s="1" t="s">
        <v>17894</v>
      </c>
      <c r="F415" s="3">
        <v>2010</v>
      </c>
      <c r="G415" s="1" t="s">
        <v>17864</v>
      </c>
      <c r="H415" s="1" t="s">
        <v>17865</v>
      </c>
      <c r="I415" s="4" t="s">
        <v>9</v>
      </c>
      <c r="J415" s="4" t="s">
        <v>119</v>
      </c>
      <c r="L415" s="1" t="s">
        <v>17866</v>
      </c>
    </row>
    <row r="416" spans="1:12">
      <c r="A416" s="4">
        <v>758227</v>
      </c>
      <c r="B416" s="1" t="s">
        <v>3</v>
      </c>
      <c r="C416" s="5" t="s">
        <v>17880</v>
      </c>
      <c r="D416" s="1" t="s">
        <v>17881</v>
      </c>
      <c r="E416" s="1" t="s">
        <v>17888</v>
      </c>
      <c r="F416" s="3">
        <v>2011</v>
      </c>
      <c r="G416" s="1" t="s">
        <v>17864</v>
      </c>
      <c r="H416" s="1" t="s">
        <v>17865</v>
      </c>
      <c r="I416" s="4" t="s">
        <v>9</v>
      </c>
      <c r="J416" s="4" t="s">
        <v>119</v>
      </c>
      <c r="L416" s="1" t="s">
        <v>17866</v>
      </c>
    </row>
    <row r="417" spans="1:12">
      <c r="A417" s="4">
        <v>758231</v>
      </c>
      <c r="B417" s="1" t="s">
        <v>3</v>
      </c>
      <c r="C417" s="5" t="s">
        <v>17880</v>
      </c>
      <c r="D417" s="1" t="s">
        <v>17881</v>
      </c>
      <c r="E417" s="1" t="s">
        <v>17882</v>
      </c>
      <c r="F417" s="3">
        <v>2011</v>
      </c>
      <c r="G417" s="1" t="s">
        <v>17864</v>
      </c>
      <c r="H417" s="1" t="s">
        <v>17865</v>
      </c>
      <c r="I417" s="4" t="s">
        <v>9</v>
      </c>
      <c r="J417" s="4" t="s">
        <v>119</v>
      </c>
      <c r="L417" s="1" t="s">
        <v>17866</v>
      </c>
    </row>
    <row r="418" spans="1:12">
      <c r="A418" s="4">
        <v>758238</v>
      </c>
      <c r="B418" s="1" t="s">
        <v>3</v>
      </c>
      <c r="C418" s="5" t="s">
        <v>17880</v>
      </c>
      <c r="D418" s="1" t="s">
        <v>17881</v>
      </c>
      <c r="E418" s="1" t="s">
        <v>17889</v>
      </c>
      <c r="F418" s="3">
        <v>2012</v>
      </c>
      <c r="G418" s="1" t="s">
        <v>17864</v>
      </c>
      <c r="H418" s="1" t="s">
        <v>17865</v>
      </c>
      <c r="I418" s="4" t="s">
        <v>9</v>
      </c>
      <c r="J418" s="4" t="s">
        <v>119</v>
      </c>
      <c r="L418" s="1" t="s">
        <v>17866</v>
      </c>
    </row>
    <row r="419" spans="1:12">
      <c r="A419" s="4">
        <v>823043</v>
      </c>
      <c r="B419" s="1" t="s">
        <v>3</v>
      </c>
      <c r="C419" s="5" t="s">
        <v>17880</v>
      </c>
      <c r="D419" s="1" t="s">
        <v>17881</v>
      </c>
      <c r="E419" s="1" t="s">
        <v>37961</v>
      </c>
      <c r="F419" s="3">
        <v>2010</v>
      </c>
      <c r="G419" s="1" t="s">
        <v>37962</v>
      </c>
      <c r="H419" s="1" t="s">
        <v>37963</v>
      </c>
      <c r="I419" s="4" t="s">
        <v>9</v>
      </c>
      <c r="J419" s="4" t="s">
        <v>119</v>
      </c>
      <c r="L419" s="1" t="s">
        <v>17866</v>
      </c>
    </row>
    <row r="420" spans="1:12" ht="78.75">
      <c r="A420" s="4">
        <v>137896</v>
      </c>
      <c r="B420" s="1" t="s">
        <v>3</v>
      </c>
      <c r="C420" s="5" t="s">
        <v>9489</v>
      </c>
      <c r="D420" s="1" t="s">
        <v>9490</v>
      </c>
      <c r="E420" s="1" t="s">
        <v>9491</v>
      </c>
      <c r="F420" s="3">
        <v>2012</v>
      </c>
      <c r="G420" s="1" t="s">
        <v>9492</v>
      </c>
      <c r="H420" s="1" t="s">
        <v>9493</v>
      </c>
      <c r="I420" s="4" t="s">
        <v>9</v>
      </c>
      <c r="J420" s="4" t="s">
        <v>10</v>
      </c>
      <c r="K420" s="2" t="s">
        <v>42856</v>
      </c>
      <c r="L420" s="1" t="s">
        <v>11</v>
      </c>
    </row>
    <row r="421" spans="1:12" ht="31.5">
      <c r="A421" s="4">
        <v>1462684</v>
      </c>
      <c r="B421" s="1" t="s">
        <v>3</v>
      </c>
      <c r="C421" s="5" t="s">
        <v>452</v>
      </c>
      <c r="D421" s="1" t="s">
        <v>453</v>
      </c>
      <c r="E421" s="1" t="s">
        <v>454</v>
      </c>
      <c r="F421" s="3">
        <v>2014</v>
      </c>
      <c r="G421" s="1" t="s">
        <v>441</v>
      </c>
      <c r="H421" s="1" t="s">
        <v>442</v>
      </c>
      <c r="I421" s="4" t="s">
        <v>9</v>
      </c>
      <c r="J421" s="4" t="s">
        <v>19</v>
      </c>
      <c r="K421" s="2" t="s">
        <v>443</v>
      </c>
      <c r="L421" s="1" t="s">
        <v>120</v>
      </c>
    </row>
    <row r="422" spans="1:12">
      <c r="A422" s="4">
        <v>1462688</v>
      </c>
      <c r="B422" s="1" t="s">
        <v>494</v>
      </c>
      <c r="C422" s="5" t="s">
        <v>452</v>
      </c>
      <c r="D422" s="1" t="s">
        <v>5863</v>
      </c>
      <c r="E422" s="1" t="s">
        <v>5864</v>
      </c>
      <c r="F422" s="3">
        <v>2013</v>
      </c>
      <c r="G422" s="1" t="s">
        <v>5848</v>
      </c>
      <c r="H422" s="1" t="s">
        <v>5849</v>
      </c>
      <c r="I422" s="4" t="s">
        <v>987</v>
      </c>
      <c r="J422" s="4" t="s">
        <v>175</v>
      </c>
      <c r="L422" s="1" t="s">
        <v>3941</v>
      </c>
    </row>
    <row r="423" spans="1:12" ht="31.5">
      <c r="A423" s="4">
        <v>465982</v>
      </c>
      <c r="B423" s="1" t="s">
        <v>3</v>
      </c>
      <c r="C423" s="5" t="s">
        <v>14242</v>
      </c>
      <c r="D423" s="1" t="s">
        <v>14243</v>
      </c>
      <c r="E423" s="1" t="s">
        <v>40219</v>
      </c>
      <c r="F423" s="3">
        <v>2010</v>
      </c>
      <c r="G423" s="1" t="s">
        <v>40210</v>
      </c>
      <c r="H423" s="1" t="s">
        <v>40211</v>
      </c>
      <c r="I423" s="4" t="s">
        <v>892</v>
      </c>
      <c r="J423" s="4" t="s">
        <v>35</v>
      </c>
      <c r="K423" s="2" t="s">
        <v>40212</v>
      </c>
      <c r="L423" s="1" t="s">
        <v>40213</v>
      </c>
    </row>
    <row r="424" spans="1:12">
      <c r="A424" s="4">
        <v>670324</v>
      </c>
      <c r="B424" s="1" t="s">
        <v>3</v>
      </c>
      <c r="C424" s="5" t="s">
        <v>14242</v>
      </c>
      <c r="D424" s="1" t="s">
        <v>14243</v>
      </c>
      <c r="E424" s="1" t="s">
        <v>16507</v>
      </c>
      <c r="F424" s="3">
        <v>2011</v>
      </c>
      <c r="G424" s="1" t="s">
        <v>16508</v>
      </c>
      <c r="H424" s="1" t="s">
        <v>16509</v>
      </c>
      <c r="I424" s="4" t="s">
        <v>9</v>
      </c>
      <c r="J424" s="4" t="s">
        <v>487</v>
      </c>
      <c r="L424" s="1" t="s">
        <v>3445</v>
      </c>
    </row>
    <row r="425" spans="1:12">
      <c r="A425" s="4">
        <v>1382578</v>
      </c>
      <c r="B425" s="1" t="s">
        <v>168</v>
      </c>
      <c r="C425" s="5" t="s">
        <v>14242</v>
      </c>
      <c r="D425" s="1" t="s">
        <v>14243</v>
      </c>
      <c r="E425" s="1" t="s">
        <v>14244</v>
      </c>
      <c r="F425" s="3">
        <v>2014</v>
      </c>
      <c r="G425" s="1" t="s">
        <v>14237</v>
      </c>
      <c r="H425" s="1" t="s">
        <v>14238</v>
      </c>
      <c r="I425" s="4" t="s">
        <v>9</v>
      </c>
      <c r="J425" s="4" t="s">
        <v>487</v>
      </c>
      <c r="L425" s="1" t="s">
        <v>3445</v>
      </c>
    </row>
    <row r="426" spans="1:12">
      <c r="A426" s="4">
        <v>1391980</v>
      </c>
      <c r="B426" s="1" t="s">
        <v>3</v>
      </c>
      <c r="C426" s="5" t="s">
        <v>16448</v>
      </c>
      <c r="D426" s="1" t="s">
        <v>23044</v>
      </c>
      <c r="E426" s="1" t="s">
        <v>23045</v>
      </c>
      <c r="F426" s="3">
        <v>2012</v>
      </c>
      <c r="G426" s="1" t="s">
        <v>23042</v>
      </c>
      <c r="H426" s="1" t="s">
        <v>23043</v>
      </c>
      <c r="I426" s="4" t="s">
        <v>9</v>
      </c>
      <c r="J426" s="4" t="s">
        <v>19</v>
      </c>
      <c r="L426" s="1" t="s">
        <v>108</v>
      </c>
    </row>
    <row r="427" spans="1:12">
      <c r="A427" s="4">
        <v>1391983</v>
      </c>
      <c r="B427" s="1" t="s">
        <v>3</v>
      </c>
      <c r="C427" s="5" t="s">
        <v>16448</v>
      </c>
      <c r="D427" s="1" t="s">
        <v>16454</v>
      </c>
      <c r="E427" s="1" t="s">
        <v>16455</v>
      </c>
      <c r="F427" s="3">
        <v>2011</v>
      </c>
      <c r="G427" s="1" t="s">
        <v>16446</v>
      </c>
      <c r="H427" s="1" t="s">
        <v>16447</v>
      </c>
      <c r="I427" s="4" t="s">
        <v>174</v>
      </c>
      <c r="J427" s="4" t="s">
        <v>175</v>
      </c>
      <c r="L427" s="1" t="s">
        <v>967</v>
      </c>
    </row>
    <row r="428" spans="1:12">
      <c r="A428" s="4">
        <v>1392781</v>
      </c>
      <c r="B428" s="1" t="s">
        <v>3</v>
      </c>
      <c r="C428" s="5" t="s">
        <v>16448</v>
      </c>
      <c r="D428" s="1" t="s">
        <v>17123</v>
      </c>
      <c r="E428" s="1" t="s">
        <v>17124</v>
      </c>
      <c r="F428" s="3">
        <v>2010</v>
      </c>
      <c r="G428" s="1" t="s">
        <v>17125</v>
      </c>
      <c r="H428" s="1" t="s">
        <v>17126</v>
      </c>
      <c r="I428" s="4" t="s">
        <v>987</v>
      </c>
      <c r="J428" s="4" t="s">
        <v>175</v>
      </c>
      <c r="L428" s="1" t="s">
        <v>17127</v>
      </c>
    </row>
    <row r="429" spans="1:12">
      <c r="A429" s="4">
        <v>1392788</v>
      </c>
      <c r="B429" s="1" t="s">
        <v>3</v>
      </c>
      <c r="C429" s="5" t="s">
        <v>16448</v>
      </c>
      <c r="D429" s="1" t="s">
        <v>16449</v>
      </c>
      <c r="E429" s="1" t="s">
        <v>16450</v>
      </c>
      <c r="F429" s="3">
        <v>9999</v>
      </c>
      <c r="G429" s="1" t="s">
        <v>16446</v>
      </c>
      <c r="H429" s="1" t="s">
        <v>16447</v>
      </c>
      <c r="I429" s="4" t="s">
        <v>174</v>
      </c>
      <c r="J429" s="4" t="s">
        <v>175</v>
      </c>
      <c r="L429" s="1" t="s">
        <v>967</v>
      </c>
    </row>
    <row r="430" spans="1:12">
      <c r="A430" s="4">
        <v>448554</v>
      </c>
      <c r="B430" s="1" t="s">
        <v>3</v>
      </c>
      <c r="C430" s="5" t="s">
        <v>20137</v>
      </c>
      <c r="D430" s="1" t="s">
        <v>32546</v>
      </c>
      <c r="E430" s="1" t="s">
        <v>32547</v>
      </c>
      <c r="F430" s="3">
        <v>2010</v>
      </c>
      <c r="G430" s="1" t="s">
        <v>32534</v>
      </c>
      <c r="H430" s="1" t="s">
        <v>32535</v>
      </c>
      <c r="I430" s="4" t="s">
        <v>892</v>
      </c>
      <c r="J430" s="4" t="s">
        <v>19</v>
      </c>
      <c r="L430" s="1" t="s">
        <v>19249</v>
      </c>
    </row>
    <row r="431" spans="1:12">
      <c r="A431" s="4">
        <v>456250</v>
      </c>
      <c r="B431" s="1" t="s">
        <v>3</v>
      </c>
      <c r="C431" s="5" t="s">
        <v>20137</v>
      </c>
      <c r="D431" s="1" t="s">
        <v>20138</v>
      </c>
      <c r="E431" s="1" t="s">
        <v>20139</v>
      </c>
      <c r="F431" s="3">
        <v>2010</v>
      </c>
      <c r="G431" s="1" t="s">
        <v>20140</v>
      </c>
      <c r="H431" s="1" t="s">
        <v>20141</v>
      </c>
      <c r="I431" s="4" t="s">
        <v>9</v>
      </c>
      <c r="J431" s="4" t="s">
        <v>19</v>
      </c>
      <c r="L431" s="1" t="s">
        <v>120</v>
      </c>
    </row>
    <row r="432" spans="1:12">
      <c r="A432" s="4">
        <v>489223</v>
      </c>
      <c r="B432" s="1" t="s">
        <v>3</v>
      </c>
      <c r="C432" s="5" t="s">
        <v>20137</v>
      </c>
      <c r="D432" s="1" t="s">
        <v>24999</v>
      </c>
      <c r="E432" s="1" t="s">
        <v>25000</v>
      </c>
      <c r="F432" s="3">
        <v>2011</v>
      </c>
      <c r="G432" s="1" t="s">
        <v>24983</v>
      </c>
      <c r="H432" s="1" t="s">
        <v>24984</v>
      </c>
      <c r="I432" s="4" t="s">
        <v>9</v>
      </c>
      <c r="J432" s="4" t="s">
        <v>19</v>
      </c>
      <c r="L432" s="1" t="s">
        <v>23987</v>
      </c>
    </row>
    <row r="433" spans="1:12" ht="47.25">
      <c r="A433" s="4">
        <v>572642</v>
      </c>
      <c r="B433" s="1" t="s">
        <v>3</v>
      </c>
      <c r="C433" s="5" t="s">
        <v>20137</v>
      </c>
      <c r="D433" s="1" t="s">
        <v>32574</v>
      </c>
      <c r="E433" s="1" t="s">
        <v>32575</v>
      </c>
      <c r="F433" s="3">
        <v>2011</v>
      </c>
      <c r="G433" s="1" t="s">
        <v>32572</v>
      </c>
      <c r="H433" s="1" t="s">
        <v>32573</v>
      </c>
      <c r="I433" s="4" t="s">
        <v>9</v>
      </c>
      <c r="J433" s="4" t="s">
        <v>19</v>
      </c>
      <c r="K433" s="2" t="s">
        <v>32301</v>
      </c>
      <c r="L433" s="1" t="s">
        <v>32302</v>
      </c>
    </row>
    <row r="434" spans="1:12">
      <c r="A434" s="4">
        <v>759230</v>
      </c>
      <c r="B434" s="1" t="s">
        <v>3</v>
      </c>
      <c r="C434" s="5" t="s">
        <v>20137</v>
      </c>
      <c r="D434" s="1" t="s">
        <v>39762</v>
      </c>
      <c r="E434" s="1" t="s">
        <v>39763</v>
      </c>
      <c r="F434" s="3">
        <v>2012</v>
      </c>
      <c r="G434" s="1" t="s">
        <v>39756</v>
      </c>
      <c r="H434" s="1" t="s">
        <v>39757</v>
      </c>
      <c r="I434" s="4" t="s">
        <v>9</v>
      </c>
      <c r="J434" s="4" t="s">
        <v>19</v>
      </c>
      <c r="L434" s="1" t="s">
        <v>120</v>
      </c>
    </row>
    <row r="435" spans="1:12" ht="47.25">
      <c r="A435" s="4">
        <v>1285828</v>
      </c>
      <c r="B435" s="1" t="s">
        <v>3</v>
      </c>
      <c r="C435" s="5" t="s">
        <v>20137</v>
      </c>
      <c r="D435" s="1" t="s">
        <v>39355</v>
      </c>
      <c r="E435" s="1" t="s">
        <v>39356</v>
      </c>
      <c r="F435" s="3">
        <v>2013</v>
      </c>
      <c r="G435" s="1" t="s">
        <v>39036</v>
      </c>
      <c r="H435" s="1" t="s">
        <v>39037</v>
      </c>
      <c r="I435" s="4" t="s">
        <v>34</v>
      </c>
      <c r="J435" s="4" t="s">
        <v>35</v>
      </c>
      <c r="K435" s="2" t="s">
        <v>36</v>
      </c>
      <c r="L435" s="1" t="s">
        <v>32490</v>
      </c>
    </row>
    <row r="436" spans="1:12">
      <c r="A436" s="4">
        <v>1347527</v>
      </c>
      <c r="B436" s="1" t="s">
        <v>3</v>
      </c>
      <c r="C436" s="5" t="s">
        <v>20137</v>
      </c>
      <c r="D436" s="1" t="s">
        <v>29794</v>
      </c>
      <c r="E436" s="1" t="s">
        <v>29795</v>
      </c>
      <c r="F436" s="3">
        <v>2014</v>
      </c>
      <c r="G436" s="1" t="s">
        <v>24106</v>
      </c>
      <c r="H436" s="1" t="s">
        <v>29791</v>
      </c>
      <c r="I436" s="4" t="s">
        <v>9</v>
      </c>
      <c r="J436" s="4" t="s">
        <v>19</v>
      </c>
      <c r="L436" s="1" t="s">
        <v>384</v>
      </c>
    </row>
    <row r="437" spans="1:12">
      <c r="A437" s="4">
        <v>819356</v>
      </c>
      <c r="B437" s="1" t="s">
        <v>3</v>
      </c>
      <c r="C437" s="5" t="s">
        <v>26283</v>
      </c>
      <c r="D437" s="1" t="s">
        <v>26284</v>
      </c>
      <c r="E437" s="1" t="s">
        <v>26285</v>
      </c>
      <c r="F437" s="3">
        <v>2012</v>
      </c>
      <c r="G437" s="1" t="s">
        <v>26275</v>
      </c>
      <c r="H437" s="1" t="s">
        <v>26276</v>
      </c>
      <c r="I437" s="4" t="s">
        <v>174</v>
      </c>
      <c r="J437" s="4" t="s">
        <v>175</v>
      </c>
      <c r="L437" s="1" t="s">
        <v>967</v>
      </c>
    </row>
    <row r="438" spans="1:12">
      <c r="A438" s="4">
        <v>842098</v>
      </c>
      <c r="B438" s="1" t="s">
        <v>3</v>
      </c>
      <c r="C438" s="5" t="s">
        <v>26283</v>
      </c>
      <c r="D438" s="1" t="s">
        <v>26284</v>
      </c>
      <c r="E438" s="1" t="s">
        <v>26502</v>
      </c>
      <c r="F438" s="3">
        <v>2012</v>
      </c>
      <c r="G438" s="1" t="s">
        <v>26500</v>
      </c>
      <c r="H438" s="1" t="s">
        <v>26501</v>
      </c>
      <c r="I438" s="4" t="s">
        <v>9</v>
      </c>
      <c r="J438" s="4" t="s">
        <v>487</v>
      </c>
      <c r="L438" s="1" t="s">
        <v>3445</v>
      </c>
    </row>
    <row r="439" spans="1:12">
      <c r="A439" s="4">
        <v>1344833</v>
      </c>
      <c r="B439" s="1" t="s">
        <v>3</v>
      </c>
      <c r="C439" s="5" t="s">
        <v>26283</v>
      </c>
      <c r="D439" s="1" t="s">
        <v>26509</v>
      </c>
      <c r="E439" s="1" t="s">
        <v>26510</v>
      </c>
      <c r="F439" s="3">
        <v>2013</v>
      </c>
      <c r="G439" s="1" t="s">
        <v>26500</v>
      </c>
      <c r="H439" s="1" t="s">
        <v>26501</v>
      </c>
      <c r="I439" s="4" t="s">
        <v>9</v>
      </c>
      <c r="J439" s="4" t="s">
        <v>487</v>
      </c>
      <c r="L439" s="1" t="s">
        <v>3445</v>
      </c>
    </row>
    <row r="440" spans="1:12" ht="47.25">
      <c r="A440" s="4">
        <v>1290243</v>
      </c>
      <c r="B440" s="1" t="s">
        <v>3</v>
      </c>
      <c r="C440" s="5" t="s">
        <v>29214</v>
      </c>
      <c r="D440" s="1" t="s">
        <v>29215</v>
      </c>
      <c r="E440" s="1" t="s">
        <v>29216</v>
      </c>
      <c r="F440" s="3">
        <v>2013</v>
      </c>
      <c r="G440" s="1" t="s">
        <v>29210</v>
      </c>
      <c r="H440" s="1" t="s">
        <v>29211</v>
      </c>
      <c r="I440" s="4" t="s">
        <v>34</v>
      </c>
      <c r="J440" s="4" t="s">
        <v>35</v>
      </c>
      <c r="K440" s="2" t="s">
        <v>36</v>
      </c>
      <c r="L440" s="1" t="s">
        <v>25901</v>
      </c>
    </row>
    <row r="441" spans="1:12">
      <c r="A441" s="4">
        <v>429657</v>
      </c>
      <c r="B441" s="1" t="s">
        <v>3</v>
      </c>
      <c r="C441" s="5" t="s">
        <v>1725</v>
      </c>
      <c r="D441" s="1" t="s">
        <v>13860</v>
      </c>
      <c r="E441" s="1" t="s">
        <v>13861</v>
      </c>
      <c r="F441" s="3">
        <v>2010</v>
      </c>
      <c r="G441" s="1" t="s">
        <v>13858</v>
      </c>
      <c r="H441" s="1" t="s">
        <v>13859</v>
      </c>
      <c r="I441" s="4" t="s">
        <v>9</v>
      </c>
      <c r="J441" s="4" t="s">
        <v>19</v>
      </c>
      <c r="L441" s="1" t="s">
        <v>120</v>
      </c>
    </row>
    <row r="442" spans="1:12">
      <c r="A442" s="4">
        <v>508005</v>
      </c>
      <c r="B442" s="1" t="s">
        <v>3</v>
      </c>
      <c r="C442" s="5" t="s">
        <v>1725</v>
      </c>
      <c r="D442" s="1" t="s">
        <v>33836</v>
      </c>
      <c r="E442" s="1" t="s">
        <v>33837</v>
      </c>
      <c r="F442" s="3">
        <v>2011</v>
      </c>
      <c r="G442" s="1" t="s">
        <v>33838</v>
      </c>
      <c r="H442" s="1" t="s">
        <v>33839</v>
      </c>
      <c r="I442" s="4" t="s">
        <v>9</v>
      </c>
      <c r="J442" s="4" t="s">
        <v>19</v>
      </c>
      <c r="L442" s="1" t="s">
        <v>20864</v>
      </c>
    </row>
    <row r="443" spans="1:12">
      <c r="A443" s="4">
        <v>508009</v>
      </c>
      <c r="B443" s="1" t="s">
        <v>3</v>
      </c>
      <c r="C443" s="5" t="s">
        <v>1725</v>
      </c>
      <c r="D443" s="1" t="s">
        <v>1726</v>
      </c>
      <c r="E443" s="1" t="s">
        <v>1727</v>
      </c>
      <c r="F443" s="3">
        <v>2011</v>
      </c>
      <c r="G443" s="1" t="s">
        <v>1705</v>
      </c>
      <c r="H443" s="1" t="s">
        <v>1706</v>
      </c>
      <c r="I443" s="4" t="s">
        <v>9</v>
      </c>
      <c r="J443" s="4" t="s">
        <v>19</v>
      </c>
      <c r="L443" s="1" t="s">
        <v>384</v>
      </c>
    </row>
    <row r="444" spans="1:12" ht="78.75">
      <c r="A444" s="4">
        <v>667690</v>
      </c>
      <c r="B444" s="1" t="s">
        <v>3</v>
      </c>
      <c r="C444" s="5" t="s">
        <v>1725</v>
      </c>
      <c r="D444" s="1" t="s">
        <v>24790</v>
      </c>
      <c r="E444" s="1" t="s">
        <v>24791</v>
      </c>
      <c r="F444" s="3">
        <v>2013</v>
      </c>
      <c r="G444" s="1" t="s">
        <v>24788</v>
      </c>
      <c r="H444" s="1" t="s">
        <v>24789</v>
      </c>
      <c r="I444" s="4" t="s">
        <v>9</v>
      </c>
      <c r="J444" s="4" t="s">
        <v>10</v>
      </c>
      <c r="K444" s="2" t="s">
        <v>42856</v>
      </c>
      <c r="L444" s="1" t="s">
        <v>11</v>
      </c>
    </row>
    <row r="445" spans="1:12" ht="31.5">
      <c r="A445" s="4">
        <v>667890</v>
      </c>
      <c r="B445" s="1" t="s">
        <v>3</v>
      </c>
      <c r="C445" s="5" t="s">
        <v>1725</v>
      </c>
      <c r="D445" s="1" t="s">
        <v>23875</v>
      </c>
      <c r="E445" s="1" t="s">
        <v>23876</v>
      </c>
      <c r="F445" s="3">
        <v>2012</v>
      </c>
      <c r="G445" s="1" t="s">
        <v>23877</v>
      </c>
      <c r="H445" s="1" t="s">
        <v>23878</v>
      </c>
      <c r="I445" s="4" t="s">
        <v>9</v>
      </c>
      <c r="J445" s="4" t="s">
        <v>405</v>
      </c>
      <c r="K445" s="2" t="s">
        <v>192</v>
      </c>
      <c r="L445" s="1" t="s">
        <v>193</v>
      </c>
    </row>
    <row r="446" spans="1:12" ht="31.5">
      <c r="A446" s="4">
        <v>844276</v>
      </c>
      <c r="B446" s="1" t="s">
        <v>3</v>
      </c>
      <c r="C446" s="5" t="s">
        <v>1725</v>
      </c>
      <c r="D446" s="1" t="s">
        <v>28045</v>
      </c>
      <c r="E446" s="1" t="s">
        <v>28046</v>
      </c>
      <c r="F446" s="3">
        <v>2013</v>
      </c>
      <c r="G446" s="1" t="s">
        <v>28047</v>
      </c>
      <c r="H446" s="1" t="s">
        <v>28048</v>
      </c>
      <c r="I446" s="4" t="s">
        <v>9</v>
      </c>
      <c r="J446" s="4" t="s">
        <v>405</v>
      </c>
      <c r="K446" s="2" t="s">
        <v>192</v>
      </c>
      <c r="L446" s="1" t="s">
        <v>193</v>
      </c>
    </row>
    <row r="447" spans="1:12">
      <c r="A447" s="4">
        <v>1161786</v>
      </c>
      <c r="B447" s="1" t="s">
        <v>3</v>
      </c>
      <c r="C447" s="5" t="s">
        <v>1725</v>
      </c>
      <c r="D447" s="1" t="s">
        <v>25666</v>
      </c>
      <c r="E447" s="1" t="s">
        <v>25667</v>
      </c>
      <c r="F447" s="3">
        <v>2013</v>
      </c>
      <c r="G447" s="1" t="s">
        <v>25668</v>
      </c>
      <c r="H447" s="1" t="s">
        <v>25669</v>
      </c>
      <c r="I447" s="4" t="s">
        <v>9</v>
      </c>
      <c r="J447" s="4" t="s">
        <v>19</v>
      </c>
      <c r="L447" s="1" t="s">
        <v>120</v>
      </c>
    </row>
    <row r="448" spans="1:12">
      <c r="A448" s="4">
        <v>1335940</v>
      </c>
      <c r="B448" s="1" t="s">
        <v>3</v>
      </c>
      <c r="C448" s="5" t="s">
        <v>1725</v>
      </c>
      <c r="D448" s="1" t="s">
        <v>28025</v>
      </c>
      <c r="E448" s="1" t="s">
        <v>28026</v>
      </c>
      <c r="F448" s="3">
        <v>2014</v>
      </c>
      <c r="G448" s="1" t="s">
        <v>28017</v>
      </c>
      <c r="H448" s="1" t="s">
        <v>28018</v>
      </c>
      <c r="I448" s="4" t="s">
        <v>9</v>
      </c>
      <c r="J448" s="4" t="s">
        <v>19</v>
      </c>
      <c r="L448" s="1" t="s">
        <v>709</v>
      </c>
    </row>
    <row r="449" spans="1:12">
      <c r="A449" s="4">
        <v>1335941</v>
      </c>
      <c r="B449" s="1" t="s">
        <v>3</v>
      </c>
      <c r="C449" s="5" t="s">
        <v>1725</v>
      </c>
      <c r="D449" s="1" t="s">
        <v>14462</v>
      </c>
      <c r="E449" s="1" t="s">
        <v>14463</v>
      </c>
      <c r="F449" s="3">
        <v>2014</v>
      </c>
      <c r="G449" s="1" t="s">
        <v>14444</v>
      </c>
      <c r="H449" s="1" t="s">
        <v>14445</v>
      </c>
      <c r="I449" s="4" t="s">
        <v>9</v>
      </c>
      <c r="J449" s="4" t="s">
        <v>19</v>
      </c>
      <c r="L449" s="1" t="s">
        <v>120</v>
      </c>
    </row>
    <row r="450" spans="1:12">
      <c r="A450" s="4">
        <v>459281</v>
      </c>
      <c r="B450" s="1" t="s">
        <v>3</v>
      </c>
      <c r="C450" s="5" t="s">
        <v>6694</v>
      </c>
      <c r="D450" s="1" t="s">
        <v>29446</v>
      </c>
      <c r="E450" s="1" t="s">
        <v>29490</v>
      </c>
      <c r="F450" s="3">
        <v>2010</v>
      </c>
      <c r="G450" s="1" t="s">
        <v>29422</v>
      </c>
      <c r="H450" s="1" t="s">
        <v>29423</v>
      </c>
      <c r="I450" s="4" t="s">
        <v>9</v>
      </c>
      <c r="J450" s="4" t="s">
        <v>19</v>
      </c>
      <c r="L450" s="1" t="s">
        <v>64</v>
      </c>
    </row>
    <row r="451" spans="1:12">
      <c r="A451" s="4">
        <v>482243</v>
      </c>
      <c r="B451" s="1" t="s">
        <v>3</v>
      </c>
      <c r="C451" s="5" t="s">
        <v>6694</v>
      </c>
      <c r="D451" s="1" t="s">
        <v>6784</v>
      </c>
      <c r="E451" s="1" t="s">
        <v>6785</v>
      </c>
      <c r="F451" s="3">
        <v>2010</v>
      </c>
      <c r="G451" s="1" t="s">
        <v>6685</v>
      </c>
      <c r="H451" s="1" t="s">
        <v>6686</v>
      </c>
      <c r="I451" s="4" t="s">
        <v>892</v>
      </c>
      <c r="J451" s="4" t="s">
        <v>35</v>
      </c>
      <c r="L451" s="1" t="s">
        <v>6687</v>
      </c>
    </row>
    <row r="452" spans="1:12">
      <c r="A452" s="4">
        <v>482244</v>
      </c>
      <c r="B452" s="1" t="s">
        <v>3</v>
      </c>
      <c r="C452" s="5" t="s">
        <v>6694</v>
      </c>
      <c r="D452" s="1" t="s">
        <v>6784</v>
      </c>
      <c r="E452" s="1" t="s">
        <v>6911</v>
      </c>
      <c r="F452" s="3">
        <v>2010</v>
      </c>
      <c r="G452" s="1" t="s">
        <v>6685</v>
      </c>
      <c r="H452" s="1" t="s">
        <v>6686</v>
      </c>
      <c r="I452" s="4" t="s">
        <v>892</v>
      </c>
      <c r="J452" s="4" t="s">
        <v>35</v>
      </c>
      <c r="L452" s="1" t="s">
        <v>6687</v>
      </c>
    </row>
    <row r="453" spans="1:12">
      <c r="A453" s="4">
        <v>482245</v>
      </c>
      <c r="B453" s="1" t="s">
        <v>3</v>
      </c>
      <c r="C453" s="5" t="s">
        <v>6694</v>
      </c>
      <c r="D453" s="1" t="s">
        <v>29446</v>
      </c>
      <c r="E453" s="1" t="s">
        <v>29497</v>
      </c>
      <c r="F453" s="3">
        <v>2010</v>
      </c>
      <c r="G453" s="1" t="s">
        <v>29422</v>
      </c>
      <c r="H453" s="1" t="s">
        <v>29423</v>
      </c>
      <c r="I453" s="4" t="s">
        <v>9</v>
      </c>
      <c r="J453" s="4" t="s">
        <v>19</v>
      </c>
      <c r="L453" s="1" t="s">
        <v>64</v>
      </c>
    </row>
    <row r="454" spans="1:12">
      <c r="A454" s="4">
        <v>482783</v>
      </c>
      <c r="B454" s="1" t="s">
        <v>3</v>
      </c>
      <c r="C454" s="5" t="s">
        <v>6694</v>
      </c>
      <c r="D454" s="1" t="s">
        <v>15802</v>
      </c>
      <c r="E454" s="1" t="s">
        <v>15803</v>
      </c>
      <c r="F454" s="3">
        <v>2010</v>
      </c>
      <c r="G454" s="1" t="s">
        <v>15625</v>
      </c>
      <c r="H454" s="1" t="s">
        <v>15626</v>
      </c>
      <c r="I454" s="4" t="s">
        <v>9</v>
      </c>
      <c r="J454" s="4" t="s">
        <v>119</v>
      </c>
      <c r="L454" s="1" t="s">
        <v>120</v>
      </c>
    </row>
    <row r="455" spans="1:12">
      <c r="A455" s="4">
        <v>535715</v>
      </c>
      <c r="B455" s="1" t="s">
        <v>3</v>
      </c>
      <c r="C455" s="5" t="s">
        <v>6694</v>
      </c>
      <c r="D455" s="1" t="s">
        <v>6735</v>
      </c>
      <c r="E455" s="1" t="s">
        <v>6836</v>
      </c>
      <c r="F455" s="3">
        <v>2010</v>
      </c>
      <c r="G455" s="1" t="s">
        <v>6685</v>
      </c>
      <c r="H455" s="1" t="s">
        <v>6686</v>
      </c>
      <c r="I455" s="4" t="s">
        <v>892</v>
      </c>
      <c r="J455" s="4" t="s">
        <v>35</v>
      </c>
      <c r="L455" s="1" t="s">
        <v>6687</v>
      </c>
    </row>
    <row r="456" spans="1:12">
      <c r="A456" s="4">
        <v>535953</v>
      </c>
      <c r="B456" s="1" t="s">
        <v>3</v>
      </c>
      <c r="C456" s="5" t="s">
        <v>6694</v>
      </c>
      <c r="D456" s="1" t="s">
        <v>36868</v>
      </c>
      <c r="E456" s="1" t="s">
        <v>36869</v>
      </c>
      <c r="F456" s="3">
        <v>2010</v>
      </c>
      <c r="G456" s="1" t="s">
        <v>36823</v>
      </c>
      <c r="H456" s="1" t="s">
        <v>36824</v>
      </c>
      <c r="I456" s="4" t="s">
        <v>9</v>
      </c>
      <c r="J456" s="4" t="s">
        <v>19</v>
      </c>
      <c r="L456" s="1" t="s">
        <v>1016</v>
      </c>
    </row>
    <row r="457" spans="1:12">
      <c r="A457" s="4">
        <v>535954</v>
      </c>
      <c r="B457" s="1" t="s">
        <v>3</v>
      </c>
      <c r="C457" s="5" t="s">
        <v>6694</v>
      </c>
      <c r="D457" s="1" t="s">
        <v>36837</v>
      </c>
      <c r="E457" s="1" t="s">
        <v>36838</v>
      </c>
      <c r="F457" s="3">
        <v>2010</v>
      </c>
      <c r="G457" s="1" t="s">
        <v>36823</v>
      </c>
      <c r="H457" s="1" t="s">
        <v>36824</v>
      </c>
      <c r="I457" s="4" t="s">
        <v>9</v>
      </c>
      <c r="J457" s="4" t="s">
        <v>19</v>
      </c>
      <c r="L457" s="1" t="s">
        <v>1016</v>
      </c>
    </row>
    <row r="458" spans="1:12">
      <c r="A458" s="4">
        <v>535955</v>
      </c>
      <c r="B458" s="1" t="s">
        <v>3</v>
      </c>
      <c r="C458" s="5" t="s">
        <v>6694</v>
      </c>
      <c r="D458" s="1" t="s">
        <v>36846</v>
      </c>
      <c r="E458" s="1" t="s">
        <v>36847</v>
      </c>
      <c r="F458" s="3">
        <v>2010</v>
      </c>
      <c r="G458" s="1" t="s">
        <v>36823</v>
      </c>
      <c r="H458" s="1" t="s">
        <v>36824</v>
      </c>
      <c r="I458" s="4" t="s">
        <v>9</v>
      </c>
      <c r="J458" s="4" t="s">
        <v>19</v>
      </c>
      <c r="L458" s="1" t="s">
        <v>1016</v>
      </c>
    </row>
    <row r="459" spans="1:12">
      <c r="A459" s="4">
        <v>535956</v>
      </c>
      <c r="B459" s="1" t="s">
        <v>3</v>
      </c>
      <c r="C459" s="5" t="s">
        <v>6694</v>
      </c>
      <c r="D459" s="1" t="s">
        <v>36821</v>
      </c>
      <c r="E459" s="1" t="s">
        <v>36880</v>
      </c>
      <c r="F459" s="3">
        <v>2010</v>
      </c>
      <c r="G459" s="1" t="s">
        <v>36823</v>
      </c>
      <c r="H459" s="1" t="s">
        <v>36824</v>
      </c>
      <c r="I459" s="4" t="s">
        <v>9</v>
      </c>
      <c r="J459" s="4" t="s">
        <v>19</v>
      </c>
      <c r="L459" s="1" t="s">
        <v>1016</v>
      </c>
    </row>
    <row r="460" spans="1:12">
      <c r="A460" s="4">
        <v>535957</v>
      </c>
      <c r="B460" s="1" t="s">
        <v>3</v>
      </c>
      <c r="C460" s="5" t="s">
        <v>6694</v>
      </c>
      <c r="D460" s="1" t="s">
        <v>36821</v>
      </c>
      <c r="E460" s="1" t="s">
        <v>36875</v>
      </c>
      <c r="F460" s="3">
        <v>2010</v>
      </c>
      <c r="G460" s="1" t="s">
        <v>36823</v>
      </c>
      <c r="H460" s="1" t="s">
        <v>36824</v>
      </c>
      <c r="I460" s="4" t="s">
        <v>9</v>
      </c>
      <c r="J460" s="4" t="s">
        <v>19</v>
      </c>
      <c r="L460" s="1" t="s">
        <v>1016</v>
      </c>
    </row>
    <row r="461" spans="1:12">
      <c r="A461" s="4">
        <v>535958</v>
      </c>
      <c r="B461" s="1" t="s">
        <v>3</v>
      </c>
      <c r="C461" s="5" t="s">
        <v>6694</v>
      </c>
      <c r="D461" s="1" t="s">
        <v>36821</v>
      </c>
      <c r="E461" s="1" t="s">
        <v>36834</v>
      </c>
      <c r="F461" s="3">
        <v>2010</v>
      </c>
      <c r="G461" s="1" t="s">
        <v>36823</v>
      </c>
      <c r="H461" s="1" t="s">
        <v>36824</v>
      </c>
      <c r="I461" s="4" t="s">
        <v>9</v>
      </c>
      <c r="J461" s="4" t="s">
        <v>19</v>
      </c>
      <c r="L461" s="1" t="s">
        <v>1016</v>
      </c>
    </row>
    <row r="462" spans="1:12">
      <c r="A462" s="4">
        <v>535959</v>
      </c>
      <c r="B462" s="1" t="s">
        <v>3</v>
      </c>
      <c r="C462" s="5" t="s">
        <v>6694</v>
      </c>
      <c r="D462" s="1" t="s">
        <v>36821</v>
      </c>
      <c r="E462" s="1" t="s">
        <v>36865</v>
      </c>
      <c r="F462" s="3">
        <v>2010</v>
      </c>
      <c r="G462" s="1" t="s">
        <v>36823</v>
      </c>
      <c r="H462" s="1" t="s">
        <v>36824</v>
      </c>
      <c r="I462" s="4" t="s">
        <v>9</v>
      </c>
      <c r="J462" s="4" t="s">
        <v>19</v>
      </c>
      <c r="L462" s="1" t="s">
        <v>1016</v>
      </c>
    </row>
    <row r="463" spans="1:12">
      <c r="A463" s="4">
        <v>535960</v>
      </c>
      <c r="B463" s="1" t="s">
        <v>3</v>
      </c>
      <c r="C463" s="5" t="s">
        <v>6694</v>
      </c>
      <c r="D463" s="1" t="s">
        <v>36821</v>
      </c>
      <c r="E463" s="1" t="s">
        <v>36842</v>
      </c>
      <c r="F463" s="3">
        <v>2010</v>
      </c>
      <c r="G463" s="1" t="s">
        <v>36823</v>
      </c>
      <c r="H463" s="1" t="s">
        <v>36824</v>
      </c>
      <c r="I463" s="4" t="s">
        <v>9</v>
      </c>
      <c r="J463" s="4" t="s">
        <v>19</v>
      </c>
      <c r="L463" s="1" t="s">
        <v>1016</v>
      </c>
    </row>
    <row r="464" spans="1:12">
      <c r="A464" s="4">
        <v>535961</v>
      </c>
      <c r="B464" s="1" t="s">
        <v>3</v>
      </c>
      <c r="C464" s="5" t="s">
        <v>6694</v>
      </c>
      <c r="D464" s="1" t="s">
        <v>36821</v>
      </c>
      <c r="E464" s="1" t="s">
        <v>36828</v>
      </c>
      <c r="F464" s="3">
        <v>2010</v>
      </c>
      <c r="G464" s="1" t="s">
        <v>36823</v>
      </c>
      <c r="H464" s="1" t="s">
        <v>36824</v>
      </c>
      <c r="I464" s="4" t="s">
        <v>9</v>
      </c>
      <c r="J464" s="4" t="s">
        <v>19</v>
      </c>
      <c r="L464" s="1" t="s">
        <v>1016</v>
      </c>
    </row>
    <row r="465" spans="1:12">
      <c r="A465" s="4">
        <v>535962</v>
      </c>
      <c r="B465" s="1" t="s">
        <v>3</v>
      </c>
      <c r="C465" s="5" t="s">
        <v>6694</v>
      </c>
      <c r="D465" s="1" t="s">
        <v>36821</v>
      </c>
      <c r="E465" s="1" t="s">
        <v>36845</v>
      </c>
      <c r="F465" s="3">
        <v>2010</v>
      </c>
      <c r="G465" s="1" t="s">
        <v>36823</v>
      </c>
      <c r="H465" s="1" t="s">
        <v>36824</v>
      </c>
      <c r="I465" s="4" t="s">
        <v>9</v>
      </c>
      <c r="J465" s="4" t="s">
        <v>19</v>
      </c>
      <c r="L465" s="1" t="s">
        <v>1016</v>
      </c>
    </row>
    <row r="466" spans="1:12">
      <c r="A466" s="4">
        <v>535963</v>
      </c>
      <c r="B466" s="1" t="s">
        <v>3</v>
      </c>
      <c r="C466" s="5" t="s">
        <v>6694</v>
      </c>
      <c r="D466" s="1" t="s">
        <v>36821</v>
      </c>
      <c r="E466" s="1" t="s">
        <v>36841</v>
      </c>
      <c r="F466" s="3">
        <v>2010</v>
      </c>
      <c r="G466" s="1" t="s">
        <v>36823</v>
      </c>
      <c r="H466" s="1" t="s">
        <v>36824</v>
      </c>
      <c r="I466" s="4" t="s">
        <v>9</v>
      </c>
      <c r="J466" s="4" t="s">
        <v>19</v>
      </c>
      <c r="L466" s="1" t="s">
        <v>1016</v>
      </c>
    </row>
    <row r="467" spans="1:12">
      <c r="A467" s="4">
        <v>535964</v>
      </c>
      <c r="B467" s="1" t="s">
        <v>3</v>
      </c>
      <c r="C467" s="5" t="s">
        <v>6694</v>
      </c>
      <c r="D467" s="1" t="s">
        <v>36821</v>
      </c>
      <c r="E467" s="1" t="s">
        <v>36858</v>
      </c>
      <c r="F467" s="3">
        <v>2010</v>
      </c>
      <c r="G467" s="1" t="s">
        <v>36823</v>
      </c>
      <c r="H467" s="1" t="s">
        <v>36824</v>
      </c>
      <c r="I467" s="4" t="s">
        <v>9</v>
      </c>
      <c r="J467" s="4" t="s">
        <v>19</v>
      </c>
      <c r="L467" s="1" t="s">
        <v>1016</v>
      </c>
    </row>
    <row r="468" spans="1:12">
      <c r="A468" s="4">
        <v>535965</v>
      </c>
      <c r="B468" s="1" t="s">
        <v>3</v>
      </c>
      <c r="C468" s="5" t="s">
        <v>6694</v>
      </c>
      <c r="D468" s="1" t="s">
        <v>36821</v>
      </c>
      <c r="E468" s="1" t="s">
        <v>36862</v>
      </c>
      <c r="F468" s="3">
        <v>2010</v>
      </c>
      <c r="G468" s="1" t="s">
        <v>36823</v>
      </c>
      <c r="H468" s="1" t="s">
        <v>36824</v>
      </c>
      <c r="I468" s="4" t="s">
        <v>9</v>
      </c>
      <c r="J468" s="4" t="s">
        <v>19</v>
      </c>
      <c r="L468" s="1" t="s">
        <v>1016</v>
      </c>
    </row>
    <row r="469" spans="1:12">
      <c r="A469" s="4">
        <v>535967</v>
      </c>
      <c r="B469" s="1" t="s">
        <v>3</v>
      </c>
      <c r="C469" s="5" t="s">
        <v>6694</v>
      </c>
      <c r="D469" s="1" t="s">
        <v>6784</v>
      </c>
      <c r="E469" s="1" t="s">
        <v>29437</v>
      </c>
      <c r="F469" s="3">
        <v>2010</v>
      </c>
      <c r="G469" s="1" t="s">
        <v>29422</v>
      </c>
      <c r="H469" s="1" t="s">
        <v>29423</v>
      </c>
      <c r="I469" s="4" t="s">
        <v>9</v>
      </c>
      <c r="J469" s="4" t="s">
        <v>19</v>
      </c>
      <c r="L469" s="1" t="s">
        <v>64</v>
      </c>
    </row>
    <row r="470" spans="1:12">
      <c r="A470" s="4">
        <v>535968</v>
      </c>
      <c r="B470" s="1" t="s">
        <v>3</v>
      </c>
      <c r="C470" s="5" t="s">
        <v>6694</v>
      </c>
      <c r="D470" s="1" t="s">
        <v>6784</v>
      </c>
      <c r="E470" s="1" t="s">
        <v>29485</v>
      </c>
      <c r="F470" s="3">
        <v>2010</v>
      </c>
      <c r="G470" s="1" t="s">
        <v>29422</v>
      </c>
      <c r="H470" s="1" t="s">
        <v>29423</v>
      </c>
      <c r="I470" s="4" t="s">
        <v>9</v>
      </c>
      <c r="J470" s="4" t="s">
        <v>19</v>
      </c>
      <c r="L470" s="1" t="s">
        <v>64</v>
      </c>
    </row>
    <row r="471" spans="1:12">
      <c r="A471" s="4">
        <v>535969</v>
      </c>
      <c r="B471" s="1" t="s">
        <v>3</v>
      </c>
      <c r="C471" s="5" t="s">
        <v>6694</v>
      </c>
      <c r="D471" s="1" t="s">
        <v>36872</v>
      </c>
      <c r="E471" s="1" t="s">
        <v>36873</v>
      </c>
      <c r="F471" s="3">
        <v>2010</v>
      </c>
      <c r="G471" s="1" t="s">
        <v>36823</v>
      </c>
      <c r="H471" s="1" t="s">
        <v>36824</v>
      </c>
      <c r="I471" s="4" t="s">
        <v>9</v>
      </c>
      <c r="J471" s="4" t="s">
        <v>19</v>
      </c>
      <c r="L471" s="1" t="s">
        <v>1016</v>
      </c>
    </row>
    <row r="472" spans="1:12">
      <c r="A472" s="4">
        <v>535970</v>
      </c>
      <c r="B472" s="1" t="s">
        <v>3</v>
      </c>
      <c r="C472" s="5" t="s">
        <v>6694</v>
      </c>
      <c r="D472" s="1" t="s">
        <v>36821</v>
      </c>
      <c r="E472" s="1" t="s">
        <v>36861</v>
      </c>
      <c r="F472" s="3">
        <v>2010</v>
      </c>
      <c r="G472" s="1" t="s">
        <v>36823</v>
      </c>
      <c r="H472" s="1" t="s">
        <v>36824</v>
      </c>
      <c r="I472" s="4" t="s">
        <v>9</v>
      </c>
      <c r="J472" s="4" t="s">
        <v>19</v>
      </c>
      <c r="L472" s="1" t="s">
        <v>1016</v>
      </c>
    </row>
    <row r="473" spans="1:12">
      <c r="A473" s="4">
        <v>535971</v>
      </c>
      <c r="B473" s="1" t="s">
        <v>3</v>
      </c>
      <c r="C473" s="5" t="s">
        <v>6694</v>
      </c>
      <c r="D473" s="1" t="s">
        <v>36821</v>
      </c>
      <c r="E473" s="1" t="s">
        <v>36848</v>
      </c>
      <c r="F473" s="3">
        <v>2010</v>
      </c>
      <c r="G473" s="1" t="s">
        <v>36823</v>
      </c>
      <c r="H473" s="1" t="s">
        <v>36824</v>
      </c>
      <c r="I473" s="4" t="s">
        <v>9</v>
      </c>
      <c r="J473" s="4" t="s">
        <v>19</v>
      </c>
      <c r="L473" s="1" t="s">
        <v>1016</v>
      </c>
    </row>
    <row r="474" spans="1:12">
      <c r="A474" s="4">
        <v>535972</v>
      </c>
      <c r="B474" s="1" t="s">
        <v>3</v>
      </c>
      <c r="C474" s="5" t="s">
        <v>6694</v>
      </c>
      <c r="D474" s="1" t="s">
        <v>36821</v>
      </c>
      <c r="E474" s="1" t="s">
        <v>36850</v>
      </c>
      <c r="F474" s="3">
        <v>2010</v>
      </c>
      <c r="G474" s="1" t="s">
        <v>36823</v>
      </c>
      <c r="H474" s="1" t="s">
        <v>36824</v>
      </c>
      <c r="I474" s="4" t="s">
        <v>9</v>
      </c>
      <c r="J474" s="4" t="s">
        <v>19</v>
      </c>
      <c r="L474" s="1" t="s">
        <v>1016</v>
      </c>
    </row>
    <row r="475" spans="1:12">
      <c r="A475" s="4">
        <v>535973</v>
      </c>
      <c r="B475" s="1" t="s">
        <v>3</v>
      </c>
      <c r="C475" s="5" t="s">
        <v>6694</v>
      </c>
      <c r="D475" s="1" t="s">
        <v>36821</v>
      </c>
      <c r="E475" s="1" t="s">
        <v>36822</v>
      </c>
      <c r="F475" s="3">
        <v>2010</v>
      </c>
      <c r="G475" s="1" t="s">
        <v>36823</v>
      </c>
      <c r="H475" s="1" t="s">
        <v>36824</v>
      </c>
      <c r="I475" s="4" t="s">
        <v>9</v>
      </c>
      <c r="J475" s="4" t="s">
        <v>19</v>
      </c>
      <c r="L475" s="1" t="s">
        <v>1016</v>
      </c>
    </row>
    <row r="476" spans="1:12">
      <c r="A476" s="4">
        <v>535974</v>
      </c>
      <c r="B476" s="1" t="s">
        <v>3</v>
      </c>
      <c r="C476" s="5" t="s">
        <v>6694</v>
      </c>
      <c r="D476" s="1" t="s">
        <v>36821</v>
      </c>
      <c r="E476" s="1" t="s">
        <v>36830</v>
      </c>
      <c r="F476" s="3">
        <v>2010</v>
      </c>
      <c r="G476" s="1" t="s">
        <v>36823</v>
      </c>
      <c r="H476" s="1" t="s">
        <v>36824</v>
      </c>
      <c r="I476" s="4" t="s">
        <v>9</v>
      </c>
      <c r="J476" s="4" t="s">
        <v>19</v>
      </c>
      <c r="L476" s="1" t="s">
        <v>1016</v>
      </c>
    </row>
    <row r="477" spans="1:12">
      <c r="A477" s="4">
        <v>535975</v>
      </c>
      <c r="B477" s="1" t="s">
        <v>3</v>
      </c>
      <c r="C477" s="5" t="s">
        <v>6694</v>
      </c>
      <c r="D477" s="1" t="s">
        <v>36821</v>
      </c>
      <c r="E477" s="1" t="s">
        <v>36827</v>
      </c>
      <c r="F477" s="3">
        <v>2010</v>
      </c>
      <c r="G477" s="1" t="s">
        <v>36823</v>
      </c>
      <c r="H477" s="1" t="s">
        <v>36824</v>
      </c>
      <c r="I477" s="4" t="s">
        <v>9</v>
      </c>
      <c r="J477" s="4" t="s">
        <v>19</v>
      </c>
      <c r="L477" s="1" t="s">
        <v>1016</v>
      </c>
    </row>
    <row r="478" spans="1:12">
      <c r="A478" s="4">
        <v>669890</v>
      </c>
      <c r="B478" s="1" t="s">
        <v>3</v>
      </c>
      <c r="C478" s="5" t="s">
        <v>6694</v>
      </c>
      <c r="D478" s="1" t="s">
        <v>6860</v>
      </c>
      <c r="E478" s="1" t="s">
        <v>6861</v>
      </c>
      <c r="F478" s="3">
        <v>2010</v>
      </c>
      <c r="G478" s="1" t="s">
        <v>6685</v>
      </c>
      <c r="H478" s="1" t="s">
        <v>6686</v>
      </c>
      <c r="I478" s="4" t="s">
        <v>892</v>
      </c>
      <c r="J478" s="4" t="s">
        <v>35</v>
      </c>
      <c r="L478" s="1" t="s">
        <v>6687</v>
      </c>
    </row>
    <row r="479" spans="1:12">
      <c r="A479" s="4">
        <v>669891</v>
      </c>
      <c r="B479" s="1" t="s">
        <v>3</v>
      </c>
      <c r="C479" s="5" t="s">
        <v>6694</v>
      </c>
      <c r="D479" s="1" t="s">
        <v>36821</v>
      </c>
      <c r="E479" s="1" t="s">
        <v>36829</v>
      </c>
      <c r="F479" s="3">
        <v>2010</v>
      </c>
      <c r="G479" s="1" t="s">
        <v>36823</v>
      </c>
      <c r="H479" s="1" t="s">
        <v>36824</v>
      </c>
      <c r="I479" s="4" t="s">
        <v>9</v>
      </c>
      <c r="J479" s="4" t="s">
        <v>19</v>
      </c>
      <c r="L479" s="1" t="s">
        <v>1016</v>
      </c>
    </row>
    <row r="480" spans="1:12">
      <c r="A480" s="4">
        <v>678197</v>
      </c>
      <c r="B480" s="1" t="s">
        <v>3</v>
      </c>
      <c r="C480" s="5" t="s">
        <v>6694</v>
      </c>
      <c r="D480" s="1" t="s">
        <v>36821</v>
      </c>
      <c r="E480" s="1" t="s">
        <v>36860</v>
      </c>
      <c r="F480" s="3">
        <v>2010</v>
      </c>
      <c r="G480" s="1" t="s">
        <v>36823</v>
      </c>
      <c r="H480" s="1" t="s">
        <v>36824</v>
      </c>
      <c r="I480" s="4" t="s">
        <v>9</v>
      </c>
      <c r="J480" s="4" t="s">
        <v>19</v>
      </c>
      <c r="L480" s="1" t="s">
        <v>1016</v>
      </c>
    </row>
    <row r="481" spans="1:12">
      <c r="A481" s="4">
        <v>678198</v>
      </c>
      <c r="B481" s="1" t="s">
        <v>3</v>
      </c>
      <c r="C481" s="5" t="s">
        <v>6694</v>
      </c>
      <c r="D481" s="1" t="s">
        <v>36821</v>
      </c>
      <c r="E481" s="1" t="s">
        <v>36849</v>
      </c>
      <c r="F481" s="3">
        <v>2010</v>
      </c>
      <c r="G481" s="1" t="s">
        <v>36823</v>
      </c>
      <c r="H481" s="1" t="s">
        <v>36824</v>
      </c>
      <c r="I481" s="4" t="s">
        <v>9</v>
      </c>
      <c r="J481" s="4" t="s">
        <v>19</v>
      </c>
      <c r="L481" s="1" t="s">
        <v>1016</v>
      </c>
    </row>
    <row r="482" spans="1:12">
      <c r="A482" s="4">
        <v>678218</v>
      </c>
      <c r="B482" s="1" t="s">
        <v>3</v>
      </c>
      <c r="C482" s="5" t="s">
        <v>6694</v>
      </c>
      <c r="D482" s="1" t="s">
        <v>6798</v>
      </c>
      <c r="E482" s="1" t="s">
        <v>15654</v>
      </c>
      <c r="F482" s="3">
        <v>2011</v>
      </c>
      <c r="G482" s="1" t="s">
        <v>15625</v>
      </c>
      <c r="H482" s="1" t="s">
        <v>15626</v>
      </c>
      <c r="I482" s="4" t="s">
        <v>9</v>
      </c>
      <c r="J482" s="4" t="s">
        <v>119</v>
      </c>
      <c r="L482" s="1" t="s">
        <v>120</v>
      </c>
    </row>
    <row r="483" spans="1:12">
      <c r="A483" s="4">
        <v>678219</v>
      </c>
      <c r="B483" s="1" t="s">
        <v>3</v>
      </c>
      <c r="C483" s="5" t="s">
        <v>6694</v>
      </c>
      <c r="D483" s="1" t="s">
        <v>6798</v>
      </c>
      <c r="E483" s="1" t="s">
        <v>6942</v>
      </c>
      <c r="F483" s="3">
        <v>2011</v>
      </c>
      <c r="G483" s="1" t="s">
        <v>6685</v>
      </c>
      <c r="H483" s="1" t="s">
        <v>6686</v>
      </c>
      <c r="I483" s="4" t="s">
        <v>892</v>
      </c>
      <c r="J483" s="4" t="s">
        <v>35</v>
      </c>
      <c r="L483" s="1" t="s">
        <v>6687</v>
      </c>
    </row>
    <row r="484" spans="1:12">
      <c r="A484" s="4">
        <v>678220</v>
      </c>
      <c r="B484" s="1" t="s">
        <v>3</v>
      </c>
      <c r="C484" s="5" t="s">
        <v>6694</v>
      </c>
      <c r="D484" s="1" t="s">
        <v>6798</v>
      </c>
      <c r="E484" s="1" t="s">
        <v>15772</v>
      </c>
      <c r="F484" s="3">
        <v>2011</v>
      </c>
      <c r="G484" s="1" t="s">
        <v>15625</v>
      </c>
      <c r="H484" s="1" t="s">
        <v>15626</v>
      </c>
      <c r="I484" s="4" t="s">
        <v>9</v>
      </c>
      <c r="J484" s="4" t="s">
        <v>119</v>
      </c>
      <c r="L484" s="1" t="s">
        <v>120</v>
      </c>
    </row>
    <row r="485" spans="1:12">
      <c r="A485" s="4">
        <v>678221</v>
      </c>
      <c r="B485" s="1" t="s">
        <v>3</v>
      </c>
      <c r="C485" s="5" t="s">
        <v>6694</v>
      </c>
      <c r="D485" s="1" t="s">
        <v>6826</v>
      </c>
      <c r="E485" s="1" t="s">
        <v>6827</v>
      </c>
      <c r="F485" s="3">
        <v>2011</v>
      </c>
      <c r="G485" s="1" t="s">
        <v>6685</v>
      </c>
      <c r="H485" s="1" t="s">
        <v>6686</v>
      </c>
      <c r="I485" s="4" t="s">
        <v>892</v>
      </c>
      <c r="J485" s="4" t="s">
        <v>35</v>
      </c>
      <c r="L485" s="1" t="s">
        <v>6687</v>
      </c>
    </row>
    <row r="486" spans="1:12">
      <c r="A486" s="4">
        <v>678222</v>
      </c>
      <c r="B486" s="1" t="s">
        <v>3</v>
      </c>
      <c r="C486" s="5" t="s">
        <v>6694</v>
      </c>
      <c r="D486" s="1" t="s">
        <v>6826</v>
      </c>
      <c r="E486" s="1" t="s">
        <v>18145</v>
      </c>
      <c r="F486" s="3">
        <v>2011</v>
      </c>
      <c r="G486" s="1" t="s">
        <v>18071</v>
      </c>
      <c r="H486" s="1" t="s">
        <v>18072</v>
      </c>
      <c r="I486" s="4" t="s">
        <v>892</v>
      </c>
      <c r="J486" s="4" t="s">
        <v>35</v>
      </c>
      <c r="L486" s="1" t="s">
        <v>6687</v>
      </c>
    </row>
    <row r="487" spans="1:12">
      <c r="A487" s="4">
        <v>678223</v>
      </c>
      <c r="B487" s="1" t="s">
        <v>3</v>
      </c>
      <c r="C487" s="5" t="s">
        <v>6694</v>
      </c>
      <c r="D487" s="1" t="s">
        <v>15798</v>
      </c>
      <c r="E487" s="1" t="s">
        <v>15799</v>
      </c>
      <c r="F487" s="3">
        <v>2011</v>
      </c>
      <c r="G487" s="1" t="s">
        <v>15625</v>
      </c>
      <c r="H487" s="1" t="s">
        <v>15626</v>
      </c>
      <c r="I487" s="4" t="s">
        <v>9</v>
      </c>
      <c r="J487" s="4" t="s">
        <v>119</v>
      </c>
      <c r="L487" s="1" t="s">
        <v>120</v>
      </c>
    </row>
    <row r="488" spans="1:12">
      <c r="A488" s="4">
        <v>678224</v>
      </c>
      <c r="B488" s="1" t="s">
        <v>3</v>
      </c>
      <c r="C488" s="5" t="s">
        <v>6694</v>
      </c>
      <c r="D488" s="1" t="s">
        <v>15809</v>
      </c>
      <c r="E488" s="1" t="s">
        <v>15810</v>
      </c>
      <c r="F488" s="3">
        <v>2011</v>
      </c>
      <c r="G488" s="1" t="s">
        <v>15625</v>
      </c>
      <c r="H488" s="1" t="s">
        <v>15626</v>
      </c>
      <c r="I488" s="4" t="s">
        <v>9</v>
      </c>
      <c r="J488" s="4" t="s">
        <v>119</v>
      </c>
      <c r="L488" s="1" t="s">
        <v>120</v>
      </c>
    </row>
    <row r="489" spans="1:12">
      <c r="A489" s="4">
        <v>678225</v>
      </c>
      <c r="B489" s="1" t="s">
        <v>3</v>
      </c>
      <c r="C489" s="5" t="s">
        <v>6694</v>
      </c>
      <c r="D489" s="1" t="s">
        <v>29446</v>
      </c>
      <c r="E489" s="1" t="s">
        <v>29447</v>
      </c>
      <c r="F489" s="3">
        <v>2011</v>
      </c>
      <c r="G489" s="1" t="s">
        <v>29422</v>
      </c>
      <c r="H489" s="1" t="s">
        <v>29423</v>
      </c>
      <c r="I489" s="4" t="s">
        <v>9</v>
      </c>
      <c r="J489" s="4" t="s">
        <v>19</v>
      </c>
      <c r="L489" s="1" t="s">
        <v>64</v>
      </c>
    </row>
    <row r="490" spans="1:12">
      <c r="A490" s="4">
        <v>678226</v>
      </c>
      <c r="B490" s="1" t="s">
        <v>3</v>
      </c>
      <c r="C490" s="5" t="s">
        <v>6694</v>
      </c>
      <c r="D490" s="1" t="s">
        <v>29446</v>
      </c>
      <c r="E490" s="1" t="s">
        <v>29479</v>
      </c>
      <c r="F490" s="3">
        <v>2011</v>
      </c>
      <c r="G490" s="1" t="s">
        <v>29422</v>
      </c>
      <c r="H490" s="1" t="s">
        <v>29423</v>
      </c>
      <c r="I490" s="4" t="s">
        <v>9</v>
      </c>
      <c r="J490" s="4" t="s">
        <v>19</v>
      </c>
      <c r="L490" s="1" t="s">
        <v>64</v>
      </c>
    </row>
    <row r="491" spans="1:12">
      <c r="A491" s="4">
        <v>681456</v>
      </c>
      <c r="B491" s="1" t="s">
        <v>3</v>
      </c>
      <c r="C491" s="5" t="s">
        <v>6694</v>
      </c>
      <c r="D491" s="1" t="s">
        <v>6695</v>
      </c>
      <c r="E491" s="1" t="s">
        <v>32893</v>
      </c>
      <c r="F491" s="3">
        <v>2011</v>
      </c>
      <c r="G491" s="1" t="s">
        <v>32665</v>
      </c>
      <c r="H491" s="1" t="s">
        <v>32666</v>
      </c>
      <c r="I491" s="4" t="s">
        <v>892</v>
      </c>
      <c r="J491" s="4" t="s">
        <v>35</v>
      </c>
      <c r="L491" s="1" t="s">
        <v>6687</v>
      </c>
    </row>
    <row r="492" spans="1:12">
      <c r="A492" s="4">
        <v>681457</v>
      </c>
      <c r="B492" s="1" t="s">
        <v>3</v>
      </c>
      <c r="C492" s="5" t="s">
        <v>6694</v>
      </c>
      <c r="D492" s="1" t="s">
        <v>6695</v>
      </c>
      <c r="E492" s="1" t="s">
        <v>6812</v>
      </c>
      <c r="F492" s="3">
        <v>2011</v>
      </c>
      <c r="G492" s="1" t="s">
        <v>6685</v>
      </c>
      <c r="H492" s="1" t="s">
        <v>6686</v>
      </c>
      <c r="I492" s="4" t="s">
        <v>892</v>
      </c>
      <c r="J492" s="4" t="s">
        <v>35</v>
      </c>
      <c r="L492" s="1" t="s">
        <v>6687</v>
      </c>
    </row>
    <row r="493" spans="1:12">
      <c r="A493" s="4">
        <v>681460</v>
      </c>
      <c r="B493" s="1" t="s">
        <v>3</v>
      </c>
      <c r="C493" s="5" t="s">
        <v>6694</v>
      </c>
      <c r="D493" s="1" t="s">
        <v>6695</v>
      </c>
      <c r="E493" s="1" t="s">
        <v>15725</v>
      </c>
      <c r="F493" s="3">
        <v>2011</v>
      </c>
      <c r="G493" s="1" t="s">
        <v>15625</v>
      </c>
      <c r="H493" s="1" t="s">
        <v>15626</v>
      </c>
      <c r="I493" s="4" t="s">
        <v>9</v>
      </c>
      <c r="J493" s="4" t="s">
        <v>119</v>
      </c>
      <c r="L493" s="1" t="s">
        <v>120</v>
      </c>
    </row>
    <row r="494" spans="1:12">
      <c r="A494" s="4">
        <v>681461</v>
      </c>
      <c r="B494" s="1" t="s">
        <v>3</v>
      </c>
      <c r="C494" s="5" t="s">
        <v>6694</v>
      </c>
      <c r="D494" s="1" t="s">
        <v>6695</v>
      </c>
      <c r="E494" s="1" t="s">
        <v>6696</v>
      </c>
      <c r="F494" s="3">
        <v>2011</v>
      </c>
      <c r="G494" s="1" t="s">
        <v>6685</v>
      </c>
      <c r="H494" s="1" t="s">
        <v>6686</v>
      </c>
      <c r="I494" s="4" t="s">
        <v>892</v>
      </c>
      <c r="J494" s="4" t="s">
        <v>35</v>
      </c>
      <c r="L494" s="1" t="s">
        <v>6687</v>
      </c>
    </row>
    <row r="495" spans="1:12">
      <c r="A495" s="4">
        <v>681463</v>
      </c>
      <c r="B495" s="1" t="s">
        <v>3</v>
      </c>
      <c r="C495" s="5" t="s">
        <v>6694</v>
      </c>
      <c r="D495" s="1" t="s">
        <v>6695</v>
      </c>
      <c r="E495" s="1" t="s">
        <v>32908</v>
      </c>
      <c r="F495" s="3">
        <v>2011</v>
      </c>
      <c r="G495" s="1" t="s">
        <v>32665</v>
      </c>
      <c r="H495" s="1" t="s">
        <v>32666</v>
      </c>
      <c r="I495" s="4" t="s">
        <v>892</v>
      </c>
      <c r="J495" s="4" t="s">
        <v>35</v>
      </c>
      <c r="L495" s="1" t="s">
        <v>6687</v>
      </c>
    </row>
    <row r="496" spans="1:12">
      <c r="A496" s="4">
        <v>681464</v>
      </c>
      <c r="B496" s="1" t="s">
        <v>3</v>
      </c>
      <c r="C496" s="5" t="s">
        <v>6694</v>
      </c>
      <c r="D496" s="1" t="s">
        <v>6695</v>
      </c>
      <c r="E496" s="1" t="s">
        <v>6825</v>
      </c>
      <c r="F496" s="3">
        <v>2011</v>
      </c>
      <c r="G496" s="1" t="s">
        <v>6685</v>
      </c>
      <c r="H496" s="1" t="s">
        <v>6686</v>
      </c>
      <c r="I496" s="4" t="s">
        <v>892</v>
      </c>
      <c r="J496" s="4" t="s">
        <v>35</v>
      </c>
      <c r="L496" s="1" t="s">
        <v>6687</v>
      </c>
    </row>
    <row r="497" spans="1:12">
      <c r="A497" s="4">
        <v>681465</v>
      </c>
      <c r="B497" s="1" t="s">
        <v>3</v>
      </c>
      <c r="C497" s="5" t="s">
        <v>6694</v>
      </c>
      <c r="D497" s="1" t="s">
        <v>6798</v>
      </c>
      <c r="E497" s="1" t="s">
        <v>6943</v>
      </c>
      <c r="F497" s="3">
        <v>2011</v>
      </c>
      <c r="G497" s="1" t="s">
        <v>6685</v>
      </c>
      <c r="H497" s="1" t="s">
        <v>6686</v>
      </c>
      <c r="I497" s="4" t="s">
        <v>892</v>
      </c>
      <c r="J497" s="4" t="s">
        <v>35</v>
      </c>
      <c r="L497" s="1" t="s">
        <v>6687</v>
      </c>
    </row>
    <row r="498" spans="1:12">
      <c r="A498" s="4">
        <v>681466</v>
      </c>
      <c r="B498" s="1" t="s">
        <v>3</v>
      </c>
      <c r="C498" s="5" t="s">
        <v>6694</v>
      </c>
      <c r="D498" s="1" t="s">
        <v>6909</v>
      </c>
      <c r="E498" s="1" t="s">
        <v>6910</v>
      </c>
      <c r="F498" s="3">
        <v>2011</v>
      </c>
      <c r="G498" s="1" t="s">
        <v>6685</v>
      </c>
      <c r="H498" s="1" t="s">
        <v>6686</v>
      </c>
      <c r="I498" s="4" t="s">
        <v>892</v>
      </c>
      <c r="J498" s="4" t="s">
        <v>35</v>
      </c>
      <c r="L498" s="1" t="s">
        <v>6687</v>
      </c>
    </row>
    <row r="499" spans="1:12">
      <c r="A499" s="4">
        <v>681467</v>
      </c>
      <c r="B499" s="1" t="s">
        <v>3</v>
      </c>
      <c r="C499" s="5" t="s">
        <v>6694</v>
      </c>
      <c r="D499" s="1" t="s">
        <v>6798</v>
      </c>
      <c r="E499" s="1" t="s">
        <v>15747</v>
      </c>
      <c r="F499" s="3">
        <v>2011</v>
      </c>
      <c r="G499" s="1" t="s">
        <v>15625</v>
      </c>
      <c r="H499" s="1" t="s">
        <v>15626</v>
      </c>
      <c r="I499" s="4" t="s">
        <v>9</v>
      </c>
      <c r="J499" s="4" t="s">
        <v>119</v>
      </c>
      <c r="L499" s="1" t="s">
        <v>120</v>
      </c>
    </row>
    <row r="500" spans="1:12">
      <c r="A500" s="4">
        <v>681469</v>
      </c>
      <c r="B500" s="1" t="s">
        <v>3</v>
      </c>
      <c r="C500" s="5" t="s">
        <v>6694</v>
      </c>
      <c r="D500" s="1" t="s">
        <v>6695</v>
      </c>
      <c r="E500" s="1" t="s">
        <v>6843</v>
      </c>
      <c r="F500" s="3">
        <v>2011</v>
      </c>
      <c r="G500" s="1" t="s">
        <v>6685</v>
      </c>
      <c r="H500" s="1" t="s">
        <v>6686</v>
      </c>
      <c r="I500" s="4" t="s">
        <v>892</v>
      </c>
      <c r="J500" s="4" t="s">
        <v>35</v>
      </c>
      <c r="L500" s="1" t="s">
        <v>6687</v>
      </c>
    </row>
    <row r="501" spans="1:12">
      <c r="A501" s="4">
        <v>681472</v>
      </c>
      <c r="B501" s="1" t="s">
        <v>3</v>
      </c>
      <c r="C501" s="5" t="s">
        <v>6694</v>
      </c>
      <c r="D501" s="1" t="s">
        <v>6798</v>
      </c>
      <c r="E501" s="1" t="s">
        <v>6799</v>
      </c>
      <c r="F501" s="3">
        <v>2011</v>
      </c>
      <c r="G501" s="1" t="s">
        <v>6685</v>
      </c>
      <c r="H501" s="1" t="s">
        <v>6686</v>
      </c>
      <c r="I501" s="4" t="s">
        <v>892</v>
      </c>
      <c r="J501" s="4" t="s">
        <v>35</v>
      </c>
      <c r="L501" s="1" t="s">
        <v>6687</v>
      </c>
    </row>
    <row r="502" spans="1:12">
      <c r="A502" s="4">
        <v>681475</v>
      </c>
      <c r="B502" s="1" t="s">
        <v>3</v>
      </c>
      <c r="C502" s="5" t="s">
        <v>6694</v>
      </c>
      <c r="D502" s="1" t="s">
        <v>6695</v>
      </c>
      <c r="E502" s="1" t="s">
        <v>15833</v>
      </c>
      <c r="F502" s="3">
        <v>2011</v>
      </c>
      <c r="G502" s="1" t="s">
        <v>15625</v>
      </c>
      <c r="H502" s="1" t="s">
        <v>15626</v>
      </c>
      <c r="I502" s="4" t="s">
        <v>9</v>
      </c>
      <c r="J502" s="4" t="s">
        <v>119</v>
      </c>
      <c r="L502" s="1" t="s">
        <v>120</v>
      </c>
    </row>
    <row r="503" spans="1:12">
      <c r="A503" s="4">
        <v>681476</v>
      </c>
      <c r="B503" s="1" t="s">
        <v>3</v>
      </c>
      <c r="C503" s="5" t="s">
        <v>6694</v>
      </c>
      <c r="D503" s="1" t="s">
        <v>6798</v>
      </c>
      <c r="E503" s="1" t="s">
        <v>15827</v>
      </c>
      <c r="F503" s="3">
        <v>2011</v>
      </c>
      <c r="G503" s="1" t="s">
        <v>15625</v>
      </c>
      <c r="H503" s="1" t="s">
        <v>15626</v>
      </c>
      <c r="I503" s="4" t="s">
        <v>9</v>
      </c>
      <c r="J503" s="4" t="s">
        <v>119</v>
      </c>
      <c r="L503" s="1" t="s">
        <v>120</v>
      </c>
    </row>
    <row r="504" spans="1:12">
      <c r="A504" s="4">
        <v>681479</v>
      </c>
      <c r="B504" s="1" t="s">
        <v>3</v>
      </c>
      <c r="C504" s="5" t="s">
        <v>6694</v>
      </c>
      <c r="D504" s="1" t="s">
        <v>6798</v>
      </c>
      <c r="E504" s="1" t="s">
        <v>15813</v>
      </c>
      <c r="F504" s="3">
        <v>2011</v>
      </c>
      <c r="G504" s="1" t="s">
        <v>15625</v>
      </c>
      <c r="H504" s="1" t="s">
        <v>15626</v>
      </c>
      <c r="I504" s="4" t="s">
        <v>9</v>
      </c>
      <c r="J504" s="4" t="s">
        <v>119</v>
      </c>
      <c r="L504" s="1" t="s">
        <v>120</v>
      </c>
    </row>
    <row r="505" spans="1:12">
      <c r="A505" s="4">
        <v>681482</v>
      </c>
      <c r="B505" s="1" t="s">
        <v>3</v>
      </c>
      <c r="C505" s="5" t="s">
        <v>6694</v>
      </c>
      <c r="D505" s="1" t="s">
        <v>6695</v>
      </c>
      <c r="E505" s="1" t="s">
        <v>6793</v>
      </c>
      <c r="F505" s="3">
        <v>2011</v>
      </c>
      <c r="G505" s="1" t="s">
        <v>6685</v>
      </c>
      <c r="H505" s="1" t="s">
        <v>6686</v>
      </c>
      <c r="I505" s="4" t="s">
        <v>892</v>
      </c>
      <c r="J505" s="4" t="s">
        <v>35</v>
      </c>
      <c r="L505" s="1" t="s">
        <v>6687</v>
      </c>
    </row>
    <row r="506" spans="1:12">
      <c r="A506" s="4">
        <v>681483</v>
      </c>
      <c r="B506" s="1" t="s">
        <v>3</v>
      </c>
      <c r="C506" s="5" t="s">
        <v>6694</v>
      </c>
      <c r="D506" s="1" t="s">
        <v>6695</v>
      </c>
      <c r="E506" s="1" t="s">
        <v>15808</v>
      </c>
      <c r="F506" s="3">
        <v>2011</v>
      </c>
      <c r="G506" s="1" t="s">
        <v>15625</v>
      </c>
      <c r="H506" s="1" t="s">
        <v>15626</v>
      </c>
      <c r="I506" s="4" t="s">
        <v>9</v>
      </c>
      <c r="J506" s="4" t="s">
        <v>119</v>
      </c>
      <c r="L506" s="1" t="s">
        <v>120</v>
      </c>
    </row>
    <row r="507" spans="1:12">
      <c r="A507" s="4">
        <v>681488</v>
      </c>
      <c r="B507" s="1" t="s">
        <v>3</v>
      </c>
      <c r="C507" s="5" t="s">
        <v>6694</v>
      </c>
      <c r="D507" s="1" t="s">
        <v>6695</v>
      </c>
      <c r="E507" s="1" t="s">
        <v>6912</v>
      </c>
      <c r="F507" s="3">
        <v>2011</v>
      </c>
      <c r="G507" s="1" t="s">
        <v>6685</v>
      </c>
      <c r="H507" s="1" t="s">
        <v>6686</v>
      </c>
      <c r="I507" s="4" t="s">
        <v>892</v>
      </c>
      <c r="J507" s="4" t="s">
        <v>35</v>
      </c>
      <c r="L507" s="1" t="s">
        <v>6687</v>
      </c>
    </row>
    <row r="508" spans="1:12">
      <c r="A508" s="4">
        <v>681489</v>
      </c>
      <c r="B508" s="1" t="s">
        <v>3</v>
      </c>
      <c r="C508" s="5" t="s">
        <v>6694</v>
      </c>
      <c r="D508" s="1" t="s">
        <v>6695</v>
      </c>
      <c r="E508" s="1" t="s">
        <v>36882</v>
      </c>
      <c r="F508" s="3">
        <v>2011</v>
      </c>
      <c r="G508" s="1" t="s">
        <v>36823</v>
      </c>
      <c r="H508" s="1" t="s">
        <v>36824</v>
      </c>
      <c r="I508" s="4" t="s">
        <v>9</v>
      </c>
      <c r="J508" s="4" t="s">
        <v>19</v>
      </c>
      <c r="L508" s="1" t="s">
        <v>1016</v>
      </c>
    </row>
    <row r="509" spans="1:12">
      <c r="A509" s="4">
        <v>681490</v>
      </c>
      <c r="B509" s="1" t="s">
        <v>3</v>
      </c>
      <c r="C509" s="5" t="s">
        <v>6694</v>
      </c>
      <c r="D509" s="1" t="s">
        <v>6695</v>
      </c>
      <c r="E509" s="1" t="s">
        <v>32725</v>
      </c>
      <c r="F509" s="3">
        <v>2011</v>
      </c>
      <c r="G509" s="1" t="s">
        <v>32665</v>
      </c>
      <c r="H509" s="1" t="s">
        <v>32666</v>
      </c>
      <c r="I509" s="4" t="s">
        <v>892</v>
      </c>
      <c r="J509" s="4" t="s">
        <v>35</v>
      </c>
      <c r="L509" s="1" t="s">
        <v>6687</v>
      </c>
    </row>
    <row r="510" spans="1:12">
      <c r="A510" s="4">
        <v>681491</v>
      </c>
      <c r="B510" s="1" t="s">
        <v>3</v>
      </c>
      <c r="C510" s="5" t="s">
        <v>6694</v>
      </c>
      <c r="D510" s="1" t="s">
        <v>6695</v>
      </c>
      <c r="E510" s="1" t="s">
        <v>6915</v>
      </c>
      <c r="F510" s="3">
        <v>2011</v>
      </c>
      <c r="G510" s="1" t="s">
        <v>6685</v>
      </c>
      <c r="H510" s="1" t="s">
        <v>6686</v>
      </c>
      <c r="I510" s="4" t="s">
        <v>892</v>
      </c>
      <c r="J510" s="4" t="s">
        <v>35</v>
      </c>
      <c r="L510" s="1" t="s">
        <v>6687</v>
      </c>
    </row>
    <row r="511" spans="1:12">
      <c r="A511" s="4">
        <v>681492</v>
      </c>
      <c r="B511" s="1" t="s">
        <v>3</v>
      </c>
      <c r="C511" s="5" t="s">
        <v>6694</v>
      </c>
      <c r="D511" s="1" t="s">
        <v>6695</v>
      </c>
      <c r="E511" s="1" t="s">
        <v>29509</v>
      </c>
      <c r="F511" s="3">
        <v>2011</v>
      </c>
      <c r="G511" s="1" t="s">
        <v>29422</v>
      </c>
      <c r="H511" s="1" t="s">
        <v>29423</v>
      </c>
      <c r="I511" s="4" t="s">
        <v>9</v>
      </c>
      <c r="J511" s="4" t="s">
        <v>19</v>
      </c>
      <c r="L511" s="1" t="s">
        <v>64</v>
      </c>
    </row>
    <row r="512" spans="1:12">
      <c r="A512" s="4">
        <v>681493</v>
      </c>
      <c r="B512" s="1" t="s">
        <v>3</v>
      </c>
      <c r="C512" s="5" t="s">
        <v>6694</v>
      </c>
      <c r="D512" s="1" t="s">
        <v>6695</v>
      </c>
      <c r="E512" s="1" t="s">
        <v>6879</v>
      </c>
      <c r="F512" s="3">
        <v>2011</v>
      </c>
      <c r="G512" s="1" t="s">
        <v>6685</v>
      </c>
      <c r="H512" s="1" t="s">
        <v>6686</v>
      </c>
      <c r="I512" s="4" t="s">
        <v>892</v>
      </c>
      <c r="J512" s="4" t="s">
        <v>35</v>
      </c>
      <c r="L512" s="1" t="s">
        <v>6687</v>
      </c>
    </row>
    <row r="513" spans="1:12">
      <c r="A513" s="4">
        <v>681495</v>
      </c>
      <c r="B513" s="1" t="s">
        <v>3</v>
      </c>
      <c r="C513" s="5" t="s">
        <v>6694</v>
      </c>
      <c r="D513" s="1" t="s">
        <v>6695</v>
      </c>
      <c r="E513" s="1" t="s">
        <v>6709</v>
      </c>
      <c r="F513" s="3">
        <v>2011</v>
      </c>
      <c r="G513" s="1" t="s">
        <v>6685</v>
      </c>
      <c r="H513" s="1" t="s">
        <v>6686</v>
      </c>
      <c r="I513" s="4" t="s">
        <v>892</v>
      </c>
      <c r="J513" s="4" t="s">
        <v>35</v>
      </c>
      <c r="L513" s="1" t="s">
        <v>6687</v>
      </c>
    </row>
    <row r="514" spans="1:12">
      <c r="A514" s="4">
        <v>681499</v>
      </c>
      <c r="B514" s="1" t="s">
        <v>3</v>
      </c>
      <c r="C514" s="5" t="s">
        <v>6694</v>
      </c>
      <c r="D514" s="1" t="s">
        <v>6710</v>
      </c>
      <c r="E514" s="1" t="s">
        <v>6711</v>
      </c>
      <c r="F514" s="3">
        <v>2011</v>
      </c>
      <c r="G514" s="1" t="s">
        <v>6685</v>
      </c>
      <c r="H514" s="1" t="s">
        <v>6686</v>
      </c>
      <c r="I514" s="4" t="s">
        <v>892</v>
      </c>
      <c r="J514" s="4" t="s">
        <v>35</v>
      </c>
      <c r="L514" s="1" t="s">
        <v>6687</v>
      </c>
    </row>
    <row r="515" spans="1:12">
      <c r="A515" s="4">
        <v>681500</v>
      </c>
      <c r="B515" s="1" t="s">
        <v>3</v>
      </c>
      <c r="C515" s="5" t="s">
        <v>6694</v>
      </c>
      <c r="D515" s="1" t="s">
        <v>6735</v>
      </c>
      <c r="E515" s="1" t="s">
        <v>15819</v>
      </c>
      <c r="F515" s="3">
        <v>2011</v>
      </c>
      <c r="G515" s="1" t="s">
        <v>15625</v>
      </c>
      <c r="H515" s="1" t="s">
        <v>15626</v>
      </c>
      <c r="I515" s="4" t="s">
        <v>9</v>
      </c>
      <c r="J515" s="4" t="s">
        <v>119</v>
      </c>
      <c r="L515" s="1" t="s">
        <v>120</v>
      </c>
    </row>
    <row r="516" spans="1:12">
      <c r="A516" s="4">
        <v>681502</v>
      </c>
      <c r="B516" s="1" t="s">
        <v>3</v>
      </c>
      <c r="C516" s="5" t="s">
        <v>6694</v>
      </c>
      <c r="D516" s="1" t="s">
        <v>6735</v>
      </c>
      <c r="E516" s="1" t="s">
        <v>6759</v>
      </c>
      <c r="F516" s="3">
        <v>2011</v>
      </c>
      <c r="G516" s="1" t="s">
        <v>6685</v>
      </c>
      <c r="H516" s="1" t="s">
        <v>6686</v>
      </c>
      <c r="I516" s="4" t="s">
        <v>892</v>
      </c>
      <c r="J516" s="4" t="s">
        <v>35</v>
      </c>
      <c r="L516" s="1" t="s">
        <v>6687</v>
      </c>
    </row>
    <row r="517" spans="1:12">
      <c r="A517" s="4">
        <v>681503</v>
      </c>
      <c r="B517" s="1" t="s">
        <v>3</v>
      </c>
      <c r="C517" s="5" t="s">
        <v>6694</v>
      </c>
      <c r="D517" s="1" t="s">
        <v>6735</v>
      </c>
      <c r="E517" s="1" t="s">
        <v>6736</v>
      </c>
      <c r="F517" s="3">
        <v>2011</v>
      </c>
      <c r="G517" s="1" t="s">
        <v>6685</v>
      </c>
      <c r="H517" s="1" t="s">
        <v>6686</v>
      </c>
      <c r="I517" s="4" t="s">
        <v>892</v>
      </c>
      <c r="J517" s="4" t="s">
        <v>35</v>
      </c>
      <c r="L517" s="1" t="s">
        <v>6687</v>
      </c>
    </row>
    <row r="518" spans="1:12">
      <c r="A518" s="4">
        <v>681504</v>
      </c>
      <c r="B518" s="1" t="s">
        <v>3</v>
      </c>
      <c r="C518" s="5" t="s">
        <v>6694</v>
      </c>
      <c r="D518" s="1" t="s">
        <v>6735</v>
      </c>
      <c r="E518" s="1" t="s">
        <v>15850</v>
      </c>
      <c r="F518" s="3">
        <v>2011</v>
      </c>
      <c r="G518" s="1" t="s">
        <v>15625</v>
      </c>
      <c r="H518" s="1" t="s">
        <v>15626</v>
      </c>
      <c r="I518" s="4" t="s">
        <v>9</v>
      </c>
      <c r="J518" s="4" t="s">
        <v>119</v>
      </c>
      <c r="L518" s="1" t="s">
        <v>120</v>
      </c>
    </row>
    <row r="519" spans="1:12">
      <c r="A519" s="4">
        <v>681506</v>
      </c>
      <c r="B519" s="1" t="s">
        <v>3</v>
      </c>
      <c r="C519" s="5" t="s">
        <v>6694</v>
      </c>
      <c r="D519" s="1" t="s">
        <v>6735</v>
      </c>
      <c r="E519" s="1" t="s">
        <v>6842</v>
      </c>
      <c r="F519" s="3">
        <v>2011</v>
      </c>
      <c r="G519" s="1" t="s">
        <v>6685</v>
      </c>
      <c r="H519" s="1" t="s">
        <v>6686</v>
      </c>
      <c r="I519" s="4" t="s">
        <v>892</v>
      </c>
      <c r="J519" s="4" t="s">
        <v>35</v>
      </c>
      <c r="L519" s="1" t="s">
        <v>6687</v>
      </c>
    </row>
    <row r="520" spans="1:12">
      <c r="A520" s="4">
        <v>681509</v>
      </c>
      <c r="B520" s="1" t="s">
        <v>3</v>
      </c>
      <c r="C520" s="5" t="s">
        <v>6694</v>
      </c>
      <c r="D520" s="1" t="s">
        <v>6903</v>
      </c>
      <c r="E520" s="1" t="s">
        <v>6904</v>
      </c>
      <c r="F520" s="3">
        <v>2011</v>
      </c>
      <c r="G520" s="1" t="s">
        <v>6685</v>
      </c>
      <c r="H520" s="1" t="s">
        <v>6686</v>
      </c>
      <c r="I520" s="4" t="s">
        <v>892</v>
      </c>
      <c r="J520" s="4" t="s">
        <v>35</v>
      </c>
      <c r="L520" s="1" t="s">
        <v>6687</v>
      </c>
    </row>
    <row r="521" spans="1:12">
      <c r="A521" s="4">
        <v>681510</v>
      </c>
      <c r="B521" s="1" t="s">
        <v>3</v>
      </c>
      <c r="C521" s="5" t="s">
        <v>6694</v>
      </c>
      <c r="D521" s="1" t="s">
        <v>6735</v>
      </c>
      <c r="E521" s="1" t="s">
        <v>15872</v>
      </c>
      <c r="F521" s="3">
        <v>2011</v>
      </c>
      <c r="G521" s="1" t="s">
        <v>15625</v>
      </c>
      <c r="H521" s="1" t="s">
        <v>15626</v>
      </c>
      <c r="I521" s="4" t="s">
        <v>9</v>
      </c>
      <c r="J521" s="4" t="s">
        <v>119</v>
      </c>
      <c r="L521" s="1" t="s">
        <v>120</v>
      </c>
    </row>
    <row r="522" spans="1:12">
      <c r="A522" s="4">
        <v>681511</v>
      </c>
      <c r="B522" s="1" t="s">
        <v>3</v>
      </c>
      <c r="C522" s="5" t="s">
        <v>6694</v>
      </c>
      <c r="D522" s="1" t="s">
        <v>6735</v>
      </c>
      <c r="E522" s="1" t="s">
        <v>15826</v>
      </c>
      <c r="F522" s="3">
        <v>2011</v>
      </c>
      <c r="G522" s="1" t="s">
        <v>15625</v>
      </c>
      <c r="H522" s="1" t="s">
        <v>15626</v>
      </c>
      <c r="I522" s="4" t="s">
        <v>9</v>
      </c>
      <c r="J522" s="4" t="s">
        <v>119</v>
      </c>
      <c r="L522" s="1" t="s">
        <v>120</v>
      </c>
    </row>
    <row r="523" spans="1:12">
      <c r="A523" s="4">
        <v>681512</v>
      </c>
      <c r="B523" s="1" t="s">
        <v>3</v>
      </c>
      <c r="C523" s="5" t="s">
        <v>6694</v>
      </c>
      <c r="D523" s="1" t="s">
        <v>6735</v>
      </c>
      <c r="E523" s="1" t="s">
        <v>15736</v>
      </c>
      <c r="F523" s="3">
        <v>2011</v>
      </c>
      <c r="G523" s="1" t="s">
        <v>15625</v>
      </c>
      <c r="H523" s="1" t="s">
        <v>15626</v>
      </c>
      <c r="I523" s="4" t="s">
        <v>9</v>
      </c>
      <c r="J523" s="4" t="s">
        <v>119</v>
      </c>
      <c r="L523" s="1" t="s">
        <v>120</v>
      </c>
    </row>
    <row r="524" spans="1:12">
      <c r="A524" s="4">
        <v>681513</v>
      </c>
      <c r="B524" s="1" t="s">
        <v>3</v>
      </c>
      <c r="C524" s="5" t="s">
        <v>6694</v>
      </c>
      <c r="D524" s="1" t="s">
        <v>6735</v>
      </c>
      <c r="E524" s="1" t="s">
        <v>29494</v>
      </c>
      <c r="F524" s="3">
        <v>2011</v>
      </c>
      <c r="G524" s="1" t="s">
        <v>29422</v>
      </c>
      <c r="H524" s="1" t="s">
        <v>29423</v>
      </c>
      <c r="I524" s="4" t="s">
        <v>9</v>
      </c>
      <c r="J524" s="4" t="s">
        <v>19</v>
      </c>
      <c r="L524" s="1" t="s">
        <v>64</v>
      </c>
    </row>
    <row r="525" spans="1:12">
      <c r="A525" s="4">
        <v>681514</v>
      </c>
      <c r="B525" s="1" t="s">
        <v>3</v>
      </c>
      <c r="C525" s="5" t="s">
        <v>6694</v>
      </c>
      <c r="D525" s="1" t="s">
        <v>6735</v>
      </c>
      <c r="E525" s="1" t="s">
        <v>32727</v>
      </c>
      <c r="F525" s="3">
        <v>2011</v>
      </c>
      <c r="G525" s="1" t="s">
        <v>32665</v>
      </c>
      <c r="H525" s="1" t="s">
        <v>32666</v>
      </c>
      <c r="I525" s="4" t="s">
        <v>892</v>
      </c>
      <c r="J525" s="4" t="s">
        <v>35</v>
      </c>
      <c r="L525" s="1" t="s">
        <v>6687</v>
      </c>
    </row>
    <row r="526" spans="1:12">
      <c r="A526" s="4">
        <v>681518</v>
      </c>
      <c r="B526" s="1" t="s">
        <v>3</v>
      </c>
      <c r="C526" s="5" t="s">
        <v>6694</v>
      </c>
      <c r="D526" s="1" t="s">
        <v>6735</v>
      </c>
      <c r="E526" s="1" t="s">
        <v>6964</v>
      </c>
      <c r="F526" s="3">
        <v>2011</v>
      </c>
      <c r="G526" s="1" t="s">
        <v>6685</v>
      </c>
      <c r="H526" s="1" t="s">
        <v>6686</v>
      </c>
      <c r="I526" s="4" t="s">
        <v>892</v>
      </c>
      <c r="J526" s="4" t="s">
        <v>35</v>
      </c>
      <c r="L526" s="1" t="s">
        <v>6687</v>
      </c>
    </row>
    <row r="527" spans="1:12">
      <c r="A527" s="4">
        <v>681519</v>
      </c>
      <c r="B527" s="1" t="s">
        <v>3</v>
      </c>
      <c r="C527" s="5" t="s">
        <v>6694</v>
      </c>
      <c r="D527" s="1" t="s">
        <v>6735</v>
      </c>
      <c r="E527" s="1" t="s">
        <v>6858</v>
      </c>
      <c r="F527" s="3">
        <v>2011</v>
      </c>
      <c r="G527" s="1" t="s">
        <v>6685</v>
      </c>
      <c r="H527" s="1" t="s">
        <v>6686</v>
      </c>
      <c r="I527" s="4" t="s">
        <v>892</v>
      </c>
      <c r="J527" s="4" t="s">
        <v>35</v>
      </c>
      <c r="L527" s="1" t="s">
        <v>6687</v>
      </c>
    </row>
    <row r="528" spans="1:12">
      <c r="A528" s="4">
        <v>817970</v>
      </c>
      <c r="B528" s="1" t="s">
        <v>3</v>
      </c>
      <c r="C528" s="5" t="s">
        <v>6694</v>
      </c>
      <c r="D528" s="1" t="s">
        <v>6695</v>
      </c>
      <c r="E528" s="1" t="s">
        <v>32753</v>
      </c>
      <c r="F528" s="3">
        <v>2012</v>
      </c>
      <c r="G528" s="1" t="s">
        <v>32665</v>
      </c>
      <c r="H528" s="1" t="s">
        <v>32666</v>
      </c>
      <c r="I528" s="4" t="s">
        <v>892</v>
      </c>
      <c r="J528" s="4" t="s">
        <v>35</v>
      </c>
      <c r="L528" s="1" t="s">
        <v>6687</v>
      </c>
    </row>
    <row r="529" spans="1:12">
      <c r="A529" s="4">
        <v>817971</v>
      </c>
      <c r="B529" s="1" t="s">
        <v>3</v>
      </c>
      <c r="C529" s="5" t="s">
        <v>6694</v>
      </c>
      <c r="D529" s="1" t="s">
        <v>6695</v>
      </c>
      <c r="E529" s="1" t="s">
        <v>29488</v>
      </c>
      <c r="F529" s="3">
        <v>2012</v>
      </c>
      <c r="G529" s="1" t="s">
        <v>29422</v>
      </c>
      <c r="H529" s="1" t="s">
        <v>29423</v>
      </c>
      <c r="I529" s="4" t="s">
        <v>9</v>
      </c>
      <c r="J529" s="4" t="s">
        <v>19</v>
      </c>
      <c r="L529" s="1" t="s">
        <v>64</v>
      </c>
    </row>
    <row r="530" spans="1:12">
      <c r="A530" s="4">
        <v>817973</v>
      </c>
      <c r="B530" s="1" t="s">
        <v>3</v>
      </c>
      <c r="C530" s="5" t="s">
        <v>6694</v>
      </c>
      <c r="D530" s="1" t="s">
        <v>6695</v>
      </c>
      <c r="E530" s="1" t="s">
        <v>36874</v>
      </c>
      <c r="F530" s="3">
        <v>2012</v>
      </c>
      <c r="G530" s="1" t="s">
        <v>36823</v>
      </c>
      <c r="H530" s="1" t="s">
        <v>36824</v>
      </c>
      <c r="I530" s="4" t="s">
        <v>9</v>
      </c>
      <c r="J530" s="4" t="s">
        <v>19</v>
      </c>
      <c r="L530" s="1" t="s">
        <v>1016</v>
      </c>
    </row>
    <row r="531" spans="1:12">
      <c r="A531" s="4">
        <v>817975</v>
      </c>
      <c r="B531" s="1" t="s">
        <v>3</v>
      </c>
      <c r="C531" s="5" t="s">
        <v>6694</v>
      </c>
      <c r="D531" s="1" t="s">
        <v>6712</v>
      </c>
      <c r="E531" s="1" t="s">
        <v>6713</v>
      </c>
      <c r="F531" s="3">
        <v>2012</v>
      </c>
      <c r="G531" s="1" t="s">
        <v>6685</v>
      </c>
      <c r="H531" s="1" t="s">
        <v>6686</v>
      </c>
      <c r="I531" s="4" t="s">
        <v>892</v>
      </c>
      <c r="J531" s="4" t="s">
        <v>35</v>
      </c>
      <c r="L531" s="1" t="s">
        <v>6687</v>
      </c>
    </row>
    <row r="532" spans="1:12">
      <c r="A532" s="4">
        <v>817976</v>
      </c>
      <c r="B532" s="1" t="s">
        <v>3</v>
      </c>
      <c r="C532" s="5" t="s">
        <v>6694</v>
      </c>
      <c r="D532" s="1" t="s">
        <v>6746</v>
      </c>
      <c r="E532" s="1" t="s">
        <v>32785</v>
      </c>
      <c r="F532" s="3">
        <v>2012</v>
      </c>
      <c r="G532" s="1" t="s">
        <v>32665</v>
      </c>
      <c r="H532" s="1" t="s">
        <v>32666</v>
      </c>
      <c r="I532" s="4" t="s">
        <v>892</v>
      </c>
      <c r="J532" s="4" t="s">
        <v>35</v>
      </c>
      <c r="L532" s="1" t="s">
        <v>6687</v>
      </c>
    </row>
    <row r="533" spans="1:12">
      <c r="A533" s="4">
        <v>817978</v>
      </c>
      <c r="B533" s="1" t="s">
        <v>3</v>
      </c>
      <c r="C533" s="5" t="s">
        <v>6694</v>
      </c>
      <c r="D533" s="1" t="s">
        <v>6746</v>
      </c>
      <c r="E533" s="1" t="s">
        <v>15698</v>
      </c>
      <c r="F533" s="3">
        <v>2012</v>
      </c>
      <c r="G533" s="1" t="s">
        <v>15625</v>
      </c>
      <c r="H533" s="1" t="s">
        <v>15626</v>
      </c>
      <c r="I533" s="4" t="s">
        <v>9</v>
      </c>
      <c r="J533" s="4" t="s">
        <v>119</v>
      </c>
      <c r="L533" s="1" t="s">
        <v>120</v>
      </c>
    </row>
    <row r="534" spans="1:12">
      <c r="A534" s="4">
        <v>817979</v>
      </c>
      <c r="B534" s="1" t="s">
        <v>3</v>
      </c>
      <c r="C534" s="5" t="s">
        <v>6694</v>
      </c>
      <c r="D534" s="1" t="s">
        <v>6746</v>
      </c>
      <c r="E534" s="1" t="s">
        <v>15758</v>
      </c>
      <c r="F534" s="3">
        <v>2012</v>
      </c>
      <c r="G534" s="1" t="s">
        <v>15625</v>
      </c>
      <c r="H534" s="1" t="s">
        <v>15626</v>
      </c>
      <c r="I534" s="4" t="s">
        <v>9</v>
      </c>
      <c r="J534" s="4" t="s">
        <v>119</v>
      </c>
      <c r="L534" s="1" t="s">
        <v>120</v>
      </c>
    </row>
    <row r="535" spans="1:12">
      <c r="A535" s="4">
        <v>817981</v>
      </c>
      <c r="B535" s="1" t="s">
        <v>3</v>
      </c>
      <c r="C535" s="5" t="s">
        <v>6694</v>
      </c>
      <c r="D535" s="1" t="s">
        <v>6746</v>
      </c>
      <c r="E535" s="1" t="s">
        <v>6747</v>
      </c>
      <c r="F535" s="3">
        <v>2012</v>
      </c>
      <c r="G535" s="1" t="s">
        <v>6685</v>
      </c>
      <c r="H535" s="1" t="s">
        <v>6686</v>
      </c>
      <c r="I535" s="4" t="s">
        <v>892</v>
      </c>
      <c r="J535" s="4" t="s">
        <v>35</v>
      </c>
      <c r="L535" s="1" t="s">
        <v>6687</v>
      </c>
    </row>
    <row r="536" spans="1:12">
      <c r="A536" s="4">
        <v>817982</v>
      </c>
      <c r="B536" s="1" t="s">
        <v>3</v>
      </c>
      <c r="C536" s="5" t="s">
        <v>6694</v>
      </c>
      <c r="D536" s="1" t="s">
        <v>6746</v>
      </c>
      <c r="E536" s="1" t="s">
        <v>15759</v>
      </c>
      <c r="F536" s="3">
        <v>2012</v>
      </c>
      <c r="G536" s="1" t="s">
        <v>15625</v>
      </c>
      <c r="H536" s="1" t="s">
        <v>15626</v>
      </c>
      <c r="I536" s="4" t="s">
        <v>9</v>
      </c>
      <c r="J536" s="4" t="s">
        <v>119</v>
      </c>
      <c r="L536" s="1" t="s">
        <v>120</v>
      </c>
    </row>
    <row r="537" spans="1:12">
      <c r="A537" s="4">
        <v>817984</v>
      </c>
      <c r="B537" s="1" t="s">
        <v>3</v>
      </c>
      <c r="C537" s="5" t="s">
        <v>6694</v>
      </c>
      <c r="D537" s="1" t="s">
        <v>6746</v>
      </c>
      <c r="E537" s="1" t="s">
        <v>15650</v>
      </c>
      <c r="F537" s="3">
        <v>2012</v>
      </c>
      <c r="G537" s="1" t="s">
        <v>15625</v>
      </c>
      <c r="H537" s="1" t="s">
        <v>15626</v>
      </c>
      <c r="I537" s="4" t="s">
        <v>9</v>
      </c>
      <c r="J537" s="4" t="s">
        <v>119</v>
      </c>
      <c r="L537" s="1" t="s">
        <v>120</v>
      </c>
    </row>
    <row r="538" spans="1:12">
      <c r="A538" s="4">
        <v>817985</v>
      </c>
      <c r="B538" s="1" t="s">
        <v>3</v>
      </c>
      <c r="C538" s="5" t="s">
        <v>6694</v>
      </c>
      <c r="D538" s="1" t="s">
        <v>6746</v>
      </c>
      <c r="E538" s="1" t="s">
        <v>29468</v>
      </c>
      <c r="F538" s="3">
        <v>2012</v>
      </c>
      <c r="G538" s="1" t="s">
        <v>29422</v>
      </c>
      <c r="H538" s="1" t="s">
        <v>29423</v>
      </c>
      <c r="I538" s="4" t="s">
        <v>9</v>
      </c>
      <c r="J538" s="4" t="s">
        <v>19</v>
      </c>
      <c r="L538" s="1" t="s">
        <v>64</v>
      </c>
    </row>
    <row r="539" spans="1:12">
      <c r="A539" s="4">
        <v>817986</v>
      </c>
      <c r="B539" s="1" t="s">
        <v>3</v>
      </c>
      <c r="C539" s="5" t="s">
        <v>6694</v>
      </c>
      <c r="D539" s="1" t="s">
        <v>6746</v>
      </c>
      <c r="E539" s="1" t="s">
        <v>15755</v>
      </c>
      <c r="F539" s="3">
        <v>2012</v>
      </c>
      <c r="G539" s="1" t="s">
        <v>15625</v>
      </c>
      <c r="H539" s="1" t="s">
        <v>15626</v>
      </c>
      <c r="I539" s="4" t="s">
        <v>9</v>
      </c>
      <c r="J539" s="4" t="s">
        <v>119</v>
      </c>
      <c r="L539" s="1" t="s">
        <v>120</v>
      </c>
    </row>
    <row r="540" spans="1:12">
      <c r="A540" s="4">
        <v>817987</v>
      </c>
      <c r="B540" s="1" t="s">
        <v>3</v>
      </c>
      <c r="C540" s="5" t="s">
        <v>6694</v>
      </c>
      <c r="D540" s="1" t="s">
        <v>15631</v>
      </c>
      <c r="E540" s="1" t="s">
        <v>15632</v>
      </c>
      <c r="F540" s="3">
        <v>2012</v>
      </c>
      <c r="G540" s="1" t="s">
        <v>15625</v>
      </c>
      <c r="H540" s="1" t="s">
        <v>15626</v>
      </c>
      <c r="I540" s="4" t="s">
        <v>9</v>
      </c>
      <c r="J540" s="4" t="s">
        <v>119</v>
      </c>
      <c r="L540" s="1" t="s">
        <v>120</v>
      </c>
    </row>
    <row r="541" spans="1:12">
      <c r="A541" s="4">
        <v>817988</v>
      </c>
      <c r="B541" s="1" t="s">
        <v>3</v>
      </c>
      <c r="C541" s="5" t="s">
        <v>6694</v>
      </c>
      <c r="D541" s="1" t="s">
        <v>15631</v>
      </c>
      <c r="E541" s="1" t="s">
        <v>15704</v>
      </c>
      <c r="F541" s="3">
        <v>2012</v>
      </c>
      <c r="G541" s="1" t="s">
        <v>15625</v>
      </c>
      <c r="H541" s="1" t="s">
        <v>15626</v>
      </c>
      <c r="I541" s="4" t="s">
        <v>9</v>
      </c>
      <c r="J541" s="4" t="s">
        <v>119</v>
      </c>
      <c r="L541" s="1" t="s">
        <v>120</v>
      </c>
    </row>
    <row r="542" spans="1:12">
      <c r="A542" s="4">
        <v>945291</v>
      </c>
      <c r="B542" s="1" t="s">
        <v>3</v>
      </c>
      <c r="C542" s="5" t="s">
        <v>6694</v>
      </c>
      <c r="D542" s="1" t="s">
        <v>15639</v>
      </c>
      <c r="E542" s="1" t="s">
        <v>15640</v>
      </c>
      <c r="F542" s="3">
        <v>2012</v>
      </c>
      <c r="G542" s="1" t="s">
        <v>15625</v>
      </c>
      <c r="H542" s="1" t="s">
        <v>15626</v>
      </c>
      <c r="I542" s="4" t="s">
        <v>9</v>
      </c>
      <c r="J542" s="4" t="s">
        <v>119</v>
      </c>
      <c r="L542" s="1" t="s">
        <v>120</v>
      </c>
    </row>
    <row r="543" spans="1:12">
      <c r="A543" s="4">
        <v>947363</v>
      </c>
      <c r="B543" s="1" t="s">
        <v>3</v>
      </c>
      <c r="C543" s="5" t="s">
        <v>6694</v>
      </c>
      <c r="D543" s="1" t="s">
        <v>23569</v>
      </c>
      <c r="E543" s="1" t="s">
        <v>23641</v>
      </c>
      <c r="F543" s="3">
        <v>2012</v>
      </c>
      <c r="G543" s="1" t="s">
        <v>23567</v>
      </c>
      <c r="H543" s="1" t="s">
        <v>23568</v>
      </c>
      <c r="I543" s="4" t="s">
        <v>892</v>
      </c>
      <c r="J543" s="4" t="s">
        <v>35</v>
      </c>
      <c r="K543" s="2" t="s">
        <v>42846</v>
      </c>
      <c r="L543" s="1" t="s">
        <v>64</v>
      </c>
    </row>
    <row r="544" spans="1:12">
      <c r="A544" s="4">
        <v>947421</v>
      </c>
      <c r="B544" s="1" t="s">
        <v>3</v>
      </c>
      <c r="C544" s="5" t="s">
        <v>6694</v>
      </c>
      <c r="D544" s="1" t="s">
        <v>36870</v>
      </c>
      <c r="E544" s="1" t="s">
        <v>36871</v>
      </c>
      <c r="F544" s="3">
        <v>2012</v>
      </c>
      <c r="G544" s="1" t="s">
        <v>36823</v>
      </c>
      <c r="H544" s="1" t="s">
        <v>36824</v>
      </c>
      <c r="I544" s="4" t="s">
        <v>9</v>
      </c>
      <c r="J544" s="4" t="s">
        <v>19</v>
      </c>
      <c r="L544" s="1" t="s">
        <v>1016</v>
      </c>
    </row>
    <row r="545" spans="1:12">
      <c r="A545" s="4">
        <v>1328927</v>
      </c>
      <c r="B545" s="1" t="s">
        <v>3</v>
      </c>
      <c r="C545" s="5" t="s">
        <v>6694</v>
      </c>
      <c r="D545" s="1" t="s">
        <v>15627</v>
      </c>
      <c r="E545" s="1" t="s">
        <v>15731</v>
      </c>
      <c r="F545" s="3">
        <v>2013</v>
      </c>
      <c r="G545" s="1" t="s">
        <v>15625</v>
      </c>
      <c r="H545" s="1" t="s">
        <v>15626</v>
      </c>
      <c r="I545" s="4" t="s">
        <v>9</v>
      </c>
      <c r="J545" s="4" t="s">
        <v>119</v>
      </c>
      <c r="L545" s="1" t="s">
        <v>120</v>
      </c>
    </row>
    <row r="546" spans="1:12">
      <c r="A546" s="4">
        <v>1334331</v>
      </c>
      <c r="B546" s="1" t="s">
        <v>3</v>
      </c>
      <c r="C546" s="5" t="s">
        <v>6694</v>
      </c>
      <c r="D546" s="1" t="s">
        <v>6707</v>
      </c>
      <c r="E546" s="1" t="s">
        <v>6831</v>
      </c>
      <c r="F546" s="3">
        <v>2012</v>
      </c>
      <c r="G546" s="1" t="s">
        <v>6685</v>
      </c>
      <c r="H546" s="1" t="s">
        <v>6686</v>
      </c>
      <c r="I546" s="4" t="s">
        <v>892</v>
      </c>
      <c r="J546" s="4" t="s">
        <v>35</v>
      </c>
      <c r="L546" s="1" t="s">
        <v>6687</v>
      </c>
    </row>
    <row r="547" spans="1:12">
      <c r="A547" s="4">
        <v>1334332</v>
      </c>
      <c r="B547" s="1" t="s">
        <v>3</v>
      </c>
      <c r="C547" s="5" t="s">
        <v>6694</v>
      </c>
      <c r="D547" s="1" t="s">
        <v>15689</v>
      </c>
      <c r="E547" s="1" t="s">
        <v>15768</v>
      </c>
      <c r="F547" s="3">
        <v>2012</v>
      </c>
      <c r="G547" s="1" t="s">
        <v>15625</v>
      </c>
      <c r="H547" s="1" t="s">
        <v>15626</v>
      </c>
      <c r="I547" s="4" t="s">
        <v>9</v>
      </c>
      <c r="J547" s="4" t="s">
        <v>119</v>
      </c>
      <c r="L547" s="1" t="s">
        <v>120</v>
      </c>
    </row>
    <row r="548" spans="1:12">
      <c r="A548" s="4">
        <v>1334333</v>
      </c>
      <c r="B548" s="1" t="s">
        <v>3</v>
      </c>
      <c r="C548" s="5" t="s">
        <v>6694</v>
      </c>
      <c r="D548" s="1" t="s">
        <v>23633</v>
      </c>
      <c r="E548" s="1" t="s">
        <v>23634</v>
      </c>
      <c r="F548" s="3">
        <v>2012</v>
      </c>
      <c r="G548" s="1" t="s">
        <v>23567</v>
      </c>
      <c r="H548" s="1" t="s">
        <v>23568</v>
      </c>
      <c r="I548" s="4" t="s">
        <v>892</v>
      </c>
      <c r="J548" s="4" t="s">
        <v>35</v>
      </c>
      <c r="K548" s="2" t="s">
        <v>42846</v>
      </c>
      <c r="L548" s="1" t="s">
        <v>64</v>
      </c>
    </row>
    <row r="549" spans="1:12">
      <c r="A549" s="4">
        <v>1334334</v>
      </c>
      <c r="B549" s="1" t="s">
        <v>3</v>
      </c>
      <c r="C549" s="5" t="s">
        <v>6694</v>
      </c>
      <c r="D549" s="1" t="s">
        <v>6901</v>
      </c>
      <c r="E549" s="1" t="s">
        <v>23739</v>
      </c>
      <c r="F549" s="3">
        <v>2013</v>
      </c>
      <c r="G549" s="1" t="s">
        <v>23567</v>
      </c>
      <c r="H549" s="1" t="s">
        <v>23568</v>
      </c>
      <c r="I549" s="4" t="s">
        <v>892</v>
      </c>
      <c r="J549" s="4" t="s">
        <v>35</v>
      </c>
      <c r="K549" s="2" t="s">
        <v>42846</v>
      </c>
      <c r="L549" s="1" t="s">
        <v>64</v>
      </c>
    </row>
    <row r="550" spans="1:12">
      <c r="A550" s="4">
        <v>1334335</v>
      </c>
      <c r="B550" s="1" t="s">
        <v>3</v>
      </c>
      <c r="C550" s="5" t="s">
        <v>6694</v>
      </c>
      <c r="D550" s="1" t="s">
        <v>6754</v>
      </c>
      <c r="E550" s="1" t="s">
        <v>29493</v>
      </c>
      <c r="F550" s="3">
        <v>2012</v>
      </c>
      <c r="G550" s="1" t="s">
        <v>29422</v>
      </c>
      <c r="H550" s="1" t="s">
        <v>29423</v>
      </c>
      <c r="I550" s="4" t="s">
        <v>9</v>
      </c>
      <c r="J550" s="4" t="s">
        <v>19</v>
      </c>
      <c r="L550" s="1" t="s">
        <v>64</v>
      </c>
    </row>
    <row r="551" spans="1:12">
      <c r="A551" s="4">
        <v>1334336</v>
      </c>
      <c r="B551" s="1" t="s">
        <v>3</v>
      </c>
      <c r="C551" s="5" t="s">
        <v>6694</v>
      </c>
      <c r="D551" s="1" t="s">
        <v>15689</v>
      </c>
      <c r="E551" s="1" t="s">
        <v>15690</v>
      </c>
      <c r="F551" s="3">
        <v>2013</v>
      </c>
      <c r="G551" s="1" t="s">
        <v>15625</v>
      </c>
      <c r="H551" s="1" t="s">
        <v>15626</v>
      </c>
      <c r="I551" s="4" t="s">
        <v>9</v>
      </c>
      <c r="J551" s="4" t="s">
        <v>119</v>
      </c>
      <c r="L551" s="1" t="s">
        <v>120</v>
      </c>
    </row>
    <row r="552" spans="1:12">
      <c r="A552" s="4">
        <v>1334375</v>
      </c>
      <c r="B552" s="1" t="s">
        <v>3</v>
      </c>
      <c r="C552" s="5" t="s">
        <v>6694</v>
      </c>
      <c r="D552" s="1" t="s">
        <v>6744</v>
      </c>
      <c r="E552" s="1" t="s">
        <v>6745</v>
      </c>
      <c r="F552" s="3">
        <v>2013</v>
      </c>
      <c r="G552" s="1" t="s">
        <v>6685</v>
      </c>
      <c r="H552" s="1" t="s">
        <v>6686</v>
      </c>
      <c r="I552" s="4" t="s">
        <v>892</v>
      </c>
      <c r="J552" s="4" t="s">
        <v>35</v>
      </c>
      <c r="L552" s="1" t="s">
        <v>6687</v>
      </c>
    </row>
    <row r="553" spans="1:12">
      <c r="A553" s="4">
        <v>1334379</v>
      </c>
      <c r="B553" s="1" t="s">
        <v>3</v>
      </c>
      <c r="C553" s="5" t="s">
        <v>6694</v>
      </c>
      <c r="D553" s="1" t="s">
        <v>6744</v>
      </c>
      <c r="E553" s="1" t="s">
        <v>29465</v>
      </c>
      <c r="F553" s="3">
        <v>2013</v>
      </c>
      <c r="G553" s="1" t="s">
        <v>29422</v>
      </c>
      <c r="H553" s="1" t="s">
        <v>29423</v>
      </c>
      <c r="I553" s="4" t="s">
        <v>9</v>
      </c>
      <c r="J553" s="4" t="s">
        <v>19</v>
      </c>
      <c r="L553" s="1" t="s">
        <v>64</v>
      </c>
    </row>
    <row r="554" spans="1:12">
      <c r="A554" s="4">
        <v>1334380</v>
      </c>
      <c r="B554" s="1" t="s">
        <v>3</v>
      </c>
      <c r="C554" s="5" t="s">
        <v>6694</v>
      </c>
      <c r="D554" s="1" t="s">
        <v>6744</v>
      </c>
      <c r="E554" s="1" t="s">
        <v>23585</v>
      </c>
      <c r="F554" s="3">
        <v>2013</v>
      </c>
      <c r="G554" s="1" t="s">
        <v>23567</v>
      </c>
      <c r="H554" s="1" t="s">
        <v>23568</v>
      </c>
      <c r="I554" s="4" t="s">
        <v>892</v>
      </c>
      <c r="J554" s="4" t="s">
        <v>35</v>
      </c>
      <c r="K554" s="2" t="s">
        <v>42846</v>
      </c>
      <c r="L554" s="1" t="s">
        <v>64</v>
      </c>
    </row>
    <row r="555" spans="1:12">
      <c r="A555" s="4">
        <v>1334381</v>
      </c>
      <c r="B555" s="1" t="s">
        <v>3</v>
      </c>
      <c r="C555" s="5" t="s">
        <v>6694</v>
      </c>
      <c r="D555" s="1" t="s">
        <v>6744</v>
      </c>
      <c r="E555" s="1" t="s">
        <v>29444</v>
      </c>
      <c r="F555" s="3">
        <v>2013</v>
      </c>
      <c r="G555" s="1" t="s">
        <v>29422</v>
      </c>
      <c r="H555" s="1" t="s">
        <v>29423</v>
      </c>
      <c r="I555" s="4" t="s">
        <v>9</v>
      </c>
      <c r="J555" s="4" t="s">
        <v>19</v>
      </c>
      <c r="L555" s="1" t="s">
        <v>64</v>
      </c>
    </row>
    <row r="556" spans="1:12">
      <c r="A556" s="4">
        <v>1334382</v>
      </c>
      <c r="B556" s="1" t="s">
        <v>3</v>
      </c>
      <c r="C556" s="5" t="s">
        <v>6694</v>
      </c>
      <c r="D556" s="1" t="s">
        <v>6744</v>
      </c>
      <c r="E556" s="1" t="s">
        <v>29491</v>
      </c>
      <c r="F556" s="3">
        <v>2013</v>
      </c>
      <c r="G556" s="1" t="s">
        <v>29422</v>
      </c>
      <c r="H556" s="1" t="s">
        <v>29423</v>
      </c>
      <c r="I556" s="4" t="s">
        <v>9</v>
      </c>
      <c r="J556" s="4" t="s">
        <v>19</v>
      </c>
      <c r="L556" s="1" t="s">
        <v>64</v>
      </c>
    </row>
    <row r="557" spans="1:12">
      <c r="A557" s="4">
        <v>1334527</v>
      </c>
      <c r="B557" s="1" t="s">
        <v>3</v>
      </c>
      <c r="C557" s="5" t="s">
        <v>6694</v>
      </c>
      <c r="D557" s="1" t="s">
        <v>33314</v>
      </c>
      <c r="E557" s="1" t="s">
        <v>33315</v>
      </c>
      <c r="F557" s="3">
        <v>2012</v>
      </c>
      <c r="G557" s="1" t="s">
        <v>33312</v>
      </c>
      <c r="H557" s="1" t="s">
        <v>33313</v>
      </c>
      <c r="I557" s="4" t="s">
        <v>9</v>
      </c>
      <c r="J557" s="4" t="s">
        <v>19</v>
      </c>
      <c r="L557" s="1" t="s">
        <v>64</v>
      </c>
    </row>
    <row r="558" spans="1:12">
      <c r="A558" s="4">
        <v>1335348</v>
      </c>
      <c r="B558" s="1" t="s">
        <v>3</v>
      </c>
      <c r="C558" s="5" t="s">
        <v>6694</v>
      </c>
      <c r="D558" s="1" t="s">
        <v>15788</v>
      </c>
      <c r="E558" s="1" t="s">
        <v>15789</v>
      </c>
      <c r="F558" s="3">
        <v>2013</v>
      </c>
      <c r="G558" s="1" t="s">
        <v>15625</v>
      </c>
      <c r="H558" s="1" t="s">
        <v>15626</v>
      </c>
      <c r="I558" s="4" t="s">
        <v>9</v>
      </c>
      <c r="J558" s="4" t="s">
        <v>119</v>
      </c>
      <c r="L558" s="1" t="s">
        <v>120</v>
      </c>
    </row>
    <row r="559" spans="1:12">
      <c r="A559" s="4">
        <v>1335350</v>
      </c>
      <c r="B559" s="1" t="s">
        <v>3</v>
      </c>
      <c r="C559" s="5" t="s">
        <v>6694</v>
      </c>
      <c r="D559" s="1" t="s">
        <v>15824</v>
      </c>
      <c r="E559" s="1" t="s">
        <v>15825</v>
      </c>
      <c r="F559" s="3">
        <v>2013</v>
      </c>
      <c r="G559" s="1" t="s">
        <v>15625</v>
      </c>
      <c r="H559" s="1" t="s">
        <v>15626</v>
      </c>
      <c r="I559" s="4" t="s">
        <v>9</v>
      </c>
      <c r="J559" s="4" t="s">
        <v>119</v>
      </c>
      <c r="L559" s="1" t="s">
        <v>120</v>
      </c>
    </row>
    <row r="560" spans="1:12">
      <c r="A560" s="4">
        <v>1335351</v>
      </c>
      <c r="B560" s="1" t="s">
        <v>3</v>
      </c>
      <c r="C560" s="5" t="s">
        <v>6694</v>
      </c>
      <c r="D560" s="1" t="s">
        <v>15610</v>
      </c>
      <c r="E560" s="1" t="s">
        <v>15611</v>
      </c>
      <c r="F560" s="3">
        <v>2013</v>
      </c>
      <c r="G560" s="1" t="s">
        <v>15608</v>
      </c>
      <c r="H560" s="1" t="s">
        <v>15609</v>
      </c>
      <c r="I560" s="4" t="s">
        <v>9</v>
      </c>
      <c r="J560" s="4" t="s">
        <v>2843</v>
      </c>
      <c r="L560" s="1" t="s">
        <v>120</v>
      </c>
    </row>
    <row r="561" spans="1:12">
      <c r="A561" s="4">
        <v>1335545</v>
      </c>
      <c r="B561" s="1" t="s">
        <v>3</v>
      </c>
      <c r="C561" s="5" t="s">
        <v>6694</v>
      </c>
      <c r="D561" s="1" t="s">
        <v>15692</v>
      </c>
      <c r="E561" s="1" t="s">
        <v>15763</v>
      </c>
      <c r="F561" s="3">
        <v>2013</v>
      </c>
      <c r="G561" s="1" t="s">
        <v>15625</v>
      </c>
      <c r="H561" s="1" t="s">
        <v>15626</v>
      </c>
      <c r="I561" s="4" t="s">
        <v>9</v>
      </c>
      <c r="J561" s="4" t="s">
        <v>119</v>
      </c>
      <c r="L561" s="1" t="s">
        <v>120</v>
      </c>
    </row>
    <row r="562" spans="1:12">
      <c r="A562" s="4">
        <v>1335546</v>
      </c>
      <c r="B562" s="1" t="s">
        <v>3</v>
      </c>
      <c r="C562" s="5" t="s">
        <v>6694</v>
      </c>
      <c r="D562" s="1" t="s">
        <v>15692</v>
      </c>
      <c r="E562" s="1" t="s">
        <v>15693</v>
      </c>
      <c r="F562" s="3">
        <v>2013</v>
      </c>
      <c r="G562" s="1" t="s">
        <v>15625</v>
      </c>
      <c r="H562" s="1" t="s">
        <v>15626</v>
      </c>
      <c r="I562" s="4" t="s">
        <v>9</v>
      </c>
      <c r="J562" s="4" t="s">
        <v>119</v>
      </c>
      <c r="L562" s="1" t="s">
        <v>120</v>
      </c>
    </row>
    <row r="563" spans="1:12">
      <c r="A563" s="4">
        <v>1336726</v>
      </c>
      <c r="B563" s="1" t="s">
        <v>3</v>
      </c>
      <c r="C563" s="5" t="s">
        <v>6694</v>
      </c>
      <c r="D563" s="1" t="s">
        <v>15692</v>
      </c>
      <c r="E563" s="1" t="s">
        <v>36879</v>
      </c>
      <c r="F563" s="3">
        <v>2013</v>
      </c>
      <c r="G563" s="1" t="s">
        <v>36823</v>
      </c>
      <c r="H563" s="1" t="s">
        <v>36824</v>
      </c>
      <c r="I563" s="4" t="s">
        <v>9</v>
      </c>
      <c r="J563" s="4" t="s">
        <v>19</v>
      </c>
      <c r="L563" s="1" t="s">
        <v>1016</v>
      </c>
    </row>
    <row r="564" spans="1:12">
      <c r="A564" s="4">
        <v>1336736</v>
      </c>
      <c r="B564" s="1" t="s">
        <v>3</v>
      </c>
      <c r="C564" s="5" t="s">
        <v>6694</v>
      </c>
      <c r="D564" s="1" t="s">
        <v>15777</v>
      </c>
      <c r="E564" s="1" t="s">
        <v>15778</v>
      </c>
      <c r="F564" s="3">
        <v>2013</v>
      </c>
      <c r="G564" s="1" t="s">
        <v>15625</v>
      </c>
      <c r="H564" s="1" t="s">
        <v>15626</v>
      </c>
      <c r="I564" s="4" t="s">
        <v>9</v>
      </c>
      <c r="J564" s="4" t="s">
        <v>119</v>
      </c>
      <c r="L564" s="1" t="s">
        <v>120</v>
      </c>
    </row>
    <row r="565" spans="1:12">
      <c r="A565" s="4">
        <v>1336737</v>
      </c>
      <c r="B565" s="1" t="s">
        <v>3</v>
      </c>
      <c r="C565" s="5" t="s">
        <v>6694</v>
      </c>
      <c r="D565" s="1" t="s">
        <v>15692</v>
      </c>
      <c r="E565" s="1" t="s">
        <v>15700</v>
      </c>
      <c r="F565" s="3">
        <v>2013</v>
      </c>
      <c r="G565" s="1" t="s">
        <v>15625</v>
      </c>
      <c r="H565" s="1" t="s">
        <v>15626</v>
      </c>
      <c r="I565" s="4" t="s">
        <v>9</v>
      </c>
      <c r="J565" s="4" t="s">
        <v>119</v>
      </c>
      <c r="L565" s="1" t="s">
        <v>120</v>
      </c>
    </row>
    <row r="566" spans="1:12">
      <c r="A566" s="4">
        <v>1336738</v>
      </c>
      <c r="B566" s="1" t="s">
        <v>3</v>
      </c>
      <c r="C566" s="5" t="s">
        <v>6694</v>
      </c>
      <c r="D566" s="1" t="s">
        <v>15729</v>
      </c>
      <c r="E566" s="1" t="s">
        <v>15730</v>
      </c>
      <c r="F566" s="3">
        <v>2013</v>
      </c>
      <c r="G566" s="1" t="s">
        <v>15625</v>
      </c>
      <c r="H566" s="1" t="s">
        <v>15626</v>
      </c>
      <c r="I566" s="4" t="s">
        <v>9</v>
      </c>
      <c r="J566" s="4" t="s">
        <v>119</v>
      </c>
      <c r="L566" s="1" t="s">
        <v>120</v>
      </c>
    </row>
    <row r="567" spans="1:12">
      <c r="A567" s="4">
        <v>1337326</v>
      </c>
      <c r="B567" s="1" t="s">
        <v>3</v>
      </c>
      <c r="C567" s="5" t="s">
        <v>6694</v>
      </c>
      <c r="D567" s="1" t="s">
        <v>36866</v>
      </c>
      <c r="E567" s="1" t="s">
        <v>36867</v>
      </c>
      <c r="F567" s="3">
        <v>2011</v>
      </c>
      <c r="G567" s="1" t="s">
        <v>36823</v>
      </c>
      <c r="H567" s="1" t="s">
        <v>36824</v>
      </c>
      <c r="I567" s="4" t="s">
        <v>9</v>
      </c>
      <c r="J567" s="4" t="s">
        <v>19</v>
      </c>
      <c r="L567" s="1" t="s">
        <v>1016</v>
      </c>
    </row>
    <row r="568" spans="1:12">
      <c r="A568" s="4">
        <v>1339731</v>
      </c>
      <c r="B568" s="1" t="s">
        <v>3</v>
      </c>
      <c r="C568" s="5" t="s">
        <v>6694</v>
      </c>
      <c r="D568" s="1" t="s">
        <v>15790</v>
      </c>
      <c r="E568" s="1" t="s">
        <v>15878</v>
      </c>
      <c r="F568" s="3">
        <v>2013</v>
      </c>
      <c r="G568" s="1" t="s">
        <v>15625</v>
      </c>
      <c r="H568" s="1" t="s">
        <v>15626</v>
      </c>
      <c r="I568" s="4" t="s">
        <v>9</v>
      </c>
      <c r="J568" s="4" t="s">
        <v>119</v>
      </c>
      <c r="L568" s="1" t="s">
        <v>120</v>
      </c>
    </row>
    <row r="569" spans="1:12">
      <c r="A569" s="4">
        <v>1339732</v>
      </c>
      <c r="B569" s="1" t="s">
        <v>3</v>
      </c>
      <c r="C569" s="5" t="s">
        <v>6694</v>
      </c>
      <c r="D569" s="1" t="s">
        <v>15790</v>
      </c>
      <c r="E569" s="1" t="s">
        <v>15791</v>
      </c>
      <c r="F569" s="3">
        <v>2013</v>
      </c>
      <c r="G569" s="1" t="s">
        <v>15625</v>
      </c>
      <c r="H569" s="1" t="s">
        <v>15626</v>
      </c>
      <c r="I569" s="4" t="s">
        <v>9</v>
      </c>
      <c r="J569" s="4" t="s">
        <v>119</v>
      </c>
      <c r="L569" s="1" t="s">
        <v>120</v>
      </c>
    </row>
    <row r="570" spans="1:12">
      <c r="A570" s="4">
        <v>1339733</v>
      </c>
      <c r="B570" s="1" t="s">
        <v>3</v>
      </c>
      <c r="C570" s="5" t="s">
        <v>6694</v>
      </c>
      <c r="D570" s="1" t="s">
        <v>15790</v>
      </c>
      <c r="E570" s="1" t="s">
        <v>29503</v>
      </c>
      <c r="F570" s="3">
        <v>2013</v>
      </c>
      <c r="G570" s="1" t="s">
        <v>29422</v>
      </c>
      <c r="H570" s="1" t="s">
        <v>29423</v>
      </c>
      <c r="I570" s="4" t="s">
        <v>9</v>
      </c>
      <c r="J570" s="4" t="s">
        <v>19</v>
      </c>
      <c r="L570" s="1" t="s">
        <v>64</v>
      </c>
    </row>
    <row r="571" spans="1:12">
      <c r="A571" s="4">
        <v>1340763</v>
      </c>
      <c r="B571" s="1" t="s">
        <v>3</v>
      </c>
      <c r="C571" s="5" t="s">
        <v>6694</v>
      </c>
      <c r="D571" s="1" t="s">
        <v>15773</v>
      </c>
      <c r="E571" s="1" t="s">
        <v>15774</v>
      </c>
      <c r="F571" s="3">
        <v>2013</v>
      </c>
      <c r="G571" s="1" t="s">
        <v>15625</v>
      </c>
      <c r="H571" s="1" t="s">
        <v>15626</v>
      </c>
      <c r="I571" s="4" t="s">
        <v>9</v>
      </c>
      <c r="J571" s="4" t="s">
        <v>119</v>
      </c>
      <c r="L571" s="1" t="s">
        <v>120</v>
      </c>
    </row>
    <row r="572" spans="1:12">
      <c r="A572" s="4">
        <v>1340764</v>
      </c>
      <c r="B572" s="1" t="s">
        <v>3</v>
      </c>
      <c r="C572" s="5" t="s">
        <v>6694</v>
      </c>
      <c r="D572" s="1" t="s">
        <v>36831</v>
      </c>
      <c r="E572" s="1" t="s">
        <v>36832</v>
      </c>
      <c r="F572" s="3">
        <v>2013</v>
      </c>
      <c r="G572" s="1" t="s">
        <v>36823</v>
      </c>
      <c r="H572" s="1" t="s">
        <v>36824</v>
      </c>
      <c r="I572" s="4" t="s">
        <v>9</v>
      </c>
      <c r="J572" s="4" t="s">
        <v>19</v>
      </c>
      <c r="L572" s="1" t="s">
        <v>1016</v>
      </c>
    </row>
    <row r="573" spans="1:12">
      <c r="A573" s="4">
        <v>1341737</v>
      </c>
      <c r="B573" s="1" t="s">
        <v>3</v>
      </c>
      <c r="C573" s="5" t="s">
        <v>6694</v>
      </c>
      <c r="D573" s="1" t="s">
        <v>15829</v>
      </c>
      <c r="E573" s="1" t="s">
        <v>15830</v>
      </c>
      <c r="F573" s="3">
        <v>2013</v>
      </c>
      <c r="G573" s="1" t="s">
        <v>15625</v>
      </c>
      <c r="H573" s="1" t="s">
        <v>15626</v>
      </c>
      <c r="I573" s="4" t="s">
        <v>9</v>
      </c>
      <c r="J573" s="4" t="s">
        <v>119</v>
      </c>
      <c r="L573" s="1" t="s">
        <v>120</v>
      </c>
    </row>
    <row r="574" spans="1:12">
      <c r="A574" s="4">
        <v>1341738</v>
      </c>
      <c r="B574" s="1" t="s">
        <v>3</v>
      </c>
      <c r="C574" s="5" t="s">
        <v>6694</v>
      </c>
      <c r="D574" s="1" t="s">
        <v>15641</v>
      </c>
      <c r="E574" s="1" t="s">
        <v>15642</v>
      </c>
      <c r="F574" s="3">
        <v>2013</v>
      </c>
      <c r="G574" s="1" t="s">
        <v>15625</v>
      </c>
      <c r="H574" s="1" t="s">
        <v>15626</v>
      </c>
      <c r="I574" s="4" t="s">
        <v>9</v>
      </c>
      <c r="J574" s="4" t="s">
        <v>119</v>
      </c>
      <c r="L574" s="1" t="s">
        <v>120</v>
      </c>
    </row>
    <row r="575" spans="1:12">
      <c r="A575" s="4">
        <v>1341739</v>
      </c>
      <c r="B575" s="1" t="s">
        <v>3</v>
      </c>
      <c r="C575" s="5" t="s">
        <v>6694</v>
      </c>
      <c r="D575" s="1" t="s">
        <v>15719</v>
      </c>
      <c r="E575" s="1" t="s">
        <v>15720</v>
      </c>
      <c r="F575" s="3">
        <v>2013</v>
      </c>
      <c r="G575" s="1" t="s">
        <v>15625</v>
      </c>
      <c r="H575" s="1" t="s">
        <v>15626</v>
      </c>
      <c r="I575" s="4" t="s">
        <v>9</v>
      </c>
      <c r="J575" s="4" t="s">
        <v>119</v>
      </c>
      <c r="L575" s="1" t="s">
        <v>120</v>
      </c>
    </row>
    <row r="576" spans="1:12">
      <c r="A576" s="4">
        <v>1459538</v>
      </c>
      <c r="B576" s="1" t="s">
        <v>3</v>
      </c>
      <c r="C576" s="5" t="s">
        <v>6694</v>
      </c>
      <c r="D576" s="1" t="s">
        <v>15740</v>
      </c>
      <c r="E576" s="1" t="s">
        <v>15741</v>
      </c>
      <c r="F576" s="3">
        <v>2014</v>
      </c>
      <c r="G576" s="1" t="s">
        <v>15625</v>
      </c>
      <c r="H576" s="1" t="s">
        <v>15626</v>
      </c>
      <c r="I576" s="4" t="s">
        <v>9</v>
      </c>
      <c r="J576" s="4" t="s">
        <v>119</v>
      </c>
      <c r="L576" s="1" t="s">
        <v>120</v>
      </c>
    </row>
    <row r="577" spans="1:12">
      <c r="A577" s="4">
        <v>1461474</v>
      </c>
      <c r="B577" s="1" t="s">
        <v>3</v>
      </c>
      <c r="C577" s="5" t="s">
        <v>6694</v>
      </c>
      <c r="D577" s="1" t="s">
        <v>6760</v>
      </c>
      <c r="E577" s="1" t="s">
        <v>6761</v>
      </c>
      <c r="F577" s="3">
        <v>2014</v>
      </c>
      <c r="G577" s="1" t="s">
        <v>6685</v>
      </c>
      <c r="H577" s="1" t="s">
        <v>6686</v>
      </c>
      <c r="I577" s="4" t="s">
        <v>892</v>
      </c>
      <c r="J577" s="4" t="s">
        <v>35</v>
      </c>
      <c r="L577" s="1" t="s">
        <v>6687</v>
      </c>
    </row>
    <row r="578" spans="1:12">
      <c r="A578" s="4">
        <v>1461475</v>
      </c>
      <c r="B578" s="1" t="s">
        <v>3</v>
      </c>
      <c r="C578" s="5" t="s">
        <v>6694</v>
      </c>
      <c r="D578" s="1" t="s">
        <v>6893</v>
      </c>
      <c r="E578" s="1" t="s">
        <v>6894</v>
      </c>
      <c r="F578" s="3">
        <v>2012</v>
      </c>
      <c r="G578" s="1" t="s">
        <v>6685</v>
      </c>
      <c r="H578" s="1" t="s">
        <v>6686</v>
      </c>
      <c r="I578" s="4" t="s">
        <v>892</v>
      </c>
      <c r="J578" s="4" t="s">
        <v>35</v>
      </c>
      <c r="L578" s="1" t="s">
        <v>6687</v>
      </c>
    </row>
    <row r="579" spans="1:12">
      <c r="A579" s="4">
        <v>1461642</v>
      </c>
      <c r="B579" s="1" t="s">
        <v>3</v>
      </c>
      <c r="C579" s="5" t="s">
        <v>6694</v>
      </c>
      <c r="D579" s="1" t="s">
        <v>15710</v>
      </c>
      <c r="E579" s="1" t="s">
        <v>15711</v>
      </c>
      <c r="F579" s="3">
        <v>2014</v>
      </c>
      <c r="G579" s="1" t="s">
        <v>15625</v>
      </c>
      <c r="H579" s="1" t="s">
        <v>15626</v>
      </c>
      <c r="I579" s="4" t="s">
        <v>9</v>
      </c>
      <c r="J579" s="4" t="s">
        <v>119</v>
      </c>
      <c r="L579" s="1" t="s">
        <v>120</v>
      </c>
    </row>
    <row r="580" spans="1:12">
      <c r="A580" s="4">
        <v>1462837</v>
      </c>
      <c r="B580" s="1" t="s">
        <v>3</v>
      </c>
      <c r="C580" s="5" t="s">
        <v>6694</v>
      </c>
      <c r="D580" s="1" t="s">
        <v>6717</v>
      </c>
      <c r="E580" s="1" t="s">
        <v>32872</v>
      </c>
      <c r="F580" s="3">
        <v>2014</v>
      </c>
      <c r="G580" s="1" t="s">
        <v>32665</v>
      </c>
      <c r="H580" s="1" t="s">
        <v>32666</v>
      </c>
      <c r="I580" s="4" t="s">
        <v>892</v>
      </c>
      <c r="J580" s="4" t="s">
        <v>35</v>
      </c>
      <c r="L580" s="1" t="s">
        <v>6687</v>
      </c>
    </row>
    <row r="581" spans="1:12">
      <c r="A581" s="4">
        <v>1462838</v>
      </c>
      <c r="B581" s="1" t="s">
        <v>3</v>
      </c>
      <c r="C581" s="5" t="s">
        <v>6694</v>
      </c>
      <c r="D581" s="1" t="s">
        <v>6945</v>
      </c>
      <c r="E581" s="1" t="s">
        <v>32716</v>
      </c>
      <c r="F581" s="3">
        <v>2014</v>
      </c>
      <c r="G581" s="1" t="s">
        <v>32665</v>
      </c>
      <c r="H581" s="1" t="s">
        <v>32666</v>
      </c>
      <c r="I581" s="4" t="s">
        <v>892</v>
      </c>
      <c r="J581" s="4" t="s">
        <v>35</v>
      </c>
      <c r="L581" s="1" t="s">
        <v>6687</v>
      </c>
    </row>
    <row r="582" spans="1:12">
      <c r="A582" s="4">
        <v>1462839</v>
      </c>
      <c r="B582" s="1" t="s">
        <v>3</v>
      </c>
      <c r="C582" s="5" t="s">
        <v>6694</v>
      </c>
      <c r="D582" s="1" t="s">
        <v>11863</v>
      </c>
      <c r="E582" s="1" t="s">
        <v>11864</v>
      </c>
      <c r="F582" s="3">
        <v>2014</v>
      </c>
      <c r="G582" s="1" t="s">
        <v>11743</v>
      </c>
      <c r="H582" s="1" t="s">
        <v>11744</v>
      </c>
      <c r="I582" s="4" t="s">
        <v>9</v>
      </c>
      <c r="J582" s="4" t="s">
        <v>119</v>
      </c>
      <c r="L582" s="1" t="s">
        <v>120</v>
      </c>
    </row>
    <row r="583" spans="1:12">
      <c r="A583" s="4">
        <v>1463256</v>
      </c>
      <c r="B583" s="1" t="s">
        <v>3</v>
      </c>
      <c r="C583" s="5" t="s">
        <v>6694</v>
      </c>
      <c r="D583" s="1" t="s">
        <v>15856</v>
      </c>
      <c r="E583" s="1" t="s">
        <v>15857</v>
      </c>
      <c r="F583" s="3">
        <v>2014</v>
      </c>
      <c r="G583" s="1" t="s">
        <v>15625</v>
      </c>
      <c r="H583" s="1" t="s">
        <v>15626</v>
      </c>
      <c r="I583" s="4" t="s">
        <v>9</v>
      </c>
      <c r="J583" s="4" t="s">
        <v>119</v>
      </c>
      <c r="L583" s="1" t="s">
        <v>120</v>
      </c>
    </row>
    <row r="584" spans="1:12">
      <c r="A584" s="4">
        <v>1463260</v>
      </c>
      <c r="B584" s="1" t="s">
        <v>3</v>
      </c>
      <c r="C584" s="5" t="s">
        <v>6694</v>
      </c>
      <c r="D584" s="1" t="s">
        <v>15657</v>
      </c>
      <c r="E584" s="1" t="s">
        <v>15869</v>
      </c>
      <c r="F584" s="3">
        <v>2014</v>
      </c>
      <c r="G584" s="1" t="s">
        <v>15625</v>
      </c>
      <c r="H584" s="1" t="s">
        <v>15626</v>
      </c>
      <c r="I584" s="4" t="s">
        <v>9</v>
      </c>
      <c r="J584" s="4" t="s">
        <v>119</v>
      </c>
      <c r="L584" s="1" t="s">
        <v>120</v>
      </c>
    </row>
    <row r="585" spans="1:12">
      <c r="A585" s="4">
        <v>1463261</v>
      </c>
      <c r="B585" s="1" t="s">
        <v>3</v>
      </c>
      <c r="C585" s="5" t="s">
        <v>6694</v>
      </c>
      <c r="D585" s="1" t="s">
        <v>15657</v>
      </c>
      <c r="E585" s="1" t="s">
        <v>15658</v>
      </c>
      <c r="F585" s="3">
        <v>2014</v>
      </c>
      <c r="G585" s="1" t="s">
        <v>15625</v>
      </c>
      <c r="H585" s="1" t="s">
        <v>15626</v>
      </c>
      <c r="I585" s="4" t="s">
        <v>9</v>
      </c>
      <c r="J585" s="4" t="s">
        <v>119</v>
      </c>
      <c r="L585" s="1" t="s">
        <v>120</v>
      </c>
    </row>
    <row r="586" spans="1:12">
      <c r="A586" s="4">
        <v>1463264</v>
      </c>
      <c r="B586" s="1" t="s">
        <v>3</v>
      </c>
      <c r="C586" s="5" t="s">
        <v>6694</v>
      </c>
      <c r="D586" s="1" t="s">
        <v>15837</v>
      </c>
      <c r="E586" s="1" t="s">
        <v>15838</v>
      </c>
      <c r="F586" s="3">
        <v>2014</v>
      </c>
      <c r="G586" s="1" t="s">
        <v>15625</v>
      </c>
      <c r="H586" s="1" t="s">
        <v>15626</v>
      </c>
      <c r="I586" s="4" t="s">
        <v>9</v>
      </c>
      <c r="J586" s="4" t="s">
        <v>119</v>
      </c>
      <c r="L586" s="1" t="s">
        <v>120</v>
      </c>
    </row>
    <row r="587" spans="1:12">
      <c r="A587" s="4">
        <v>1464494</v>
      </c>
      <c r="B587" s="1" t="s">
        <v>3</v>
      </c>
      <c r="C587" s="5" t="s">
        <v>6694</v>
      </c>
      <c r="D587" s="1" t="s">
        <v>15623</v>
      </c>
      <c r="E587" s="1" t="s">
        <v>36885</v>
      </c>
      <c r="F587" s="3">
        <v>2014</v>
      </c>
      <c r="G587" s="1" t="s">
        <v>36823</v>
      </c>
      <c r="H587" s="1" t="s">
        <v>36824</v>
      </c>
      <c r="I587" s="4" t="s">
        <v>9</v>
      </c>
      <c r="J587" s="4" t="s">
        <v>19</v>
      </c>
      <c r="L587" s="1" t="s">
        <v>1016</v>
      </c>
    </row>
    <row r="588" spans="1:12">
      <c r="A588" s="4">
        <v>1464503</v>
      </c>
      <c r="B588" s="1" t="s">
        <v>3</v>
      </c>
      <c r="C588" s="5" t="s">
        <v>6694</v>
      </c>
      <c r="D588" s="1" t="s">
        <v>15623</v>
      </c>
      <c r="E588" s="1" t="s">
        <v>36881</v>
      </c>
      <c r="F588" s="3">
        <v>2014</v>
      </c>
      <c r="G588" s="1" t="s">
        <v>36823</v>
      </c>
      <c r="H588" s="1" t="s">
        <v>36824</v>
      </c>
      <c r="I588" s="4" t="s">
        <v>9</v>
      </c>
      <c r="J588" s="4" t="s">
        <v>19</v>
      </c>
      <c r="L588" s="1" t="s">
        <v>1016</v>
      </c>
    </row>
    <row r="589" spans="1:12">
      <c r="A589" s="4">
        <v>1464507</v>
      </c>
      <c r="B589" s="1" t="s">
        <v>3</v>
      </c>
      <c r="C589" s="5" t="s">
        <v>6694</v>
      </c>
      <c r="D589" s="1" t="s">
        <v>15661</v>
      </c>
      <c r="E589" s="1" t="s">
        <v>15662</v>
      </c>
      <c r="F589" s="3">
        <v>2014</v>
      </c>
      <c r="G589" s="1" t="s">
        <v>15625</v>
      </c>
      <c r="H589" s="1" t="s">
        <v>15626</v>
      </c>
      <c r="I589" s="4" t="s">
        <v>9</v>
      </c>
      <c r="J589" s="4" t="s">
        <v>119</v>
      </c>
      <c r="L589" s="1" t="s">
        <v>120</v>
      </c>
    </row>
    <row r="590" spans="1:12">
      <c r="A590" s="4">
        <v>1464909</v>
      </c>
      <c r="B590" s="1" t="s">
        <v>3</v>
      </c>
      <c r="C590" s="5" t="s">
        <v>6694</v>
      </c>
      <c r="D590" s="1" t="s">
        <v>6717</v>
      </c>
      <c r="E590" s="1" t="s">
        <v>32664</v>
      </c>
      <c r="F590" s="3">
        <v>2014</v>
      </c>
      <c r="G590" s="1" t="s">
        <v>32665</v>
      </c>
      <c r="H590" s="1" t="s">
        <v>32666</v>
      </c>
      <c r="I590" s="4" t="s">
        <v>892</v>
      </c>
      <c r="J590" s="4" t="s">
        <v>35</v>
      </c>
      <c r="L590" s="1" t="s">
        <v>6687</v>
      </c>
    </row>
    <row r="591" spans="1:12">
      <c r="A591" s="4">
        <v>454505</v>
      </c>
      <c r="B591" s="1" t="s">
        <v>3</v>
      </c>
      <c r="C591" s="5" t="s">
        <v>8303</v>
      </c>
      <c r="D591" s="1" t="s">
        <v>20334</v>
      </c>
      <c r="E591" s="1" t="s">
        <v>20335</v>
      </c>
      <c r="F591" s="3">
        <v>2010</v>
      </c>
      <c r="G591" s="1" t="s">
        <v>20332</v>
      </c>
      <c r="H591" s="1" t="s">
        <v>20333</v>
      </c>
      <c r="I591" s="4" t="s">
        <v>9</v>
      </c>
      <c r="J591" s="4" t="s">
        <v>35</v>
      </c>
      <c r="L591" s="1" t="s">
        <v>13610</v>
      </c>
    </row>
    <row r="592" spans="1:12">
      <c r="A592" s="4">
        <v>571526</v>
      </c>
      <c r="B592" s="1" t="s">
        <v>1276</v>
      </c>
      <c r="C592" s="5" t="s">
        <v>8303</v>
      </c>
      <c r="D592" s="1" t="s">
        <v>8487</v>
      </c>
      <c r="E592" s="1" t="s">
        <v>8488</v>
      </c>
      <c r="F592" s="3">
        <v>2011</v>
      </c>
      <c r="G592" s="1" t="s">
        <v>8256</v>
      </c>
      <c r="H592" s="1" t="s">
        <v>8257</v>
      </c>
      <c r="I592" s="4" t="s">
        <v>174</v>
      </c>
      <c r="J592" s="4" t="s">
        <v>175</v>
      </c>
      <c r="L592" s="1" t="s">
        <v>7214</v>
      </c>
    </row>
    <row r="593" spans="1:12">
      <c r="A593" s="4">
        <v>677961</v>
      </c>
      <c r="B593" s="1" t="s">
        <v>1276</v>
      </c>
      <c r="C593" s="5" t="s">
        <v>8303</v>
      </c>
      <c r="D593" s="1" t="s">
        <v>8380</v>
      </c>
      <c r="E593" s="1" t="s">
        <v>8381</v>
      </c>
      <c r="F593" s="3">
        <v>2010</v>
      </c>
      <c r="G593" s="1" t="s">
        <v>8256</v>
      </c>
      <c r="H593" s="1" t="s">
        <v>8257</v>
      </c>
      <c r="I593" s="4" t="s">
        <v>174</v>
      </c>
      <c r="J593" s="4" t="s">
        <v>175</v>
      </c>
      <c r="L593" s="1" t="s">
        <v>7214</v>
      </c>
    </row>
    <row r="594" spans="1:12">
      <c r="A594" s="4">
        <v>1411111</v>
      </c>
      <c r="B594" s="1" t="s">
        <v>1276</v>
      </c>
      <c r="C594" s="5" t="s">
        <v>8303</v>
      </c>
      <c r="D594" s="1" t="s">
        <v>8304</v>
      </c>
      <c r="E594" s="1" t="s">
        <v>8498</v>
      </c>
      <c r="F594" s="3">
        <v>2013</v>
      </c>
      <c r="G594" s="1" t="s">
        <v>8256</v>
      </c>
      <c r="H594" s="1" t="s">
        <v>8257</v>
      </c>
      <c r="I594" s="4" t="s">
        <v>174</v>
      </c>
      <c r="J594" s="4" t="s">
        <v>175</v>
      </c>
      <c r="L594" s="1" t="s">
        <v>7214</v>
      </c>
    </row>
    <row r="595" spans="1:12">
      <c r="A595" s="4">
        <v>1411112</v>
      </c>
      <c r="B595" s="1" t="s">
        <v>1276</v>
      </c>
      <c r="C595" s="5" t="s">
        <v>8303</v>
      </c>
      <c r="D595" s="1" t="s">
        <v>8304</v>
      </c>
      <c r="E595" s="1" t="s">
        <v>8559</v>
      </c>
      <c r="F595" s="3">
        <v>2012</v>
      </c>
      <c r="G595" s="1" t="s">
        <v>8256</v>
      </c>
      <c r="H595" s="1" t="s">
        <v>8257</v>
      </c>
      <c r="I595" s="4" t="s">
        <v>174</v>
      </c>
      <c r="J595" s="4" t="s">
        <v>175</v>
      </c>
      <c r="L595" s="1" t="s">
        <v>7214</v>
      </c>
    </row>
    <row r="596" spans="1:12">
      <c r="A596" s="4">
        <v>1411113</v>
      </c>
      <c r="B596" s="1" t="s">
        <v>1276</v>
      </c>
      <c r="C596" s="5" t="s">
        <v>8303</v>
      </c>
      <c r="D596" s="1" t="s">
        <v>8304</v>
      </c>
      <c r="E596" s="1" t="s">
        <v>8305</v>
      </c>
      <c r="F596" s="3">
        <v>2013</v>
      </c>
      <c r="G596" s="1" t="s">
        <v>8256</v>
      </c>
      <c r="H596" s="1" t="s">
        <v>8257</v>
      </c>
      <c r="I596" s="4" t="s">
        <v>174</v>
      </c>
      <c r="J596" s="4" t="s">
        <v>175</v>
      </c>
      <c r="L596" s="1" t="s">
        <v>7214</v>
      </c>
    </row>
    <row r="597" spans="1:12">
      <c r="A597" s="4">
        <v>1411114</v>
      </c>
      <c r="B597" s="1" t="s">
        <v>1276</v>
      </c>
      <c r="C597" s="5" t="s">
        <v>8303</v>
      </c>
      <c r="D597" s="1" t="s">
        <v>8304</v>
      </c>
      <c r="E597" s="1" t="s">
        <v>8524</v>
      </c>
      <c r="F597" s="3">
        <v>2013</v>
      </c>
      <c r="G597" s="1" t="s">
        <v>8256</v>
      </c>
      <c r="H597" s="1" t="s">
        <v>8257</v>
      </c>
      <c r="I597" s="4" t="s">
        <v>174</v>
      </c>
      <c r="J597" s="4" t="s">
        <v>175</v>
      </c>
      <c r="L597" s="1" t="s">
        <v>7214</v>
      </c>
    </row>
    <row r="598" spans="1:12">
      <c r="A598" s="4">
        <v>1411115</v>
      </c>
      <c r="B598" s="1" t="s">
        <v>1276</v>
      </c>
      <c r="C598" s="5" t="s">
        <v>8303</v>
      </c>
      <c r="D598" s="1" t="s">
        <v>8304</v>
      </c>
      <c r="E598" s="1" t="s">
        <v>8414</v>
      </c>
      <c r="F598" s="3">
        <v>2013</v>
      </c>
      <c r="G598" s="1" t="s">
        <v>8256</v>
      </c>
      <c r="H598" s="1" t="s">
        <v>8257</v>
      </c>
      <c r="I598" s="4" t="s">
        <v>174</v>
      </c>
      <c r="J598" s="4" t="s">
        <v>175</v>
      </c>
      <c r="L598" s="1" t="s">
        <v>7214</v>
      </c>
    </row>
    <row r="599" spans="1:12">
      <c r="A599" s="4">
        <v>1463733</v>
      </c>
      <c r="B599" s="1" t="s">
        <v>1276</v>
      </c>
      <c r="C599" s="5" t="s">
        <v>8303</v>
      </c>
      <c r="D599" s="1" t="s">
        <v>8400</v>
      </c>
      <c r="E599" s="1" t="s">
        <v>8494</v>
      </c>
      <c r="F599" s="3">
        <v>2014</v>
      </c>
      <c r="G599" s="1" t="s">
        <v>8256</v>
      </c>
      <c r="H599" s="1" t="s">
        <v>8257</v>
      </c>
      <c r="I599" s="4" t="s">
        <v>174</v>
      </c>
      <c r="J599" s="4" t="s">
        <v>175</v>
      </c>
      <c r="L599" s="1" t="s">
        <v>7214</v>
      </c>
    </row>
    <row r="600" spans="1:12">
      <c r="A600" s="4">
        <v>1463735</v>
      </c>
      <c r="B600" s="1" t="s">
        <v>1276</v>
      </c>
      <c r="C600" s="5" t="s">
        <v>8303</v>
      </c>
      <c r="D600" s="1" t="s">
        <v>8400</v>
      </c>
      <c r="E600" s="1" t="s">
        <v>8401</v>
      </c>
      <c r="F600" s="3">
        <v>2014</v>
      </c>
      <c r="G600" s="1" t="s">
        <v>8256</v>
      </c>
      <c r="H600" s="1" t="s">
        <v>8257</v>
      </c>
      <c r="I600" s="4" t="s">
        <v>174</v>
      </c>
      <c r="J600" s="4" t="s">
        <v>175</v>
      </c>
      <c r="L600" s="1" t="s">
        <v>7214</v>
      </c>
    </row>
    <row r="601" spans="1:12">
      <c r="A601" s="4">
        <v>1464734</v>
      </c>
      <c r="B601" s="1" t="s">
        <v>1276</v>
      </c>
      <c r="C601" s="5" t="s">
        <v>8303</v>
      </c>
      <c r="D601" s="1" t="s">
        <v>8400</v>
      </c>
      <c r="E601" s="1" t="s">
        <v>8404</v>
      </c>
      <c r="F601" s="3">
        <v>2012</v>
      </c>
      <c r="G601" s="1" t="s">
        <v>8256</v>
      </c>
      <c r="H601" s="1" t="s">
        <v>8257</v>
      </c>
      <c r="I601" s="4" t="s">
        <v>174</v>
      </c>
      <c r="J601" s="4" t="s">
        <v>175</v>
      </c>
      <c r="L601" s="1" t="s">
        <v>7214</v>
      </c>
    </row>
    <row r="602" spans="1:12">
      <c r="A602" s="4">
        <v>1464736</v>
      </c>
      <c r="B602" s="1" t="s">
        <v>1276</v>
      </c>
      <c r="C602" s="5" t="s">
        <v>8303</v>
      </c>
      <c r="D602" s="1" t="s">
        <v>8400</v>
      </c>
      <c r="E602" s="1" t="s">
        <v>8529</v>
      </c>
      <c r="F602" s="3">
        <v>2012</v>
      </c>
      <c r="G602" s="1" t="s">
        <v>8256</v>
      </c>
      <c r="H602" s="1" t="s">
        <v>8257</v>
      </c>
      <c r="I602" s="4" t="s">
        <v>174</v>
      </c>
      <c r="J602" s="4" t="s">
        <v>175</v>
      </c>
      <c r="L602" s="1" t="s">
        <v>7214</v>
      </c>
    </row>
    <row r="603" spans="1:12" ht="78.75">
      <c r="A603" s="4">
        <v>421874</v>
      </c>
      <c r="B603" s="1" t="s">
        <v>3</v>
      </c>
      <c r="C603" s="5" t="s">
        <v>28290</v>
      </c>
      <c r="D603" s="1" t="s">
        <v>28291</v>
      </c>
      <c r="E603" s="1" t="s">
        <v>28292</v>
      </c>
      <c r="F603" s="3">
        <v>2010</v>
      </c>
      <c r="G603" s="1" t="s">
        <v>28293</v>
      </c>
      <c r="H603" s="1" t="s">
        <v>28294</v>
      </c>
      <c r="I603" s="4" t="s">
        <v>9</v>
      </c>
      <c r="J603" s="4" t="s">
        <v>10</v>
      </c>
      <c r="K603" s="2" t="s">
        <v>42856</v>
      </c>
      <c r="L603" s="1" t="s">
        <v>11</v>
      </c>
    </row>
    <row r="604" spans="1:12">
      <c r="A604" s="4">
        <v>607369</v>
      </c>
      <c r="B604" s="1" t="s">
        <v>2881</v>
      </c>
      <c r="C604" s="5" t="s">
        <v>34159</v>
      </c>
      <c r="D604" s="1" t="s">
        <v>34160</v>
      </c>
      <c r="E604" s="1" t="s">
        <v>34161</v>
      </c>
      <c r="F604" s="3">
        <v>2010</v>
      </c>
      <c r="G604" s="1" t="s">
        <v>34101</v>
      </c>
      <c r="H604" s="1" t="s">
        <v>34102</v>
      </c>
      <c r="I604" s="4" t="s">
        <v>9</v>
      </c>
      <c r="J604" s="4" t="s">
        <v>19</v>
      </c>
      <c r="L604" s="1" t="s">
        <v>120</v>
      </c>
    </row>
    <row r="605" spans="1:12">
      <c r="A605" s="4">
        <v>1433041</v>
      </c>
      <c r="B605" s="1" t="s">
        <v>3</v>
      </c>
      <c r="C605" s="5" t="s">
        <v>34159</v>
      </c>
      <c r="D605" s="1" t="s">
        <v>42507</v>
      </c>
      <c r="E605" s="1" t="s">
        <v>42508</v>
      </c>
      <c r="F605" s="3">
        <v>2011</v>
      </c>
      <c r="G605" s="1" t="s">
        <v>42501</v>
      </c>
      <c r="H605" s="1" t="s">
        <v>42502</v>
      </c>
      <c r="I605" s="4" t="s">
        <v>9</v>
      </c>
      <c r="J605" s="4" t="s">
        <v>35</v>
      </c>
      <c r="L605" s="1" t="s">
        <v>26428</v>
      </c>
    </row>
    <row r="606" spans="1:12">
      <c r="A606" s="4">
        <v>429419</v>
      </c>
      <c r="B606" s="1" t="s">
        <v>3</v>
      </c>
      <c r="C606" s="5" t="s">
        <v>4</v>
      </c>
      <c r="D606" s="1" t="s">
        <v>26441</v>
      </c>
      <c r="E606" s="1" t="s">
        <v>26442</v>
      </c>
      <c r="F606" s="3">
        <v>2010</v>
      </c>
      <c r="G606" s="1" t="s">
        <v>26434</v>
      </c>
      <c r="H606" s="1" t="s">
        <v>26435</v>
      </c>
      <c r="I606" s="4" t="s">
        <v>9</v>
      </c>
      <c r="J606" s="4" t="s">
        <v>19</v>
      </c>
      <c r="L606" s="1" t="s">
        <v>16770</v>
      </c>
    </row>
    <row r="607" spans="1:12" ht="47.25">
      <c r="A607" s="4">
        <v>484503</v>
      </c>
      <c r="B607" s="1" t="s">
        <v>3</v>
      </c>
      <c r="C607" s="5" t="s">
        <v>4</v>
      </c>
      <c r="D607" s="1" t="s">
        <v>33429</v>
      </c>
      <c r="E607" s="1" t="s">
        <v>33430</v>
      </c>
      <c r="F607" s="3">
        <v>2010</v>
      </c>
      <c r="G607" s="1" t="s">
        <v>33424</v>
      </c>
      <c r="H607" s="1" t="s">
        <v>33425</v>
      </c>
      <c r="I607" s="4" t="s">
        <v>34</v>
      </c>
      <c r="J607" s="4" t="s">
        <v>35</v>
      </c>
      <c r="K607" s="2" t="s">
        <v>36</v>
      </c>
      <c r="L607" s="1" t="s">
        <v>33426</v>
      </c>
    </row>
    <row r="608" spans="1:12" ht="78.75">
      <c r="A608" s="4">
        <v>485003</v>
      </c>
      <c r="B608" s="1" t="s">
        <v>3</v>
      </c>
      <c r="C608" s="5" t="s">
        <v>4</v>
      </c>
      <c r="D608" s="1" t="s">
        <v>27943</v>
      </c>
      <c r="E608" s="1" t="s">
        <v>27944</v>
      </c>
      <c r="F608" s="3">
        <v>2011</v>
      </c>
      <c r="G608" s="1" t="s">
        <v>27929</v>
      </c>
      <c r="H608" s="1" t="s">
        <v>27930</v>
      </c>
      <c r="I608" s="4" t="s">
        <v>9</v>
      </c>
      <c r="J608" s="4" t="s">
        <v>10</v>
      </c>
      <c r="K608" s="2" t="s">
        <v>42856</v>
      </c>
      <c r="L608" s="1" t="s">
        <v>11</v>
      </c>
    </row>
    <row r="609" spans="1:12">
      <c r="A609" s="4">
        <v>488363</v>
      </c>
      <c r="B609" s="1" t="s">
        <v>3</v>
      </c>
      <c r="C609" s="5" t="s">
        <v>4</v>
      </c>
      <c r="D609" s="1" t="s">
        <v>19237</v>
      </c>
      <c r="E609" s="1" t="s">
        <v>19238</v>
      </c>
      <c r="F609" s="3">
        <v>2011</v>
      </c>
      <c r="G609" s="1" t="s">
        <v>19239</v>
      </c>
      <c r="H609" s="1" t="s">
        <v>19240</v>
      </c>
      <c r="I609" s="4" t="s">
        <v>9</v>
      </c>
      <c r="J609" s="4" t="s">
        <v>19</v>
      </c>
      <c r="L609" s="1" t="s">
        <v>120</v>
      </c>
    </row>
    <row r="610" spans="1:12">
      <c r="A610" s="4">
        <v>562522</v>
      </c>
      <c r="B610" s="1" t="s">
        <v>3</v>
      </c>
      <c r="C610" s="5" t="s">
        <v>4</v>
      </c>
      <c r="D610" s="1" t="s">
        <v>24613</v>
      </c>
      <c r="E610" s="1" t="s">
        <v>24614</v>
      </c>
      <c r="F610" s="3">
        <v>2011</v>
      </c>
      <c r="G610" s="1" t="s">
        <v>24609</v>
      </c>
      <c r="H610" s="1" t="s">
        <v>24610</v>
      </c>
      <c r="I610" s="4" t="s">
        <v>9</v>
      </c>
      <c r="J610" s="4" t="s">
        <v>405</v>
      </c>
      <c r="L610" s="1" t="s">
        <v>406</v>
      </c>
    </row>
    <row r="611" spans="1:12">
      <c r="A611" s="4">
        <v>631020</v>
      </c>
      <c r="B611" s="1" t="s">
        <v>3</v>
      </c>
      <c r="C611" s="5" t="s">
        <v>4</v>
      </c>
      <c r="D611" s="1" t="s">
        <v>12665</v>
      </c>
      <c r="E611" s="1" t="s">
        <v>12666</v>
      </c>
      <c r="F611" s="3">
        <v>2011</v>
      </c>
      <c r="G611" s="1" t="s">
        <v>12663</v>
      </c>
      <c r="H611" s="1" t="s">
        <v>12664</v>
      </c>
      <c r="I611" s="4" t="s">
        <v>9</v>
      </c>
      <c r="J611" s="4" t="s">
        <v>19</v>
      </c>
      <c r="L611" s="1" t="s">
        <v>120</v>
      </c>
    </row>
    <row r="612" spans="1:12">
      <c r="A612" s="4">
        <v>631021</v>
      </c>
      <c r="B612" s="1" t="s">
        <v>494</v>
      </c>
      <c r="C612" s="5" t="s">
        <v>4</v>
      </c>
      <c r="D612" s="1" t="s">
        <v>9584</v>
      </c>
      <c r="E612" s="1" t="s">
        <v>9585</v>
      </c>
      <c r="F612" s="3">
        <v>2011</v>
      </c>
      <c r="G612" s="1" t="s">
        <v>9572</v>
      </c>
      <c r="H612" s="1" t="s">
        <v>9573</v>
      </c>
      <c r="I612" s="4" t="s">
        <v>9</v>
      </c>
      <c r="J612" s="4" t="s">
        <v>405</v>
      </c>
      <c r="L612" s="1" t="s">
        <v>406</v>
      </c>
    </row>
    <row r="613" spans="1:12">
      <c r="A613" s="4">
        <v>648667</v>
      </c>
      <c r="B613" s="1" t="s">
        <v>3</v>
      </c>
      <c r="C613" s="5" t="s">
        <v>4</v>
      </c>
      <c r="D613" s="1" t="s">
        <v>20989</v>
      </c>
      <c r="E613" s="1" t="s">
        <v>20990</v>
      </c>
      <c r="F613" s="3">
        <v>2012</v>
      </c>
      <c r="G613" s="1" t="s">
        <v>20979</v>
      </c>
      <c r="H613" s="1" t="s">
        <v>20980</v>
      </c>
      <c r="I613" s="4" t="s">
        <v>9</v>
      </c>
      <c r="J613" s="4" t="s">
        <v>19</v>
      </c>
      <c r="L613" s="1" t="s">
        <v>384</v>
      </c>
    </row>
    <row r="614" spans="1:12">
      <c r="A614" s="4">
        <v>742018</v>
      </c>
      <c r="B614" s="1" t="s">
        <v>3</v>
      </c>
      <c r="C614" s="5" t="s">
        <v>4</v>
      </c>
      <c r="D614" s="1" t="s">
        <v>12661</v>
      </c>
      <c r="E614" s="1" t="s">
        <v>12662</v>
      </c>
      <c r="F614" s="3">
        <v>2012</v>
      </c>
      <c r="G614" s="1" t="s">
        <v>12663</v>
      </c>
      <c r="H614" s="1" t="s">
        <v>12664</v>
      </c>
      <c r="I614" s="4" t="s">
        <v>9</v>
      </c>
      <c r="J614" s="4" t="s">
        <v>19</v>
      </c>
      <c r="L614" s="1" t="s">
        <v>120</v>
      </c>
    </row>
    <row r="615" spans="1:12" ht="78.75">
      <c r="A615" s="4">
        <v>816903</v>
      </c>
      <c r="B615" s="1" t="s">
        <v>3</v>
      </c>
      <c r="C615" s="5" t="s">
        <v>4</v>
      </c>
      <c r="D615" s="1" t="s">
        <v>12</v>
      </c>
      <c r="E615" s="1" t="s">
        <v>13</v>
      </c>
      <c r="F615" s="3">
        <v>2012</v>
      </c>
      <c r="G615" s="1" t="s">
        <v>7</v>
      </c>
      <c r="H615" s="1" t="s">
        <v>8</v>
      </c>
      <c r="I615" s="4" t="s">
        <v>9</v>
      </c>
      <c r="J615" s="4" t="s">
        <v>10</v>
      </c>
      <c r="K615" s="2" t="s">
        <v>42856</v>
      </c>
      <c r="L615" s="1" t="s">
        <v>11</v>
      </c>
    </row>
    <row r="616" spans="1:12">
      <c r="A616" s="4">
        <v>816905</v>
      </c>
      <c r="B616" s="1" t="s">
        <v>3</v>
      </c>
      <c r="C616" s="5" t="s">
        <v>4</v>
      </c>
      <c r="D616" s="1" t="s">
        <v>17459</v>
      </c>
      <c r="E616" s="1" t="s">
        <v>17460</v>
      </c>
      <c r="F616" s="3">
        <v>2012</v>
      </c>
      <c r="G616" s="1" t="s">
        <v>17442</v>
      </c>
      <c r="H616" s="1" t="s">
        <v>17443</v>
      </c>
      <c r="I616" s="4" t="s">
        <v>9</v>
      </c>
      <c r="J616" s="4" t="s">
        <v>19</v>
      </c>
      <c r="L616" s="1" t="s">
        <v>16770</v>
      </c>
    </row>
    <row r="617" spans="1:12" ht="47.25">
      <c r="A617" s="4">
        <v>823713</v>
      </c>
      <c r="B617" s="1" t="s">
        <v>3</v>
      </c>
      <c r="C617" s="5" t="s">
        <v>4</v>
      </c>
      <c r="D617" s="1" t="s">
        <v>33112</v>
      </c>
      <c r="E617" s="1" t="s">
        <v>33113</v>
      </c>
      <c r="F617" s="3">
        <v>2012</v>
      </c>
      <c r="G617" s="1" t="s">
        <v>33105</v>
      </c>
      <c r="H617" s="1" t="s">
        <v>33106</v>
      </c>
      <c r="I617" s="4" t="s">
        <v>34</v>
      </c>
      <c r="J617" s="4" t="s">
        <v>35</v>
      </c>
      <c r="K617" s="2" t="s">
        <v>36</v>
      </c>
      <c r="L617" s="1" t="s">
        <v>32490</v>
      </c>
    </row>
    <row r="618" spans="1:12" ht="78.75">
      <c r="A618" s="4">
        <v>1157762</v>
      </c>
      <c r="B618" s="1" t="s">
        <v>3</v>
      </c>
      <c r="C618" s="5" t="s">
        <v>4</v>
      </c>
      <c r="D618" s="1" t="s">
        <v>27931</v>
      </c>
      <c r="E618" s="1" t="s">
        <v>27932</v>
      </c>
      <c r="F618" s="3">
        <v>2014</v>
      </c>
      <c r="G618" s="1" t="s">
        <v>27929</v>
      </c>
      <c r="H618" s="1" t="s">
        <v>27930</v>
      </c>
      <c r="I618" s="4" t="s">
        <v>9</v>
      </c>
      <c r="J618" s="4" t="s">
        <v>10</v>
      </c>
      <c r="K618" s="2" t="s">
        <v>42856</v>
      </c>
      <c r="L618" s="1" t="s">
        <v>11</v>
      </c>
    </row>
    <row r="619" spans="1:12">
      <c r="A619" s="4">
        <v>1402589</v>
      </c>
      <c r="B619" s="1" t="s">
        <v>3</v>
      </c>
      <c r="C619" s="5" t="s">
        <v>4</v>
      </c>
      <c r="D619" s="1" t="s">
        <v>24611</v>
      </c>
      <c r="E619" s="1" t="s">
        <v>24612</v>
      </c>
      <c r="F619" s="3">
        <v>2014</v>
      </c>
      <c r="G619" s="1" t="s">
        <v>24609</v>
      </c>
      <c r="H619" s="1" t="s">
        <v>24610</v>
      </c>
      <c r="I619" s="4" t="s">
        <v>9</v>
      </c>
      <c r="J619" s="4" t="s">
        <v>405</v>
      </c>
      <c r="L619" s="1" t="s">
        <v>406</v>
      </c>
    </row>
    <row r="620" spans="1:12">
      <c r="A620" s="4">
        <v>1402590</v>
      </c>
      <c r="B620" s="1" t="s">
        <v>3</v>
      </c>
      <c r="C620" s="5" t="s">
        <v>4</v>
      </c>
      <c r="D620" s="1" t="s">
        <v>8799</v>
      </c>
      <c r="E620" s="1" t="s">
        <v>8800</v>
      </c>
      <c r="F620" s="3">
        <v>2014</v>
      </c>
      <c r="G620" s="1" t="s">
        <v>8797</v>
      </c>
      <c r="H620" s="1" t="s">
        <v>8798</v>
      </c>
      <c r="I620" s="4" t="s">
        <v>9</v>
      </c>
      <c r="J620" s="4" t="s">
        <v>19</v>
      </c>
      <c r="L620" s="1" t="s">
        <v>120</v>
      </c>
    </row>
    <row r="621" spans="1:12" ht="78.75">
      <c r="A621" s="4">
        <v>1402592</v>
      </c>
      <c r="B621" s="1" t="s">
        <v>3</v>
      </c>
      <c r="C621" s="5" t="s">
        <v>4</v>
      </c>
      <c r="D621" s="1" t="s">
        <v>5</v>
      </c>
      <c r="E621" s="1" t="s">
        <v>6</v>
      </c>
      <c r="F621" s="3">
        <v>2014</v>
      </c>
      <c r="G621" s="1" t="s">
        <v>7</v>
      </c>
      <c r="H621" s="1" t="s">
        <v>8</v>
      </c>
      <c r="I621" s="4" t="s">
        <v>9</v>
      </c>
      <c r="J621" s="4" t="s">
        <v>10</v>
      </c>
      <c r="K621" s="2" t="s">
        <v>42856</v>
      </c>
      <c r="L621" s="1" t="s">
        <v>11</v>
      </c>
    </row>
    <row r="622" spans="1:12">
      <c r="A622" s="4">
        <v>1402595</v>
      </c>
      <c r="B622" s="1" t="s">
        <v>494</v>
      </c>
      <c r="C622" s="5" t="s">
        <v>4</v>
      </c>
      <c r="D622" s="1" t="s">
        <v>17480</v>
      </c>
      <c r="E622" s="1" t="s">
        <v>17481</v>
      </c>
      <c r="F622" s="3">
        <v>2012</v>
      </c>
      <c r="G622" s="1" t="s">
        <v>17442</v>
      </c>
      <c r="H622" s="1" t="s">
        <v>17443</v>
      </c>
      <c r="I622" s="4" t="s">
        <v>9</v>
      </c>
      <c r="J622" s="4" t="s">
        <v>19</v>
      </c>
      <c r="L622" s="1" t="s">
        <v>16770</v>
      </c>
    </row>
    <row r="623" spans="1:12">
      <c r="A623" s="4">
        <v>654149</v>
      </c>
      <c r="B623" s="1" t="s">
        <v>3</v>
      </c>
      <c r="C623" s="5" t="s">
        <v>7656</v>
      </c>
      <c r="D623" s="1" t="s">
        <v>7657</v>
      </c>
      <c r="E623" s="1" t="s">
        <v>7658</v>
      </c>
      <c r="F623" s="3">
        <v>2011</v>
      </c>
      <c r="G623" s="1" t="s">
        <v>7653</v>
      </c>
      <c r="H623" s="1" t="s">
        <v>7654</v>
      </c>
      <c r="I623" s="4" t="s">
        <v>174</v>
      </c>
      <c r="J623" s="4" t="s">
        <v>175</v>
      </c>
      <c r="L623" s="1" t="s">
        <v>7214</v>
      </c>
    </row>
    <row r="624" spans="1:12">
      <c r="A624" s="4">
        <v>814476</v>
      </c>
      <c r="B624" s="1" t="s">
        <v>3</v>
      </c>
      <c r="C624" s="5" t="s">
        <v>7656</v>
      </c>
      <c r="D624" s="1" t="s">
        <v>7656</v>
      </c>
      <c r="E624" s="1" t="s">
        <v>7721</v>
      </c>
      <c r="F624" s="3">
        <v>2012</v>
      </c>
      <c r="G624" s="1" t="s">
        <v>7653</v>
      </c>
      <c r="H624" s="1" t="s">
        <v>7654</v>
      </c>
      <c r="I624" s="4" t="s">
        <v>174</v>
      </c>
      <c r="J624" s="4" t="s">
        <v>175</v>
      </c>
      <c r="L624" s="1" t="s">
        <v>7214</v>
      </c>
    </row>
    <row r="625" spans="1:12">
      <c r="A625" s="4">
        <v>1154845</v>
      </c>
      <c r="B625" s="1" t="s">
        <v>3</v>
      </c>
      <c r="C625" s="5" t="s">
        <v>7656</v>
      </c>
      <c r="D625" s="1" t="s">
        <v>7656</v>
      </c>
      <c r="E625" s="1" t="s">
        <v>7731</v>
      </c>
      <c r="F625" s="3">
        <v>2013</v>
      </c>
      <c r="G625" s="1" t="s">
        <v>7653</v>
      </c>
      <c r="H625" s="1" t="s">
        <v>7654</v>
      </c>
      <c r="I625" s="4" t="s">
        <v>174</v>
      </c>
      <c r="J625" s="4" t="s">
        <v>175</v>
      </c>
      <c r="L625" s="1" t="s">
        <v>7214</v>
      </c>
    </row>
    <row r="626" spans="1:12">
      <c r="A626" s="4">
        <v>1336201</v>
      </c>
      <c r="B626" s="1" t="s">
        <v>3</v>
      </c>
      <c r="C626" s="5" t="s">
        <v>7656</v>
      </c>
      <c r="D626" s="1" t="s">
        <v>7668</v>
      </c>
      <c r="E626" s="1" t="s">
        <v>7669</v>
      </c>
      <c r="F626" s="3">
        <v>2014</v>
      </c>
      <c r="G626" s="1" t="s">
        <v>7653</v>
      </c>
      <c r="H626" s="1" t="s">
        <v>7654</v>
      </c>
      <c r="I626" s="4" t="s">
        <v>174</v>
      </c>
      <c r="J626" s="4" t="s">
        <v>175</v>
      </c>
      <c r="L626" s="1" t="s">
        <v>7214</v>
      </c>
    </row>
    <row r="627" spans="1:12">
      <c r="A627" s="4">
        <v>1408994</v>
      </c>
      <c r="B627" s="1" t="s">
        <v>3</v>
      </c>
      <c r="C627" s="5" t="s">
        <v>7656</v>
      </c>
      <c r="D627" s="1" t="s">
        <v>7656</v>
      </c>
      <c r="E627" s="1" t="s">
        <v>7690</v>
      </c>
      <c r="F627" s="3">
        <v>2014</v>
      </c>
      <c r="G627" s="1" t="s">
        <v>7653</v>
      </c>
      <c r="H627" s="1" t="s">
        <v>7654</v>
      </c>
      <c r="I627" s="4" t="s">
        <v>174</v>
      </c>
      <c r="J627" s="4" t="s">
        <v>175</v>
      </c>
      <c r="L627" s="1" t="s">
        <v>7214</v>
      </c>
    </row>
    <row r="628" spans="1:12">
      <c r="A628" s="4">
        <v>1291832</v>
      </c>
      <c r="B628" s="1" t="s">
        <v>3</v>
      </c>
      <c r="C628" s="5" t="s">
        <v>5876</v>
      </c>
      <c r="D628" s="1" t="s">
        <v>5925</v>
      </c>
      <c r="E628" s="1" t="s">
        <v>5926</v>
      </c>
      <c r="F628" s="3">
        <v>2011</v>
      </c>
      <c r="G628" s="1" t="s">
        <v>5885</v>
      </c>
      <c r="H628" s="1" t="s">
        <v>5886</v>
      </c>
      <c r="I628" s="4" t="s">
        <v>987</v>
      </c>
      <c r="J628" s="4" t="s">
        <v>175</v>
      </c>
      <c r="L628" s="1" t="s">
        <v>3941</v>
      </c>
    </row>
    <row r="629" spans="1:12">
      <c r="A629" s="4">
        <v>1291833</v>
      </c>
      <c r="B629" s="1" t="s">
        <v>3</v>
      </c>
      <c r="C629" s="5" t="s">
        <v>5876</v>
      </c>
      <c r="D629" s="1" t="s">
        <v>5877</v>
      </c>
      <c r="E629" s="1" t="s">
        <v>5878</v>
      </c>
      <c r="F629" s="3">
        <v>2011</v>
      </c>
      <c r="G629" s="1" t="s">
        <v>5879</v>
      </c>
      <c r="H629" s="1" t="s">
        <v>5880</v>
      </c>
      <c r="I629" s="4" t="s">
        <v>987</v>
      </c>
      <c r="J629" s="4" t="s">
        <v>175</v>
      </c>
      <c r="L629" s="1" t="s">
        <v>3941</v>
      </c>
    </row>
    <row r="630" spans="1:12">
      <c r="A630" s="4">
        <v>1291834</v>
      </c>
      <c r="B630" s="1" t="s">
        <v>3</v>
      </c>
      <c r="C630" s="5" t="s">
        <v>5876</v>
      </c>
      <c r="D630" s="1" t="s">
        <v>5881</v>
      </c>
      <c r="E630" s="1" t="s">
        <v>5882</v>
      </c>
      <c r="F630" s="3">
        <v>2012</v>
      </c>
      <c r="G630" s="1" t="s">
        <v>5879</v>
      </c>
      <c r="H630" s="1" t="s">
        <v>5880</v>
      </c>
      <c r="I630" s="4" t="s">
        <v>987</v>
      </c>
      <c r="J630" s="4" t="s">
        <v>175</v>
      </c>
      <c r="L630" s="1" t="s">
        <v>3941</v>
      </c>
    </row>
    <row r="631" spans="1:12">
      <c r="A631" s="4">
        <v>784655</v>
      </c>
      <c r="B631" s="1" t="s">
        <v>3</v>
      </c>
      <c r="C631" s="5" t="s">
        <v>8936</v>
      </c>
      <c r="D631" s="1" t="s">
        <v>8937</v>
      </c>
      <c r="E631" s="1" t="s">
        <v>17389</v>
      </c>
      <c r="F631" s="3">
        <v>2012</v>
      </c>
      <c r="G631" s="1" t="s">
        <v>17387</v>
      </c>
      <c r="H631" s="1" t="s">
        <v>17388</v>
      </c>
      <c r="I631" s="4" t="s">
        <v>9</v>
      </c>
      <c r="J631" s="4" t="s">
        <v>487</v>
      </c>
      <c r="L631" s="1" t="s">
        <v>709</v>
      </c>
    </row>
    <row r="632" spans="1:12">
      <c r="A632" s="4">
        <v>784656</v>
      </c>
      <c r="B632" s="1" t="s">
        <v>3</v>
      </c>
      <c r="C632" s="5" t="s">
        <v>8936</v>
      </c>
      <c r="D632" s="1" t="s">
        <v>8937</v>
      </c>
      <c r="E632" s="1" t="s">
        <v>8938</v>
      </c>
      <c r="F632" s="3">
        <v>2012</v>
      </c>
      <c r="G632" s="1" t="s">
        <v>8939</v>
      </c>
      <c r="H632" s="1" t="s">
        <v>8940</v>
      </c>
      <c r="I632" s="4" t="s">
        <v>174</v>
      </c>
      <c r="J632" s="4" t="s">
        <v>175</v>
      </c>
      <c r="L632" s="1" t="s">
        <v>176</v>
      </c>
    </row>
    <row r="633" spans="1:12">
      <c r="A633" s="4">
        <v>674792</v>
      </c>
      <c r="B633" s="1" t="s">
        <v>3</v>
      </c>
      <c r="C633" s="5" t="s">
        <v>16178</v>
      </c>
      <c r="D633" s="1" t="s">
        <v>16179</v>
      </c>
      <c r="E633" s="1" t="s">
        <v>16180</v>
      </c>
      <c r="F633" s="3">
        <v>2010</v>
      </c>
      <c r="G633" s="1" t="s">
        <v>16181</v>
      </c>
      <c r="H633" s="1" t="s">
        <v>16182</v>
      </c>
      <c r="I633" s="4" t="s">
        <v>9</v>
      </c>
      <c r="J633" s="4" t="s">
        <v>3133</v>
      </c>
      <c r="L633" s="1" t="s">
        <v>120</v>
      </c>
    </row>
    <row r="634" spans="1:12">
      <c r="A634" s="4">
        <v>725431</v>
      </c>
      <c r="B634" s="1" t="s">
        <v>3</v>
      </c>
      <c r="C634" s="5" t="s">
        <v>16178</v>
      </c>
      <c r="D634" s="1" t="s">
        <v>38928</v>
      </c>
      <c r="E634" s="1" t="s">
        <v>38929</v>
      </c>
      <c r="F634" s="3">
        <v>2012</v>
      </c>
      <c r="G634" s="1" t="s">
        <v>38926</v>
      </c>
      <c r="H634" s="1" t="s">
        <v>38927</v>
      </c>
      <c r="I634" s="4" t="s">
        <v>9</v>
      </c>
      <c r="J634" s="4" t="s">
        <v>35</v>
      </c>
      <c r="L634" s="1" t="s">
        <v>13610</v>
      </c>
    </row>
    <row r="635" spans="1:12" ht="47.25">
      <c r="A635" s="4">
        <v>1345018</v>
      </c>
      <c r="B635" s="1" t="s">
        <v>3</v>
      </c>
      <c r="C635" s="5" t="s">
        <v>16178</v>
      </c>
      <c r="D635" s="1" t="s">
        <v>35053</v>
      </c>
      <c r="E635" s="1" t="s">
        <v>35054</v>
      </c>
      <c r="F635" s="3">
        <v>9999</v>
      </c>
      <c r="G635" s="1" t="s">
        <v>35055</v>
      </c>
      <c r="H635" s="1" t="s">
        <v>35056</v>
      </c>
      <c r="I635" s="4" t="s">
        <v>34</v>
      </c>
      <c r="J635" s="4" t="s">
        <v>35</v>
      </c>
      <c r="K635" s="2" t="s">
        <v>36</v>
      </c>
      <c r="L635" s="1" t="s">
        <v>35057</v>
      </c>
    </row>
    <row r="636" spans="1:12">
      <c r="A636" s="4">
        <v>1464773</v>
      </c>
      <c r="B636" s="1" t="s">
        <v>3</v>
      </c>
      <c r="C636" s="5" t="s">
        <v>16178</v>
      </c>
      <c r="D636" s="1" t="s">
        <v>38924</v>
      </c>
      <c r="E636" s="1" t="s">
        <v>38925</v>
      </c>
      <c r="F636" s="3">
        <v>9999</v>
      </c>
      <c r="G636" s="1" t="s">
        <v>38926</v>
      </c>
      <c r="H636" s="1" t="s">
        <v>38927</v>
      </c>
      <c r="I636" s="4" t="s">
        <v>9</v>
      </c>
      <c r="J636" s="4" t="s">
        <v>35</v>
      </c>
      <c r="L636" s="1" t="s">
        <v>13610</v>
      </c>
    </row>
    <row r="637" spans="1:12" ht="47.25">
      <c r="A637" s="4">
        <v>543708</v>
      </c>
      <c r="B637" s="1" t="s">
        <v>3</v>
      </c>
      <c r="C637" s="5" t="s">
        <v>2890</v>
      </c>
      <c r="D637" s="1" t="s">
        <v>9981</v>
      </c>
      <c r="E637" s="1" t="s">
        <v>9982</v>
      </c>
      <c r="F637" s="3">
        <v>2010</v>
      </c>
      <c r="G637" s="1" t="s">
        <v>9983</v>
      </c>
      <c r="H637" s="1" t="s">
        <v>9984</v>
      </c>
      <c r="I637" s="4" t="s">
        <v>34</v>
      </c>
      <c r="J637" s="4" t="s">
        <v>35</v>
      </c>
      <c r="K637" s="2" t="s">
        <v>36</v>
      </c>
      <c r="L637" s="1" t="s">
        <v>9985</v>
      </c>
    </row>
    <row r="638" spans="1:12" ht="31.5">
      <c r="A638" s="4">
        <v>877278</v>
      </c>
      <c r="B638" s="1" t="s">
        <v>3</v>
      </c>
      <c r="C638" s="5" t="s">
        <v>2890</v>
      </c>
      <c r="D638" s="1" t="s">
        <v>2891</v>
      </c>
      <c r="E638" s="1" t="s">
        <v>2892</v>
      </c>
      <c r="F638" s="3">
        <v>2012</v>
      </c>
      <c r="G638" s="1" t="s">
        <v>2893</v>
      </c>
      <c r="H638" s="1" t="s">
        <v>2894</v>
      </c>
      <c r="I638" s="4" t="s">
        <v>9</v>
      </c>
      <c r="J638" s="4" t="s">
        <v>405</v>
      </c>
      <c r="K638" s="2" t="s">
        <v>192</v>
      </c>
      <c r="L638" s="1" t="s">
        <v>193</v>
      </c>
    </row>
    <row r="639" spans="1:12" ht="47.25">
      <c r="A639" s="4">
        <v>877281</v>
      </c>
      <c r="B639" s="1" t="s">
        <v>3</v>
      </c>
      <c r="C639" s="5" t="s">
        <v>2890</v>
      </c>
      <c r="D639" s="1" t="s">
        <v>42459</v>
      </c>
      <c r="E639" s="1" t="s">
        <v>42460</v>
      </c>
      <c r="F639" s="3">
        <v>2012</v>
      </c>
      <c r="G639" s="1" t="s">
        <v>42461</v>
      </c>
      <c r="H639" s="1" t="s">
        <v>42462</v>
      </c>
      <c r="I639" s="4" t="s">
        <v>34</v>
      </c>
      <c r="J639" s="4" t="s">
        <v>35</v>
      </c>
      <c r="K639" s="2" t="s">
        <v>36</v>
      </c>
      <c r="L639" s="1" t="s">
        <v>42463</v>
      </c>
    </row>
    <row r="640" spans="1:12">
      <c r="A640" s="4">
        <v>1068694</v>
      </c>
      <c r="B640" s="1" t="s">
        <v>3</v>
      </c>
      <c r="C640" s="5" t="s">
        <v>159</v>
      </c>
      <c r="D640" s="1" t="s">
        <v>160</v>
      </c>
      <c r="E640" s="1" t="s">
        <v>161</v>
      </c>
      <c r="F640" s="3">
        <v>2013</v>
      </c>
      <c r="G640" s="1" t="s">
        <v>151</v>
      </c>
      <c r="H640" s="1" t="s">
        <v>152</v>
      </c>
      <c r="I640" s="4" t="s">
        <v>9</v>
      </c>
      <c r="J640" s="4" t="s">
        <v>119</v>
      </c>
      <c r="L640" s="1" t="s">
        <v>120</v>
      </c>
    </row>
    <row r="641" spans="1:12">
      <c r="A641" s="4">
        <v>857692</v>
      </c>
      <c r="B641" s="1" t="s">
        <v>3</v>
      </c>
      <c r="C641" s="5" t="s">
        <v>15760</v>
      </c>
      <c r="D641" s="1" t="s">
        <v>39006</v>
      </c>
      <c r="E641" s="1" t="s">
        <v>39007</v>
      </c>
      <c r="F641" s="3">
        <v>2012</v>
      </c>
      <c r="G641" s="1" t="s">
        <v>39008</v>
      </c>
      <c r="H641" s="1" t="s">
        <v>39009</v>
      </c>
      <c r="I641" s="4" t="s">
        <v>9</v>
      </c>
      <c r="J641" s="4" t="s">
        <v>35</v>
      </c>
      <c r="L641" s="1" t="s">
        <v>4495</v>
      </c>
    </row>
    <row r="642" spans="1:12">
      <c r="A642" s="4">
        <v>1379980</v>
      </c>
      <c r="B642" s="1" t="s">
        <v>3</v>
      </c>
      <c r="C642" s="5" t="s">
        <v>15760</v>
      </c>
      <c r="D642" s="1" t="s">
        <v>15761</v>
      </c>
      <c r="E642" s="1" t="s">
        <v>15762</v>
      </c>
      <c r="F642" s="3">
        <v>2014</v>
      </c>
      <c r="G642" s="1" t="s">
        <v>15625</v>
      </c>
      <c r="H642" s="1" t="s">
        <v>15626</v>
      </c>
      <c r="I642" s="4" t="s">
        <v>9</v>
      </c>
      <c r="J642" s="4" t="s">
        <v>119</v>
      </c>
      <c r="L642" s="1" t="s">
        <v>120</v>
      </c>
    </row>
    <row r="643" spans="1:12" ht="78.75">
      <c r="A643" s="4">
        <v>519946</v>
      </c>
      <c r="B643" s="1" t="s">
        <v>3</v>
      </c>
      <c r="C643" s="5" t="s">
        <v>13075</v>
      </c>
      <c r="D643" s="1" t="s">
        <v>13076</v>
      </c>
      <c r="E643" s="1" t="s">
        <v>13077</v>
      </c>
      <c r="F643" s="3">
        <v>2011</v>
      </c>
      <c r="G643" s="1" t="s">
        <v>13071</v>
      </c>
      <c r="H643" s="1" t="s">
        <v>13072</v>
      </c>
      <c r="I643" s="4" t="s">
        <v>9</v>
      </c>
      <c r="J643" s="4" t="s">
        <v>10</v>
      </c>
      <c r="K643" s="2" t="s">
        <v>42856</v>
      </c>
      <c r="L643" s="1" t="s">
        <v>11</v>
      </c>
    </row>
    <row r="644" spans="1:12">
      <c r="A644" s="4">
        <v>627359</v>
      </c>
      <c r="B644" s="1" t="s">
        <v>3</v>
      </c>
      <c r="C644" s="5" t="s">
        <v>13075</v>
      </c>
      <c r="D644" s="1" t="s">
        <v>33133</v>
      </c>
      <c r="E644" s="1" t="s">
        <v>33134</v>
      </c>
      <c r="F644" s="3">
        <v>2012</v>
      </c>
      <c r="G644" s="1" t="s">
        <v>33131</v>
      </c>
      <c r="H644" s="1" t="s">
        <v>33132</v>
      </c>
      <c r="I644" s="4" t="s">
        <v>9</v>
      </c>
      <c r="J644" s="4" t="s">
        <v>19</v>
      </c>
      <c r="L644" s="1" t="s">
        <v>64</v>
      </c>
    </row>
    <row r="645" spans="1:12">
      <c r="A645" s="4">
        <v>1289029</v>
      </c>
      <c r="B645" s="1" t="s">
        <v>3</v>
      </c>
      <c r="C645" s="5" t="s">
        <v>13075</v>
      </c>
      <c r="D645" s="1" t="s">
        <v>27387</v>
      </c>
      <c r="E645" s="1" t="s">
        <v>27388</v>
      </c>
      <c r="F645" s="3">
        <v>2013</v>
      </c>
      <c r="G645" s="1" t="s">
        <v>27389</v>
      </c>
      <c r="H645" s="1" t="s">
        <v>27390</v>
      </c>
      <c r="I645" s="4" t="s">
        <v>9</v>
      </c>
      <c r="J645" s="4" t="s">
        <v>35</v>
      </c>
      <c r="L645" s="1" t="s">
        <v>2509</v>
      </c>
    </row>
    <row r="646" spans="1:12">
      <c r="A646" s="4">
        <v>421505</v>
      </c>
      <c r="B646" s="1" t="s">
        <v>3</v>
      </c>
      <c r="C646" s="5" t="s">
        <v>21240</v>
      </c>
      <c r="D646" s="1" t="s">
        <v>21241</v>
      </c>
      <c r="E646" s="1" t="s">
        <v>21242</v>
      </c>
      <c r="F646" s="3">
        <v>9999</v>
      </c>
      <c r="G646" s="1" t="s">
        <v>21243</v>
      </c>
      <c r="H646" s="1" t="s">
        <v>21244</v>
      </c>
      <c r="I646" s="4" t="s">
        <v>9</v>
      </c>
      <c r="J646" s="4" t="s">
        <v>19</v>
      </c>
      <c r="L646" s="1" t="s">
        <v>64</v>
      </c>
    </row>
    <row r="647" spans="1:12">
      <c r="A647" s="4">
        <v>421510</v>
      </c>
      <c r="B647" s="1" t="s">
        <v>3</v>
      </c>
      <c r="C647" s="5" t="s">
        <v>21240</v>
      </c>
      <c r="D647" s="1" t="s">
        <v>29716</v>
      </c>
      <c r="E647" s="1" t="s">
        <v>29717</v>
      </c>
      <c r="F647" s="3">
        <v>9999</v>
      </c>
      <c r="G647" s="1" t="s">
        <v>29706</v>
      </c>
      <c r="H647" s="1" t="s">
        <v>29707</v>
      </c>
      <c r="I647" s="4" t="s">
        <v>9</v>
      </c>
      <c r="J647" s="4" t="s">
        <v>19</v>
      </c>
      <c r="L647" s="1" t="s">
        <v>64</v>
      </c>
    </row>
    <row r="648" spans="1:12">
      <c r="A648" s="4">
        <v>1411888</v>
      </c>
      <c r="B648" s="1" t="s">
        <v>3</v>
      </c>
      <c r="C648" s="5" t="s">
        <v>41574</v>
      </c>
      <c r="D648" s="1" t="s">
        <v>41575</v>
      </c>
      <c r="E648" s="1" t="s">
        <v>41576</v>
      </c>
      <c r="F648" s="3">
        <v>2014</v>
      </c>
      <c r="G648" s="1" t="s">
        <v>41570</v>
      </c>
      <c r="H648" s="1" t="s">
        <v>41571</v>
      </c>
      <c r="I648" s="4" t="s">
        <v>892</v>
      </c>
      <c r="J648" s="4" t="s">
        <v>35</v>
      </c>
      <c r="L648" s="1" t="s">
        <v>406</v>
      </c>
    </row>
    <row r="649" spans="1:12">
      <c r="A649" s="4">
        <v>568362</v>
      </c>
      <c r="B649" s="1" t="s">
        <v>3</v>
      </c>
      <c r="C649" s="5" t="s">
        <v>20111</v>
      </c>
      <c r="D649" s="1" t="s">
        <v>23869</v>
      </c>
      <c r="E649" s="1" t="s">
        <v>23870</v>
      </c>
      <c r="F649" s="3">
        <v>2013</v>
      </c>
      <c r="G649" s="1" t="s">
        <v>23871</v>
      </c>
      <c r="H649" s="1" t="s">
        <v>23872</v>
      </c>
      <c r="I649" s="4" t="s">
        <v>9</v>
      </c>
      <c r="J649" s="4" t="s">
        <v>35</v>
      </c>
      <c r="L649" s="1" t="s">
        <v>3408</v>
      </c>
    </row>
    <row r="650" spans="1:12">
      <c r="A650" s="4">
        <v>901286</v>
      </c>
      <c r="B650" s="1" t="s">
        <v>3</v>
      </c>
      <c r="C650" s="5" t="s">
        <v>20111</v>
      </c>
      <c r="D650" s="1" t="s">
        <v>23873</v>
      </c>
      <c r="E650" s="1" t="s">
        <v>23874</v>
      </c>
      <c r="F650" s="3">
        <v>2013</v>
      </c>
      <c r="G650" s="1" t="s">
        <v>23871</v>
      </c>
      <c r="H650" s="1" t="s">
        <v>23872</v>
      </c>
      <c r="I650" s="4" t="s">
        <v>9</v>
      </c>
      <c r="J650" s="4" t="s">
        <v>35</v>
      </c>
      <c r="L650" s="1" t="s">
        <v>3408</v>
      </c>
    </row>
    <row r="651" spans="1:12">
      <c r="A651" s="4">
        <v>955892</v>
      </c>
      <c r="B651" s="1" t="s">
        <v>3</v>
      </c>
      <c r="C651" s="5" t="s">
        <v>20111</v>
      </c>
      <c r="D651" s="1" t="s">
        <v>32058</v>
      </c>
      <c r="E651" s="1" t="s">
        <v>32059</v>
      </c>
      <c r="F651" s="3">
        <v>2013</v>
      </c>
      <c r="G651" s="1" t="s">
        <v>32056</v>
      </c>
      <c r="H651" s="1" t="s">
        <v>32057</v>
      </c>
      <c r="I651" s="4" t="s">
        <v>9</v>
      </c>
      <c r="J651" s="4" t="s">
        <v>19</v>
      </c>
      <c r="L651" s="1" t="s">
        <v>120</v>
      </c>
    </row>
    <row r="652" spans="1:12">
      <c r="A652" s="4">
        <v>1156623</v>
      </c>
      <c r="B652" s="1" t="s">
        <v>3</v>
      </c>
      <c r="C652" s="5" t="s">
        <v>20111</v>
      </c>
      <c r="D652" s="1" t="s">
        <v>20513</v>
      </c>
      <c r="E652" s="1" t="s">
        <v>20514</v>
      </c>
      <c r="F652" s="3">
        <v>2013</v>
      </c>
      <c r="G652" s="1" t="s">
        <v>20509</v>
      </c>
      <c r="H652" s="1" t="s">
        <v>20510</v>
      </c>
      <c r="I652" s="4" t="s">
        <v>9</v>
      </c>
      <c r="J652" s="4" t="s">
        <v>19</v>
      </c>
      <c r="L652" s="1" t="s">
        <v>64</v>
      </c>
    </row>
    <row r="653" spans="1:12">
      <c r="A653" s="4">
        <v>1459498</v>
      </c>
      <c r="B653" s="1" t="s">
        <v>3</v>
      </c>
      <c r="C653" s="5" t="s">
        <v>20111</v>
      </c>
      <c r="D653" s="1" t="s">
        <v>20112</v>
      </c>
      <c r="E653" s="1" t="s">
        <v>20113</v>
      </c>
      <c r="F653" s="3">
        <v>2014</v>
      </c>
      <c r="G653" s="1" t="s">
        <v>20103</v>
      </c>
      <c r="H653" s="1" t="s">
        <v>20104</v>
      </c>
      <c r="I653" s="4" t="s">
        <v>9</v>
      </c>
      <c r="J653" s="4" t="s">
        <v>35</v>
      </c>
      <c r="L653" s="1" t="s">
        <v>11908</v>
      </c>
    </row>
    <row r="654" spans="1:12">
      <c r="A654" s="4">
        <v>517707</v>
      </c>
      <c r="B654" s="1" t="s">
        <v>494</v>
      </c>
      <c r="C654" s="5" t="s">
        <v>1931</v>
      </c>
      <c r="D654" s="1" t="s">
        <v>29043</v>
      </c>
      <c r="E654" s="1" t="s">
        <v>29044</v>
      </c>
      <c r="F654" s="3">
        <v>2010</v>
      </c>
      <c r="G654" s="1" t="s">
        <v>29041</v>
      </c>
      <c r="H654" s="1" t="s">
        <v>29042</v>
      </c>
      <c r="I654" s="4" t="s">
        <v>9</v>
      </c>
      <c r="J654" s="4" t="s">
        <v>19</v>
      </c>
      <c r="L654" s="1" t="s">
        <v>64</v>
      </c>
    </row>
    <row r="655" spans="1:12">
      <c r="A655" s="4">
        <v>517718</v>
      </c>
      <c r="B655" s="1" t="s">
        <v>494</v>
      </c>
      <c r="C655" s="5" t="s">
        <v>1931</v>
      </c>
      <c r="D655" s="1" t="s">
        <v>36394</v>
      </c>
      <c r="E655" s="1" t="s">
        <v>36395</v>
      </c>
      <c r="F655" s="3">
        <v>2010</v>
      </c>
      <c r="G655" s="1" t="s">
        <v>36396</v>
      </c>
      <c r="H655" s="1" t="s">
        <v>36397</v>
      </c>
      <c r="I655" s="4" t="s">
        <v>9</v>
      </c>
      <c r="J655" s="4" t="s">
        <v>35</v>
      </c>
      <c r="L655" s="1" t="s">
        <v>199</v>
      </c>
    </row>
    <row r="656" spans="1:12">
      <c r="A656" s="4">
        <v>517721</v>
      </c>
      <c r="B656" s="1" t="s">
        <v>3</v>
      </c>
      <c r="C656" s="5" t="s">
        <v>1931</v>
      </c>
      <c r="D656" s="1" t="s">
        <v>25928</v>
      </c>
      <c r="E656" s="1" t="s">
        <v>25929</v>
      </c>
      <c r="F656" s="3">
        <v>2010</v>
      </c>
      <c r="G656" s="1" t="s">
        <v>25904</v>
      </c>
      <c r="H656" s="1" t="s">
        <v>25905</v>
      </c>
      <c r="I656" s="4" t="s">
        <v>9</v>
      </c>
      <c r="J656" s="4" t="s">
        <v>19</v>
      </c>
      <c r="L656" s="1" t="s">
        <v>6153</v>
      </c>
    </row>
    <row r="657" spans="1:12">
      <c r="A657" s="4">
        <v>517730</v>
      </c>
      <c r="B657" s="1" t="s">
        <v>3</v>
      </c>
      <c r="C657" s="5" t="s">
        <v>1931</v>
      </c>
      <c r="D657" s="1" t="s">
        <v>5841</v>
      </c>
      <c r="E657" s="1" t="s">
        <v>5842</v>
      </c>
      <c r="F657" s="3">
        <v>2010</v>
      </c>
      <c r="G657" s="1" t="s">
        <v>5820</v>
      </c>
      <c r="H657" s="1" t="s">
        <v>5821</v>
      </c>
      <c r="I657" s="4" t="s">
        <v>987</v>
      </c>
      <c r="J657" s="4" t="s">
        <v>175</v>
      </c>
      <c r="L657" s="1" t="s">
        <v>3941</v>
      </c>
    </row>
    <row r="658" spans="1:12" ht="78.75">
      <c r="A658" s="4">
        <v>517734</v>
      </c>
      <c r="B658" s="1" t="s">
        <v>3</v>
      </c>
      <c r="C658" s="5" t="s">
        <v>1931</v>
      </c>
      <c r="D658" s="1" t="s">
        <v>24051</v>
      </c>
      <c r="E658" s="1" t="s">
        <v>24052</v>
      </c>
      <c r="F658" s="3">
        <v>2011</v>
      </c>
      <c r="G658" s="1" t="s">
        <v>24037</v>
      </c>
      <c r="H658" s="1" t="s">
        <v>24038</v>
      </c>
      <c r="I658" s="4" t="s">
        <v>9</v>
      </c>
      <c r="J658" s="4" t="s">
        <v>10</v>
      </c>
      <c r="K658" s="2" t="s">
        <v>42856</v>
      </c>
      <c r="L658" s="1" t="s">
        <v>11</v>
      </c>
    </row>
    <row r="659" spans="1:12">
      <c r="A659" s="4">
        <v>517739</v>
      </c>
      <c r="B659" s="1" t="s">
        <v>3</v>
      </c>
      <c r="C659" s="5" t="s">
        <v>1931</v>
      </c>
      <c r="D659" s="1" t="s">
        <v>33352</v>
      </c>
      <c r="E659" s="1" t="s">
        <v>33353</v>
      </c>
      <c r="F659" s="3">
        <v>2011</v>
      </c>
      <c r="G659" s="1" t="s">
        <v>33325</v>
      </c>
      <c r="H659" s="1" t="s">
        <v>33326</v>
      </c>
      <c r="I659" s="4" t="s">
        <v>9</v>
      </c>
      <c r="J659" s="4" t="s">
        <v>19</v>
      </c>
      <c r="L659" s="1" t="s">
        <v>364</v>
      </c>
    </row>
    <row r="660" spans="1:12">
      <c r="A660" s="4">
        <v>517742</v>
      </c>
      <c r="B660" s="1" t="s">
        <v>3</v>
      </c>
      <c r="C660" s="5" t="s">
        <v>1931</v>
      </c>
      <c r="D660" s="1" t="s">
        <v>12532</v>
      </c>
      <c r="E660" s="1" t="s">
        <v>12533</v>
      </c>
      <c r="F660" s="3">
        <v>2010</v>
      </c>
      <c r="G660" s="1" t="s">
        <v>12534</v>
      </c>
      <c r="H660" s="1" t="s">
        <v>12535</v>
      </c>
      <c r="I660" s="4" t="s">
        <v>9</v>
      </c>
      <c r="J660" s="4" t="s">
        <v>19</v>
      </c>
      <c r="L660" s="1" t="s">
        <v>384</v>
      </c>
    </row>
    <row r="661" spans="1:12" ht="47.25">
      <c r="A661" s="4">
        <v>517749</v>
      </c>
      <c r="B661" s="1" t="s">
        <v>494</v>
      </c>
      <c r="C661" s="5" t="s">
        <v>1931</v>
      </c>
      <c r="D661" s="1" t="s">
        <v>27288</v>
      </c>
      <c r="E661" s="1" t="s">
        <v>27289</v>
      </c>
      <c r="F661" s="3">
        <v>2011</v>
      </c>
      <c r="G661" s="1" t="s">
        <v>27290</v>
      </c>
      <c r="H661" s="1" t="s">
        <v>27291</v>
      </c>
      <c r="I661" s="4" t="s">
        <v>34</v>
      </c>
      <c r="J661" s="4" t="s">
        <v>35</v>
      </c>
      <c r="K661" s="2" t="s">
        <v>36</v>
      </c>
      <c r="L661" s="1" t="s">
        <v>27292</v>
      </c>
    </row>
    <row r="662" spans="1:12">
      <c r="A662" s="4">
        <v>626609</v>
      </c>
      <c r="B662" s="1" t="s">
        <v>3</v>
      </c>
      <c r="C662" s="5" t="s">
        <v>1931</v>
      </c>
      <c r="D662" s="1" t="s">
        <v>25918</v>
      </c>
      <c r="E662" s="1" t="s">
        <v>25919</v>
      </c>
      <c r="F662" s="3">
        <v>2011</v>
      </c>
      <c r="G662" s="1" t="s">
        <v>25904</v>
      </c>
      <c r="H662" s="1" t="s">
        <v>25905</v>
      </c>
      <c r="I662" s="4" t="s">
        <v>9</v>
      </c>
      <c r="J662" s="4" t="s">
        <v>19</v>
      </c>
      <c r="L662" s="1" t="s">
        <v>6153</v>
      </c>
    </row>
    <row r="663" spans="1:12">
      <c r="A663" s="4">
        <v>626610</v>
      </c>
      <c r="B663" s="1" t="s">
        <v>3</v>
      </c>
      <c r="C663" s="5" t="s">
        <v>1931</v>
      </c>
      <c r="D663" s="1" t="s">
        <v>33354</v>
      </c>
      <c r="E663" s="1" t="s">
        <v>33355</v>
      </c>
      <c r="F663" s="3">
        <v>2011</v>
      </c>
      <c r="G663" s="1" t="s">
        <v>33325</v>
      </c>
      <c r="H663" s="1" t="s">
        <v>33326</v>
      </c>
      <c r="I663" s="4" t="s">
        <v>9</v>
      </c>
      <c r="J663" s="4" t="s">
        <v>19</v>
      </c>
      <c r="L663" s="1" t="s">
        <v>364</v>
      </c>
    </row>
    <row r="664" spans="1:12">
      <c r="A664" s="4">
        <v>678104</v>
      </c>
      <c r="B664" s="1" t="s">
        <v>494</v>
      </c>
      <c r="C664" s="5" t="s">
        <v>1931</v>
      </c>
      <c r="D664" s="1" t="s">
        <v>33347</v>
      </c>
      <c r="E664" s="1" t="s">
        <v>33348</v>
      </c>
      <c r="F664" s="3">
        <v>2012</v>
      </c>
      <c r="G664" s="1" t="s">
        <v>33325</v>
      </c>
      <c r="H664" s="1" t="s">
        <v>33326</v>
      </c>
      <c r="I664" s="4" t="s">
        <v>9</v>
      </c>
      <c r="J664" s="4" t="s">
        <v>19</v>
      </c>
      <c r="L664" s="1" t="s">
        <v>364</v>
      </c>
    </row>
    <row r="665" spans="1:12">
      <c r="A665" s="4">
        <v>818467</v>
      </c>
      <c r="B665" s="1" t="s">
        <v>494</v>
      </c>
      <c r="C665" s="5" t="s">
        <v>1931</v>
      </c>
      <c r="D665" s="1" t="s">
        <v>33343</v>
      </c>
      <c r="E665" s="1" t="s">
        <v>33344</v>
      </c>
      <c r="F665" s="3">
        <v>2013</v>
      </c>
      <c r="G665" s="1" t="s">
        <v>33325</v>
      </c>
      <c r="H665" s="1" t="s">
        <v>33326</v>
      </c>
      <c r="I665" s="4" t="s">
        <v>9</v>
      </c>
      <c r="J665" s="4" t="s">
        <v>19</v>
      </c>
      <c r="L665" s="1" t="s">
        <v>364</v>
      </c>
    </row>
    <row r="666" spans="1:12">
      <c r="A666" s="4">
        <v>914908</v>
      </c>
      <c r="B666" s="1" t="s">
        <v>494</v>
      </c>
      <c r="C666" s="5" t="s">
        <v>1931</v>
      </c>
      <c r="D666" s="1" t="s">
        <v>33659</v>
      </c>
      <c r="E666" s="1" t="s">
        <v>33660</v>
      </c>
      <c r="F666" s="3">
        <v>2012</v>
      </c>
      <c r="G666" s="1" t="s">
        <v>33655</v>
      </c>
      <c r="H666" s="1" t="s">
        <v>33656</v>
      </c>
      <c r="I666" s="4" t="s">
        <v>9</v>
      </c>
      <c r="J666" s="4" t="s">
        <v>19</v>
      </c>
      <c r="L666" s="1" t="s">
        <v>20864</v>
      </c>
    </row>
    <row r="667" spans="1:12">
      <c r="A667" s="4">
        <v>914911</v>
      </c>
      <c r="B667" s="1" t="s">
        <v>3</v>
      </c>
      <c r="C667" s="5" t="s">
        <v>1931</v>
      </c>
      <c r="D667" s="1" t="s">
        <v>11245</v>
      </c>
      <c r="E667" s="1" t="s">
        <v>11246</v>
      </c>
      <c r="F667" s="3">
        <v>2013</v>
      </c>
      <c r="G667" s="1" t="s">
        <v>11217</v>
      </c>
      <c r="H667" s="1" t="s">
        <v>11218</v>
      </c>
      <c r="I667" s="4" t="s">
        <v>9</v>
      </c>
      <c r="J667" s="4" t="s">
        <v>19</v>
      </c>
      <c r="L667" s="1" t="s">
        <v>120</v>
      </c>
    </row>
    <row r="668" spans="1:12" ht="78.75">
      <c r="A668" s="4">
        <v>914912</v>
      </c>
      <c r="B668" s="1" t="s">
        <v>3</v>
      </c>
      <c r="C668" s="5" t="s">
        <v>1931</v>
      </c>
      <c r="D668" s="1" t="s">
        <v>24045</v>
      </c>
      <c r="E668" s="1" t="s">
        <v>24046</v>
      </c>
      <c r="F668" s="3">
        <v>2013</v>
      </c>
      <c r="G668" s="1" t="s">
        <v>24037</v>
      </c>
      <c r="H668" s="1" t="s">
        <v>24038</v>
      </c>
      <c r="I668" s="4" t="s">
        <v>9</v>
      </c>
      <c r="J668" s="4" t="s">
        <v>10</v>
      </c>
      <c r="K668" s="2" t="s">
        <v>42856</v>
      </c>
      <c r="L668" s="1" t="s">
        <v>11</v>
      </c>
    </row>
    <row r="669" spans="1:12" ht="78.75">
      <c r="A669" s="4">
        <v>914913</v>
      </c>
      <c r="B669" s="1" t="s">
        <v>494</v>
      </c>
      <c r="C669" s="5" t="s">
        <v>1931</v>
      </c>
      <c r="D669" s="1" t="s">
        <v>24053</v>
      </c>
      <c r="E669" s="1" t="s">
        <v>24054</v>
      </c>
      <c r="F669" s="3">
        <v>2013</v>
      </c>
      <c r="G669" s="1" t="s">
        <v>24037</v>
      </c>
      <c r="H669" s="1" t="s">
        <v>24038</v>
      </c>
      <c r="I669" s="4" t="s">
        <v>9</v>
      </c>
      <c r="J669" s="4" t="s">
        <v>10</v>
      </c>
      <c r="K669" s="2" t="s">
        <v>42856</v>
      </c>
      <c r="L669" s="1" t="s">
        <v>11</v>
      </c>
    </row>
    <row r="670" spans="1:12" ht="78.75">
      <c r="A670" s="4">
        <v>914914</v>
      </c>
      <c r="B670" s="1" t="s">
        <v>3</v>
      </c>
      <c r="C670" s="5" t="s">
        <v>1931</v>
      </c>
      <c r="D670" s="1" t="s">
        <v>24041</v>
      </c>
      <c r="E670" s="1" t="s">
        <v>24042</v>
      </c>
      <c r="F670" s="3">
        <v>2013</v>
      </c>
      <c r="G670" s="1" t="s">
        <v>24037</v>
      </c>
      <c r="H670" s="1" t="s">
        <v>24038</v>
      </c>
      <c r="I670" s="4" t="s">
        <v>9</v>
      </c>
      <c r="J670" s="4" t="s">
        <v>10</v>
      </c>
      <c r="K670" s="2" t="s">
        <v>42856</v>
      </c>
      <c r="L670" s="1" t="s">
        <v>11</v>
      </c>
    </row>
    <row r="671" spans="1:12">
      <c r="A671" s="4">
        <v>937472</v>
      </c>
      <c r="B671" s="1" t="s">
        <v>494</v>
      </c>
      <c r="C671" s="5" t="s">
        <v>1931</v>
      </c>
      <c r="D671" s="1" t="s">
        <v>38095</v>
      </c>
      <c r="E671" s="1" t="s">
        <v>38096</v>
      </c>
      <c r="F671" s="3">
        <v>2012</v>
      </c>
      <c r="G671" s="1" t="s">
        <v>38093</v>
      </c>
      <c r="H671" s="1" t="s">
        <v>38094</v>
      </c>
      <c r="I671" s="4" t="s">
        <v>987</v>
      </c>
      <c r="J671" s="4" t="s">
        <v>175</v>
      </c>
      <c r="L671" s="1" t="s">
        <v>7414</v>
      </c>
    </row>
    <row r="672" spans="1:12" ht="78.75">
      <c r="A672" s="4">
        <v>1158287</v>
      </c>
      <c r="B672" s="1" t="s">
        <v>3</v>
      </c>
      <c r="C672" s="5" t="s">
        <v>1931</v>
      </c>
      <c r="D672" s="1" t="s">
        <v>24047</v>
      </c>
      <c r="E672" s="1" t="s">
        <v>24048</v>
      </c>
      <c r="F672" s="3">
        <v>2013</v>
      </c>
      <c r="G672" s="1" t="s">
        <v>24037</v>
      </c>
      <c r="H672" s="1" t="s">
        <v>24038</v>
      </c>
      <c r="I672" s="4" t="s">
        <v>9</v>
      </c>
      <c r="J672" s="4" t="s">
        <v>10</v>
      </c>
      <c r="K672" s="2" t="s">
        <v>42856</v>
      </c>
      <c r="L672" s="1" t="s">
        <v>11</v>
      </c>
    </row>
    <row r="673" spans="1:12" ht="47.25">
      <c r="A673" s="4">
        <v>1158291</v>
      </c>
      <c r="B673" s="1" t="s">
        <v>494</v>
      </c>
      <c r="C673" s="5" t="s">
        <v>1931</v>
      </c>
      <c r="D673" s="1" t="s">
        <v>39923</v>
      </c>
      <c r="E673" s="1" t="s">
        <v>39924</v>
      </c>
      <c r="F673" s="3">
        <v>9999</v>
      </c>
      <c r="G673" s="1" t="s">
        <v>39925</v>
      </c>
      <c r="H673" s="1" t="s">
        <v>39926</v>
      </c>
      <c r="I673" s="4" t="s">
        <v>34</v>
      </c>
      <c r="J673" s="4" t="s">
        <v>35</v>
      </c>
      <c r="K673" s="2" t="s">
        <v>36</v>
      </c>
      <c r="L673" s="1" t="s">
        <v>39927</v>
      </c>
    </row>
    <row r="674" spans="1:12">
      <c r="A674" s="4">
        <v>1158292</v>
      </c>
      <c r="B674" s="1" t="s">
        <v>3</v>
      </c>
      <c r="C674" s="5" t="s">
        <v>1931</v>
      </c>
      <c r="D674" s="1" t="s">
        <v>1932</v>
      </c>
      <c r="E674" s="1" t="s">
        <v>1933</v>
      </c>
      <c r="F674" s="3">
        <v>2013</v>
      </c>
      <c r="G674" s="1" t="s">
        <v>1934</v>
      </c>
      <c r="H674" s="1" t="s">
        <v>1935</v>
      </c>
      <c r="I674" s="4" t="s">
        <v>9</v>
      </c>
      <c r="J674" s="4" t="s">
        <v>19</v>
      </c>
      <c r="L674" s="1" t="s">
        <v>1936</v>
      </c>
    </row>
    <row r="675" spans="1:12" ht="78.75">
      <c r="A675" s="4">
        <v>1158298</v>
      </c>
      <c r="B675" s="1" t="s">
        <v>3</v>
      </c>
      <c r="C675" s="5" t="s">
        <v>1931</v>
      </c>
      <c r="D675" s="1" t="s">
        <v>10532</v>
      </c>
      <c r="E675" s="1" t="s">
        <v>10533</v>
      </c>
      <c r="F675" s="3">
        <v>2013</v>
      </c>
      <c r="G675" s="1" t="s">
        <v>10530</v>
      </c>
      <c r="H675" s="1" t="s">
        <v>10531</v>
      </c>
      <c r="I675" s="4" t="s">
        <v>9</v>
      </c>
      <c r="J675" s="4" t="s">
        <v>10</v>
      </c>
      <c r="K675" s="2" t="s">
        <v>42856</v>
      </c>
      <c r="L675" s="1" t="s">
        <v>11</v>
      </c>
    </row>
    <row r="676" spans="1:12">
      <c r="A676" s="4">
        <v>1231571</v>
      </c>
      <c r="B676" s="1" t="s">
        <v>494</v>
      </c>
      <c r="C676" s="5" t="s">
        <v>1931</v>
      </c>
      <c r="D676" s="1" t="s">
        <v>33327</v>
      </c>
      <c r="E676" s="1" t="s">
        <v>33328</v>
      </c>
      <c r="F676" s="3">
        <v>2014</v>
      </c>
      <c r="G676" s="1" t="s">
        <v>33325</v>
      </c>
      <c r="H676" s="1" t="s">
        <v>33326</v>
      </c>
      <c r="I676" s="4" t="s">
        <v>9</v>
      </c>
      <c r="J676" s="4" t="s">
        <v>19</v>
      </c>
      <c r="L676" s="1" t="s">
        <v>364</v>
      </c>
    </row>
    <row r="677" spans="1:12">
      <c r="A677" s="4">
        <v>1231572</v>
      </c>
      <c r="B677" s="1" t="s">
        <v>3</v>
      </c>
      <c r="C677" s="5" t="s">
        <v>1931</v>
      </c>
      <c r="D677" s="1" t="s">
        <v>18511</v>
      </c>
      <c r="E677" s="1" t="s">
        <v>18512</v>
      </c>
      <c r="F677" s="3">
        <v>2013</v>
      </c>
      <c r="G677" s="1" t="s">
        <v>18499</v>
      </c>
      <c r="H677" s="1" t="s">
        <v>18500</v>
      </c>
      <c r="I677" s="4" t="s">
        <v>9</v>
      </c>
      <c r="J677" s="4" t="s">
        <v>19</v>
      </c>
      <c r="L677" s="1" t="s">
        <v>120</v>
      </c>
    </row>
    <row r="678" spans="1:12">
      <c r="A678" s="4">
        <v>1231573</v>
      </c>
      <c r="B678" s="1" t="s">
        <v>3</v>
      </c>
      <c r="C678" s="5" t="s">
        <v>1931</v>
      </c>
      <c r="D678" s="1" t="s">
        <v>25920</v>
      </c>
      <c r="E678" s="1" t="s">
        <v>25921</v>
      </c>
      <c r="F678" s="3">
        <v>2014</v>
      </c>
      <c r="G678" s="1" t="s">
        <v>25904</v>
      </c>
      <c r="H678" s="1" t="s">
        <v>25905</v>
      </c>
      <c r="I678" s="4" t="s">
        <v>9</v>
      </c>
      <c r="J678" s="4" t="s">
        <v>19</v>
      </c>
      <c r="L678" s="1" t="s">
        <v>6153</v>
      </c>
    </row>
    <row r="679" spans="1:12">
      <c r="A679" s="4">
        <v>1231575</v>
      </c>
      <c r="B679" s="1" t="s">
        <v>3</v>
      </c>
      <c r="C679" s="5" t="s">
        <v>1931</v>
      </c>
      <c r="D679" s="1" t="s">
        <v>32562</v>
      </c>
      <c r="E679" s="1" t="s">
        <v>32563</v>
      </c>
      <c r="F679" s="3">
        <v>2014</v>
      </c>
      <c r="G679" s="1" t="s">
        <v>32554</v>
      </c>
      <c r="H679" s="1" t="s">
        <v>32555</v>
      </c>
      <c r="I679" s="4" t="s">
        <v>9</v>
      </c>
      <c r="J679" s="4" t="s">
        <v>19</v>
      </c>
      <c r="L679" s="1" t="s">
        <v>120</v>
      </c>
    </row>
    <row r="680" spans="1:12">
      <c r="A680" s="4">
        <v>1283027</v>
      </c>
      <c r="B680" s="1" t="s">
        <v>3</v>
      </c>
      <c r="C680" s="5" t="s">
        <v>1931</v>
      </c>
      <c r="D680" s="1" t="s">
        <v>25930</v>
      </c>
      <c r="E680" s="1" t="s">
        <v>25931</v>
      </c>
      <c r="F680" s="3">
        <v>2014</v>
      </c>
      <c r="G680" s="1" t="s">
        <v>25904</v>
      </c>
      <c r="H680" s="1" t="s">
        <v>25905</v>
      </c>
      <c r="I680" s="4" t="s">
        <v>9</v>
      </c>
      <c r="J680" s="4" t="s">
        <v>19</v>
      </c>
      <c r="L680" s="1" t="s">
        <v>6153</v>
      </c>
    </row>
    <row r="681" spans="1:12" ht="78.75">
      <c r="A681" s="4">
        <v>1336154</v>
      </c>
      <c r="B681" s="1" t="s">
        <v>3</v>
      </c>
      <c r="C681" s="5" t="s">
        <v>1931</v>
      </c>
      <c r="D681" s="1" t="s">
        <v>10528</v>
      </c>
      <c r="E681" s="1" t="s">
        <v>10529</v>
      </c>
      <c r="F681" s="3">
        <v>2014</v>
      </c>
      <c r="G681" s="1" t="s">
        <v>10530</v>
      </c>
      <c r="H681" s="1" t="s">
        <v>10531</v>
      </c>
      <c r="I681" s="4" t="s">
        <v>9</v>
      </c>
      <c r="J681" s="4" t="s">
        <v>10</v>
      </c>
      <c r="K681" s="2" t="s">
        <v>42856</v>
      </c>
      <c r="L681" s="1" t="s">
        <v>11</v>
      </c>
    </row>
    <row r="682" spans="1:12">
      <c r="A682" s="4">
        <v>1336155</v>
      </c>
      <c r="B682" s="1" t="s">
        <v>3</v>
      </c>
      <c r="C682" s="5" t="s">
        <v>1931</v>
      </c>
      <c r="D682" s="1" t="s">
        <v>25790</v>
      </c>
      <c r="E682" s="1" t="s">
        <v>25791</v>
      </c>
      <c r="F682" s="3">
        <v>2014</v>
      </c>
      <c r="G682" s="1" t="s">
        <v>25792</v>
      </c>
      <c r="H682" s="1" t="s">
        <v>25793</v>
      </c>
      <c r="I682" s="4" t="s">
        <v>892</v>
      </c>
      <c r="J682" s="4" t="s">
        <v>35</v>
      </c>
      <c r="L682" s="1" t="s">
        <v>20774</v>
      </c>
    </row>
    <row r="683" spans="1:12">
      <c r="A683" s="4">
        <v>1336156</v>
      </c>
      <c r="B683" s="1" t="s">
        <v>3</v>
      </c>
      <c r="C683" s="5" t="s">
        <v>1931</v>
      </c>
      <c r="D683" s="1" t="s">
        <v>25912</v>
      </c>
      <c r="E683" s="1" t="s">
        <v>25913</v>
      </c>
      <c r="F683" s="3">
        <v>2014</v>
      </c>
      <c r="G683" s="1" t="s">
        <v>25904</v>
      </c>
      <c r="H683" s="1" t="s">
        <v>25905</v>
      </c>
      <c r="I683" s="4" t="s">
        <v>9</v>
      </c>
      <c r="J683" s="4" t="s">
        <v>19</v>
      </c>
      <c r="L683" s="1" t="s">
        <v>6153</v>
      </c>
    </row>
    <row r="684" spans="1:12">
      <c r="A684" s="4">
        <v>1336157</v>
      </c>
      <c r="B684" s="1" t="s">
        <v>3</v>
      </c>
      <c r="C684" s="5" t="s">
        <v>1931</v>
      </c>
      <c r="D684" s="1" t="s">
        <v>33356</v>
      </c>
      <c r="E684" s="1" t="s">
        <v>33357</v>
      </c>
      <c r="F684" s="3">
        <v>2014</v>
      </c>
      <c r="G684" s="1" t="s">
        <v>33325</v>
      </c>
      <c r="H684" s="1" t="s">
        <v>33326</v>
      </c>
      <c r="I684" s="4" t="s">
        <v>9</v>
      </c>
      <c r="J684" s="4" t="s">
        <v>19</v>
      </c>
      <c r="L684" s="1" t="s">
        <v>364</v>
      </c>
    </row>
    <row r="685" spans="1:12">
      <c r="A685" s="4">
        <v>1336158</v>
      </c>
      <c r="B685" s="1" t="s">
        <v>3</v>
      </c>
      <c r="C685" s="5" t="s">
        <v>1931</v>
      </c>
      <c r="D685" s="1" t="s">
        <v>33335</v>
      </c>
      <c r="E685" s="1" t="s">
        <v>33336</v>
      </c>
      <c r="F685" s="3">
        <v>9999</v>
      </c>
      <c r="G685" s="1" t="s">
        <v>33325</v>
      </c>
      <c r="H685" s="1" t="s">
        <v>33326</v>
      </c>
      <c r="I685" s="4" t="s">
        <v>9</v>
      </c>
      <c r="J685" s="4" t="s">
        <v>19</v>
      </c>
      <c r="L685" s="1" t="s">
        <v>364</v>
      </c>
    </row>
    <row r="686" spans="1:12" ht="78.75">
      <c r="A686" s="4">
        <v>1361126</v>
      </c>
      <c r="B686" s="1" t="s">
        <v>3</v>
      </c>
      <c r="C686" s="5" t="s">
        <v>1931</v>
      </c>
      <c r="D686" s="1" t="s">
        <v>24039</v>
      </c>
      <c r="E686" s="1" t="s">
        <v>24040</v>
      </c>
      <c r="F686" s="3">
        <v>2014</v>
      </c>
      <c r="G686" s="1" t="s">
        <v>24037</v>
      </c>
      <c r="H686" s="1" t="s">
        <v>24038</v>
      </c>
      <c r="I686" s="4" t="s">
        <v>9</v>
      </c>
      <c r="J686" s="4" t="s">
        <v>10</v>
      </c>
      <c r="K686" s="2" t="s">
        <v>42856</v>
      </c>
      <c r="L686" s="1" t="s">
        <v>11</v>
      </c>
    </row>
    <row r="687" spans="1:12">
      <c r="A687" s="4">
        <v>1383793</v>
      </c>
      <c r="B687" s="1" t="s">
        <v>3</v>
      </c>
      <c r="C687" s="5" t="s">
        <v>1931</v>
      </c>
      <c r="D687" s="1" t="s">
        <v>39911</v>
      </c>
      <c r="E687" s="1" t="s">
        <v>39912</v>
      </c>
      <c r="F687" s="3">
        <v>2014</v>
      </c>
      <c r="G687" s="1" t="s">
        <v>39909</v>
      </c>
      <c r="H687" s="1" t="s">
        <v>39910</v>
      </c>
      <c r="I687" s="4" t="s">
        <v>892</v>
      </c>
      <c r="J687" s="4" t="s">
        <v>405</v>
      </c>
      <c r="L687" s="1" t="s">
        <v>364</v>
      </c>
    </row>
    <row r="688" spans="1:12">
      <c r="A688" s="4">
        <v>557943</v>
      </c>
      <c r="B688" s="1" t="s">
        <v>3</v>
      </c>
      <c r="C688" s="5" t="s">
        <v>15673</v>
      </c>
      <c r="D688" s="1" t="s">
        <v>29398</v>
      </c>
      <c r="E688" s="1" t="s">
        <v>29399</v>
      </c>
      <c r="F688" s="3">
        <v>2011</v>
      </c>
      <c r="G688" s="1" t="s">
        <v>29367</v>
      </c>
      <c r="H688" s="1" t="s">
        <v>29368</v>
      </c>
      <c r="I688" s="4" t="s">
        <v>9</v>
      </c>
      <c r="J688" s="4" t="s">
        <v>19</v>
      </c>
      <c r="L688" s="1" t="s">
        <v>64</v>
      </c>
    </row>
    <row r="689" spans="1:12">
      <c r="A689" s="4">
        <v>558103</v>
      </c>
      <c r="B689" s="1" t="s">
        <v>3</v>
      </c>
      <c r="C689" s="5" t="s">
        <v>15673</v>
      </c>
      <c r="D689" s="1" t="s">
        <v>42225</v>
      </c>
      <c r="E689" s="1" t="s">
        <v>42226</v>
      </c>
      <c r="F689" s="3">
        <v>2011</v>
      </c>
      <c r="G689" s="1" t="s">
        <v>42223</v>
      </c>
      <c r="H689" s="1" t="s">
        <v>42224</v>
      </c>
      <c r="I689" s="4" t="s">
        <v>9</v>
      </c>
      <c r="J689" s="4" t="s">
        <v>19</v>
      </c>
      <c r="L689" s="1" t="s">
        <v>64</v>
      </c>
    </row>
    <row r="690" spans="1:12">
      <c r="A690" s="4">
        <v>668737</v>
      </c>
      <c r="B690" s="1" t="s">
        <v>3</v>
      </c>
      <c r="C690" s="5" t="s">
        <v>15673</v>
      </c>
      <c r="D690" s="1" t="s">
        <v>15674</v>
      </c>
      <c r="E690" s="1" t="s">
        <v>15675</v>
      </c>
      <c r="F690" s="3">
        <v>2011</v>
      </c>
      <c r="G690" s="1" t="s">
        <v>15625</v>
      </c>
      <c r="H690" s="1" t="s">
        <v>15626</v>
      </c>
      <c r="I690" s="4" t="s">
        <v>9</v>
      </c>
      <c r="J690" s="4" t="s">
        <v>119</v>
      </c>
      <c r="L690" s="1" t="s">
        <v>120</v>
      </c>
    </row>
    <row r="691" spans="1:12">
      <c r="A691" s="4">
        <v>668739</v>
      </c>
      <c r="B691" s="1" t="s">
        <v>3</v>
      </c>
      <c r="C691" s="5" t="s">
        <v>15673</v>
      </c>
      <c r="D691" s="1" t="s">
        <v>15674</v>
      </c>
      <c r="E691" s="1" t="s">
        <v>15699</v>
      </c>
      <c r="F691" s="3">
        <v>2011</v>
      </c>
      <c r="G691" s="1" t="s">
        <v>15625</v>
      </c>
      <c r="H691" s="1" t="s">
        <v>15626</v>
      </c>
      <c r="I691" s="4" t="s">
        <v>9</v>
      </c>
      <c r="J691" s="4" t="s">
        <v>119</v>
      </c>
      <c r="L691" s="1" t="s">
        <v>120</v>
      </c>
    </row>
    <row r="692" spans="1:12">
      <c r="A692" s="4">
        <v>823265</v>
      </c>
      <c r="B692" s="1" t="s">
        <v>3</v>
      </c>
      <c r="C692" s="5" t="s">
        <v>15673</v>
      </c>
      <c r="D692" s="1" t="s">
        <v>15674</v>
      </c>
      <c r="E692" s="1" t="s">
        <v>15834</v>
      </c>
      <c r="F692" s="3">
        <v>2012</v>
      </c>
      <c r="G692" s="1" t="s">
        <v>15625</v>
      </c>
      <c r="H692" s="1" t="s">
        <v>15626</v>
      </c>
      <c r="I692" s="4" t="s">
        <v>9</v>
      </c>
      <c r="J692" s="4" t="s">
        <v>119</v>
      </c>
      <c r="L692" s="1" t="s">
        <v>120</v>
      </c>
    </row>
    <row r="693" spans="1:12">
      <c r="A693" s="4">
        <v>428236</v>
      </c>
      <c r="B693" s="1" t="s">
        <v>3</v>
      </c>
      <c r="C693" s="5" t="s">
        <v>2693</v>
      </c>
      <c r="D693" s="1" t="s">
        <v>22026</v>
      </c>
      <c r="E693" s="1" t="s">
        <v>22027</v>
      </c>
      <c r="F693" s="3">
        <v>2010</v>
      </c>
      <c r="G693" s="1" t="s">
        <v>22028</v>
      </c>
      <c r="H693" s="1" t="s">
        <v>22029</v>
      </c>
      <c r="I693" s="4" t="s">
        <v>9</v>
      </c>
      <c r="J693" s="4" t="s">
        <v>3133</v>
      </c>
      <c r="L693" s="1" t="s">
        <v>120</v>
      </c>
    </row>
    <row r="694" spans="1:12">
      <c r="A694" s="4">
        <v>464142</v>
      </c>
      <c r="B694" s="1" t="s">
        <v>3</v>
      </c>
      <c r="C694" s="5" t="s">
        <v>2693</v>
      </c>
      <c r="D694" s="1" t="s">
        <v>7456</v>
      </c>
      <c r="E694" s="1" t="s">
        <v>7457</v>
      </c>
      <c r="F694" s="3">
        <v>2010</v>
      </c>
      <c r="G694" s="1" t="s">
        <v>7450</v>
      </c>
      <c r="H694" s="1" t="s">
        <v>7451</v>
      </c>
      <c r="I694" s="4" t="s">
        <v>9</v>
      </c>
      <c r="J694" s="4" t="s">
        <v>487</v>
      </c>
      <c r="L694" s="1" t="s">
        <v>709</v>
      </c>
    </row>
    <row r="695" spans="1:12">
      <c r="A695" s="4">
        <v>464143</v>
      </c>
      <c r="B695" s="1" t="s">
        <v>3</v>
      </c>
      <c r="C695" s="5" t="s">
        <v>2693</v>
      </c>
      <c r="D695" s="1" t="s">
        <v>7456</v>
      </c>
      <c r="E695" s="1" t="s">
        <v>7463</v>
      </c>
      <c r="F695" s="3">
        <v>2010</v>
      </c>
      <c r="G695" s="1" t="s">
        <v>7450</v>
      </c>
      <c r="H695" s="1" t="s">
        <v>7451</v>
      </c>
      <c r="I695" s="4" t="s">
        <v>9</v>
      </c>
      <c r="J695" s="4" t="s">
        <v>487</v>
      </c>
      <c r="L695" s="1" t="s">
        <v>709</v>
      </c>
    </row>
    <row r="696" spans="1:12">
      <c r="A696" s="4">
        <v>540627</v>
      </c>
      <c r="B696" s="1" t="s">
        <v>3</v>
      </c>
      <c r="C696" s="5" t="s">
        <v>2693</v>
      </c>
      <c r="D696" s="1" t="s">
        <v>22544</v>
      </c>
      <c r="E696" s="1" t="s">
        <v>22545</v>
      </c>
      <c r="F696" s="3">
        <v>2011</v>
      </c>
      <c r="G696" s="1" t="s">
        <v>22538</v>
      </c>
      <c r="H696" s="1" t="s">
        <v>22539</v>
      </c>
      <c r="I696" s="4" t="s">
        <v>9</v>
      </c>
      <c r="J696" s="4" t="s">
        <v>119</v>
      </c>
      <c r="L696" s="1" t="s">
        <v>384</v>
      </c>
    </row>
    <row r="697" spans="1:12" ht="47.25">
      <c r="A697" s="4">
        <v>562398</v>
      </c>
      <c r="B697" s="1" t="s">
        <v>3</v>
      </c>
      <c r="C697" s="5" t="s">
        <v>2693</v>
      </c>
      <c r="D697" s="1" t="s">
        <v>29819</v>
      </c>
      <c r="E697" s="1" t="s">
        <v>29820</v>
      </c>
      <c r="F697" s="3">
        <v>2011</v>
      </c>
      <c r="G697" s="1" t="s">
        <v>29815</v>
      </c>
      <c r="H697" s="1" t="s">
        <v>29816</v>
      </c>
      <c r="I697" s="4" t="s">
        <v>34</v>
      </c>
      <c r="J697" s="4" t="s">
        <v>35</v>
      </c>
      <c r="K697" s="2" t="s">
        <v>36</v>
      </c>
      <c r="L697" s="1" t="s">
        <v>29817</v>
      </c>
    </row>
    <row r="698" spans="1:12">
      <c r="A698" s="4">
        <v>569526</v>
      </c>
      <c r="B698" s="1" t="s">
        <v>3</v>
      </c>
      <c r="C698" s="5" t="s">
        <v>2693</v>
      </c>
      <c r="D698" s="1" t="s">
        <v>23977</v>
      </c>
      <c r="E698" s="1" t="s">
        <v>23978</v>
      </c>
      <c r="F698" s="3">
        <v>2011</v>
      </c>
      <c r="G698" s="1" t="s">
        <v>23971</v>
      </c>
      <c r="H698" s="1" t="s">
        <v>23972</v>
      </c>
      <c r="I698" s="4" t="s">
        <v>9</v>
      </c>
      <c r="J698" s="4" t="s">
        <v>487</v>
      </c>
      <c r="L698" s="1" t="s">
        <v>709</v>
      </c>
    </row>
    <row r="699" spans="1:12">
      <c r="A699" s="4">
        <v>570716</v>
      </c>
      <c r="B699" s="1" t="s">
        <v>3</v>
      </c>
      <c r="C699" s="5" t="s">
        <v>2693</v>
      </c>
      <c r="D699" s="1" t="s">
        <v>19463</v>
      </c>
      <c r="E699" s="1" t="s">
        <v>19464</v>
      </c>
      <c r="F699" s="3">
        <v>2011</v>
      </c>
      <c r="G699" s="1" t="s">
        <v>19457</v>
      </c>
      <c r="H699" s="1" t="s">
        <v>19458</v>
      </c>
      <c r="I699" s="4" t="s">
        <v>9</v>
      </c>
      <c r="J699" s="4" t="s">
        <v>19</v>
      </c>
      <c r="L699" s="1" t="s">
        <v>64</v>
      </c>
    </row>
    <row r="700" spans="1:12">
      <c r="A700" s="4">
        <v>995693</v>
      </c>
      <c r="B700" s="1" t="s">
        <v>3</v>
      </c>
      <c r="C700" s="5" t="s">
        <v>2693</v>
      </c>
      <c r="D700" s="1" t="s">
        <v>3183</v>
      </c>
      <c r="E700" s="1" t="s">
        <v>3184</v>
      </c>
      <c r="F700" s="3">
        <v>2012</v>
      </c>
      <c r="G700" s="1" t="s">
        <v>3180</v>
      </c>
      <c r="H700" s="1" t="s">
        <v>3181</v>
      </c>
      <c r="I700" s="4" t="s">
        <v>987</v>
      </c>
      <c r="J700" s="4" t="s">
        <v>175</v>
      </c>
      <c r="L700" s="1" t="s">
        <v>3182</v>
      </c>
    </row>
    <row r="701" spans="1:12">
      <c r="A701" s="4">
        <v>1057292</v>
      </c>
      <c r="B701" s="1" t="s">
        <v>3</v>
      </c>
      <c r="C701" s="5" t="s">
        <v>2693</v>
      </c>
      <c r="D701" s="1" t="s">
        <v>7456</v>
      </c>
      <c r="E701" s="1" t="s">
        <v>19316</v>
      </c>
      <c r="F701" s="3">
        <v>2013</v>
      </c>
      <c r="G701" s="1" t="s">
        <v>19317</v>
      </c>
      <c r="H701" s="1" t="s">
        <v>19318</v>
      </c>
      <c r="I701" s="4" t="s">
        <v>9</v>
      </c>
      <c r="J701" s="4" t="s">
        <v>35</v>
      </c>
      <c r="L701" s="1" t="s">
        <v>199</v>
      </c>
    </row>
    <row r="702" spans="1:12">
      <c r="A702" s="4">
        <v>1182070</v>
      </c>
      <c r="B702" s="1" t="s">
        <v>3</v>
      </c>
      <c r="C702" s="5" t="s">
        <v>2693</v>
      </c>
      <c r="D702" s="1" t="s">
        <v>23969</v>
      </c>
      <c r="E702" s="1" t="s">
        <v>23970</v>
      </c>
      <c r="F702" s="3">
        <v>2013</v>
      </c>
      <c r="G702" s="1" t="s">
        <v>23971</v>
      </c>
      <c r="H702" s="1" t="s">
        <v>23972</v>
      </c>
      <c r="I702" s="4" t="s">
        <v>9</v>
      </c>
      <c r="J702" s="4" t="s">
        <v>487</v>
      </c>
      <c r="L702" s="1" t="s">
        <v>709</v>
      </c>
    </row>
    <row r="703" spans="1:12">
      <c r="A703" s="4">
        <v>1217965</v>
      </c>
      <c r="B703" s="1" t="s">
        <v>3</v>
      </c>
      <c r="C703" s="5" t="s">
        <v>2693</v>
      </c>
      <c r="D703" s="1" t="s">
        <v>8667</v>
      </c>
      <c r="E703" s="1" t="s">
        <v>8668</v>
      </c>
      <c r="F703" s="3">
        <v>2013</v>
      </c>
      <c r="G703" s="1" t="s">
        <v>8669</v>
      </c>
      <c r="H703" s="1" t="s">
        <v>8670</v>
      </c>
      <c r="I703" s="4" t="s">
        <v>9</v>
      </c>
      <c r="J703" s="4" t="s">
        <v>3133</v>
      </c>
      <c r="L703" s="1" t="s">
        <v>120</v>
      </c>
    </row>
    <row r="704" spans="1:12">
      <c r="A704" s="4">
        <v>1218546</v>
      </c>
      <c r="B704" s="1" t="s">
        <v>3</v>
      </c>
      <c r="C704" s="5" t="s">
        <v>2693</v>
      </c>
      <c r="D704" s="1" t="s">
        <v>19465</v>
      </c>
      <c r="E704" s="1" t="s">
        <v>19466</v>
      </c>
      <c r="F704" s="3">
        <v>2013</v>
      </c>
      <c r="G704" s="1" t="s">
        <v>19457</v>
      </c>
      <c r="H704" s="1" t="s">
        <v>19458</v>
      </c>
      <c r="I704" s="4" t="s">
        <v>9</v>
      </c>
      <c r="J704" s="4" t="s">
        <v>19</v>
      </c>
      <c r="L704" s="1" t="s">
        <v>64</v>
      </c>
    </row>
    <row r="705" spans="1:12">
      <c r="A705" s="4">
        <v>1245577</v>
      </c>
      <c r="B705" s="1" t="s">
        <v>3</v>
      </c>
      <c r="C705" s="5" t="s">
        <v>2693</v>
      </c>
      <c r="D705" s="1" t="s">
        <v>7458</v>
      </c>
      <c r="E705" s="1" t="s">
        <v>7459</v>
      </c>
      <c r="F705" s="3">
        <v>2013</v>
      </c>
      <c r="G705" s="1" t="s">
        <v>7450</v>
      </c>
      <c r="H705" s="1" t="s">
        <v>7451</v>
      </c>
      <c r="I705" s="4" t="s">
        <v>9</v>
      </c>
      <c r="J705" s="4" t="s">
        <v>487</v>
      </c>
      <c r="L705" s="1" t="s">
        <v>709</v>
      </c>
    </row>
    <row r="706" spans="1:12">
      <c r="A706" s="4">
        <v>1291441</v>
      </c>
      <c r="B706" s="1" t="s">
        <v>3</v>
      </c>
      <c r="C706" s="5" t="s">
        <v>2693</v>
      </c>
      <c r="D706" s="1" t="s">
        <v>14308</v>
      </c>
      <c r="E706" s="1" t="s">
        <v>14309</v>
      </c>
      <c r="F706" s="3">
        <v>2014</v>
      </c>
      <c r="G706" s="1" t="s">
        <v>14310</v>
      </c>
      <c r="H706" s="1" t="s">
        <v>14311</v>
      </c>
      <c r="I706" s="4" t="s">
        <v>9</v>
      </c>
      <c r="J706" s="4" t="s">
        <v>119</v>
      </c>
      <c r="L706" s="1" t="s">
        <v>384</v>
      </c>
    </row>
    <row r="707" spans="1:12">
      <c r="A707" s="4">
        <v>1292862</v>
      </c>
      <c r="B707" s="1" t="s">
        <v>3</v>
      </c>
      <c r="C707" s="5" t="s">
        <v>2693</v>
      </c>
      <c r="D707" s="1" t="s">
        <v>19471</v>
      </c>
      <c r="E707" s="1" t="s">
        <v>19472</v>
      </c>
      <c r="F707" s="3">
        <v>2014</v>
      </c>
      <c r="G707" s="1" t="s">
        <v>19457</v>
      </c>
      <c r="H707" s="1" t="s">
        <v>19458</v>
      </c>
      <c r="I707" s="4" t="s">
        <v>9</v>
      </c>
      <c r="J707" s="4" t="s">
        <v>19</v>
      </c>
      <c r="L707" s="1" t="s">
        <v>64</v>
      </c>
    </row>
    <row r="708" spans="1:12">
      <c r="A708" s="4">
        <v>1332728</v>
      </c>
      <c r="B708" s="1" t="s">
        <v>3</v>
      </c>
      <c r="C708" s="5" t="s">
        <v>2693</v>
      </c>
      <c r="D708" s="1" t="s">
        <v>8671</v>
      </c>
      <c r="E708" s="1" t="s">
        <v>8672</v>
      </c>
      <c r="F708" s="3">
        <v>2014</v>
      </c>
      <c r="G708" s="1" t="s">
        <v>8669</v>
      </c>
      <c r="H708" s="1" t="s">
        <v>8670</v>
      </c>
      <c r="I708" s="4" t="s">
        <v>9</v>
      </c>
      <c r="J708" s="4" t="s">
        <v>3133</v>
      </c>
      <c r="L708" s="1" t="s">
        <v>120</v>
      </c>
    </row>
    <row r="709" spans="1:12">
      <c r="A709" s="4">
        <v>1332729</v>
      </c>
      <c r="B709" s="1" t="s">
        <v>3</v>
      </c>
      <c r="C709" s="5" t="s">
        <v>2693</v>
      </c>
      <c r="D709" s="1" t="s">
        <v>20126</v>
      </c>
      <c r="E709" s="1" t="s">
        <v>20127</v>
      </c>
      <c r="F709" s="3">
        <v>2015</v>
      </c>
      <c r="G709" s="1" t="s">
        <v>20124</v>
      </c>
      <c r="H709" s="1" t="s">
        <v>20125</v>
      </c>
      <c r="I709" s="4" t="s">
        <v>9</v>
      </c>
      <c r="J709" s="4" t="s">
        <v>19</v>
      </c>
      <c r="L709" s="1" t="s">
        <v>64</v>
      </c>
    </row>
    <row r="710" spans="1:12">
      <c r="A710" s="4">
        <v>1344851</v>
      </c>
      <c r="B710" s="1" t="s">
        <v>3</v>
      </c>
      <c r="C710" s="5" t="s">
        <v>2693</v>
      </c>
      <c r="D710" s="1" t="s">
        <v>36249</v>
      </c>
      <c r="E710" s="1" t="s">
        <v>36250</v>
      </c>
      <c r="F710" s="3">
        <v>2014</v>
      </c>
      <c r="G710" s="1" t="s">
        <v>36247</v>
      </c>
      <c r="H710" s="1" t="s">
        <v>36248</v>
      </c>
      <c r="I710" s="4" t="s">
        <v>987</v>
      </c>
      <c r="J710" s="4" t="s">
        <v>175</v>
      </c>
      <c r="L710" s="1" t="s">
        <v>17233</v>
      </c>
    </row>
    <row r="711" spans="1:12">
      <c r="A711" s="4">
        <v>1386801</v>
      </c>
      <c r="B711" s="1" t="s">
        <v>3</v>
      </c>
      <c r="C711" s="5" t="s">
        <v>2693</v>
      </c>
      <c r="D711" s="1" t="s">
        <v>22030</v>
      </c>
      <c r="E711" s="1" t="s">
        <v>22031</v>
      </c>
      <c r="F711" s="3">
        <v>2014</v>
      </c>
      <c r="G711" s="1" t="s">
        <v>22028</v>
      </c>
      <c r="H711" s="1" t="s">
        <v>22029</v>
      </c>
      <c r="I711" s="4" t="s">
        <v>9</v>
      </c>
      <c r="J711" s="4" t="s">
        <v>3133</v>
      </c>
      <c r="L711" s="1" t="s">
        <v>120</v>
      </c>
    </row>
    <row r="712" spans="1:12">
      <c r="A712" s="4">
        <v>1425634</v>
      </c>
      <c r="B712" s="1" t="s">
        <v>3</v>
      </c>
      <c r="C712" s="5" t="s">
        <v>2693</v>
      </c>
      <c r="D712" s="1" t="s">
        <v>2694</v>
      </c>
      <c r="E712" s="1" t="s">
        <v>2695</v>
      </c>
      <c r="F712" s="3">
        <v>2014</v>
      </c>
      <c r="G712" s="1" t="s">
        <v>2686</v>
      </c>
      <c r="H712" s="1" t="s">
        <v>2687</v>
      </c>
      <c r="I712" s="4" t="s">
        <v>987</v>
      </c>
      <c r="J712" s="4" t="s">
        <v>175</v>
      </c>
      <c r="L712" s="1" t="s">
        <v>2688</v>
      </c>
    </row>
    <row r="713" spans="1:12">
      <c r="A713" s="4">
        <v>1450837</v>
      </c>
      <c r="B713" s="1" t="s">
        <v>3</v>
      </c>
      <c r="C713" s="5" t="s">
        <v>2693</v>
      </c>
      <c r="D713" s="1" t="s">
        <v>26065</v>
      </c>
      <c r="E713" s="1" t="s">
        <v>26066</v>
      </c>
      <c r="F713" s="3">
        <v>2015</v>
      </c>
      <c r="G713" s="1" t="s">
        <v>26067</v>
      </c>
      <c r="H713" s="1" t="s">
        <v>26068</v>
      </c>
      <c r="I713" s="4" t="s">
        <v>9</v>
      </c>
      <c r="J713" s="4" t="s">
        <v>487</v>
      </c>
      <c r="L713" s="1" t="s">
        <v>3445</v>
      </c>
    </row>
    <row r="714" spans="1:12">
      <c r="A714" s="4">
        <v>1455838</v>
      </c>
      <c r="B714" s="1" t="s">
        <v>3</v>
      </c>
      <c r="C714" s="5" t="s">
        <v>2693</v>
      </c>
      <c r="D714" s="1" t="s">
        <v>20122</v>
      </c>
      <c r="E714" s="1" t="s">
        <v>20123</v>
      </c>
      <c r="F714" s="3">
        <v>2015</v>
      </c>
      <c r="G714" s="1" t="s">
        <v>20124</v>
      </c>
      <c r="H714" s="1" t="s">
        <v>20125</v>
      </c>
      <c r="I714" s="4" t="s">
        <v>9</v>
      </c>
      <c r="J714" s="4" t="s">
        <v>19</v>
      </c>
      <c r="L714" s="1" t="s">
        <v>64</v>
      </c>
    </row>
    <row r="715" spans="1:12">
      <c r="A715" s="4">
        <v>439773</v>
      </c>
      <c r="B715" s="1" t="s">
        <v>3</v>
      </c>
      <c r="C715" s="5" t="s">
        <v>1921</v>
      </c>
      <c r="D715" s="1" t="s">
        <v>2212</v>
      </c>
      <c r="E715" s="1" t="s">
        <v>2213</v>
      </c>
      <c r="F715" s="3">
        <v>2010</v>
      </c>
      <c r="G715" s="1" t="s">
        <v>2208</v>
      </c>
      <c r="H715" s="1" t="s">
        <v>2209</v>
      </c>
      <c r="I715" s="4" t="s">
        <v>9</v>
      </c>
      <c r="J715" s="4" t="s">
        <v>19</v>
      </c>
      <c r="L715" s="1" t="s">
        <v>120</v>
      </c>
    </row>
    <row r="716" spans="1:12">
      <c r="A716" s="4">
        <v>478983</v>
      </c>
      <c r="B716" s="1" t="s">
        <v>3</v>
      </c>
      <c r="C716" s="5" t="s">
        <v>1921</v>
      </c>
      <c r="D716" s="1" t="s">
        <v>11699</v>
      </c>
      <c r="E716" s="1" t="s">
        <v>11700</v>
      </c>
      <c r="F716" s="3">
        <v>2010</v>
      </c>
      <c r="G716" s="1" t="s">
        <v>11695</v>
      </c>
      <c r="H716" s="1" t="s">
        <v>11696</v>
      </c>
      <c r="I716" s="4" t="s">
        <v>9</v>
      </c>
      <c r="J716" s="4" t="s">
        <v>19</v>
      </c>
      <c r="L716" s="1" t="s">
        <v>120</v>
      </c>
    </row>
    <row r="717" spans="1:12">
      <c r="A717" s="4">
        <v>521986</v>
      </c>
      <c r="B717" s="1" t="s">
        <v>3</v>
      </c>
      <c r="C717" s="5" t="s">
        <v>1921</v>
      </c>
      <c r="D717" s="1" t="s">
        <v>30956</v>
      </c>
      <c r="E717" s="1" t="s">
        <v>30957</v>
      </c>
      <c r="F717" s="3">
        <v>2010</v>
      </c>
      <c r="G717" s="1" t="s">
        <v>30958</v>
      </c>
      <c r="H717" s="1" t="s">
        <v>30959</v>
      </c>
      <c r="I717" s="4" t="s">
        <v>9</v>
      </c>
      <c r="J717" s="4" t="s">
        <v>19</v>
      </c>
      <c r="L717" s="1" t="s">
        <v>108</v>
      </c>
    </row>
    <row r="718" spans="1:12">
      <c r="A718" s="4">
        <v>522028</v>
      </c>
      <c r="B718" s="1" t="s">
        <v>3</v>
      </c>
      <c r="C718" s="5" t="s">
        <v>1921</v>
      </c>
      <c r="D718" s="1" t="s">
        <v>12892</v>
      </c>
      <c r="E718" s="1" t="s">
        <v>12893</v>
      </c>
      <c r="F718" s="3">
        <v>2010</v>
      </c>
      <c r="G718" s="1" t="s">
        <v>12877</v>
      </c>
      <c r="H718" s="1" t="s">
        <v>12878</v>
      </c>
      <c r="I718" s="4" t="s">
        <v>174</v>
      </c>
      <c r="J718" s="4" t="s">
        <v>175</v>
      </c>
      <c r="L718" s="1" t="s">
        <v>12879</v>
      </c>
    </row>
    <row r="719" spans="1:12">
      <c r="A719" s="4">
        <v>522106</v>
      </c>
      <c r="B719" s="1" t="s">
        <v>3</v>
      </c>
      <c r="C719" s="5" t="s">
        <v>1921</v>
      </c>
      <c r="D719" s="1" t="s">
        <v>14019</v>
      </c>
      <c r="E719" s="1" t="s">
        <v>14020</v>
      </c>
      <c r="F719" s="3">
        <v>2011</v>
      </c>
      <c r="G719" s="1" t="s">
        <v>14021</v>
      </c>
      <c r="H719" s="1" t="s">
        <v>14022</v>
      </c>
      <c r="I719" s="4" t="s">
        <v>9</v>
      </c>
      <c r="J719" s="4" t="s">
        <v>19</v>
      </c>
      <c r="L719" s="1" t="s">
        <v>64</v>
      </c>
    </row>
    <row r="720" spans="1:12">
      <c r="A720" s="4">
        <v>522166</v>
      </c>
      <c r="B720" s="1" t="s">
        <v>3</v>
      </c>
      <c r="C720" s="5" t="s">
        <v>1921</v>
      </c>
      <c r="D720" s="1" t="s">
        <v>2210</v>
      </c>
      <c r="E720" s="1" t="s">
        <v>2211</v>
      </c>
      <c r="F720" s="3">
        <v>2010</v>
      </c>
      <c r="G720" s="1" t="s">
        <v>2208</v>
      </c>
      <c r="H720" s="1" t="s">
        <v>2209</v>
      </c>
      <c r="I720" s="4" t="s">
        <v>9</v>
      </c>
      <c r="J720" s="4" t="s">
        <v>19</v>
      </c>
      <c r="L720" s="1" t="s">
        <v>120</v>
      </c>
    </row>
    <row r="721" spans="1:12">
      <c r="A721" s="4">
        <v>525168</v>
      </c>
      <c r="B721" s="1" t="s">
        <v>3</v>
      </c>
      <c r="C721" s="5" t="s">
        <v>1921</v>
      </c>
      <c r="D721" s="1" t="s">
        <v>10577</v>
      </c>
      <c r="E721" s="1" t="s">
        <v>10578</v>
      </c>
      <c r="F721" s="3">
        <v>2011</v>
      </c>
      <c r="G721" s="1" t="s">
        <v>10579</v>
      </c>
      <c r="H721" s="1" t="s">
        <v>10580</v>
      </c>
      <c r="I721" s="4" t="s">
        <v>9</v>
      </c>
      <c r="J721" s="4" t="s">
        <v>35</v>
      </c>
      <c r="L721" s="1" t="s">
        <v>199</v>
      </c>
    </row>
    <row r="722" spans="1:12" ht="78.75">
      <c r="A722" s="4">
        <v>525207</v>
      </c>
      <c r="B722" s="1" t="s">
        <v>3</v>
      </c>
      <c r="C722" s="5" t="s">
        <v>1921</v>
      </c>
      <c r="D722" s="1" t="s">
        <v>13138</v>
      </c>
      <c r="E722" s="1" t="s">
        <v>13139</v>
      </c>
      <c r="F722" s="3">
        <v>2010</v>
      </c>
      <c r="G722" s="1" t="s">
        <v>13134</v>
      </c>
      <c r="H722" s="1" t="s">
        <v>13135</v>
      </c>
      <c r="I722" s="4" t="s">
        <v>9</v>
      </c>
      <c r="J722" s="4" t="s">
        <v>10</v>
      </c>
      <c r="K722" s="2" t="s">
        <v>42856</v>
      </c>
      <c r="L722" s="1" t="s">
        <v>11</v>
      </c>
    </row>
    <row r="723" spans="1:12" ht="78.75">
      <c r="A723" s="4">
        <v>525268</v>
      </c>
      <c r="B723" s="1" t="s">
        <v>3</v>
      </c>
      <c r="C723" s="5" t="s">
        <v>1921</v>
      </c>
      <c r="D723" s="1" t="s">
        <v>32594</v>
      </c>
      <c r="E723" s="1" t="s">
        <v>32595</v>
      </c>
      <c r="F723" s="3">
        <v>2010</v>
      </c>
      <c r="G723" s="1" t="s">
        <v>32596</v>
      </c>
      <c r="H723" s="1" t="s">
        <v>32597</v>
      </c>
      <c r="I723" s="4" t="s">
        <v>9</v>
      </c>
      <c r="J723" s="4" t="s">
        <v>10</v>
      </c>
      <c r="K723" s="2" t="s">
        <v>42856</v>
      </c>
      <c r="L723" s="1" t="s">
        <v>11</v>
      </c>
    </row>
    <row r="724" spans="1:12">
      <c r="A724" s="4">
        <v>526287</v>
      </c>
      <c r="B724" s="1" t="s">
        <v>3</v>
      </c>
      <c r="C724" s="5" t="s">
        <v>1921</v>
      </c>
      <c r="D724" s="1" t="s">
        <v>5233</v>
      </c>
      <c r="E724" s="1" t="s">
        <v>5234</v>
      </c>
      <c r="F724" s="3">
        <v>2010</v>
      </c>
      <c r="G724" s="1" t="s">
        <v>5235</v>
      </c>
      <c r="H724" s="1" t="s">
        <v>5236</v>
      </c>
      <c r="I724" s="4" t="s">
        <v>9</v>
      </c>
      <c r="J724" s="4" t="s">
        <v>19</v>
      </c>
      <c r="L724" s="1" t="s">
        <v>364</v>
      </c>
    </row>
    <row r="725" spans="1:12">
      <c r="A725" s="4">
        <v>526567</v>
      </c>
      <c r="B725" s="1" t="s">
        <v>3</v>
      </c>
      <c r="C725" s="5" t="s">
        <v>1921</v>
      </c>
      <c r="D725" s="1" t="s">
        <v>19364</v>
      </c>
      <c r="E725" s="1" t="s">
        <v>19365</v>
      </c>
      <c r="F725" s="3">
        <v>2011</v>
      </c>
      <c r="G725" s="1" t="s">
        <v>19329</v>
      </c>
      <c r="H725" s="1" t="s">
        <v>19330</v>
      </c>
      <c r="I725" s="4" t="s">
        <v>9</v>
      </c>
      <c r="J725" s="4" t="s">
        <v>19</v>
      </c>
      <c r="L725" s="1" t="s">
        <v>120</v>
      </c>
    </row>
    <row r="726" spans="1:12" ht="78.75">
      <c r="A726" s="4">
        <v>678073</v>
      </c>
      <c r="B726" s="1" t="s">
        <v>3</v>
      </c>
      <c r="C726" s="5" t="s">
        <v>1921</v>
      </c>
      <c r="D726" s="1" t="s">
        <v>1922</v>
      </c>
      <c r="E726" s="1" t="s">
        <v>1923</v>
      </c>
      <c r="F726" s="3">
        <v>2012</v>
      </c>
      <c r="G726" s="1" t="s">
        <v>1905</v>
      </c>
      <c r="H726" s="1" t="s">
        <v>1906</v>
      </c>
      <c r="I726" s="4" t="s">
        <v>9</v>
      </c>
      <c r="J726" s="4" t="s">
        <v>10</v>
      </c>
      <c r="K726" s="2" t="s">
        <v>42856</v>
      </c>
      <c r="L726" s="1" t="s">
        <v>11</v>
      </c>
    </row>
    <row r="727" spans="1:12" ht="47.25">
      <c r="A727" s="4">
        <v>678088</v>
      </c>
      <c r="B727" s="1" t="s">
        <v>3</v>
      </c>
      <c r="C727" s="5" t="s">
        <v>1921</v>
      </c>
      <c r="D727" s="1" t="s">
        <v>35696</v>
      </c>
      <c r="E727" s="1" t="s">
        <v>35697</v>
      </c>
      <c r="F727" s="3">
        <v>2012</v>
      </c>
      <c r="G727" s="1" t="s">
        <v>35698</v>
      </c>
      <c r="H727" s="1" t="s">
        <v>35699</v>
      </c>
      <c r="I727" s="4" t="s">
        <v>34</v>
      </c>
      <c r="J727" s="4" t="s">
        <v>35</v>
      </c>
      <c r="K727" s="2" t="s">
        <v>36</v>
      </c>
      <c r="L727" s="1" t="s">
        <v>7158</v>
      </c>
    </row>
    <row r="728" spans="1:12" ht="47.25">
      <c r="A728" s="4">
        <v>924503</v>
      </c>
      <c r="B728" s="1" t="s">
        <v>3</v>
      </c>
      <c r="C728" s="5" t="s">
        <v>1921</v>
      </c>
      <c r="D728" s="1" t="s">
        <v>41865</v>
      </c>
      <c r="E728" s="1" t="s">
        <v>41866</v>
      </c>
      <c r="F728" s="3">
        <v>2012</v>
      </c>
      <c r="G728" s="1" t="s">
        <v>41867</v>
      </c>
      <c r="H728" s="1" t="s">
        <v>41868</v>
      </c>
      <c r="I728" s="4" t="s">
        <v>34</v>
      </c>
      <c r="J728" s="4" t="s">
        <v>35</v>
      </c>
      <c r="K728" s="2" t="s">
        <v>36</v>
      </c>
      <c r="L728" s="1" t="s">
        <v>7158</v>
      </c>
    </row>
    <row r="729" spans="1:12" ht="78.75">
      <c r="A729" s="4">
        <v>459596</v>
      </c>
      <c r="B729" s="1" t="s">
        <v>3</v>
      </c>
      <c r="C729" s="5" t="s">
        <v>12413</v>
      </c>
      <c r="D729" s="1" t="s">
        <v>21610</v>
      </c>
      <c r="E729" s="1" t="s">
        <v>21611</v>
      </c>
      <c r="F729" s="3">
        <v>2010</v>
      </c>
      <c r="G729" s="1" t="s">
        <v>21598</v>
      </c>
      <c r="H729" s="1" t="s">
        <v>21599</v>
      </c>
      <c r="I729" s="4" t="s">
        <v>9</v>
      </c>
      <c r="J729" s="4" t="s">
        <v>10</v>
      </c>
      <c r="K729" s="2" t="s">
        <v>42856</v>
      </c>
      <c r="L729" s="1" t="s">
        <v>11</v>
      </c>
    </row>
    <row r="730" spans="1:12">
      <c r="A730" s="4">
        <v>480403</v>
      </c>
      <c r="B730" s="1" t="s">
        <v>3</v>
      </c>
      <c r="C730" s="5" t="s">
        <v>12413</v>
      </c>
      <c r="D730" s="1" t="s">
        <v>25111</v>
      </c>
      <c r="E730" s="1" t="s">
        <v>40095</v>
      </c>
      <c r="F730" s="3">
        <v>2010</v>
      </c>
      <c r="G730" s="1" t="s">
        <v>40085</v>
      </c>
      <c r="H730" s="1" t="s">
        <v>40086</v>
      </c>
      <c r="I730" s="4" t="s">
        <v>9</v>
      </c>
      <c r="J730" s="4" t="s">
        <v>19</v>
      </c>
      <c r="L730" s="1" t="s">
        <v>20</v>
      </c>
    </row>
    <row r="731" spans="1:12" ht="78.75">
      <c r="A731" s="4">
        <v>952767</v>
      </c>
      <c r="B731" s="1" t="s">
        <v>3</v>
      </c>
      <c r="C731" s="5" t="s">
        <v>12413</v>
      </c>
      <c r="D731" s="1" t="s">
        <v>12414</v>
      </c>
      <c r="E731" s="1" t="s">
        <v>12415</v>
      </c>
      <c r="F731" s="3">
        <v>2012</v>
      </c>
      <c r="G731" s="1" t="s">
        <v>12416</v>
      </c>
      <c r="H731" s="1" t="s">
        <v>12417</v>
      </c>
      <c r="I731" s="4" t="s">
        <v>9</v>
      </c>
      <c r="J731" s="4" t="s">
        <v>10</v>
      </c>
      <c r="K731" s="2" t="s">
        <v>42856</v>
      </c>
      <c r="L731" s="1" t="s">
        <v>11</v>
      </c>
    </row>
    <row r="732" spans="1:12">
      <c r="A732" s="4">
        <v>1249794</v>
      </c>
      <c r="B732" s="1" t="s">
        <v>3</v>
      </c>
      <c r="C732" s="5" t="s">
        <v>12413</v>
      </c>
      <c r="D732" s="1" t="s">
        <v>42283</v>
      </c>
      <c r="E732" s="1" t="s">
        <v>42284</v>
      </c>
      <c r="F732" s="3">
        <v>2013</v>
      </c>
      <c r="G732" s="1" t="s">
        <v>42285</v>
      </c>
      <c r="H732" s="1" t="s">
        <v>42286</v>
      </c>
      <c r="I732" s="4" t="s">
        <v>9</v>
      </c>
      <c r="J732" s="4" t="s">
        <v>119</v>
      </c>
      <c r="L732" s="1" t="s">
        <v>120</v>
      </c>
    </row>
    <row r="733" spans="1:12">
      <c r="A733" s="4">
        <v>1249795</v>
      </c>
      <c r="B733" s="1" t="s">
        <v>3</v>
      </c>
      <c r="C733" s="5" t="s">
        <v>12413</v>
      </c>
      <c r="D733" s="1" t="s">
        <v>28888</v>
      </c>
      <c r="E733" s="1" t="s">
        <v>28889</v>
      </c>
      <c r="F733" s="3">
        <v>2013</v>
      </c>
      <c r="G733" s="1" t="s">
        <v>28890</v>
      </c>
      <c r="H733" s="1" t="s">
        <v>28891</v>
      </c>
      <c r="I733" s="4" t="s">
        <v>9</v>
      </c>
      <c r="J733" s="4" t="s">
        <v>119</v>
      </c>
      <c r="L733" s="1" t="s">
        <v>120</v>
      </c>
    </row>
    <row r="734" spans="1:12">
      <c r="A734" s="4">
        <v>488665</v>
      </c>
      <c r="B734" s="1" t="s">
        <v>3</v>
      </c>
      <c r="C734" s="5" t="s">
        <v>17044</v>
      </c>
      <c r="D734" s="1" t="s">
        <v>17045</v>
      </c>
      <c r="E734" s="1" t="s">
        <v>17046</v>
      </c>
      <c r="F734" s="3">
        <v>2010</v>
      </c>
      <c r="G734" s="1" t="s">
        <v>17047</v>
      </c>
      <c r="H734" s="1" t="s">
        <v>17048</v>
      </c>
      <c r="I734" s="4" t="s">
        <v>174</v>
      </c>
      <c r="J734" s="4" t="s">
        <v>175</v>
      </c>
      <c r="L734" s="1" t="s">
        <v>6566</v>
      </c>
    </row>
    <row r="735" spans="1:12">
      <c r="A735" s="4">
        <v>1160500</v>
      </c>
      <c r="B735" s="1" t="s">
        <v>3</v>
      </c>
      <c r="C735" s="5" t="s">
        <v>17044</v>
      </c>
      <c r="D735" s="1" t="s">
        <v>17045</v>
      </c>
      <c r="E735" s="1" t="s">
        <v>38262</v>
      </c>
      <c r="F735" s="3">
        <v>2012</v>
      </c>
      <c r="G735" s="1" t="s">
        <v>38181</v>
      </c>
      <c r="H735" s="1" t="s">
        <v>38182</v>
      </c>
      <c r="I735" s="4" t="s">
        <v>174</v>
      </c>
      <c r="J735" s="4" t="s">
        <v>175</v>
      </c>
      <c r="L735" s="1" t="s">
        <v>6566</v>
      </c>
    </row>
    <row r="736" spans="1:12">
      <c r="A736" s="4">
        <v>1344745</v>
      </c>
      <c r="B736" s="1" t="s">
        <v>3</v>
      </c>
      <c r="C736" s="5" t="s">
        <v>17044</v>
      </c>
      <c r="D736" s="1" t="s">
        <v>17045</v>
      </c>
      <c r="E736" s="1" t="s">
        <v>38270</v>
      </c>
      <c r="F736" s="3">
        <v>2013</v>
      </c>
      <c r="G736" s="1" t="s">
        <v>38181</v>
      </c>
      <c r="H736" s="1" t="s">
        <v>38182</v>
      </c>
      <c r="I736" s="4" t="s">
        <v>174</v>
      </c>
      <c r="J736" s="4" t="s">
        <v>175</v>
      </c>
      <c r="L736" s="1" t="s">
        <v>6566</v>
      </c>
    </row>
    <row r="737" spans="1:12">
      <c r="A737" s="4">
        <v>1360126</v>
      </c>
      <c r="B737" s="1" t="s">
        <v>3</v>
      </c>
      <c r="C737" s="5" t="s">
        <v>17044</v>
      </c>
      <c r="D737" s="1" t="s">
        <v>17045</v>
      </c>
      <c r="E737" s="1" t="s">
        <v>38197</v>
      </c>
      <c r="F737" s="3">
        <v>2014</v>
      </c>
      <c r="G737" s="1" t="s">
        <v>38181</v>
      </c>
      <c r="H737" s="1" t="s">
        <v>38182</v>
      </c>
      <c r="I737" s="4" t="s">
        <v>174</v>
      </c>
      <c r="J737" s="4" t="s">
        <v>175</v>
      </c>
      <c r="L737" s="1" t="s">
        <v>6566</v>
      </c>
    </row>
    <row r="738" spans="1:12">
      <c r="A738" s="4">
        <v>1154442</v>
      </c>
      <c r="B738" s="1" t="s">
        <v>494</v>
      </c>
      <c r="C738" s="5" t="s">
        <v>1270</v>
      </c>
      <c r="D738" s="1" t="s">
        <v>1271</v>
      </c>
      <c r="E738" s="1" t="s">
        <v>1286</v>
      </c>
      <c r="F738" s="3">
        <v>2012</v>
      </c>
      <c r="G738" s="1" t="s">
        <v>1273</v>
      </c>
      <c r="H738" s="1" t="s">
        <v>1274</v>
      </c>
      <c r="I738" s="4" t="s">
        <v>892</v>
      </c>
      <c r="J738" s="4" t="s">
        <v>119</v>
      </c>
      <c r="L738" s="1" t="s">
        <v>1275</v>
      </c>
    </row>
    <row r="739" spans="1:12">
      <c r="A739" s="4">
        <v>1157746</v>
      </c>
      <c r="B739" s="1" t="s">
        <v>494</v>
      </c>
      <c r="C739" s="5" t="s">
        <v>1270</v>
      </c>
      <c r="D739" s="1" t="s">
        <v>1271</v>
      </c>
      <c r="E739" s="1" t="s">
        <v>1272</v>
      </c>
      <c r="F739" s="3">
        <v>2011</v>
      </c>
      <c r="G739" s="1" t="s">
        <v>1273</v>
      </c>
      <c r="H739" s="1" t="s">
        <v>1274</v>
      </c>
      <c r="I739" s="4" t="s">
        <v>892</v>
      </c>
      <c r="J739" s="4" t="s">
        <v>119</v>
      </c>
      <c r="L739" s="1" t="s">
        <v>1275</v>
      </c>
    </row>
    <row r="740" spans="1:12">
      <c r="A740" s="4">
        <v>1157754</v>
      </c>
      <c r="B740" s="1" t="s">
        <v>168</v>
      </c>
      <c r="C740" s="5" t="s">
        <v>1270</v>
      </c>
      <c r="D740" s="1" t="s">
        <v>1271</v>
      </c>
      <c r="E740" s="1" t="s">
        <v>3247</v>
      </c>
      <c r="F740" s="3">
        <v>2012</v>
      </c>
      <c r="G740" s="1" t="s">
        <v>3218</v>
      </c>
      <c r="H740" s="1" t="s">
        <v>3219</v>
      </c>
      <c r="I740" s="4" t="s">
        <v>987</v>
      </c>
      <c r="J740" s="4" t="s">
        <v>175</v>
      </c>
      <c r="L740" s="1" t="s">
        <v>3220</v>
      </c>
    </row>
    <row r="741" spans="1:12">
      <c r="A741" s="4">
        <v>1157759</v>
      </c>
      <c r="B741" s="1" t="s">
        <v>3</v>
      </c>
      <c r="C741" s="5" t="s">
        <v>1270</v>
      </c>
      <c r="D741" s="1" t="s">
        <v>1271</v>
      </c>
      <c r="E741" s="1" t="s">
        <v>1283</v>
      </c>
      <c r="F741" s="3">
        <v>2010</v>
      </c>
      <c r="G741" s="1" t="s">
        <v>1273</v>
      </c>
      <c r="H741" s="1" t="s">
        <v>1274</v>
      </c>
      <c r="I741" s="4" t="s">
        <v>892</v>
      </c>
      <c r="J741" s="4" t="s">
        <v>119</v>
      </c>
      <c r="L741" s="1" t="s">
        <v>1275</v>
      </c>
    </row>
    <row r="742" spans="1:12">
      <c r="A742" s="4">
        <v>1157760</v>
      </c>
      <c r="B742" s="1" t="s">
        <v>494</v>
      </c>
      <c r="C742" s="5" t="s">
        <v>1270</v>
      </c>
      <c r="D742" s="1" t="s">
        <v>1271</v>
      </c>
      <c r="E742" s="1" t="s">
        <v>1288</v>
      </c>
      <c r="F742" s="3">
        <v>2010</v>
      </c>
      <c r="G742" s="1" t="s">
        <v>1273</v>
      </c>
      <c r="H742" s="1" t="s">
        <v>1274</v>
      </c>
      <c r="I742" s="4" t="s">
        <v>892</v>
      </c>
      <c r="J742" s="4" t="s">
        <v>119</v>
      </c>
      <c r="L742" s="1" t="s">
        <v>1275</v>
      </c>
    </row>
    <row r="743" spans="1:12">
      <c r="A743" s="4">
        <v>1158449</v>
      </c>
      <c r="B743" s="1" t="s">
        <v>168</v>
      </c>
      <c r="C743" s="5" t="s">
        <v>1270</v>
      </c>
      <c r="D743" s="1" t="s">
        <v>1271</v>
      </c>
      <c r="E743" s="1" t="s">
        <v>1287</v>
      </c>
      <c r="F743" s="3">
        <v>2012</v>
      </c>
      <c r="G743" s="1" t="s">
        <v>1273</v>
      </c>
      <c r="H743" s="1" t="s">
        <v>1274</v>
      </c>
      <c r="I743" s="4" t="s">
        <v>892</v>
      </c>
      <c r="J743" s="4" t="s">
        <v>119</v>
      </c>
      <c r="L743" s="1" t="s">
        <v>1275</v>
      </c>
    </row>
    <row r="744" spans="1:12">
      <c r="A744" s="4">
        <v>1158451</v>
      </c>
      <c r="B744" s="1" t="s">
        <v>168</v>
      </c>
      <c r="C744" s="5" t="s">
        <v>1270</v>
      </c>
      <c r="D744" s="1" t="s">
        <v>1271</v>
      </c>
      <c r="E744" s="1" t="s">
        <v>17364</v>
      </c>
      <c r="F744" s="3">
        <v>2012</v>
      </c>
      <c r="G744" s="1" t="s">
        <v>17362</v>
      </c>
      <c r="H744" s="1" t="s">
        <v>17363</v>
      </c>
      <c r="I744" s="4" t="s">
        <v>9</v>
      </c>
      <c r="J744" s="4" t="s">
        <v>487</v>
      </c>
      <c r="L744" s="1" t="s">
        <v>3445</v>
      </c>
    </row>
    <row r="745" spans="1:12">
      <c r="A745" s="4">
        <v>1158452</v>
      </c>
      <c r="B745" s="1" t="s">
        <v>168</v>
      </c>
      <c r="C745" s="5" t="s">
        <v>1270</v>
      </c>
      <c r="D745" s="1" t="s">
        <v>1271</v>
      </c>
      <c r="E745" s="1" t="s">
        <v>1285</v>
      </c>
      <c r="F745" s="3">
        <v>2012</v>
      </c>
      <c r="G745" s="1" t="s">
        <v>1273</v>
      </c>
      <c r="H745" s="1" t="s">
        <v>1274</v>
      </c>
      <c r="I745" s="4" t="s">
        <v>892</v>
      </c>
      <c r="J745" s="4" t="s">
        <v>119</v>
      </c>
      <c r="L745" s="1" t="s">
        <v>1275</v>
      </c>
    </row>
    <row r="746" spans="1:12" ht="31.5">
      <c r="A746" s="4">
        <v>1158454</v>
      </c>
      <c r="B746" s="1" t="s">
        <v>168</v>
      </c>
      <c r="C746" s="5" t="s">
        <v>1270</v>
      </c>
      <c r="D746" s="1" t="s">
        <v>1271</v>
      </c>
      <c r="E746" s="1" t="s">
        <v>9297</v>
      </c>
      <c r="F746" s="3">
        <v>2011</v>
      </c>
      <c r="G746" s="1" t="s">
        <v>9293</v>
      </c>
      <c r="H746" s="1" t="s">
        <v>9294</v>
      </c>
      <c r="I746" s="4" t="s">
        <v>174</v>
      </c>
      <c r="J746" s="4" t="s">
        <v>959</v>
      </c>
      <c r="K746" s="2" t="s">
        <v>960</v>
      </c>
      <c r="L746" s="1" t="s">
        <v>961</v>
      </c>
    </row>
    <row r="747" spans="1:12">
      <c r="A747" s="4">
        <v>1158709</v>
      </c>
      <c r="B747" s="1" t="s">
        <v>168</v>
      </c>
      <c r="C747" s="5" t="s">
        <v>1270</v>
      </c>
      <c r="D747" s="1" t="s">
        <v>1271</v>
      </c>
      <c r="E747" s="1" t="s">
        <v>3273</v>
      </c>
      <c r="F747" s="3">
        <v>2010</v>
      </c>
      <c r="G747" s="1" t="s">
        <v>3218</v>
      </c>
      <c r="H747" s="1" t="s">
        <v>3219</v>
      </c>
      <c r="I747" s="4" t="s">
        <v>987</v>
      </c>
      <c r="J747" s="4" t="s">
        <v>175</v>
      </c>
      <c r="L747" s="1" t="s">
        <v>3220</v>
      </c>
    </row>
    <row r="748" spans="1:12" ht="31.5">
      <c r="A748" s="4">
        <v>1158725</v>
      </c>
      <c r="B748" s="1" t="s">
        <v>168</v>
      </c>
      <c r="C748" s="5" t="s">
        <v>1270</v>
      </c>
      <c r="D748" s="1" t="s">
        <v>1271</v>
      </c>
      <c r="E748" s="1" t="s">
        <v>9292</v>
      </c>
      <c r="F748" s="3">
        <v>2010</v>
      </c>
      <c r="G748" s="1" t="s">
        <v>9293</v>
      </c>
      <c r="H748" s="1" t="s">
        <v>9294</v>
      </c>
      <c r="I748" s="4" t="s">
        <v>174</v>
      </c>
      <c r="J748" s="4" t="s">
        <v>959</v>
      </c>
      <c r="K748" s="2" t="s">
        <v>960</v>
      </c>
      <c r="L748" s="1" t="s">
        <v>961</v>
      </c>
    </row>
    <row r="749" spans="1:12">
      <c r="A749" s="4">
        <v>1158734</v>
      </c>
      <c r="B749" s="1" t="s">
        <v>168</v>
      </c>
      <c r="C749" s="5" t="s">
        <v>1270</v>
      </c>
      <c r="D749" s="1" t="s">
        <v>1271</v>
      </c>
      <c r="E749" s="1" t="s">
        <v>1284</v>
      </c>
      <c r="F749" s="3">
        <v>2011</v>
      </c>
      <c r="G749" s="1" t="s">
        <v>1273</v>
      </c>
      <c r="H749" s="1" t="s">
        <v>1274</v>
      </c>
      <c r="I749" s="4" t="s">
        <v>892</v>
      </c>
      <c r="J749" s="4" t="s">
        <v>119</v>
      </c>
      <c r="L749" s="1" t="s">
        <v>1275</v>
      </c>
    </row>
    <row r="750" spans="1:12">
      <c r="A750" s="4">
        <v>1158749</v>
      </c>
      <c r="B750" s="1" t="s">
        <v>168</v>
      </c>
      <c r="C750" s="5" t="s">
        <v>1270</v>
      </c>
      <c r="D750" s="1" t="s">
        <v>1271</v>
      </c>
      <c r="E750" s="1" t="s">
        <v>7403</v>
      </c>
      <c r="F750" s="3">
        <v>2012</v>
      </c>
      <c r="G750" s="1" t="s">
        <v>7401</v>
      </c>
      <c r="H750" s="1" t="s">
        <v>7402</v>
      </c>
      <c r="I750" s="4" t="s">
        <v>987</v>
      </c>
      <c r="J750" s="4" t="s">
        <v>175</v>
      </c>
      <c r="L750" s="1" t="s">
        <v>3166</v>
      </c>
    </row>
    <row r="751" spans="1:12">
      <c r="A751" s="4">
        <v>1158752</v>
      </c>
      <c r="B751" s="1" t="s">
        <v>168</v>
      </c>
      <c r="C751" s="5" t="s">
        <v>1270</v>
      </c>
      <c r="D751" s="1" t="s">
        <v>1271</v>
      </c>
      <c r="E751" s="1" t="s">
        <v>3233</v>
      </c>
      <c r="F751" s="3">
        <v>2012</v>
      </c>
      <c r="G751" s="1" t="s">
        <v>3218</v>
      </c>
      <c r="H751" s="1" t="s">
        <v>3219</v>
      </c>
      <c r="I751" s="4" t="s">
        <v>987</v>
      </c>
      <c r="J751" s="4" t="s">
        <v>175</v>
      </c>
      <c r="L751" s="1" t="s">
        <v>3220</v>
      </c>
    </row>
    <row r="752" spans="1:12">
      <c r="A752" s="4">
        <v>1421460</v>
      </c>
      <c r="B752" s="1" t="s">
        <v>494</v>
      </c>
      <c r="C752" s="5" t="s">
        <v>1270</v>
      </c>
      <c r="D752" s="1" t="s">
        <v>1271</v>
      </c>
      <c r="E752" s="1" t="s">
        <v>3226</v>
      </c>
      <c r="F752" s="3">
        <v>2014</v>
      </c>
      <c r="G752" s="1" t="s">
        <v>3218</v>
      </c>
      <c r="H752" s="1" t="s">
        <v>3219</v>
      </c>
      <c r="I752" s="4" t="s">
        <v>987</v>
      </c>
      <c r="J752" s="4" t="s">
        <v>175</v>
      </c>
      <c r="L752" s="1" t="s">
        <v>3220</v>
      </c>
    </row>
    <row r="753" spans="1:12" ht="47.25">
      <c r="A753" s="4">
        <v>537511</v>
      </c>
      <c r="B753" s="1" t="s">
        <v>3</v>
      </c>
      <c r="C753" s="5" t="s">
        <v>3260</v>
      </c>
      <c r="D753" s="1" t="s">
        <v>3261</v>
      </c>
      <c r="E753" s="1" t="s">
        <v>40962</v>
      </c>
      <c r="F753" s="3">
        <v>2010</v>
      </c>
      <c r="G753" s="1" t="s">
        <v>40960</v>
      </c>
      <c r="H753" s="1" t="s">
        <v>40961</v>
      </c>
      <c r="I753" s="4" t="s">
        <v>34</v>
      </c>
      <c r="J753" s="4" t="s">
        <v>35</v>
      </c>
      <c r="K753" s="2" t="s">
        <v>36</v>
      </c>
      <c r="L753" s="1" t="s">
        <v>40758</v>
      </c>
    </row>
    <row r="754" spans="1:12" ht="47.25">
      <c r="A754" s="4">
        <v>539362</v>
      </c>
      <c r="B754" s="1" t="s">
        <v>3</v>
      </c>
      <c r="C754" s="5" t="s">
        <v>3260</v>
      </c>
      <c r="D754" s="1" t="s">
        <v>3261</v>
      </c>
      <c r="E754" s="1" t="s">
        <v>31564</v>
      </c>
      <c r="F754" s="3">
        <v>2010</v>
      </c>
      <c r="G754" s="1" t="s">
        <v>31565</v>
      </c>
      <c r="H754" s="1" t="s">
        <v>31566</v>
      </c>
      <c r="I754" s="4" t="s">
        <v>34</v>
      </c>
      <c r="J754" s="4" t="s">
        <v>35</v>
      </c>
      <c r="K754" s="2" t="s">
        <v>36</v>
      </c>
      <c r="L754" s="1" t="s">
        <v>31567</v>
      </c>
    </row>
    <row r="755" spans="1:12" ht="47.25">
      <c r="A755" s="4">
        <v>539365</v>
      </c>
      <c r="B755" s="1" t="s">
        <v>3</v>
      </c>
      <c r="C755" s="5" t="s">
        <v>3260</v>
      </c>
      <c r="D755" s="1" t="s">
        <v>3261</v>
      </c>
      <c r="E755" s="1" t="s">
        <v>31568</v>
      </c>
      <c r="F755" s="3">
        <v>2010</v>
      </c>
      <c r="G755" s="1" t="s">
        <v>31565</v>
      </c>
      <c r="H755" s="1" t="s">
        <v>31566</v>
      </c>
      <c r="I755" s="4" t="s">
        <v>34</v>
      </c>
      <c r="J755" s="4" t="s">
        <v>35</v>
      </c>
      <c r="K755" s="2" t="s">
        <v>36</v>
      </c>
      <c r="L755" s="1" t="s">
        <v>31567</v>
      </c>
    </row>
    <row r="756" spans="1:12">
      <c r="A756" s="4">
        <v>654198</v>
      </c>
      <c r="B756" s="1" t="s">
        <v>3</v>
      </c>
      <c r="C756" s="5" t="s">
        <v>3260</v>
      </c>
      <c r="D756" s="1" t="s">
        <v>3261</v>
      </c>
      <c r="E756" s="1" t="s">
        <v>5336</v>
      </c>
      <c r="F756" s="3">
        <v>2011</v>
      </c>
      <c r="G756" s="1" t="s">
        <v>5334</v>
      </c>
      <c r="H756" s="1" t="s">
        <v>5335</v>
      </c>
      <c r="I756" s="4" t="s">
        <v>892</v>
      </c>
      <c r="J756" s="4" t="s">
        <v>119</v>
      </c>
      <c r="L756" s="1" t="s">
        <v>1275</v>
      </c>
    </row>
    <row r="757" spans="1:12">
      <c r="A757" s="4">
        <v>699126</v>
      </c>
      <c r="B757" s="1" t="s">
        <v>168</v>
      </c>
      <c r="C757" s="5" t="s">
        <v>3260</v>
      </c>
      <c r="D757" s="1" t="s">
        <v>3261</v>
      </c>
      <c r="E757" s="1" t="s">
        <v>7876</v>
      </c>
      <c r="F757" s="3">
        <v>2011</v>
      </c>
      <c r="G757" s="1" t="s">
        <v>7867</v>
      </c>
      <c r="H757" s="1" t="s">
        <v>7868</v>
      </c>
      <c r="I757" s="4" t="s">
        <v>892</v>
      </c>
      <c r="J757" s="4" t="s">
        <v>119</v>
      </c>
      <c r="L757" s="1" t="s">
        <v>1275</v>
      </c>
    </row>
    <row r="758" spans="1:12">
      <c r="A758" s="4">
        <v>699127</v>
      </c>
      <c r="B758" s="1" t="s">
        <v>168</v>
      </c>
      <c r="C758" s="5" t="s">
        <v>3260</v>
      </c>
      <c r="D758" s="1" t="s">
        <v>3261</v>
      </c>
      <c r="E758" s="1" t="s">
        <v>7869</v>
      </c>
      <c r="F758" s="3">
        <v>2011</v>
      </c>
      <c r="G758" s="1" t="s">
        <v>7867</v>
      </c>
      <c r="H758" s="1" t="s">
        <v>7868</v>
      </c>
      <c r="I758" s="4" t="s">
        <v>892</v>
      </c>
      <c r="J758" s="4" t="s">
        <v>119</v>
      </c>
      <c r="L758" s="1" t="s">
        <v>1275</v>
      </c>
    </row>
    <row r="759" spans="1:12">
      <c r="A759" s="4">
        <v>699128</v>
      </c>
      <c r="B759" s="1" t="s">
        <v>168</v>
      </c>
      <c r="C759" s="5" t="s">
        <v>3260</v>
      </c>
      <c r="D759" s="1" t="s">
        <v>3261</v>
      </c>
      <c r="E759" s="1" t="s">
        <v>5339</v>
      </c>
      <c r="F759" s="3">
        <v>2011</v>
      </c>
      <c r="G759" s="1" t="s">
        <v>5334</v>
      </c>
      <c r="H759" s="1" t="s">
        <v>5335</v>
      </c>
      <c r="I759" s="4" t="s">
        <v>892</v>
      </c>
      <c r="J759" s="4" t="s">
        <v>119</v>
      </c>
      <c r="L759" s="1" t="s">
        <v>1275</v>
      </c>
    </row>
    <row r="760" spans="1:12">
      <c r="A760" s="4">
        <v>821842</v>
      </c>
      <c r="B760" s="1" t="s">
        <v>3</v>
      </c>
      <c r="C760" s="5" t="s">
        <v>3260</v>
      </c>
      <c r="D760" s="1" t="s">
        <v>3261</v>
      </c>
      <c r="E760" s="1" t="s">
        <v>7870</v>
      </c>
      <c r="F760" s="3">
        <v>2011</v>
      </c>
      <c r="G760" s="1" t="s">
        <v>7867</v>
      </c>
      <c r="H760" s="1" t="s">
        <v>7868</v>
      </c>
      <c r="I760" s="4" t="s">
        <v>892</v>
      </c>
      <c r="J760" s="4" t="s">
        <v>119</v>
      </c>
      <c r="L760" s="1" t="s">
        <v>1275</v>
      </c>
    </row>
    <row r="761" spans="1:12" ht="31.5">
      <c r="A761" s="4">
        <v>933327</v>
      </c>
      <c r="B761" s="1" t="s">
        <v>168</v>
      </c>
      <c r="C761" s="5" t="s">
        <v>3260</v>
      </c>
      <c r="D761" s="1" t="s">
        <v>3261</v>
      </c>
      <c r="E761" s="1" t="s">
        <v>16759</v>
      </c>
      <c r="F761" s="3">
        <v>9999</v>
      </c>
      <c r="G761" s="1" t="s">
        <v>16757</v>
      </c>
      <c r="H761" s="1" t="s">
        <v>16758</v>
      </c>
      <c r="I761" s="4" t="s">
        <v>174</v>
      </c>
      <c r="J761" s="4" t="s">
        <v>959</v>
      </c>
      <c r="K761" s="2" t="s">
        <v>960</v>
      </c>
      <c r="L761" s="1" t="s">
        <v>961</v>
      </c>
    </row>
    <row r="762" spans="1:12">
      <c r="A762" s="4">
        <v>933330</v>
      </c>
      <c r="B762" s="1" t="s">
        <v>168</v>
      </c>
      <c r="C762" s="5" t="s">
        <v>3260</v>
      </c>
      <c r="D762" s="1" t="s">
        <v>3261</v>
      </c>
      <c r="E762" s="1" t="s">
        <v>3262</v>
      </c>
      <c r="F762" s="3">
        <v>9999</v>
      </c>
      <c r="G762" s="1" t="s">
        <v>3218</v>
      </c>
      <c r="H762" s="1" t="s">
        <v>3219</v>
      </c>
      <c r="I762" s="4" t="s">
        <v>987</v>
      </c>
      <c r="J762" s="4" t="s">
        <v>175</v>
      </c>
      <c r="L762" s="1" t="s">
        <v>3220</v>
      </c>
    </row>
    <row r="763" spans="1:12" ht="31.5">
      <c r="A763" s="4">
        <v>1266011</v>
      </c>
      <c r="B763" s="1" t="s">
        <v>3</v>
      </c>
      <c r="C763" s="5" t="s">
        <v>3260</v>
      </c>
      <c r="D763" s="1" t="s">
        <v>3260</v>
      </c>
      <c r="E763" s="1" t="s">
        <v>16764</v>
      </c>
      <c r="F763" s="3">
        <v>2013</v>
      </c>
      <c r="G763" s="1" t="s">
        <v>16757</v>
      </c>
      <c r="H763" s="1" t="s">
        <v>16758</v>
      </c>
      <c r="I763" s="4" t="s">
        <v>174</v>
      </c>
      <c r="J763" s="4" t="s">
        <v>959</v>
      </c>
      <c r="K763" s="2" t="s">
        <v>960</v>
      </c>
      <c r="L763" s="1" t="s">
        <v>961</v>
      </c>
    </row>
    <row r="764" spans="1:12">
      <c r="A764" s="4">
        <v>1464693</v>
      </c>
      <c r="B764" s="1" t="s">
        <v>168</v>
      </c>
      <c r="C764" s="5" t="s">
        <v>3260</v>
      </c>
      <c r="D764" s="1" t="s">
        <v>3279</v>
      </c>
      <c r="E764" s="1" t="s">
        <v>3280</v>
      </c>
      <c r="F764" s="3">
        <v>2014</v>
      </c>
      <c r="G764" s="1" t="s">
        <v>3218</v>
      </c>
      <c r="H764" s="1" t="s">
        <v>3219</v>
      </c>
      <c r="I764" s="4" t="s">
        <v>987</v>
      </c>
      <c r="J764" s="4" t="s">
        <v>175</v>
      </c>
      <c r="L764" s="1" t="s">
        <v>3220</v>
      </c>
    </row>
    <row r="765" spans="1:12">
      <c r="A765" s="4">
        <v>430865</v>
      </c>
      <c r="B765" s="1" t="s">
        <v>3</v>
      </c>
      <c r="C765" s="5" t="s">
        <v>7366</v>
      </c>
      <c r="D765" s="1" t="s">
        <v>40815</v>
      </c>
      <c r="E765" s="1" t="s">
        <v>40816</v>
      </c>
      <c r="F765" s="3">
        <v>2010</v>
      </c>
      <c r="G765" s="1" t="s">
        <v>40817</v>
      </c>
      <c r="H765" s="1" t="s">
        <v>40818</v>
      </c>
      <c r="I765" s="4" t="s">
        <v>9</v>
      </c>
      <c r="J765" s="4" t="s">
        <v>35</v>
      </c>
      <c r="L765" s="1" t="s">
        <v>26428</v>
      </c>
    </row>
    <row r="766" spans="1:12">
      <c r="A766" s="4">
        <v>460007</v>
      </c>
      <c r="B766" s="1" t="s">
        <v>3</v>
      </c>
      <c r="C766" s="5" t="s">
        <v>7366</v>
      </c>
      <c r="D766" s="1" t="s">
        <v>23293</v>
      </c>
      <c r="E766" s="1" t="s">
        <v>23294</v>
      </c>
      <c r="F766" s="3">
        <v>2010</v>
      </c>
      <c r="G766" s="1" t="s">
        <v>23271</v>
      </c>
      <c r="H766" s="1" t="s">
        <v>23272</v>
      </c>
      <c r="I766" s="4" t="s">
        <v>174</v>
      </c>
      <c r="J766" s="4" t="s">
        <v>175</v>
      </c>
      <c r="L766" s="1" t="s">
        <v>384</v>
      </c>
    </row>
    <row r="767" spans="1:12" ht="47.25">
      <c r="A767" s="4">
        <v>460011</v>
      </c>
      <c r="B767" s="1" t="s">
        <v>3</v>
      </c>
      <c r="C767" s="5" t="s">
        <v>7366</v>
      </c>
      <c r="D767" s="1" t="s">
        <v>40100</v>
      </c>
      <c r="E767" s="1" t="s">
        <v>40101</v>
      </c>
      <c r="F767" s="3">
        <v>2010</v>
      </c>
      <c r="G767" s="1" t="s">
        <v>28259</v>
      </c>
      <c r="H767" s="1" t="s">
        <v>40102</v>
      </c>
      <c r="I767" s="4" t="s">
        <v>34</v>
      </c>
      <c r="J767" s="4" t="s">
        <v>35</v>
      </c>
      <c r="K767" s="2" t="s">
        <v>36</v>
      </c>
      <c r="L767" s="1" t="s">
        <v>40103</v>
      </c>
    </row>
    <row r="768" spans="1:12">
      <c r="A768" s="4">
        <v>550427</v>
      </c>
      <c r="B768" s="1" t="s">
        <v>3</v>
      </c>
      <c r="C768" s="5" t="s">
        <v>7366</v>
      </c>
      <c r="D768" s="1" t="s">
        <v>37768</v>
      </c>
      <c r="E768" s="1" t="s">
        <v>37769</v>
      </c>
      <c r="F768" s="3">
        <v>2011</v>
      </c>
      <c r="G768" s="1" t="s">
        <v>37770</v>
      </c>
      <c r="H768" s="1" t="s">
        <v>37771</v>
      </c>
      <c r="I768" s="4" t="s">
        <v>987</v>
      </c>
      <c r="J768" s="4" t="s">
        <v>175</v>
      </c>
      <c r="L768" s="1" t="s">
        <v>3941</v>
      </c>
    </row>
    <row r="769" spans="1:12">
      <c r="A769" s="4">
        <v>586961</v>
      </c>
      <c r="B769" s="1" t="s">
        <v>3</v>
      </c>
      <c r="C769" s="5" t="s">
        <v>7366</v>
      </c>
      <c r="D769" s="1" t="s">
        <v>33606</v>
      </c>
      <c r="E769" s="1" t="s">
        <v>33607</v>
      </c>
      <c r="F769" s="3">
        <v>2011</v>
      </c>
      <c r="G769" s="1" t="s">
        <v>33608</v>
      </c>
      <c r="H769" s="1" t="s">
        <v>33609</v>
      </c>
      <c r="I769" s="4" t="s">
        <v>9</v>
      </c>
      <c r="J769" s="4" t="s">
        <v>405</v>
      </c>
      <c r="L769" s="1" t="s">
        <v>33610</v>
      </c>
    </row>
    <row r="770" spans="1:12">
      <c r="A770" s="4">
        <v>586962</v>
      </c>
      <c r="B770" s="1" t="s">
        <v>3</v>
      </c>
      <c r="C770" s="5" t="s">
        <v>7366</v>
      </c>
      <c r="D770" s="1" t="s">
        <v>38465</v>
      </c>
      <c r="E770" s="1" t="s">
        <v>38466</v>
      </c>
      <c r="F770" s="3">
        <v>2011</v>
      </c>
      <c r="G770" s="1" t="s">
        <v>38467</v>
      </c>
      <c r="H770" s="1" t="s">
        <v>38468</v>
      </c>
      <c r="I770" s="4" t="s">
        <v>9</v>
      </c>
      <c r="J770" s="4" t="s">
        <v>19</v>
      </c>
      <c r="L770" s="1" t="s">
        <v>64</v>
      </c>
    </row>
    <row r="771" spans="1:12">
      <c r="A771" s="4">
        <v>826365</v>
      </c>
      <c r="B771" s="1" t="s">
        <v>3</v>
      </c>
      <c r="C771" s="5" t="s">
        <v>7366</v>
      </c>
      <c r="D771" s="1" t="s">
        <v>20241</v>
      </c>
      <c r="E771" s="1" t="s">
        <v>20242</v>
      </c>
      <c r="F771" s="3">
        <v>2012</v>
      </c>
      <c r="G771" s="1" t="s">
        <v>20156</v>
      </c>
      <c r="H771" s="1" t="s">
        <v>20157</v>
      </c>
      <c r="I771" s="4" t="s">
        <v>9</v>
      </c>
      <c r="J771" s="4" t="s">
        <v>19</v>
      </c>
      <c r="L771" s="1" t="s">
        <v>384</v>
      </c>
    </row>
    <row r="772" spans="1:12">
      <c r="A772" s="4">
        <v>926292</v>
      </c>
      <c r="B772" s="1" t="s">
        <v>3</v>
      </c>
      <c r="C772" s="5" t="s">
        <v>7366</v>
      </c>
      <c r="D772" s="1" t="s">
        <v>7367</v>
      </c>
      <c r="E772" s="1" t="s">
        <v>7368</v>
      </c>
      <c r="F772" s="3">
        <v>2013</v>
      </c>
      <c r="G772" s="1" t="s">
        <v>7309</v>
      </c>
      <c r="H772" s="1" t="s">
        <v>7310</v>
      </c>
      <c r="I772" s="4" t="s">
        <v>9</v>
      </c>
      <c r="J772" s="4" t="s">
        <v>19</v>
      </c>
      <c r="L772" s="1" t="s">
        <v>64</v>
      </c>
    </row>
    <row r="773" spans="1:12">
      <c r="A773" s="4">
        <v>926295</v>
      </c>
      <c r="B773" s="1" t="s">
        <v>3</v>
      </c>
      <c r="C773" s="5" t="s">
        <v>7366</v>
      </c>
      <c r="D773" s="1" t="s">
        <v>23285</v>
      </c>
      <c r="E773" s="1" t="s">
        <v>23286</v>
      </c>
      <c r="F773" s="3">
        <v>2013</v>
      </c>
      <c r="G773" s="1" t="s">
        <v>23271</v>
      </c>
      <c r="H773" s="1" t="s">
        <v>23272</v>
      </c>
      <c r="I773" s="4" t="s">
        <v>174</v>
      </c>
      <c r="J773" s="4" t="s">
        <v>175</v>
      </c>
      <c r="L773" s="1" t="s">
        <v>384</v>
      </c>
    </row>
    <row r="774" spans="1:12">
      <c r="A774" s="4">
        <v>1035891</v>
      </c>
      <c r="B774" s="1" t="s">
        <v>3</v>
      </c>
      <c r="C774" s="5" t="s">
        <v>7366</v>
      </c>
      <c r="D774" s="1" t="s">
        <v>31843</v>
      </c>
      <c r="E774" s="1" t="s">
        <v>31844</v>
      </c>
      <c r="F774" s="3">
        <v>2013</v>
      </c>
      <c r="G774" s="1" t="s">
        <v>31845</v>
      </c>
      <c r="H774" s="1" t="s">
        <v>31846</v>
      </c>
      <c r="I774" s="4" t="s">
        <v>9</v>
      </c>
      <c r="J774" s="4" t="s">
        <v>19</v>
      </c>
      <c r="L774" s="1" t="s">
        <v>120</v>
      </c>
    </row>
    <row r="775" spans="1:12">
      <c r="A775" s="4">
        <v>1036091</v>
      </c>
      <c r="B775" s="1" t="s">
        <v>3</v>
      </c>
      <c r="C775" s="5" t="s">
        <v>7366</v>
      </c>
      <c r="D775" s="1" t="s">
        <v>24850</v>
      </c>
      <c r="E775" s="1" t="s">
        <v>24851</v>
      </c>
      <c r="F775" s="3">
        <v>2013</v>
      </c>
      <c r="G775" s="1" t="s">
        <v>24846</v>
      </c>
      <c r="H775" s="1" t="s">
        <v>24847</v>
      </c>
      <c r="I775" s="4" t="s">
        <v>9</v>
      </c>
      <c r="J775" s="4" t="s">
        <v>19</v>
      </c>
      <c r="L775" s="1" t="s">
        <v>64</v>
      </c>
    </row>
    <row r="776" spans="1:12">
      <c r="A776" s="4">
        <v>1378460</v>
      </c>
      <c r="B776" s="1" t="s">
        <v>3</v>
      </c>
      <c r="C776" s="5" t="s">
        <v>7366</v>
      </c>
      <c r="D776" s="1" t="s">
        <v>33276</v>
      </c>
      <c r="E776" s="1" t="s">
        <v>33277</v>
      </c>
      <c r="F776" s="3">
        <v>2014</v>
      </c>
      <c r="G776" s="1" t="s">
        <v>33219</v>
      </c>
      <c r="H776" s="1" t="s">
        <v>33220</v>
      </c>
      <c r="I776" s="4" t="s">
        <v>9</v>
      </c>
      <c r="J776" s="4" t="s">
        <v>19</v>
      </c>
      <c r="L776" s="1" t="s">
        <v>364</v>
      </c>
    </row>
    <row r="777" spans="1:12">
      <c r="A777" s="4">
        <v>1463663</v>
      </c>
      <c r="B777" s="1" t="s">
        <v>3</v>
      </c>
      <c r="C777" s="5" t="s">
        <v>7366</v>
      </c>
      <c r="D777" s="1" t="s">
        <v>24852</v>
      </c>
      <c r="E777" s="1" t="s">
        <v>24853</v>
      </c>
      <c r="F777" s="3">
        <v>2014</v>
      </c>
      <c r="G777" s="1" t="s">
        <v>24846</v>
      </c>
      <c r="H777" s="1" t="s">
        <v>24847</v>
      </c>
      <c r="I777" s="4" t="s">
        <v>9</v>
      </c>
      <c r="J777" s="4" t="s">
        <v>19</v>
      </c>
      <c r="L777" s="1" t="s">
        <v>64</v>
      </c>
    </row>
    <row r="778" spans="1:12">
      <c r="A778" s="4">
        <v>467822</v>
      </c>
      <c r="B778" s="1" t="s">
        <v>3</v>
      </c>
      <c r="C778" s="5" t="s">
        <v>20266</v>
      </c>
      <c r="D778" s="1" t="s">
        <v>31208</v>
      </c>
      <c r="E778" s="1" t="s">
        <v>31209</v>
      </c>
      <c r="F778" s="3">
        <v>2010</v>
      </c>
      <c r="G778" s="1" t="s">
        <v>31210</v>
      </c>
      <c r="H778" s="1" t="s">
        <v>31211</v>
      </c>
      <c r="I778" s="4" t="s">
        <v>9</v>
      </c>
      <c r="J778" s="4" t="s">
        <v>405</v>
      </c>
      <c r="L778" s="1" t="s">
        <v>22222</v>
      </c>
    </row>
    <row r="779" spans="1:12">
      <c r="A779" s="4">
        <v>562027</v>
      </c>
      <c r="B779" s="1" t="s">
        <v>3</v>
      </c>
      <c r="C779" s="5" t="s">
        <v>20266</v>
      </c>
      <c r="D779" s="1" t="s">
        <v>37199</v>
      </c>
      <c r="E779" s="1" t="s">
        <v>37200</v>
      </c>
      <c r="F779" s="3">
        <v>2012</v>
      </c>
      <c r="G779" s="1" t="s">
        <v>37197</v>
      </c>
      <c r="H779" s="1" t="s">
        <v>37198</v>
      </c>
      <c r="I779" s="4" t="s">
        <v>9</v>
      </c>
      <c r="J779" s="4" t="s">
        <v>405</v>
      </c>
      <c r="L779" s="1" t="s">
        <v>22222</v>
      </c>
    </row>
    <row r="780" spans="1:12">
      <c r="A780" s="4">
        <v>570928</v>
      </c>
      <c r="B780" s="1" t="s">
        <v>3</v>
      </c>
      <c r="C780" s="5" t="s">
        <v>20266</v>
      </c>
      <c r="D780" s="1" t="s">
        <v>20274</v>
      </c>
      <c r="E780" s="1" t="s">
        <v>20275</v>
      </c>
      <c r="F780" s="3">
        <v>2012</v>
      </c>
      <c r="G780" s="1" t="s">
        <v>20269</v>
      </c>
      <c r="H780" s="1" t="s">
        <v>20270</v>
      </c>
      <c r="I780" s="4" t="s">
        <v>9</v>
      </c>
      <c r="J780" s="4" t="s">
        <v>19</v>
      </c>
      <c r="L780" s="1" t="s">
        <v>64</v>
      </c>
    </row>
    <row r="781" spans="1:12">
      <c r="A781" s="4">
        <v>577347</v>
      </c>
      <c r="B781" s="1" t="s">
        <v>3</v>
      </c>
      <c r="C781" s="5" t="s">
        <v>20266</v>
      </c>
      <c r="D781" s="1" t="s">
        <v>20267</v>
      </c>
      <c r="E781" s="1" t="s">
        <v>20268</v>
      </c>
      <c r="F781" s="3">
        <v>2012</v>
      </c>
      <c r="G781" s="1" t="s">
        <v>20269</v>
      </c>
      <c r="H781" s="1" t="s">
        <v>20270</v>
      </c>
      <c r="I781" s="4" t="s">
        <v>9</v>
      </c>
      <c r="J781" s="4" t="s">
        <v>19</v>
      </c>
      <c r="L781" s="1" t="s">
        <v>64</v>
      </c>
    </row>
    <row r="782" spans="1:12">
      <c r="A782" s="4">
        <v>1258596</v>
      </c>
      <c r="B782" s="1" t="s">
        <v>3</v>
      </c>
      <c r="C782" s="5" t="s">
        <v>20266</v>
      </c>
      <c r="D782" s="1" t="s">
        <v>36289</v>
      </c>
      <c r="E782" s="1" t="s">
        <v>36290</v>
      </c>
      <c r="F782" s="3">
        <v>2013</v>
      </c>
      <c r="G782" s="1" t="s">
        <v>36277</v>
      </c>
      <c r="H782" s="1" t="s">
        <v>36278</v>
      </c>
      <c r="I782" s="4" t="s">
        <v>9</v>
      </c>
      <c r="J782" s="4" t="s">
        <v>35</v>
      </c>
      <c r="L782" s="1" t="s">
        <v>11908</v>
      </c>
    </row>
    <row r="783" spans="1:12">
      <c r="A783" s="4">
        <v>1403793</v>
      </c>
      <c r="B783" s="1" t="s">
        <v>3</v>
      </c>
      <c r="C783" s="5" t="s">
        <v>20266</v>
      </c>
      <c r="D783" s="1" t="s">
        <v>36275</v>
      </c>
      <c r="E783" s="1" t="s">
        <v>36276</v>
      </c>
      <c r="F783" s="3">
        <v>2014</v>
      </c>
      <c r="G783" s="1" t="s">
        <v>36277</v>
      </c>
      <c r="H783" s="1" t="s">
        <v>36278</v>
      </c>
      <c r="I783" s="4" t="s">
        <v>9</v>
      </c>
      <c r="J783" s="4" t="s">
        <v>35</v>
      </c>
      <c r="L783" s="1" t="s">
        <v>11908</v>
      </c>
    </row>
    <row r="784" spans="1:12" ht="47.25">
      <c r="A784" s="4">
        <v>672639</v>
      </c>
      <c r="B784" s="1" t="s">
        <v>3</v>
      </c>
      <c r="C784" s="5" t="s">
        <v>5083</v>
      </c>
      <c r="D784" s="1" t="s">
        <v>35536</v>
      </c>
      <c r="E784" s="1" t="s">
        <v>35537</v>
      </c>
      <c r="F784" s="3">
        <v>2011</v>
      </c>
      <c r="G784" s="1" t="s">
        <v>35522</v>
      </c>
      <c r="H784" s="1" t="s">
        <v>35523</v>
      </c>
      <c r="I784" s="4" t="s">
        <v>34</v>
      </c>
      <c r="J784" s="4" t="s">
        <v>35</v>
      </c>
      <c r="K784" s="2" t="s">
        <v>36</v>
      </c>
      <c r="L784" s="1" t="s">
        <v>35378</v>
      </c>
    </row>
    <row r="785" spans="1:12">
      <c r="A785" s="4">
        <v>947068</v>
      </c>
      <c r="B785" s="1" t="s">
        <v>3</v>
      </c>
      <c r="C785" s="5" t="s">
        <v>5083</v>
      </c>
      <c r="D785" s="1" t="s">
        <v>5084</v>
      </c>
      <c r="E785" s="1" t="s">
        <v>5085</v>
      </c>
      <c r="F785" s="3">
        <v>2012</v>
      </c>
      <c r="G785" s="1" t="s">
        <v>5079</v>
      </c>
      <c r="H785" s="1" t="s">
        <v>5080</v>
      </c>
      <c r="I785" s="4" t="s">
        <v>9</v>
      </c>
      <c r="J785" s="4" t="s">
        <v>19</v>
      </c>
      <c r="L785" s="1" t="s">
        <v>120</v>
      </c>
    </row>
    <row r="786" spans="1:12" ht="47.25">
      <c r="A786" s="4">
        <v>1286236</v>
      </c>
      <c r="B786" s="1" t="s">
        <v>3</v>
      </c>
      <c r="C786" s="5" t="s">
        <v>5083</v>
      </c>
      <c r="D786" s="1" t="s">
        <v>36234</v>
      </c>
      <c r="E786" s="1" t="s">
        <v>36235</v>
      </c>
      <c r="F786" s="3">
        <v>2013</v>
      </c>
      <c r="G786" s="1" t="s">
        <v>36229</v>
      </c>
      <c r="H786" s="1" t="s">
        <v>36230</v>
      </c>
      <c r="I786" s="4" t="s">
        <v>34</v>
      </c>
      <c r="J786" s="4" t="s">
        <v>35</v>
      </c>
      <c r="K786" s="2" t="s">
        <v>36</v>
      </c>
      <c r="L786" s="1" t="s">
        <v>36231</v>
      </c>
    </row>
    <row r="787" spans="1:12" ht="47.25">
      <c r="A787" s="4">
        <v>1345021</v>
      </c>
      <c r="B787" s="1" t="s">
        <v>3</v>
      </c>
      <c r="C787" s="5" t="s">
        <v>5083</v>
      </c>
      <c r="D787" s="1" t="s">
        <v>35534</v>
      </c>
      <c r="E787" s="1" t="s">
        <v>35535</v>
      </c>
      <c r="F787" s="3">
        <v>2014</v>
      </c>
      <c r="G787" s="1" t="s">
        <v>35522</v>
      </c>
      <c r="H787" s="1" t="s">
        <v>35523</v>
      </c>
      <c r="I787" s="4" t="s">
        <v>34</v>
      </c>
      <c r="J787" s="4" t="s">
        <v>35</v>
      </c>
      <c r="K787" s="2" t="s">
        <v>36</v>
      </c>
      <c r="L787" s="1" t="s">
        <v>35378</v>
      </c>
    </row>
    <row r="788" spans="1:12">
      <c r="A788" s="4">
        <v>671344</v>
      </c>
      <c r="B788" s="1" t="s">
        <v>3</v>
      </c>
      <c r="C788" s="5" t="s">
        <v>3285</v>
      </c>
      <c r="D788" s="1" t="s">
        <v>3286</v>
      </c>
      <c r="E788" s="1" t="s">
        <v>3838</v>
      </c>
      <c r="F788" s="3">
        <v>2011</v>
      </c>
      <c r="G788" s="1" t="s">
        <v>3835</v>
      </c>
      <c r="H788" s="1" t="s">
        <v>3836</v>
      </c>
      <c r="I788" s="4" t="s">
        <v>9</v>
      </c>
      <c r="J788" s="4" t="s">
        <v>119</v>
      </c>
      <c r="L788" s="1" t="s">
        <v>120</v>
      </c>
    </row>
    <row r="789" spans="1:12">
      <c r="A789" s="4">
        <v>671345</v>
      </c>
      <c r="B789" s="1" t="s">
        <v>3</v>
      </c>
      <c r="C789" s="5" t="s">
        <v>3285</v>
      </c>
      <c r="D789" s="1" t="s">
        <v>3286</v>
      </c>
      <c r="E789" s="1" t="s">
        <v>5092</v>
      </c>
      <c r="F789" s="3">
        <v>2011</v>
      </c>
      <c r="G789" s="1" t="s">
        <v>5088</v>
      </c>
      <c r="H789" s="1" t="s">
        <v>5089</v>
      </c>
      <c r="I789" s="4" t="s">
        <v>9</v>
      </c>
      <c r="J789" s="4" t="s">
        <v>119</v>
      </c>
      <c r="L789" s="1" t="s">
        <v>120</v>
      </c>
    </row>
    <row r="790" spans="1:12">
      <c r="A790" s="4">
        <v>671346</v>
      </c>
      <c r="B790" s="1" t="s">
        <v>3</v>
      </c>
      <c r="C790" s="5" t="s">
        <v>3285</v>
      </c>
      <c r="D790" s="1" t="s">
        <v>3833</v>
      </c>
      <c r="E790" s="1" t="s">
        <v>3834</v>
      </c>
      <c r="F790" s="3">
        <v>2010</v>
      </c>
      <c r="G790" s="1" t="s">
        <v>3835</v>
      </c>
      <c r="H790" s="1" t="s">
        <v>3836</v>
      </c>
      <c r="I790" s="4" t="s">
        <v>9</v>
      </c>
      <c r="J790" s="4" t="s">
        <v>119</v>
      </c>
      <c r="L790" s="1" t="s">
        <v>120</v>
      </c>
    </row>
    <row r="791" spans="1:12">
      <c r="A791" s="4">
        <v>671347</v>
      </c>
      <c r="B791" s="1" t="s">
        <v>3</v>
      </c>
      <c r="C791" s="5" t="s">
        <v>3285</v>
      </c>
      <c r="D791" s="1" t="s">
        <v>9740</v>
      </c>
      <c r="E791" s="1" t="s">
        <v>9741</v>
      </c>
      <c r="F791" s="3">
        <v>2012</v>
      </c>
      <c r="G791" s="1" t="s">
        <v>9738</v>
      </c>
      <c r="H791" s="1" t="s">
        <v>9739</v>
      </c>
      <c r="I791" s="4" t="s">
        <v>9</v>
      </c>
      <c r="J791" s="4" t="s">
        <v>19</v>
      </c>
      <c r="L791" s="1" t="s">
        <v>709</v>
      </c>
    </row>
    <row r="792" spans="1:12">
      <c r="A792" s="4">
        <v>671348</v>
      </c>
      <c r="B792" s="1" t="s">
        <v>3</v>
      </c>
      <c r="C792" s="5" t="s">
        <v>3285</v>
      </c>
      <c r="D792" s="1" t="s">
        <v>3712</v>
      </c>
      <c r="E792" s="1" t="s">
        <v>3713</v>
      </c>
      <c r="F792" s="3">
        <v>2012</v>
      </c>
      <c r="G792" s="1" t="s">
        <v>3714</v>
      </c>
      <c r="H792" s="1" t="s">
        <v>3715</v>
      </c>
      <c r="I792" s="4" t="s">
        <v>9</v>
      </c>
      <c r="J792" s="4" t="s">
        <v>19</v>
      </c>
      <c r="L792" s="1" t="s">
        <v>64</v>
      </c>
    </row>
    <row r="793" spans="1:12" ht="31.5">
      <c r="A793" s="4">
        <v>671349</v>
      </c>
      <c r="B793" s="1" t="s">
        <v>3</v>
      </c>
      <c r="C793" s="5" t="s">
        <v>3285</v>
      </c>
      <c r="D793" s="1" t="s">
        <v>3286</v>
      </c>
      <c r="E793" s="1" t="s">
        <v>3287</v>
      </c>
      <c r="F793" s="3">
        <v>2012</v>
      </c>
      <c r="G793" s="1" t="s">
        <v>3288</v>
      </c>
      <c r="H793" s="1" t="s">
        <v>3289</v>
      </c>
      <c r="I793" s="4" t="s">
        <v>9</v>
      </c>
      <c r="J793" s="4" t="s">
        <v>405</v>
      </c>
      <c r="K793" s="2" t="s">
        <v>192</v>
      </c>
      <c r="L793" s="1" t="s">
        <v>193</v>
      </c>
    </row>
    <row r="794" spans="1:12">
      <c r="A794" s="4">
        <v>671367</v>
      </c>
      <c r="B794" s="1" t="s">
        <v>3</v>
      </c>
      <c r="C794" s="5" t="s">
        <v>3285</v>
      </c>
      <c r="D794" s="1" t="s">
        <v>3833</v>
      </c>
      <c r="E794" s="1" t="s">
        <v>12769</v>
      </c>
      <c r="F794" s="3">
        <v>2012</v>
      </c>
      <c r="G794" s="1" t="s">
        <v>12765</v>
      </c>
      <c r="H794" s="1" t="s">
        <v>12766</v>
      </c>
      <c r="I794" s="4" t="s">
        <v>9</v>
      </c>
      <c r="J794" s="4" t="s">
        <v>19</v>
      </c>
      <c r="L794" s="1" t="s">
        <v>10053</v>
      </c>
    </row>
    <row r="795" spans="1:12">
      <c r="A795" s="4">
        <v>671369</v>
      </c>
      <c r="B795" s="1" t="s">
        <v>3</v>
      </c>
      <c r="C795" s="5" t="s">
        <v>3285</v>
      </c>
      <c r="D795" s="1" t="s">
        <v>9742</v>
      </c>
      <c r="E795" s="1" t="s">
        <v>9743</v>
      </c>
      <c r="F795" s="3">
        <v>2011</v>
      </c>
      <c r="G795" s="1" t="s">
        <v>9738</v>
      </c>
      <c r="H795" s="1" t="s">
        <v>9739</v>
      </c>
      <c r="I795" s="4" t="s">
        <v>9</v>
      </c>
      <c r="J795" s="4" t="s">
        <v>19</v>
      </c>
      <c r="L795" s="1" t="s">
        <v>709</v>
      </c>
    </row>
    <row r="796" spans="1:12">
      <c r="A796" s="4">
        <v>671370</v>
      </c>
      <c r="B796" s="1" t="s">
        <v>3</v>
      </c>
      <c r="C796" s="5" t="s">
        <v>3285</v>
      </c>
      <c r="D796" s="1" t="s">
        <v>3286</v>
      </c>
      <c r="E796" s="1" t="s">
        <v>28785</v>
      </c>
      <c r="F796" s="3">
        <v>2012</v>
      </c>
      <c r="G796" s="1" t="s">
        <v>28783</v>
      </c>
      <c r="H796" s="1" t="s">
        <v>28784</v>
      </c>
      <c r="I796" s="4" t="s">
        <v>9</v>
      </c>
      <c r="J796" s="4" t="s">
        <v>19</v>
      </c>
      <c r="L796" s="1" t="s">
        <v>64</v>
      </c>
    </row>
    <row r="797" spans="1:12">
      <c r="A797" s="4">
        <v>672651</v>
      </c>
      <c r="B797" s="1" t="s">
        <v>3</v>
      </c>
      <c r="C797" s="5" t="s">
        <v>3285</v>
      </c>
      <c r="D797" s="1" t="s">
        <v>3833</v>
      </c>
      <c r="E797" s="1" t="s">
        <v>9744</v>
      </c>
      <c r="F797" s="3">
        <v>2011</v>
      </c>
      <c r="G797" s="1" t="s">
        <v>9738</v>
      </c>
      <c r="H797" s="1" t="s">
        <v>9739</v>
      </c>
      <c r="I797" s="4" t="s">
        <v>9</v>
      </c>
      <c r="J797" s="4" t="s">
        <v>19</v>
      </c>
      <c r="L797" s="1" t="s">
        <v>709</v>
      </c>
    </row>
    <row r="798" spans="1:12">
      <c r="A798" s="4">
        <v>818288</v>
      </c>
      <c r="B798" s="1" t="s">
        <v>3</v>
      </c>
      <c r="C798" s="5" t="s">
        <v>3285</v>
      </c>
      <c r="D798" s="1" t="s">
        <v>12763</v>
      </c>
      <c r="E798" s="1" t="s">
        <v>12764</v>
      </c>
      <c r="F798" s="3">
        <v>2013</v>
      </c>
      <c r="G798" s="1" t="s">
        <v>12765</v>
      </c>
      <c r="H798" s="1" t="s">
        <v>12766</v>
      </c>
      <c r="I798" s="4" t="s">
        <v>9</v>
      </c>
      <c r="J798" s="4" t="s">
        <v>19</v>
      </c>
      <c r="L798" s="1" t="s">
        <v>10053</v>
      </c>
    </row>
    <row r="799" spans="1:12">
      <c r="A799" s="4">
        <v>824764</v>
      </c>
      <c r="B799" s="1" t="s">
        <v>3</v>
      </c>
      <c r="C799" s="5" t="s">
        <v>3285</v>
      </c>
      <c r="D799" s="1" t="s">
        <v>10062</v>
      </c>
      <c r="E799" s="1" t="s">
        <v>10063</v>
      </c>
      <c r="F799" s="3">
        <v>2012</v>
      </c>
      <c r="G799" s="1" t="s">
        <v>10060</v>
      </c>
      <c r="H799" s="1" t="s">
        <v>10061</v>
      </c>
      <c r="I799" s="4" t="s">
        <v>9</v>
      </c>
      <c r="J799" s="4" t="s">
        <v>19</v>
      </c>
      <c r="L799" s="1" t="s">
        <v>10053</v>
      </c>
    </row>
    <row r="800" spans="1:12">
      <c r="A800" s="4">
        <v>1179521</v>
      </c>
      <c r="B800" s="1" t="s">
        <v>3</v>
      </c>
      <c r="C800" s="5" t="s">
        <v>3285</v>
      </c>
      <c r="D800" s="1" t="s">
        <v>3712</v>
      </c>
      <c r="E800" s="1" t="s">
        <v>3837</v>
      </c>
      <c r="F800" s="3">
        <v>2013</v>
      </c>
      <c r="G800" s="1" t="s">
        <v>3835</v>
      </c>
      <c r="H800" s="1" t="s">
        <v>3836</v>
      </c>
      <c r="I800" s="4" t="s">
        <v>9</v>
      </c>
      <c r="J800" s="4" t="s">
        <v>119</v>
      </c>
      <c r="L800" s="1" t="s">
        <v>120</v>
      </c>
    </row>
    <row r="801" spans="1:12">
      <c r="A801" s="4">
        <v>1286433</v>
      </c>
      <c r="B801" s="1" t="s">
        <v>3</v>
      </c>
      <c r="C801" s="5" t="s">
        <v>3285</v>
      </c>
      <c r="D801" s="1" t="s">
        <v>20644</v>
      </c>
      <c r="E801" s="1" t="s">
        <v>20645</v>
      </c>
      <c r="F801" s="3">
        <v>9999</v>
      </c>
      <c r="G801" s="1" t="s">
        <v>20646</v>
      </c>
      <c r="H801" s="1" t="s">
        <v>20647</v>
      </c>
      <c r="I801" s="4" t="s">
        <v>9</v>
      </c>
      <c r="J801" s="4" t="s">
        <v>19</v>
      </c>
      <c r="L801" s="1" t="s">
        <v>64</v>
      </c>
    </row>
    <row r="802" spans="1:12">
      <c r="A802" s="4">
        <v>1286434</v>
      </c>
      <c r="B802" s="1" t="s">
        <v>3</v>
      </c>
      <c r="C802" s="5" t="s">
        <v>3285</v>
      </c>
      <c r="D802" s="1" t="s">
        <v>12767</v>
      </c>
      <c r="E802" s="1" t="s">
        <v>12768</v>
      </c>
      <c r="F802" s="3">
        <v>2014</v>
      </c>
      <c r="G802" s="1" t="s">
        <v>12765</v>
      </c>
      <c r="H802" s="1" t="s">
        <v>12766</v>
      </c>
      <c r="I802" s="4" t="s">
        <v>9</v>
      </c>
      <c r="J802" s="4" t="s">
        <v>19</v>
      </c>
      <c r="L802" s="1" t="s">
        <v>10053</v>
      </c>
    </row>
    <row r="803" spans="1:12">
      <c r="A803" s="4">
        <v>1377141</v>
      </c>
      <c r="B803" s="1" t="s">
        <v>3</v>
      </c>
      <c r="C803" s="5" t="s">
        <v>3285</v>
      </c>
      <c r="D803" s="1" t="s">
        <v>28781</v>
      </c>
      <c r="E803" s="1" t="s">
        <v>28782</v>
      </c>
      <c r="F803" s="3">
        <v>9999</v>
      </c>
      <c r="G803" s="1" t="s">
        <v>28783</v>
      </c>
      <c r="H803" s="1" t="s">
        <v>28784</v>
      </c>
      <c r="I803" s="4" t="s">
        <v>9</v>
      </c>
      <c r="J803" s="4" t="s">
        <v>19</v>
      </c>
      <c r="L803" s="1" t="s">
        <v>64</v>
      </c>
    </row>
    <row r="804" spans="1:12">
      <c r="A804" s="4">
        <v>674948</v>
      </c>
      <c r="B804" s="1" t="s">
        <v>3</v>
      </c>
      <c r="C804" s="5" t="s">
        <v>5006</v>
      </c>
      <c r="D804" s="1" t="s">
        <v>5007</v>
      </c>
      <c r="E804" s="1" t="s">
        <v>5008</v>
      </c>
      <c r="F804" s="3">
        <v>2011</v>
      </c>
      <c r="G804" s="1" t="s">
        <v>5003</v>
      </c>
      <c r="H804" s="1" t="s">
        <v>5004</v>
      </c>
      <c r="I804" s="4" t="s">
        <v>174</v>
      </c>
      <c r="J804" s="4" t="s">
        <v>175</v>
      </c>
      <c r="L804" s="1" t="s">
        <v>5005</v>
      </c>
    </row>
    <row r="805" spans="1:12" ht="78.75">
      <c r="A805" s="4">
        <v>675112</v>
      </c>
      <c r="B805" s="1" t="s">
        <v>3</v>
      </c>
      <c r="C805" s="5" t="s">
        <v>5006</v>
      </c>
      <c r="D805" s="1" t="s">
        <v>27933</v>
      </c>
      <c r="E805" s="1" t="s">
        <v>27934</v>
      </c>
      <c r="F805" s="3">
        <v>2011</v>
      </c>
      <c r="G805" s="1" t="s">
        <v>27929</v>
      </c>
      <c r="H805" s="1" t="s">
        <v>27930</v>
      </c>
      <c r="I805" s="4" t="s">
        <v>9</v>
      </c>
      <c r="J805" s="4" t="s">
        <v>10</v>
      </c>
      <c r="K805" s="2" t="s">
        <v>42856</v>
      </c>
      <c r="L805" s="1" t="s">
        <v>11</v>
      </c>
    </row>
    <row r="806" spans="1:12">
      <c r="A806" s="4">
        <v>677963</v>
      </c>
      <c r="B806" s="1" t="s">
        <v>3</v>
      </c>
      <c r="C806" s="5" t="s">
        <v>5006</v>
      </c>
      <c r="D806" s="1" t="s">
        <v>13837</v>
      </c>
      <c r="E806" s="1" t="s">
        <v>13838</v>
      </c>
      <c r="F806" s="3">
        <v>2011</v>
      </c>
      <c r="G806" s="1" t="s">
        <v>13828</v>
      </c>
      <c r="H806" s="1" t="s">
        <v>13829</v>
      </c>
      <c r="I806" s="4" t="s">
        <v>9</v>
      </c>
      <c r="J806" s="4" t="s">
        <v>19</v>
      </c>
      <c r="L806" s="1" t="s">
        <v>120</v>
      </c>
    </row>
    <row r="807" spans="1:12">
      <c r="A807" s="4">
        <v>823106</v>
      </c>
      <c r="B807" s="1" t="s">
        <v>3</v>
      </c>
      <c r="C807" s="5" t="s">
        <v>5006</v>
      </c>
      <c r="D807" s="1" t="s">
        <v>13407</v>
      </c>
      <c r="E807" s="1" t="s">
        <v>13408</v>
      </c>
      <c r="F807" s="3">
        <v>2012</v>
      </c>
      <c r="G807" s="1" t="s">
        <v>13405</v>
      </c>
      <c r="H807" s="1" t="s">
        <v>13406</v>
      </c>
      <c r="I807" s="4" t="s">
        <v>9</v>
      </c>
      <c r="J807" s="4" t="s">
        <v>19</v>
      </c>
      <c r="L807" s="1" t="s">
        <v>64</v>
      </c>
    </row>
    <row r="808" spans="1:12" ht="78.75">
      <c r="A808" s="4">
        <v>875276</v>
      </c>
      <c r="B808" s="1" t="s">
        <v>3</v>
      </c>
      <c r="C808" s="5" t="s">
        <v>5006</v>
      </c>
      <c r="D808" s="1" t="s">
        <v>34878</v>
      </c>
      <c r="E808" s="1" t="s">
        <v>34879</v>
      </c>
      <c r="F808" s="3">
        <v>2012</v>
      </c>
      <c r="G808" s="1" t="s">
        <v>34876</v>
      </c>
      <c r="H808" s="1" t="s">
        <v>34877</v>
      </c>
      <c r="I808" s="4" t="s">
        <v>9</v>
      </c>
      <c r="J808" s="4" t="s">
        <v>10</v>
      </c>
      <c r="K808" s="2" t="s">
        <v>42856</v>
      </c>
      <c r="L808" s="1" t="s">
        <v>11</v>
      </c>
    </row>
    <row r="809" spans="1:12" ht="78.75">
      <c r="A809" s="4">
        <v>1130696</v>
      </c>
      <c r="B809" s="1" t="s">
        <v>3</v>
      </c>
      <c r="C809" s="5" t="s">
        <v>5006</v>
      </c>
      <c r="D809" s="1" t="s">
        <v>27935</v>
      </c>
      <c r="E809" s="1" t="s">
        <v>27936</v>
      </c>
      <c r="F809" s="3">
        <v>2013</v>
      </c>
      <c r="G809" s="1" t="s">
        <v>27929</v>
      </c>
      <c r="H809" s="1" t="s">
        <v>27930</v>
      </c>
      <c r="I809" s="4" t="s">
        <v>9</v>
      </c>
      <c r="J809" s="4" t="s">
        <v>10</v>
      </c>
      <c r="K809" s="2" t="s">
        <v>42856</v>
      </c>
      <c r="L809" s="1" t="s">
        <v>11</v>
      </c>
    </row>
    <row r="810" spans="1:12">
      <c r="A810" s="4">
        <v>1130898</v>
      </c>
      <c r="B810" s="1" t="s">
        <v>3</v>
      </c>
      <c r="C810" s="5" t="s">
        <v>5006</v>
      </c>
      <c r="D810" s="1" t="s">
        <v>13839</v>
      </c>
      <c r="E810" s="1" t="s">
        <v>13840</v>
      </c>
      <c r="F810" s="3">
        <v>2013</v>
      </c>
      <c r="G810" s="1" t="s">
        <v>13828</v>
      </c>
      <c r="H810" s="1" t="s">
        <v>13829</v>
      </c>
      <c r="I810" s="4" t="s">
        <v>9</v>
      </c>
      <c r="J810" s="4" t="s">
        <v>19</v>
      </c>
      <c r="L810" s="1" t="s">
        <v>120</v>
      </c>
    </row>
    <row r="811" spans="1:12" ht="78.75">
      <c r="A811" s="4">
        <v>1131096</v>
      </c>
      <c r="B811" s="1" t="s">
        <v>3</v>
      </c>
      <c r="C811" s="5" t="s">
        <v>5006</v>
      </c>
      <c r="D811" s="1" t="s">
        <v>20633</v>
      </c>
      <c r="E811" s="1" t="s">
        <v>20634</v>
      </c>
      <c r="F811" s="3">
        <v>2014</v>
      </c>
      <c r="G811" s="1" t="s">
        <v>20623</v>
      </c>
      <c r="H811" s="1" t="s">
        <v>20624</v>
      </c>
      <c r="I811" s="4" t="s">
        <v>9</v>
      </c>
      <c r="J811" s="4" t="s">
        <v>10</v>
      </c>
      <c r="K811" s="2" t="s">
        <v>42856</v>
      </c>
      <c r="L811" s="1" t="s">
        <v>11</v>
      </c>
    </row>
    <row r="812" spans="1:12">
      <c r="A812" s="4">
        <v>1131097</v>
      </c>
      <c r="B812" s="1" t="s">
        <v>3</v>
      </c>
      <c r="C812" s="5" t="s">
        <v>5006</v>
      </c>
      <c r="D812" s="1" t="s">
        <v>13409</v>
      </c>
      <c r="E812" s="1" t="s">
        <v>13410</v>
      </c>
      <c r="F812" s="3">
        <v>2014</v>
      </c>
      <c r="G812" s="1" t="s">
        <v>13405</v>
      </c>
      <c r="H812" s="1" t="s">
        <v>13406</v>
      </c>
      <c r="I812" s="4" t="s">
        <v>9</v>
      </c>
      <c r="J812" s="4" t="s">
        <v>19</v>
      </c>
      <c r="L812" s="1" t="s">
        <v>64</v>
      </c>
    </row>
    <row r="813" spans="1:12">
      <c r="A813" s="4">
        <v>1205748</v>
      </c>
      <c r="B813" s="1" t="s">
        <v>3</v>
      </c>
      <c r="C813" s="5" t="s">
        <v>5006</v>
      </c>
      <c r="D813" s="1" t="s">
        <v>38916</v>
      </c>
      <c r="E813" s="1" t="s">
        <v>38917</v>
      </c>
      <c r="F813" s="3">
        <v>2013</v>
      </c>
      <c r="G813" s="1" t="s">
        <v>38918</v>
      </c>
      <c r="H813" s="1" t="s">
        <v>38919</v>
      </c>
      <c r="I813" s="4" t="s">
        <v>9</v>
      </c>
      <c r="J813" s="4" t="s">
        <v>19</v>
      </c>
      <c r="L813" s="1" t="s">
        <v>120</v>
      </c>
    </row>
    <row r="814" spans="1:12">
      <c r="A814" s="4">
        <v>1209541</v>
      </c>
      <c r="B814" s="1" t="s">
        <v>3</v>
      </c>
      <c r="C814" s="5" t="s">
        <v>5006</v>
      </c>
      <c r="D814" s="1" t="s">
        <v>6066</v>
      </c>
      <c r="E814" s="1" t="s">
        <v>6067</v>
      </c>
      <c r="F814" s="3">
        <v>2013</v>
      </c>
      <c r="G814" s="1" t="s">
        <v>6058</v>
      </c>
      <c r="H814" s="1" t="s">
        <v>6059</v>
      </c>
      <c r="I814" s="4" t="s">
        <v>9</v>
      </c>
      <c r="J814" s="4" t="s">
        <v>19</v>
      </c>
      <c r="L814" s="1" t="s">
        <v>120</v>
      </c>
    </row>
    <row r="815" spans="1:12">
      <c r="A815" s="4">
        <v>1272418</v>
      </c>
      <c r="B815" s="1" t="s">
        <v>3</v>
      </c>
      <c r="C815" s="5" t="s">
        <v>5006</v>
      </c>
      <c r="D815" s="1" t="s">
        <v>7297</v>
      </c>
      <c r="E815" s="1" t="s">
        <v>7298</v>
      </c>
      <c r="F815" s="3">
        <v>2014</v>
      </c>
      <c r="G815" s="1" t="s">
        <v>7294</v>
      </c>
      <c r="H815" s="1" t="s">
        <v>7295</v>
      </c>
      <c r="I815" s="4" t="s">
        <v>174</v>
      </c>
      <c r="J815" s="4" t="s">
        <v>175</v>
      </c>
      <c r="L815" s="1" t="s">
        <v>7296</v>
      </c>
    </row>
    <row r="816" spans="1:12" ht="47.25">
      <c r="A816" s="4">
        <v>1308833</v>
      </c>
      <c r="B816" s="1" t="s">
        <v>3</v>
      </c>
      <c r="C816" s="5" t="s">
        <v>5006</v>
      </c>
      <c r="D816" s="1" t="s">
        <v>41879</v>
      </c>
      <c r="E816" s="1" t="s">
        <v>41880</v>
      </c>
      <c r="F816" s="3">
        <v>2014</v>
      </c>
      <c r="G816" s="1" t="s">
        <v>41881</v>
      </c>
      <c r="H816" s="1" t="s">
        <v>41882</v>
      </c>
      <c r="I816" s="4" t="s">
        <v>34</v>
      </c>
      <c r="J816" s="4" t="s">
        <v>35</v>
      </c>
      <c r="K816" s="2" t="s">
        <v>36</v>
      </c>
      <c r="L816" s="1" t="s">
        <v>7158</v>
      </c>
    </row>
    <row r="817" spans="1:12">
      <c r="A817" s="4">
        <v>1320718</v>
      </c>
      <c r="B817" s="1" t="s">
        <v>3</v>
      </c>
      <c r="C817" s="5" t="s">
        <v>5006</v>
      </c>
      <c r="D817" s="1" t="s">
        <v>13403</v>
      </c>
      <c r="E817" s="1" t="s">
        <v>13404</v>
      </c>
      <c r="F817" s="3">
        <v>2014</v>
      </c>
      <c r="G817" s="1" t="s">
        <v>13405</v>
      </c>
      <c r="H817" s="1" t="s">
        <v>13406</v>
      </c>
      <c r="I817" s="4" t="s">
        <v>9</v>
      </c>
      <c r="J817" s="4" t="s">
        <v>19</v>
      </c>
      <c r="L817" s="1" t="s">
        <v>64</v>
      </c>
    </row>
    <row r="818" spans="1:12">
      <c r="A818" s="4">
        <v>1327329</v>
      </c>
      <c r="B818" s="1" t="s">
        <v>3</v>
      </c>
      <c r="C818" s="5" t="s">
        <v>5006</v>
      </c>
      <c r="D818" s="1" t="s">
        <v>13248</v>
      </c>
      <c r="E818" s="1" t="s">
        <v>13249</v>
      </c>
      <c r="F818" s="3">
        <v>2014</v>
      </c>
      <c r="G818" s="1" t="s">
        <v>13250</v>
      </c>
      <c r="H818" s="1" t="s">
        <v>13251</v>
      </c>
      <c r="I818" s="4" t="s">
        <v>9</v>
      </c>
      <c r="J818" s="4" t="s">
        <v>19</v>
      </c>
      <c r="L818" s="1" t="s">
        <v>120</v>
      </c>
    </row>
    <row r="819" spans="1:12">
      <c r="A819" s="4">
        <v>1378054</v>
      </c>
      <c r="B819" s="1" t="s">
        <v>3</v>
      </c>
      <c r="C819" s="5" t="s">
        <v>5006</v>
      </c>
      <c r="D819" s="1" t="s">
        <v>13841</v>
      </c>
      <c r="E819" s="1" t="s">
        <v>13842</v>
      </c>
      <c r="F819" s="3">
        <v>2014</v>
      </c>
      <c r="G819" s="1" t="s">
        <v>13828</v>
      </c>
      <c r="H819" s="1" t="s">
        <v>13829</v>
      </c>
      <c r="I819" s="4" t="s">
        <v>9</v>
      </c>
      <c r="J819" s="4" t="s">
        <v>19</v>
      </c>
      <c r="L819" s="1" t="s">
        <v>120</v>
      </c>
    </row>
    <row r="820" spans="1:12" ht="47.25">
      <c r="A820" s="4">
        <v>1413289</v>
      </c>
      <c r="B820" s="1" t="s">
        <v>3</v>
      </c>
      <c r="C820" s="5" t="s">
        <v>5006</v>
      </c>
      <c r="D820" s="1" t="s">
        <v>35745</v>
      </c>
      <c r="E820" s="1" t="s">
        <v>35746</v>
      </c>
      <c r="F820" s="3">
        <v>2014</v>
      </c>
      <c r="G820" s="1" t="s">
        <v>35747</v>
      </c>
      <c r="H820" s="1" t="s">
        <v>35748</v>
      </c>
      <c r="I820" s="4" t="s">
        <v>34</v>
      </c>
      <c r="J820" s="4" t="s">
        <v>35</v>
      </c>
      <c r="K820" s="2" t="s">
        <v>36</v>
      </c>
      <c r="L820" s="1" t="s">
        <v>7158</v>
      </c>
    </row>
    <row r="821" spans="1:12">
      <c r="A821" s="4">
        <v>580555</v>
      </c>
      <c r="B821" s="1" t="s">
        <v>494</v>
      </c>
      <c r="C821" s="5" t="s">
        <v>1289</v>
      </c>
      <c r="D821" s="1" t="s">
        <v>29153</v>
      </c>
      <c r="E821" s="1" t="s">
        <v>29154</v>
      </c>
      <c r="F821" s="3">
        <v>2011</v>
      </c>
      <c r="G821" s="1" t="s">
        <v>29141</v>
      </c>
      <c r="H821" s="1" t="s">
        <v>29142</v>
      </c>
      <c r="I821" s="4" t="s">
        <v>9</v>
      </c>
      <c r="J821" s="4" t="s">
        <v>19</v>
      </c>
      <c r="L821" s="1" t="s">
        <v>64</v>
      </c>
    </row>
    <row r="822" spans="1:12">
      <c r="A822" s="4">
        <v>1114895</v>
      </c>
      <c r="B822" s="1" t="s">
        <v>3</v>
      </c>
      <c r="C822" s="5" t="s">
        <v>1289</v>
      </c>
      <c r="D822" s="1" t="s">
        <v>1290</v>
      </c>
      <c r="E822" s="1" t="s">
        <v>1291</v>
      </c>
      <c r="F822" s="3">
        <v>2013</v>
      </c>
      <c r="G822" s="1" t="s">
        <v>1292</v>
      </c>
      <c r="H822" s="1" t="s">
        <v>1293</v>
      </c>
      <c r="I822" s="4" t="s">
        <v>9</v>
      </c>
      <c r="J822" s="4" t="s">
        <v>19</v>
      </c>
      <c r="L822" s="1" t="s">
        <v>120</v>
      </c>
    </row>
    <row r="823" spans="1:12">
      <c r="A823" s="4">
        <v>1376734</v>
      </c>
      <c r="B823" s="1" t="s">
        <v>3</v>
      </c>
      <c r="C823" s="5" t="s">
        <v>1289</v>
      </c>
      <c r="D823" s="1" t="s">
        <v>3934</v>
      </c>
      <c r="E823" s="1" t="s">
        <v>3935</v>
      </c>
      <c r="F823" s="3">
        <v>2014</v>
      </c>
      <c r="G823" s="1" t="s">
        <v>3912</v>
      </c>
      <c r="H823" s="1" t="s">
        <v>3913</v>
      </c>
      <c r="I823" s="4" t="s">
        <v>9</v>
      </c>
      <c r="J823" s="4" t="s">
        <v>19</v>
      </c>
      <c r="L823" s="1" t="s">
        <v>3914</v>
      </c>
    </row>
    <row r="824" spans="1:12">
      <c r="A824" s="4">
        <v>429700</v>
      </c>
      <c r="B824" s="1" t="s">
        <v>3</v>
      </c>
      <c r="C824" s="5" t="s">
        <v>4777</v>
      </c>
      <c r="D824" s="1" t="s">
        <v>4778</v>
      </c>
      <c r="E824" s="1" t="s">
        <v>4779</v>
      </c>
      <c r="F824" s="3">
        <v>2010</v>
      </c>
      <c r="G824" s="1" t="s">
        <v>4771</v>
      </c>
      <c r="H824" s="1" t="s">
        <v>4772</v>
      </c>
      <c r="I824" s="4" t="s">
        <v>9</v>
      </c>
      <c r="J824" s="4" t="s">
        <v>19</v>
      </c>
      <c r="L824" s="1" t="s">
        <v>20</v>
      </c>
    </row>
    <row r="825" spans="1:12">
      <c r="A825" s="4">
        <v>432877</v>
      </c>
      <c r="B825" s="1" t="s">
        <v>3</v>
      </c>
      <c r="C825" s="5" t="s">
        <v>1939</v>
      </c>
      <c r="D825" s="1" t="s">
        <v>20923</v>
      </c>
      <c r="E825" s="1" t="s">
        <v>20924</v>
      </c>
      <c r="F825" s="3">
        <v>2010</v>
      </c>
      <c r="G825" s="1" t="s">
        <v>20907</v>
      </c>
      <c r="H825" s="1" t="s">
        <v>20908</v>
      </c>
      <c r="I825" s="4" t="s">
        <v>9</v>
      </c>
      <c r="J825" s="4" t="s">
        <v>19</v>
      </c>
      <c r="L825" s="1" t="s">
        <v>64</v>
      </c>
    </row>
    <row r="826" spans="1:12">
      <c r="A826" s="4">
        <v>515506</v>
      </c>
      <c r="B826" s="1" t="s">
        <v>3</v>
      </c>
      <c r="C826" s="5" t="s">
        <v>1939</v>
      </c>
      <c r="D826" s="1" t="s">
        <v>28314</v>
      </c>
      <c r="E826" s="1" t="s">
        <v>28315</v>
      </c>
      <c r="F826" s="3">
        <v>2011</v>
      </c>
      <c r="G826" s="1" t="s">
        <v>28312</v>
      </c>
      <c r="H826" s="1" t="s">
        <v>28313</v>
      </c>
      <c r="I826" s="4" t="s">
        <v>9</v>
      </c>
      <c r="J826" s="4" t="s">
        <v>19</v>
      </c>
      <c r="L826" s="1" t="s">
        <v>108</v>
      </c>
    </row>
    <row r="827" spans="1:12">
      <c r="A827" s="4">
        <v>563463</v>
      </c>
      <c r="B827" s="1" t="s">
        <v>3</v>
      </c>
      <c r="C827" s="5" t="s">
        <v>1939</v>
      </c>
      <c r="D827" s="1" t="s">
        <v>20921</v>
      </c>
      <c r="E827" s="1" t="s">
        <v>20922</v>
      </c>
      <c r="F827" s="3">
        <v>2011</v>
      </c>
      <c r="G827" s="1" t="s">
        <v>20907</v>
      </c>
      <c r="H827" s="1" t="s">
        <v>20908</v>
      </c>
      <c r="I827" s="4" t="s">
        <v>9</v>
      </c>
      <c r="J827" s="4" t="s">
        <v>19</v>
      </c>
      <c r="L827" s="1" t="s">
        <v>64</v>
      </c>
    </row>
    <row r="828" spans="1:12" ht="78.75">
      <c r="A828" s="4">
        <v>647862</v>
      </c>
      <c r="B828" s="1" t="s">
        <v>3</v>
      </c>
      <c r="C828" s="5" t="s">
        <v>1939</v>
      </c>
      <c r="D828" s="1" t="s">
        <v>1940</v>
      </c>
      <c r="E828" s="1" t="s">
        <v>1941</v>
      </c>
      <c r="F828" s="3">
        <v>2012</v>
      </c>
      <c r="G828" s="1" t="s">
        <v>1942</v>
      </c>
      <c r="H828" s="1" t="s">
        <v>1943</v>
      </c>
      <c r="I828" s="4" t="s">
        <v>9</v>
      </c>
      <c r="J828" s="4" t="s">
        <v>10</v>
      </c>
      <c r="K828" s="2" t="s">
        <v>42856</v>
      </c>
      <c r="L828" s="1" t="s">
        <v>11</v>
      </c>
    </row>
    <row r="829" spans="1:12">
      <c r="A829" s="4">
        <v>647863</v>
      </c>
      <c r="B829" s="1" t="s">
        <v>3</v>
      </c>
      <c r="C829" s="5" t="s">
        <v>1939</v>
      </c>
      <c r="D829" s="1" t="s">
        <v>34157</v>
      </c>
      <c r="E829" s="1" t="s">
        <v>34158</v>
      </c>
      <c r="F829" s="3">
        <v>2011</v>
      </c>
      <c r="G829" s="1" t="s">
        <v>34101</v>
      </c>
      <c r="H829" s="1" t="s">
        <v>34102</v>
      </c>
      <c r="I829" s="4" t="s">
        <v>9</v>
      </c>
      <c r="J829" s="4" t="s">
        <v>19</v>
      </c>
      <c r="L829" s="1" t="s">
        <v>120</v>
      </c>
    </row>
    <row r="830" spans="1:12">
      <c r="A830" s="4">
        <v>691423</v>
      </c>
      <c r="B830" s="1" t="s">
        <v>3</v>
      </c>
      <c r="C830" s="5" t="s">
        <v>1939</v>
      </c>
      <c r="D830" s="1" t="s">
        <v>2747</v>
      </c>
      <c r="E830" s="1" t="s">
        <v>2748</v>
      </c>
      <c r="F830" s="3">
        <v>2012</v>
      </c>
      <c r="G830" s="1" t="s">
        <v>2749</v>
      </c>
      <c r="H830" s="1" t="s">
        <v>2750</v>
      </c>
      <c r="I830" s="4" t="s">
        <v>9</v>
      </c>
      <c r="J830" s="4" t="s">
        <v>19</v>
      </c>
      <c r="L830" s="1" t="s">
        <v>2751</v>
      </c>
    </row>
    <row r="831" spans="1:12">
      <c r="A831" s="4">
        <v>1030691</v>
      </c>
      <c r="B831" s="1" t="s">
        <v>3</v>
      </c>
      <c r="C831" s="5" t="s">
        <v>1939</v>
      </c>
      <c r="D831" s="1" t="s">
        <v>12980</v>
      </c>
      <c r="E831" s="1" t="s">
        <v>12981</v>
      </c>
      <c r="F831" s="3">
        <v>2012</v>
      </c>
      <c r="G831" s="1" t="s">
        <v>12978</v>
      </c>
      <c r="H831" s="1" t="s">
        <v>12979</v>
      </c>
      <c r="I831" s="4" t="s">
        <v>9</v>
      </c>
      <c r="J831" s="4" t="s">
        <v>35</v>
      </c>
      <c r="L831" s="1" t="s">
        <v>46</v>
      </c>
    </row>
    <row r="832" spans="1:12">
      <c r="A832" s="4">
        <v>1091094</v>
      </c>
      <c r="B832" s="1" t="s">
        <v>3</v>
      </c>
      <c r="C832" s="5" t="s">
        <v>1939</v>
      </c>
      <c r="D832" s="1" t="s">
        <v>20933</v>
      </c>
      <c r="E832" s="1" t="s">
        <v>20934</v>
      </c>
      <c r="F832" s="3">
        <v>2013</v>
      </c>
      <c r="G832" s="1" t="s">
        <v>20907</v>
      </c>
      <c r="H832" s="1" t="s">
        <v>20908</v>
      </c>
      <c r="I832" s="4" t="s">
        <v>9</v>
      </c>
      <c r="J832" s="4" t="s">
        <v>19</v>
      </c>
      <c r="L832" s="1" t="s">
        <v>64</v>
      </c>
    </row>
    <row r="833" spans="1:12">
      <c r="A833" s="4">
        <v>1093094</v>
      </c>
      <c r="B833" s="1" t="s">
        <v>3</v>
      </c>
      <c r="C833" s="5" t="s">
        <v>1939</v>
      </c>
      <c r="D833" s="1" t="s">
        <v>2752</v>
      </c>
      <c r="E833" s="1" t="s">
        <v>2753</v>
      </c>
      <c r="F833" s="3">
        <v>2013</v>
      </c>
      <c r="G833" s="1" t="s">
        <v>2749</v>
      </c>
      <c r="H833" s="1" t="s">
        <v>2750</v>
      </c>
      <c r="I833" s="4" t="s">
        <v>9</v>
      </c>
      <c r="J833" s="4" t="s">
        <v>19</v>
      </c>
      <c r="L833" s="1" t="s">
        <v>2751</v>
      </c>
    </row>
    <row r="834" spans="1:12">
      <c r="A834" s="4">
        <v>1299627</v>
      </c>
      <c r="B834" s="1" t="s">
        <v>3</v>
      </c>
      <c r="C834" s="5" t="s">
        <v>1939</v>
      </c>
      <c r="D834" s="1" t="s">
        <v>34111</v>
      </c>
      <c r="E834" s="1" t="s">
        <v>34112</v>
      </c>
      <c r="F834" s="3">
        <v>2014</v>
      </c>
      <c r="G834" s="1" t="s">
        <v>34101</v>
      </c>
      <c r="H834" s="1" t="s">
        <v>34102</v>
      </c>
      <c r="I834" s="4" t="s">
        <v>9</v>
      </c>
      <c r="J834" s="4" t="s">
        <v>19</v>
      </c>
      <c r="L834" s="1" t="s">
        <v>120</v>
      </c>
    </row>
    <row r="835" spans="1:12">
      <c r="A835" s="4">
        <v>1301827</v>
      </c>
      <c r="B835" s="1" t="s">
        <v>494</v>
      </c>
      <c r="C835" s="5" t="s">
        <v>1939</v>
      </c>
      <c r="D835" s="1" t="s">
        <v>28316</v>
      </c>
      <c r="E835" s="1" t="s">
        <v>28317</v>
      </c>
      <c r="F835" s="3">
        <v>2014</v>
      </c>
      <c r="G835" s="1" t="s">
        <v>28312</v>
      </c>
      <c r="H835" s="1" t="s">
        <v>28313</v>
      </c>
      <c r="I835" s="4" t="s">
        <v>9</v>
      </c>
      <c r="J835" s="4" t="s">
        <v>19</v>
      </c>
      <c r="L835" s="1" t="s">
        <v>108</v>
      </c>
    </row>
    <row r="836" spans="1:12" ht="78.75">
      <c r="A836" s="4">
        <v>1334926</v>
      </c>
      <c r="B836" s="1" t="s">
        <v>494</v>
      </c>
      <c r="C836" s="5" t="s">
        <v>1939</v>
      </c>
      <c r="D836" s="1" t="s">
        <v>30402</v>
      </c>
      <c r="E836" s="1" t="s">
        <v>30403</v>
      </c>
      <c r="F836" s="3">
        <v>2014</v>
      </c>
      <c r="G836" s="1" t="s">
        <v>30404</v>
      </c>
      <c r="H836" s="1" t="s">
        <v>30405</v>
      </c>
      <c r="I836" s="4" t="s">
        <v>9</v>
      </c>
      <c r="J836" s="4" t="s">
        <v>10</v>
      </c>
      <c r="K836" s="2" t="s">
        <v>42856</v>
      </c>
      <c r="L836" s="1" t="s">
        <v>11</v>
      </c>
    </row>
    <row r="837" spans="1:12">
      <c r="A837" s="4">
        <v>1341160</v>
      </c>
      <c r="B837" s="1" t="s">
        <v>3</v>
      </c>
      <c r="C837" s="5" t="s">
        <v>1939</v>
      </c>
      <c r="D837" s="1" t="s">
        <v>3044</v>
      </c>
      <c r="E837" s="1" t="s">
        <v>3045</v>
      </c>
      <c r="F837" s="3">
        <v>2014</v>
      </c>
      <c r="G837" s="1" t="s">
        <v>3046</v>
      </c>
      <c r="H837" s="1" t="s">
        <v>3047</v>
      </c>
      <c r="I837" s="4" t="s">
        <v>9</v>
      </c>
      <c r="J837" s="4" t="s">
        <v>19</v>
      </c>
      <c r="L837" s="1" t="s">
        <v>120</v>
      </c>
    </row>
    <row r="838" spans="1:12">
      <c r="A838" s="4">
        <v>1358726</v>
      </c>
      <c r="B838" s="1" t="s">
        <v>494</v>
      </c>
      <c r="C838" s="5" t="s">
        <v>1939</v>
      </c>
      <c r="D838" s="1" t="s">
        <v>20909</v>
      </c>
      <c r="E838" s="1" t="s">
        <v>20910</v>
      </c>
      <c r="F838" s="3">
        <v>2015</v>
      </c>
      <c r="G838" s="1" t="s">
        <v>20907</v>
      </c>
      <c r="H838" s="1" t="s">
        <v>20908</v>
      </c>
      <c r="I838" s="4" t="s">
        <v>9</v>
      </c>
      <c r="J838" s="4" t="s">
        <v>19</v>
      </c>
      <c r="L838" s="1" t="s">
        <v>64</v>
      </c>
    </row>
    <row r="839" spans="1:12" ht="78.75">
      <c r="A839" s="4">
        <v>1373127</v>
      </c>
      <c r="B839" s="1" t="s">
        <v>494</v>
      </c>
      <c r="C839" s="5" t="s">
        <v>1939</v>
      </c>
      <c r="D839" s="1" t="s">
        <v>30408</v>
      </c>
      <c r="E839" s="1" t="s">
        <v>30409</v>
      </c>
      <c r="F839" s="3">
        <v>2014</v>
      </c>
      <c r="G839" s="1" t="s">
        <v>30404</v>
      </c>
      <c r="H839" s="1" t="s">
        <v>30405</v>
      </c>
      <c r="I839" s="4" t="s">
        <v>9</v>
      </c>
      <c r="J839" s="4" t="s">
        <v>10</v>
      </c>
      <c r="K839" s="2" t="s">
        <v>42856</v>
      </c>
      <c r="L839" s="1" t="s">
        <v>11</v>
      </c>
    </row>
    <row r="840" spans="1:12">
      <c r="A840" s="4">
        <v>1406821</v>
      </c>
      <c r="B840" s="1" t="s">
        <v>494</v>
      </c>
      <c r="C840" s="5" t="s">
        <v>1939</v>
      </c>
      <c r="D840" s="1" t="s">
        <v>5766</v>
      </c>
      <c r="E840" s="1" t="s">
        <v>5767</v>
      </c>
      <c r="F840" s="3">
        <v>2014</v>
      </c>
      <c r="G840" s="1" t="s">
        <v>5764</v>
      </c>
      <c r="H840" s="1" t="s">
        <v>5765</v>
      </c>
      <c r="I840" s="4" t="s">
        <v>9</v>
      </c>
      <c r="J840" s="4" t="s">
        <v>19</v>
      </c>
      <c r="L840" s="1" t="s">
        <v>364</v>
      </c>
    </row>
    <row r="841" spans="1:12">
      <c r="A841" s="4">
        <v>1411050</v>
      </c>
      <c r="B841" s="1" t="s">
        <v>494</v>
      </c>
      <c r="C841" s="5" t="s">
        <v>1939</v>
      </c>
      <c r="D841" s="1" t="s">
        <v>5762</v>
      </c>
      <c r="E841" s="1" t="s">
        <v>5763</v>
      </c>
      <c r="F841" s="3">
        <v>2015</v>
      </c>
      <c r="G841" s="1" t="s">
        <v>5764</v>
      </c>
      <c r="H841" s="1" t="s">
        <v>5765</v>
      </c>
      <c r="I841" s="4" t="s">
        <v>9</v>
      </c>
      <c r="J841" s="4" t="s">
        <v>19</v>
      </c>
      <c r="L841" s="1" t="s">
        <v>364</v>
      </c>
    </row>
    <row r="842" spans="1:12" ht="78.75">
      <c r="A842" s="4">
        <v>1412525</v>
      </c>
      <c r="B842" s="1" t="s">
        <v>494</v>
      </c>
      <c r="C842" s="5" t="s">
        <v>1939</v>
      </c>
      <c r="D842" s="1" t="s">
        <v>29904</v>
      </c>
      <c r="E842" s="1" t="s">
        <v>29905</v>
      </c>
      <c r="F842" s="3">
        <v>2015</v>
      </c>
      <c r="G842" s="1" t="s">
        <v>29906</v>
      </c>
      <c r="H842" s="1" t="s">
        <v>29907</v>
      </c>
      <c r="I842" s="4" t="s">
        <v>9</v>
      </c>
      <c r="J842" s="4" t="s">
        <v>10</v>
      </c>
      <c r="K842" s="2" t="s">
        <v>42856</v>
      </c>
      <c r="L842" s="1" t="s">
        <v>11</v>
      </c>
    </row>
    <row r="843" spans="1:12">
      <c r="A843" s="4">
        <v>1463446</v>
      </c>
      <c r="B843" s="1" t="s">
        <v>3</v>
      </c>
      <c r="C843" s="5" t="s">
        <v>1939</v>
      </c>
      <c r="D843" s="1" t="s">
        <v>28310</v>
      </c>
      <c r="E843" s="1" t="s">
        <v>28311</v>
      </c>
      <c r="F843" s="3">
        <v>2015</v>
      </c>
      <c r="G843" s="1" t="s">
        <v>28312</v>
      </c>
      <c r="H843" s="1" t="s">
        <v>28313</v>
      </c>
      <c r="I843" s="4" t="s">
        <v>9</v>
      </c>
      <c r="J843" s="4" t="s">
        <v>19</v>
      </c>
      <c r="L843" s="1" t="s">
        <v>108</v>
      </c>
    </row>
    <row r="844" spans="1:12">
      <c r="A844" s="4">
        <v>1465086</v>
      </c>
      <c r="B844" s="1" t="s">
        <v>3</v>
      </c>
      <c r="C844" s="5" t="s">
        <v>1939</v>
      </c>
      <c r="D844" s="1" t="s">
        <v>15374</v>
      </c>
      <c r="E844" s="1" t="s">
        <v>15375</v>
      </c>
      <c r="F844" s="3">
        <v>2015</v>
      </c>
      <c r="G844" s="1" t="s">
        <v>15376</v>
      </c>
      <c r="H844" s="1" t="s">
        <v>15377</v>
      </c>
      <c r="I844" s="4" t="s">
        <v>9</v>
      </c>
      <c r="J844" s="4" t="s">
        <v>19</v>
      </c>
      <c r="L844" s="1" t="s">
        <v>120</v>
      </c>
    </row>
    <row r="845" spans="1:12">
      <c r="A845" s="4">
        <v>1326129</v>
      </c>
      <c r="B845" s="1" t="s">
        <v>3</v>
      </c>
      <c r="C845" s="5" t="s">
        <v>6716</v>
      </c>
      <c r="D845" s="1" t="s">
        <v>6754</v>
      </c>
      <c r="E845" s="1" t="s">
        <v>29486</v>
      </c>
      <c r="F845" s="3">
        <v>2012</v>
      </c>
      <c r="G845" s="1" t="s">
        <v>29422</v>
      </c>
      <c r="H845" s="1" t="s">
        <v>29423</v>
      </c>
      <c r="I845" s="4" t="s">
        <v>9</v>
      </c>
      <c r="J845" s="4" t="s">
        <v>19</v>
      </c>
      <c r="L845" s="1" t="s">
        <v>64</v>
      </c>
    </row>
    <row r="846" spans="1:12">
      <c r="A846" s="4">
        <v>1334526</v>
      </c>
      <c r="B846" s="1" t="s">
        <v>3</v>
      </c>
      <c r="C846" s="5" t="s">
        <v>6716</v>
      </c>
      <c r="D846" s="1" t="s">
        <v>6754</v>
      </c>
      <c r="E846" s="1" t="s">
        <v>23640</v>
      </c>
      <c r="F846" s="3">
        <v>2012</v>
      </c>
      <c r="G846" s="1" t="s">
        <v>23567</v>
      </c>
      <c r="H846" s="1" t="s">
        <v>23568</v>
      </c>
      <c r="I846" s="4" t="s">
        <v>892</v>
      </c>
      <c r="J846" s="4" t="s">
        <v>35</v>
      </c>
      <c r="K846" s="2" t="s">
        <v>42846</v>
      </c>
      <c r="L846" s="1" t="s">
        <v>64</v>
      </c>
    </row>
    <row r="847" spans="1:12">
      <c r="A847" s="4">
        <v>1334528</v>
      </c>
      <c r="B847" s="1" t="s">
        <v>3</v>
      </c>
      <c r="C847" s="5" t="s">
        <v>6716</v>
      </c>
      <c r="D847" s="1" t="s">
        <v>6754</v>
      </c>
      <c r="E847" s="1" t="s">
        <v>23702</v>
      </c>
      <c r="F847" s="3">
        <v>2012</v>
      </c>
      <c r="G847" s="1" t="s">
        <v>23567</v>
      </c>
      <c r="H847" s="1" t="s">
        <v>23568</v>
      </c>
      <c r="I847" s="4" t="s">
        <v>892</v>
      </c>
      <c r="J847" s="4" t="s">
        <v>35</v>
      </c>
      <c r="K847" s="2" t="s">
        <v>42846</v>
      </c>
      <c r="L847" s="1" t="s">
        <v>64</v>
      </c>
    </row>
    <row r="848" spans="1:12">
      <c r="A848" s="4">
        <v>1334529</v>
      </c>
      <c r="B848" s="1" t="s">
        <v>3</v>
      </c>
      <c r="C848" s="5" t="s">
        <v>6716</v>
      </c>
      <c r="D848" s="1" t="s">
        <v>6754</v>
      </c>
      <c r="E848" s="1" t="s">
        <v>29432</v>
      </c>
      <c r="F848" s="3">
        <v>2012</v>
      </c>
      <c r="G848" s="1" t="s">
        <v>29422</v>
      </c>
      <c r="H848" s="1" t="s">
        <v>29423</v>
      </c>
      <c r="I848" s="4" t="s">
        <v>9</v>
      </c>
      <c r="J848" s="4" t="s">
        <v>19</v>
      </c>
      <c r="L848" s="1" t="s">
        <v>64</v>
      </c>
    </row>
    <row r="849" spans="1:12">
      <c r="A849" s="4">
        <v>1334530</v>
      </c>
      <c r="B849" s="1" t="s">
        <v>3</v>
      </c>
      <c r="C849" s="5" t="s">
        <v>6716</v>
      </c>
      <c r="D849" s="1" t="s">
        <v>6754</v>
      </c>
      <c r="E849" s="1" t="s">
        <v>23649</v>
      </c>
      <c r="F849" s="3">
        <v>2012</v>
      </c>
      <c r="G849" s="1" t="s">
        <v>23567</v>
      </c>
      <c r="H849" s="1" t="s">
        <v>23568</v>
      </c>
      <c r="I849" s="4" t="s">
        <v>892</v>
      </c>
      <c r="J849" s="4" t="s">
        <v>35</v>
      </c>
      <c r="K849" s="2" t="s">
        <v>42846</v>
      </c>
      <c r="L849" s="1" t="s">
        <v>64</v>
      </c>
    </row>
    <row r="850" spans="1:12">
      <c r="A850" s="4">
        <v>1334531</v>
      </c>
      <c r="B850" s="1" t="s">
        <v>3</v>
      </c>
      <c r="C850" s="5" t="s">
        <v>6716</v>
      </c>
      <c r="D850" s="1" t="s">
        <v>6754</v>
      </c>
      <c r="E850" s="1" t="s">
        <v>32861</v>
      </c>
      <c r="F850" s="3">
        <v>2013</v>
      </c>
      <c r="G850" s="1" t="s">
        <v>32665</v>
      </c>
      <c r="H850" s="1" t="s">
        <v>32666</v>
      </c>
      <c r="I850" s="4" t="s">
        <v>892</v>
      </c>
      <c r="J850" s="4" t="s">
        <v>35</v>
      </c>
      <c r="L850" s="1" t="s">
        <v>6687</v>
      </c>
    </row>
    <row r="851" spans="1:12">
      <c r="A851" s="4">
        <v>1334532</v>
      </c>
      <c r="B851" s="1" t="s">
        <v>3</v>
      </c>
      <c r="C851" s="5" t="s">
        <v>6716</v>
      </c>
      <c r="D851" s="1" t="s">
        <v>6754</v>
      </c>
      <c r="E851" s="1" t="s">
        <v>29512</v>
      </c>
      <c r="F851" s="3">
        <v>2013</v>
      </c>
      <c r="G851" s="1" t="s">
        <v>29422</v>
      </c>
      <c r="H851" s="1" t="s">
        <v>29423</v>
      </c>
      <c r="I851" s="4" t="s">
        <v>9</v>
      </c>
      <c r="J851" s="4" t="s">
        <v>19</v>
      </c>
      <c r="L851" s="1" t="s">
        <v>64</v>
      </c>
    </row>
    <row r="852" spans="1:12">
      <c r="A852" s="4">
        <v>1334533</v>
      </c>
      <c r="B852" s="1" t="s">
        <v>3</v>
      </c>
      <c r="C852" s="5" t="s">
        <v>6716</v>
      </c>
      <c r="D852" s="1" t="s">
        <v>6754</v>
      </c>
      <c r="E852" s="1" t="s">
        <v>23736</v>
      </c>
      <c r="F852" s="3">
        <v>2013</v>
      </c>
      <c r="G852" s="1" t="s">
        <v>23567</v>
      </c>
      <c r="H852" s="1" t="s">
        <v>23568</v>
      </c>
      <c r="I852" s="4" t="s">
        <v>892</v>
      </c>
      <c r="J852" s="4" t="s">
        <v>35</v>
      </c>
      <c r="K852" s="2" t="s">
        <v>42846</v>
      </c>
      <c r="L852" s="1" t="s">
        <v>64</v>
      </c>
    </row>
    <row r="853" spans="1:12">
      <c r="A853" s="4">
        <v>1334534</v>
      </c>
      <c r="B853" s="1" t="s">
        <v>3</v>
      </c>
      <c r="C853" s="5" t="s">
        <v>6716</v>
      </c>
      <c r="D853" s="1" t="s">
        <v>6754</v>
      </c>
      <c r="E853" s="1" t="s">
        <v>32793</v>
      </c>
      <c r="F853" s="3">
        <v>2012</v>
      </c>
      <c r="G853" s="1" t="s">
        <v>32665</v>
      </c>
      <c r="H853" s="1" t="s">
        <v>32666</v>
      </c>
      <c r="I853" s="4" t="s">
        <v>892</v>
      </c>
      <c r="J853" s="4" t="s">
        <v>35</v>
      </c>
      <c r="L853" s="1" t="s">
        <v>6687</v>
      </c>
    </row>
    <row r="854" spans="1:12">
      <c r="A854" s="4">
        <v>1334535</v>
      </c>
      <c r="B854" s="1" t="s">
        <v>3</v>
      </c>
      <c r="C854" s="5" t="s">
        <v>6716</v>
      </c>
      <c r="D854" s="1" t="s">
        <v>6754</v>
      </c>
      <c r="E854" s="1" t="s">
        <v>32673</v>
      </c>
      <c r="F854" s="3">
        <v>2013</v>
      </c>
      <c r="G854" s="1" t="s">
        <v>32665</v>
      </c>
      <c r="H854" s="1" t="s">
        <v>32666</v>
      </c>
      <c r="I854" s="4" t="s">
        <v>892</v>
      </c>
      <c r="J854" s="4" t="s">
        <v>35</v>
      </c>
      <c r="L854" s="1" t="s">
        <v>6687</v>
      </c>
    </row>
    <row r="855" spans="1:12">
      <c r="A855" s="4">
        <v>1342351</v>
      </c>
      <c r="B855" s="1" t="s">
        <v>3</v>
      </c>
      <c r="C855" s="5" t="s">
        <v>6716</v>
      </c>
      <c r="D855" s="1" t="s">
        <v>32943</v>
      </c>
      <c r="E855" s="1" t="s">
        <v>32944</v>
      </c>
      <c r="F855" s="3">
        <v>2011</v>
      </c>
      <c r="G855" s="1" t="s">
        <v>32665</v>
      </c>
      <c r="H855" s="1" t="s">
        <v>32666</v>
      </c>
      <c r="I855" s="4" t="s">
        <v>892</v>
      </c>
      <c r="J855" s="4" t="s">
        <v>35</v>
      </c>
      <c r="L855" s="1" t="s">
        <v>6687</v>
      </c>
    </row>
    <row r="856" spans="1:12">
      <c r="A856" s="4">
        <v>1342352</v>
      </c>
      <c r="B856" s="1" t="s">
        <v>3</v>
      </c>
      <c r="C856" s="5" t="s">
        <v>6716</v>
      </c>
      <c r="D856" s="1" t="s">
        <v>23644</v>
      </c>
      <c r="E856" s="1" t="s">
        <v>23645</v>
      </c>
      <c r="F856" s="3">
        <v>2011</v>
      </c>
      <c r="G856" s="1" t="s">
        <v>23567</v>
      </c>
      <c r="H856" s="1" t="s">
        <v>23568</v>
      </c>
      <c r="I856" s="4" t="s">
        <v>892</v>
      </c>
      <c r="J856" s="4" t="s">
        <v>35</v>
      </c>
      <c r="K856" s="2" t="s">
        <v>42846</v>
      </c>
      <c r="L856" s="1" t="s">
        <v>64</v>
      </c>
    </row>
    <row r="857" spans="1:12">
      <c r="A857" s="4">
        <v>1342353</v>
      </c>
      <c r="B857" s="1" t="s">
        <v>3</v>
      </c>
      <c r="C857" s="5" t="s">
        <v>6716</v>
      </c>
      <c r="D857" s="1" t="s">
        <v>23569</v>
      </c>
      <c r="E857" s="1" t="s">
        <v>23742</v>
      </c>
      <c r="F857" s="3">
        <v>2012</v>
      </c>
      <c r="G857" s="1" t="s">
        <v>23567</v>
      </c>
      <c r="H857" s="1" t="s">
        <v>23568</v>
      </c>
      <c r="I857" s="4" t="s">
        <v>892</v>
      </c>
      <c r="J857" s="4" t="s">
        <v>35</v>
      </c>
      <c r="K857" s="2" t="s">
        <v>42846</v>
      </c>
      <c r="L857" s="1" t="s">
        <v>64</v>
      </c>
    </row>
    <row r="858" spans="1:12">
      <c r="A858" s="4">
        <v>1342354</v>
      </c>
      <c r="B858" s="1" t="s">
        <v>3</v>
      </c>
      <c r="C858" s="5" t="s">
        <v>6716</v>
      </c>
      <c r="D858" s="1" t="s">
        <v>23569</v>
      </c>
      <c r="E858" s="1" t="s">
        <v>29426</v>
      </c>
      <c r="F858" s="3">
        <v>2012</v>
      </c>
      <c r="G858" s="1" t="s">
        <v>29422</v>
      </c>
      <c r="H858" s="1" t="s">
        <v>29423</v>
      </c>
      <c r="I858" s="4" t="s">
        <v>9</v>
      </c>
      <c r="J858" s="4" t="s">
        <v>19</v>
      </c>
      <c r="L858" s="1" t="s">
        <v>64</v>
      </c>
    </row>
    <row r="859" spans="1:12">
      <c r="A859" s="4">
        <v>1342355</v>
      </c>
      <c r="B859" s="1" t="s">
        <v>3</v>
      </c>
      <c r="C859" s="5" t="s">
        <v>6716</v>
      </c>
      <c r="D859" s="1" t="s">
        <v>23569</v>
      </c>
      <c r="E859" s="1" t="s">
        <v>29463</v>
      </c>
      <c r="F859" s="3">
        <v>2012</v>
      </c>
      <c r="G859" s="1" t="s">
        <v>29422</v>
      </c>
      <c r="H859" s="1" t="s">
        <v>29423</v>
      </c>
      <c r="I859" s="4" t="s">
        <v>9</v>
      </c>
      <c r="J859" s="4" t="s">
        <v>19</v>
      </c>
      <c r="L859" s="1" t="s">
        <v>64</v>
      </c>
    </row>
    <row r="860" spans="1:12">
      <c r="A860" s="4">
        <v>1342356</v>
      </c>
      <c r="B860" s="1" t="s">
        <v>3</v>
      </c>
      <c r="C860" s="5" t="s">
        <v>6716</v>
      </c>
      <c r="D860" s="1" t="s">
        <v>23598</v>
      </c>
      <c r="E860" s="1" t="s">
        <v>23599</v>
      </c>
      <c r="F860" s="3">
        <v>2012</v>
      </c>
      <c r="G860" s="1" t="s">
        <v>23567</v>
      </c>
      <c r="H860" s="1" t="s">
        <v>23568</v>
      </c>
      <c r="I860" s="4" t="s">
        <v>892</v>
      </c>
      <c r="J860" s="4" t="s">
        <v>35</v>
      </c>
      <c r="K860" s="2" t="s">
        <v>42846</v>
      </c>
      <c r="L860" s="1" t="s">
        <v>64</v>
      </c>
    </row>
    <row r="861" spans="1:12">
      <c r="A861" s="4">
        <v>1342357</v>
      </c>
      <c r="B861" s="1" t="s">
        <v>3</v>
      </c>
      <c r="C861" s="5" t="s">
        <v>6716</v>
      </c>
      <c r="D861" s="1" t="s">
        <v>23612</v>
      </c>
      <c r="E861" s="1" t="s">
        <v>23660</v>
      </c>
      <c r="F861" s="3">
        <v>2012</v>
      </c>
      <c r="G861" s="1" t="s">
        <v>23567</v>
      </c>
      <c r="H861" s="1" t="s">
        <v>23568</v>
      </c>
      <c r="I861" s="4" t="s">
        <v>892</v>
      </c>
      <c r="J861" s="4" t="s">
        <v>35</v>
      </c>
      <c r="K861" s="2" t="s">
        <v>42846</v>
      </c>
      <c r="L861" s="1" t="s">
        <v>64</v>
      </c>
    </row>
    <row r="862" spans="1:12">
      <c r="A862" s="4">
        <v>1342358</v>
      </c>
      <c r="B862" s="1" t="s">
        <v>3</v>
      </c>
      <c r="C862" s="5" t="s">
        <v>6716</v>
      </c>
      <c r="D862" s="1" t="s">
        <v>23612</v>
      </c>
      <c r="E862" s="1" t="s">
        <v>23667</v>
      </c>
      <c r="F862" s="3">
        <v>2012</v>
      </c>
      <c r="G862" s="1" t="s">
        <v>23567</v>
      </c>
      <c r="H862" s="1" t="s">
        <v>23568</v>
      </c>
      <c r="I862" s="4" t="s">
        <v>892</v>
      </c>
      <c r="J862" s="4" t="s">
        <v>35</v>
      </c>
      <c r="K862" s="2" t="s">
        <v>42846</v>
      </c>
      <c r="L862" s="1" t="s">
        <v>64</v>
      </c>
    </row>
    <row r="863" spans="1:12">
      <c r="A863" s="4">
        <v>1342359</v>
      </c>
      <c r="B863" s="1" t="s">
        <v>3</v>
      </c>
      <c r="C863" s="5" t="s">
        <v>6716</v>
      </c>
      <c r="D863" s="1" t="s">
        <v>23612</v>
      </c>
      <c r="E863" s="1" t="s">
        <v>23656</v>
      </c>
      <c r="F863" s="3">
        <v>2012</v>
      </c>
      <c r="G863" s="1" t="s">
        <v>23567</v>
      </c>
      <c r="H863" s="1" t="s">
        <v>23568</v>
      </c>
      <c r="I863" s="4" t="s">
        <v>892</v>
      </c>
      <c r="J863" s="4" t="s">
        <v>35</v>
      </c>
      <c r="K863" s="2" t="s">
        <v>42846</v>
      </c>
      <c r="L863" s="1" t="s">
        <v>64</v>
      </c>
    </row>
    <row r="864" spans="1:12">
      <c r="A864" s="4">
        <v>1342360</v>
      </c>
      <c r="B864" s="1" t="s">
        <v>3</v>
      </c>
      <c r="C864" s="5" t="s">
        <v>6716</v>
      </c>
      <c r="D864" s="1" t="s">
        <v>23612</v>
      </c>
      <c r="E864" s="1" t="s">
        <v>29469</v>
      </c>
      <c r="F864" s="3">
        <v>2012</v>
      </c>
      <c r="G864" s="1" t="s">
        <v>29422</v>
      </c>
      <c r="H864" s="1" t="s">
        <v>29423</v>
      </c>
      <c r="I864" s="4" t="s">
        <v>9</v>
      </c>
      <c r="J864" s="4" t="s">
        <v>19</v>
      </c>
      <c r="L864" s="1" t="s">
        <v>64</v>
      </c>
    </row>
    <row r="865" spans="1:12">
      <c r="A865" s="4">
        <v>1462692</v>
      </c>
      <c r="B865" s="1" t="s">
        <v>3</v>
      </c>
      <c r="C865" s="5" t="s">
        <v>6716</v>
      </c>
      <c r="D865" s="1" t="s">
        <v>6744</v>
      </c>
      <c r="E865" s="1" t="s">
        <v>23683</v>
      </c>
      <c r="F865" s="3">
        <v>2014</v>
      </c>
      <c r="G865" s="1" t="s">
        <v>23567</v>
      </c>
      <c r="H865" s="1" t="s">
        <v>23568</v>
      </c>
      <c r="I865" s="4" t="s">
        <v>892</v>
      </c>
      <c r="J865" s="4" t="s">
        <v>35</v>
      </c>
      <c r="K865" s="2" t="s">
        <v>42846</v>
      </c>
      <c r="L865" s="1" t="s">
        <v>64</v>
      </c>
    </row>
    <row r="866" spans="1:12">
      <c r="A866" s="4">
        <v>1462693</v>
      </c>
      <c r="B866" s="1" t="s">
        <v>3</v>
      </c>
      <c r="C866" s="5" t="s">
        <v>6716</v>
      </c>
      <c r="D866" s="1" t="s">
        <v>6744</v>
      </c>
      <c r="E866" s="1" t="s">
        <v>23659</v>
      </c>
      <c r="F866" s="3">
        <v>2014</v>
      </c>
      <c r="G866" s="1" t="s">
        <v>23567</v>
      </c>
      <c r="H866" s="1" t="s">
        <v>23568</v>
      </c>
      <c r="I866" s="4" t="s">
        <v>892</v>
      </c>
      <c r="J866" s="4" t="s">
        <v>35</v>
      </c>
      <c r="K866" s="2" t="s">
        <v>42846</v>
      </c>
      <c r="L866" s="1" t="s">
        <v>64</v>
      </c>
    </row>
    <row r="867" spans="1:12">
      <c r="A867" s="4">
        <v>1462694</v>
      </c>
      <c r="B867" s="1" t="s">
        <v>3</v>
      </c>
      <c r="C867" s="5" t="s">
        <v>6716</v>
      </c>
      <c r="D867" s="1" t="s">
        <v>23578</v>
      </c>
      <c r="E867" s="1" t="s">
        <v>23727</v>
      </c>
      <c r="F867" s="3">
        <v>2014</v>
      </c>
      <c r="G867" s="1" t="s">
        <v>23567</v>
      </c>
      <c r="H867" s="1" t="s">
        <v>23568</v>
      </c>
      <c r="I867" s="4" t="s">
        <v>892</v>
      </c>
      <c r="J867" s="4" t="s">
        <v>35</v>
      </c>
      <c r="K867" s="2" t="s">
        <v>42846</v>
      </c>
      <c r="L867" s="1" t="s">
        <v>64</v>
      </c>
    </row>
    <row r="868" spans="1:12">
      <c r="A868" s="4">
        <v>1462695</v>
      </c>
      <c r="B868" s="1" t="s">
        <v>3</v>
      </c>
      <c r="C868" s="5" t="s">
        <v>6716</v>
      </c>
      <c r="D868" s="1" t="s">
        <v>6744</v>
      </c>
      <c r="E868" s="1" t="s">
        <v>29435</v>
      </c>
      <c r="F868" s="3">
        <v>2014</v>
      </c>
      <c r="G868" s="1" t="s">
        <v>29422</v>
      </c>
      <c r="H868" s="1" t="s">
        <v>29423</v>
      </c>
      <c r="I868" s="4" t="s">
        <v>9</v>
      </c>
      <c r="J868" s="4" t="s">
        <v>19</v>
      </c>
      <c r="L868" s="1" t="s">
        <v>64</v>
      </c>
    </row>
    <row r="869" spans="1:12">
      <c r="A869" s="4">
        <v>1462696</v>
      </c>
      <c r="B869" s="1" t="s">
        <v>3</v>
      </c>
      <c r="C869" s="5" t="s">
        <v>6716</v>
      </c>
      <c r="D869" s="1" t="s">
        <v>18097</v>
      </c>
      <c r="E869" s="1" t="s">
        <v>23735</v>
      </c>
      <c r="F869" s="3">
        <v>2014</v>
      </c>
      <c r="G869" s="1" t="s">
        <v>23567</v>
      </c>
      <c r="H869" s="1" t="s">
        <v>23568</v>
      </c>
      <c r="I869" s="4" t="s">
        <v>892</v>
      </c>
      <c r="J869" s="4" t="s">
        <v>35</v>
      </c>
      <c r="K869" s="2" t="s">
        <v>42846</v>
      </c>
      <c r="L869" s="1" t="s">
        <v>64</v>
      </c>
    </row>
    <row r="870" spans="1:12">
      <c r="A870" s="4">
        <v>1462697</v>
      </c>
      <c r="B870" s="1" t="s">
        <v>3</v>
      </c>
      <c r="C870" s="5" t="s">
        <v>6716</v>
      </c>
      <c r="D870" s="1" t="s">
        <v>6717</v>
      </c>
      <c r="E870" s="1" t="s">
        <v>6718</v>
      </c>
      <c r="F870" s="3">
        <v>2014</v>
      </c>
      <c r="G870" s="1" t="s">
        <v>6685</v>
      </c>
      <c r="H870" s="1" t="s">
        <v>6686</v>
      </c>
      <c r="I870" s="4" t="s">
        <v>892</v>
      </c>
      <c r="J870" s="4" t="s">
        <v>35</v>
      </c>
      <c r="L870" s="1" t="s">
        <v>6687</v>
      </c>
    </row>
    <row r="871" spans="1:12">
      <c r="A871" s="4">
        <v>1462698</v>
      </c>
      <c r="B871" s="1" t="s">
        <v>3</v>
      </c>
      <c r="C871" s="5" t="s">
        <v>6716</v>
      </c>
      <c r="D871" s="1" t="s">
        <v>6744</v>
      </c>
      <c r="E871" s="1" t="s">
        <v>23608</v>
      </c>
      <c r="F871" s="3">
        <v>2014</v>
      </c>
      <c r="G871" s="1" t="s">
        <v>23567</v>
      </c>
      <c r="H871" s="1" t="s">
        <v>23568</v>
      </c>
      <c r="I871" s="4" t="s">
        <v>892</v>
      </c>
      <c r="J871" s="4" t="s">
        <v>35</v>
      </c>
      <c r="K871" s="2" t="s">
        <v>42846</v>
      </c>
      <c r="L871" s="1" t="s">
        <v>64</v>
      </c>
    </row>
    <row r="872" spans="1:12">
      <c r="A872" s="4">
        <v>1462699</v>
      </c>
      <c r="B872" s="1" t="s">
        <v>3</v>
      </c>
      <c r="C872" s="5" t="s">
        <v>6716</v>
      </c>
      <c r="D872" s="1" t="s">
        <v>6744</v>
      </c>
      <c r="E872" s="1" t="s">
        <v>29428</v>
      </c>
      <c r="F872" s="3">
        <v>2014</v>
      </c>
      <c r="G872" s="1" t="s">
        <v>29422</v>
      </c>
      <c r="H872" s="1" t="s">
        <v>29423</v>
      </c>
      <c r="I872" s="4" t="s">
        <v>9</v>
      </c>
      <c r="J872" s="4" t="s">
        <v>19</v>
      </c>
      <c r="L872" s="1" t="s">
        <v>64</v>
      </c>
    </row>
    <row r="873" spans="1:12">
      <c r="A873" s="4">
        <v>554687</v>
      </c>
      <c r="B873" s="1" t="s">
        <v>3</v>
      </c>
      <c r="C873" s="5" t="s">
        <v>20819</v>
      </c>
      <c r="D873" s="1" t="s">
        <v>20820</v>
      </c>
      <c r="E873" s="1" t="s">
        <v>20821</v>
      </c>
      <c r="F873" s="3">
        <v>2010</v>
      </c>
      <c r="G873" s="1" t="s">
        <v>20802</v>
      </c>
      <c r="H873" s="1" t="s">
        <v>20803</v>
      </c>
      <c r="I873" s="4" t="s">
        <v>20804</v>
      </c>
      <c r="J873" s="4" t="s">
        <v>405</v>
      </c>
      <c r="L873" s="1" t="s">
        <v>20805</v>
      </c>
    </row>
    <row r="874" spans="1:12">
      <c r="A874" s="4">
        <v>455032</v>
      </c>
      <c r="B874" s="1" t="s">
        <v>3</v>
      </c>
      <c r="C874" s="5" t="s">
        <v>10714</v>
      </c>
      <c r="D874" s="1" t="s">
        <v>10715</v>
      </c>
      <c r="E874" s="1" t="s">
        <v>10716</v>
      </c>
      <c r="F874" s="3">
        <v>2011</v>
      </c>
      <c r="G874" s="1" t="s">
        <v>10717</v>
      </c>
      <c r="H874" s="1" t="s">
        <v>10718</v>
      </c>
      <c r="I874" s="4" t="s">
        <v>9</v>
      </c>
      <c r="J874" s="4" t="s">
        <v>487</v>
      </c>
      <c r="L874" s="1" t="s">
        <v>488</v>
      </c>
    </row>
    <row r="875" spans="1:12">
      <c r="A875" s="4">
        <v>563126</v>
      </c>
      <c r="B875" s="1" t="s">
        <v>3</v>
      </c>
      <c r="C875" s="5" t="s">
        <v>10714</v>
      </c>
      <c r="D875" s="1" t="s">
        <v>14605</v>
      </c>
      <c r="E875" s="1" t="s">
        <v>14606</v>
      </c>
      <c r="F875" s="3">
        <v>2011</v>
      </c>
      <c r="G875" s="1" t="s">
        <v>14595</v>
      </c>
      <c r="H875" s="1" t="s">
        <v>14596</v>
      </c>
      <c r="I875" s="4" t="s">
        <v>9</v>
      </c>
      <c r="J875" s="4" t="s">
        <v>3133</v>
      </c>
      <c r="L875" s="1" t="s">
        <v>120</v>
      </c>
    </row>
    <row r="876" spans="1:12">
      <c r="A876" s="4">
        <v>906684</v>
      </c>
      <c r="B876" s="1" t="s">
        <v>3</v>
      </c>
      <c r="C876" s="5" t="s">
        <v>10714</v>
      </c>
      <c r="D876" s="1" t="s">
        <v>14603</v>
      </c>
      <c r="E876" s="1" t="s">
        <v>14604</v>
      </c>
      <c r="F876" s="3">
        <v>2013</v>
      </c>
      <c r="G876" s="1" t="s">
        <v>14595</v>
      </c>
      <c r="H876" s="1" t="s">
        <v>14596</v>
      </c>
      <c r="I876" s="4" t="s">
        <v>9</v>
      </c>
      <c r="J876" s="4" t="s">
        <v>3133</v>
      </c>
      <c r="L876" s="1" t="s">
        <v>120</v>
      </c>
    </row>
    <row r="877" spans="1:12">
      <c r="A877" s="4">
        <v>1157450</v>
      </c>
      <c r="B877" s="1" t="s">
        <v>3</v>
      </c>
      <c r="C877" s="5" t="s">
        <v>10714</v>
      </c>
      <c r="D877" s="1" t="s">
        <v>12949</v>
      </c>
      <c r="E877" s="1" t="s">
        <v>12950</v>
      </c>
      <c r="F877" s="3">
        <v>2013</v>
      </c>
      <c r="G877" s="1" t="s">
        <v>12947</v>
      </c>
      <c r="H877" s="1" t="s">
        <v>12948</v>
      </c>
      <c r="I877" s="4" t="s">
        <v>9</v>
      </c>
      <c r="J877" s="4" t="s">
        <v>19</v>
      </c>
      <c r="L877" s="1" t="s">
        <v>64</v>
      </c>
    </row>
    <row r="878" spans="1:12">
      <c r="A878" s="4">
        <v>1377941</v>
      </c>
      <c r="B878" s="1" t="s">
        <v>3</v>
      </c>
      <c r="C878" s="5" t="s">
        <v>10714</v>
      </c>
      <c r="D878" s="1" t="s">
        <v>14599</v>
      </c>
      <c r="E878" s="1" t="s">
        <v>14600</v>
      </c>
      <c r="F878" s="3">
        <v>2015</v>
      </c>
      <c r="G878" s="1" t="s">
        <v>14595</v>
      </c>
      <c r="H878" s="1" t="s">
        <v>14596</v>
      </c>
      <c r="I878" s="4" t="s">
        <v>9</v>
      </c>
      <c r="J878" s="4" t="s">
        <v>3133</v>
      </c>
      <c r="L878" s="1" t="s">
        <v>120</v>
      </c>
    </row>
    <row r="879" spans="1:12">
      <c r="A879" s="4">
        <v>1379180</v>
      </c>
      <c r="B879" s="1" t="s">
        <v>3</v>
      </c>
      <c r="C879" s="5" t="s">
        <v>10714</v>
      </c>
      <c r="D879" s="1" t="s">
        <v>16104</v>
      </c>
      <c r="E879" s="1" t="s">
        <v>16105</v>
      </c>
      <c r="F879" s="3">
        <v>2015</v>
      </c>
      <c r="G879" s="1" t="s">
        <v>16102</v>
      </c>
      <c r="H879" s="1" t="s">
        <v>16103</v>
      </c>
      <c r="I879" s="4" t="s">
        <v>9</v>
      </c>
      <c r="J879" s="4" t="s">
        <v>3133</v>
      </c>
      <c r="L879" s="1" t="s">
        <v>120</v>
      </c>
    </row>
    <row r="880" spans="1:12">
      <c r="A880" s="4">
        <v>516675</v>
      </c>
      <c r="B880" s="1" t="s">
        <v>3</v>
      </c>
      <c r="C880" s="5" t="s">
        <v>555</v>
      </c>
      <c r="D880" s="1" t="s">
        <v>556</v>
      </c>
      <c r="E880" s="1" t="s">
        <v>557</v>
      </c>
      <c r="F880" s="3">
        <v>2010</v>
      </c>
      <c r="G880" s="1" t="s">
        <v>558</v>
      </c>
      <c r="H880" s="1" t="s">
        <v>559</v>
      </c>
      <c r="I880" s="4" t="s">
        <v>174</v>
      </c>
      <c r="J880" s="4" t="s">
        <v>334</v>
      </c>
      <c r="L880" s="1" t="s">
        <v>560</v>
      </c>
    </row>
    <row r="881" spans="1:12" ht="78.75">
      <c r="A881" s="4">
        <v>516680</v>
      </c>
      <c r="B881" s="1" t="s">
        <v>3</v>
      </c>
      <c r="C881" s="5" t="s">
        <v>555</v>
      </c>
      <c r="D881" s="1" t="s">
        <v>917</v>
      </c>
      <c r="E881" s="1" t="s">
        <v>918</v>
      </c>
      <c r="F881" s="3">
        <v>2010</v>
      </c>
      <c r="G881" s="1" t="s">
        <v>896</v>
      </c>
      <c r="H881" s="1" t="s">
        <v>897</v>
      </c>
      <c r="I881" s="4" t="s">
        <v>9</v>
      </c>
      <c r="J881" s="4" t="s">
        <v>10</v>
      </c>
      <c r="K881" s="2" t="s">
        <v>42856</v>
      </c>
      <c r="L881" s="1" t="s">
        <v>11</v>
      </c>
    </row>
    <row r="882" spans="1:12">
      <c r="A882" s="4">
        <v>516681</v>
      </c>
      <c r="B882" s="1" t="s">
        <v>3</v>
      </c>
      <c r="C882" s="5" t="s">
        <v>555</v>
      </c>
      <c r="D882" s="1" t="s">
        <v>14648</v>
      </c>
      <c r="E882" s="1" t="s">
        <v>14649</v>
      </c>
      <c r="F882" s="3">
        <v>2010</v>
      </c>
      <c r="G882" s="1" t="s">
        <v>14642</v>
      </c>
      <c r="H882" s="1" t="s">
        <v>14643</v>
      </c>
      <c r="I882" s="4" t="s">
        <v>9</v>
      </c>
      <c r="J882" s="4" t="s">
        <v>3133</v>
      </c>
      <c r="L882" s="1" t="s">
        <v>120</v>
      </c>
    </row>
    <row r="883" spans="1:12" ht="78.75">
      <c r="A883" s="4">
        <v>516732</v>
      </c>
      <c r="B883" s="1" t="s">
        <v>3</v>
      </c>
      <c r="C883" s="5" t="s">
        <v>555</v>
      </c>
      <c r="D883" s="1" t="s">
        <v>894</v>
      </c>
      <c r="E883" s="1" t="s">
        <v>895</v>
      </c>
      <c r="F883" s="3">
        <v>2010</v>
      </c>
      <c r="G883" s="1" t="s">
        <v>896</v>
      </c>
      <c r="H883" s="1" t="s">
        <v>897</v>
      </c>
      <c r="I883" s="4" t="s">
        <v>9</v>
      </c>
      <c r="J883" s="4" t="s">
        <v>10</v>
      </c>
      <c r="K883" s="2" t="s">
        <v>42856</v>
      </c>
      <c r="L883" s="1" t="s">
        <v>11</v>
      </c>
    </row>
    <row r="884" spans="1:12" ht="78.75">
      <c r="A884" s="4">
        <v>520153</v>
      </c>
      <c r="B884" s="1" t="s">
        <v>3</v>
      </c>
      <c r="C884" s="5" t="s">
        <v>555</v>
      </c>
      <c r="D884" s="1" t="s">
        <v>912</v>
      </c>
      <c r="E884" s="1" t="s">
        <v>913</v>
      </c>
      <c r="F884" s="3">
        <v>2010</v>
      </c>
      <c r="G884" s="1" t="s">
        <v>896</v>
      </c>
      <c r="H884" s="1" t="s">
        <v>897</v>
      </c>
      <c r="I884" s="4" t="s">
        <v>9</v>
      </c>
      <c r="J884" s="4" t="s">
        <v>10</v>
      </c>
      <c r="K884" s="2" t="s">
        <v>42856</v>
      </c>
      <c r="L884" s="1" t="s">
        <v>11</v>
      </c>
    </row>
    <row r="885" spans="1:12" ht="78.75">
      <c r="A885" s="4">
        <v>520236</v>
      </c>
      <c r="B885" s="1" t="s">
        <v>3</v>
      </c>
      <c r="C885" s="5" t="s">
        <v>555</v>
      </c>
      <c r="D885" s="1" t="s">
        <v>904</v>
      </c>
      <c r="E885" s="1" t="s">
        <v>905</v>
      </c>
      <c r="F885" s="3">
        <v>2011</v>
      </c>
      <c r="G885" s="1" t="s">
        <v>896</v>
      </c>
      <c r="H885" s="1" t="s">
        <v>897</v>
      </c>
      <c r="I885" s="4" t="s">
        <v>9</v>
      </c>
      <c r="J885" s="4" t="s">
        <v>10</v>
      </c>
      <c r="K885" s="2" t="s">
        <v>42856</v>
      </c>
      <c r="L885" s="1" t="s">
        <v>11</v>
      </c>
    </row>
    <row r="886" spans="1:12">
      <c r="A886" s="4">
        <v>520247</v>
      </c>
      <c r="B886" s="1" t="s">
        <v>3</v>
      </c>
      <c r="C886" s="5" t="s">
        <v>555</v>
      </c>
      <c r="D886" s="1" t="s">
        <v>7144</v>
      </c>
      <c r="E886" s="1" t="s">
        <v>7145</v>
      </c>
      <c r="F886" s="3">
        <v>2011</v>
      </c>
      <c r="G886" s="1" t="s">
        <v>7146</v>
      </c>
      <c r="H886" s="1" t="s">
        <v>7147</v>
      </c>
      <c r="I886" s="4" t="s">
        <v>9</v>
      </c>
      <c r="J886" s="4" t="s">
        <v>119</v>
      </c>
      <c r="L886" s="1" t="s">
        <v>120</v>
      </c>
    </row>
    <row r="887" spans="1:12">
      <c r="A887" s="4">
        <v>520250</v>
      </c>
      <c r="B887" s="1" t="s">
        <v>3</v>
      </c>
      <c r="C887" s="5" t="s">
        <v>555</v>
      </c>
      <c r="D887" s="1" t="s">
        <v>14658</v>
      </c>
      <c r="E887" s="1" t="s">
        <v>14659</v>
      </c>
      <c r="F887" s="3">
        <v>2011</v>
      </c>
      <c r="G887" s="1" t="s">
        <v>14642</v>
      </c>
      <c r="H887" s="1" t="s">
        <v>14643</v>
      </c>
      <c r="I887" s="4" t="s">
        <v>9</v>
      </c>
      <c r="J887" s="4" t="s">
        <v>3133</v>
      </c>
      <c r="L887" s="1" t="s">
        <v>120</v>
      </c>
    </row>
    <row r="888" spans="1:12">
      <c r="A888" s="4">
        <v>520255</v>
      </c>
      <c r="B888" s="1" t="s">
        <v>3</v>
      </c>
      <c r="C888" s="5" t="s">
        <v>555</v>
      </c>
      <c r="D888" s="1" t="s">
        <v>23084</v>
      </c>
      <c r="E888" s="1" t="s">
        <v>23085</v>
      </c>
      <c r="F888" s="3">
        <v>2010</v>
      </c>
      <c r="G888" s="1" t="s">
        <v>23082</v>
      </c>
      <c r="H888" s="1" t="s">
        <v>23083</v>
      </c>
      <c r="I888" s="4" t="s">
        <v>9</v>
      </c>
      <c r="J888" s="4" t="s">
        <v>119</v>
      </c>
      <c r="L888" s="1" t="s">
        <v>120</v>
      </c>
    </row>
    <row r="889" spans="1:12">
      <c r="A889" s="4">
        <v>520259</v>
      </c>
      <c r="B889" s="1" t="s">
        <v>3</v>
      </c>
      <c r="C889" s="5" t="s">
        <v>555</v>
      </c>
      <c r="D889" s="1" t="s">
        <v>14656</v>
      </c>
      <c r="E889" s="1" t="s">
        <v>14657</v>
      </c>
      <c r="F889" s="3">
        <v>2011</v>
      </c>
      <c r="G889" s="1" t="s">
        <v>14642</v>
      </c>
      <c r="H889" s="1" t="s">
        <v>14643</v>
      </c>
      <c r="I889" s="4" t="s">
        <v>9</v>
      </c>
      <c r="J889" s="4" t="s">
        <v>3133</v>
      </c>
      <c r="L889" s="1" t="s">
        <v>120</v>
      </c>
    </row>
    <row r="890" spans="1:12">
      <c r="A890" s="4">
        <v>520267</v>
      </c>
      <c r="B890" s="1" t="s">
        <v>3</v>
      </c>
      <c r="C890" s="5" t="s">
        <v>555</v>
      </c>
      <c r="D890" s="1" t="s">
        <v>28812</v>
      </c>
      <c r="E890" s="1" t="s">
        <v>28813</v>
      </c>
      <c r="F890" s="3">
        <v>2011</v>
      </c>
      <c r="G890" s="1" t="s">
        <v>28790</v>
      </c>
      <c r="H890" s="1" t="s">
        <v>28791</v>
      </c>
      <c r="I890" s="4" t="s">
        <v>9</v>
      </c>
      <c r="J890" s="4" t="s">
        <v>119</v>
      </c>
      <c r="L890" s="1" t="s">
        <v>120</v>
      </c>
    </row>
    <row r="891" spans="1:12">
      <c r="A891" s="4">
        <v>583753</v>
      </c>
      <c r="B891" s="1" t="s">
        <v>3</v>
      </c>
      <c r="C891" s="5" t="s">
        <v>555</v>
      </c>
      <c r="D891" s="1" t="s">
        <v>5116</v>
      </c>
      <c r="E891" s="1" t="s">
        <v>5117</v>
      </c>
      <c r="F891" s="3">
        <v>2011</v>
      </c>
      <c r="G891" s="1" t="s">
        <v>5112</v>
      </c>
      <c r="H891" s="1" t="s">
        <v>5113</v>
      </c>
      <c r="I891" s="4" t="s">
        <v>9</v>
      </c>
      <c r="J891" s="4" t="s">
        <v>119</v>
      </c>
      <c r="L891" s="1" t="s">
        <v>120</v>
      </c>
    </row>
    <row r="892" spans="1:12">
      <c r="A892" s="4">
        <v>649273</v>
      </c>
      <c r="B892" s="1" t="s">
        <v>3</v>
      </c>
      <c r="C892" s="5" t="s">
        <v>555</v>
      </c>
      <c r="D892" s="1" t="s">
        <v>21160</v>
      </c>
      <c r="E892" s="1" t="s">
        <v>21161</v>
      </c>
      <c r="F892" s="3">
        <v>2011</v>
      </c>
      <c r="G892" s="1" t="s">
        <v>21150</v>
      </c>
      <c r="H892" s="1" t="s">
        <v>21151</v>
      </c>
      <c r="I892" s="4" t="s">
        <v>1186</v>
      </c>
      <c r="J892" s="4" t="s">
        <v>35</v>
      </c>
      <c r="L892" s="1" t="s">
        <v>9532</v>
      </c>
    </row>
    <row r="893" spans="1:12">
      <c r="A893" s="4">
        <v>649274</v>
      </c>
      <c r="B893" s="1" t="s">
        <v>3</v>
      </c>
      <c r="C893" s="5" t="s">
        <v>555</v>
      </c>
      <c r="D893" s="1" t="s">
        <v>21164</v>
      </c>
      <c r="E893" s="1" t="s">
        <v>21165</v>
      </c>
      <c r="F893" s="3">
        <v>2011</v>
      </c>
      <c r="G893" s="1" t="s">
        <v>21150</v>
      </c>
      <c r="H893" s="1" t="s">
        <v>21151</v>
      </c>
      <c r="I893" s="4" t="s">
        <v>1186</v>
      </c>
      <c r="J893" s="4" t="s">
        <v>35</v>
      </c>
      <c r="L893" s="1" t="s">
        <v>9532</v>
      </c>
    </row>
    <row r="894" spans="1:12">
      <c r="A894" s="4">
        <v>649275</v>
      </c>
      <c r="B894" s="1" t="s">
        <v>3</v>
      </c>
      <c r="C894" s="5" t="s">
        <v>555</v>
      </c>
      <c r="D894" s="1" t="s">
        <v>28800</v>
      </c>
      <c r="E894" s="1" t="s">
        <v>28801</v>
      </c>
      <c r="F894" s="3">
        <v>2012</v>
      </c>
      <c r="G894" s="1" t="s">
        <v>28790</v>
      </c>
      <c r="H894" s="1" t="s">
        <v>28791</v>
      </c>
      <c r="I894" s="4" t="s">
        <v>9</v>
      </c>
      <c r="J894" s="4" t="s">
        <v>119</v>
      </c>
      <c r="L894" s="1" t="s">
        <v>120</v>
      </c>
    </row>
    <row r="895" spans="1:12">
      <c r="A895" s="4">
        <v>817505</v>
      </c>
      <c r="B895" s="1" t="s">
        <v>3</v>
      </c>
      <c r="C895" s="5" t="s">
        <v>555</v>
      </c>
      <c r="D895" s="1" t="s">
        <v>5110</v>
      </c>
      <c r="E895" s="1" t="s">
        <v>5111</v>
      </c>
      <c r="F895" s="3">
        <v>2012</v>
      </c>
      <c r="G895" s="1" t="s">
        <v>5112</v>
      </c>
      <c r="H895" s="1" t="s">
        <v>5113</v>
      </c>
      <c r="I895" s="4" t="s">
        <v>9</v>
      </c>
      <c r="J895" s="4" t="s">
        <v>119</v>
      </c>
      <c r="L895" s="1" t="s">
        <v>120</v>
      </c>
    </row>
    <row r="896" spans="1:12">
      <c r="A896" s="4">
        <v>817506</v>
      </c>
      <c r="B896" s="1" t="s">
        <v>3</v>
      </c>
      <c r="C896" s="5" t="s">
        <v>555</v>
      </c>
      <c r="D896" s="1" t="s">
        <v>5120</v>
      </c>
      <c r="E896" s="1" t="s">
        <v>5121</v>
      </c>
      <c r="F896" s="3">
        <v>2012</v>
      </c>
      <c r="G896" s="1" t="s">
        <v>5112</v>
      </c>
      <c r="H896" s="1" t="s">
        <v>5113</v>
      </c>
      <c r="I896" s="4" t="s">
        <v>9</v>
      </c>
      <c r="J896" s="4" t="s">
        <v>119</v>
      </c>
      <c r="L896" s="1" t="s">
        <v>120</v>
      </c>
    </row>
    <row r="897" spans="1:12">
      <c r="A897" s="4">
        <v>918695</v>
      </c>
      <c r="B897" s="1" t="s">
        <v>3</v>
      </c>
      <c r="C897" s="5" t="s">
        <v>555</v>
      </c>
      <c r="D897" s="1" t="s">
        <v>14640</v>
      </c>
      <c r="E897" s="1" t="s">
        <v>14641</v>
      </c>
      <c r="F897" s="3">
        <v>2012</v>
      </c>
      <c r="G897" s="1" t="s">
        <v>14642</v>
      </c>
      <c r="H897" s="1" t="s">
        <v>14643</v>
      </c>
      <c r="I897" s="4" t="s">
        <v>9</v>
      </c>
      <c r="J897" s="4" t="s">
        <v>3133</v>
      </c>
      <c r="L897" s="1" t="s">
        <v>120</v>
      </c>
    </row>
    <row r="898" spans="1:12">
      <c r="A898" s="4">
        <v>918701</v>
      </c>
      <c r="B898" s="1" t="s">
        <v>3</v>
      </c>
      <c r="C898" s="5" t="s">
        <v>555</v>
      </c>
      <c r="D898" s="1" t="s">
        <v>21652</v>
      </c>
      <c r="E898" s="1" t="s">
        <v>21653</v>
      </c>
      <c r="F898" s="3">
        <v>2012</v>
      </c>
      <c r="G898" s="1" t="s">
        <v>21650</v>
      </c>
      <c r="H898" s="1" t="s">
        <v>21651</v>
      </c>
      <c r="I898" s="4" t="s">
        <v>9</v>
      </c>
      <c r="J898" s="4" t="s">
        <v>19</v>
      </c>
      <c r="L898" s="1" t="s">
        <v>64</v>
      </c>
    </row>
    <row r="899" spans="1:12">
      <c r="A899" s="4">
        <v>1237000</v>
      </c>
      <c r="B899" s="1" t="s">
        <v>3</v>
      </c>
      <c r="C899" s="5" t="s">
        <v>555</v>
      </c>
      <c r="D899" s="1" t="s">
        <v>28804</v>
      </c>
      <c r="E899" s="1" t="s">
        <v>28805</v>
      </c>
      <c r="F899" s="3">
        <v>2013</v>
      </c>
      <c r="G899" s="1" t="s">
        <v>28790</v>
      </c>
      <c r="H899" s="1" t="s">
        <v>28791</v>
      </c>
      <c r="I899" s="4" t="s">
        <v>9</v>
      </c>
      <c r="J899" s="4" t="s">
        <v>119</v>
      </c>
      <c r="L899" s="1" t="s">
        <v>120</v>
      </c>
    </row>
    <row r="900" spans="1:12">
      <c r="A900" s="4">
        <v>1237004</v>
      </c>
      <c r="B900" s="1" t="s">
        <v>3</v>
      </c>
      <c r="C900" s="5" t="s">
        <v>555</v>
      </c>
      <c r="D900" s="1" t="s">
        <v>19707</v>
      </c>
      <c r="E900" s="1" t="s">
        <v>19708</v>
      </c>
      <c r="F900" s="3">
        <v>9999</v>
      </c>
      <c r="G900" s="1" t="s">
        <v>19709</v>
      </c>
      <c r="H900" s="1" t="s">
        <v>19710</v>
      </c>
      <c r="I900" s="4" t="s">
        <v>9</v>
      </c>
      <c r="J900" s="4" t="s">
        <v>19</v>
      </c>
      <c r="L900" s="1" t="s">
        <v>20</v>
      </c>
    </row>
    <row r="901" spans="1:12">
      <c r="A901" s="4">
        <v>1237005</v>
      </c>
      <c r="B901" s="1" t="s">
        <v>3</v>
      </c>
      <c r="C901" s="5" t="s">
        <v>555</v>
      </c>
      <c r="D901" s="1" t="s">
        <v>28842</v>
      </c>
      <c r="E901" s="1" t="s">
        <v>28843</v>
      </c>
      <c r="F901" s="3">
        <v>2013</v>
      </c>
      <c r="G901" s="1" t="s">
        <v>28790</v>
      </c>
      <c r="H901" s="1" t="s">
        <v>28791</v>
      </c>
      <c r="I901" s="4" t="s">
        <v>9</v>
      </c>
      <c r="J901" s="4" t="s">
        <v>119</v>
      </c>
      <c r="L901" s="1" t="s">
        <v>120</v>
      </c>
    </row>
    <row r="902" spans="1:12">
      <c r="A902" s="4">
        <v>1328730</v>
      </c>
      <c r="B902" s="1" t="s">
        <v>3</v>
      </c>
      <c r="C902" s="5" t="s">
        <v>555</v>
      </c>
      <c r="D902" s="1" t="s">
        <v>28826</v>
      </c>
      <c r="E902" s="1" t="s">
        <v>28827</v>
      </c>
      <c r="F902" s="3">
        <v>2014</v>
      </c>
      <c r="G902" s="1" t="s">
        <v>28790</v>
      </c>
      <c r="H902" s="1" t="s">
        <v>28791</v>
      </c>
      <c r="I902" s="4" t="s">
        <v>9</v>
      </c>
      <c r="J902" s="4" t="s">
        <v>119</v>
      </c>
      <c r="L902" s="1" t="s">
        <v>120</v>
      </c>
    </row>
    <row r="903" spans="1:12">
      <c r="A903" s="4">
        <v>1328731</v>
      </c>
      <c r="B903" s="1" t="s">
        <v>3</v>
      </c>
      <c r="C903" s="5" t="s">
        <v>555</v>
      </c>
      <c r="D903" s="1" t="s">
        <v>14650</v>
      </c>
      <c r="E903" s="1" t="s">
        <v>14651</v>
      </c>
      <c r="F903" s="3">
        <v>2014</v>
      </c>
      <c r="G903" s="1" t="s">
        <v>14642</v>
      </c>
      <c r="H903" s="1" t="s">
        <v>14643</v>
      </c>
      <c r="I903" s="4" t="s">
        <v>9</v>
      </c>
      <c r="J903" s="4" t="s">
        <v>3133</v>
      </c>
      <c r="L903" s="1" t="s">
        <v>120</v>
      </c>
    </row>
    <row r="904" spans="1:12">
      <c r="A904" s="4">
        <v>1377363</v>
      </c>
      <c r="B904" s="1" t="s">
        <v>3</v>
      </c>
      <c r="C904" s="5" t="s">
        <v>555</v>
      </c>
      <c r="D904" s="1" t="s">
        <v>39589</v>
      </c>
      <c r="E904" s="1" t="s">
        <v>39590</v>
      </c>
      <c r="F904" s="3">
        <v>2014</v>
      </c>
      <c r="G904" s="1" t="s">
        <v>39565</v>
      </c>
      <c r="H904" s="1" t="s">
        <v>39566</v>
      </c>
      <c r="I904" s="4" t="s">
        <v>9</v>
      </c>
      <c r="J904" s="4" t="s">
        <v>19</v>
      </c>
      <c r="L904" s="1" t="s">
        <v>20</v>
      </c>
    </row>
    <row r="905" spans="1:12">
      <c r="A905" s="4">
        <v>1412105</v>
      </c>
      <c r="B905" s="1" t="s">
        <v>3</v>
      </c>
      <c r="C905" s="5" t="s">
        <v>555</v>
      </c>
      <c r="D905" s="1" t="s">
        <v>28818</v>
      </c>
      <c r="E905" s="1" t="s">
        <v>28819</v>
      </c>
      <c r="F905" s="3">
        <v>9999</v>
      </c>
      <c r="G905" s="1" t="s">
        <v>28790</v>
      </c>
      <c r="H905" s="1" t="s">
        <v>28791</v>
      </c>
      <c r="I905" s="4" t="s">
        <v>9</v>
      </c>
      <c r="J905" s="4" t="s">
        <v>119</v>
      </c>
      <c r="L905" s="1" t="s">
        <v>120</v>
      </c>
    </row>
    <row r="906" spans="1:12">
      <c r="A906" s="4">
        <v>1460041</v>
      </c>
      <c r="B906" s="1" t="s">
        <v>3</v>
      </c>
      <c r="C906" s="5" t="s">
        <v>555</v>
      </c>
      <c r="D906" s="1" t="s">
        <v>28834</v>
      </c>
      <c r="E906" s="1" t="s">
        <v>28835</v>
      </c>
      <c r="F906" s="3">
        <v>2015</v>
      </c>
      <c r="G906" s="1" t="s">
        <v>28790</v>
      </c>
      <c r="H906" s="1" t="s">
        <v>28791</v>
      </c>
      <c r="I906" s="4" t="s">
        <v>9</v>
      </c>
      <c r="J906" s="4" t="s">
        <v>119</v>
      </c>
      <c r="L906" s="1" t="s">
        <v>120</v>
      </c>
    </row>
    <row r="907" spans="1:12">
      <c r="A907" s="4">
        <v>434513</v>
      </c>
      <c r="B907" s="1" t="s">
        <v>3</v>
      </c>
      <c r="C907" s="5" t="s">
        <v>1251</v>
      </c>
      <c r="D907" s="1" t="s">
        <v>18290</v>
      </c>
      <c r="E907" s="1" t="s">
        <v>18291</v>
      </c>
      <c r="F907" s="3">
        <v>2010</v>
      </c>
      <c r="G907" s="1" t="s">
        <v>18286</v>
      </c>
      <c r="H907" s="1" t="s">
        <v>18287</v>
      </c>
      <c r="I907" s="4" t="s">
        <v>9</v>
      </c>
      <c r="J907" s="4" t="s">
        <v>19</v>
      </c>
      <c r="L907" s="1" t="s">
        <v>64</v>
      </c>
    </row>
    <row r="908" spans="1:12">
      <c r="A908" s="4">
        <v>528230</v>
      </c>
      <c r="B908" s="1" t="s">
        <v>3</v>
      </c>
      <c r="C908" s="5" t="s">
        <v>1251</v>
      </c>
      <c r="D908" s="1" t="s">
        <v>19349</v>
      </c>
      <c r="E908" s="1" t="s">
        <v>19350</v>
      </c>
      <c r="F908" s="3">
        <v>2011</v>
      </c>
      <c r="G908" s="1" t="s">
        <v>19329</v>
      </c>
      <c r="H908" s="1" t="s">
        <v>19330</v>
      </c>
      <c r="I908" s="4" t="s">
        <v>9</v>
      </c>
      <c r="J908" s="4" t="s">
        <v>19</v>
      </c>
      <c r="L908" s="1" t="s">
        <v>120</v>
      </c>
    </row>
    <row r="909" spans="1:12">
      <c r="A909" s="4">
        <v>918905</v>
      </c>
      <c r="B909" s="1" t="s">
        <v>3</v>
      </c>
      <c r="C909" s="5" t="s">
        <v>1251</v>
      </c>
      <c r="D909" s="1" t="s">
        <v>11596</v>
      </c>
      <c r="E909" s="1" t="s">
        <v>11597</v>
      </c>
      <c r="F909" s="3">
        <v>2012</v>
      </c>
      <c r="G909" s="1" t="s">
        <v>11592</v>
      </c>
      <c r="H909" s="1" t="s">
        <v>11593</v>
      </c>
      <c r="I909" s="4" t="s">
        <v>9</v>
      </c>
      <c r="J909" s="4" t="s">
        <v>19</v>
      </c>
      <c r="L909" s="1" t="s">
        <v>120</v>
      </c>
    </row>
    <row r="910" spans="1:12">
      <c r="A910" s="4">
        <v>1071094</v>
      </c>
      <c r="B910" s="1" t="s">
        <v>3</v>
      </c>
      <c r="C910" s="5" t="s">
        <v>1251</v>
      </c>
      <c r="D910" s="1" t="s">
        <v>1252</v>
      </c>
      <c r="E910" s="1" t="s">
        <v>1253</v>
      </c>
      <c r="F910" s="3">
        <v>2013</v>
      </c>
      <c r="G910" s="1" t="s">
        <v>1246</v>
      </c>
      <c r="H910" s="1" t="s">
        <v>1247</v>
      </c>
      <c r="I910" s="4" t="s">
        <v>9</v>
      </c>
      <c r="J910" s="4" t="s">
        <v>19</v>
      </c>
      <c r="L910" s="1" t="s">
        <v>120</v>
      </c>
    </row>
    <row r="911" spans="1:12" ht="47.25">
      <c r="A911" s="4">
        <v>1143296</v>
      </c>
      <c r="B911" s="1" t="s">
        <v>3</v>
      </c>
      <c r="C911" s="5" t="s">
        <v>1251</v>
      </c>
      <c r="D911" s="1" t="s">
        <v>41855</v>
      </c>
      <c r="E911" s="1" t="s">
        <v>41856</v>
      </c>
      <c r="F911" s="3">
        <v>2013</v>
      </c>
      <c r="G911" s="1" t="s">
        <v>41857</v>
      </c>
      <c r="H911" s="1" t="s">
        <v>41858</v>
      </c>
      <c r="I911" s="4" t="s">
        <v>34</v>
      </c>
      <c r="J911" s="4" t="s">
        <v>35</v>
      </c>
      <c r="K911" s="2" t="s">
        <v>36</v>
      </c>
      <c r="L911" s="1" t="s">
        <v>7158</v>
      </c>
    </row>
    <row r="912" spans="1:12">
      <c r="A912" s="4">
        <v>1459856</v>
      </c>
      <c r="B912" s="1" t="s">
        <v>3</v>
      </c>
      <c r="C912" s="5" t="s">
        <v>7219</v>
      </c>
      <c r="D912" s="1" t="s">
        <v>7220</v>
      </c>
      <c r="E912" s="1" t="s">
        <v>7221</v>
      </c>
      <c r="F912" s="3">
        <v>2015</v>
      </c>
      <c r="G912" s="1" t="s">
        <v>7212</v>
      </c>
      <c r="H912" s="1" t="s">
        <v>7213</v>
      </c>
      <c r="I912" s="4" t="s">
        <v>174</v>
      </c>
      <c r="J912" s="4" t="s">
        <v>175</v>
      </c>
      <c r="L912" s="1" t="s">
        <v>7214</v>
      </c>
    </row>
    <row r="913" spans="1:12">
      <c r="A913" s="4">
        <v>320690</v>
      </c>
      <c r="B913" s="1" t="s">
        <v>3</v>
      </c>
      <c r="C913" s="5" t="s">
        <v>26654</v>
      </c>
      <c r="D913" s="1" t="s">
        <v>26655</v>
      </c>
      <c r="E913" s="1" t="s">
        <v>26656</v>
      </c>
      <c r="F913" s="3">
        <v>2010</v>
      </c>
      <c r="G913" s="1" t="s">
        <v>26657</v>
      </c>
      <c r="H913" s="1" t="s">
        <v>26658</v>
      </c>
      <c r="I913" s="4" t="s">
        <v>987</v>
      </c>
      <c r="J913" s="4" t="s">
        <v>175</v>
      </c>
      <c r="L913" s="1" t="s">
        <v>17317</v>
      </c>
    </row>
    <row r="914" spans="1:12">
      <c r="A914" s="4">
        <v>473723</v>
      </c>
      <c r="B914" s="1" t="s">
        <v>3</v>
      </c>
      <c r="C914" s="5" t="s">
        <v>26654</v>
      </c>
      <c r="D914" s="1" t="s">
        <v>26655</v>
      </c>
      <c r="E914" s="1" t="s">
        <v>34359</v>
      </c>
      <c r="F914" s="3">
        <v>2010</v>
      </c>
      <c r="G914" s="1" t="s">
        <v>34360</v>
      </c>
      <c r="H914" s="1" t="s">
        <v>34361</v>
      </c>
      <c r="I914" s="4" t="s">
        <v>892</v>
      </c>
      <c r="J914" s="4" t="s">
        <v>35</v>
      </c>
      <c r="L914" s="1" t="s">
        <v>7013</v>
      </c>
    </row>
    <row r="915" spans="1:12">
      <c r="A915" s="4">
        <v>481023</v>
      </c>
      <c r="B915" s="1" t="s">
        <v>3</v>
      </c>
      <c r="C915" s="5" t="s">
        <v>26654</v>
      </c>
      <c r="D915" s="1" t="s">
        <v>26750</v>
      </c>
      <c r="E915" s="1" t="s">
        <v>26751</v>
      </c>
      <c r="F915" s="3">
        <v>2010</v>
      </c>
      <c r="G915" s="1" t="s">
        <v>26752</v>
      </c>
      <c r="H915" s="1" t="s">
        <v>26753</v>
      </c>
      <c r="I915" s="4" t="s">
        <v>174</v>
      </c>
      <c r="J915" s="4" t="s">
        <v>175</v>
      </c>
      <c r="L915" s="1" t="s">
        <v>176</v>
      </c>
    </row>
    <row r="916" spans="1:12">
      <c r="A916" s="4">
        <v>1216749</v>
      </c>
      <c r="B916" s="1" t="s">
        <v>3</v>
      </c>
      <c r="C916" s="5" t="s">
        <v>4211</v>
      </c>
      <c r="D916" s="1" t="s">
        <v>4212</v>
      </c>
      <c r="E916" s="1" t="s">
        <v>4213</v>
      </c>
      <c r="F916" s="3">
        <v>2012</v>
      </c>
      <c r="G916" s="1" t="s">
        <v>4207</v>
      </c>
      <c r="H916" s="1" t="s">
        <v>4208</v>
      </c>
      <c r="I916" s="4" t="s">
        <v>892</v>
      </c>
      <c r="J916" s="4" t="s">
        <v>19</v>
      </c>
      <c r="L916" s="1" t="s">
        <v>2727</v>
      </c>
    </row>
    <row r="917" spans="1:12">
      <c r="A917" s="4">
        <v>1464855</v>
      </c>
      <c r="B917" s="1" t="s">
        <v>3</v>
      </c>
      <c r="C917" s="5" t="s">
        <v>4211</v>
      </c>
      <c r="D917" s="1" t="s">
        <v>28003</v>
      </c>
      <c r="E917" s="1" t="s">
        <v>28004</v>
      </c>
      <c r="F917" s="3">
        <v>2014</v>
      </c>
      <c r="G917" s="1" t="s">
        <v>27981</v>
      </c>
      <c r="H917" s="1" t="s">
        <v>27982</v>
      </c>
      <c r="I917" s="4" t="s">
        <v>9</v>
      </c>
      <c r="J917" s="4" t="s">
        <v>19</v>
      </c>
      <c r="L917" s="1" t="s">
        <v>19560</v>
      </c>
    </row>
    <row r="918" spans="1:12">
      <c r="A918" s="4">
        <v>1464889</v>
      </c>
      <c r="B918" s="1" t="s">
        <v>3</v>
      </c>
      <c r="C918" s="5" t="s">
        <v>4211</v>
      </c>
      <c r="D918" s="1" t="s">
        <v>41666</v>
      </c>
      <c r="E918" s="1" t="s">
        <v>41667</v>
      </c>
      <c r="F918" s="3">
        <v>2014</v>
      </c>
      <c r="G918" s="1" t="s">
        <v>41664</v>
      </c>
      <c r="H918" s="1" t="s">
        <v>41665</v>
      </c>
      <c r="I918" s="4" t="s">
        <v>9</v>
      </c>
      <c r="J918" s="4" t="s">
        <v>19</v>
      </c>
      <c r="L918" s="1" t="s">
        <v>199</v>
      </c>
    </row>
    <row r="919" spans="1:12">
      <c r="A919" s="4">
        <v>1464890</v>
      </c>
      <c r="B919" s="1" t="s">
        <v>3</v>
      </c>
      <c r="C919" s="5" t="s">
        <v>4211</v>
      </c>
      <c r="D919" s="1" t="s">
        <v>12036</v>
      </c>
      <c r="E919" s="1" t="s">
        <v>12037</v>
      </c>
      <c r="F919" s="3">
        <v>2015</v>
      </c>
      <c r="G919" s="1" t="s">
        <v>12038</v>
      </c>
      <c r="H919" s="1" t="s">
        <v>12039</v>
      </c>
      <c r="I919" s="4" t="s">
        <v>9</v>
      </c>
      <c r="J919" s="4" t="s">
        <v>19</v>
      </c>
      <c r="L919" s="1" t="s">
        <v>64</v>
      </c>
    </row>
    <row r="920" spans="1:12">
      <c r="A920" s="4">
        <v>1344894</v>
      </c>
      <c r="B920" s="1" t="s">
        <v>3</v>
      </c>
      <c r="C920" s="5" t="s">
        <v>13385</v>
      </c>
      <c r="D920" s="1" t="s">
        <v>13386</v>
      </c>
      <c r="E920" s="1" t="s">
        <v>13387</v>
      </c>
      <c r="F920" s="3">
        <v>2014</v>
      </c>
      <c r="G920" s="1" t="s">
        <v>13388</v>
      </c>
      <c r="H920" s="1" t="s">
        <v>13389</v>
      </c>
      <c r="I920" s="4" t="s">
        <v>9</v>
      </c>
      <c r="J920" s="4" t="s">
        <v>19</v>
      </c>
      <c r="L920" s="1" t="s">
        <v>384</v>
      </c>
    </row>
    <row r="921" spans="1:12">
      <c r="A921" s="4">
        <v>1344903</v>
      </c>
      <c r="B921" s="1" t="s">
        <v>3</v>
      </c>
      <c r="C921" s="5" t="s">
        <v>13385</v>
      </c>
      <c r="D921" s="1" t="s">
        <v>40463</v>
      </c>
      <c r="E921" s="1" t="s">
        <v>40464</v>
      </c>
      <c r="F921" s="3">
        <v>9999</v>
      </c>
      <c r="G921" s="1" t="s">
        <v>40465</v>
      </c>
      <c r="H921" s="1" t="s">
        <v>40466</v>
      </c>
      <c r="I921" s="4" t="s">
        <v>892</v>
      </c>
      <c r="J921" s="4" t="s">
        <v>35</v>
      </c>
      <c r="L921" s="1" t="s">
        <v>40467</v>
      </c>
    </row>
    <row r="922" spans="1:12">
      <c r="A922" s="4">
        <v>654276</v>
      </c>
      <c r="B922" s="1" t="s">
        <v>3</v>
      </c>
      <c r="C922" s="5" t="s">
        <v>14409</v>
      </c>
      <c r="D922" s="1" t="s">
        <v>14410</v>
      </c>
      <c r="E922" s="1" t="s">
        <v>14411</v>
      </c>
      <c r="F922" s="3">
        <v>2011</v>
      </c>
      <c r="G922" s="1" t="s">
        <v>14412</v>
      </c>
      <c r="H922" s="1" t="s">
        <v>14413</v>
      </c>
      <c r="I922" s="4" t="s">
        <v>9</v>
      </c>
      <c r="J922" s="4" t="s">
        <v>19</v>
      </c>
      <c r="L922" s="1" t="s">
        <v>120</v>
      </c>
    </row>
    <row r="923" spans="1:12">
      <c r="A923" s="4">
        <v>654277</v>
      </c>
      <c r="B923" s="1" t="s">
        <v>3</v>
      </c>
      <c r="C923" s="5" t="s">
        <v>14409</v>
      </c>
      <c r="D923" s="1" t="s">
        <v>19137</v>
      </c>
      <c r="E923" s="1" t="s">
        <v>19138</v>
      </c>
      <c r="F923" s="3">
        <v>2011</v>
      </c>
      <c r="G923" s="1" t="s">
        <v>19126</v>
      </c>
      <c r="H923" s="1" t="s">
        <v>19127</v>
      </c>
      <c r="I923" s="4" t="s">
        <v>9</v>
      </c>
      <c r="J923" s="4" t="s">
        <v>405</v>
      </c>
      <c r="L923" s="1" t="s">
        <v>406</v>
      </c>
    </row>
    <row r="924" spans="1:12">
      <c r="A924" s="4">
        <v>1419454</v>
      </c>
      <c r="B924" s="1" t="s">
        <v>3</v>
      </c>
      <c r="C924" s="5" t="s">
        <v>26723</v>
      </c>
      <c r="D924" s="1" t="s">
        <v>26724</v>
      </c>
      <c r="E924" s="1" t="s">
        <v>26725</v>
      </c>
      <c r="F924" s="3">
        <v>2013</v>
      </c>
      <c r="G924" s="1" t="s">
        <v>26715</v>
      </c>
      <c r="H924" s="1" t="s">
        <v>26716</v>
      </c>
      <c r="I924" s="4" t="s">
        <v>987</v>
      </c>
      <c r="J924" s="4" t="s">
        <v>175</v>
      </c>
      <c r="L924" s="1" t="s">
        <v>2604</v>
      </c>
    </row>
    <row r="925" spans="1:12">
      <c r="A925" s="4">
        <v>729143</v>
      </c>
      <c r="B925" s="1" t="s">
        <v>3</v>
      </c>
      <c r="C925" s="5" t="s">
        <v>16157</v>
      </c>
      <c r="D925" s="1" t="s">
        <v>23485</v>
      </c>
      <c r="E925" s="1" t="s">
        <v>23486</v>
      </c>
      <c r="F925" s="3">
        <v>2014</v>
      </c>
      <c r="G925" s="1" t="s">
        <v>23481</v>
      </c>
      <c r="H925" s="1" t="s">
        <v>23482</v>
      </c>
      <c r="I925" s="4" t="s">
        <v>9</v>
      </c>
      <c r="J925" s="4" t="s">
        <v>19</v>
      </c>
      <c r="L925" s="1" t="s">
        <v>64</v>
      </c>
    </row>
    <row r="926" spans="1:12" ht="47.25">
      <c r="A926" s="4">
        <v>756818</v>
      </c>
      <c r="B926" s="1" t="s">
        <v>3</v>
      </c>
      <c r="C926" s="5" t="s">
        <v>16157</v>
      </c>
      <c r="D926" s="1" t="s">
        <v>37645</v>
      </c>
      <c r="E926" s="1" t="s">
        <v>37646</v>
      </c>
      <c r="F926" s="3">
        <v>2012</v>
      </c>
      <c r="G926" s="1" t="s">
        <v>37638</v>
      </c>
      <c r="H926" s="1" t="s">
        <v>37639</v>
      </c>
      <c r="I926" s="4" t="s">
        <v>34</v>
      </c>
      <c r="J926" s="4" t="s">
        <v>35</v>
      </c>
      <c r="K926" s="2" t="s">
        <v>36</v>
      </c>
      <c r="L926" s="1" t="s">
        <v>37640</v>
      </c>
    </row>
    <row r="927" spans="1:12" ht="47.25">
      <c r="A927" s="4">
        <v>955901</v>
      </c>
      <c r="B927" s="1" t="s">
        <v>3</v>
      </c>
      <c r="C927" s="5" t="s">
        <v>16157</v>
      </c>
      <c r="D927" s="1" t="s">
        <v>40368</v>
      </c>
      <c r="E927" s="1" t="s">
        <v>40369</v>
      </c>
      <c r="F927" s="3">
        <v>2013</v>
      </c>
      <c r="G927" s="1" t="s">
        <v>40358</v>
      </c>
      <c r="H927" s="1" t="s">
        <v>40359</v>
      </c>
      <c r="I927" s="4" t="s">
        <v>34</v>
      </c>
      <c r="J927" s="4" t="s">
        <v>35</v>
      </c>
      <c r="K927" s="2" t="s">
        <v>36</v>
      </c>
      <c r="L927" s="1" t="s">
        <v>37640</v>
      </c>
    </row>
    <row r="928" spans="1:12">
      <c r="A928" s="4">
        <v>963491</v>
      </c>
      <c r="B928" s="1" t="s">
        <v>3</v>
      </c>
      <c r="C928" s="5" t="s">
        <v>16157</v>
      </c>
      <c r="D928" s="1" t="s">
        <v>16158</v>
      </c>
      <c r="E928" s="1" t="s">
        <v>16159</v>
      </c>
      <c r="F928" s="3">
        <v>2013</v>
      </c>
      <c r="G928" s="1" t="s">
        <v>16153</v>
      </c>
      <c r="H928" s="1" t="s">
        <v>16154</v>
      </c>
      <c r="I928" s="4" t="s">
        <v>9</v>
      </c>
      <c r="J928" s="4" t="s">
        <v>119</v>
      </c>
      <c r="L928" s="1" t="s">
        <v>120</v>
      </c>
    </row>
    <row r="929" spans="1:12">
      <c r="A929" s="4">
        <v>1105295</v>
      </c>
      <c r="B929" s="1" t="s">
        <v>3</v>
      </c>
      <c r="C929" s="5" t="s">
        <v>16157</v>
      </c>
      <c r="D929" s="1" t="s">
        <v>20468</v>
      </c>
      <c r="E929" s="1" t="s">
        <v>20469</v>
      </c>
      <c r="F929" s="3">
        <v>2013</v>
      </c>
      <c r="G929" s="1" t="s">
        <v>20462</v>
      </c>
      <c r="H929" s="1" t="s">
        <v>20463</v>
      </c>
      <c r="I929" s="4" t="s">
        <v>9</v>
      </c>
      <c r="J929" s="4" t="s">
        <v>119</v>
      </c>
      <c r="L929" s="1" t="s">
        <v>120</v>
      </c>
    </row>
    <row r="930" spans="1:12">
      <c r="A930" s="4">
        <v>1227771</v>
      </c>
      <c r="B930" s="1" t="s">
        <v>3</v>
      </c>
      <c r="C930" s="5" t="s">
        <v>16157</v>
      </c>
      <c r="D930" s="1" t="s">
        <v>27502</v>
      </c>
      <c r="E930" s="1" t="s">
        <v>27503</v>
      </c>
      <c r="F930" s="3">
        <v>2013</v>
      </c>
      <c r="G930" s="1" t="s">
        <v>27492</v>
      </c>
      <c r="H930" s="1" t="s">
        <v>27493</v>
      </c>
      <c r="I930" s="4" t="s">
        <v>9</v>
      </c>
      <c r="J930" s="4" t="s">
        <v>19</v>
      </c>
      <c r="L930" s="1" t="s">
        <v>64</v>
      </c>
    </row>
    <row r="931" spans="1:12" ht="47.25">
      <c r="A931" s="4">
        <v>1246780</v>
      </c>
      <c r="B931" s="1" t="s">
        <v>3</v>
      </c>
      <c r="C931" s="5" t="s">
        <v>16157</v>
      </c>
      <c r="D931" s="1" t="s">
        <v>40364</v>
      </c>
      <c r="E931" s="1" t="s">
        <v>40365</v>
      </c>
      <c r="F931" s="3">
        <v>2010</v>
      </c>
      <c r="G931" s="1" t="s">
        <v>40358</v>
      </c>
      <c r="H931" s="1" t="s">
        <v>40359</v>
      </c>
      <c r="I931" s="4" t="s">
        <v>34</v>
      </c>
      <c r="J931" s="4" t="s">
        <v>35</v>
      </c>
      <c r="K931" s="2" t="s">
        <v>36</v>
      </c>
      <c r="L931" s="1" t="s">
        <v>37640</v>
      </c>
    </row>
    <row r="932" spans="1:12">
      <c r="A932" s="4">
        <v>1356327</v>
      </c>
      <c r="B932" s="1" t="s">
        <v>3</v>
      </c>
      <c r="C932" s="5" t="s">
        <v>16157</v>
      </c>
      <c r="D932" s="1" t="s">
        <v>42398</v>
      </c>
      <c r="E932" s="1" t="s">
        <v>42399</v>
      </c>
      <c r="F932" s="3">
        <v>2014</v>
      </c>
      <c r="G932" s="1" t="s">
        <v>42396</v>
      </c>
      <c r="H932" s="1" t="s">
        <v>42397</v>
      </c>
      <c r="I932" s="4" t="s">
        <v>9</v>
      </c>
      <c r="J932" s="4" t="s">
        <v>119</v>
      </c>
      <c r="L932" s="1" t="s">
        <v>120</v>
      </c>
    </row>
    <row r="933" spans="1:12">
      <c r="A933" s="4">
        <v>1402608</v>
      </c>
      <c r="B933" s="1" t="s">
        <v>3</v>
      </c>
      <c r="C933" s="5" t="s">
        <v>16157</v>
      </c>
      <c r="D933" s="1" t="s">
        <v>24238</v>
      </c>
      <c r="E933" s="1" t="s">
        <v>24239</v>
      </c>
      <c r="F933" s="3">
        <v>9999</v>
      </c>
      <c r="G933" s="1" t="s">
        <v>24236</v>
      </c>
      <c r="H933" s="1" t="s">
        <v>24237</v>
      </c>
      <c r="I933" s="4" t="s">
        <v>9</v>
      </c>
      <c r="J933" s="4" t="s">
        <v>35</v>
      </c>
      <c r="L933" s="1" t="s">
        <v>23755</v>
      </c>
    </row>
    <row r="934" spans="1:12">
      <c r="A934" s="4">
        <v>457936</v>
      </c>
      <c r="B934" s="1" t="s">
        <v>3</v>
      </c>
      <c r="C934" s="5" t="s">
        <v>1805</v>
      </c>
      <c r="D934" s="1" t="s">
        <v>10503</v>
      </c>
      <c r="E934" s="1" t="s">
        <v>10504</v>
      </c>
      <c r="F934" s="3">
        <v>2010</v>
      </c>
      <c r="G934" s="1" t="s">
        <v>10499</v>
      </c>
      <c r="H934" s="1" t="s">
        <v>10500</v>
      </c>
      <c r="I934" s="4" t="s">
        <v>9</v>
      </c>
      <c r="J934" s="4" t="s">
        <v>19</v>
      </c>
      <c r="L934" s="1" t="s">
        <v>364</v>
      </c>
    </row>
    <row r="935" spans="1:12">
      <c r="A935" s="4">
        <v>458016</v>
      </c>
      <c r="B935" s="1" t="s">
        <v>3</v>
      </c>
      <c r="C935" s="5" t="s">
        <v>1805</v>
      </c>
      <c r="D935" s="1" t="s">
        <v>10507</v>
      </c>
      <c r="E935" s="1" t="s">
        <v>10508</v>
      </c>
      <c r="F935" s="3">
        <v>2010</v>
      </c>
      <c r="G935" s="1" t="s">
        <v>10499</v>
      </c>
      <c r="H935" s="1" t="s">
        <v>10500</v>
      </c>
      <c r="I935" s="4" t="s">
        <v>9</v>
      </c>
      <c r="J935" s="4" t="s">
        <v>19</v>
      </c>
      <c r="L935" s="1" t="s">
        <v>364</v>
      </c>
    </row>
    <row r="936" spans="1:12">
      <c r="A936" s="4">
        <v>459461</v>
      </c>
      <c r="B936" s="1" t="s">
        <v>3</v>
      </c>
      <c r="C936" s="5" t="s">
        <v>1805</v>
      </c>
      <c r="D936" s="1" t="s">
        <v>21567</v>
      </c>
      <c r="E936" s="1" t="s">
        <v>21568</v>
      </c>
      <c r="F936" s="3">
        <v>2010</v>
      </c>
      <c r="G936" s="1" t="s">
        <v>21561</v>
      </c>
      <c r="H936" s="1" t="s">
        <v>21562</v>
      </c>
      <c r="I936" s="4" t="s">
        <v>9</v>
      </c>
      <c r="J936" s="4" t="s">
        <v>19</v>
      </c>
      <c r="L936" s="1" t="s">
        <v>64</v>
      </c>
    </row>
    <row r="937" spans="1:12">
      <c r="A937" s="4">
        <v>473423</v>
      </c>
      <c r="B937" s="1" t="s">
        <v>3</v>
      </c>
      <c r="C937" s="5" t="s">
        <v>1805</v>
      </c>
      <c r="D937" s="1" t="s">
        <v>19544</v>
      </c>
      <c r="E937" s="1" t="s">
        <v>19545</v>
      </c>
      <c r="F937" s="3">
        <v>2010</v>
      </c>
      <c r="G937" s="1" t="s">
        <v>19537</v>
      </c>
      <c r="H937" s="1" t="s">
        <v>19538</v>
      </c>
      <c r="I937" s="4" t="s">
        <v>9</v>
      </c>
      <c r="J937" s="4" t="s">
        <v>405</v>
      </c>
      <c r="L937" s="1" t="s">
        <v>406</v>
      </c>
    </row>
    <row r="938" spans="1:12">
      <c r="A938" s="4">
        <v>563720</v>
      </c>
      <c r="B938" s="1" t="s">
        <v>3</v>
      </c>
      <c r="C938" s="5" t="s">
        <v>1805</v>
      </c>
      <c r="D938" s="1" t="s">
        <v>24291</v>
      </c>
      <c r="E938" s="1" t="s">
        <v>24292</v>
      </c>
      <c r="F938" s="3">
        <v>2011</v>
      </c>
      <c r="G938" s="1" t="s">
        <v>24287</v>
      </c>
      <c r="H938" s="1" t="s">
        <v>24288</v>
      </c>
      <c r="I938" s="4" t="s">
        <v>892</v>
      </c>
      <c r="J938" s="4" t="s">
        <v>19</v>
      </c>
      <c r="L938" s="1" t="s">
        <v>19249</v>
      </c>
    </row>
    <row r="939" spans="1:12">
      <c r="A939" s="4">
        <v>576188</v>
      </c>
      <c r="B939" s="1" t="s">
        <v>3</v>
      </c>
      <c r="C939" s="5" t="s">
        <v>1805</v>
      </c>
      <c r="D939" s="1" t="s">
        <v>19550</v>
      </c>
      <c r="E939" s="1" t="s">
        <v>19551</v>
      </c>
      <c r="F939" s="3">
        <v>2011</v>
      </c>
      <c r="G939" s="1" t="s">
        <v>19537</v>
      </c>
      <c r="H939" s="1" t="s">
        <v>19538</v>
      </c>
      <c r="I939" s="4" t="s">
        <v>9</v>
      </c>
      <c r="J939" s="4" t="s">
        <v>405</v>
      </c>
      <c r="L939" s="1" t="s">
        <v>406</v>
      </c>
    </row>
    <row r="940" spans="1:12">
      <c r="A940" s="4">
        <v>681398</v>
      </c>
      <c r="B940" s="1" t="s">
        <v>3</v>
      </c>
      <c r="C940" s="5" t="s">
        <v>1805</v>
      </c>
      <c r="D940" s="1" t="s">
        <v>9120</v>
      </c>
      <c r="E940" s="1" t="s">
        <v>9121</v>
      </c>
      <c r="F940" s="3">
        <v>2012</v>
      </c>
      <c r="G940" s="1" t="s">
        <v>9106</v>
      </c>
      <c r="H940" s="1" t="s">
        <v>9107</v>
      </c>
      <c r="I940" s="4" t="s">
        <v>9</v>
      </c>
      <c r="J940" s="4" t="s">
        <v>19</v>
      </c>
      <c r="L940" s="1" t="s">
        <v>120</v>
      </c>
    </row>
    <row r="941" spans="1:12">
      <c r="A941" s="4">
        <v>823227</v>
      </c>
      <c r="B941" s="1" t="s">
        <v>3</v>
      </c>
      <c r="C941" s="5" t="s">
        <v>1805</v>
      </c>
      <c r="D941" s="1" t="s">
        <v>4285</v>
      </c>
      <c r="E941" s="1" t="s">
        <v>4286</v>
      </c>
      <c r="F941" s="3">
        <v>2012</v>
      </c>
      <c r="G941" s="1" t="s">
        <v>4207</v>
      </c>
      <c r="H941" s="1" t="s">
        <v>4208</v>
      </c>
      <c r="I941" s="4" t="s">
        <v>892</v>
      </c>
      <c r="J941" s="4" t="s">
        <v>19</v>
      </c>
      <c r="L941" s="1" t="s">
        <v>2727</v>
      </c>
    </row>
    <row r="942" spans="1:12">
      <c r="A942" s="4">
        <v>826829</v>
      </c>
      <c r="B942" s="1" t="s">
        <v>3</v>
      </c>
      <c r="C942" s="5" t="s">
        <v>1805</v>
      </c>
      <c r="D942" s="1" t="s">
        <v>9116</v>
      </c>
      <c r="E942" s="1" t="s">
        <v>9117</v>
      </c>
      <c r="F942" s="3">
        <v>2012</v>
      </c>
      <c r="G942" s="1" t="s">
        <v>9106</v>
      </c>
      <c r="H942" s="1" t="s">
        <v>9107</v>
      </c>
      <c r="I942" s="4" t="s">
        <v>9</v>
      </c>
      <c r="J942" s="4" t="s">
        <v>19</v>
      </c>
      <c r="L942" s="1" t="s">
        <v>120</v>
      </c>
    </row>
    <row r="943" spans="1:12">
      <c r="A943" s="4">
        <v>868076</v>
      </c>
      <c r="B943" s="1" t="s">
        <v>3</v>
      </c>
      <c r="C943" s="5" t="s">
        <v>1805</v>
      </c>
      <c r="D943" s="1" t="s">
        <v>19548</v>
      </c>
      <c r="E943" s="1" t="s">
        <v>19549</v>
      </c>
      <c r="F943" s="3">
        <v>2012</v>
      </c>
      <c r="G943" s="1" t="s">
        <v>19537</v>
      </c>
      <c r="H943" s="1" t="s">
        <v>19538</v>
      </c>
      <c r="I943" s="4" t="s">
        <v>9</v>
      </c>
      <c r="J943" s="4" t="s">
        <v>405</v>
      </c>
      <c r="L943" s="1" t="s">
        <v>406</v>
      </c>
    </row>
    <row r="944" spans="1:12">
      <c r="A944" s="4">
        <v>912091</v>
      </c>
      <c r="B944" s="1" t="s">
        <v>3</v>
      </c>
      <c r="C944" s="5" t="s">
        <v>1805</v>
      </c>
      <c r="D944" s="1" t="s">
        <v>10497</v>
      </c>
      <c r="E944" s="1" t="s">
        <v>10498</v>
      </c>
      <c r="F944" s="3">
        <v>2012</v>
      </c>
      <c r="G944" s="1" t="s">
        <v>10499</v>
      </c>
      <c r="H944" s="1" t="s">
        <v>10500</v>
      </c>
      <c r="I944" s="4" t="s">
        <v>9</v>
      </c>
      <c r="J944" s="4" t="s">
        <v>19</v>
      </c>
      <c r="L944" s="1" t="s">
        <v>364</v>
      </c>
    </row>
    <row r="945" spans="1:12">
      <c r="A945" s="4">
        <v>912092</v>
      </c>
      <c r="B945" s="1" t="s">
        <v>3</v>
      </c>
      <c r="C945" s="5" t="s">
        <v>1805</v>
      </c>
      <c r="D945" s="1" t="s">
        <v>9108</v>
      </c>
      <c r="E945" s="1" t="s">
        <v>9109</v>
      </c>
      <c r="F945" s="3">
        <v>2012</v>
      </c>
      <c r="G945" s="1" t="s">
        <v>9106</v>
      </c>
      <c r="H945" s="1" t="s">
        <v>9107</v>
      </c>
      <c r="I945" s="4" t="s">
        <v>9</v>
      </c>
      <c r="J945" s="4" t="s">
        <v>19</v>
      </c>
      <c r="L945" s="1" t="s">
        <v>120</v>
      </c>
    </row>
    <row r="946" spans="1:12" ht="78.75">
      <c r="A946" s="4">
        <v>1011091</v>
      </c>
      <c r="B946" s="1" t="s">
        <v>3</v>
      </c>
      <c r="C946" s="5" t="s">
        <v>1805</v>
      </c>
      <c r="D946" s="1" t="s">
        <v>1806</v>
      </c>
      <c r="E946" s="1" t="s">
        <v>1807</v>
      </c>
      <c r="F946" s="3">
        <v>2013</v>
      </c>
      <c r="G946" s="1" t="s">
        <v>1799</v>
      </c>
      <c r="H946" s="1" t="s">
        <v>1800</v>
      </c>
      <c r="I946" s="4" t="s">
        <v>9</v>
      </c>
      <c r="J946" s="4" t="s">
        <v>10</v>
      </c>
      <c r="K946" s="2" t="s">
        <v>42856</v>
      </c>
      <c r="L946" s="1" t="s">
        <v>11</v>
      </c>
    </row>
    <row r="947" spans="1:12">
      <c r="A947" s="4">
        <v>1113297</v>
      </c>
      <c r="B947" s="1" t="s">
        <v>3</v>
      </c>
      <c r="C947" s="5" t="s">
        <v>1805</v>
      </c>
      <c r="D947" s="1" t="s">
        <v>10513</v>
      </c>
      <c r="E947" s="1" t="s">
        <v>10514</v>
      </c>
      <c r="F947" s="3">
        <v>2013</v>
      </c>
      <c r="G947" s="1" t="s">
        <v>10499</v>
      </c>
      <c r="H947" s="1" t="s">
        <v>10500</v>
      </c>
      <c r="I947" s="4" t="s">
        <v>9</v>
      </c>
      <c r="J947" s="4" t="s">
        <v>19</v>
      </c>
      <c r="L947" s="1" t="s">
        <v>364</v>
      </c>
    </row>
    <row r="948" spans="1:12">
      <c r="A948" s="4">
        <v>1168883</v>
      </c>
      <c r="B948" s="1" t="s">
        <v>3</v>
      </c>
      <c r="C948" s="5" t="s">
        <v>1805</v>
      </c>
      <c r="D948" s="1" t="s">
        <v>24084</v>
      </c>
      <c r="E948" s="1" t="s">
        <v>24085</v>
      </c>
      <c r="F948" s="3">
        <v>2013</v>
      </c>
      <c r="G948" s="1" t="s">
        <v>24080</v>
      </c>
      <c r="H948" s="1" t="s">
        <v>24081</v>
      </c>
      <c r="I948" s="4" t="s">
        <v>9</v>
      </c>
      <c r="J948" s="4" t="s">
        <v>19</v>
      </c>
      <c r="L948" s="1" t="s">
        <v>19560</v>
      </c>
    </row>
    <row r="949" spans="1:12">
      <c r="A949" s="4">
        <v>1217756</v>
      </c>
      <c r="B949" s="1" t="s">
        <v>3</v>
      </c>
      <c r="C949" s="5" t="s">
        <v>42614</v>
      </c>
      <c r="D949" s="1" t="s">
        <v>42615</v>
      </c>
      <c r="E949" s="1" t="s">
        <v>42625</v>
      </c>
      <c r="F949" s="3">
        <v>2012</v>
      </c>
      <c r="G949" s="1" t="s">
        <v>42608</v>
      </c>
      <c r="H949" s="1" t="s">
        <v>42609</v>
      </c>
      <c r="I949" s="4" t="s">
        <v>892</v>
      </c>
      <c r="J949" s="4" t="s">
        <v>35</v>
      </c>
      <c r="L949" s="1" t="s">
        <v>42610</v>
      </c>
    </row>
    <row r="950" spans="1:12">
      <c r="A950" s="4">
        <v>1217758</v>
      </c>
      <c r="B950" s="1" t="s">
        <v>3</v>
      </c>
      <c r="C950" s="5" t="s">
        <v>42614</v>
      </c>
      <c r="D950" s="1" t="s">
        <v>42615</v>
      </c>
      <c r="E950" s="1" t="s">
        <v>42616</v>
      </c>
      <c r="F950" s="3">
        <v>2012</v>
      </c>
      <c r="G950" s="1" t="s">
        <v>42608</v>
      </c>
      <c r="H950" s="1" t="s">
        <v>42609</v>
      </c>
      <c r="I950" s="4" t="s">
        <v>892</v>
      </c>
      <c r="J950" s="4" t="s">
        <v>35</v>
      </c>
      <c r="L950" s="1" t="s">
        <v>42610</v>
      </c>
    </row>
    <row r="951" spans="1:12">
      <c r="A951" s="4">
        <v>1394983</v>
      </c>
      <c r="B951" s="1" t="s">
        <v>3</v>
      </c>
      <c r="C951" s="5" t="s">
        <v>22110</v>
      </c>
      <c r="D951" s="1" t="s">
        <v>22111</v>
      </c>
      <c r="E951" s="1" t="s">
        <v>22112</v>
      </c>
      <c r="F951" s="3">
        <v>2014</v>
      </c>
      <c r="G951" s="1" t="s">
        <v>22113</v>
      </c>
      <c r="H951" s="1" t="s">
        <v>22114</v>
      </c>
      <c r="I951" s="4" t="s">
        <v>9</v>
      </c>
      <c r="J951" s="4" t="s">
        <v>19</v>
      </c>
      <c r="L951" s="1" t="s">
        <v>384</v>
      </c>
    </row>
    <row r="952" spans="1:12">
      <c r="A952" s="4">
        <v>780226</v>
      </c>
      <c r="B952" s="1" t="s">
        <v>3</v>
      </c>
      <c r="C952" s="5" t="s">
        <v>4708</v>
      </c>
      <c r="D952" s="1" t="s">
        <v>4709</v>
      </c>
      <c r="E952" s="1" t="s">
        <v>4710</v>
      </c>
      <c r="F952" s="3">
        <v>2012</v>
      </c>
      <c r="G952" s="1" t="s">
        <v>4706</v>
      </c>
      <c r="H952" s="1" t="s">
        <v>4707</v>
      </c>
      <c r="I952" s="4" t="s">
        <v>9</v>
      </c>
      <c r="J952" s="4" t="s">
        <v>19</v>
      </c>
      <c r="L952" s="1" t="s">
        <v>3914</v>
      </c>
    </row>
    <row r="953" spans="1:12">
      <c r="A953" s="4">
        <v>1219349</v>
      </c>
      <c r="B953" s="1" t="s">
        <v>3</v>
      </c>
      <c r="C953" s="5" t="s">
        <v>21465</v>
      </c>
      <c r="D953" s="1" t="s">
        <v>21487</v>
      </c>
      <c r="E953" s="1" t="s">
        <v>21488</v>
      </c>
      <c r="F953" s="3">
        <v>2012</v>
      </c>
      <c r="G953" s="1" t="s">
        <v>21468</v>
      </c>
      <c r="H953" s="1" t="s">
        <v>21469</v>
      </c>
      <c r="I953" s="4" t="s">
        <v>9</v>
      </c>
      <c r="J953" s="4" t="s">
        <v>19</v>
      </c>
      <c r="L953" s="1" t="s">
        <v>64</v>
      </c>
    </row>
    <row r="954" spans="1:12">
      <c r="A954" s="4">
        <v>1219352</v>
      </c>
      <c r="B954" s="1" t="s">
        <v>3</v>
      </c>
      <c r="C954" s="5" t="s">
        <v>21465</v>
      </c>
      <c r="D954" s="1" t="s">
        <v>21466</v>
      </c>
      <c r="E954" s="1" t="s">
        <v>21467</v>
      </c>
      <c r="F954" s="3">
        <v>2012</v>
      </c>
      <c r="G954" s="1" t="s">
        <v>21468</v>
      </c>
      <c r="H954" s="1" t="s">
        <v>21469</v>
      </c>
      <c r="I954" s="4" t="s">
        <v>9</v>
      </c>
      <c r="J954" s="4" t="s">
        <v>19</v>
      </c>
      <c r="L954" s="1" t="s">
        <v>64</v>
      </c>
    </row>
    <row r="955" spans="1:12">
      <c r="A955" s="4">
        <v>555523</v>
      </c>
      <c r="B955" s="1" t="s">
        <v>3</v>
      </c>
      <c r="C955" s="5" t="s">
        <v>24262</v>
      </c>
      <c r="D955" s="1" t="s">
        <v>24265</v>
      </c>
      <c r="E955" s="1" t="s">
        <v>24266</v>
      </c>
      <c r="F955" s="3">
        <v>2010</v>
      </c>
      <c r="G955" s="1" t="s">
        <v>24260</v>
      </c>
      <c r="H955" s="1" t="s">
        <v>24261</v>
      </c>
      <c r="I955" s="4" t="s">
        <v>892</v>
      </c>
      <c r="J955" s="4" t="s">
        <v>35</v>
      </c>
      <c r="L955" s="1" t="s">
        <v>6687</v>
      </c>
    </row>
    <row r="956" spans="1:12" ht="47.25">
      <c r="A956" s="4">
        <v>816493</v>
      </c>
      <c r="B956" s="1" t="s">
        <v>3</v>
      </c>
      <c r="C956" s="5" t="s">
        <v>24262</v>
      </c>
      <c r="D956" s="1" t="s">
        <v>25659</v>
      </c>
      <c r="E956" s="1" t="s">
        <v>25660</v>
      </c>
      <c r="F956" s="3">
        <v>2011</v>
      </c>
      <c r="G956" s="1" t="s">
        <v>25661</v>
      </c>
      <c r="H956" s="1" t="s">
        <v>25662</v>
      </c>
      <c r="I956" s="4" t="s">
        <v>34</v>
      </c>
      <c r="J956" s="4" t="s">
        <v>35</v>
      </c>
      <c r="K956" s="2" t="s">
        <v>36</v>
      </c>
      <c r="L956" s="1" t="s">
        <v>25663</v>
      </c>
    </row>
    <row r="957" spans="1:12">
      <c r="A957" s="4">
        <v>816499</v>
      </c>
      <c r="B957" s="1" t="s">
        <v>3</v>
      </c>
      <c r="C957" s="5" t="s">
        <v>24262</v>
      </c>
      <c r="D957" s="1" t="s">
        <v>40140</v>
      </c>
      <c r="E957" s="1" t="s">
        <v>40141</v>
      </c>
      <c r="F957" s="3">
        <v>2011</v>
      </c>
      <c r="G957" s="1" t="s">
        <v>40135</v>
      </c>
      <c r="H957" s="1" t="s">
        <v>40139</v>
      </c>
      <c r="I957" s="4" t="s">
        <v>9</v>
      </c>
      <c r="J957" s="4" t="s">
        <v>19</v>
      </c>
      <c r="L957" s="1" t="s">
        <v>64</v>
      </c>
    </row>
    <row r="958" spans="1:12">
      <c r="A958" s="4">
        <v>1292870</v>
      </c>
      <c r="B958" s="1" t="s">
        <v>3</v>
      </c>
      <c r="C958" s="5" t="s">
        <v>24262</v>
      </c>
      <c r="D958" s="1" t="s">
        <v>24263</v>
      </c>
      <c r="E958" s="1" t="s">
        <v>24264</v>
      </c>
      <c r="F958" s="3">
        <v>2014</v>
      </c>
      <c r="G958" s="1" t="s">
        <v>24260</v>
      </c>
      <c r="H958" s="1" t="s">
        <v>24261</v>
      </c>
      <c r="I958" s="4" t="s">
        <v>892</v>
      </c>
      <c r="J958" s="4" t="s">
        <v>35</v>
      </c>
      <c r="L958" s="1" t="s">
        <v>6687</v>
      </c>
    </row>
    <row r="959" spans="1:12">
      <c r="A959" s="4">
        <v>1177644</v>
      </c>
      <c r="B959" s="1" t="s">
        <v>3</v>
      </c>
      <c r="C959" s="5" t="s">
        <v>29547</v>
      </c>
      <c r="D959" s="1" t="s">
        <v>29548</v>
      </c>
      <c r="E959" s="1" t="s">
        <v>29549</v>
      </c>
      <c r="F959" s="3">
        <v>2013</v>
      </c>
      <c r="G959" s="1" t="s">
        <v>29545</v>
      </c>
      <c r="H959" s="1" t="s">
        <v>29546</v>
      </c>
      <c r="I959" s="4" t="s">
        <v>9</v>
      </c>
      <c r="J959" s="4" t="s">
        <v>19</v>
      </c>
      <c r="L959" s="1" t="s">
        <v>64</v>
      </c>
    </row>
    <row r="960" spans="1:12">
      <c r="A960" s="4">
        <v>397572</v>
      </c>
      <c r="B960" s="1" t="s">
        <v>3</v>
      </c>
      <c r="C960" s="5" t="s">
        <v>15513</v>
      </c>
      <c r="D960" s="1" t="s">
        <v>15524</v>
      </c>
      <c r="E960" s="1" t="s">
        <v>15525</v>
      </c>
      <c r="F960" s="3">
        <v>2010</v>
      </c>
      <c r="G960" s="1" t="s">
        <v>15516</v>
      </c>
      <c r="H960" s="1" t="s">
        <v>15517</v>
      </c>
      <c r="I960" s="4" t="s">
        <v>9</v>
      </c>
      <c r="J960" s="4" t="s">
        <v>119</v>
      </c>
      <c r="L960" s="1" t="s">
        <v>120</v>
      </c>
    </row>
    <row r="961" spans="1:12">
      <c r="A961" s="4">
        <v>525783</v>
      </c>
      <c r="B961" s="1" t="s">
        <v>3</v>
      </c>
      <c r="C961" s="5" t="s">
        <v>15513</v>
      </c>
      <c r="D961" s="1" t="s">
        <v>23483</v>
      </c>
      <c r="E961" s="1" t="s">
        <v>23484</v>
      </c>
      <c r="F961" s="3">
        <v>2011</v>
      </c>
      <c r="G961" s="1" t="s">
        <v>23481</v>
      </c>
      <c r="H961" s="1" t="s">
        <v>23482</v>
      </c>
      <c r="I961" s="4" t="s">
        <v>9</v>
      </c>
      <c r="J961" s="4" t="s">
        <v>19</v>
      </c>
      <c r="L961" s="1" t="s">
        <v>64</v>
      </c>
    </row>
    <row r="962" spans="1:12">
      <c r="A962" s="4">
        <v>1302033</v>
      </c>
      <c r="B962" s="1" t="s">
        <v>3</v>
      </c>
      <c r="C962" s="5" t="s">
        <v>15513</v>
      </c>
      <c r="D962" s="1" t="s">
        <v>15514</v>
      </c>
      <c r="E962" s="1" t="s">
        <v>15515</v>
      </c>
      <c r="F962" s="3">
        <v>2014</v>
      </c>
      <c r="G962" s="1" t="s">
        <v>15516</v>
      </c>
      <c r="H962" s="1" t="s">
        <v>15517</v>
      </c>
      <c r="I962" s="4" t="s">
        <v>9</v>
      </c>
      <c r="J962" s="4" t="s">
        <v>119</v>
      </c>
      <c r="L962" s="1" t="s">
        <v>120</v>
      </c>
    </row>
    <row r="963" spans="1:12" ht="47.25">
      <c r="A963" s="4">
        <v>769619</v>
      </c>
      <c r="B963" s="1" t="s">
        <v>3</v>
      </c>
      <c r="C963" s="5" t="s">
        <v>38116</v>
      </c>
      <c r="D963" s="1" t="s">
        <v>38117</v>
      </c>
      <c r="E963" s="1" t="s">
        <v>38118</v>
      </c>
      <c r="F963" s="3">
        <v>2011</v>
      </c>
      <c r="G963" s="1" t="s">
        <v>17187</v>
      </c>
      <c r="H963" s="1" t="s">
        <v>38119</v>
      </c>
      <c r="I963" s="4" t="s">
        <v>34</v>
      </c>
      <c r="J963" s="4" t="s">
        <v>35</v>
      </c>
      <c r="K963" s="2" t="s">
        <v>36</v>
      </c>
      <c r="L963" s="1" t="s">
        <v>17189</v>
      </c>
    </row>
    <row r="964" spans="1:12">
      <c r="A964" s="4">
        <v>456680</v>
      </c>
      <c r="B964" s="1" t="s">
        <v>3</v>
      </c>
      <c r="C964" s="5" t="s">
        <v>254</v>
      </c>
      <c r="D964" s="1" t="s">
        <v>35176</v>
      </c>
      <c r="E964" s="1" t="s">
        <v>35177</v>
      </c>
      <c r="F964" s="3">
        <v>2010</v>
      </c>
      <c r="G964" s="1" t="s">
        <v>35143</v>
      </c>
      <c r="H964" s="1" t="s">
        <v>35144</v>
      </c>
      <c r="I964" s="4" t="s">
        <v>9</v>
      </c>
      <c r="J964" s="4" t="s">
        <v>19</v>
      </c>
      <c r="L964" s="1" t="s">
        <v>64</v>
      </c>
    </row>
    <row r="965" spans="1:12">
      <c r="A965" s="4">
        <v>456683</v>
      </c>
      <c r="B965" s="1" t="s">
        <v>3</v>
      </c>
      <c r="C965" s="5" t="s">
        <v>254</v>
      </c>
      <c r="D965" s="1" t="s">
        <v>4175</v>
      </c>
      <c r="E965" s="1" t="s">
        <v>4176</v>
      </c>
      <c r="F965" s="3">
        <v>2010</v>
      </c>
      <c r="G965" s="1" t="s">
        <v>4155</v>
      </c>
      <c r="H965" s="1" t="s">
        <v>4156</v>
      </c>
      <c r="I965" s="4" t="s">
        <v>9</v>
      </c>
      <c r="J965" s="4" t="s">
        <v>119</v>
      </c>
      <c r="L965" s="1" t="s">
        <v>120</v>
      </c>
    </row>
    <row r="966" spans="1:12" ht="78.75">
      <c r="A966" s="4">
        <v>456686</v>
      </c>
      <c r="B966" s="1" t="s">
        <v>3</v>
      </c>
      <c r="C966" s="5" t="s">
        <v>254</v>
      </c>
      <c r="D966" s="1" t="s">
        <v>35066</v>
      </c>
      <c r="E966" s="1" t="s">
        <v>35067</v>
      </c>
      <c r="F966" s="3">
        <v>2010</v>
      </c>
      <c r="G966" s="1" t="s">
        <v>35064</v>
      </c>
      <c r="H966" s="1" t="s">
        <v>35065</v>
      </c>
      <c r="I966" s="4" t="s">
        <v>9</v>
      </c>
      <c r="J966" s="4" t="s">
        <v>10</v>
      </c>
      <c r="K966" s="2" t="s">
        <v>42856</v>
      </c>
      <c r="L966" s="1" t="s">
        <v>11</v>
      </c>
    </row>
    <row r="967" spans="1:12">
      <c r="A967" s="4">
        <v>466542</v>
      </c>
      <c r="B967" s="1" t="s">
        <v>3</v>
      </c>
      <c r="C967" s="5" t="s">
        <v>254</v>
      </c>
      <c r="D967" s="1" t="s">
        <v>22173</v>
      </c>
      <c r="E967" s="1" t="s">
        <v>22174</v>
      </c>
      <c r="F967" s="3">
        <v>2010</v>
      </c>
      <c r="G967" s="1" t="s">
        <v>22165</v>
      </c>
      <c r="H967" s="1" t="s">
        <v>22166</v>
      </c>
      <c r="I967" s="4" t="s">
        <v>9</v>
      </c>
      <c r="J967" s="4" t="s">
        <v>119</v>
      </c>
      <c r="L967" s="1" t="s">
        <v>120</v>
      </c>
    </row>
    <row r="968" spans="1:12" ht="31.5">
      <c r="A968" s="4">
        <v>477483</v>
      </c>
      <c r="B968" s="1" t="s">
        <v>3</v>
      </c>
      <c r="C968" s="5" t="s">
        <v>254</v>
      </c>
      <c r="D968" s="1" t="s">
        <v>663</v>
      </c>
      <c r="E968" s="1" t="s">
        <v>664</v>
      </c>
      <c r="F968" s="3">
        <v>2010</v>
      </c>
      <c r="G968" s="1" t="s">
        <v>661</v>
      </c>
      <c r="H968" s="1" t="s">
        <v>662</v>
      </c>
      <c r="I968" s="4" t="s">
        <v>9</v>
      </c>
      <c r="J968" s="4" t="s">
        <v>119</v>
      </c>
      <c r="K968" s="2" t="s">
        <v>443</v>
      </c>
      <c r="L968" s="1" t="s">
        <v>120</v>
      </c>
    </row>
    <row r="969" spans="1:12">
      <c r="A969" s="4">
        <v>545687</v>
      </c>
      <c r="B969" s="1" t="s">
        <v>3</v>
      </c>
      <c r="C969" s="5" t="s">
        <v>254</v>
      </c>
      <c r="D969" s="1" t="s">
        <v>39994</v>
      </c>
      <c r="E969" s="1" t="s">
        <v>39995</v>
      </c>
      <c r="F969" s="3">
        <v>2011</v>
      </c>
      <c r="G969" s="1" t="s">
        <v>39981</v>
      </c>
      <c r="H969" s="1" t="s">
        <v>39993</v>
      </c>
      <c r="I969" s="4" t="s">
        <v>9</v>
      </c>
      <c r="J969" s="4" t="s">
        <v>19</v>
      </c>
      <c r="L969" s="1" t="s">
        <v>709</v>
      </c>
    </row>
    <row r="970" spans="1:12">
      <c r="A970" s="4">
        <v>558723</v>
      </c>
      <c r="B970" s="1" t="s">
        <v>3</v>
      </c>
      <c r="C970" s="5" t="s">
        <v>254</v>
      </c>
      <c r="D970" s="1" t="s">
        <v>4195</v>
      </c>
      <c r="E970" s="1" t="s">
        <v>4196</v>
      </c>
      <c r="F970" s="3">
        <v>2011</v>
      </c>
      <c r="G970" s="1" t="s">
        <v>4155</v>
      </c>
      <c r="H970" s="1" t="s">
        <v>4156</v>
      </c>
      <c r="I970" s="4" t="s">
        <v>9</v>
      </c>
      <c r="J970" s="4" t="s">
        <v>119</v>
      </c>
      <c r="L970" s="1" t="s">
        <v>120</v>
      </c>
    </row>
    <row r="971" spans="1:12">
      <c r="A971" s="4">
        <v>569371</v>
      </c>
      <c r="B971" s="1" t="s">
        <v>3</v>
      </c>
      <c r="C971" s="5" t="s">
        <v>254</v>
      </c>
      <c r="D971" s="1" t="s">
        <v>22206</v>
      </c>
      <c r="E971" s="1" t="s">
        <v>22207</v>
      </c>
      <c r="F971" s="3">
        <v>2011</v>
      </c>
      <c r="G971" s="1" t="s">
        <v>22186</v>
      </c>
      <c r="H971" s="1" t="s">
        <v>22187</v>
      </c>
      <c r="I971" s="4" t="s">
        <v>9</v>
      </c>
      <c r="J971" s="4" t="s">
        <v>19</v>
      </c>
      <c r="L971" s="1" t="s">
        <v>120</v>
      </c>
    </row>
    <row r="972" spans="1:12">
      <c r="A972" s="4">
        <v>569726</v>
      </c>
      <c r="B972" s="1" t="s">
        <v>494</v>
      </c>
      <c r="C972" s="5" t="s">
        <v>254</v>
      </c>
      <c r="D972" s="1" t="s">
        <v>38856</v>
      </c>
      <c r="E972" s="1" t="s">
        <v>38857</v>
      </c>
      <c r="F972" s="3">
        <v>2010</v>
      </c>
      <c r="G972" s="1" t="s">
        <v>38858</v>
      </c>
      <c r="H972" s="1" t="s">
        <v>38859</v>
      </c>
      <c r="I972" s="4" t="s">
        <v>9</v>
      </c>
      <c r="J972" s="4" t="s">
        <v>19</v>
      </c>
      <c r="L972" s="1" t="s">
        <v>20864</v>
      </c>
    </row>
    <row r="973" spans="1:12">
      <c r="A973" s="4">
        <v>678025</v>
      </c>
      <c r="B973" s="1" t="s">
        <v>3</v>
      </c>
      <c r="C973" s="5" t="s">
        <v>254</v>
      </c>
      <c r="D973" s="1" t="s">
        <v>255</v>
      </c>
      <c r="E973" s="1" t="s">
        <v>256</v>
      </c>
      <c r="F973" s="3">
        <v>2012</v>
      </c>
      <c r="G973" s="1" t="s">
        <v>208</v>
      </c>
      <c r="H973" s="1" t="s">
        <v>209</v>
      </c>
      <c r="I973" s="4" t="s">
        <v>9</v>
      </c>
      <c r="J973" s="4" t="s">
        <v>19</v>
      </c>
      <c r="L973" s="1" t="s">
        <v>20</v>
      </c>
    </row>
    <row r="974" spans="1:12">
      <c r="A974" s="4">
        <v>741018</v>
      </c>
      <c r="B974" s="1" t="s">
        <v>3</v>
      </c>
      <c r="C974" s="5" t="s">
        <v>254</v>
      </c>
      <c r="D974" s="1" t="s">
        <v>22188</v>
      </c>
      <c r="E974" s="1" t="s">
        <v>22189</v>
      </c>
      <c r="F974" s="3">
        <v>2012</v>
      </c>
      <c r="G974" s="1" t="s">
        <v>22186</v>
      </c>
      <c r="H974" s="1" t="s">
        <v>22187</v>
      </c>
      <c r="I974" s="4" t="s">
        <v>9</v>
      </c>
      <c r="J974" s="4" t="s">
        <v>19</v>
      </c>
      <c r="L974" s="1" t="s">
        <v>120</v>
      </c>
    </row>
    <row r="975" spans="1:12">
      <c r="A975" s="4">
        <v>741019</v>
      </c>
      <c r="B975" s="1" t="s">
        <v>3</v>
      </c>
      <c r="C975" s="5" t="s">
        <v>254</v>
      </c>
      <c r="D975" s="1" t="s">
        <v>22163</v>
      </c>
      <c r="E975" s="1" t="s">
        <v>22164</v>
      </c>
      <c r="F975" s="3">
        <v>2012</v>
      </c>
      <c r="G975" s="1" t="s">
        <v>22165</v>
      </c>
      <c r="H975" s="1" t="s">
        <v>22166</v>
      </c>
      <c r="I975" s="4" t="s">
        <v>9</v>
      </c>
      <c r="J975" s="4" t="s">
        <v>119</v>
      </c>
      <c r="L975" s="1" t="s">
        <v>120</v>
      </c>
    </row>
    <row r="976" spans="1:12">
      <c r="A976" s="4">
        <v>781428</v>
      </c>
      <c r="B976" s="1" t="s">
        <v>3</v>
      </c>
      <c r="C976" s="5" t="s">
        <v>254</v>
      </c>
      <c r="D976" s="1" t="s">
        <v>8657</v>
      </c>
      <c r="E976" s="1" t="s">
        <v>8658</v>
      </c>
      <c r="F976" s="3">
        <v>2012</v>
      </c>
      <c r="G976" s="1" t="s">
        <v>8650</v>
      </c>
      <c r="H976" s="1" t="s">
        <v>8651</v>
      </c>
      <c r="I976" s="4" t="s">
        <v>9</v>
      </c>
      <c r="J976" s="4" t="s">
        <v>119</v>
      </c>
      <c r="L976" s="1" t="s">
        <v>120</v>
      </c>
    </row>
    <row r="977" spans="1:12" ht="78.75">
      <c r="A977" s="4">
        <v>816898</v>
      </c>
      <c r="B977" s="1" t="s">
        <v>3</v>
      </c>
      <c r="C977" s="5" t="s">
        <v>254</v>
      </c>
      <c r="D977" s="1" t="s">
        <v>21852</v>
      </c>
      <c r="E977" s="1" t="s">
        <v>21853</v>
      </c>
      <c r="F977" s="3">
        <v>2012</v>
      </c>
      <c r="G977" s="1" t="s">
        <v>21854</v>
      </c>
      <c r="H977" s="1" t="s">
        <v>21855</v>
      </c>
      <c r="I977" s="4" t="s">
        <v>9</v>
      </c>
      <c r="J977" s="4" t="s">
        <v>10</v>
      </c>
      <c r="K977" s="2" t="s">
        <v>42856</v>
      </c>
      <c r="L977" s="1" t="s">
        <v>11</v>
      </c>
    </row>
    <row r="978" spans="1:12">
      <c r="A978" s="4">
        <v>981892</v>
      </c>
      <c r="B978" s="1" t="s">
        <v>3</v>
      </c>
      <c r="C978" s="5" t="s">
        <v>254</v>
      </c>
      <c r="D978" s="1" t="s">
        <v>31585</v>
      </c>
      <c r="E978" s="1" t="s">
        <v>31586</v>
      </c>
      <c r="F978" s="3">
        <v>2012</v>
      </c>
      <c r="G978" s="1" t="s">
        <v>3779</v>
      </c>
      <c r="H978" s="1" t="s">
        <v>31587</v>
      </c>
      <c r="I978" s="4" t="s">
        <v>9</v>
      </c>
      <c r="J978" s="4" t="s">
        <v>19</v>
      </c>
      <c r="L978" s="1" t="s">
        <v>20</v>
      </c>
    </row>
    <row r="979" spans="1:12">
      <c r="A979" s="4">
        <v>1030916</v>
      </c>
      <c r="B979" s="1" t="s">
        <v>494</v>
      </c>
      <c r="C979" s="5" t="s">
        <v>254</v>
      </c>
      <c r="D979" s="1" t="s">
        <v>35206</v>
      </c>
      <c r="E979" s="1" t="s">
        <v>35207</v>
      </c>
      <c r="F979" s="3">
        <v>2013</v>
      </c>
      <c r="G979" s="1" t="s">
        <v>35143</v>
      </c>
      <c r="H979" s="1" t="s">
        <v>35208</v>
      </c>
      <c r="I979" s="4" t="s">
        <v>9</v>
      </c>
      <c r="J979" s="4" t="s">
        <v>19</v>
      </c>
      <c r="L979" s="1" t="s">
        <v>64</v>
      </c>
    </row>
    <row r="980" spans="1:12" ht="31.5">
      <c r="A980" s="4">
        <v>1136096</v>
      </c>
      <c r="B980" s="1" t="s">
        <v>3</v>
      </c>
      <c r="C980" s="5" t="s">
        <v>254</v>
      </c>
      <c r="D980" s="1" t="s">
        <v>668</v>
      </c>
      <c r="E980" s="1" t="s">
        <v>669</v>
      </c>
      <c r="F980" s="3">
        <v>2013</v>
      </c>
      <c r="G980" s="1" t="s">
        <v>661</v>
      </c>
      <c r="H980" s="1" t="s">
        <v>662</v>
      </c>
      <c r="I980" s="4" t="s">
        <v>9</v>
      </c>
      <c r="J980" s="4" t="s">
        <v>119</v>
      </c>
      <c r="K980" s="2" t="s">
        <v>443</v>
      </c>
      <c r="L980" s="1" t="s">
        <v>120</v>
      </c>
    </row>
    <row r="981" spans="1:12">
      <c r="A981" s="4">
        <v>1151609</v>
      </c>
      <c r="B981" s="1" t="s">
        <v>3</v>
      </c>
      <c r="C981" s="5" t="s">
        <v>254</v>
      </c>
      <c r="D981" s="1" t="s">
        <v>28614</v>
      </c>
      <c r="E981" s="1" t="s">
        <v>28615</v>
      </c>
      <c r="F981" s="3">
        <v>2013</v>
      </c>
      <c r="G981" s="1" t="s">
        <v>28616</v>
      </c>
      <c r="H981" s="1" t="s">
        <v>28617</v>
      </c>
      <c r="I981" s="4" t="s">
        <v>9</v>
      </c>
      <c r="J981" s="4" t="s">
        <v>119</v>
      </c>
      <c r="L981" s="1" t="s">
        <v>120</v>
      </c>
    </row>
    <row r="982" spans="1:12">
      <c r="A982" s="4">
        <v>1274632</v>
      </c>
      <c r="B982" s="1" t="s">
        <v>3</v>
      </c>
      <c r="C982" s="5" t="s">
        <v>254</v>
      </c>
      <c r="D982" s="1" t="s">
        <v>29581</v>
      </c>
      <c r="E982" s="1" t="s">
        <v>29582</v>
      </c>
      <c r="F982" s="3">
        <v>2013</v>
      </c>
      <c r="G982" s="1" t="s">
        <v>29583</v>
      </c>
      <c r="H982" s="1" t="s">
        <v>29584</v>
      </c>
      <c r="I982" s="4" t="s">
        <v>9</v>
      </c>
      <c r="J982" s="4" t="s">
        <v>19</v>
      </c>
      <c r="L982" s="1" t="s">
        <v>64</v>
      </c>
    </row>
    <row r="983" spans="1:12">
      <c r="A983" s="4">
        <v>1274634</v>
      </c>
      <c r="B983" s="1" t="s">
        <v>3</v>
      </c>
      <c r="C983" s="5" t="s">
        <v>254</v>
      </c>
      <c r="D983" s="1" t="s">
        <v>35196</v>
      </c>
      <c r="E983" s="1" t="s">
        <v>35197</v>
      </c>
      <c r="F983" s="3">
        <v>2013</v>
      </c>
      <c r="G983" s="1" t="s">
        <v>35143</v>
      </c>
      <c r="H983" s="1" t="s">
        <v>35144</v>
      </c>
      <c r="I983" s="4" t="s">
        <v>9</v>
      </c>
      <c r="J983" s="4" t="s">
        <v>19</v>
      </c>
      <c r="L983" s="1" t="s">
        <v>64</v>
      </c>
    </row>
    <row r="984" spans="1:12">
      <c r="A984" s="4">
        <v>1338730</v>
      </c>
      <c r="B984" s="1" t="s">
        <v>3</v>
      </c>
      <c r="C984" s="5" t="s">
        <v>254</v>
      </c>
      <c r="D984" s="1" t="s">
        <v>3805</v>
      </c>
      <c r="E984" s="1" t="s">
        <v>3806</v>
      </c>
      <c r="F984" s="3">
        <v>2014</v>
      </c>
      <c r="G984" s="1" t="s">
        <v>3779</v>
      </c>
      <c r="H984" s="1" t="s">
        <v>3780</v>
      </c>
      <c r="I984" s="4" t="s">
        <v>9</v>
      </c>
      <c r="J984" s="4" t="s">
        <v>19</v>
      </c>
      <c r="L984" s="1" t="s">
        <v>20</v>
      </c>
    </row>
    <row r="985" spans="1:12">
      <c r="A985" s="4">
        <v>1370339</v>
      </c>
      <c r="B985" s="1" t="s">
        <v>3</v>
      </c>
      <c r="C985" s="5" t="s">
        <v>254</v>
      </c>
      <c r="D985" s="1" t="s">
        <v>35209</v>
      </c>
      <c r="E985" s="1" t="s">
        <v>35210</v>
      </c>
      <c r="F985" s="3">
        <v>2014</v>
      </c>
      <c r="G985" s="1" t="s">
        <v>35143</v>
      </c>
      <c r="H985" s="1" t="s">
        <v>35208</v>
      </c>
      <c r="I985" s="4" t="s">
        <v>9</v>
      </c>
      <c r="J985" s="4" t="s">
        <v>19</v>
      </c>
      <c r="L985" s="1" t="s">
        <v>64</v>
      </c>
    </row>
    <row r="986" spans="1:12">
      <c r="A986" s="4">
        <v>1387377</v>
      </c>
      <c r="B986" s="1" t="s">
        <v>3</v>
      </c>
      <c r="C986" s="5" t="s">
        <v>254</v>
      </c>
      <c r="D986" s="1" t="s">
        <v>37496</v>
      </c>
      <c r="E986" s="1" t="s">
        <v>37497</v>
      </c>
      <c r="F986" s="3">
        <v>2014</v>
      </c>
      <c r="G986" s="1" t="s">
        <v>37494</v>
      </c>
      <c r="H986" s="1" t="s">
        <v>37495</v>
      </c>
      <c r="I986" s="4" t="s">
        <v>9</v>
      </c>
      <c r="J986" s="4" t="s">
        <v>19</v>
      </c>
      <c r="L986" s="1" t="s">
        <v>643</v>
      </c>
    </row>
    <row r="987" spans="1:12">
      <c r="A987" s="4">
        <v>1392577</v>
      </c>
      <c r="B987" s="1" t="s">
        <v>3</v>
      </c>
      <c r="C987" s="5" t="s">
        <v>254</v>
      </c>
      <c r="D987" s="1" t="s">
        <v>22177</v>
      </c>
      <c r="E987" s="1" t="s">
        <v>22178</v>
      </c>
      <c r="F987" s="3">
        <v>2015</v>
      </c>
      <c r="G987" s="1" t="s">
        <v>22165</v>
      </c>
      <c r="H987" s="1" t="s">
        <v>22166</v>
      </c>
      <c r="I987" s="4" t="s">
        <v>9</v>
      </c>
      <c r="J987" s="4" t="s">
        <v>119</v>
      </c>
      <c r="L987" s="1" t="s">
        <v>120</v>
      </c>
    </row>
    <row r="988" spans="1:12">
      <c r="A988" s="4">
        <v>1451241</v>
      </c>
      <c r="B988" s="1" t="s">
        <v>3</v>
      </c>
      <c r="C988" s="5" t="s">
        <v>254</v>
      </c>
      <c r="D988" s="1" t="s">
        <v>656</v>
      </c>
      <c r="E988" s="1" t="s">
        <v>657</v>
      </c>
      <c r="F988" s="3">
        <v>2015</v>
      </c>
      <c r="G988" s="1" t="s">
        <v>641</v>
      </c>
      <c r="H988" s="1" t="s">
        <v>642</v>
      </c>
      <c r="I988" s="4" t="s">
        <v>9</v>
      </c>
      <c r="J988" s="4" t="s">
        <v>19</v>
      </c>
      <c r="L988" s="1" t="s">
        <v>643</v>
      </c>
    </row>
    <row r="989" spans="1:12" ht="78.75">
      <c r="A989" s="4">
        <v>1451242</v>
      </c>
      <c r="B989" s="1" t="s">
        <v>2881</v>
      </c>
      <c r="C989" s="5" t="s">
        <v>254</v>
      </c>
      <c r="D989" s="1" t="s">
        <v>31705</v>
      </c>
      <c r="E989" s="1" t="s">
        <v>31706</v>
      </c>
      <c r="F989" s="3">
        <v>2014</v>
      </c>
      <c r="G989" s="1" t="s">
        <v>31707</v>
      </c>
      <c r="H989" s="1" t="s">
        <v>31708</v>
      </c>
      <c r="I989" s="4" t="s">
        <v>9</v>
      </c>
      <c r="J989" s="4" t="s">
        <v>10</v>
      </c>
      <c r="K989" s="2" t="s">
        <v>42856</v>
      </c>
      <c r="L989" s="1" t="s">
        <v>11</v>
      </c>
    </row>
    <row r="990" spans="1:12" ht="78.75">
      <c r="A990" s="4">
        <v>1451243</v>
      </c>
      <c r="B990" s="1" t="s">
        <v>2881</v>
      </c>
      <c r="C990" s="5" t="s">
        <v>254</v>
      </c>
      <c r="D990" s="1" t="s">
        <v>25724</v>
      </c>
      <c r="E990" s="1" t="s">
        <v>25725</v>
      </c>
      <c r="F990" s="3">
        <v>2013</v>
      </c>
      <c r="G990" s="1" t="s">
        <v>15467</v>
      </c>
      <c r="H990" s="1" t="s">
        <v>25726</v>
      </c>
      <c r="I990" s="4" t="s">
        <v>9</v>
      </c>
      <c r="J990" s="4" t="s">
        <v>10</v>
      </c>
      <c r="K990" s="2" t="s">
        <v>42856</v>
      </c>
      <c r="L990" s="1" t="s">
        <v>11</v>
      </c>
    </row>
    <row r="991" spans="1:12">
      <c r="A991" s="4">
        <v>1405819</v>
      </c>
      <c r="B991" s="1" t="s">
        <v>3</v>
      </c>
      <c r="C991" s="5" t="s">
        <v>22331</v>
      </c>
      <c r="D991" s="1" t="s">
        <v>30481</v>
      </c>
      <c r="E991" s="1" t="s">
        <v>30482</v>
      </c>
      <c r="F991" s="3">
        <v>2012</v>
      </c>
      <c r="G991" s="1" t="s">
        <v>30475</v>
      </c>
      <c r="H991" s="1" t="s">
        <v>30476</v>
      </c>
      <c r="I991" s="4" t="s">
        <v>9</v>
      </c>
      <c r="J991" s="4" t="s">
        <v>119</v>
      </c>
      <c r="L991" s="1" t="s">
        <v>120</v>
      </c>
    </row>
    <row r="992" spans="1:12">
      <c r="A992" s="4">
        <v>1405820</v>
      </c>
      <c r="B992" s="1" t="s">
        <v>3</v>
      </c>
      <c r="C992" s="5" t="s">
        <v>22331</v>
      </c>
      <c r="D992" s="1" t="s">
        <v>22332</v>
      </c>
      <c r="E992" s="1" t="s">
        <v>22333</v>
      </c>
      <c r="F992" s="3">
        <v>2010</v>
      </c>
      <c r="G992" s="1" t="s">
        <v>22329</v>
      </c>
      <c r="H992" s="1" t="s">
        <v>22330</v>
      </c>
      <c r="I992" s="4" t="s">
        <v>9</v>
      </c>
      <c r="J992" s="4" t="s">
        <v>119</v>
      </c>
      <c r="L992" s="1" t="s">
        <v>120</v>
      </c>
    </row>
    <row r="993" spans="1:12">
      <c r="A993" s="4">
        <v>160012</v>
      </c>
      <c r="B993" s="1" t="s">
        <v>3</v>
      </c>
      <c r="C993" s="5" t="s">
        <v>850</v>
      </c>
      <c r="D993" s="1" t="s">
        <v>851</v>
      </c>
      <c r="E993" s="1" t="s">
        <v>852</v>
      </c>
      <c r="F993" s="3">
        <v>2010</v>
      </c>
      <c r="G993" s="1" t="s">
        <v>842</v>
      </c>
      <c r="H993" s="1" t="s">
        <v>843</v>
      </c>
      <c r="I993" s="4" t="s">
        <v>9</v>
      </c>
      <c r="J993" s="4" t="s">
        <v>487</v>
      </c>
      <c r="L993" s="1" t="s">
        <v>709</v>
      </c>
    </row>
    <row r="994" spans="1:12">
      <c r="A994" s="4">
        <v>434101</v>
      </c>
      <c r="B994" s="1" t="s">
        <v>3</v>
      </c>
      <c r="C994" s="5" t="s">
        <v>850</v>
      </c>
      <c r="D994" s="1" t="s">
        <v>13711</v>
      </c>
      <c r="E994" s="1" t="s">
        <v>30219</v>
      </c>
      <c r="F994" s="3">
        <v>2010</v>
      </c>
      <c r="G994" s="1" t="s">
        <v>30217</v>
      </c>
      <c r="H994" s="1" t="s">
        <v>30218</v>
      </c>
      <c r="I994" s="4" t="s">
        <v>9</v>
      </c>
      <c r="J994" s="4" t="s">
        <v>487</v>
      </c>
      <c r="L994" s="1" t="s">
        <v>709</v>
      </c>
    </row>
    <row r="995" spans="1:12">
      <c r="A995" s="4">
        <v>566915</v>
      </c>
      <c r="B995" s="1" t="s">
        <v>3</v>
      </c>
      <c r="C995" s="5" t="s">
        <v>850</v>
      </c>
      <c r="D995" s="1" t="s">
        <v>16258</v>
      </c>
      <c r="E995" s="1" t="s">
        <v>16259</v>
      </c>
      <c r="F995" s="3">
        <v>2012</v>
      </c>
      <c r="G995" s="1" t="s">
        <v>16256</v>
      </c>
      <c r="H995" s="1" t="s">
        <v>16257</v>
      </c>
      <c r="I995" s="4" t="s">
        <v>9</v>
      </c>
      <c r="J995" s="4" t="s">
        <v>3133</v>
      </c>
      <c r="L995" s="1" t="s">
        <v>120</v>
      </c>
    </row>
    <row r="996" spans="1:12">
      <c r="A996" s="4">
        <v>877476</v>
      </c>
      <c r="B996" s="1" t="s">
        <v>3</v>
      </c>
      <c r="C996" s="5" t="s">
        <v>850</v>
      </c>
      <c r="D996" s="1" t="s">
        <v>13711</v>
      </c>
      <c r="E996" s="1" t="s">
        <v>13712</v>
      </c>
      <c r="F996" s="3">
        <v>2014</v>
      </c>
      <c r="G996" s="1" t="s">
        <v>13713</v>
      </c>
      <c r="H996" s="1" t="s">
        <v>13714</v>
      </c>
      <c r="I996" s="4" t="s">
        <v>9</v>
      </c>
      <c r="J996" s="4" t="s">
        <v>3133</v>
      </c>
      <c r="L996" s="1" t="s">
        <v>120</v>
      </c>
    </row>
    <row r="997" spans="1:12">
      <c r="A997" s="4">
        <v>1219746</v>
      </c>
      <c r="B997" s="1" t="s">
        <v>3</v>
      </c>
      <c r="C997" s="5" t="s">
        <v>850</v>
      </c>
      <c r="D997" s="1" t="s">
        <v>33717</v>
      </c>
      <c r="E997" s="1" t="s">
        <v>33718</v>
      </c>
      <c r="F997" s="3">
        <v>2014</v>
      </c>
      <c r="G997" s="1" t="s">
        <v>33719</v>
      </c>
      <c r="H997" s="1" t="s">
        <v>33720</v>
      </c>
      <c r="I997" s="4" t="s">
        <v>9</v>
      </c>
      <c r="J997" s="4" t="s">
        <v>119</v>
      </c>
      <c r="L997" s="1" t="s">
        <v>384</v>
      </c>
    </row>
    <row r="998" spans="1:12">
      <c r="A998" s="4">
        <v>1460662</v>
      </c>
      <c r="B998" s="1" t="s">
        <v>3</v>
      </c>
      <c r="C998" s="5" t="s">
        <v>30279</v>
      </c>
      <c r="D998" s="1" t="s">
        <v>30280</v>
      </c>
      <c r="E998" s="1" t="s">
        <v>30281</v>
      </c>
      <c r="F998" s="3">
        <v>2014</v>
      </c>
      <c r="G998" s="1" t="s">
        <v>30251</v>
      </c>
      <c r="H998" s="1" t="s">
        <v>30252</v>
      </c>
      <c r="I998" s="4" t="s">
        <v>9</v>
      </c>
      <c r="J998" s="4" t="s">
        <v>19</v>
      </c>
      <c r="L998" s="1" t="s">
        <v>643</v>
      </c>
    </row>
    <row r="999" spans="1:12">
      <c r="A999" s="4">
        <v>829063</v>
      </c>
      <c r="B999" s="1" t="s">
        <v>3</v>
      </c>
      <c r="C999" s="5" t="s">
        <v>35878</v>
      </c>
      <c r="D999" s="1" t="s">
        <v>35879</v>
      </c>
      <c r="E999" s="1" t="s">
        <v>35880</v>
      </c>
      <c r="F999" s="3">
        <v>2010</v>
      </c>
      <c r="G999" s="1" t="s">
        <v>35857</v>
      </c>
      <c r="H999" s="1" t="s">
        <v>35858</v>
      </c>
      <c r="I999" s="4" t="s">
        <v>987</v>
      </c>
      <c r="J999" s="4" t="s">
        <v>175</v>
      </c>
      <c r="L999" s="1" t="s">
        <v>35859</v>
      </c>
    </row>
    <row r="1000" spans="1:12">
      <c r="A1000" s="4">
        <v>508686</v>
      </c>
      <c r="B1000" s="1" t="s">
        <v>3</v>
      </c>
      <c r="C1000" s="5" t="s">
        <v>16237</v>
      </c>
      <c r="D1000" s="1" t="s">
        <v>16238</v>
      </c>
      <c r="E1000" s="1" t="s">
        <v>16239</v>
      </c>
      <c r="F1000" s="3">
        <v>2010</v>
      </c>
      <c r="G1000" s="1" t="s">
        <v>16240</v>
      </c>
      <c r="H1000" s="1" t="s">
        <v>16241</v>
      </c>
      <c r="I1000" s="4" t="s">
        <v>9</v>
      </c>
      <c r="J1000" s="4" t="s">
        <v>119</v>
      </c>
      <c r="L1000" s="1" t="s">
        <v>120</v>
      </c>
    </row>
    <row r="1001" spans="1:12">
      <c r="A1001" s="4">
        <v>928291</v>
      </c>
      <c r="B1001" s="1" t="s">
        <v>3</v>
      </c>
      <c r="C1001" s="5" t="s">
        <v>16237</v>
      </c>
      <c r="D1001" s="1" t="s">
        <v>24892</v>
      </c>
      <c r="E1001" s="1" t="s">
        <v>24893</v>
      </c>
      <c r="F1001" s="3">
        <v>2011</v>
      </c>
      <c r="G1001" s="1" t="s">
        <v>24894</v>
      </c>
      <c r="H1001" s="1" t="s">
        <v>24895</v>
      </c>
      <c r="I1001" s="4" t="s">
        <v>9</v>
      </c>
      <c r="J1001" s="4" t="s">
        <v>19</v>
      </c>
      <c r="L1001" s="1" t="s">
        <v>64</v>
      </c>
    </row>
    <row r="1002" spans="1:12" ht="31.5">
      <c r="A1002" s="4">
        <v>526827</v>
      </c>
      <c r="B1002" s="1" t="s">
        <v>3</v>
      </c>
      <c r="C1002" s="5" t="s">
        <v>183</v>
      </c>
      <c r="D1002" s="1" t="s">
        <v>184</v>
      </c>
      <c r="E1002" s="1" t="s">
        <v>40400</v>
      </c>
      <c r="F1002" s="3">
        <v>2011</v>
      </c>
      <c r="G1002" s="1" t="s">
        <v>40401</v>
      </c>
      <c r="H1002" s="1" t="s">
        <v>40402</v>
      </c>
      <c r="I1002" s="4" t="s">
        <v>174</v>
      </c>
      <c r="J1002" s="4" t="s">
        <v>959</v>
      </c>
      <c r="K1002" s="2" t="s">
        <v>960</v>
      </c>
      <c r="L1002" s="1" t="s">
        <v>961</v>
      </c>
    </row>
    <row r="1003" spans="1:12">
      <c r="A1003" s="4">
        <v>597147</v>
      </c>
      <c r="B1003" s="1" t="s">
        <v>168</v>
      </c>
      <c r="C1003" s="5" t="s">
        <v>183</v>
      </c>
      <c r="D1003" s="1" t="s">
        <v>184</v>
      </c>
      <c r="E1003" s="1" t="s">
        <v>1673</v>
      </c>
      <c r="F1003" s="3">
        <v>2011</v>
      </c>
      <c r="G1003" s="1" t="s">
        <v>1668</v>
      </c>
      <c r="H1003" s="1" t="s">
        <v>1669</v>
      </c>
      <c r="I1003" s="4" t="s">
        <v>987</v>
      </c>
      <c r="J1003" s="4" t="s">
        <v>175</v>
      </c>
      <c r="L1003" s="1" t="s">
        <v>1670</v>
      </c>
    </row>
    <row r="1004" spans="1:12">
      <c r="A1004" s="4">
        <v>597148</v>
      </c>
      <c r="B1004" s="1" t="s">
        <v>3</v>
      </c>
      <c r="C1004" s="5" t="s">
        <v>183</v>
      </c>
      <c r="D1004" s="1" t="s">
        <v>184</v>
      </c>
      <c r="E1004" s="1" t="s">
        <v>38259</v>
      </c>
      <c r="F1004" s="3">
        <v>2011</v>
      </c>
      <c r="G1004" s="1" t="s">
        <v>38181</v>
      </c>
      <c r="H1004" s="1" t="s">
        <v>38182</v>
      </c>
      <c r="I1004" s="4" t="s">
        <v>174</v>
      </c>
      <c r="J1004" s="4" t="s">
        <v>175</v>
      </c>
      <c r="L1004" s="1" t="s">
        <v>6566</v>
      </c>
    </row>
    <row r="1005" spans="1:12">
      <c r="A1005" s="4">
        <v>613358</v>
      </c>
      <c r="B1005" s="1" t="s">
        <v>3</v>
      </c>
      <c r="C1005" s="5" t="s">
        <v>183</v>
      </c>
      <c r="D1005" s="1" t="s">
        <v>184</v>
      </c>
      <c r="E1005" s="1" t="s">
        <v>38269</v>
      </c>
      <c r="F1005" s="3">
        <v>2011</v>
      </c>
      <c r="G1005" s="1" t="s">
        <v>38181</v>
      </c>
      <c r="H1005" s="1" t="s">
        <v>38182</v>
      </c>
      <c r="I1005" s="4" t="s">
        <v>174</v>
      </c>
      <c r="J1005" s="4" t="s">
        <v>175</v>
      </c>
      <c r="L1005" s="1" t="s">
        <v>6566</v>
      </c>
    </row>
    <row r="1006" spans="1:12">
      <c r="A1006" s="4">
        <v>1005691</v>
      </c>
      <c r="B1006" s="1" t="s">
        <v>168</v>
      </c>
      <c r="C1006" s="5" t="s">
        <v>183</v>
      </c>
      <c r="D1006" s="1" t="s">
        <v>184</v>
      </c>
      <c r="E1006" s="1" t="s">
        <v>1694</v>
      </c>
      <c r="F1006" s="3">
        <v>2012</v>
      </c>
      <c r="G1006" s="1" t="s">
        <v>1668</v>
      </c>
      <c r="H1006" s="1" t="s">
        <v>1669</v>
      </c>
      <c r="I1006" s="4" t="s">
        <v>987</v>
      </c>
      <c r="J1006" s="4" t="s">
        <v>175</v>
      </c>
      <c r="L1006" s="1" t="s">
        <v>1670</v>
      </c>
    </row>
    <row r="1007" spans="1:12">
      <c r="A1007" s="4">
        <v>1178044</v>
      </c>
      <c r="B1007" s="1" t="s">
        <v>3</v>
      </c>
      <c r="C1007" s="5" t="s">
        <v>183</v>
      </c>
      <c r="D1007" s="1" t="s">
        <v>184</v>
      </c>
      <c r="E1007" s="1" t="s">
        <v>185</v>
      </c>
      <c r="F1007" s="3">
        <v>2013</v>
      </c>
      <c r="G1007" s="1" t="s">
        <v>172</v>
      </c>
      <c r="H1007" s="1" t="s">
        <v>173</v>
      </c>
      <c r="I1007" s="4" t="s">
        <v>174</v>
      </c>
      <c r="J1007" s="4" t="s">
        <v>175</v>
      </c>
      <c r="L1007" s="1" t="s">
        <v>176</v>
      </c>
    </row>
    <row r="1008" spans="1:12">
      <c r="A1008" s="4">
        <v>1268809</v>
      </c>
      <c r="B1008" s="1" t="s">
        <v>3</v>
      </c>
      <c r="C1008" s="5" t="s">
        <v>183</v>
      </c>
      <c r="D1008" s="1" t="s">
        <v>184</v>
      </c>
      <c r="E1008" s="1" t="s">
        <v>42709</v>
      </c>
      <c r="F1008" s="3">
        <v>2013</v>
      </c>
      <c r="G1008" s="1" t="s">
        <v>42671</v>
      </c>
      <c r="H1008" s="1" t="s">
        <v>42710</v>
      </c>
      <c r="I1008" s="4" t="s">
        <v>892</v>
      </c>
      <c r="J1008" s="4" t="s">
        <v>35</v>
      </c>
      <c r="L1008" s="1" t="s">
        <v>35842</v>
      </c>
    </row>
    <row r="1009" spans="1:12">
      <c r="A1009" s="4">
        <v>1378994</v>
      </c>
      <c r="B1009" s="1" t="s">
        <v>3</v>
      </c>
      <c r="C1009" s="5" t="s">
        <v>183</v>
      </c>
      <c r="D1009" s="1" t="s">
        <v>183</v>
      </c>
      <c r="E1009" s="1" t="s">
        <v>26466</v>
      </c>
      <c r="F1009" s="3">
        <v>2014</v>
      </c>
      <c r="G1009" s="1" t="s">
        <v>26467</v>
      </c>
      <c r="H1009" s="1" t="s">
        <v>26468</v>
      </c>
      <c r="I1009" s="4" t="s">
        <v>174</v>
      </c>
      <c r="J1009" s="4" t="s">
        <v>175</v>
      </c>
      <c r="L1009" s="1" t="s">
        <v>176</v>
      </c>
    </row>
    <row r="1010" spans="1:12">
      <c r="A1010" s="4">
        <v>1437236</v>
      </c>
      <c r="B1010" s="1" t="s">
        <v>3</v>
      </c>
      <c r="C1010" s="5" t="s">
        <v>183</v>
      </c>
      <c r="D1010" s="1" t="s">
        <v>1666</v>
      </c>
      <c r="E1010" s="1" t="s">
        <v>41228</v>
      </c>
      <c r="F1010" s="3">
        <v>2014</v>
      </c>
      <c r="G1010" s="1" t="s">
        <v>41183</v>
      </c>
      <c r="H1010" s="1" t="s">
        <v>41184</v>
      </c>
      <c r="I1010" s="4" t="s">
        <v>892</v>
      </c>
      <c r="J1010" s="4" t="s">
        <v>35</v>
      </c>
      <c r="L1010" s="1" t="s">
        <v>41185</v>
      </c>
    </row>
    <row r="1011" spans="1:12">
      <c r="A1011" s="4">
        <v>1445639</v>
      </c>
      <c r="B1011" s="1" t="s">
        <v>168</v>
      </c>
      <c r="C1011" s="5" t="s">
        <v>183</v>
      </c>
      <c r="D1011" s="1" t="s">
        <v>1666</v>
      </c>
      <c r="E1011" s="1" t="s">
        <v>1667</v>
      </c>
      <c r="F1011" s="3">
        <v>2014</v>
      </c>
      <c r="G1011" s="1" t="s">
        <v>1668</v>
      </c>
      <c r="H1011" s="1" t="s">
        <v>1669</v>
      </c>
      <c r="I1011" s="4" t="s">
        <v>987</v>
      </c>
      <c r="J1011" s="4" t="s">
        <v>175</v>
      </c>
      <c r="L1011" s="1" t="s">
        <v>1670</v>
      </c>
    </row>
    <row r="1012" spans="1:12">
      <c r="A1012" s="4">
        <v>467942</v>
      </c>
      <c r="B1012" s="1" t="s">
        <v>3</v>
      </c>
      <c r="C1012" s="5" t="s">
        <v>2380</v>
      </c>
      <c r="D1012" s="1" t="s">
        <v>2393</v>
      </c>
      <c r="E1012" s="1" t="s">
        <v>2394</v>
      </c>
      <c r="F1012" s="3">
        <v>2011</v>
      </c>
      <c r="G1012" s="1" t="s">
        <v>2378</v>
      </c>
      <c r="H1012" s="1" t="s">
        <v>2379</v>
      </c>
      <c r="I1012" s="4" t="s">
        <v>9</v>
      </c>
      <c r="J1012" s="4" t="s">
        <v>19</v>
      </c>
      <c r="L1012" s="1" t="s">
        <v>384</v>
      </c>
    </row>
    <row r="1013" spans="1:12">
      <c r="A1013" s="4">
        <v>578446</v>
      </c>
      <c r="B1013" s="1" t="s">
        <v>3</v>
      </c>
      <c r="C1013" s="5" t="s">
        <v>2380</v>
      </c>
      <c r="D1013" s="1" t="s">
        <v>14477</v>
      </c>
      <c r="E1013" s="1" t="s">
        <v>14478</v>
      </c>
      <c r="F1013" s="3">
        <v>2011</v>
      </c>
      <c r="G1013" s="1" t="s">
        <v>14475</v>
      </c>
      <c r="H1013" s="1" t="s">
        <v>14476</v>
      </c>
      <c r="I1013" s="4" t="s">
        <v>9</v>
      </c>
      <c r="J1013" s="4" t="s">
        <v>119</v>
      </c>
      <c r="L1013" s="1" t="s">
        <v>120</v>
      </c>
    </row>
    <row r="1014" spans="1:12">
      <c r="A1014" s="4">
        <v>1244780</v>
      </c>
      <c r="B1014" s="1" t="s">
        <v>3</v>
      </c>
      <c r="C1014" s="5" t="s">
        <v>2380</v>
      </c>
      <c r="D1014" s="1" t="s">
        <v>2381</v>
      </c>
      <c r="E1014" s="1" t="s">
        <v>2382</v>
      </c>
      <c r="F1014" s="3">
        <v>2013</v>
      </c>
      <c r="G1014" s="1" t="s">
        <v>2378</v>
      </c>
      <c r="H1014" s="1" t="s">
        <v>2379</v>
      </c>
      <c r="I1014" s="4" t="s">
        <v>9</v>
      </c>
      <c r="J1014" s="4" t="s">
        <v>19</v>
      </c>
      <c r="L1014" s="1" t="s">
        <v>384</v>
      </c>
    </row>
    <row r="1015" spans="1:12" ht="47.25">
      <c r="A1015" s="4">
        <v>1161130</v>
      </c>
      <c r="B1015" s="1" t="s">
        <v>3</v>
      </c>
      <c r="C1015" s="5" t="s">
        <v>30547</v>
      </c>
      <c r="D1015" s="1" t="s">
        <v>37720</v>
      </c>
      <c r="E1015" s="1" t="s">
        <v>37721</v>
      </c>
      <c r="F1015" s="3">
        <v>2013</v>
      </c>
      <c r="G1015" s="1" t="s">
        <v>37717</v>
      </c>
      <c r="H1015" s="1" t="s">
        <v>37718</v>
      </c>
      <c r="I1015" s="4" t="s">
        <v>34</v>
      </c>
      <c r="J1015" s="4" t="s">
        <v>35</v>
      </c>
      <c r="K1015" s="2" t="s">
        <v>36</v>
      </c>
      <c r="L1015" s="1" t="s">
        <v>37719</v>
      </c>
    </row>
    <row r="1016" spans="1:12">
      <c r="A1016" s="4">
        <v>1161141</v>
      </c>
      <c r="B1016" s="1" t="s">
        <v>3</v>
      </c>
      <c r="C1016" s="5" t="s">
        <v>30547</v>
      </c>
      <c r="D1016" s="1" t="s">
        <v>30553</v>
      </c>
      <c r="E1016" s="1" t="s">
        <v>30554</v>
      </c>
      <c r="F1016" s="3">
        <v>2013</v>
      </c>
      <c r="G1016" s="1" t="s">
        <v>30550</v>
      </c>
      <c r="H1016" s="1" t="s">
        <v>30551</v>
      </c>
      <c r="I1016" s="4" t="s">
        <v>9</v>
      </c>
      <c r="J1016" s="4" t="s">
        <v>405</v>
      </c>
      <c r="L1016" s="1" t="s">
        <v>22222</v>
      </c>
    </row>
    <row r="1017" spans="1:12">
      <c r="A1017" s="4">
        <v>1161145</v>
      </c>
      <c r="B1017" s="1" t="s">
        <v>3</v>
      </c>
      <c r="C1017" s="5" t="s">
        <v>30547</v>
      </c>
      <c r="D1017" s="1" t="s">
        <v>30552</v>
      </c>
      <c r="E1017" s="1" t="s">
        <v>12378</v>
      </c>
      <c r="F1017" s="3">
        <v>2012</v>
      </c>
      <c r="G1017" s="1" t="s">
        <v>30550</v>
      </c>
      <c r="H1017" s="1" t="s">
        <v>30551</v>
      </c>
      <c r="I1017" s="4" t="s">
        <v>9</v>
      </c>
      <c r="J1017" s="4" t="s">
        <v>405</v>
      </c>
      <c r="L1017" s="1" t="s">
        <v>22222</v>
      </c>
    </row>
    <row r="1018" spans="1:12">
      <c r="A1018" s="4">
        <v>1161335</v>
      </c>
      <c r="B1018" s="1" t="s">
        <v>3</v>
      </c>
      <c r="C1018" s="5" t="s">
        <v>30547</v>
      </c>
      <c r="D1018" s="1" t="s">
        <v>30548</v>
      </c>
      <c r="E1018" s="1" t="s">
        <v>30549</v>
      </c>
      <c r="F1018" s="3">
        <v>2012</v>
      </c>
      <c r="G1018" s="1" t="s">
        <v>30550</v>
      </c>
      <c r="H1018" s="1" t="s">
        <v>30551</v>
      </c>
      <c r="I1018" s="4" t="s">
        <v>9</v>
      </c>
      <c r="J1018" s="4" t="s">
        <v>405</v>
      </c>
      <c r="L1018" s="1" t="s">
        <v>22222</v>
      </c>
    </row>
    <row r="1019" spans="1:12" ht="78.75">
      <c r="A1019" s="4">
        <v>1413538</v>
      </c>
      <c r="B1019" s="1" t="s">
        <v>3</v>
      </c>
      <c r="C1019" s="5" t="s">
        <v>2809</v>
      </c>
      <c r="D1019" s="1" t="s">
        <v>2810</v>
      </c>
      <c r="E1019" s="1" t="s">
        <v>2811</v>
      </c>
      <c r="F1019" s="3">
        <v>2013</v>
      </c>
      <c r="G1019" s="1" t="s">
        <v>2812</v>
      </c>
      <c r="H1019" s="1" t="s">
        <v>2813</v>
      </c>
      <c r="I1019" s="4" t="s">
        <v>9</v>
      </c>
      <c r="J1019" s="4" t="s">
        <v>10</v>
      </c>
      <c r="K1019" s="2" t="s">
        <v>42856</v>
      </c>
      <c r="L1019" s="1" t="s">
        <v>11</v>
      </c>
    </row>
    <row r="1020" spans="1:12">
      <c r="A1020" s="4">
        <v>1414026</v>
      </c>
      <c r="B1020" s="1" t="s">
        <v>3</v>
      </c>
      <c r="C1020" s="5" t="s">
        <v>2809</v>
      </c>
      <c r="D1020" s="1" t="s">
        <v>19973</v>
      </c>
      <c r="E1020" s="1" t="s">
        <v>19974</v>
      </c>
      <c r="F1020" s="3">
        <v>2014</v>
      </c>
      <c r="G1020" s="1" t="s">
        <v>19967</v>
      </c>
      <c r="H1020" s="1" t="s">
        <v>19968</v>
      </c>
      <c r="I1020" s="4" t="s">
        <v>9</v>
      </c>
      <c r="J1020" s="4" t="s">
        <v>19</v>
      </c>
      <c r="L1020" s="1" t="s">
        <v>120</v>
      </c>
    </row>
    <row r="1021" spans="1:12" ht="78.75">
      <c r="A1021" s="4">
        <v>1414033</v>
      </c>
      <c r="B1021" s="1" t="s">
        <v>3</v>
      </c>
      <c r="C1021" s="5" t="s">
        <v>2809</v>
      </c>
      <c r="D1021" s="1" t="s">
        <v>2817</v>
      </c>
      <c r="E1021" s="1" t="s">
        <v>2818</v>
      </c>
      <c r="F1021" s="3">
        <v>2014</v>
      </c>
      <c r="G1021" s="1" t="s">
        <v>2812</v>
      </c>
      <c r="H1021" s="1" t="s">
        <v>2813</v>
      </c>
      <c r="I1021" s="4" t="s">
        <v>9</v>
      </c>
      <c r="J1021" s="4" t="s">
        <v>10</v>
      </c>
      <c r="K1021" s="2" t="s">
        <v>42856</v>
      </c>
      <c r="L1021" s="1" t="s">
        <v>11</v>
      </c>
    </row>
    <row r="1022" spans="1:12">
      <c r="A1022" s="4">
        <v>1461243</v>
      </c>
      <c r="B1022" s="1" t="s">
        <v>3</v>
      </c>
      <c r="C1022" s="5" t="s">
        <v>40822</v>
      </c>
      <c r="D1022" s="1" t="s">
        <v>40823</v>
      </c>
      <c r="E1022" s="1" t="s">
        <v>40824</v>
      </c>
      <c r="F1022" s="3">
        <v>2014</v>
      </c>
      <c r="G1022" s="1" t="s">
        <v>40820</v>
      </c>
      <c r="H1022" s="1" t="s">
        <v>40821</v>
      </c>
      <c r="I1022" s="4" t="s">
        <v>174</v>
      </c>
      <c r="J1022" s="4" t="s">
        <v>175</v>
      </c>
      <c r="L1022" s="1" t="s">
        <v>967</v>
      </c>
    </row>
    <row r="1023" spans="1:12">
      <c r="A1023" s="4">
        <v>1270215</v>
      </c>
      <c r="B1023" s="1" t="s">
        <v>3</v>
      </c>
      <c r="C1023" s="5" t="s">
        <v>6639</v>
      </c>
      <c r="D1023" s="1" t="s">
        <v>6640</v>
      </c>
      <c r="E1023" s="1" t="s">
        <v>6641</v>
      </c>
      <c r="F1023" s="3">
        <v>2013</v>
      </c>
      <c r="G1023" s="1" t="s">
        <v>6633</v>
      </c>
      <c r="H1023" s="1" t="s">
        <v>6634</v>
      </c>
      <c r="I1023" s="4" t="s">
        <v>892</v>
      </c>
      <c r="J1023" s="4" t="s">
        <v>119</v>
      </c>
      <c r="L1023" s="1" t="s">
        <v>1275</v>
      </c>
    </row>
    <row r="1024" spans="1:12">
      <c r="A1024" s="4">
        <v>418105</v>
      </c>
      <c r="B1024" s="1" t="s">
        <v>3</v>
      </c>
      <c r="C1024" s="5" t="s">
        <v>24220</v>
      </c>
      <c r="D1024" s="1" t="s">
        <v>24221</v>
      </c>
      <c r="E1024" s="1" t="s">
        <v>24222</v>
      </c>
      <c r="F1024" s="3">
        <v>2011</v>
      </c>
      <c r="G1024" s="1" t="s">
        <v>24223</v>
      </c>
      <c r="H1024" s="1" t="s">
        <v>24224</v>
      </c>
      <c r="I1024" s="4" t="s">
        <v>9</v>
      </c>
      <c r="J1024" s="4" t="s">
        <v>487</v>
      </c>
      <c r="L1024" s="1" t="s">
        <v>709</v>
      </c>
    </row>
    <row r="1025" spans="1:12">
      <c r="A1025" s="4">
        <v>453277</v>
      </c>
      <c r="B1025" s="1" t="s">
        <v>3</v>
      </c>
      <c r="C1025" s="5" t="s">
        <v>24220</v>
      </c>
      <c r="D1025" s="1" t="s">
        <v>33812</v>
      </c>
      <c r="E1025" s="1" t="s">
        <v>33813</v>
      </c>
      <c r="F1025" s="3">
        <v>2010</v>
      </c>
      <c r="G1025" s="1" t="s">
        <v>33814</v>
      </c>
      <c r="H1025" s="1" t="s">
        <v>33815</v>
      </c>
      <c r="I1025" s="4" t="s">
        <v>9</v>
      </c>
      <c r="J1025" s="4" t="s">
        <v>35</v>
      </c>
      <c r="L1025" s="1" t="s">
        <v>11908</v>
      </c>
    </row>
    <row r="1026" spans="1:12">
      <c r="A1026" s="4">
        <v>463861</v>
      </c>
      <c r="B1026" s="1" t="s">
        <v>3</v>
      </c>
      <c r="C1026" s="5" t="s">
        <v>24220</v>
      </c>
      <c r="D1026" s="1" t="s">
        <v>28236</v>
      </c>
      <c r="E1026" s="1" t="s">
        <v>28237</v>
      </c>
      <c r="F1026" s="3">
        <v>2010</v>
      </c>
      <c r="G1026" s="1" t="s">
        <v>28234</v>
      </c>
      <c r="H1026" s="1" t="s">
        <v>28235</v>
      </c>
      <c r="I1026" s="4" t="s">
        <v>9</v>
      </c>
      <c r="J1026" s="4" t="s">
        <v>19</v>
      </c>
      <c r="L1026" s="1" t="s">
        <v>709</v>
      </c>
    </row>
    <row r="1027" spans="1:12">
      <c r="A1027" s="4">
        <v>507330</v>
      </c>
      <c r="B1027" s="1" t="s">
        <v>3</v>
      </c>
      <c r="C1027" s="5" t="s">
        <v>24220</v>
      </c>
      <c r="D1027" s="1" t="s">
        <v>36291</v>
      </c>
      <c r="E1027" s="1" t="s">
        <v>36292</v>
      </c>
      <c r="F1027" s="3">
        <v>2011</v>
      </c>
      <c r="G1027" s="1" t="s">
        <v>36277</v>
      </c>
      <c r="H1027" s="1" t="s">
        <v>36278</v>
      </c>
      <c r="I1027" s="4" t="s">
        <v>9</v>
      </c>
      <c r="J1027" s="4" t="s">
        <v>35</v>
      </c>
      <c r="L1027" s="1" t="s">
        <v>11908</v>
      </c>
    </row>
    <row r="1028" spans="1:12">
      <c r="A1028" s="4">
        <v>520347</v>
      </c>
      <c r="B1028" s="1" t="s">
        <v>3</v>
      </c>
      <c r="C1028" s="5" t="s">
        <v>24220</v>
      </c>
      <c r="D1028" s="1" t="s">
        <v>36293</v>
      </c>
      <c r="E1028" s="1" t="s">
        <v>36294</v>
      </c>
      <c r="F1028" s="3">
        <v>2011</v>
      </c>
      <c r="G1028" s="1" t="s">
        <v>36277</v>
      </c>
      <c r="H1028" s="1" t="s">
        <v>36278</v>
      </c>
      <c r="I1028" s="4" t="s">
        <v>9</v>
      </c>
      <c r="J1028" s="4" t="s">
        <v>35</v>
      </c>
      <c r="L1028" s="1" t="s">
        <v>11908</v>
      </c>
    </row>
    <row r="1029" spans="1:12">
      <c r="A1029" s="4">
        <v>833227</v>
      </c>
      <c r="B1029" s="1" t="s">
        <v>3</v>
      </c>
      <c r="C1029" s="5" t="s">
        <v>24220</v>
      </c>
      <c r="D1029" s="1" t="s">
        <v>36295</v>
      </c>
      <c r="E1029" s="1" t="s">
        <v>36296</v>
      </c>
      <c r="F1029" s="3">
        <v>2012</v>
      </c>
      <c r="G1029" s="1" t="s">
        <v>36277</v>
      </c>
      <c r="H1029" s="1" t="s">
        <v>36278</v>
      </c>
      <c r="I1029" s="4" t="s">
        <v>9</v>
      </c>
      <c r="J1029" s="4" t="s">
        <v>35</v>
      </c>
      <c r="L1029" s="1" t="s">
        <v>11908</v>
      </c>
    </row>
    <row r="1030" spans="1:12">
      <c r="A1030" s="4">
        <v>833236</v>
      </c>
      <c r="B1030" s="1" t="s">
        <v>3</v>
      </c>
      <c r="C1030" s="5" t="s">
        <v>24220</v>
      </c>
      <c r="D1030" s="1" t="s">
        <v>36279</v>
      </c>
      <c r="E1030" s="1" t="s">
        <v>36280</v>
      </c>
      <c r="F1030" s="3">
        <v>2012</v>
      </c>
      <c r="G1030" s="1" t="s">
        <v>36277</v>
      </c>
      <c r="H1030" s="1" t="s">
        <v>36278</v>
      </c>
      <c r="I1030" s="4" t="s">
        <v>9</v>
      </c>
      <c r="J1030" s="4" t="s">
        <v>35</v>
      </c>
      <c r="L1030" s="1" t="s">
        <v>11908</v>
      </c>
    </row>
    <row r="1031" spans="1:12">
      <c r="A1031" s="4">
        <v>1318443</v>
      </c>
      <c r="B1031" s="1" t="s">
        <v>3</v>
      </c>
      <c r="C1031" s="5" t="s">
        <v>24220</v>
      </c>
      <c r="D1031" s="1" t="s">
        <v>28844</v>
      </c>
      <c r="E1031" s="1" t="s">
        <v>28845</v>
      </c>
      <c r="F1031" s="3">
        <v>2014</v>
      </c>
      <c r="G1031" s="1" t="s">
        <v>28846</v>
      </c>
      <c r="H1031" s="1" t="s">
        <v>28847</v>
      </c>
      <c r="I1031" s="4" t="s">
        <v>9</v>
      </c>
      <c r="J1031" s="4" t="s">
        <v>19</v>
      </c>
      <c r="L1031" s="1" t="s">
        <v>64</v>
      </c>
    </row>
    <row r="1032" spans="1:12">
      <c r="A1032" s="4">
        <v>1345760</v>
      </c>
      <c r="B1032" s="1" t="s">
        <v>3</v>
      </c>
      <c r="C1032" s="5" t="s">
        <v>24220</v>
      </c>
      <c r="D1032" s="1" t="s">
        <v>32093</v>
      </c>
      <c r="E1032" s="1" t="s">
        <v>32094</v>
      </c>
      <c r="F1032" s="3">
        <v>2014</v>
      </c>
      <c r="G1032" s="1" t="s">
        <v>32095</v>
      </c>
      <c r="H1032" s="1" t="s">
        <v>32096</v>
      </c>
      <c r="I1032" s="4" t="s">
        <v>9</v>
      </c>
      <c r="J1032" s="4" t="s">
        <v>35</v>
      </c>
      <c r="L1032" s="1" t="s">
        <v>24678</v>
      </c>
    </row>
    <row r="1033" spans="1:12">
      <c r="A1033" s="4">
        <v>947214</v>
      </c>
      <c r="B1033" s="1" t="s">
        <v>3</v>
      </c>
      <c r="C1033" s="5" t="s">
        <v>33532</v>
      </c>
      <c r="D1033" s="1" t="s">
        <v>33533</v>
      </c>
      <c r="E1033" s="1" t="s">
        <v>33534</v>
      </c>
      <c r="F1033" s="3">
        <v>2013</v>
      </c>
      <c r="G1033" s="1" t="s">
        <v>33524</v>
      </c>
      <c r="H1033" s="1" t="s">
        <v>33525</v>
      </c>
      <c r="I1033" s="4" t="s">
        <v>9</v>
      </c>
      <c r="J1033" s="4" t="s">
        <v>19</v>
      </c>
      <c r="L1033" s="1" t="s">
        <v>120</v>
      </c>
    </row>
    <row r="1034" spans="1:12">
      <c r="A1034" s="4">
        <v>955420</v>
      </c>
      <c r="B1034" s="1" t="s">
        <v>3</v>
      </c>
      <c r="C1034" s="5" t="s">
        <v>33532</v>
      </c>
      <c r="D1034" s="1" t="s">
        <v>34619</v>
      </c>
      <c r="E1034" s="1" t="s">
        <v>34620</v>
      </c>
      <c r="F1034" s="3">
        <v>2012</v>
      </c>
      <c r="G1034" s="1" t="s">
        <v>34617</v>
      </c>
      <c r="H1034" s="1" t="s">
        <v>34618</v>
      </c>
      <c r="I1034" s="4" t="s">
        <v>16783</v>
      </c>
      <c r="J1034" s="4" t="s">
        <v>35</v>
      </c>
      <c r="L1034" s="1" t="s">
        <v>16784</v>
      </c>
    </row>
    <row r="1035" spans="1:12">
      <c r="A1035" s="4">
        <v>828719</v>
      </c>
      <c r="B1035" s="1" t="s">
        <v>3</v>
      </c>
      <c r="C1035" s="5" t="s">
        <v>6806</v>
      </c>
      <c r="D1035" s="1" t="s">
        <v>6807</v>
      </c>
      <c r="E1035" s="1" t="s">
        <v>6808</v>
      </c>
      <c r="F1035" s="3">
        <v>2012</v>
      </c>
      <c r="G1035" s="1" t="s">
        <v>6685</v>
      </c>
      <c r="H1035" s="1" t="s">
        <v>6686</v>
      </c>
      <c r="I1035" s="4" t="s">
        <v>892</v>
      </c>
      <c r="J1035" s="4" t="s">
        <v>35</v>
      </c>
      <c r="L1035" s="1" t="s">
        <v>6687</v>
      </c>
    </row>
    <row r="1036" spans="1:12">
      <c r="A1036" s="4">
        <v>868091</v>
      </c>
      <c r="B1036" s="1" t="s">
        <v>3</v>
      </c>
      <c r="C1036" s="5" t="s">
        <v>6806</v>
      </c>
      <c r="D1036" s="1" t="s">
        <v>15676</v>
      </c>
      <c r="E1036" s="1" t="s">
        <v>18037</v>
      </c>
      <c r="F1036" s="3">
        <v>2012</v>
      </c>
      <c r="G1036" s="1" t="s">
        <v>18028</v>
      </c>
      <c r="H1036" s="1" t="s">
        <v>18029</v>
      </c>
      <c r="I1036" s="4" t="s">
        <v>9</v>
      </c>
      <c r="J1036" s="4" t="s">
        <v>119</v>
      </c>
      <c r="L1036" s="1" t="s">
        <v>120</v>
      </c>
    </row>
    <row r="1037" spans="1:12">
      <c r="A1037" s="4">
        <v>957894</v>
      </c>
      <c r="B1037" s="1" t="s">
        <v>3</v>
      </c>
      <c r="C1037" s="5" t="s">
        <v>6806</v>
      </c>
      <c r="D1037" s="1" t="s">
        <v>15676</v>
      </c>
      <c r="E1037" s="1" t="s">
        <v>15691</v>
      </c>
      <c r="F1037" s="3">
        <v>2012</v>
      </c>
      <c r="G1037" s="1" t="s">
        <v>15625</v>
      </c>
      <c r="H1037" s="1" t="s">
        <v>15626</v>
      </c>
      <c r="I1037" s="4" t="s">
        <v>9</v>
      </c>
      <c r="J1037" s="4" t="s">
        <v>119</v>
      </c>
      <c r="L1037" s="1" t="s">
        <v>120</v>
      </c>
    </row>
    <row r="1038" spans="1:12">
      <c r="A1038" s="4">
        <v>958094</v>
      </c>
      <c r="B1038" s="1" t="s">
        <v>3</v>
      </c>
      <c r="C1038" s="5" t="s">
        <v>6806</v>
      </c>
      <c r="D1038" s="1" t="s">
        <v>15676</v>
      </c>
      <c r="E1038" s="1" t="s">
        <v>15677</v>
      </c>
      <c r="F1038" s="3">
        <v>2012</v>
      </c>
      <c r="G1038" s="1" t="s">
        <v>15625</v>
      </c>
      <c r="H1038" s="1" t="s">
        <v>15626</v>
      </c>
      <c r="I1038" s="4" t="s">
        <v>9</v>
      </c>
      <c r="J1038" s="4" t="s">
        <v>119</v>
      </c>
      <c r="L1038" s="1" t="s">
        <v>120</v>
      </c>
    </row>
    <row r="1039" spans="1:12">
      <c r="A1039" s="4">
        <v>1204959</v>
      </c>
      <c r="B1039" s="1" t="s">
        <v>3</v>
      </c>
      <c r="C1039" s="5" t="s">
        <v>6806</v>
      </c>
      <c r="D1039" s="1" t="s">
        <v>29453</v>
      </c>
      <c r="E1039" s="1" t="s">
        <v>29454</v>
      </c>
      <c r="F1039" s="3">
        <v>2012</v>
      </c>
      <c r="G1039" s="1" t="s">
        <v>29422</v>
      </c>
      <c r="H1039" s="1" t="s">
        <v>29423</v>
      </c>
      <c r="I1039" s="4" t="s">
        <v>9</v>
      </c>
      <c r="J1039" s="4" t="s">
        <v>19</v>
      </c>
      <c r="L1039" s="1" t="s">
        <v>64</v>
      </c>
    </row>
    <row r="1040" spans="1:12">
      <c r="A1040" s="4">
        <v>1205141</v>
      </c>
      <c r="B1040" s="1" t="s">
        <v>3</v>
      </c>
      <c r="C1040" s="5" t="s">
        <v>6806</v>
      </c>
      <c r="D1040" s="1" t="s">
        <v>15676</v>
      </c>
      <c r="E1040" s="1" t="s">
        <v>15714</v>
      </c>
      <c r="F1040" s="3">
        <v>2013</v>
      </c>
      <c r="G1040" s="1" t="s">
        <v>15625</v>
      </c>
      <c r="H1040" s="1" t="s">
        <v>15626</v>
      </c>
      <c r="I1040" s="4" t="s">
        <v>9</v>
      </c>
      <c r="J1040" s="4" t="s">
        <v>119</v>
      </c>
      <c r="L1040" s="1" t="s">
        <v>120</v>
      </c>
    </row>
    <row r="1041" spans="1:12">
      <c r="A1041" s="4">
        <v>1378456</v>
      </c>
      <c r="B1041" s="1" t="s">
        <v>3</v>
      </c>
      <c r="C1041" s="5" t="s">
        <v>6806</v>
      </c>
      <c r="D1041" s="1" t="s">
        <v>29481</v>
      </c>
      <c r="E1041" s="1" t="s">
        <v>29482</v>
      </c>
      <c r="F1041" s="3">
        <v>2013</v>
      </c>
      <c r="G1041" s="1" t="s">
        <v>29422</v>
      </c>
      <c r="H1041" s="1" t="s">
        <v>29423</v>
      </c>
      <c r="I1041" s="4" t="s">
        <v>9</v>
      </c>
      <c r="J1041" s="4" t="s">
        <v>19</v>
      </c>
      <c r="L1041" s="1" t="s">
        <v>64</v>
      </c>
    </row>
    <row r="1042" spans="1:12">
      <c r="A1042" s="4">
        <v>1378457</v>
      </c>
      <c r="B1042" s="1" t="s">
        <v>3</v>
      </c>
      <c r="C1042" s="5" t="s">
        <v>6806</v>
      </c>
      <c r="D1042" s="1" t="s">
        <v>29449</v>
      </c>
      <c r="E1042" s="1" t="s">
        <v>29450</v>
      </c>
      <c r="F1042" s="3">
        <v>2013</v>
      </c>
      <c r="G1042" s="1" t="s">
        <v>29422</v>
      </c>
      <c r="H1042" s="1" t="s">
        <v>29423</v>
      </c>
      <c r="I1042" s="4" t="s">
        <v>9</v>
      </c>
      <c r="J1042" s="4" t="s">
        <v>19</v>
      </c>
      <c r="L1042" s="1" t="s">
        <v>64</v>
      </c>
    </row>
    <row r="1043" spans="1:12">
      <c r="A1043" s="4">
        <v>1378458</v>
      </c>
      <c r="B1043" s="1" t="s">
        <v>3</v>
      </c>
      <c r="C1043" s="5" t="s">
        <v>6806</v>
      </c>
      <c r="D1043" s="1" t="s">
        <v>29453</v>
      </c>
      <c r="E1043" s="1" t="s">
        <v>32687</v>
      </c>
      <c r="F1043" s="3">
        <v>2013</v>
      </c>
      <c r="G1043" s="1" t="s">
        <v>32665</v>
      </c>
      <c r="H1043" s="1" t="s">
        <v>32666</v>
      </c>
      <c r="I1043" s="4" t="s">
        <v>892</v>
      </c>
      <c r="J1043" s="4" t="s">
        <v>35</v>
      </c>
      <c r="L1043" s="1" t="s">
        <v>6687</v>
      </c>
    </row>
    <row r="1044" spans="1:12">
      <c r="A1044" s="4">
        <v>1378459</v>
      </c>
      <c r="B1044" s="1" t="s">
        <v>3</v>
      </c>
      <c r="C1044" s="5" t="s">
        <v>6806</v>
      </c>
      <c r="D1044" s="1" t="s">
        <v>29481</v>
      </c>
      <c r="E1044" s="1" t="s">
        <v>32826</v>
      </c>
      <c r="F1044" s="3">
        <v>2013</v>
      </c>
      <c r="G1044" s="1" t="s">
        <v>32665</v>
      </c>
      <c r="H1044" s="1" t="s">
        <v>32666</v>
      </c>
      <c r="I1044" s="4" t="s">
        <v>892</v>
      </c>
      <c r="J1044" s="4" t="s">
        <v>35</v>
      </c>
      <c r="L1044" s="1" t="s">
        <v>6687</v>
      </c>
    </row>
    <row r="1045" spans="1:12" ht="47.25">
      <c r="A1045" s="4">
        <v>1415830</v>
      </c>
      <c r="B1045" s="1" t="s">
        <v>494</v>
      </c>
      <c r="C1045" s="5" t="s">
        <v>41252</v>
      </c>
      <c r="D1045" s="1" t="s">
        <v>41253</v>
      </c>
      <c r="E1045" s="1" t="s">
        <v>41254</v>
      </c>
      <c r="F1045" s="3">
        <v>2014</v>
      </c>
      <c r="G1045" s="1" t="s">
        <v>41249</v>
      </c>
      <c r="H1045" s="1" t="s">
        <v>41255</v>
      </c>
      <c r="I1045" s="4" t="s">
        <v>34</v>
      </c>
      <c r="J1045" s="4" t="s">
        <v>35</v>
      </c>
      <c r="K1045" s="2" t="s">
        <v>36</v>
      </c>
      <c r="L1045" s="1" t="s">
        <v>41251</v>
      </c>
    </row>
    <row r="1046" spans="1:12">
      <c r="A1046" s="4">
        <v>517741</v>
      </c>
      <c r="B1046" s="1" t="s">
        <v>3</v>
      </c>
      <c r="C1046" s="5" t="s">
        <v>36653</v>
      </c>
      <c r="D1046" s="1" t="s">
        <v>41092</v>
      </c>
      <c r="E1046" s="1" t="s">
        <v>41093</v>
      </c>
      <c r="F1046" s="3">
        <v>2010</v>
      </c>
      <c r="G1046" s="1" t="s">
        <v>41080</v>
      </c>
      <c r="H1046" s="1" t="s">
        <v>41081</v>
      </c>
      <c r="I1046" s="4" t="s">
        <v>41082</v>
      </c>
      <c r="J1046" s="4" t="s">
        <v>959</v>
      </c>
      <c r="L1046" s="1" t="s">
        <v>41083</v>
      </c>
    </row>
    <row r="1047" spans="1:12">
      <c r="A1047" s="4">
        <v>668690</v>
      </c>
      <c r="B1047" s="1" t="s">
        <v>3</v>
      </c>
      <c r="C1047" s="5" t="s">
        <v>36653</v>
      </c>
      <c r="D1047" s="1" t="s">
        <v>36666</v>
      </c>
      <c r="E1047" s="1" t="s">
        <v>36667</v>
      </c>
      <c r="F1047" s="3">
        <v>2011</v>
      </c>
      <c r="G1047" s="1" t="s">
        <v>36651</v>
      </c>
      <c r="H1047" s="1" t="s">
        <v>36652</v>
      </c>
      <c r="I1047" s="4" t="s">
        <v>9</v>
      </c>
      <c r="J1047" s="4" t="s">
        <v>19</v>
      </c>
      <c r="L1047" s="1" t="s">
        <v>709</v>
      </c>
    </row>
    <row r="1048" spans="1:12">
      <c r="A1048" s="4">
        <v>1227975</v>
      </c>
      <c r="B1048" s="1" t="s">
        <v>3</v>
      </c>
      <c r="C1048" s="5" t="s">
        <v>36653</v>
      </c>
      <c r="D1048" s="1" t="s">
        <v>36654</v>
      </c>
      <c r="E1048" s="1" t="s">
        <v>36655</v>
      </c>
      <c r="F1048" s="3">
        <v>2013</v>
      </c>
      <c r="G1048" s="1" t="s">
        <v>36651</v>
      </c>
      <c r="H1048" s="1" t="s">
        <v>36652</v>
      </c>
      <c r="I1048" s="4" t="s">
        <v>9</v>
      </c>
      <c r="J1048" s="4" t="s">
        <v>19</v>
      </c>
      <c r="L1048" s="1" t="s">
        <v>709</v>
      </c>
    </row>
    <row r="1049" spans="1:12">
      <c r="A1049" s="4">
        <v>1346140</v>
      </c>
      <c r="B1049" s="1" t="s">
        <v>3</v>
      </c>
      <c r="C1049" s="5" t="s">
        <v>36653</v>
      </c>
      <c r="D1049" s="1" t="s">
        <v>41094</v>
      </c>
      <c r="E1049" s="1" t="s">
        <v>41095</v>
      </c>
      <c r="F1049" s="3">
        <v>2014</v>
      </c>
      <c r="G1049" s="1" t="s">
        <v>41080</v>
      </c>
      <c r="H1049" s="1" t="s">
        <v>41096</v>
      </c>
      <c r="I1049" s="4" t="s">
        <v>41082</v>
      </c>
      <c r="J1049" s="4" t="s">
        <v>959</v>
      </c>
      <c r="L1049" s="1" t="s">
        <v>41083</v>
      </c>
    </row>
    <row r="1050" spans="1:12" ht="47.25">
      <c r="A1050" s="4">
        <v>1403989</v>
      </c>
      <c r="B1050" s="1" t="s">
        <v>3</v>
      </c>
      <c r="C1050" s="5" t="s">
        <v>12009</v>
      </c>
      <c r="D1050" s="1" t="s">
        <v>42597</v>
      </c>
      <c r="E1050" s="1" t="s">
        <v>42598</v>
      </c>
      <c r="F1050" s="3">
        <v>2013</v>
      </c>
      <c r="G1050" s="1" t="s">
        <v>42599</v>
      </c>
      <c r="H1050" s="1" t="s">
        <v>42600</v>
      </c>
      <c r="I1050" s="4" t="s">
        <v>34</v>
      </c>
      <c r="J1050" s="4" t="s">
        <v>35</v>
      </c>
      <c r="K1050" s="2" t="s">
        <v>36</v>
      </c>
      <c r="L1050" s="1" t="s">
        <v>40187</v>
      </c>
    </row>
    <row r="1051" spans="1:12">
      <c r="A1051" s="4">
        <v>1416226</v>
      </c>
      <c r="B1051" s="1" t="s">
        <v>3</v>
      </c>
      <c r="C1051" s="5" t="s">
        <v>12009</v>
      </c>
      <c r="D1051" s="1" t="s">
        <v>12010</v>
      </c>
      <c r="E1051" s="1" t="s">
        <v>12011</v>
      </c>
      <c r="F1051" s="3">
        <v>2015</v>
      </c>
      <c r="G1051" s="1" t="s">
        <v>12012</v>
      </c>
      <c r="H1051" s="1" t="s">
        <v>12013</v>
      </c>
      <c r="I1051" s="4" t="s">
        <v>9</v>
      </c>
      <c r="J1051" s="4" t="s">
        <v>119</v>
      </c>
      <c r="L1051" s="1" t="s">
        <v>120</v>
      </c>
    </row>
    <row r="1052" spans="1:12">
      <c r="A1052" s="4">
        <v>1439434</v>
      </c>
      <c r="B1052" s="1" t="s">
        <v>3</v>
      </c>
      <c r="C1052" s="5" t="s">
        <v>12009</v>
      </c>
      <c r="D1052" s="1" t="s">
        <v>41701</v>
      </c>
      <c r="E1052" s="1" t="s">
        <v>41702</v>
      </c>
      <c r="F1052" s="3">
        <v>2014</v>
      </c>
      <c r="G1052" s="1" t="s">
        <v>41697</v>
      </c>
      <c r="H1052" s="1" t="s">
        <v>41698</v>
      </c>
      <c r="I1052" s="4" t="s">
        <v>9</v>
      </c>
      <c r="J1052" s="4" t="s">
        <v>19</v>
      </c>
      <c r="L1052" s="1" t="s">
        <v>643</v>
      </c>
    </row>
    <row r="1053" spans="1:12">
      <c r="A1053" s="4">
        <v>415353</v>
      </c>
      <c r="B1053" s="1" t="s">
        <v>3</v>
      </c>
      <c r="C1053" s="5" t="s">
        <v>715</v>
      </c>
      <c r="D1053" s="1" t="s">
        <v>26843</v>
      </c>
      <c r="E1053" s="1" t="s">
        <v>26844</v>
      </c>
      <c r="F1053" s="3">
        <v>2010</v>
      </c>
      <c r="G1053" s="1" t="s">
        <v>26827</v>
      </c>
      <c r="H1053" s="1" t="s">
        <v>26828</v>
      </c>
      <c r="I1053" s="4" t="s">
        <v>9</v>
      </c>
      <c r="J1053" s="4" t="s">
        <v>19</v>
      </c>
      <c r="L1053" s="1" t="s">
        <v>709</v>
      </c>
    </row>
    <row r="1054" spans="1:12" ht="47.25">
      <c r="A1054" s="4">
        <v>427993</v>
      </c>
      <c r="B1054" s="1" t="s">
        <v>3</v>
      </c>
      <c r="C1054" s="5" t="s">
        <v>715</v>
      </c>
      <c r="D1054" s="1" t="s">
        <v>39947</v>
      </c>
      <c r="E1054" s="1" t="s">
        <v>39948</v>
      </c>
      <c r="F1054" s="3">
        <v>2010</v>
      </c>
      <c r="G1054" s="1" t="s">
        <v>39938</v>
      </c>
      <c r="H1054" s="1" t="s">
        <v>39939</v>
      </c>
      <c r="I1054" s="4" t="s">
        <v>892</v>
      </c>
      <c r="J1054" s="4" t="s">
        <v>35</v>
      </c>
      <c r="K1054" s="2" t="s">
        <v>39940</v>
      </c>
      <c r="L1054" s="1" t="s">
        <v>32302</v>
      </c>
    </row>
    <row r="1055" spans="1:12">
      <c r="A1055" s="4">
        <v>438654</v>
      </c>
      <c r="B1055" s="1" t="s">
        <v>3</v>
      </c>
      <c r="C1055" s="5" t="s">
        <v>715</v>
      </c>
      <c r="D1055" s="1" t="s">
        <v>12125</v>
      </c>
      <c r="E1055" s="1" t="s">
        <v>12126</v>
      </c>
      <c r="F1055" s="3">
        <v>2010</v>
      </c>
      <c r="G1055" s="1" t="s">
        <v>12127</v>
      </c>
      <c r="H1055" s="1" t="s">
        <v>12128</v>
      </c>
      <c r="I1055" s="4" t="s">
        <v>9</v>
      </c>
      <c r="J1055" s="4" t="s">
        <v>35</v>
      </c>
      <c r="L1055" s="1" t="s">
        <v>6484</v>
      </c>
    </row>
    <row r="1056" spans="1:12" ht="47.25">
      <c r="A1056" s="4">
        <v>438663</v>
      </c>
      <c r="B1056" s="1" t="s">
        <v>3</v>
      </c>
      <c r="C1056" s="5" t="s">
        <v>715</v>
      </c>
      <c r="D1056" s="1" t="s">
        <v>15463</v>
      </c>
      <c r="E1056" s="1" t="s">
        <v>15464</v>
      </c>
      <c r="F1056" s="3">
        <v>2010</v>
      </c>
      <c r="G1056" s="1" t="s">
        <v>15457</v>
      </c>
      <c r="H1056" s="1" t="s">
        <v>15458</v>
      </c>
      <c r="I1056" s="4" t="s">
        <v>34</v>
      </c>
      <c r="J1056" s="4" t="s">
        <v>35</v>
      </c>
      <c r="K1056" s="2" t="s">
        <v>36</v>
      </c>
      <c r="L1056" s="1" t="s">
        <v>15459</v>
      </c>
    </row>
    <row r="1057" spans="1:12" ht="47.25">
      <c r="A1057" s="4">
        <v>438665</v>
      </c>
      <c r="B1057" s="1" t="s">
        <v>3</v>
      </c>
      <c r="C1057" s="5" t="s">
        <v>715</v>
      </c>
      <c r="D1057" s="1" t="s">
        <v>15455</v>
      </c>
      <c r="E1057" s="1" t="s">
        <v>15456</v>
      </c>
      <c r="F1057" s="3">
        <v>2010</v>
      </c>
      <c r="G1057" s="1" t="s">
        <v>15457</v>
      </c>
      <c r="H1057" s="1" t="s">
        <v>15458</v>
      </c>
      <c r="I1057" s="4" t="s">
        <v>34</v>
      </c>
      <c r="J1057" s="4" t="s">
        <v>35</v>
      </c>
      <c r="K1057" s="2" t="s">
        <v>36</v>
      </c>
      <c r="L1057" s="1" t="s">
        <v>15459</v>
      </c>
    </row>
    <row r="1058" spans="1:12">
      <c r="A1058" s="4">
        <v>472262</v>
      </c>
      <c r="B1058" s="1" t="s">
        <v>3</v>
      </c>
      <c r="C1058" s="5" t="s">
        <v>715</v>
      </c>
      <c r="D1058" s="1" t="s">
        <v>28448</v>
      </c>
      <c r="E1058" s="1" t="s">
        <v>28449</v>
      </c>
      <c r="F1058" s="3">
        <v>2011</v>
      </c>
      <c r="G1058" s="1" t="s">
        <v>28438</v>
      </c>
      <c r="H1058" s="1" t="s">
        <v>28439</v>
      </c>
      <c r="I1058" s="4" t="s">
        <v>9</v>
      </c>
      <c r="J1058" s="4" t="s">
        <v>19</v>
      </c>
      <c r="L1058" s="1" t="s">
        <v>64</v>
      </c>
    </row>
    <row r="1059" spans="1:12" ht="31.5">
      <c r="A1059" s="4">
        <v>571005</v>
      </c>
      <c r="B1059" s="1" t="s">
        <v>3</v>
      </c>
      <c r="C1059" s="5" t="s">
        <v>715</v>
      </c>
      <c r="D1059" s="1" t="s">
        <v>716</v>
      </c>
      <c r="E1059" s="1" t="s">
        <v>717</v>
      </c>
      <c r="F1059" s="3">
        <v>2011</v>
      </c>
      <c r="G1059" s="1" t="s">
        <v>718</v>
      </c>
      <c r="H1059" s="1" t="s">
        <v>719</v>
      </c>
      <c r="I1059" s="4" t="s">
        <v>9</v>
      </c>
      <c r="J1059" s="4" t="s">
        <v>119</v>
      </c>
      <c r="K1059" s="2" t="s">
        <v>443</v>
      </c>
      <c r="L1059" s="1" t="s">
        <v>120</v>
      </c>
    </row>
    <row r="1060" spans="1:12">
      <c r="A1060" s="4">
        <v>626159</v>
      </c>
      <c r="B1060" s="1" t="s">
        <v>3</v>
      </c>
      <c r="C1060" s="5" t="s">
        <v>715</v>
      </c>
      <c r="D1060" s="1" t="s">
        <v>30358</v>
      </c>
      <c r="E1060" s="1" t="s">
        <v>30359</v>
      </c>
      <c r="F1060" s="3">
        <v>2012</v>
      </c>
      <c r="G1060" s="1" t="s">
        <v>30360</v>
      </c>
      <c r="H1060" s="1" t="s">
        <v>30361</v>
      </c>
      <c r="I1060" s="4" t="s">
        <v>9</v>
      </c>
      <c r="J1060" s="4" t="s">
        <v>119</v>
      </c>
      <c r="L1060" s="1" t="s">
        <v>120</v>
      </c>
    </row>
    <row r="1061" spans="1:12" ht="47.25">
      <c r="A1061" s="4">
        <v>670369</v>
      </c>
      <c r="B1061" s="1" t="s">
        <v>494</v>
      </c>
      <c r="C1061" s="5" t="s">
        <v>715</v>
      </c>
      <c r="D1061" s="1" t="s">
        <v>7154</v>
      </c>
      <c r="E1061" s="1" t="s">
        <v>7155</v>
      </c>
      <c r="F1061" s="3">
        <v>2012</v>
      </c>
      <c r="G1061" s="1" t="s">
        <v>7156</v>
      </c>
      <c r="H1061" s="1" t="s">
        <v>7157</v>
      </c>
      <c r="I1061" s="4" t="s">
        <v>34</v>
      </c>
      <c r="J1061" s="4" t="s">
        <v>35</v>
      </c>
      <c r="K1061" s="2" t="s">
        <v>36</v>
      </c>
      <c r="L1061" s="1" t="s">
        <v>7158</v>
      </c>
    </row>
    <row r="1062" spans="1:12">
      <c r="A1062" s="4">
        <v>826073</v>
      </c>
      <c r="B1062" s="1" t="s">
        <v>3</v>
      </c>
      <c r="C1062" s="5" t="s">
        <v>715</v>
      </c>
      <c r="D1062" s="1" t="s">
        <v>22511</v>
      </c>
      <c r="E1062" s="1" t="s">
        <v>22512</v>
      </c>
      <c r="F1062" s="3">
        <v>2011</v>
      </c>
      <c r="G1062" s="1" t="s">
        <v>22505</v>
      </c>
      <c r="H1062" s="1" t="s">
        <v>22506</v>
      </c>
      <c r="I1062" s="4" t="s">
        <v>9</v>
      </c>
      <c r="J1062" s="4" t="s">
        <v>19</v>
      </c>
      <c r="L1062" s="1" t="s">
        <v>64</v>
      </c>
    </row>
    <row r="1063" spans="1:12">
      <c r="A1063" s="4">
        <v>913297</v>
      </c>
      <c r="B1063" s="1" t="s">
        <v>3</v>
      </c>
      <c r="C1063" s="5" t="s">
        <v>715</v>
      </c>
      <c r="D1063" s="1" t="s">
        <v>27165</v>
      </c>
      <c r="E1063" s="1" t="s">
        <v>27166</v>
      </c>
      <c r="F1063" s="3">
        <v>2012</v>
      </c>
      <c r="G1063" s="1" t="s">
        <v>27162</v>
      </c>
      <c r="H1063" s="1" t="s">
        <v>27163</v>
      </c>
      <c r="I1063" s="4" t="s">
        <v>892</v>
      </c>
      <c r="J1063" s="4" t="s">
        <v>35</v>
      </c>
      <c r="L1063" s="1" t="s">
        <v>27164</v>
      </c>
    </row>
    <row r="1064" spans="1:12">
      <c r="A1064" s="4">
        <v>1041291</v>
      </c>
      <c r="B1064" s="1" t="s">
        <v>3</v>
      </c>
      <c r="C1064" s="5" t="s">
        <v>715</v>
      </c>
      <c r="D1064" s="1" t="s">
        <v>30612</v>
      </c>
      <c r="E1064" s="1" t="s">
        <v>30613</v>
      </c>
      <c r="F1064" s="3">
        <v>2013</v>
      </c>
      <c r="G1064" s="1" t="s">
        <v>30614</v>
      </c>
      <c r="H1064" s="1" t="s">
        <v>30615</v>
      </c>
      <c r="I1064" s="4" t="s">
        <v>892</v>
      </c>
      <c r="J1064" s="4" t="s">
        <v>35</v>
      </c>
      <c r="L1064" s="1" t="s">
        <v>20774</v>
      </c>
    </row>
    <row r="1065" spans="1:12" ht="47.25">
      <c r="A1065" s="4">
        <v>1304033</v>
      </c>
      <c r="B1065" s="1" t="s">
        <v>3</v>
      </c>
      <c r="C1065" s="5" t="s">
        <v>715</v>
      </c>
      <c r="D1065" s="1" t="s">
        <v>39435</v>
      </c>
      <c r="E1065" s="1" t="s">
        <v>39436</v>
      </c>
      <c r="F1065" s="3">
        <v>2014</v>
      </c>
      <c r="G1065" s="1" t="s">
        <v>39036</v>
      </c>
      <c r="H1065" s="1" t="s">
        <v>39037</v>
      </c>
      <c r="I1065" s="4" t="s">
        <v>34</v>
      </c>
      <c r="J1065" s="4" t="s">
        <v>35</v>
      </c>
      <c r="K1065" s="2" t="s">
        <v>36</v>
      </c>
      <c r="L1065" s="1" t="s">
        <v>32490</v>
      </c>
    </row>
    <row r="1066" spans="1:12">
      <c r="A1066" s="4">
        <v>1161008</v>
      </c>
      <c r="B1066" s="1" t="s">
        <v>3</v>
      </c>
      <c r="C1066" s="5" t="s">
        <v>28929</v>
      </c>
      <c r="D1066" s="1" t="s">
        <v>28930</v>
      </c>
      <c r="E1066" s="1" t="s">
        <v>28931</v>
      </c>
      <c r="F1066" s="3">
        <v>2013</v>
      </c>
      <c r="G1066" s="1" t="s">
        <v>28932</v>
      </c>
      <c r="H1066" s="1" t="s">
        <v>28933</v>
      </c>
      <c r="I1066" s="4" t="s">
        <v>9</v>
      </c>
      <c r="J1066" s="4" t="s">
        <v>19</v>
      </c>
      <c r="L1066" s="1" t="s">
        <v>120</v>
      </c>
    </row>
    <row r="1067" spans="1:12">
      <c r="A1067" s="4">
        <v>430792</v>
      </c>
      <c r="B1067" s="1" t="s">
        <v>3</v>
      </c>
      <c r="C1067" s="5" t="s">
        <v>3016</v>
      </c>
      <c r="D1067" s="1" t="s">
        <v>22582</v>
      </c>
      <c r="E1067" s="1" t="s">
        <v>22583</v>
      </c>
      <c r="F1067" s="3">
        <v>2010</v>
      </c>
      <c r="G1067" s="1" t="s">
        <v>22575</v>
      </c>
      <c r="H1067" s="1" t="s">
        <v>22576</v>
      </c>
      <c r="I1067" s="4" t="s">
        <v>9</v>
      </c>
      <c r="J1067" s="4" t="s">
        <v>119</v>
      </c>
      <c r="L1067" s="1" t="s">
        <v>120</v>
      </c>
    </row>
    <row r="1068" spans="1:12">
      <c r="A1068" s="4">
        <v>509585</v>
      </c>
      <c r="B1068" s="1" t="s">
        <v>3</v>
      </c>
      <c r="C1068" s="5" t="s">
        <v>3016</v>
      </c>
      <c r="D1068" s="1" t="s">
        <v>22577</v>
      </c>
      <c r="E1068" s="1" t="s">
        <v>22578</v>
      </c>
      <c r="F1068" s="3">
        <v>2011</v>
      </c>
      <c r="G1068" s="1" t="s">
        <v>22575</v>
      </c>
      <c r="H1068" s="1" t="s">
        <v>22576</v>
      </c>
      <c r="I1068" s="4" t="s">
        <v>9</v>
      </c>
      <c r="J1068" s="4" t="s">
        <v>119</v>
      </c>
      <c r="L1068" s="1" t="s">
        <v>120</v>
      </c>
    </row>
    <row r="1069" spans="1:12">
      <c r="A1069" s="4">
        <v>509606</v>
      </c>
      <c r="B1069" s="1" t="s">
        <v>3</v>
      </c>
      <c r="C1069" s="5" t="s">
        <v>3016</v>
      </c>
      <c r="D1069" s="1" t="s">
        <v>22594</v>
      </c>
      <c r="E1069" s="1" t="s">
        <v>22595</v>
      </c>
      <c r="F1069" s="3">
        <v>2011</v>
      </c>
      <c r="G1069" s="1" t="s">
        <v>22575</v>
      </c>
      <c r="H1069" s="1" t="s">
        <v>22576</v>
      </c>
      <c r="I1069" s="4" t="s">
        <v>9</v>
      </c>
      <c r="J1069" s="4" t="s">
        <v>119</v>
      </c>
      <c r="L1069" s="1" t="s">
        <v>120</v>
      </c>
    </row>
    <row r="1070" spans="1:12">
      <c r="A1070" s="4">
        <v>520207</v>
      </c>
      <c r="B1070" s="1" t="s">
        <v>3</v>
      </c>
      <c r="C1070" s="5" t="s">
        <v>3016</v>
      </c>
      <c r="D1070" s="1" t="s">
        <v>22336</v>
      </c>
      <c r="E1070" s="1" t="s">
        <v>22337</v>
      </c>
      <c r="F1070" s="3">
        <v>2011</v>
      </c>
      <c r="G1070" s="1" t="s">
        <v>22329</v>
      </c>
      <c r="H1070" s="1" t="s">
        <v>22330</v>
      </c>
      <c r="I1070" s="4" t="s">
        <v>9</v>
      </c>
      <c r="J1070" s="4" t="s">
        <v>119</v>
      </c>
      <c r="L1070" s="1" t="s">
        <v>120</v>
      </c>
    </row>
    <row r="1071" spans="1:12">
      <c r="A1071" s="4">
        <v>563257</v>
      </c>
      <c r="B1071" s="1" t="s">
        <v>3</v>
      </c>
      <c r="C1071" s="5" t="s">
        <v>3016</v>
      </c>
      <c r="D1071" s="1" t="s">
        <v>13041</v>
      </c>
      <c r="E1071" s="1" t="s">
        <v>13042</v>
      </c>
      <c r="F1071" s="3">
        <v>2011</v>
      </c>
      <c r="G1071" s="1" t="s">
        <v>13019</v>
      </c>
      <c r="H1071" s="1" t="s">
        <v>13020</v>
      </c>
      <c r="I1071" s="4" t="s">
        <v>9</v>
      </c>
      <c r="J1071" s="4" t="s">
        <v>119</v>
      </c>
      <c r="L1071" s="1" t="s">
        <v>120</v>
      </c>
    </row>
    <row r="1072" spans="1:12" ht="31.5">
      <c r="A1072" s="4">
        <v>563258</v>
      </c>
      <c r="B1072" s="1" t="s">
        <v>3</v>
      </c>
      <c r="C1072" s="5" t="s">
        <v>3016</v>
      </c>
      <c r="D1072" s="1" t="s">
        <v>16126</v>
      </c>
      <c r="E1072" s="1" t="s">
        <v>16127</v>
      </c>
      <c r="F1072" s="3">
        <v>2011</v>
      </c>
      <c r="G1072" s="1" t="s">
        <v>16122</v>
      </c>
      <c r="H1072" s="1" t="s">
        <v>16123</v>
      </c>
      <c r="I1072" s="4" t="s">
        <v>9</v>
      </c>
      <c r="J1072" s="4" t="s">
        <v>19</v>
      </c>
      <c r="K1072" s="2" t="s">
        <v>443</v>
      </c>
      <c r="L1072" s="1" t="s">
        <v>120</v>
      </c>
    </row>
    <row r="1073" spans="1:12" ht="31.5">
      <c r="A1073" s="4">
        <v>566515</v>
      </c>
      <c r="B1073" s="1" t="s">
        <v>3</v>
      </c>
      <c r="C1073" s="5" t="s">
        <v>3016</v>
      </c>
      <c r="D1073" s="1" t="s">
        <v>3831</v>
      </c>
      <c r="E1073" s="1" t="s">
        <v>3832</v>
      </c>
      <c r="F1073" s="3">
        <v>2012</v>
      </c>
      <c r="G1073" s="1" t="s">
        <v>3824</v>
      </c>
      <c r="H1073" s="1" t="s">
        <v>3825</v>
      </c>
      <c r="I1073" s="4" t="s">
        <v>9</v>
      </c>
      <c r="J1073" s="4" t="s">
        <v>405</v>
      </c>
      <c r="K1073" s="2" t="s">
        <v>192</v>
      </c>
      <c r="L1073" s="1" t="s">
        <v>193</v>
      </c>
    </row>
    <row r="1074" spans="1:12" ht="31.5">
      <c r="A1074" s="4">
        <v>645862</v>
      </c>
      <c r="B1074" s="1" t="s">
        <v>3</v>
      </c>
      <c r="C1074" s="5" t="s">
        <v>3016</v>
      </c>
      <c r="D1074" s="1" t="s">
        <v>24659</v>
      </c>
      <c r="E1074" s="1" t="s">
        <v>24660</v>
      </c>
      <c r="F1074" s="3">
        <v>2011</v>
      </c>
      <c r="G1074" s="1" t="s">
        <v>24661</v>
      </c>
      <c r="H1074" s="1" t="s">
        <v>24662</v>
      </c>
      <c r="I1074" s="4" t="s">
        <v>174</v>
      </c>
      <c r="J1074" s="4" t="s">
        <v>959</v>
      </c>
      <c r="K1074" s="2" t="s">
        <v>363</v>
      </c>
      <c r="L1074" s="1" t="s">
        <v>24663</v>
      </c>
    </row>
    <row r="1075" spans="1:12">
      <c r="A1075" s="4">
        <v>655293</v>
      </c>
      <c r="B1075" s="1" t="s">
        <v>3</v>
      </c>
      <c r="C1075" s="5" t="s">
        <v>3016</v>
      </c>
      <c r="D1075" s="1" t="s">
        <v>22592</v>
      </c>
      <c r="E1075" s="1" t="s">
        <v>22593</v>
      </c>
      <c r="F1075" s="3">
        <v>2012</v>
      </c>
      <c r="G1075" s="1" t="s">
        <v>22575</v>
      </c>
      <c r="H1075" s="1" t="s">
        <v>22576</v>
      </c>
      <c r="I1075" s="4" t="s">
        <v>9</v>
      </c>
      <c r="J1075" s="4" t="s">
        <v>119</v>
      </c>
      <c r="L1075" s="1" t="s">
        <v>120</v>
      </c>
    </row>
    <row r="1076" spans="1:12">
      <c r="A1076" s="4">
        <v>983291</v>
      </c>
      <c r="B1076" s="1" t="s">
        <v>3</v>
      </c>
      <c r="C1076" s="5" t="s">
        <v>3016</v>
      </c>
      <c r="D1076" s="1" t="s">
        <v>13023</v>
      </c>
      <c r="E1076" s="1" t="s">
        <v>13024</v>
      </c>
      <c r="F1076" s="3">
        <v>2013</v>
      </c>
      <c r="G1076" s="1" t="s">
        <v>13019</v>
      </c>
      <c r="H1076" s="1" t="s">
        <v>13020</v>
      </c>
      <c r="I1076" s="4" t="s">
        <v>9</v>
      </c>
      <c r="J1076" s="4" t="s">
        <v>119</v>
      </c>
      <c r="L1076" s="1" t="s">
        <v>120</v>
      </c>
    </row>
    <row r="1077" spans="1:12">
      <c r="A1077" s="4">
        <v>1126095</v>
      </c>
      <c r="B1077" s="1" t="s">
        <v>3</v>
      </c>
      <c r="C1077" s="5" t="s">
        <v>3016</v>
      </c>
      <c r="D1077" s="1" t="s">
        <v>22573</v>
      </c>
      <c r="E1077" s="1" t="s">
        <v>22574</v>
      </c>
      <c r="F1077" s="3">
        <v>2013</v>
      </c>
      <c r="G1077" s="1" t="s">
        <v>22575</v>
      </c>
      <c r="H1077" s="1" t="s">
        <v>22576</v>
      </c>
      <c r="I1077" s="4" t="s">
        <v>9</v>
      </c>
      <c r="J1077" s="4" t="s">
        <v>119</v>
      </c>
      <c r="L1077" s="1" t="s">
        <v>120</v>
      </c>
    </row>
    <row r="1078" spans="1:12">
      <c r="A1078" s="4">
        <v>1204341</v>
      </c>
      <c r="B1078" s="1" t="s">
        <v>3</v>
      </c>
      <c r="C1078" s="5" t="s">
        <v>3016</v>
      </c>
      <c r="D1078" s="1" t="s">
        <v>11566</v>
      </c>
      <c r="E1078" s="1" t="s">
        <v>11567</v>
      </c>
      <c r="F1078" s="3">
        <v>2013</v>
      </c>
      <c r="G1078" s="1" t="s">
        <v>11568</v>
      </c>
      <c r="H1078" s="1" t="s">
        <v>11569</v>
      </c>
      <c r="I1078" s="4" t="s">
        <v>9</v>
      </c>
      <c r="J1078" s="4" t="s">
        <v>119</v>
      </c>
      <c r="L1078" s="1" t="s">
        <v>120</v>
      </c>
    </row>
    <row r="1079" spans="1:12">
      <c r="A1079" s="4">
        <v>1233176</v>
      </c>
      <c r="B1079" s="1" t="s">
        <v>3</v>
      </c>
      <c r="C1079" s="5" t="s">
        <v>3016</v>
      </c>
      <c r="D1079" s="1" t="s">
        <v>13029</v>
      </c>
      <c r="E1079" s="1" t="s">
        <v>13030</v>
      </c>
      <c r="F1079" s="3">
        <v>2013</v>
      </c>
      <c r="G1079" s="1" t="s">
        <v>13019</v>
      </c>
      <c r="H1079" s="1" t="s">
        <v>13020</v>
      </c>
      <c r="I1079" s="4" t="s">
        <v>9</v>
      </c>
      <c r="J1079" s="4" t="s">
        <v>119</v>
      </c>
      <c r="L1079" s="1" t="s">
        <v>120</v>
      </c>
    </row>
    <row r="1080" spans="1:12">
      <c r="A1080" s="4">
        <v>1246782</v>
      </c>
      <c r="B1080" s="1" t="s">
        <v>3</v>
      </c>
      <c r="C1080" s="5" t="s">
        <v>3016</v>
      </c>
      <c r="D1080" s="1" t="s">
        <v>13017</v>
      </c>
      <c r="E1080" s="1" t="s">
        <v>13018</v>
      </c>
      <c r="F1080" s="3">
        <v>2014</v>
      </c>
      <c r="G1080" s="1" t="s">
        <v>13019</v>
      </c>
      <c r="H1080" s="1" t="s">
        <v>13020</v>
      </c>
      <c r="I1080" s="4" t="s">
        <v>9</v>
      </c>
      <c r="J1080" s="4" t="s">
        <v>119</v>
      </c>
      <c r="L1080" s="1" t="s">
        <v>120</v>
      </c>
    </row>
    <row r="1081" spans="1:12">
      <c r="A1081" s="4">
        <v>1256398</v>
      </c>
      <c r="B1081" s="1" t="s">
        <v>3</v>
      </c>
      <c r="C1081" s="5" t="s">
        <v>3016</v>
      </c>
      <c r="D1081" s="1" t="s">
        <v>40580</v>
      </c>
      <c r="E1081" s="1" t="s">
        <v>40581</v>
      </c>
      <c r="F1081" s="3">
        <v>2013</v>
      </c>
      <c r="G1081" s="1" t="s">
        <v>40582</v>
      </c>
      <c r="H1081" s="1" t="s">
        <v>40583</v>
      </c>
      <c r="I1081" s="4" t="s">
        <v>9</v>
      </c>
      <c r="J1081" s="4" t="s">
        <v>35</v>
      </c>
      <c r="L1081" s="1" t="s">
        <v>26428</v>
      </c>
    </row>
    <row r="1082" spans="1:12">
      <c r="A1082" s="4">
        <v>1257193</v>
      </c>
      <c r="B1082" s="1" t="s">
        <v>3</v>
      </c>
      <c r="C1082" s="5" t="s">
        <v>3016</v>
      </c>
      <c r="D1082" s="1" t="s">
        <v>13027</v>
      </c>
      <c r="E1082" s="1" t="s">
        <v>13028</v>
      </c>
      <c r="F1082" s="3">
        <v>2014</v>
      </c>
      <c r="G1082" s="1" t="s">
        <v>13019</v>
      </c>
      <c r="H1082" s="1" t="s">
        <v>13020</v>
      </c>
      <c r="I1082" s="4" t="s">
        <v>9</v>
      </c>
      <c r="J1082" s="4" t="s">
        <v>119</v>
      </c>
      <c r="L1082" s="1" t="s">
        <v>120</v>
      </c>
    </row>
    <row r="1083" spans="1:12">
      <c r="A1083" s="4">
        <v>1295835</v>
      </c>
      <c r="B1083" s="1" t="s">
        <v>3</v>
      </c>
      <c r="C1083" s="5" t="s">
        <v>3016</v>
      </c>
      <c r="D1083" s="1" t="s">
        <v>9239</v>
      </c>
      <c r="E1083" s="1" t="s">
        <v>9240</v>
      </c>
      <c r="F1083" s="3">
        <v>2014</v>
      </c>
      <c r="G1083" s="1" t="s">
        <v>9218</v>
      </c>
      <c r="H1083" s="1" t="s">
        <v>9219</v>
      </c>
      <c r="I1083" s="4" t="s">
        <v>9</v>
      </c>
      <c r="J1083" s="4" t="s">
        <v>119</v>
      </c>
      <c r="L1083" s="1" t="s">
        <v>120</v>
      </c>
    </row>
    <row r="1084" spans="1:12" ht="31.5">
      <c r="A1084" s="4">
        <v>1420647</v>
      </c>
      <c r="B1084" s="1" t="s">
        <v>3</v>
      </c>
      <c r="C1084" s="5" t="s">
        <v>3016</v>
      </c>
      <c r="D1084" s="1" t="s">
        <v>11588</v>
      </c>
      <c r="E1084" s="1" t="s">
        <v>11589</v>
      </c>
      <c r="F1084" s="3">
        <v>9999</v>
      </c>
      <c r="G1084" s="1" t="s">
        <v>11579</v>
      </c>
      <c r="H1084" s="1" t="s">
        <v>11580</v>
      </c>
      <c r="I1084" s="4" t="s">
        <v>9</v>
      </c>
      <c r="J1084" s="4" t="s">
        <v>119</v>
      </c>
      <c r="K1084" s="2" t="s">
        <v>443</v>
      </c>
      <c r="L1084" s="1" t="s">
        <v>120</v>
      </c>
    </row>
    <row r="1085" spans="1:12" ht="47.25">
      <c r="A1085" s="4">
        <v>1421283</v>
      </c>
      <c r="B1085" s="1" t="s">
        <v>3</v>
      </c>
      <c r="C1085" s="5" t="s">
        <v>3016</v>
      </c>
      <c r="D1085" s="1" t="s">
        <v>27561</v>
      </c>
      <c r="E1085" s="1" t="s">
        <v>27562</v>
      </c>
      <c r="F1085" s="3">
        <v>2014</v>
      </c>
      <c r="G1085" s="1" t="s">
        <v>27559</v>
      </c>
      <c r="H1085" s="1" t="s">
        <v>27560</v>
      </c>
      <c r="I1085" s="4" t="s">
        <v>34</v>
      </c>
      <c r="J1085" s="4" t="s">
        <v>35</v>
      </c>
      <c r="K1085" s="2" t="s">
        <v>36</v>
      </c>
      <c r="L1085" s="1" t="s">
        <v>27556</v>
      </c>
    </row>
    <row r="1086" spans="1:12" ht="47.25">
      <c r="A1086" s="4">
        <v>1421284</v>
      </c>
      <c r="B1086" s="1" t="s">
        <v>3</v>
      </c>
      <c r="C1086" s="5" t="s">
        <v>3016</v>
      </c>
      <c r="D1086" s="1" t="s">
        <v>27563</v>
      </c>
      <c r="E1086" s="1" t="s">
        <v>27564</v>
      </c>
      <c r="F1086" s="3">
        <v>2014</v>
      </c>
      <c r="G1086" s="1" t="s">
        <v>27559</v>
      </c>
      <c r="H1086" s="1" t="s">
        <v>27560</v>
      </c>
      <c r="I1086" s="4" t="s">
        <v>34</v>
      </c>
      <c r="J1086" s="4" t="s">
        <v>35</v>
      </c>
      <c r="K1086" s="2" t="s">
        <v>36</v>
      </c>
      <c r="L1086" s="1" t="s">
        <v>27556</v>
      </c>
    </row>
    <row r="1087" spans="1:12">
      <c r="A1087" s="4">
        <v>1423460</v>
      </c>
      <c r="B1087" s="1" t="s">
        <v>3</v>
      </c>
      <c r="C1087" s="5" t="s">
        <v>3016</v>
      </c>
      <c r="D1087" s="1" t="s">
        <v>3017</v>
      </c>
      <c r="E1087" s="1" t="s">
        <v>3018</v>
      </c>
      <c r="F1087" s="3">
        <v>2015</v>
      </c>
      <c r="G1087" s="1" t="s">
        <v>3019</v>
      </c>
      <c r="H1087" s="1" t="s">
        <v>3020</v>
      </c>
      <c r="I1087" s="4" t="s">
        <v>9</v>
      </c>
      <c r="J1087" s="4" t="s">
        <v>119</v>
      </c>
      <c r="L1087" s="1" t="s">
        <v>120</v>
      </c>
    </row>
    <row r="1088" spans="1:12">
      <c r="A1088" s="4">
        <v>1423461</v>
      </c>
      <c r="B1088" s="1" t="s">
        <v>3</v>
      </c>
      <c r="C1088" s="5" t="s">
        <v>3016</v>
      </c>
      <c r="D1088" s="1" t="s">
        <v>32258</v>
      </c>
      <c r="E1088" s="1" t="s">
        <v>32259</v>
      </c>
      <c r="F1088" s="3">
        <v>2013</v>
      </c>
      <c r="G1088" s="1" t="s">
        <v>32254</v>
      </c>
      <c r="H1088" s="1" t="s">
        <v>32255</v>
      </c>
      <c r="I1088" s="4" t="s">
        <v>9</v>
      </c>
      <c r="J1088" s="4" t="s">
        <v>119</v>
      </c>
      <c r="L1088" s="1" t="s">
        <v>120</v>
      </c>
    </row>
    <row r="1089" spans="1:12">
      <c r="A1089" s="4">
        <v>1410393</v>
      </c>
      <c r="B1089" s="1" t="s">
        <v>3</v>
      </c>
      <c r="C1089" s="5" t="s">
        <v>40506</v>
      </c>
      <c r="D1089" s="1" t="s">
        <v>40507</v>
      </c>
      <c r="E1089" s="1" t="s">
        <v>40508</v>
      </c>
      <c r="F1089" s="3">
        <v>2013</v>
      </c>
      <c r="G1089" s="1" t="s">
        <v>40509</v>
      </c>
      <c r="H1089" s="1" t="s">
        <v>40510</v>
      </c>
      <c r="I1089" s="4" t="s">
        <v>987</v>
      </c>
      <c r="J1089" s="4" t="s">
        <v>175</v>
      </c>
      <c r="L1089" s="1" t="s">
        <v>26250</v>
      </c>
    </row>
    <row r="1090" spans="1:12">
      <c r="A1090" s="4">
        <v>427242</v>
      </c>
      <c r="B1090" s="1" t="s">
        <v>3</v>
      </c>
      <c r="C1090" s="5" t="s">
        <v>16634</v>
      </c>
      <c r="D1090" s="1" t="s">
        <v>16635</v>
      </c>
      <c r="E1090" s="1" t="s">
        <v>40486</v>
      </c>
      <c r="F1090" s="3">
        <v>2010</v>
      </c>
      <c r="G1090" s="1" t="s">
        <v>40484</v>
      </c>
      <c r="H1090" s="1" t="s">
        <v>40485</v>
      </c>
      <c r="I1090" s="4" t="s">
        <v>987</v>
      </c>
      <c r="J1090" s="4" t="s">
        <v>175</v>
      </c>
      <c r="L1090" s="1" t="s">
        <v>35859</v>
      </c>
    </row>
    <row r="1091" spans="1:12">
      <c r="A1091" s="4">
        <v>1423041</v>
      </c>
      <c r="B1091" s="1" t="s">
        <v>3</v>
      </c>
      <c r="C1091" s="5" t="s">
        <v>16634</v>
      </c>
      <c r="D1091" s="1" t="s">
        <v>16635</v>
      </c>
      <c r="E1091" s="1" t="s">
        <v>16636</v>
      </c>
      <c r="F1091" s="3">
        <v>2013</v>
      </c>
      <c r="G1091" s="1" t="s">
        <v>16631</v>
      </c>
      <c r="H1091" s="1" t="s">
        <v>16632</v>
      </c>
      <c r="I1091" s="4" t="s">
        <v>987</v>
      </c>
      <c r="J1091" s="4" t="s">
        <v>175</v>
      </c>
      <c r="L1091" s="1" t="s">
        <v>2598</v>
      </c>
    </row>
    <row r="1092" spans="1:12">
      <c r="A1092" s="4">
        <v>1237591</v>
      </c>
      <c r="B1092" s="1" t="s">
        <v>3</v>
      </c>
      <c r="C1092" s="5" t="s">
        <v>942</v>
      </c>
      <c r="D1092" s="1" t="s">
        <v>17785</v>
      </c>
      <c r="E1092" s="1" t="s">
        <v>17786</v>
      </c>
      <c r="F1092" s="3">
        <v>2013</v>
      </c>
      <c r="G1092" s="1" t="s">
        <v>17779</v>
      </c>
      <c r="H1092" s="1" t="s">
        <v>17780</v>
      </c>
      <c r="I1092" s="4" t="s">
        <v>17781</v>
      </c>
      <c r="J1092" s="4" t="s">
        <v>35</v>
      </c>
      <c r="K1092" s="2" t="s">
        <v>17524</v>
      </c>
      <c r="L1092" s="1" t="s">
        <v>17782</v>
      </c>
    </row>
    <row r="1093" spans="1:12" ht="31.5">
      <c r="A1093" s="4">
        <v>1237790</v>
      </c>
      <c r="B1093" s="1" t="s">
        <v>3</v>
      </c>
      <c r="C1093" s="5" t="s">
        <v>942</v>
      </c>
      <c r="D1093" s="1" t="s">
        <v>36761</v>
      </c>
      <c r="E1093" s="1" t="s">
        <v>36762</v>
      </c>
      <c r="F1093" s="3">
        <v>2013</v>
      </c>
      <c r="G1093" s="1" t="s">
        <v>36757</v>
      </c>
      <c r="H1093" s="1" t="s">
        <v>36758</v>
      </c>
      <c r="I1093" s="4" t="s">
        <v>9</v>
      </c>
      <c r="J1093" s="4" t="s">
        <v>19</v>
      </c>
      <c r="K1093" s="2" t="s">
        <v>29859</v>
      </c>
      <c r="L1093" s="1" t="s">
        <v>29860</v>
      </c>
    </row>
    <row r="1094" spans="1:12">
      <c r="A1094" s="4">
        <v>1237792</v>
      </c>
      <c r="B1094" s="1" t="s">
        <v>3</v>
      </c>
      <c r="C1094" s="5" t="s">
        <v>942</v>
      </c>
      <c r="D1094" s="1" t="s">
        <v>26347</v>
      </c>
      <c r="E1094" s="1" t="s">
        <v>26348</v>
      </c>
      <c r="F1094" s="3">
        <v>2013</v>
      </c>
      <c r="G1094" s="1" t="s">
        <v>26349</v>
      </c>
      <c r="H1094" s="1" t="s">
        <v>26350</v>
      </c>
      <c r="I1094" s="4" t="s">
        <v>9</v>
      </c>
      <c r="J1094" s="4" t="s">
        <v>119</v>
      </c>
      <c r="L1094" s="1" t="s">
        <v>120</v>
      </c>
    </row>
    <row r="1095" spans="1:12">
      <c r="A1095" s="4">
        <v>1237794</v>
      </c>
      <c r="B1095" s="1" t="s">
        <v>3</v>
      </c>
      <c r="C1095" s="5" t="s">
        <v>942</v>
      </c>
      <c r="D1095" s="1" t="s">
        <v>943</v>
      </c>
      <c r="E1095" s="1" t="s">
        <v>944</v>
      </c>
      <c r="F1095" s="3">
        <v>2013</v>
      </c>
      <c r="G1095" s="1" t="s">
        <v>945</v>
      </c>
      <c r="H1095" s="1" t="s">
        <v>946</v>
      </c>
      <c r="I1095" s="4" t="s">
        <v>9</v>
      </c>
      <c r="J1095" s="4" t="s">
        <v>19</v>
      </c>
      <c r="L1095" s="1" t="s">
        <v>120</v>
      </c>
    </row>
    <row r="1096" spans="1:12" ht="47.25">
      <c r="A1096" s="4">
        <v>1340730</v>
      </c>
      <c r="B1096" s="1" t="s">
        <v>3</v>
      </c>
      <c r="C1096" s="5" t="s">
        <v>942</v>
      </c>
      <c r="D1096" s="1" t="s">
        <v>38155</v>
      </c>
      <c r="E1096" s="1" t="s">
        <v>38156</v>
      </c>
      <c r="F1096" s="3">
        <v>2014</v>
      </c>
      <c r="G1096" s="1" t="s">
        <v>38157</v>
      </c>
      <c r="H1096" s="1" t="s">
        <v>38158</v>
      </c>
      <c r="I1096" s="4" t="s">
        <v>34</v>
      </c>
      <c r="J1096" s="4" t="s">
        <v>35</v>
      </c>
      <c r="K1096" s="2" t="s">
        <v>36</v>
      </c>
      <c r="L1096" s="1" t="s">
        <v>38159</v>
      </c>
    </row>
    <row r="1097" spans="1:12">
      <c r="A1097" s="4">
        <v>1341538</v>
      </c>
      <c r="B1097" s="1" t="s">
        <v>3</v>
      </c>
      <c r="C1097" s="5" t="s">
        <v>942</v>
      </c>
      <c r="D1097" s="1" t="s">
        <v>24500</v>
      </c>
      <c r="E1097" s="1" t="s">
        <v>24501</v>
      </c>
      <c r="F1097" s="3">
        <v>2014</v>
      </c>
      <c r="G1097" s="1" t="s">
        <v>24494</v>
      </c>
      <c r="H1097" s="1" t="s">
        <v>24495</v>
      </c>
      <c r="I1097" s="4" t="s">
        <v>9</v>
      </c>
      <c r="J1097" s="4" t="s">
        <v>19</v>
      </c>
      <c r="L1097" s="1" t="s">
        <v>120</v>
      </c>
    </row>
    <row r="1098" spans="1:12">
      <c r="A1098" s="4">
        <v>1386193</v>
      </c>
      <c r="B1098" s="1" t="s">
        <v>3</v>
      </c>
      <c r="C1098" s="5" t="s">
        <v>942</v>
      </c>
      <c r="D1098" s="1" t="s">
        <v>30872</v>
      </c>
      <c r="E1098" s="1" t="s">
        <v>30873</v>
      </c>
      <c r="F1098" s="3">
        <v>2014</v>
      </c>
      <c r="G1098" s="1" t="s">
        <v>30870</v>
      </c>
      <c r="H1098" s="1" t="s">
        <v>30871</v>
      </c>
      <c r="I1098" s="4" t="s">
        <v>9</v>
      </c>
      <c r="J1098" s="4" t="s">
        <v>19</v>
      </c>
      <c r="L1098" s="1" t="s">
        <v>120</v>
      </c>
    </row>
    <row r="1099" spans="1:12">
      <c r="A1099" s="4">
        <v>1386194</v>
      </c>
      <c r="B1099" s="1" t="s">
        <v>3</v>
      </c>
      <c r="C1099" s="5" t="s">
        <v>942</v>
      </c>
      <c r="D1099" s="1" t="s">
        <v>2309</v>
      </c>
      <c r="E1099" s="1" t="s">
        <v>2310</v>
      </c>
      <c r="F1099" s="3">
        <v>2015</v>
      </c>
      <c r="G1099" s="1" t="s">
        <v>2307</v>
      </c>
      <c r="H1099" s="1" t="s">
        <v>2308</v>
      </c>
      <c r="I1099" s="4" t="s">
        <v>9</v>
      </c>
      <c r="J1099" s="4" t="s">
        <v>19</v>
      </c>
      <c r="L1099" s="1" t="s">
        <v>64</v>
      </c>
    </row>
    <row r="1100" spans="1:12">
      <c r="A1100" s="4">
        <v>439657</v>
      </c>
      <c r="B1100" s="1" t="s">
        <v>3</v>
      </c>
      <c r="C1100" s="5" t="s">
        <v>4371</v>
      </c>
      <c r="D1100" s="1" t="s">
        <v>33129</v>
      </c>
      <c r="E1100" s="1" t="s">
        <v>33130</v>
      </c>
      <c r="F1100" s="3">
        <v>2010</v>
      </c>
      <c r="G1100" s="1" t="s">
        <v>33131</v>
      </c>
      <c r="H1100" s="1" t="s">
        <v>33132</v>
      </c>
      <c r="I1100" s="4" t="s">
        <v>9</v>
      </c>
      <c r="J1100" s="4" t="s">
        <v>19</v>
      </c>
      <c r="L1100" s="1" t="s">
        <v>64</v>
      </c>
    </row>
    <row r="1101" spans="1:12">
      <c r="A1101" s="4">
        <v>827224</v>
      </c>
      <c r="B1101" s="1" t="s">
        <v>3</v>
      </c>
      <c r="C1101" s="5" t="s">
        <v>4371</v>
      </c>
      <c r="D1101" s="1" t="s">
        <v>34935</v>
      </c>
      <c r="E1101" s="1" t="s">
        <v>34936</v>
      </c>
      <c r="F1101" s="3">
        <v>2011</v>
      </c>
      <c r="G1101" s="1" t="s">
        <v>34933</v>
      </c>
      <c r="H1101" s="1" t="s">
        <v>34934</v>
      </c>
      <c r="I1101" s="4" t="s">
        <v>892</v>
      </c>
      <c r="J1101" s="4" t="s">
        <v>19</v>
      </c>
      <c r="L1101" s="1" t="s">
        <v>893</v>
      </c>
    </row>
    <row r="1102" spans="1:12" ht="47.25">
      <c r="A1102" s="4">
        <v>1291644</v>
      </c>
      <c r="B1102" s="1" t="s">
        <v>3</v>
      </c>
      <c r="C1102" s="5" t="s">
        <v>4371</v>
      </c>
      <c r="D1102" s="1" t="s">
        <v>39060</v>
      </c>
      <c r="E1102" s="1" t="s">
        <v>39184</v>
      </c>
      <c r="F1102" s="3">
        <v>2011</v>
      </c>
      <c r="G1102" s="1" t="s">
        <v>39036</v>
      </c>
      <c r="H1102" s="1" t="s">
        <v>39037</v>
      </c>
      <c r="I1102" s="4" t="s">
        <v>34</v>
      </c>
      <c r="J1102" s="4" t="s">
        <v>35</v>
      </c>
      <c r="K1102" s="2" t="s">
        <v>36</v>
      </c>
      <c r="L1102" s="1" t="s">
        <v>32490</v>
      </c>
    </row>
    <row r="1103" spans="1:12" ht="47.25">
      <c r="A1103" s="4">
        <v>1291645</v>
      </c>
      <c r="B1103" s="1" t="s">
        <v>3</v>
      </c>
      <c r="C1103" s="5" t="s">
        <v>4371</v>
      </c>
      <c r="D1103" s="1" t="s">
        <v>39523</v>
      </c>
      <c r="E1103" s="1" t="s">
        <v>39524</v>
      </c>
      <c r="F1103" s="3">
        <v>2011</v>
      </c>
      <c r="G1103" s="1" t="s">
        <v>39036</v>
      </c>
      <c r="H1103" s="1" t="s">
        <v>39037</v>
      </c>
      <c r="I1103" s="4" t="s">
        <v>34</v>
      </c>
      <c r="J1103" s="4" t="s">
        <v>35</v>
      </c>
      <c r="K1103" s="2" t="s">
        <v>36</v>
      </c>
      <c r="L1103" s="1" t="s">
        <v>32490</v>
      </c>
    </row>
    <row r="1104" spans="1:12">
      <c r="A1104" s="4">
        <v>1291647</v>
      </c>
      <c r="B1104" s="1" t="s">
        <v>3</v>
      </c>
      <c r="C1104" s="5" t="s">
        <v>4371</v>
      </c>
      <c r="D1104" s="1" t="s">
        <v>34931</v>
      </c>
      <c r="E1104" s="1" t="s">
        <v>34932</v>
      </c>
      <c r="F1104" s="3">
        <v>2011</v>
      </c>
      <c r="G1104" s="1" t="s">
        <v>34933</v>
      </c>
      <c r="H1104" s="1" t="s">
        <v>34934</v>
      </c>
      <c r="I1104" s="4" t="s">
        <v>892</v>
      </c>
      <c r="J1104" s="4" t="s">
        <v>19</v>
      </c>
      <c r="L1104" s="1" t="s">
        <v>893</v>
      </c>
    </row>
    <row r="1105" spans="1:12">
      <c r="A1105" s="4">
        <v>1292041</v>
      </c>
      <c r="B1105" s="1" t="s">
        <v>3</v>
      </c>
      <c r="C1105" s="5" t="s">
        <v>4371</v>
      </c>
      <c r="D1105" s="1" t="s">
        <v>16521</v>
      </c>
      <c r="E1105" s="1" t="s">
        <v>34937</v>
      </c>
      <c r="F1105" s="3">
        <v>2012</v>
      </c>
      <c r="G1105" s="1" t="s">
        <v>34933</v>
      </c>
      <c r="H1105" s="1" t="s">
        <v>34934</v>
      </c>
      <c r="I1105" s="4" t="s">
        <v>892</v>
      </c>
      <c r="J1105" s="4" t="s">
        <v>19</v>
      </c>
      <c r="L1105" s="1" t="s">
        <v>893</v>
      </c>
    </row>
    <row r="1106" spans="1:12">
      <c r="A1106" s="4">
        <v>1292042</v>
      </c>
      <c r="B1106" s="1" t="s">
        <v>3</v>
      </c>
      <c r="C1106" s="5" t="s">
        <v>4371</v>
      </c>
      <c r="D1106" s="1" t="s">
        <v>4372</v>
      </c>
      <c r="E1106" s="1" t="s">
        <v>4373</v>
      </c>
      <c r="F1106" s="3">
        <v>2013</v>
      </c>
      <c r="G1106" s="1" t="s">
        <v>4369</v>
      </c>
      <c r="H1106" s="1" t="s">
        <v>4370</v>
      </c>
      <c r="I1106" s="4" t="s">
        <v>9</v>
      </c>
      <c r="J1106" s="4" t="s">
        <v>2843</v>
      </c>
      <c r="L1106" s="1" t="s">
        <v>120</v>
      </c>
    </row>
    <row r="1107" spans="1:12">
      <c r="A1107" s="4">
        <v>1340527</v>
      </c>
      <c r="B1107" s="1" t="s">
        <v>3</v>
      </c>
      <c r="C1107" s="5" t="s">
        <v>4371</v>
      </c>
      <c r="D1107" s="1" t="s">
        <v>16521</v>
      </c>
      <c r="E1107" s="1" t="s">
        <v>16522</v>
      </c>
      <c r="F1107" s="3">
        <v>2012</v>
      </c>
      <c r="G1107" s="1" t="s">
        <v>16512</v>
      </c>
      <c r="H1107" s="1" t="s">
        <v>16513</v>
      </c>
      <c r="I1107" s="4" t="s">
        <v>9</v>
      </c>
      <c r="J1107" s="4" t="s">
        <v>487</v>
      </c>
      <c r="L1107" s="1" t="s">
        <v>3445</v>
      </c>
    </row>
    <row r="1108" spans="1:12" ht="47.25">
      <c r="A1108" s="4">
        <v>1460509</v>
      </c>
      <c r="B1108" s="1" t="s">
        <v>3</v>
      </c>
      <c r="C1108" s="5" t="s">
        <v>42758</v>
      </c>
      <c r="D1108" s="1" t="s">
        <v>42759</v>
      </c>
      <c r="E1108" s="1" t="s">
        <v>42760</v>
      </c>
      <c r="F1108" s="3">
        <v>2014</v>
      </c>
      <c r="G1108" s="1" t="s">
        <v>42750</v>
      </c>
      <c r="H1108" s="1" t="s">
        <v>42751</v>
      </c>
      <c r="I1108" s="4" t="s">
        <v>34</v>
      </c>
      <c r="J1108" s="4" t="s">
        <v>35</v>
      </c>
      <c r="K1108" s="2" t="s">
        <v>36</v>
      </c>
      <c r="L1108" s="1" t="s">
        <v>7158</v>
      </c>
    </row>
    <row r="1109" spans="1:12">
      <c r="A1109" s="4">
        <v>1419852</v>
      </c>
      <c r="B1109" s="1" t="s">
        <v>3</v>
      </c>
      <c r="C1109" s="5" t="s">
        <v>15353</v>
      </c>
      <c r="D1109" s="1" t="s">
        <v>17421</v>
      </c>
      <c r="E1109" s="1" t="s">
        <v>17422</v>
      </c>
      <c r="F1109" s="3">
        <v>2014</v>
      </c>
      <c r="G1109" s="1" t="s">
        <v>17419</v>
      </c>
      <c r="H1109" s="1" t="s">
        <v>17420</v>
      </c>
      <c r="I1109" s="4" t="s">
        <v>987</v>
      </c>
      <c r="J1109" s="4" t="s">
        <v>175</v>
      </c>
      <c r="L1109" s="1" t="s">
        <v>3941</v>
      </c>
    </row>
    <row r="1110" spans="1:12" ht="47.25">
      <c r="A1110" s="4">
        <v>1419854</v>
      </c>
      <c r="B1110" s="1" t="s">
        <v>3</v>
      </c>
      <c r="C1110" s="5" t="s">
        <v>15353</v>
      </c>
      <c r="D1110" s="1" t="s">
        <v>15354</v>
      </c>
      <c r="E1110" s="1" t="s">
        <v>15355</v>
      </c>
      <c r="F1110" s="3">
        <v>2014</v>
      </c>
      <c r="G1110" s="1" t="s">
        <v>15356</v>
      </c>
      <c r="H1110" s="1" t="s">
        <v>15357</v>
      </c>
      <c r="I1110" s="4" t="s">
        <v>34</v>
      </c>
      <c r="J1110" s="4" t="s">
        <v>35</v>
      </c>
      <c r="K1110" s="2" t="s">
        <v>36</v>
      </c>
      <c r="L1110" s="1" t="s">
        <v>15358</v>
      </c>
    </row>
    <row r="1111" spans="1:12">
      <c r="A1111" s="4">
        <v>1421663</v>
      </c>
      <c r="B1111" s="1" t="s">
        <v>3</v>
      </c>
      <c r="C1111" s="5" t="s">
        <v>15353</v>
      </c>
      <c r="D1111" s="1" t="s">
        <v>33988</v>
      </c>
      <c r="E1111" s="1" t="s">
        <v>33989</v>
      </c>
      <c r="F1111" s="3">
        <v>2014</v>
      </c>
      <c r="G1111" s="1" t="s">
        <v>33936</v>
      </c>
      <c r="H1111" s="1" t="s">
        <v>33937</v>
      </c>
      <c r="I1111" s="4" t="s">
        <v>9</v>
      </c>
      <c r="J1111" s="4" t="s">
        <v>19</v>
      </c>
      <c r="L1111" s="1" t="s">
        <v>64</v>
      </c>
    </row>
    <row r="1112" spans="1:12" ht="78.75">
      <c r="A1112" s="4">
        <v>339534</v>
      </c>
      <c r="B1112" s="1" t="s">
        <v>3</v>
      </c>
      <c r="C1112" s="5" t="s">
        <v>1377</v>
      </c>
      <c r="D1112" s="1" t="s">
        <v>21041</v>
      </c>
      <c r="E1112" s="1" t="s">
        <v>21042</v>
      </c>
      <c r="F1112" s="3">
        <v>2010</v>
      </c>
      <c r="G1112" s="1" t="s">
        <v>21043</v>
      </c>
      <c r="H1112" s="1" t="s">
        <v>21044</v>
      </c>
      <c r="I1112" s="4" t="s">
        <v>9</v>
      </c>
      <c r="J1112" s="4" t="s">
        <v>10</v>
      </c>
      <c r="K1112" s="2" t="s">
        <v>42856</v>
      </c>
      <c r="L1112" s="1" t="s">
        <v>11</v>
      </c>
    </row>
    <row r="1113" spans="1:12">
      <c r="A1113" s="4">
        <v>460830</v>
      </c>
      <c r="B1113" s="1" t="s">
        <v>3</v>
      </c>
      <c r="C1113" s="5" t="s">
        <v>1377</v>
      </c>
      <c r="D1113" s="1" t="s">
        <v>20899</v>
      </c>
      <c r="E1113" s="1" t="s">
        <v>20900</v>
      </c>
      <c r="F1113" s="3">
        <v>2010</v>
      </c>
      <c r="G1113" s="1" t="s">
        <v>20862</v>
      </c>
      <c r="H1113" s="1" t="s">
        <v>20863</v>
      </c>
      <c r="I1113" s="4" t="s">
        <v>9</v>
      </c>
      <c r="J1113" s="4" t="s">
        <v>19</v>
      </c>
      <c r="L1113" s="1" t="s">
        <v>20864</v>
      </c>
    </row>
    <row r="1114" spans="1:12" ht="47.25">
      <c r="A1114" s="4">
        <v>484863</v>
      </c>
      <c r="B1114" s="1" t="s">
        <v>3</v>
      </c>
      <c r="C1114" s="5" t="s">
        <v>1377</v>
      </c>
      <c r="D1114" s="1" t="s">
        <v>39283</v>
      </c>
      <c r="E1114" s="1" t="s">
        <v>39284</v>
      </c>
      <c r="F1114" s="3">
        <v>2010</v>
      </c>
      <c r="G1114" s="1" t="s">
        <v>39036</v>
      </c>
      <c r="H1114" s="1" t="s">
        <v>39037</v>
      </c>
      <c r="I1114" s="4" t="s">
        <v>34</v>
      </c>
      <c r="J1114" s="4" t="s">
        <v>35</v>
      </c>
      <c r="K1114" s="2" t="s">
        <v>36</v>
      </c>
      <c r="L1114" s="1" t="s">
        <v>32490</v>
      </c>
    </row>
    <row r="1115" spans="1:12">
      <c r="A1115" s="4">
        <v>505446</v>
      </c>
      <c r="B1115" s="1" t="s">
        <v>3</v>
      </c>
      <c r="C1115" s="5" t="s">
        <v>1377</v>
      </c>
      <c r="D1115" s="1" t="s">
        <v>25553</v>
      </c>
      <c r="E1115" s="1" t="s">
        <v>25554</v>
      </c>
      <c r="F1115" s="3">
        <v>2011</v>
      </c>
      <c r="G1115" s="1" t="s">
        <v>25523</v>
      </c>
      <c r="H1115" s="1" t="s">
        <v>25524</v>
      </c>
      <c r="I1115" s="4" t="s">
        <v>9</v>
      </c>
      <c r="J1115" s="4" t="s">
        <v>19</v>
      </c>
      <c r="L1115" s="1" t="s">
        <v>120</v>
      </c>
    </row>
    <row r="1116" spans="1:12">
      <c r="A1116" s="4">
        <v>582146</v>
      </c>
      <c r="B1116" s="1" t="s">
        <v>3</v>
      </c>
      <c r="C1116" s="5" t="s">
        <v>1377</v>
      </c>
      <c r="D1116" s="1" t="s">
        <v>29027</v>
      </c>
      <c r="E1116" s="1" t="s">
        <v>29028</v>
      </c>
      <c r="F1116" s="3">
        <v>2011</v>
      </c>
      <c r="G1116" s="1" t="s">
        <v>29025</v>
      </c>
      <c r="H1116" s="1" t="s">
        <v>29026</v>
      </c>
      <c r="I1116" s="4" t="s">
        <v>9</v>
      </c>
      <c r="J1116" s="4" t="s">
        <v>19</v>
      </c>
      <c r="L1116" s="1" t="s">
        <v>20864</v>
      </c>
    </row>
    <row r="1117" spans="1:12" ht="31.5">
      <c r="A1117" s="4">
        <v>655703</v>
      </c>
      <c r="B1117" s="1" t="s">
        <v>3</v>
      </c>
      <c r="C1117" s="5" t="s">
        <v>1377</v>
      </c>
      <c r="D1117" s="1" t="s">
        <v>1378</v>
      </c>
      <c r="E1117" s="1" t="s">
        <v>1379</v>
      </c>
      <c r="F1117" s="3">
        <v>2012</v>
      </c>
      <c r="G1117" s="1" t="s">
        <v>1380</v>
      </c>
      <c r="H1117" s="1" t="s">
        <v>1381</v>
      </c>
      <c r="K1117" s="2" t="s">
        <v>363</v>
      </c>
      <c r="L1117" s="1" t="s">
        <v>1382</v>
      </c>
    </row>
    <row r="1118" spans="1:12">
      <c r="A1118" s="4">
        <v>813475</v>
      </c>
      <c r="B1118" s="1" t="s">
        <v>3</v>
      </c>
      <c r="C1118" s="5" t="s">
        <v>1377</v>
      </c>
      <c r="D1118" s="1" t="s">
        <v>6235</v>
      </c>
      <c r="E1118" s="1" t="s">
        <v>6236</v>
      </c>
      <c r="F1118" s="3">
        <v>2013</v>
      </c>
      <c r="G1118" s="1" t="s">
        <v>6229</v>
      </c>
      <c r="H1118" s="1" t="s">
        <v>6230</v>
      </c>
      <c r="I1118" s="4" t="s">
        <v>9</v>
      </c>
      <c r="J1118" s="4" t="s">
        <v>35</v>
      </c>
      <c r="L1118" s="1" t="s">
        <v>46</v>
      </c>
    </row>
    <row r="1119" spans="1:12">
      <c r="A1119" s="4">
        <v>1107895</v>
      </c>
      <c r="B1119" s="1" t="s">
        <v>3</v>
      </c>
      <c r="C1119" s="5" t="s">
        <v>1377</v>
      </c>
      <c r="D1119" s="1" t="s">
        <v>30633</v>
      </c>
      <c r="E1119" s="1" t="s">
        <v>30634</v>
      </c>
      <c r="F1119" s="3">
        <v>2013</v>
      </c>
      <c r="G1119" s="1" t="s">
        <v>30620</v>
      </c>
      <c r="H1119" s="1" t="s">
        <v>30621</v>
      </c>
      <c r="I1119" s="4" t="s">
        <v>892</v>
      </c>
      <c r="J1119" s="4" t="s">
        <v>35</v>
      </c>
      <c r="L1119" s="1" t="s">
        <v>20774</v>
      </c>
    </row>
    <row r="1120" spans="1:12">
      <c r="A1120" s="4">
        <v>1288475</v>
      </c>
      <c r="B1120" s="1" t="s">
        <v>3</v>
      </c>
      <c r="C1120" s="5" t="s">
        <v>1377</v>
      </c>
      <c r="D1120" s="1" t="s">
        <v>10952</v>
      </c>
      <c r="E1120" s="1" t="s">
        <v>10953</v>
      </c>
      <c r="F1120" s="3">
        <v>2014</v>
      </c>
      <c r="G1120" s="1" t="s">
        <v>10954</v>
      </c>
      <c r="H1120" s="1" t="s">
        <v>10955</v>
      </c>
      <c r="I1120" s="4" t="s">
        <v>9</v>
      </c>
      <c r="J1120" s="4" t="s">
        <v>19</v>
      </c>
      <c r="L1120" s="1" t="s">
        <v>709</v>
      </c>
    </row>
    <row r="1121" spans="1:12">
      <c r="A1121" s="4">
        <v>1385777</v>
      </c>
      <c r="B1121" s="1" t="s">
        <v>3</v>
      </c>
      <c r="C1121" s="5" t="s">
        <v>1377</v>
      </c>
      <c r="D1121" s="1" t="s">
        <v>7494</v>
      </c>
      <c r="E1121" s="1" t="s">
        <v>7495</v>
      </c>
      <c r="F1121" s="3">
        <v>2014</v>
      </c>
      <c r="G1121" s="1" t="s">
        <v>7487</v>
      </c>
      <c r="H1121" s="1" t="s">
        <v>7488</v>
      </c>
      <c r="I1121" s="4" t="s">
        <v>9</v>
      </c>
      <c r="J1121" s="4" t="s">
        <v>19</v>
      </c>
      <c r="L1121" s="1" t="s">
        <v>120</v>
      </c>
    </row>
    <row r="1122" spans="1:12">
      <c r="A1122" s="4">
        <v>455018</v>
      </c>
      <c r="B1122" s="1" t="s">
        <v>3</v>
      </c>
      <c r="C1122" s="5" t="s">
        <v>766</v>
      </c>
      <c r="D1122" s="1" t="s">
        <v>18113</v>
      </c>
      <c r="E1122" s="1" t="s">
        <v>18114</v>
      </c>
      <c r="F1122" s="3">
        <v>2010</v>
      </c>
      <c r="G1122" s="1" t="s">
        <v>18071</v>
      </c>
      <c r="H1122" s="1" t="s">
        <v>18072</v>
      </c>
      <c r="I1122" s="4" t="s">
        <v>892</v>
      </c>
      <c r="J1122" s="4" t="s">
        <v>35</v>
      </c>
      <c r="L1122" s="1" t="s">
        <v>6687</v>
      </c>
    </row>
    <row r="1123" spans="1:12">
      <c r="A1123" s="4">
        <v>517628</v>
      </c>
      <c r="B1123" s="1" t="s">
        <v>3</v>
      </c>
      <c r="C1123" s="5" t="s">
        <v>766</v>
      </c>
      <c r="D1123" s="1" t="s">
        <v>18107</v>
      </c>
      <c r="E1123" s="1" t="s">
        <v>18108</v>
      </c>
      <c r="F1123" s="3">
        <v>2010</v>
      </c>
      <c r="G1123" s="1" t="s">
        <v>18071</v>
      </c>
      <c r="H1123" s="1" t="s">
        <v>18072</v>
      </c>
      <c r="I1123" s="4" t="s">
        <v>892</v>
      </c>
      <c r="J1123" s="4" t="s">
        <v>35</v>
      </c>
      <c r="L1123" s="1" t="s">
        <v>6687</v>
      </c>
    </row>
    <row r="1124" spans="1:12">
      <c r="A1124" s="4">
        <v>517631</v>
      </c>
      <c r="B1124" s="1" t="s">
        <v>3</v>
      </c>
      <c r="C1124" s="5" t="s">
        <v>766</v>
      </c>
      <c r="D1124" s="1" t="s">
        <v>18133</v>
      </c>
      <c r="E1124" s="1" t="s">
        <v>18134</v>
      </c>
      <c r="F1124" s="3">
        <v>2010</v>
      </c>
      <c r="G1124" s="1" t="s">
        <v>18071</v>
      </c>
      <c r="H1124" s="1" t="s">
        <v>18072</v>
      </c>
      <c r="I1124" s="4" t="s">
        <v>892</v>
      </c>
      <c r="J1124" s="4" t="s">
        <v>35</v>
      </c>
      <c r="L1124" s="1" t="s">
        <v>6687</v>
      </c>
    </row>
    <row r="1125" spans="1:12">
      <c r="A1125" s="4">
        <v>629952</v>
      </c>
      <c r="B1125" s="1" t="s">
        <v>3</v>
      </c>
      <c r="C1125" s="5" t="s">
        <v>766</v>
      </c>
      <c r="D1125" s="1" t="s">
        <v>6921</v>
      </c>
      <c r="E1125" s="1" t="s">
        <v>6922</v>
      </c>
      <c r="F1125" s="3">
        <v>2011</v>
      </c>
      <c r="G1125" s="1" t="s">
        <v>6685</v>
      </c>
      <c r="H1125" s="1" t="s">
        <v>6686</v>
      </c>
      <c r="I1125" s="4" t="s">
        <v>892</v>
      </c>
      <c r="J1125" s="4" t="s">
        <v>35</v>
      </c>
      <c r="L1125" s="1" t="s">
        <v>6687</v>
      </c>
    </row>
    <row r="1126" spans="1:12">
      <c r="A1126" s="4">
        <v>629953</v>
      </c>
      <c r="B1126" s="1" t="s">
        <v>3</v>
      </c>
      <c r="C1126" s="5" t="s">
        <v>766</v>
      </c>
      <c r="D1126" s="1" t="s">
        <v>32957</v>
      </c>
      <c r="E1126" s="1" t="s">
        <v>32958</v>
      </c>
      <c r="F1126" s="3">
        <v>2011</v>
      </c>
      <c r="G1126" s="1" t="s">
        <v>32665</v>
      </c>
      <c r="H1126" s="1" t="s">
        <v>32666</v>
      </c>
      <c r="I1126" s="4" t="s">
        <v>892</v>
      </c>
      <c r="J1126" s="4" t="s">
        <v>35</v>
      </c>
      <c r="L1126" s="1" t="s">
        <v>6687</v>
      </c>
    </row>
    <row r="1127" spans="1:12">
      <c r="A1127" s="4">
        <v>629955</v>
      </c>
      <c r="B1127" s="1" t="s">
        <v>3</v>
      </c>
      <c r="C1127" s="5" t="s">
        <v>766</v>
      </c>
      <c r="D1127" s="1" t="s">
        <v>18085</v>
      </c>
      <c r="E1127" s="1" t="s">
        <v>18086</v>
      </c>
      <c r="F1127" s="3">
        <v>2011</v>
      </c>
      <c r="G1127" s="1" t="s">
        <v>18071</v>
      </c>
      <c r="H1127" s="1" t="s">
        <v>18072</v>
      </c>
      <c r="I1127" s="4" t="s">
        <v>892</v>
      </c>
      <c r="J1127" s="4" t="s">
        <v>35</v>
      </c>
      <c r="L1127" s="1" t="s">
        <v>6687</v>
      </c>
    </row>
    <row r="1128" spans="1:12">
      <c r="A1128" s="4">
        <v>629956</v>
      </c>
      <c r="B1128" s="1" t="s">
        <v>3</v>
      </c>
      <c r="C1128" s="5" t="s">
        <v>766</v>
      </c>
      <c r="D1128" s="1" t="s">
        <v>15637</v>
      </c>
      <c r="E1128" s="1" t="s">
        <v>15638</v>
      </c>
      <c r="F1128" s="3">
        <v>2011</v>
      </c>
      <c r="G1128" s="1" t="s">
        <v>15625</v>
      </c>
      <c r="H1128" s="1" t="s">
        <v>15626</v>
      </c>
      <c r="I1128" s="4" t="s">
        <v>9</v>
      </c>
      <c r="J1128" s="4" t="s">
        <v>119</v>
      </c>
      <c r="L1128" s="1" t="s">
        <v>120</v>
      </c>
    </row>
    <row r="1129" spans="1:12">
      <c r="A1129" s="4">
        <v>629957</v>
      </c>
      <c r="B1129" s="1" t="s">
        <v>3</v>
      </c>
      <c r="C1129" s="5" t="s">
        <v>766</v>
      </c>
      <c r="D1129" s="1" t="s">
        <v>18155</v>
      </c>
      <c r="E1129" s="1" t="s">
        <v>18156</v>
      </c>
      <c r="F1129" s="3">
        <v>2011</v>
      </c>
      <c r="G1129" s="1" t="s">
        <v>18071</v>
      </c>
      <c r="H1129" s="1" t="s">
        <v>18072</v>
      </c>
      <c r="I1129" s="4" t="s">
        <v>892</v>
      </c>
      <c r="J1129" s="4" t="s">
        <v>35</v>
      </c>
      <c r="L1129" s="1" t="s">
        <v>6687</v>
      </c>
    </row>
    <row r="1130" spans="1:12">
      <c r="A1130" s="4">
        <v>678140</v>
      </c>
      <c r="B1130" s="1" t="s">
        <v>3</v>
      </c>
      <c r="C1130" s="5" t="s">
        <v>766</v>
      </c>
      <c r="D1130" s="1" t="s">
        <v>32800</v>
      </c>
      <c r="E1130" s="1" t="s">
        <v>32801</v>
      </c>
      <c r="F1130" s="3">
        <v>2012</v>
      </c>
      <c r="G1130" s="1" t="s">
        <v>32665</v>
      </c>
      <c r="H1130" s="1" t="s">
        <v>32666</v>
      </c>
      <c r="I1130" s="4" t="s">
        <v>892</v>
      </c>
      <c r="J1130" s="4" t="s">
        <v>35</v>
      </c>
      <c r="L1130" s="1" t="s">
        <v>6687</v>
      </c>
    </row>
    <row r="1131" spans="1:12">
      <c r="A1131" s="4">
        <v>816891</v>
      </c>
      <c r="B1131" s="1" t="s">
        <v>3</v>
      </c>
      <c r="C1131" s="5" t="s">
        <v>766</v>
      </c>
      <c r="D1131" s="1" t="s">
        <v>6683</v>
      </c>
      <c r="E1131" s="1" t="s">
        <v>6684</v>
      </c>
      <c r="F1131" s="3">
        <v>2012</v>
      </c>
      <c r="G1131" s="1" t="s">
        <v>6685</v>
      </c>
      <c r="H1131" s="1" t="s">
        <v>6686</v>
      </c>
      <c r="I1131" s="4" t="s">
        <v>892</v>
      </c>
      <c r="J1131" s="4" t="s">
        <v>35</v>
      </c>
      <c r="L1131" s="1" t="s">
        <v>6687</v>
      </c>
    </row>
    <row r="1132" spans="1:12">
      <c r="A1132" s="4">
        <v>816892</v>
      </c>
      <c r="B1132" s="1" t="s">
        <v>3</v>
      </c>
      <c r="C1132" s="5" t="s">
        <v>766</v>
      </c>
      <c r="D1132" s="1" t="s">
        <v>15756</v>
      </c>
      <c r="E1132" s="1" t="s">
        <v>15757</v>
      </c>
      <c r="F1132" s="3">
        <v>2012</v>
      </c>
      <c r="G1132" s="1" t="s">
        <v>15625</v>
      </c>
      <c r="H1132" s="1" t="s">
        <v>15626</v>
      </c>
      <c r="I1132" s="4" t="s">
        <v>9</v>
      </c>
      <c r="J1132" s="4" t="s">
        <v>119</v>
      </c>
      <c r="L1132" s="1" t="s">
        <v>120</v>
      </c>
    </row>
    <row r="1133" spans="1:12">
      <c r="A1133" s="4">
        <v>1202330</v>
      </c>
      <c r="B1133" s="1" t="s">
        <v>3</v>
      </c>
      <c r="C1133" s="5" t="s">
        <v>766</v>
      </c>
      <c r="D1133" s="1" t="s">
        <v>15854</v>
      </c>
      <c r="E1133" s="1" t="s">
        <v>15855</v>
      </c>
      <c r="F1133" s="3">
        <v>2013</v>
      </c>
      <c r="G1133" s="1" t="s">
        <v>15625</v>
      </c>
      <c r="H1133" s="1" t="s">
        <v>15626</v>
      </c>
      <c r="I1133" s="4" t="s">
        <v>9</v>
      </c>
      <c r="J1133" s="4" t="s">
        <v>119</v>
      </c>
      <c r="L1133" s="1" t="s">
        <v>120</v>
      </c>
    </row>
    <row r="1134" spans="1:12">
      <c r="A1134" s="4">
        <v>1202338</v>
      </c>
      <c r="B1134" s="1" t="s">
        <v>3</v>
      </c>
      <c r="C1134" s="5" t="s">
        <v>766</v>
      </c>
      <c r="D1134" s="1" t="s">
        <v>15852</v>
      </c>
      <c r="E1134" s="1" t="s">
        <v>15853</v>
      </c>
      <c r="F1134" s="3">
        <v>2013</v>
      </c>
      <c r="G1134" s="1" t="s">
        <v>15625</v>
      </c>
      <c r="H1134" s="1" t="s">
        <v>15626</v>
      </c>
      <c r="I1134" s="4" t="s">
        <v>9</v>
      </c>
      <c r="J1134" s="4" t="s">
        <v>119</v>
      </c>
      <c r="L1134" s="1" t="s">
        <v>120</v>
      </c>
    </row>
    <row r="1135" spans="1:12" ht="31.5">
      <c r="A1135" s="4">
        <v>1202339</v>
      </c>
      <c r="B1135" s="1" t="s">
        <v>3</v>
      </c>
      <c r="C1135" s="5" t="s">
        <v>766</v>
      </c>
      <c r="D1135" s="1" t="s">
        <v>767</v>
      </c>
      <c r="E1135" s="1" t="s">
        <v>768</v>
      </c>
      <c r="F1135" s="3">
        <v>2013</v>
      </c>
      <c r="G1135" s="1" t="s">
        <v>764</v>
      </c>
      <c r="H1135" s="1" t="s">
        <v>765</v>
      </c>
      <c r="I1135" s="4" t="s">
        <v>9</v>
      </c>
      <c r="J1135" s="4" t="s">
        <v>119</v>
      </c>
      <c r="K1135" s="2" t="s">
        <v>443</v>
      </c>
      <c r="L1135" s="1" t="s">
        <v>120</v>
      </c>
    </row>
    <row r="1136" spans="1:12">
      <c r="A1136" s="4">
        <v>1249787</v>
      </c>
      <c r="B1136" s="1" t="s">
        <v>3</v>
      </c>
      <c r="C1136" s="5" t="s">
        <v>766</v>
      </c>
      <c r="D1136" s="1" t="s">
        <v>15820</v>
      </c>
      <c r="E1136" s="1" t="s">
        <v>15821</v>
      </c>
      <c r="F1136" s="3">
        <v>2013</v>
      </c>
      <c r="G1136" s="1" t="s">
        <v>15625</v>
      </c>
      <c r="H1136" s="1" t="s">
        <v>15626</v>
      </c>
      <c r="I1136" s="4" t="s">
        <v>9</v>
      </c>
      <c r="J1136" s="4" t="s">
        <v>119</v>
      </c>
      <c r="L1136" s="1" t="s">
        <v>120</v>
      </c>
    </row>
    <row r="1137" spans="1:12">
      <c r="A1137" s="4">
        <v>1249788</v>
      </c>
      <c r="B1137" s="1" t="s">
        <v>3</v>
      </c>
      <c r="C1137" s="5" t="s">
        <v>766</v>
      </c>
      <c r="D1137" s="1" t="s">
        <v>18115</v>
      </c>
      <c r="E1137" s="1" t="s">
        <v>18116</v>
      </c>
      <c r="F1137" s="3">
        <v>2013</v>
      </c>
      <c r="G1137" s="1" t="s">
        <v>18071</v>
      </c>
      <c r="H1137" s="1" t="s">
        <v>18072</v>
      </c>
      <c r="I1137" s="4" t="s">
        <v>892</v>
      </c>
      <c r="J1137" s="4" t="s">
        <v>35</v>
      </c>
      <c r="L1137" s="1" t="s">
        <v>6687</v>
      </c>
    </row>
    <row r="1138" spans="1:12">
      <c r="A1138" s="4">
        <v>1249789</v>
      </c>
      <c r="B1138" s="1" t="s">
        <v>3</v>
      </c>
      <c r="C1138" s="5" t="s">
        <v>766</v>
      </c>
      <c r="D1138" s="1" t="s">
        <v>15681</v>
      </c>
      <c r="E1138" s="1" t="s">
        <v>15682</v>
      </c>
      <c r="F1138" s="3">
        <v>2013</v>
      </c>
      <c r="G1138" s="1" t="s">
        <v>15625</v>
      </c>
      <c r="H1138" s="1" t="s">
        <v>15626</v>
      </c>
      <c r="I1138" s="4" t="s">
        <v>9</v>
      </c>
      <c r="J1138" s="4" t="s">
        <v>119</v>
      </c>
      <c r="L1138" s="1" t="s">
        <v>120</v>
      </c>
    </row>
    <row r="1139" spans="1:12">
      <c r="A1139" s="4">
        <v>1459513</v>
      </c>
      <c r="B1139" s="1" t="s">
        <v>3</v>
      </c>
      <c r="C1139" s="5" t="s">
        <v>766</v>
      </c>
      <c r="D1139" s="1" t="s">
        <v>18159</v>
      </c>
      <c r="E1139" s="1" t="s">
        <v>18160</v>
      </c>
      <c r="F1139" s="3">
        <v>2014</v>
      </c>
      <c r="G1139" s="1" t="s">
        <v>18071</v>
      </c>
      <c r="H1139" s="1" t="s">
        <v>18072</v>
      </c>
      <c r="I1139" s="4" t="s">
        <v>892</v>
      </c>
      <c r="J1139" s="4" t="s">
        <v>35</v>
      </c>
      <c r="L1139" s="1" t="s">
        <v>6687</v>
      </c>
    </row>
    <row r="1140" spans="1:12">
      <c r="A1140" s="4">
        <v>1459514</v>
      </c>
      <c r="B1140" s="1" t="s">
        <v>3</v>
      </c>
      <c r="C1140" s="5" t="s">
        <v>766</v>
      </c>
      <c r="D1140" s="1" t="s">
        <v>32917</v>
      </c>
      <c r="E1140" s="1" t="s">
        <v>32918</v>
      </c>
      <c r="F1140" s="3">
        <v>2014</v>
      </c>
      <c r="G1140" s="1" t="s">
        <v>32665</v>
      </c>
      <c r="H1140" s="1" t="s">
        <v>32666</v>
      </c>
      <c r="I1140" s="4" t="s">
        <v>892</v>
      </c>
      <c r="J1140" s="4" t="s">
        <v>35</v>
      </c>
      <c r="L1140" s="1" t="s">
        <v>6687</v>
      </c>
    </row>
    <row r="1141" spans="1:12">
      <c r="A1141" s="4">
        <v>1459515</v>
      </c>
      <c r="B1141" s="1" t="s">
        <v>3</v>
      </c>
      <c r="C1141" s="5" t="s">
        <v>766</v>
      </c>
      <c r="D1141" s="1" t="s">
        <v>32917</v>
      </c>
      <c r="E1141" s="1" t="s">
        <v>32941</v>
      </c>
      <c r="F1141" s="3">
        <v>2014</v>
      </c>
      <c r="G1141" s="1" t="s">
        <v>32665</v>
      </c>
      <c r="H1141" s="1" t="s">
        <v>32666</v>
      </c>
      <c r="I1141" s="4" t="s">
        <v>892</v>
      </c>
      <c r="J1141" s="4" t="s">
        <v>35</v>
      </c>
      <c r="L1141" s="1" t="s">
        <v>6687</v>
      </c>
    </row>
    <row r="1142" spans="1:12">
      <c r="A1142" s="4">
        <v>1459517</v>
      </c>
      <c r="B1142" s="1" t="s">
        <v>3</v>
      </c>
      <c r="C1142" s="5" t="s">
        <v>766</v>
      </c>
      <c r="D1142" s="1" t="s">
        <v>32777</v>
      </c>
      <c r="E1142" s="1" t="s">
        <v>32778</v>
      </c>
      <c r="F1142" s="3">
        <v>2015</v>
      </c>
      <c r="G1142" s="1" t="s">
        <v>32665</v>
      </c>
      <c r="H1142" s="1" t="s">
        <v>32666</v>
      </c>
      <c r="I1142" s="4" t="s">
        <v>892</v>
      </c>
      <c r="J1142" s="4" t="s">
        <v>35</v>
      </c>
      <c r="L1142" s="1" t="s">
        <v>6687</v>
      </c>
    </row>
    <row r="1143" spans="1:12">
      <c r="A1143" s="4">
        <v>1459518</v>
      </c>
      <c r="B1143" s="1" t="s">
        <v>3</v>
      </c>
      <c r="C1143" s="5" t="s">
        <v>766</v>
      </c>
      <c r="D1143" s="1" t="s">
        <v>32794</v>
      </c>
      <c r="E1143" s="1" t="s">
        <v>32795</v>
      </c>
      <c r="F1143" s="3">
        <v>2014</v>
      </c>
      <c r="G1143" s="1" t="s">
        <v>32665</v>
      </c>
      <c r="H1143" s="1" t="s">
        <v>32666</v>
      </c>
      <c r="I1143" s="4" t="s">
        <v>892</v>
      </c>
      <c r="J1143" s="4" t="s">
        <v>35</v>
      </c>
      <c r="L1143" s="1" t="s">
        <v>6687</v>
      </c>
    </row>
    <row r="1144" spans="1:12">
      <c r="A1144" s="4">
        <v>1459519</v>
      </c>
      <c r="B1144" s="1" t="s">
        <v>3</v>
      </c>
      <c r="C1144" s="5" t="s">
        <v>766</v>
      </c>
      <c r="D1144" s="1" t="s">
        <v>18093</v>
      </c>
      <c r="E1144" s="1" t="s">
        <v>18094</v>
      </c>
      <c r="F1144" s="3">
        <v>2014</v>
      </c>
      <c r="G1144" s="1" t="s">
        <v>18071</v>
      </c>
      <c r="H1144" s="1" t="s">
        <v>18072</v>
      </c>
      <c r="I1144" s="4" t="s">
        <v>892</v>
      </c>
      <c r="J1144" s="4" t="s">
        <v>35</v>
      </c>
      <c r="L1144" s="1" t="s">
        <v>6687</v>
      </c>
    </row>
    <row r="1145" spans="1:12">
      <c r="A1145" s="4">
        <v>615747</v>
      </c>
      <c r="B1145" s="1" t="s">
        <v>3</v>
      </c>
      <c r="C1145" s="5" t="s">
        <v>16872</v>
      </c>
      <c r="D1145" s="1" t="s">
        <v>16873</v>
      </c>
      <c r="E1145" s="1" t="s">
        <v>16874</v>
      </c>
      <c r="F1145" s="3">
        <v>2011</v>
      </c>
      <c r="G1145" s="1" t="s">
        <v>16870</v>
      </c>
      <c r="H1145" s="1" t="s">
        <v>16871</v>
      </c>
      <c r="I1145" s="4" t="s">
        <v>987</v>
      </c>
      <c r="J1145" s="4" t="s">
        <v>175</v>
      </c>
      <c r="L1145" s="1" t="s">
        <v>3166</v>
      </c>
    </row>
    <row r="1146" spans="1:12">
      <c r="A1146" s="4">
        <v>531128</v>
      </c>
      <c r="B1146" s="1" t="s">
        <v>3</v>
      </c>
      <c r="C1146" s="5" t="s">
        <v>8200</v>
      </c>
      <c r="D1146" s="1" t="s">
        <v>17308</v>
      </c>
      <c r="E1146" s="1" t="s">
        <v>40392</v>
      </c>
      <c r="F1146" s="3">
        <v>2010</v>
      </c>
      <c r="G1146" s="1" t="s">
        <v>40380</v>
      </c>
      <c r="H1146" s="1" t="s">
        <v>40381</v>
      </c>
      <c r="I1146" s="4" t="s">
        <v>9</v>
      </c>
      <c r="J1146" s="4" t="s">
        <v>487</v>
      </c>
      <c r="L1146" s="1" t="s">
        <v>3445</v>
      </c>
    </row>
    <row r="1147" spans="1:12">
      <c r="A1147" s="4">
        <v>622149</v>
      </c>
      <c r="B1147" s="1" t="s">
        <v>3</v>
      </c>
      <c r="C1147" s="5" t="s">
        <v>8200</v>
      </c>
      <c r="D1147" s="1" t="s">
        <v>17308</v>
      </c>
      <c r="E1147" s="1" t="s">
        <v>17309</v>
      </c>
      <c r="F1147" s="3">
        <v>2011</v>
      </c>
      <c r="G1147" s="1" t="s">
        <v>17302</v>
      </c>
      <c r="H1147" s="1" t="s">
        <v>17303</v>
      </c>
      <c r="I1147" s="4" t="s">
        <v>9</v>
      </c>
      <c r="J1147" s="4" t="s">
        <v>487</v>
      </c>
      <c r="L1147" s="1" t="s">
        <v>3445</v>
      </c>
    </row>
    <row r="1148" spans="1:12">
      <c r="A1148" s="4">
        <v>680405</v>
      </c>
      <c r="B1148" s="1" t="s">
        <v>168</v>
      </c>
      <c r="C1148" s="5" t="s">
        <v>8200</v>
      </c>
      <c r="D1148" s="1" t="s">
        <v>17308</v>
      </c>
      <c r="E1148" s="1" t="s">
        <v>18024</v>
      </c>
      <c r="F1148" s="3">
        <v>2010</v>
      </c>
      <c r="G1148" s="1" t="s">
        <v>18025</v>
      </c>
      <c r="H1148" s="1" t="s">
        <v>18026</v>
      </c>
      <c r="I1148" s="4" t="s">
        <v>9</v>
      </c>
      <c r="J1148" s="4" t="s">
        <v>35</v>
      </c>
      <c r="L1148" s="1" t="s">
        <v>199</v>
      </c>
    </row>
    <row r="1149" spans="1:12">
      <c r="A1149" s="4">
        <v>680411</v>
      </c>
      <c r="B1149" s="1" t="s">
        <v>168</v>
      </c>
      <c r="C1149" s="5" t="s">
        <v>8200</v>
      </c>
      <c r="D1149" s="1" t="s">
        <v>17308</v>
      </c>
      <c r="E1149" s="1" t="s">
        <v>40390</v>
      </c>
      <c r="F1149" s="3">
        <v>2010</v>
      </c>
      <c r="G1149" s="1" t="s">
        <v>40380</v>
      </c>
      <c r="H1149" s="1" t="s">
        <v>40381</v>
      </c>
      <c r="I1149" s="4" t="s">
        <v>9</v>
      </c>
      <c r="J1149" s="4" t="s">
        <v>487</v>
      </c>
      <c r="L1149" s="1" t="s">
        <v>3445</v>
      </c>
    </row>
    <row r="1150" spans="1:12" ht="78.75">
      <c r="A1150" s="4">
        <v>816492</v>
      </c>
      <c r="B1150" s="1" t="s">
        <v>3</v>
      </c>
      <c r="C1150" s="5" t="s">
        <v>8200</v>
      </c>
      <c r="D1150" s="1" t="s">
        <v>8201</v>
      </c>
      <c r="E1150" s="1" t="s">
        <v>8202</v>
      </c>
      <c r="F1150" s="3">
        <v>2012</v>
      </c>
      <c r="G1150" s="1" t="s">
        <v>8203</v>
      </c>
      <c r="H1150" s="1" t="s">
        <v>8204</v>
      </c>
      <c r="I1150" s="4" t="s">
        <v>9</v>
      </c>
      <c r="J1150" s="4" t="s">
        <v>10</v>
      </c>
      <c r="K1150" s="2" t="s">
        <v>42856</v>
      </c>
      <c r="L1150" s="1" t="s">
        <v>11</v>
      </c>
    </row>
    <row r="1151" spans="1:12">
      <c r="A1151" s="4">
        <v>816494</v>
      </c>
      <c r="B1151" s="1" t="s">
        <v>3</v>
      </c>
      <c r="C1151" s="5" t="s">
        <v>8200</v>
      </c>
      <c r="D1151" s="1" t="s">
        <v>19459</v>
      </c>
      <c r="E1151" s="1" t="s">
        <v>19460</v>
      </c>
      <c r="F1151" s="3">
        <v>2013</v>
      </c>
      <c r="G1151" s="1" t="s">
        <v>19457</v>
      </c>
      <c r="H1151" s="1" t="s">
        <v>19458</v>
      </c>
      <c r="I1151" s="4" t="s">
        <v>9</v>
      </c>
      <c r="J1151" s="4" t="s">
        <v>19</v>
      </c>
      <c r="L1151" s="1" t="s">
        <v>64</v>
      </c>
    </row>
    <row r="1152" spans="1:12">
      <c r="A1152" s="4">
        <v>828672</v>
      </c>
      <c r="B1152" s="1" t="s">
        <v>3</v>
      </c>
      <c r="C1152" s="5" t="s">
        <v>8200</v>
      </c>
      <c r="D1152" s="1" t="s">
        <v>17308</v>
      </c>
      <c r="E1152" s="1" t="s">
        <v>40382</v>
      </c>
      <c r="F1152" s="3">
        <v>2012</v>
      </c>
      <c r="G1152" s="1" t="s">
        <v>40380</v>
      </c>
      <c r="H1152" s="1" t="s">
        <v>40381</v>
      </c>
      <c r="I1152" s="4" t="s">
        <v>9</v>
      </c>
      <c r="J1152" s="4" t="s">
        <v>487</v>
      </c>
      <c r="L1152" s="1" t="s">
        <v>3445</v>
      </c>
    </row>
    <row r="1153" spans="1:12">
      <c r="A1153" s="4">
        <v>1159529</v>
      </c>
      <c r="B1153" s="1" t="s">
        <v>3</v>
      </c>
      <c r="C1153" s="5" t="s">
        <v>8200</v>
      </c>
      <c r="D1153" s="1" t="s">
        <v>40417</v>
      </c>
      <c r="E1153" s="1" t="s">
        <v>40418</v>
      </c>
      <c r="F1153" s="3">
        <v>2012</v>
      </c>
      <c r="G1153" s="1" t="s">
        <v>17096</v>
      </c>
      <c r="H1153" s="1" t="s">
        <v>40419</v>
      </c>
      <c r="I1153" s="4" t="s">
        <v>174</v>
      </c>
      <c r="J1153" s="4" t="s">
        <v>175</v>
      </c>
      <c r="L1153" s="1" t="s">
        <v>967</v>
      </c>
    </row>
    <row r="1154" spans="1:12">
      <c r="A1154" s="4">
        <v>1297229</v>
      </c>
      <c r="B1154" s="1" t="s">
        <v>168</v>
      </c>
      <c r="C1154" s="5" t="s">
        <v>8200</v>
      </c>
      <c r="D1154" s="1" t="s">
        <v>17308</v>
      </c>
      <c r="E1154" s="1" t="s">
        <v>37731</v>
      </c>
      <c r="F1154" s="3">
        <v>2013</v>
      </c>
      <c r="G1154" s="1" t="s">
        <v>37725</v>
      </c>
      <c r="H1154" s="1" t="s">
        <v>37726</v>
      </c>
      <c r="I1154" s="4" t="s">
        <v>9</v>
      </c>
      <c r="J1154" s="4" t="s">
        <v>487</v>
      </c>
      <c r="L1154" s="1" t="s">
        <v>3445</v>
      </c>
    </row>
    <row r="1155" spans="1:12">
      <c r="A1155" s="4">
        <v>1297230</v>
      </c>
      <c r="B1155" s="1" t="s">
        <v>168</v>
      </c>
      <c r="C1155" s="5" t="s">
        <v>8200</v>
      </c>
      <c r="D1155" s="1" t="s">
        <v>17308</v>
      </c>
      <c r="E1155" s="1" t="s">
        <v>26168</v>
      </c>
      <c r="F1155" s="3">
        <v>2013</v>
      </c>
      <c r="G1155" s="1" t="s">
        <v>26152</v>
      </c>
      <c r="H1155" s="1" t="s">
        <v>26153</v>
      </c>
      <c r="I1155" s="4" t="s">
        <v>9</v>
      </c>
      <c r="J1155" s="4" t="s">
        <v>487</v>
      </c>
      <c r="L1155" s="1" t="s">
        <v>3445</v>
      </c>
    </row>
    <row r="1156" spans="1:12">
      <c r="A1156" s="4">
        <v>1297231</v>
      </c>
      <c r="B1156" s="1" t="s">
        <v>3</v>
      </c>
      <c r="C1156" s="5" t="s">
        <v>8200</v>
      </c>
      <c r="D1156" s="1" t="s">
        <v>17308</v>
      </c>
      <c r="E1156" s="1" t="s">
        <v>40532</v>
      </c>
      <c r="F1156" s="3">
        <v>2013</v>
      </c>
      <c r="G1156" s="1" t="s">
        <v>6032</v>
      </c>
      <c r="H1156" s="1" t="s">
        <v>40533</v>
      </c>
      <c r="I1156" s="4" t="s">
        <v>9</v>
      </c>
      <c r="J1156" s="4" t="s">
        <v>487</v>
      </c>
      <c r="L1156" s="1" t="s">
        <v>3445</v>
      </c>
    </row>
    <row r="1157" spans="1:12">
      <c r="A1157" s="4">
        <v>1222768</v>
      </c>
      <c r="B1157" s="1" t="s">
        <v>3</v>
      </c>
      <c r="C1157" s="5" t="s">
        <v>3477</v>
      </c>
      <c r="D1157" s="1" t="s">
        <v>3478</v>
      </c>
      <c r="E1157" s="1" t="s">
        <v>3479</v>
      </c>
      <c r="F1157" s="3">
        <v>2013</v>
      </c>
      <c r="G1157" s="1" t="s">
        <v>3465</v>
      </c>
      <c r="H1157" s="1" t="s">
        <v>3466</v>
      </c>
      <c r="I1157" s="4" t="s">
        <v>892</v>
      </c>
      <c r="J1157" s="4" t="s">
        <v>35</v>
      </c>
      <c r="L1157" s="1" t="s">
        <v>3467</v>
      </c>
    </row>
    <row r="1158" spans="1:12">
      <c r="A1158" s="4">
        <v>466162</v>
      </c>
      <c r="B1158" s="1" t="s">
        <v>168</v>
      </c>
      <c r="C1158" s="5" t="s">
        <v>3223</v>
      </c>
      <c r="D1158" s="1" t="s">
        <v>3224</v>
      </c>
      <c r="E1158" s="1" t="s">
        <v>16418</v>
      </c>
      <c r="F1158" s="3">
        <v>2010</v>
      </c>
      <c r="G1158" s="1" t="s">
        <v>16416</v>
      </c>
      <c r="H1158" s="1" t="s">
        <v>16417</v>
      </c>
      <c r="I1158" s="4" t="s">
        <v>987</v>
      </c>
      <c r="J1158" s="4" t="s">
        <v>175</v>
      </c>
      <c r="L1158" s="1" t="s">
        <v>1670</v>
      </c>
    </row>
    <row r="1159" spans="1:12">
      <c r="A1159" s="4">
        <v>516308</v>
      </c>
      <c r="B1159" s="1" t="s">
        <v>3</v>
      </c>
      <c r="C1159" s="5" t="s">
        <v>3223</v>
      </c>
      <c r="D1159" s="1" t="s">
        <v>3224</v>
      </c>
      <c r="E1159" s="1" t="s">
        <v>3272</v>
      </c>
      <c r="F1159" s="3">
        <v>2010</v>
      </c>
      <c r="G1159" s="1" t="s">
        <v>3218</v>
      </c>
      <c r="H1159" s="1" t="s">
        <v>3219</v>
      </c>
      <c r="I1159" s="4" t="s">
        <v>987</v>
      </c>
      <c r="J1159" s="4" t="s">
        <v>175</v>
      </c>
      <c r="L1159" s="1" t="s">
        <v>3220</v>
      </c>
    </row>
    <row r="1160" spans="1:12">
      <c r="A1160" s="4">
        <v>664291</v>
      </c>
      <c r="B1160" s="1" t="s">
        <v>168</v>
      </c>
      <c r="C1160" s="5" t="s">
        <v>3223</v>
      </c>
      <c r="D1160" s="1" t="s">
        <v>3224</v>
      </c>
      <c r="E1160" s="1" t="s">
        <v>3225</v>
      </c>
      <c r="F1160" s="3">
        <v>2011</v>
      </c>
      <c r="G1160" s="1" t="s">
        <v>3218</v>
      </c>
      <c r="H1160" s="1" t="s">
        <v>3219</v>
      </c>
      <c r="I1160" s="4" t="s">
        <v>987</v>
      </c>
      <c r="J1160" s="4" t="s">
        <v>175</v>
      </c>
      <c r="L1160" s="1" t="s">
        <v>3220</v>
      </c>
    </row>
    <row r="1161" spans="1:12" ht="31.5">
      <c r="A1161" s="4">
        <v>921092</v>
      </c>
      <c r="B1161" s="1" t="s">
        <v>3</v>
      </c>
      <c r="C1161" s="5" t="s">
        <v>3223</v>
      </c>
      <c r="D1161" s="1" t="s">
        <v>3224</v>
      </c>
      <c r="E1161" s="1" t="s">
        <v>9295</v>
      </c>
      <c r="F1161" s="3">
        <v>2012</v>
      </c>
      <c r="G1161" s="1" t="s">
        <v>9293</v>
      </c>
      <c r="H1161" s="1" t="s">
        <v>9294</v>
      </c>
      <c r="I1161" s="4" t="s">
        <v>174</v>
      </c>
      <c r="J1161" s="4" t="s">
        <v>959</v>
      </c>
      <c r="K1161" s="2" t="s">
        <v>960</v>
      </c>
      <c r="L1161" s="1" t="s">
        <v>961</v>
      </c>
    </row>
    <row r="1162" spans="1:12">
      <c r="A1162" s="4">
        <v>518386</v>
      </c>
      <c r="B1162" s="1" t="s">
        <v>3</v>
      </c>
      <c r="C1162" s="5" t="s">
        <v>7651</v>
      </c>
      <c r="D1162" s="1" t="s">
        <v>7709</v>
      </c>
      <c r="E1162" s="1" t="s">
        <v>7710</v>
      </c>
      <c r="F1162" s="3">
        <v>2010</v>
      </c>
      <c r="G1162" s="1" t="s">
        <v>7653</v>
      </c>
      <c r="H1162" s="1" t="s">
        <v>7654</v>
      </c>
      <c r="I1162" s="4" t="s">
        <v>174</v>
      </c>
      <c r="J1162" s="4" t="s">
        <v>175</v>
      </c>
      <c r="L1162" s="1" t="s">
        <v>7214</v>
      </c>
    </row>
    <row r="1163" spans="1:12" ht="47.25">
      <c r="A1163" s="4">
        <v>518406</v>
      </c>
      <c r="B1163" s="1" t="s">
        <v>3</v>
      </c>
      <c r="C1163" s="5" t="s">
        <v>7651</v>
      </c>
      <c r="D1163" s="1" t="s">
        <v>7659</v>
      </c>
      <c r="E1163" s="1" t="s">
        <v>15350</v>
      </c>
      <c r="F1163" s="3">
        <v>2010</v>
      </c>
      <c r="G1163" s="1" t="s">
        <v>8764</v>
      </c>
      <c r="H1163" s="1" t="s">
        <v>15351</v>
      </c>
      <c r="I1163" s="4" t="s">
        <v>34</v>
      </c>
      <c r="J1163" s="4" t="s">
        <v>35</v>
      </c>
      <c r="K1163" s="2" t="s">
        <v>36</v>
      </c>
      <c r="L1163" s="1" t="s">
        <v>15352</v>
      </c>
    </row>
    <row r="1164" spans="1:12">
      <c r="A1164" s="4">
        <v>655738</v>
      </c>
      <c r="B1164" s="1" t="s">
        <v>494</v>
      </c>
      <c r="C1164" s="5" t="s">
        <v>7651</v>
      </c>
      <c r="D1164" s="1" t="s">
        <v>7666</v>
      </c>
      <c r="E1164" s="1" t="s">
        <v>7667</v>
      </c>
      <c r="F1164" s="3">
        <v>2010</v>
      </c>
      <c r="G1164" s="1" t="s">
        <v>7653</v>
      </c>
      <c r="H1164" s="1" t="s">
        <v>7654</v>
      </c>
      <c r="I1164" s="4" t="s">
        <v>174</v>
      </c>
      <c r="J1164" s="4" t="s">
        <v>175</v>
      </c>
      <c r="L1164" s="1" t="s">
        <v>7214</v>
      </c>
    </row>
    <row r="1165" spans="1:12">
      <c r="A1165" s="4">
        <v>655739</v>
      </c>
      <c r="B1165" s="1" t="s">
        <v>168</v>
      </c>
      <c r="C1165" s="5" t="s">
        <v>7651</v>
      </c>
      <c r="D1165" s="1" t="s">
        <v>7666</v>
      </c>
      <c r="E1165" s="1" t="s">
        <v>26605</v>
      </c>
      <c r="F1165" s="3">
        <v>2011</v>
      </c>
      <c r="G1165" s="1" t="s">
        <v>26594</v>
      </c>
      <c r="H1165" s="1" t="s">
        <v>26595</v>
      </c>
      <c r="I1165" s="4" t="s">
        <v>9</v>
      </c>
      <c r="J1165" s="4" t="s">
        <v>487</v>
      </c>
      <c r="L1165" s="1" t="s">
        <v>3445</v>
      </c>
    </row>
    <row r="1166" spans="1:12">
      <c r="A1166" s="4">
        <v>1258399</v>
      </c>
      <c r="B1166" s="1" t="s">
        <v>3</v>
      </c>
      <c r="C1166" s="5" t="s">
        <v>7651</v>
      </c>
      <c r="D1166" s="1" t="s">
        <v>7659</v>
      </c>
      <c r="E1166" s="1" t="s">
        <v>7681</v>
      </c>
      <c r="F1166" s="3">
        <v>2013</v>
      </c>
      <c r="G1166" s="1" t="s">
        <v>7653</v>
      </c>
      <c r="H1166" s="1" t="s">
        <v>7654</v>
      </c>
      <c r="I1166" s="4" t="s">
        <v>174</v>
      </c>
      <c r="J1166" s="4" t="s">
        <v>175</v>
      </c>
      <c r="L1166" s="1" t="s">
        <v>7214</v>
      </c>
    </row>
    <row r="1167" spans="1:12">
      <c r="A1167" s="4">
        <v>1393176</v>
      </c>
      <c r="B1167" s="1" t="s">
        <v>3</v>
      </c>
      <c r="C1167" s="5" t="s">
        <v>7651</v>
      </c>
      <c r="D1167" s="1" t="s">
        <v>7651</v>
      </c>
      <c r="E1167" s="1" t="s">
        <v>7725</v>
      </c>
      <c r="F1167" s="3">
        <v>2014</v>
      </c>
      <c r="G1167" s="1" t="s">
        <v>7653</v>
      </c>
      <c r="H1167" s="1" t="s">
        <v>7654</v>
      </c>
      <c r="I1167" s="4" t="s">
        <v>174</v>
      </c>
      <c r="J1167" s="4" t="s">
        <v>175</v>
      </c>
      <c r="L1167" s="1" t="s">
        <v>7214</v>
      </c>
    </row>
    <row r="1168" spans="1:12">
      <c r="A1168" s="4">
        <v>1393178</v>
      </c>
      <c r="B1168" s="1" t="s">
        <v>3</v>
      </c>
      <c r="C1168" s="5" t="s">
        <v>7651</v>
      </c>
      <c r="D1168" s="1" t="s">
        <v>7659</v>
      </c>
      <c r="E1168" s="1" t="s">
        <v>7660</v>
      </c>
      <c r="F1168" s="3">
        <v>2014</v>
      </c>
      <c r="G1168" s="1" t="s">
        <v>7653</v>
      </c>
      <c r="H1168" s="1" t="s">
        <v>7654</v>
      </c>
      <c r="I1168" s="4" t="s">
        <v>174</v>
      </c>
      <c r="J1168" s="4" t="s">
        <v>175</v>
      </c>
      <c r="L1168" s="1" t="s">
        <v>7214</v>
      </c>
    </row>
    <row r="1169" spans="1:12">
      <c r="A1169" s="4">
        <v>1438434</v>
      </c>
      <c r="B1169" s="1" t="s">
        <v>3</v>
      </c>
      <c r="C1169" s="5" t="s">
        <v>7651</v>
      </c>
      <c r="D1169" s="1" t="s">
        <v>7651</v>
      </c>
      <c r="E1169" s="1" t="s">
        <v>7652</v>
      </c>
      <c r="F1169" s="3">
        <v>2015</v>
      </c>
      <c r="G1169" s="1" t="s">
        <v>7653</v>
      </c>
      <c r="H1169" s="1" t="s">
        <v>7654</v>
      </c>
      <c r="I1169" s="4" t="s">
        <v>174</v>
      </c>
      <c r="J1169" s="4" t="s">
        <v>175</v>
      </c>
      <c r="L1169" s="1" t="s">
        <v>7214</v>
      </c>
    </row>
    <row r="1170" spans="1:12" ht="78.75">
      <c r="A1170" s="4">
        <v>1404606</v>
      </c>
      <c r="B1170" s="1" t="s">
        <v>3</v>
      </c>
      <c r="C1170" s="5" t="s">
        <v>25878</v>
      </c>
      <c r="D1170" s="1" t="s">
        <v>25879</v>
      </c>
      <c r="E1170" s="1" t="s">
        <v>25880</v>
      </c>
      <c r="F1170" s="3">
        <v>2014</v>
      </c>
      <c r="G1170" s="1" t="s">
        <v>13806</v>
      </c>
      <c r="H1170" s="1" t="s">
        <v>25881</v>
      </c>
      <c r="I1170" s="4" t="s">
        <v>9</v>
      </c>
      <c r="J1170" s="4" t="s">
        <v>10</v>
      </c>
      <c r="K1170" s="2" t="s">
        <v>42856</v>
      </c>
      <c r="L1170" s="1" t="s">
        <v>11</v>
      </c>
    </row>
    <row r="1171" spans="1:12">
      <c r="A1171" s="4">
        <v>1387976</v>
      </c>
      <c r="B1171" s="1" t="s">
        <v>3</v>
      </c>
      <c r="C1171" s="5" t="s">
        <v>28464</v>
      </c>
      <c r="D1171" s="1" t="s">
        <v>37201</v>
      </c>
      <c r="E1171" s="1" t="s">
        <v>37202</v>
      </c>
      <c r="F1171" s="3">
        <v>2013</v>
      </c>
      <c r="G1171" s="1" t="s">
        <v>37203</v>
      </c>
      <c r="H1171" s="1" t="s">
        <v>37204</v>
      </c>
      <c r="I1171" s="4" t="s">
        <v>892</v>
      </c>
      <c r="J1171" s="4" t="s">
        <v>35</v>
      </c>
      <c r="K1171" s="2" t="s">
        <v>12869</v>
      </c>
      <c r="L1171" s="1" t="s">
        <v>37205</v>
      </c>
    </row>
    <row r="1172" spans="1:12">
      <c r="A1172" s="4">
        <v>1457445</v>
      </c>
      <c r="B1172" s="1" t="s">
        <v>3</v>
      </c>
      <c r="C1172" s="5" t="s">
        <v>28464</v>
      </c>
      <c r="D1172" s="1" t="s">
        <v>28465</v>
      </c>
      <c r="E1172" s="1" t="s">
        <v>28466</v>
      </c>
      <c r="F1172" s="3">
        <v>2014</v>
      </c>
      <c r="G1172" s="1" t="s">
        <v>28462</v>
      </c>
      <c r="H1172" s="1" t="s">
        <v>28463</v>
      </c>
      <c r="I1172" s="4" t="s">
        <v>9</v>
      </c>
      <c r="J1172" s="4" t="s">
        <v>19</v>
      </c>
      <c r="L1172" s="1" t="s">
        <v>384</v>
      </c>
    </row>
    <row r="1173" spans="1:12">
      <c r="A1173" s="4">
        <v>516206</v>
      </c>
      <c r="B1173" s="1" t="s">
        <v>3</v>
      </c>
      <c r="C1173" s="5" t="s">
        <v>3546</v>
      </c>
      <c r="D1173" s="1" t="s">
        <v>4522</v>
      </c>
      <c r="E1173" s="1" t="s">
        <v>4523</v>
      </c>
      <c r="F1173" s="3">
        <v>2011</v>
      </c>
      <c r="G1173" s="1" t="s">
        <v>4524</v>
      </c>
      <c r="H1173" s="1" t="s">
        <v>4525</v>
      </c>
      <c r="I1173" s="4" t="s">
        <v>9</v>
      </c>
      <c r="J1173" s="4" t="s">
        <v>19</v>
      </c>
      <c r="L1173" s="1" t="s">
        <v>4526</v>
      </c>
    </row>
    <row r="1174" spans="1:12">
      <c r="A1174" s="4">
        <v>1158239</v>
      </c>
      <c r="B1174" s="1" t="s">
        <v>3</v>
      </c>
      <c r="C1174" s="5" t="s">
        <v>3546</v>
      </c>
      <c r="D1174" s="1" t="s">
        <v>29642</v>
      </c>
      <c r="E1174" s="1" t="s">
        <v>29643</v>
      </c>
      <c r="F1174" s="3">
        <v>2013</v>
      </c>
      <c r="G1174" s="1" t="s">
        <v>29644</v>
      </c>
      <c r="H1174" s="1" t="s">
        <v>29645</v>
      </c>
      <c r="I1174" s="4" t="s">
        <v>9</v>
      </c>
      <c r="J1174" s="4" t="s">
        <v>19</v>
      </c>
      <c r="L1174" s="1" t="s">
        <v>64</v>
      </c>
    </row>
    <row r="1175" spans="1:12">
      <c r="A1175" s="4">
        <v>1403613</v>
      </c>
      <c r="B1175" s="1" t="s">
        <v>494</v>
      </c>
      <c r="C1175" s="5" t="s">
        <v>3546</v>
      </c>
      <c r="D1175" s="1" t="s">
        <v>3547</v>
      </c>
      <c r="E1175" s="1" t="s">
        <v>3548</v>
      </c>
      <c r="F1175" s="3">
        <v>2014</v>
      </c>
      <c r="G1175" s="1" t="s">
        <v>3544</v>
      </c>
      <c r="H1175" s="1" t="s">
        <v>3545</v>
      </c>
      <c r="I1175" s="4" t="s">
        <v>9</v>
      </c>
      <c r="J1175" s="4" t="s">
        <v>19</v>
      </c>
      <c r="L1175" s="1" t="s">
        <v>64</v>
      </c>
    </row>
    <row r="1176" spans="1:12">
      <c r="A1176" s="4">
        <v>1403614</v>
      </c>
      <c r="B1176" s="1" t="s">
        <v>3</v>
      </c>
      <c r="C1176" s="5" t="s">
        <v>3546</v>
      </c>
      <c r="D1176" s="1" t="s">
        <v>28444</v>
      </c>
      <c r="E1176" s="1" t="s">
        <v>28445</v>
      </c>
      <c r="F1176" s="3">
        <v>9999</v>
      </c>
      <c r="G1176" s="1" t="s">
        <v>28438</v>
      </c>
      <c r="H1176" s="1" t="s">
        <v>28439</v>
      </c>
      <c r="I1176" s="4" t="s">
        <v>9</v>
      </c>
      <c r="J1176" s="4" t="s">
        <v>19</v>
      </c>
      <c r="L1176" s="1" t="s">
        <v>64</v>
      </c>
    </row>
    <row r="1177" spans="1:12">
      <c r="A1177" s="4">
        <v>465739</v>
      </c>
      <c r="B1177" s="1" t="s">
        <v>3</v>
      </c>
      <c r="C1177" s="5" t="s">
        <v>4935</v>
      </c>
      <c r="D1177" s="1" t="s">
        <v>21180</v>
      </c>
      <c r="E1177" s="1" t="s">
        <v>21181</v>
      </c>
      <c r="F1177" s="3">
        <v>2010</v>
      </c>
      <c r="G1177" s="1" t="s">
        <v>21182</v>
      </c>
      <c r="H1177" s="1" t="s">
        <v>21183</v>
      </c>
      <c r="I1177" s="4" t="s">
        <v>9</v>
      </c>
      <c r="J1177" s="4" t="s">
        <v>19</v>
      </c>
      <c r="L1177" s="1" t="s">
        <v>2751</v>
      </c>
    </row>
    <row r="1178" spans="1:12">
      <c r="A1178" s="4">
        <v>536929</v>
      </c>
      <c r="B1178" s="1" t="s">
        <v>3</v>
      </c>
      <c r="C1178" s="5" t="s">
        <v>4935</v>
      </c>
      <c r="D1178" s="1" t="s">
        <v>28702</v>
      </c>
      <c r="E1178" s="1" t="s">
        <v>28703</v>
      </c>
      <c r="F1178" s="3">
        <v>2011</v>
      </c>
      <c r="G1178" s="1" t="s">
        <v>28700</v>
      </c>
      <c r="H1178" s="1" t="s">
        <v>28701</v>
      </c>
      <c r="I1178" s="4" t="s">
        <v>9</v>
      </c>
      <c r="J1178" s="4" t="s">
        <v>19</v>
      </c>
      <c r="L1178" s="1" t="s">
        <v>20864</v>
      </c>
    </row>
    <row r="1179" spans="1:12">
      <c r="A1179" s="4">
        <v>536971</v>
      </c>
      <c r="B1179" s="1" t="s">
        <v>3</v>
      </c>
      <c r="C1179" s="5" t="s">
        <v>4935</v>
      </c>
      <c r="D1179" s="1" t="s">
        <v>31308</v>
      </c>
      <c r="E1179" s="1" t="s">
        <v>31309</v>
      </c>
      <c r="F1179" s="3">
        <v>2011</v>
      </c>
      <c r="G1179" s="1" t="s">
        <v>31300</v>
      </c>
      <c r="H1179" s="1" t="s">
        <v>31301</v>
      </c>
      <c r="I1179" s="4" t="s">
        <v>9</v>
      </c>
      <c r="J1179" s="4" t="s">
        <v>19</v>
      </c>
      <c r="L1179" s="1" t="s">
        <v>643</v>
      </c>
    </row>
    <row r="1180" spans="1:12">
      <c r="A1180" s="4">
        <v>632261</v>
      </c>
      <c r="B1180" s="1" t="s">
        <v>3</v>
      </c>
      <c r="C1180" s="5" t="s">
        <v>4935</v>
      </c>
      <c r="D1180" s="1" t="s">
        <v>31318</v>
      </c>
      <c r="E1180" s="1" t="s">
        <v>31319</v>
      </c>
      <c r="F1180" s="3">
        <v>2011</v>
      </c>
      <c r="G1180" s="1" t="s">
        <v>31300</v>
      </c>
      <c r="H1180" s="1" t="s">
        <v>31301</v>
      </c>
      <c r="I1180" s="4" t="s">
        <v>9</v>
      </c>
      <c r="J1180" s="4" t="s">
        <v>19</v>
      </c>
      <c r="L1180" s="1" t="s">
        <v>643</v>
      </c>
    </row>
    <row r="1181" spans="1:12">
      <c r="A1181" s="4">
        <v>788666</v>
      </c>
      <c r="B1181" s="1" t="s">
        <v>3</v>
      </c>
      <c r="C1181" s="5" t="s">
        <v>4935</v>
      </c>
      <c r="D1181" s="1" t="s">
        <v>4936</v>
      </c>
      <c r="E1181" s="1" t="s">
        <v>4937</v>
      </c>
      <c r="F1181" s="3">
        <v>2012</v>
      </c>
      <c r="G1181" s="1" t="s">
        <v>4922</v>
      </c>
      <c r="H1181" s="1" t="s">
        <v>4923</v>
      </c>
      <c r="I1181" s="4" t="s">
        <v>9</v>
      </c>
      <c r="J1181" s="4" t="s">
        <v>19</v>
      </c>
      <c r="L1181" s="1" t="s">
        <v>20</v>
      </c>
    </row>
    <row r="1182" spans="1:12">
      <c r="A1182" s="4">
        <v>1276435</v>
      </c>
      <c r="B1182" s="1" t="s">
        <v>3</v>
      </c>
      <c r="C1182" s="5" t="s">
        <v>4935</v>
      </c>
      <c r="D1182" s="1" t="s">
        <v>8728</v>
      </c>
      <c r="E1182" s="1" t="s">
        <v>8729</v>
      </c>
      <c r="F1182" s="3">
        <v>2014</v>
      </c>
      <c r="G1182" s="1" t="s">
        <v>8730</v>
      </c>
      <c r="H1182" s="1" t="s">
        <v>8731</v>
      </c>
      <c r="I1182" s="4" t="s">
        <v>9</v>
      </c>
      <c r="J1182" s="4" t="s">
        <v>119</v>
      </c>
      <c r="L1182" s="1" t="s">
        <v>120</v>
      </c>
    </row>
    <row r="1183" spans="1:12">
      <c r="A1183" s="4">
        <v>502305</v>
      </c>
      <c r="B1183" s="1" t="s">
        <v>3</v>
      </c>
      <c r="C1183" s="5" t="s">
        <v>2134</v>
      </c>
      <c r="D1183" s="1" t="s">
        <v>2135</v>
      </c>
      <c r="E1183" s="1" t="s">
        <v>2136</v>
      </c>
      <c r="F1183" s="3">
        <v>2010</v>
      </c>
      <c r="G1183" s="1" t="s">
        <v>2124</v>
      </c>
      <c r="H1183" s="1" t="s">
        <v>2125</v>
      </c>
      <c r="I1183" s="4" t="s">
        <v>9</v>
      </c>
      <c r="J1183" s="4" t="s">
        <v>119</v>
      </c>
      <c r="L1183" s="1" t="s">
        <v>120</v>
      </c>
    </row>
    <row r="1184" spans="1:12">
      <c r="A1184" s="4">
        <v>575575</v>
      </c>
      <c r="B1184" s="1" t="s">
        <v>3</v>
      </c>
      <c r="C1184" s="5" t="s">
        <v>2134</v>
      </c>
      <c r="D1184" s="1" t="s">
        <v>41481</v>
      </c>
      <c r="E1184" s="1" t="s">
        <v>41482</v>
      </c>
      <c r="F1184" s="3">
        <v>2011</v>
      </c>
      <c r="G1184" s="1" t="s">
        <v>41479</v>
      </c>
      <c r="H1184" s="1" t="s">
        <v>41480</v>
      </c>
      <c r="I1184" s="4" t="s">
        <v>9</v>
      </c>
      <c r="J1184" s="4" t="s">
        <v>19</v>
      </c>
      <c r="L1184" s="1" t="s">
        <v>643</v>
      </c>
    </row>
    <row r="1185" spans="1:12">
      <c r="A1185" s="4">
        <v>575578</v>
      </c>
      <c r="B1185" s="1" t="s">
        <v>3</v>
      </c>
      <c r="C1185" s="5" t="s">
        <v>2134</v>
      </c>
      <c r="D1185" s="1" t="s">
        <v>20727</v>
      </c>
      <c r="E1185" s="1" t="s">
        <v>20728</v>
      </c>
      <c r="F1185" s="3">
        <v>2011</v>
      </c>
      <c r="G1185" s="1" t="s">
        <v>20725</v>
      </c>
      <c r="H1185" s="1" t="s">
        <v>20726</v>
      </c>
      <c r="I1185" s="4" t="s">
        <v>9</v>
      </c>
      <c r="J1185" s="4" t="s">
        <v>119</v>
      </c>
      <c r="L1185" s="1" t="s">
        <v>120</v>
      </c>
    </row>
    <row r="1186" spans="1:12">
      <c r="A1186" s="4">
        <v>578358</v>
      </c>
      <c r="B1186" s="1" t="s">
        <v>3</v>
      </c>
      <c r="C1186" s="5" t="s">
        <v>2134</v>
      </c>
      <c r="D1186" s="1" t="s">
        <v>10336</v>
      </c>
      <c r="E1186" s="1" t="s">
        <v>10337</v>
      </c>
      <c r="F1186" s="3">
        <v>2012</v>
      </c>
      <c r="G1186" s="1" t="s">
        <v>10338</v>
      </c>
      <c r="H1186" s="1" t="s">
        <v>10339</v>
      </c>
      <c r="I1186" s="4" t="s">
        <v>9</v>
      </c>
      <c r="J1186" s="4" t="s">
        <v>119</v>
      </c>
      <c r="L1186" s="1" t="s">
        <v>120</v>
      </c>
    </row>
    <row r="1187" spans="1:12">
      <c r="A1187" s="4">
        <v>1158762</v>
      </c>
      <c r="B1187" s="1" t="s">
        <v>3</v>
      </c>
      <c r="C1187" s="5" t="s">
        <v>2134</v>
      </c>
      <c r="D1187" s="1" t="s">
        <v>4142</v>
      </c>
      <c r="E1187" s="1" t="s">
        <v>4143</v>
      </c>
      <c r="F1187" s="3">
        <v>2013</v>
      </c>
      <c r="G1187" s="1" t="s">
        <v>4144</v>
      </c>
      <c r="H1187" s="1" t="s">
        <v>4145</v>
      </c>
      <c r="I1187" s="4" t="s">
        <v>9</v>
      </c>
      <c r="J1187" s="4" t="s">
        <v>119</v>
      </c>
      <c r="L1187" s="1" t="s">
        <v>120</v>
      </c>
    </row>
    <row r="1188" spans="1:12" ht="78.75">
      <c r="A1188" s="4">
        <v>1235181</v>
      </c>
      <c r="B1188" s="1" t="s">
        <v>3</v>
      </c>
      <c r="C1188" s="5" t="s">
        <v>2134</v>
      </c>
      <c r="D1188" s="1" t="s">
        <v>19622</v>
      </c>
      <c r="E1188" s="1" t="s">
        <v>19623</v>
      </c>
      <c r="F1188" s="3">
        <v>2013</v>
      </c>
      <c r="G1188" s="1" t="s">
        <v>19620</v>
      </c>
      <c r="H1188" s="1" t="s">
        <v>19621</v>
      </c>
      <c r="I1188" s="4" t="s">
        <v>9</v>
      </c>
      <c r="J1188" s="4" t="s">
        <v>10</v>
      </c>
      <c r="K1188" s="2" t="s">
        <v>42856</v>
      </c>
      <c r="L1188" s="1" t="s">
        <v>11</v>
      </c>
    </row>
    <row r="1189" spans="1:12">
      <c r="A1189" s="4">
        <v>1235183</v>
      </c>
      <c r="B1189" s="1" t="s">
        <v>3</v>
      </c>
      <c r="C1189" s="5" t="s">
        <v>2134</v>
      </c>
      <c r="D1189" s="1" t="s">
        <v>22491</v>
      </c>
      <c r="E1189" s="1" t="s">
        <v>22492</v>
      </c>
      <c r="F1189" s="3">
        <v>2013</v>
      </c>
      <c r="G1189" s="1" t="s">
        <v>22489</v>
      </c>
      <c r="H1189" s="1" t="s">
        <v>22490</v>
      </c>
      <c r="I1189" s="4" t="s">
        <v>9</v>
      </c>
      <c r="J1189" s="4" t="s">
        <v>119</v>
      </c>
      <c r="L1189" s="1" t="s">
        <v>120</v>
      </c>
    </row>
    <row r="1190" spans="1:12" ht="78.75">
      <c r="A1190" s="4">
        <v>1235185</v>
      </c>
      <c r="B1190" s="1" t="s">
        <v>3</v>
      </c>
      <c r="C1190" s="5" t="s">
        <v>2134</v>
      </c>
      <c r="D1190" s="1" t="s">
        <v>38513</v>
      </c>
      <c r="E1190" s="1" t="s">
        <v>38514</v>
      </c>
      <c r="F1190" s="3">
        <v>2013</v>
      </c>
      <c r="G1190" s="1" t="s">
        <v>38503</v>
      </c>
      <c r="H1190" s="1" t="s">
        <v>38504</v>
      </c>
      <c r="I1190" s="4" t="s">
        <v>9</v>
      </c>
      <c r="J1190" s="4" t="s">
        <v>10</v>
      </c>
      <c r="K1190" s="2" t="s">
        <v>42856</v>
      </c>
      <c r="L1190" s="1" t="s">
        <v>11</v>
      </c>
    </row>
    <row r="1191" spans="1:12">
      <c r="A1191" s="4">
        <v>1257393</v>
      </c>
      <c r="B1191" s="1" t="s">
        <v>3</v>
      </c>
      <c r="C1191" s="5" t="s">
        <v>2134</v>
      </c>
      <c r="D1191" s="1" t="s">
        <v>20733</v>
      </c>
      <c r="E1191" s="1" t="s">
        <v>20734</v>
      </c>
      <c r="F1191" s="3">
        <v>2014</v>
      </c>
      <c r="G1191" s="1" t="s">
        <v>20725</v>
      </c>
      <c r="H1191" s="1" t="s">
        <v>20726</v>
      </c>
      <c r="I1191" s="4" t="s">
        <v>9</v>
      </c>
      <c r="J1191" s="4" t="s">
        <v>119</v>
      </c>
      <c r="L1191" s="1" t="s">
        <v>120</v>
      </c>
    </row>
    <row r="1192" spans="1:12">
      <c r="A1192" s="4">
        <v>1386210</v>
      </c>
      <c r="B1192" s="1" t="s">
        <v>3</v>
      </c>
      <c r="C1192" s="5" t="s">
        <v>2134</v>
      </c>
      <c r="D1192" s="1" t="s">
        <v>30028</v>
      </c>
      <c r="E1192" s="1" t="s">
        <v>30029</v>
      </c>
      <c r="F1192" s="3">
        <v>2014</v>
      </c>
      <c r="G1192" s="1" t="s">
        <v>29926</v>
      </c>
      <c r="H1192" s="1" t="s">
        <v>29927</v>
      </c>
      <c r="I1192" s="4" t="s">
        <v>9</v>
      </c>
      <c r="J1192" s="4" t="s">
        <v>19</v>
      </c>
      <c r="L1192" s="1" t="s">
        <v>643</v>
      </c>
    </row>
    <row r="1193" spans="1:12">
      <c r="A1193" s="4">
        <v>1434050</v>
      </c>
      <c r="B1193" s="1" t="s">
        <v>3</v>
      </c>
      <c r="C1193" s="5" t="s">
        <v>2134</v>
      </c>
      <c r="D1193" s="1" t="s">
        <v>23247</v>
      </c>
      <c r="E1193" s="1" t="s">
        <v>23248</v>
      </c>
      <c r="F1193" s="3">
        <v>2015</v>
      </c>
      <c r="G1193" s="1" t="s">
        <v>23243</v>
      </c>
      <c r="H1193" s="1" t="s">
        <v>23244</v>
      </c>
      <c r="I1193" s="4" t="s">
        <v>9</v>
      </c>
      <c r="J1193" s="4" t="s">
        <v>119</v>
      </c>
      <c r="L1193" s="1" t="s">
        <v>120</v>
      </c>
    </row>
    <row r="1194" spans="1:12" ht="78.75">
      <c r="A1194" s="4">
        <v>1434053</v>
      </c>
      <c r="B1194" s="1" t="s">
        <v>3</v>
      </c>
      <c r="C1194" s="5" t="s">
        <v>2134</v>
      </c>
      <c r="D1194" s="1" t="s">
        <v>42249</v>
      </c>
      <c r="E1194" s="1" t="s">
        <v>42250</v>
      </c>
      <c r="F1194" s="3">
        <v>9999</v>
      </c>
      <c r="G1194" s="1" t="s">
        <v>42251</v>
      </c>
      <c r="H1194" s="1" t="s">
        <v>42252</v>
      </c>
      <c r="I1194" s="4" t="s">
        <v>9</v>
      </c>
      <c r="J1194" s="4" t="s">
        <v>10</v>
      </c>
      <c r="K1194" s="2" t="s">
        <v>42856</v>
      </c>
      <c r="L1194" s="1" t="s">
        <v>11</v>
      </c>
    </row>
    <row r="1195" spans="1:12">
      <c r="A1195" s="4">
        <v>1219745</v>
      </c>
      <c r="B1195" s="1" t="s">
        <v>494</v>
      </c>
      <c r="C1195" s="5" t="s">
        <v>31443</v>
      </c>
      <c r="D1195" s="1" t="s">
        <v>31444</v>
      </c>
      <c r="E1195" s="1" t="s">
        <v>31445</v>
      </c>
      <c r="F1195" s="3">
        <v>2013</v>
      </c>
      <c r="G1195" s="1" t="s">
        <v>31436</v>
      </c>
      <c r="H1195" s="1" t="s">
        <v>31446</v>
      </c>
      <c r="I1195" s="4" t="s">
        <v>9</v>
      </c>
      <c r="J1195" s="4" t="s">
        <v>19</v>
      </c>
      <c r="L1195" s="1" t="s">
        <v>709</v>
      </c>
    </row>
    <row r="1196" spans="1:12">
      <c r="A1196" s="4">
        <v>440267</v>
      </c>
      <c r="B1196" s="1" t="s">
        <v>168</v>
      </c>
      <c r="C1196" s="5" t="s">
        <v>97</v>
      </c>
      <c r="D1196" s="1" t="s">
        <v>30154</v>
      </c>
      <c r="E1196" s="1" t="s">
        <v>30155</v>
      </c>
      <c r="F1196" s="3">
        <v>2010</v>
      </c>
      <c r="G1196" s="1" t="s">
        <v>30148</v>
      </c>
      <c r="H1196" s="1" t="s">
        <v>30149</v>
      </c>
      <c r="I1196" s="4" t="s">
        <v>892</v>
      </c>
      <c r="J1196" s="4" t="s">
        <v>35</v>
      </c>
      <c r="L1196" s="1" t="s">
        <v>20774</v>
      </c>
    </row>
    <row r="1197" spans="1:12">
      <c r="A1197" s="4">
        <v>440268</v>
      </c>
      <c r="B1197" s="1" t="s">
        <v>3</v>
      </c>
      <c r="C1197" s="5" t="s">
        <v>97</v>
      </c>
      <c r="D1197" s="1" t="s">
        <v>98</v>
      </c>
      <c r="E1197" s="1" t="s">
        <v>99</v>
      </c>
      <c r="F1197" s="3">
        <v>2010</v>
      </c>
      <c r="G1197" s="1" t="s">
        <v>95</v>
      </c>
      <c r="H1197" s="1" t="s">
        <v>96</v>
      </c>
      <c r="I1197" s="4" t="s">
        <v>9</v>
      </c>
      <c r="J1197" s="4" t="s">
        <v>19</v>
      </c>
      <c r="L1197" s="1" t="s">
        <v>64</v>
      </c>
    </row>
    <row r="1198" spans="1:12">
      <c r="A1198" s="4">
        <v>440269</v>
      </c>
      <c r="B1198" s="1" t="s">
        <v>494</v>
      </c>
      <c r="C1198" s="5" t="s">
        <v>97</v>
      </c>
      <c r="D1198" s="1" t="s">
        <v>18426</v>
      </c>
      <c r="E1198" s="1" t="s">
        <v>18427</v>
      </c>
      <c r="F1198" s="3">
        <v>2010</v>
      </c>
      <c r="G1198" s="1" t="s">
        <v>18353</v>
      </c>
      <c r="H1198" s="1" t="s">
        <v>18354</v>
      </c>
      <c r="I1198" s="4" t="s">
        <v>174</v>
      </c>
      <c r="J1198" s="4" t="s">
        <v>175</v>
      </c>
      <c r="L1198" s="1" t="s">
        <v>18355</v>
      </c>
    </row>
    <row r="1199" spans="1:12">
      <c r="A1199" s="4">
        <v>488983</v>
      </c>
      <c r="B1199" s="1" t="s">
        <v>3</v>
      </c>
      <c r="C1199" s="5" t="s">
        <v>97</v>
      </c>
      <c r="D1199" s="1" t="s">
        <v>6185</v>
      </c>
      <c r="E1199" s="1" t="s">
        <v>6186</v>
      </c>
      <c r="F1199" s="3">
        <v>2010</v>
      </c>
      <c r="G1199" s="1" t="s">
        <v>6179</v>
      </c>
      <c r="H1199" s="1" t="s">
        <v>6180</v>
      </c>
      <c r="I1199" s="4" t="s">
        <v>9</v>
      </c>
      <c r="J1199" s="4" t="s">
        <v>405</v>
      </c>
      <c r="L1199" s="1" t="s">
        <v>406</v>
      </c>
    </row>
    <row r="1200" spans="1:12">
      <c r="A1200" s="4">
        <v>489003</v>
      </c>
      <c r="B1200" s="1" t="s">
        <v>3</v>
      </c>
      <c r="C1200" s="5" t="s">
        <v>97</v>
      </c>
      <c r="D1200" s="1" t="s">
        <v>37343</v>
      </c>
      <c r="E1200" s="1" t="s">
        <v>37344</v>
      </c>
      <c r="F1200" s="3">
        <v>2010</v>
      </c>
      <c r="G1200" s="1" t="s">
        <v>37341</v>
      </c>
      <c r="H1200" s="1" t="s">
        <v>37342</v>
      </c>
      <c r="I1200" s="4" t="s">
        <v>892</v>
      </c>
      <c r="J1200" s="4" t="s">
        <v>35</v>
      </c>
      <c r="L1200" s="1" t="s">
        <v>20774</v>
      </c>
    </row>
    <row r="1201" spans="1:12">
      <c r="A1201" s="4">
        <v>489043</v>
      </c>
      <c r="B1201" s="1" t="s">
        <v>3</v>
      </c>
      <c r="C1201" s="5" t="s">
        <v>97</v>
      </c>
      <c r="D1201" s="1" t="s">
        <v>25623</v>
      </c>
      <c r="E1201" s="1" t="s">
        <v>25624</v>
      </c>
      <c r="F1201" s="3">
        <v>2010</v>
      </c>
      <c r="G1201" s="1" t="s">
        <v>6100</v>
      </c>
      <c r="H1201" s="1" t="s">
        <v>25616</v>
      </c>
      <c r="I1201" s="4" t="s">
        <v>9</v>
      </c>
      <c r="J1201" s="4" t="s">
        <v>405</v>
      </c>
      <c r="L1201" s="1" t="s">
        <v>6102</v>
      </c>
    </row>
    <row r="1202" spans="1:12">
      <c r="A1202" s="4">
        <v>489064</v>
      </c>
      <c r="B1202" s="1" t="s">
        <v>3</v>
      </c>
      <c r="C1202" s="5" t="s">
        <v>97</v>
      </c>
      <c r="D1202" s="1" t="s">
        <v>30512</v>
      </c>
      <c r="E1202" s="1" t="s">
        <v>30513</v>
      </c>
      <c r="F1202" s="3">
        <v>2010</v>
      </c>
      <c r="G1202" s="1" t="s">
        <v>30493</v>
      </c>
      <c r="H1202" s="1" t="s">
        <v>30494</v>
      </c>
      <c r="I1202" s="4" t="s">
        <v>9</v>
      </c>
      <c r="J1202" s="4" t="s">
        <v>19</v>
      </c>
      <c r="L1202" s="1" t="s">
        <v>120</v>
      </c>
    </row>
    <row r="1203" spans="1:12" ht="47.25">
      <c r="A1203" s="4">
        <v>489084</v>
      </c>
      <c r="B1203" s="1" t="s">
        <v>3</v>
      </c>
      <c r="C1203" s="5" t="s">
        <v>97</v>
      </c>
      <c r="D1203" s="1" t="s">
        <v>39437</v>
      </c>
      <c r="E1203" s="1" t="s">
        <v>39438</v>
      </c>
      <c r="F1203" s="3">
        <v>2010</v>
      </c>
      <c r="G1203" s="1" t="s">
        <v>39036</v>
      </c>
      <c r="H1203" s="1" t="s">
        <v>39037</v>
      </c>
      <c r="I1203" s="4" t="s">
        <v>34</v>
      </c>
      <c r="J1203" s="4" t="s">
        <v>35</v>
      </c>
      <c r="K1203" s="2" t="s">
        <v>36</v>
      </c>
      <c r="L1203" s="1" t="s">
        <v>32490</v>
      </c>
    </row>
    <row r="1204" spans="1:12">
      <c r="A1204" s="4">
        <v>518427</v>
      </c>
      <c r="B1204" s="1" t="s">
        <v>494</v>
      </c>
      <c r="C1204" s="5" t="s">
        <v>97</v>
      </c>
      <c r="D1204" s="1" t="s">
        <v>41437</v>
      </c>
      <c r="E1204" s="1" t="s">
        <v>41438</v>
      </c>
      <c r="F1204" s="3">
        <v>2010</v>
      </c>
      <c r="G1204" s="1" t="s">
        <v>41439</v>
      </c>
      <c r="H1204" s="1" t="s">
        <v>41440</v>
      </c>
      <c r="I1204" s="4" t="s">
        <v>9</v>
      </c>
      <c r="J1204" s="4" t="s">
        <v>28504</v>
      </c>
      <c r="L1204" s="1" t="s">
        <v>20774</v>
      </c>
    </row>
    <row r="1205" spans="1:12">
      <c r="A1205" s="4">
        <v>518446</v>
      </c>
      <c r="B1205" s="1" t="s">
        <v>168</v>
      </c>
      <c r="C1205" s="5" t="s">
        <v>97</v>
      </c>
      <c r="D1205" s="1" t="s">
        <v>31221</v>
      </c>
      <c r="E1205" s="1" t="s">
        <v>31222</v>
      </c>
      <c r="F1205" s="3">
        <v>2010</v>
      </c>
      <c r="G1205" s="1" t="s">
        <v>31214</v>
      </c>
      <c r="H1205" s="1" t="s">
        <v>31215</v>
      </c>
      <c r="I1205" s="4" t="s">
        <v>892</v>
      </c>
      <c r="J1205" s="4" t="s">
        <v>35</v>
      </c>
      <c r="L1205" s="1" t="s">
        <v>20774</v>
      </c>
    </row>
    <row r="1206" spans="1:12">
      <c r="A1206" s="4">
        <v>678065</v>
      </c>
      <c r="B1206" s="1" t="s">
        <v>3</v>
      </c>
      <c r="C1206" s="5" t="s">
        <v>97</v>
      </c>
      <c r="D1206" s="1" t="s">
        <v>20180</v>
      </c>
      <c r="E1206" s="1" t="s">
        <v>20181</v>
      </c>
      <c r="F1206" s="3">
        <v>2011</v>
      </c>
      <c r="G1206" s="1" t="s">
        <v>20156</v>
      </c>
      <c r="H1206" s="1" t="s">
        <v>20157</v>
      </c>
      <c r="I1206" s="4" t="s">
        <v>9</v>
      </c>
      <c r="J1206" s="4" t="s">
        <v>19</v>
      </c>
      <c r="L1206" s="1" t="s">
        <v>384</v>
      </c>
    </row>
    <row r="1207" spans="1:12" ht="31.5">
      <c r="A1207" s="4">
        <v>678086</v>
      </c>
      <c r="B1207" s="1" t="s">
        <v>3</v>
      </c>
      <c r="C1207" s="5" t="s">
        <v>97</v>
      </c>
      <c r="D1207" s="1" t="s">
        <v>25168</v>
      </c>
      <c r="E1207" s="1" t="s">
        <v>25169</v>
      </c>
      <c r="F1207" s="3">
        <v>2011</v>
      </c>
      <c r="G1207" s="1" t="s">
        <v>25131</v>
      </c>
      <c r="H1207" s="1" t="s">
        <v>25132</v>
      </c>
      <c r="I1207" s="4" t="s">
        <v>9</v>
      </c>
      <c r="J1207" s="4" t="s">
        <v>19</v>
      </c>
      <c r="K1207" s="2" t="s">
        <v>2042</v>
      </c>
      <c r="L1207" s="1" t="s">
        <v>2043</v>
      </c>
    </row>
    <row r="1208" spans="1:12" ht="31.5">
      <c r="A1208" s="4">
        <v>678096</v>
      </c>
      <c r="B1208" s="1" t="s">
        <v>3</v>
      </c>
      <c r="C1208" s="5" t="s">
        <v>97</v>
      </c>
      <c r="D1208" s="1" t="s">
        <v>42042</v>
      </c>
      <c r="E1208" s="1" t="s">
        <v>42043</v>
      </c>
      <c r="F1208" s="3">
        <v>2011</v>
      </c>
      <c r="G1208" s="1" t="s">
        <v>42036</v>
      </c>
      <c r="H1208" s="1" t="s">
        <v>42037</v>
      </c>
      <c r="I1208" s="4" t="s">
        <v>9</v>
      </c>
      <c r="J1208" s="4" t="s">
        <v>19</v>
      </c>
      <c r="K1208" s="2" t="s">
        <v>2042</v>
      </c>
      <c r="L1208" s="1" t="s">
        <v>2043</v>
      </c>
    </row>
    <row r="1209" spans="1:12">
      <c r="A1209" s="4">
        <v>678098</v>
      </c>
      <c r="B1209" s="1" t="s">
        <v>494</v>
      </c>
      <c r="C1209" s="5" t="s">
        <v>97</v>
      </c>
      <c r="D1209" s="1" t="s">
        <v>37457</v>
      </c>
      <c r="E1209" s="1" t="s">
        <v>37458</v>
      </c>
      <c r="F1209" s="3">
        <v>2012</v>
      </c>
      <c r="G1209" s="1" t="s">
        <v>37452</v>
      </c>
      <c r="H1209" s="1" t="s">
        <v>37453</v>
      </c>
      <c r="I1209" s="4" t="s">
        <v>9</v>
      </c>
      <c r="J1209" s="4" t="s">
        <v>405</v>
      </c>
      <c r="L1209" s="1" t="s">
        <v>406</v>
      </c>
    </row>
    <row r="1210" spans="1:12" ht="47.25">
      <c r="A1210" s="4">
        <v>678099</v>
      </c>
      <c r="B1210" s="1" t="s">
        <v>3</v>
      </c>
      <c r="C1210" s="5" t="s">
        <v>97</v>
      </c>
      <c r="D1210" s="1" t="s">
        <v>39293</v>
      </c>
      <c r="E1210" s="1" t="s">
        <v>39294</v>
      </c>
      <c r="F1210" s="3">
        <v>2011</v>
      </c>
      <c r="G1210" s="1" t="s">
        <v>39036</v>
      </c>
      <c r="H1210" s="1" t="s">
        <v>39037</v>
      </c>
      <c r="I1210" s="4" t="s">
        <v>34</v>
      </c>
      <c r="J1210" s="4" t="s">
        <v>35</v>
      </c>
      <c r="K1210" s="2" t="s">
        <v>36</v>
      </c>
      <c r="L1210" s="1" t="s">
        <v>32490</v>
      </c>
    </row>
    <row r="1211" spans="1:12">
      <c r="A1211" s="4">
        <v>721630</v>
      </c>
      <c r="B1211" s="1" t="s">
        <v>494</v>
      </c>
      <c r="C1211" s="5" t="s">
        <v>97</v>
      </c>
      <c r="D1211" s="1" t="s">
        <v>25206</v>
      </c>
      <c r="E1211" s="1" t="s">
        <v>25207</v>
      </c>
      <c r="F1211" s="3">
        <v>2012</v>
      </c>
      <c r="G1211" s="1" t="s">
        <v>25204</v>
      </c>
      <c r="H1211" s="1" t="s">
        <v>25205</v>
      </c>
      <c r="I1211" s="4" t="s">
        <v>9</v>
      </c>
      <c r="J1211" s="4" t="s">
        <v>405</v>
      </c>
      <c r="L1211" s="1" t="s">
        <v>406</v>
      </c>
    </row>
    <row r="1212" spans="1:12" ht="47.25">
      <c r="A1212" s="4">
        <v>819393</v>
      </c>
      <c r="B1212" s="1" t="s">
        <v>3</v>
      </c>
      <c r="C1212" s="5" t="s">
        <v>97</v>
      </c>
      <c r="D1212" s="1" t="s">
        <v>39103</v>
      </c>
      <c r="E1212" s="1" t="s">
        <v>39104</v>
      </c>
      <c r="F1212" s="3">
        <v>2012</v>
      </c>
      <c r="G1212" s="1" t="s">
        <v>39036</v>
      </c>
      <c r="H1212" s="1" t="s">
        <v>39037</v>
      </c>
      <c r="I1212" s="4" t="s">
        <v>34</v>
      </c>
      <c r="J1212" s="4" t="s">
        <v>35</v>
      </c>
      <c r="K1212" s="2" t="s">
        <v>36</v>
      </c>
      <c r="L1212" s="1" t="s">
        <v>32490</v>
      </c>
    </row>
    <row r="1213" spans="1:12" ht="47.25">
      <c r="A1213" s="4">
        <v>819394</v>
      </c>
      <c r="B1213" s="1" t="s">
        <v>3</v>
      </c>
      <c r="C1213" s="5" t="s">
        <v>97</v>
      </c>
      <c r="D1213" s="1" t="s">
        <v>39333</v>
      </c>
      <c r="E1213" s="1" t="s">
        <v>39334</v>
      </c>
      <c r="F1213" s="3">
        <v>2012</v>
      </c>
      <c r="G1213" s="1" t="s">
        <v>39036</v>
      </c>
      <c r="H1213" s="1" t="s">
        <v>39037</v>
      </c>
      <c r="I1213" s="4" t="s">
        <v>34</v>
      </c>
      <c r="J1213" s="4" t="s">
        <v>35</v>
      </c>
      <c r="K1213" s="2" t="s">
        <v>36</v>
      </c>
      <c r="L1213" s="1" t="s">
        <v>32490</v>
      </c>
    </row>
    <row r="1214" spans="1:12">
      <c r="A1214" s="4">
        <v>819396</v>
      </c>
      <c r="B1214" s="1" t="s">
        <v>3</v>
      </c>
      <c r="C1214" s="5" t="s">
        <v>97</v>
      </c>
      <c r="D1214" s="1" t="s">
        <v>6200</v>
      </c>
      <c r="E1214" s="1" t="s">
        <v>6201</v>
      </c>
      <c r="F1214" s="3">
        <v>2012</v>
      </c>
      <c r="G1214" s="1" t="s">
        <v>6179</v>
      </c>
      <c r="H1214" s="1" t="s">
        <v>6180</v>
      </c>
      <c r="I1214" s="4" t="s">
        <v>9</v>
      </c>
      <c r="J1214" s="4" t="s">
        <v>405</v>
      </c>
      <c r="L1214" s="1" t="s">
        <v>406</v>
      </c>
    </row>
    <row r="1215" spans="1:12" ht="31.5">
      <c r="A1215" s="4">
        <v>1041491</v>
      </c>
      <c r="B1215" s="1" t="s">
        <v>3</v>
      </c>
      <c r="C1215" s="5" t="s">
        <v>97</v>
      </c>
      <c r="D1215" s="1" t="s">
        <v>2109</v>
      </c>
      <c r="E1215" s="1" t="s">
        <v>2110</v>
      </c>
      <c r="F1215" s="3">
        <v>2013</v>
      </c>
      <c r="G1215" s="1" t="s">
        <v>2040</v>
      </c>
      <c r="H1215" s="1" t="s">
        <v>2041</v>
      </c>
      <c r="I1215" s="4" t="s">
        <v>9</v>
      </c>
      <c r="J1215" s="4" t="s">
        <v>19</v>
      </c>
      <c r="K1215" s="2" t="s">
        <v>2042</v>
      </c>
      <c r="L1215" s="1" t="s">
        <v>2043</v>
      </c>
    </row>
    <row r="1216" spans="1:12" ht="31.5">
      <c r="A1216" s="4">
        <v>1161180</v>
      </c>
      <c r="B1216" s="1" t="s">
        <v>3</v>
      </c>
      <c r="C1216" s="5" t="s">
        <v>97</v>
      </c>
      <c r="D1216" s="1" t="s">
        <v>25161</v>
      </c>
      <c r="E1216" s="1" t="s">
        <v>25162</v>
      </c>
      <c r="F1216" s="3">
        <v>2013</v>
      </c>
      <c r="G1216" s="1" t="s">
        <v>25131</v>
      </c>
      <c r="H1216" s="1" t="s">
        <v>25132</v>
      </c>
      <c r="I1216" s="4" t="s">
        <v>9</v>
      </c>
      <c r="J1216" s="4" t="s">
        <v>19</v>
      </c>
      <c r="K1216" s="2" t="s">
        <v>2042</v>
      </c>
      <c r="L1216" s="1" t="s">
        <v>2043</v>
      </c>
    </row>
    <row r="1217" spans="1:12">
      <c r="A1217" s="4">
        <v>1288238</v>
      </c>
      <c r="B1217" s="1" t="s">
        <v>494</v>
      </c>
      <c r="C1217" s="5" t="s">
        <v>97</v>
      </c>
      <c r="D1217" s="1" t="s">
        <v>18370</v>
      </c>
      <c r="E1217" s="1" t="s">
        <v>18371</v>
      </c>
      <c r="F1217" s="3">
        <v>2014</v>
      </c>
      <c r="G1217" s="1" t="s">
        <v>18353</v>
      </c>
      <c r="H1217" s="1" t="s">
        <v>18354</v>
      </c>
      <c r="I1217" s="4" t="s">
        <v>174</v>
      </c>
      <c r="J1217" s="4" t="s">
        <v>175</v>
      </c>
      <c r="L1217" s="1" t="s">
        <v>18355</v>
      </c>
    </row>
    <row r="1218" spans="1:12" ht="78.75">
      <c r="A1218" s="4">
        <v>1288239</v>
      </c>
      <c r="B1218" s="1" t="s">
        <v>494</v>
      </c>
      <c r="C1218" s="5" t="s">
        <v>97</v>
      </c>
      <c r="D1218" s="1" t="s">
        <v>4963</v>
      </c>
      <c r="E1218" s="1" t="s">
        <v>4964</v>
      </c>
      <c r="F1218" s="3">
        <v>2014</v>
      </c>
      <c r="G1218" s="1" t="s">
        <v>4953</v>
      </c>
      <c r="H1218" s="1" t="s">
        <v>4954</v>
      </c>
      <c r="I1218" s="4" t="s">
        <v>9</v>
      </c>
      <c r="J1218" s="4" t="s">
        <v>10</v>
      </c>
      <c r="K1218" s="2" t="s">
        <v>42856</v>
      </c>
      <c r="L1218" s="1" t="s">
        <v>11</v>
      </c>
    </row>
    <row r="1219" spans="1:12">
      <c r="A1219" s="4">
        <v>1288244</v>
      </c>
      <c r="B1219" s="1" t="s">
        <v>494</v>
      </c>
      <c r="C1219" s="5" t="s">
        <v>97</v>
      </c>
      <c r="D1219" s="1" t="s">
        <v>29151</v>
      </c>
      <c r="E1219" s="1" t="s">
        <v>29152</v>
      </c>
      <c r="F1219" s="3">
        <v>2013</v>
      </c>
      <c r="G1219" s="1" t="s">
        <v>29141</v>
      </c>
      <c r="H1219" s="1" t="s">
        <v>29142</v>
      </c>
      <c r="I1219" s="4" t="s">
        <v>9</v>
      </c>
      <c r="J1219" s="4" t="s">
        <v>19</v>
      </c>
      <c r="L1219" s="1" t="s">
        <v>64</v>
      </c>
    </row>
    <row r="1220" spans="1:12">
      <c r="A1220" s="4">
        <v>1293027</v>
      </c>
      <c r="B1220" s="1" t="s">
        <v>494</v>
      </c>
      <c r="C1220" s="5" t="s">
        <v>97</v>
      </c>
      <c r="D1220" s="1" t="s">
        <v>14674</v>
      </c>
      <c r="E1220" s="1" t="s">
        <v>14675</v>
      </c>
      <c r="F1220" s="3">
        <v>2013</v>
      </c>
      <c r="G1220" s="1" t="s">
        <v>14672</v>
      </c>
      <c r="H1220" s="1" t="s">
        <v>14673</v>
      </c>
      <c r="I1220" s="4" t="s">
        <v>9</v>
      </c>
      <c r="J1220" s="4" t="s">
        <v>19</v>
      </c>
      <c r="L1220" s="1" t="s">
        <v>120</v>
      </c>
    </row>
    <row r="1221" spans="1:12">
      <c r="A1221" s="4">
        <v>1293029</v>
      </c>
      <c r="B1221" s="1" t="s">
        <v>3</v>
      </c>
      <c r="C1221" s="5" t="s">
        <v>97</v>
      </c>
      <c r="D1221" s="1" t="s">
        <v>31726</v>
      </c>
      <c r="E1221" s="1" t="s">
        <v>31727</v>
      </c>
      <c r="F1221" s="3">
        <v>2014</v>
      </c>
      <c r="G1221" s="1" t="s">
        <v>31716</v>
      </c>
      <c r="H1221" s="1" t="s">
        <v>31717</v>
      </c>
      <c r="I1221" s="4" t="s">
        <v>9</v>
      </c>
      <c r="J1221" s="4" t="s">
        <v>19</v>
      </c>
      <c r="L1221" s="1" t="s">
        <v>384</v>
      </c>
    </row>
    <row r="1222" spans="1:12">
      <c r="A1222" s="4">
        <v>1293030</v>
      </c>
      <c r="B1222" s="1" t="s">
        <v>3</v>
      </c>
      <c r="C1222" s="5" t="s">
        <v>97</v>
      </c>
      <c r="D1222" s="1" t="s">
        <v>40043</v>
      </c>
      <c r="E1222" s="1" t="s">
        <v>40044</v>
      </c>
      <c r="F1222" s="3">
        <v>2014</v>
      </c>
      <c r="G1222" s="1" t="s">
        <v>40045</v>
      </c>
      <c r="H1222" s="1" t="s">
        <v>40046</v>
      </c>
      <c r="I1222" s="4" t="s">
        <v>9</v>
      </c>
      <c r="J1222" s="4" t="s">
        <v>405</v>
      </c>
      <c r="L1222" s="1" t="s">
        <v>8085</v>
      </c>
    </row>
    <row r="1223" spans="1:12">
      <c r="A1223" s="4">
        <v>1293031</v>
      </c>
      <c r="B1223" s="1" t="s">
        <v>3</v>
      </c>
      <c r="C1223" s="5" t="s">
        <v>97</v>
      </c>
      <c r="D1223" s="1" t="s">
        <v>40051</v>
      </c>
      <c r="E1223" s="1" t="s">
        <v>40052</v>
      </c>
      <c r="F1223" s="3">
        <v>2014</v>
      </c>
      <c r="G1223" s="1" t="s">
        <v>40045</v>
      </c>
      <c r="H1223" s="1" t="s">
        <v>40046</v>
      </c>
      <c r="I1223" s="4" t="s">
        <v>9</v>
      </c>
      <c r="J1223" s="4" t="s">
        <v>405</v>
      </c>
      <c r="L1223" s="1" t="s">
        <v>8085</v>
      </c>
    </row>
    <row r="1224" spans="1:12" ht="31.5">
      <c r="A1224" s="4">
        <v>1316233</v>
      </c>
      <c r="B1224" s="1" t="s">
        <v>494</v>
      </c>
      <c r="C1224" s="5" t="s">
        <v>97</v>
      </c>
      <c r="D1224" s="1" t="s">
        <v>25159</v>
      </c>
      <c r="E1224" s="1" t="s">
        <v>25160</v>
      </c>
      <c r="F1224" s="3">
        <v>2014</v>
      </c>
      <c r="G1224" s="1" t="s">
        <v>25131</v>
      </c>
      <c r="H1224" s="1" t="s">
        <v>25132</v>
      </c>
      <c r="I1224" s="4" t="s">
        <v>9</v>
      </c>
      <c r="J1224" s="4" t="s">
        <v>19</v>
      </c>
      <c r="K1224" s="2" t="s">
        <v>2042</v>
      </c>
      <c r="L1224" s="1" t="s">
        <v>2043</v>
      </c>
    </row>
    <row r="1225" spans="1:12">
      <c r="A1225" s="4">
        <v>1316234</v>
      </c>
      <c r="B1225" s="1" t="s">
        <v>3</v>
      </c>
      <c r="C1225" s="5" t="s">
        <v>97</v>
      </c>
      <c r="D1225" s="1" t="s">
        <v>6204</v>
      </c>
      <c r="E1225" s="1" t="s">
        <v>6205</v>
      </c>
      <c r="F1225" s="3">
        <v>2014</v>
      </c>
      <c r="G1225" s="1" t="s">
        <v>6179</v>
      </c>
      <c r="H1225" s="1" t="s">
        <v>6180</v>
      </c>
      <c r="I1225" s="4" t="s">
        <v>9</v>
      </c>
      <c r="J1225" s="4" t="s">
        <v>405</v>
      </c>
      <c r="L1225" s="1" t="s">
        <v>406</v>
      </c>
    </row>
    <row r="1226" spans="1:12" ht="47.25">
      <c r="A1226" s="4">
        <v>1397383</v>
      </c>
      <c r="B1226" s="1" t="s">
        <v>3</v>
      </c>
      <c r="C1226" s="5" t="s">
        <v>97</v>
      </c>
      <c r="D1226" s="1" t="s">
        <v>42314</v>
      </c>
      <c r="E1226" s="1" t="s">
        <v>42315</v>
      </c>
      <c r="F1226" s="3">
        <v>2014</v>
      </c>
      <c r="G1226" s="1" t="s">
        <v>42312</v>
      </c>
      <c r="H1226" s="1" t="s">
        <v>42313</v>
      </c>
      <c r="I1226" s="4" t="s">
        <v>34</v>
      </c>
      <c r="J1226" s="4" t="s">
        <v>35</v>
      </c>
      <c r="K1226" s="2" t="s">
        <v>36</v>
      </c>
      <c r="L1226" s="1" t="s">
        <v>120</v>
      </c>
    </row>
    <row r="1227" spans="1:12">
      <c r="A1227" s="4">
        <v>1397386</v>
      </c>
      <c r="B1227" s="1" t="s">
        <v>3</v>
      </c>
      <c r="C1227" s="5" t="s">
        <v>97</v>
      </c>
      <c r="D1227" s="1" t="s">
        <v>30731</v>
      </c>
      <c r="E1227" s="1" t="s">
        <v>30732</v>
      </c>
      <c r="F1227" s="3">
        <v>2014</v>
      </c>
      <c r="G1227" s="1" t="s">
        <v>30723</v>
      </c>
      <c r="H1227" s="1" t="s">
        <v>30724</v>
      </c>
      <c r="I1227" s="4" t="s">
        <v>892</v>
      </c>
      <c r="J1227" s="4" t="s">
        <v>35</v>
      </c>
      <c r="L1227" s="1" t="s">
        <v>20774</v>
      </c>
    </row>
    <row r="1228" spans="1:12" ht="31.5">
      <c r="A1228" s="4">
        <v>1397387</v>
      </c>
      <c r="B1228" s="1" t="s">
        <v>494</v>
      </c>
      <c r="C1228" s="5" t="s">
        <v>97</v>
      </c>
      <c r="D1228" s="1" t="s">
        <v>42040</v>
      </c>
      <c r="E1228" s="1" t="s">
        <v>42041</v>
      </c>
      <c r="F1228" s="3">
        <v>2014</v>
      </c>
      <c r="G1228" s="1" t="s">
        <v>42036</v>
      </c>
      <c r="H1228" s="1" t="s">
        <v>42037</v>
      </c>
      <c r="I1228" s="4" t="s">
        <v>9</v>
      </c>
      <c r="J1228" s="4" t="s">
        <v>19</v>
      </c>
      <c r="K1228" s="2" t="s">
        <v>2042</v>
      </c>
      <c r="L1228" s="1" t="s">
        <v>2043</v>
      </c>
    </row>
    <row r="1229" spans="1:12" ht="31.5">
      <c r="A1229" s="4">
        <v>1397388</v>
      </c>
      <c r="B1229" s="1" t="s">
        <v>3</v>
      </c>
      <c r="C1229" s="5" t="s">
        <v>97</v>
      </c>
      <c r="D1229" s="1" t="s">
        <v>25182</v>
      </c>
      <c r="E1229" s="1" t="s">
        <v>25183</v>
      </c>
      <c r="F1229" s="3">
        <v>2014</v>
      </c>
      <c r="G1229" s="1" t="s">
        <v>25131</v>
      </c>
      <c r="H1229" s="1" t="s">
        <v>25132</v>
      </c>
      <c r="I1229" s="4" t="s">
        <v>9</v>
      </c>
      <c r="J1229" s="4" t="s">
        <v>19</v>
      </c>
      <c r="K1229" s="2" t="s">
        <v>2042</v>
      </c>
      <c r="L1229" s="1" t="s">
        <v>2043</v>
      </c>
    </row>
    <row r="1230" spans="1:12" ht="31.5">
      <c r="A1230" s="4">
        <v>1397389</v>
      </c>
      <c r="B1230" s="1" t="s">
        <v>3</v>
      </c>
      <c r="C1230" s="5" t="s">
        <v>97</v>
      </c>
      <c r="D1230" s="1" t="s">
        <v>19410</v>
      </c>
      <c r="E1230" s="1" t="s">
        <v>19411</v>
      </c>
      <c r="F1230" s="3">
        <v>2015</v>
      </c>
      <c r="G1230" s="1" t="s">
        <v>19391</v>
      </c>
      <c r="H1230" s="1" t="s">
        <v>19392</v>
      </c>
      <c r="I1230" s="4" t="s">
        <v>19393</v>
      </c>
      <c r="J1230" s="4" t="s">
        <v>959</v>
      </c>
      <c r="K1230" s="2" t="s">
        <v>19394</v>
      </c>
      <c r="L1230" s="1" t="s">
        <v>19395</v>
      </c>
    </row>
    <row r="1231" spans="1:12">
      <c r="A1231" s="4">
        <v>460820</v>
      </c>
      <c r="B1231" s="1" t="s">
        <v>3</v>
      </c>
      <c r="C1231" s="5" t="s">
        <v>2118</v>
      </c>
      <c r="D1231" s="1" t="s">
        <v>31438</v>
      </c>
      <c r="E1231" s="1" t="s">
        <v>31439</v>
      </c>
      <c r="F1231" s="3">
        <v>2010</v>
      </c>
      <c r="G1231" s="1" t="s">
        <v>31436</v>
      </c>
      <c r="H1231" s="1" t="s">
        <v>31437</v>
      </c>
      <c r="I1231" s="4" t="s">
        <v>9</v>
      </c>
      <c r="J1231" s="4" t="s">
        <v>19</v>
      </c>
      <c r="L1231" s="1" t="s">
        <v>709</v>
      </c>
    </row>
    <row r="1232" spans="1:12">
      <c r="A1232" s="4">
        <v>460823</v>
      </c>
      <c r="B1232" s="1" t="s">
        <v>3</v>
      </c>
      <c r="C1232" s="5" t="s">
        <v>2118</v>
      </c>
      <c r="D1232" s="1" t="s">
        <v>2119</v>
      </c>
      <c r="E1232" s="1" t="s">
        <v>2120</v>
      </c>
      <c r="F1232" s="3">
        <v>2010</v>
      </c>
      <c r="G1232" s="1" t="s">
        <v>2116</v>
      </c>
      <c r="H1232" s="1" t="s">
        <v>2117</v>
      </c>
      <c r="I1232" s="4" t="s">
        <v>9</v>
      </c>
      <c r="J1232" s="4" t="s">
        <v>119</v>
      </c>
      <c r="L1232" s="1" t="s">
        <v>120</v>
      </c>
    </row>
    <row r="1233" spans="1:12">
      <c r="A1233" s="4">
        <v>460827</v>
      </c>
      <c r="B1233" s="1" t="s">
        <v>3</v>
      </c>
      <c r="C1233" s="5" t="s">
        <v>2118</v>
      </c>
      <c r="D1233" s="1" t="s">
        <v>8646</v>
      </c>
      <c r="E1233" s="1" t="s">
        <v>8647</v>
      </c>
      <c r="F1233" s="3">
        <v>2010</v>
      </c>
      <c r="G1233" s="1" t="s">
        <v>8644</v>
      </c>
      <c r="H1233" s="1" t="s">
        <v>8645</v>
      </c>
      <c r="I1233" s="4" t="s">
        <v>9</v>
      </c>
      <c r="J1233" s="4" t="s">
        <v>19</v>
      </c>
      <c r="L1233" s="1" t="s">
        <v>709</v>
      </c>
    </row>
    <row r="1234" spans="1:12">
      <c r="A1234" s="4">
        <v>503709</v>
      </c>
      <c r="B1234" s="1" t="s">
        <v>3</v>
      </c>
      <c r="C1234" s="5" t="s">
        <v>2118</v>
      </c>
      <c r="D1234" s="1" t="s">
        <v>12955</v>
      </c>
      <c r="E1234" s="1" t="s">
        <v>12956</v>
      </c>
      <c r="F1234" s="3">
        <v>2010</v>
      </c>
      <c r="G1234" s="1" t="s">
        <v>12957</v>
      </c>
      <c r="H1234" s="1" t="s">
        <v>12958</v>
      </c>
      <c r="I1234" s="4" t="s">
        <v>9</v>
      </c>
      <c r="J1234" s="4" t="s">
        <v>119</v>
      </c>
      <c r="L1234" s="1" t="s">
        <v>120</v>
      </c>
    </row>
    <row r="1235" spans="1:12">
      <c r="A1235" s="4">
        <v>501726</v>
      </c>
      <c r="B1235" s="1" t="s">
        <v>3</v>
      </c>
      <c r="C1235" s="5" t="s">
        <v>3413</v>
      </c>
      <c r="D1235" s="1" t="s">
        <v>20407</v>
      </c>
      <c r="E1235" s="1" t="s">
        <v>20408</v>
      </c>
      <c r="F1235" s="3">
        <v>2010</v>
      </c>
      <c r="G1235" s="1" t="s">
        <v>20386</v>
      </c>
      <c r="H1235" s="1" t="s">
        <v>20387</v>
      </c>
      <c r="I1235" s="4" t="s">
        <v>9</v>
      </c>
      <c r="J1235" s="4" t="s">
        <v>119</v>
      </c>
      <c r="L1235" s="1" t="s">
        <v>120</v>
      </c>
    </row>
    <row r="1236" spans="1:12">
      <c r="A1236" s="4">
        <v>501727</v>
      </c>
      <c r="B1236" s="1" t="s">
        <v>3</v>
      </c>
      <c r="C1236" s="5" t="s">
        <v>3413</v>
      </c>
      <c r="D1236" s="1" t="s">
        <v>3414</v>
      </c>
      <c r="E1236" s="1" t="s">
        <v>3415</v>
      </c>
      <c r="F1236" s="3">
        <v>2010</v>
      </c>
      <c r="G1236" s="1" t="s">
        <v>3416</v>
      </c>
      <c r="H1236" s="1" t="s">
        <v>3417</v>
      </c>
      <c r="I1236" s="4" t="s">
        <v>9</v>
      </c>
      <c r="J1236" s="4" t="s">
        <v>35</v>
      </c>
      <c r="L1236" s="1" t="s">
        <v>3408</v>
      </c>
    </row>
    <row r="1237" spans="1:12">
      <c r="A1237" s="4">
        <v>501728</v>
      </c>
      <c r="B1237" s="1" t="s">
        <v>3</v>
      </c>
      <c r="C1237" s="5" t="s">
        <v>3413</v>
      </c>
      <c r="D1237" s="1" t="s">
        <v>12959</v>
      </c>
      <c r="E1237" s="1" t="s">
        <v>12960</v>
      </c>
      <c r="F1237" s="3">
        <v>2010</v>
      </c>
      <c r="G1237" s="1" t="s">
        <v>12961</v>
      </c>
      <c r="H1237" s="1" t="s">
        <v>12962</v>
      </c>
      <c r="I1237" s="4" t="s">
        <v>9</v>
      </c>
      <c r="J1237" s="4" t="s">
        <v>19</v>
      </c>
      <c r="L1237" s="1" t="s">
        <v>1016</v>
      </c>
    </row>
    <row r="1238" spans="1:12">
      <c r="A1238" s="4">
        <v>536286</v>
      </c>
      <c r="B1238" s="1" t="s">
        <v>3</v>
      </c>
      <c r="C1238" s="5" t="s">
        <v>3413</v>
      </c>
      <c r="D1238" s="1" t="s">
        <v>20446</v>
      </c>
      <c r="E1238" s="1" t="s">
        <v>20447</v>
      </c>
      <c r="F1238" s="3">
        <v>2011</v>
      </c>
      <c r="G1238" s="1" t="s">
        <v>20386</v>
      </c>
      <c r="H1238" s="1" t="s">
        <v>20387</v>
      </c>
      <c r="I1238" s="4" t="s">
        <v>9</v>
      </c>
      <c r="J1238" s="4" t="s">
        <v>119</v>
      </c>
      <c r="L1238" s="1" t="s">
        <v>120</v>
      </c>
    </row>
    <row r="1239" spans="1:12">
      <c r="A1239" s="4">
        <v>536304</v>
      </c>
      <c r="B1239" s="1" t="s">
        <v>3</v>
      </c>
      <c r="C1239" s="5" t="s">
        <v>3413</v>
      </c>
      <c r="D1239" s="1" t="s">
        <v>20396</v>
      </c>
      <c r="E1239" s="1" t="s">
        <v>20397</v>
      </c>
      <c r="F1239" s="3">
        <v>2011</v>
      </c>
      <c r="G1239" s="1" t="s">
        <v>20386</v>
      </c>
      <c r="H1239" s="1" t="s">
        <v>20387</v>
      </c>
      <c r="I1239" s="4" t="s">
        <v>9</v>
      </c>
      <c r="J1239" s="4" t="s">
        <v>119</v>
      </c>
      <c r="L1239" s="1" t="s">
        <v>120</v>
      </c>
    </row>
    <row r="1240" spans="1:12">
      <c r="A1240" s="4">
        <v>536305</v>
      </c>
      <c r="B1240" s="1" t="s">
        <v>3</v>
      </c>
      <c r="C1240" s="5" t="s">
        <v>3413</v>
      </c>
      <c r="D1240" s="1" t="s">
        <v>20405</v>
      </c>
      <c r="E1240" s="1" t="s">
        <v>20406</v>
      </c>
      <c r="F1240" s="3">
        <v>2011</v>
      </c>
      <c r="G1240" s="1" t="s">
        <v>20386</v>
      </c>
      <c r="H1240" s="1" t="s">
        <v>20387</v>
      </c>
      <c r="I1240" s="4" t="s">
        <v>9</v>
      </c>
      <c r="J1240" s="4" t="s">
        <v>119</v>
      </c>
      <c r="L1240" s="1" t="s">
        <v>120</v>
      </c>
    </row>
    <row r="1241" spans="1:12">
      <c r="A1241" s="4">
        <v>630961</v>
      </c>
      <c r="B1241" s="1" t="s">
        <v>3</v>
      </c>
      <c r="C1241" s="5" t="s">
        <v>3413</v>
      </c>
      <c r="D1241" s="1" t="s">
        <v>19725</v>
      </c>
      <c r="E1241" s="1" t="s">
        <v>19726</v>
      </c>
      <c r="F1241" s="3">
        <v>2011</v>
      </c>
      <c r="G1241" s="1" t="s">
        <v>19709</v>
      </c>
      <c r="H1241" s="1" t="s">
        <v>19710</v>
      </c>
      <c r="I1241" s="4" t="s">
        <v>9</v>
      </c>
      <c r="J1241" s="4" t="s">
        <v>19</v>
      </c>
      <c r="L1241" s="1" t="s">
        <v>20</v>
      </c>
    </row>
    <row r="1242" spans="1:12" ht="78.75">
      <c r="A1242" s="4">
        <v>630963</v>
      </c>
      <c r="B1242" s="1" t="s">
        <v>3</v>
      </c>
      <c r="C1242" s="5" t="s">
        <v>3413</v>
      </c>
      <c r="D1242" s="1" t="s">
        <v>34889</v>
      </c>
      <c r="E1242" s="1" t="s">
        <v>34890</v>
      </c>
      <c r="F1242" s="3">
        <v>2011</v>
      </c>
      <c r="G1242" s="1" t="s">
        <v>34891</v>
      </c>
      <c r="H1242" s="1" t="s">
        <v>34892</v>
      </c>
      <c r="I1242" s="4" t="s">
        <v>9</v>
      </c>
      <c r="J1242" s="4" t="s">
        <v>10</v>
      </c>
      <c r="K1242" s="2" t="s">
        <v>42856</v>
      </c>
      <c r="L1242" s="1" t="s">
        <v>11</v>
      </c>
    </row>
    <row r="1243" spans="1:12">
      <c r="A1243" s="4">
        <v>630966</v>
      </c>
      <c r="B1243" s="1" t="s">
        <v>3</v>
      </c>
      <c r="C1243" s="5" t="s">
        <v>3413</v>
      </c>
      <c r="D1243" s="1" t="s">
        <v>15420</v>
      </c>
      <c r="E1243" s="1" t="s">
        <v>15421</v>
      </c>
      <c r="F1243" s="3">
        <v>2011</v>
      </c>
      <c r="G1243" s="1" t="s">
        <v>15404</v>
      </c>
      <c r="H1243" s="1" t="s">
        <v>15405</v>
      </c>
      <c r="I1243" s="4" t="s">
        <v>9</v>
      </c>
      <c r="J1243" s="4" t="s">
        <v>119</v>
      </c>
      <c r="L1243" s="1" t="s">
        <v>120</v>
      </c>
    </row>
    <row r="1244" spans="1:12">
      <c r="A1244" s="4">
        <v>630970</v>
      </c>
      <c r="B1244" s="1" t="s">
        <v>3</v>
      </c>
      <c r="C1244" s="5" t="s">
        <v>3413</v>
      </c>
      <c r="D1244" s="1" t="s">
        <v>20428</v>
      </c>
      <c r="E1244" s="1" t="s">
        <v>20429</v>
      </c>
      <c r="F1244" s="3">
        <v>2011</v>
      </c>
      <c r="G1244" s="1" t="s">
        <v>20386</v>
      </c>
      <c r="H1244" s="1" t="s">
        <v>20387</v>
      </c>
      <c r="I1244" s="4" t="s">
        <v>9</v>
      </c>
      <c r="J1244" s="4" t="s">
        <v>119</v>
      </c>
      <c r="L1244" s="1" t="s">
        <v>120</v>
      </c>
    </row>
    <row r="1245" spans="1:12">
      <c r="A1245" s="4">
        <v>630972</v>
      </c>
      <c r="B1245" s="1" t="s">
        <v>3</v>
      </c>
      <c r="C1245" s="5" t="s">
        <v>3413</v>
      </c>
      <c r="D1245" s="1" t="s">
        <v>8771</v>
      </c>
      <c r="E1245" s="1" t="s">
        <v>8772</v>
      </c>
      <c r="F1245" s="3">
        <v>2011</v>
      </c>
      <c r="G1245" s="1" t="s">
        <v>8769</v>
      </c>
      <c r="H1245" s="1" t="s">
        <v>8770</v>
      </c>
      <c r="I1245" s="4" t="s">
        <v>9</v>
      </c>
      <c r="J1245" s="4" t="s">
        <v>119</v>
      </c>
      <c r="L1245" s="1" t="s">
        <v>120</v>
      </c>
    </row>
    <row r="1246" spans="1:12">
      <c r="A1246" s="4">
        <v>630974</v>
      </c>
      <c r="B1246" s="1" t="s">
        <v>3</v>
      </c>
      <c r="C1246" s="5" t="s">
        <v>3413</v>
      </c>
      <c r="D1246" s="1" t="s">
        <v>39714</v>
      </c>
      <c r="E1246" s="1" t="s">
        <v>39715</v>
      </c>
      <c r="F1246" s="3">
        <v>2011</v>
      </c>
      <c r="G1246" s="1" t="s">
        <v>39716</v>
      </c>
      <c r="H1246" s="1" t="s">
        <v>39717</v>
      </c>
      <c r="I1246" s="4" t="s">
        <v>9</v>
      </c>
      <c r="J1246" s="4" t="s">
        <v>19</v>
      </c>
      <c r="L1246" s="1" t="s">
        <v>20</v>
      </c>
    </row>
    <row r="1247" spans="1:12">
      <c r="A1247" s="4">
        <v>630978</v>
      </c>
      <c r="B1247" s="1" t="s">
        <v>3</v>
      </c>
      <c r="C1247" s="5" t="s">
        <v>3413</v>
      </c>
      <c r="D1247" s="1" t="s">
        <v>15418</v>
      </c>
      <c r="E1247" s="1" t="s">
        <v>15419</v>
      </c>
      <c r="F1247" s="3">
        <v>2011</v>
      </c>
      <c r="G1247" s="1" t="s">
        <v>15404</v>
      </c>
      <c r="H1247" s="1" t="s">
        <v>15405</v>
      </c>
      <c r="I1247" s="4" t="s">
        <v>9</v>
      </c>
      <c r="J1247" s="4" t="s">
        <v>119</v>
      </c>
      <c r="L1247" s="1" t="s">
        <v>120</v>
      </c>
    </row>
    <row r="1248" spans="1:12">
      <c r="A1248" s="4">
        <v>630980</v>
      </c>
      <c r="B1248" s="1" t="s">
        <v>3</v>
      </c>
      <c r="C1248" s="5" t="s">
        <v>3413</v>
      </c>
      <c r="D1248" s="1" t="s">
        <v>15406</v>
      </c>
      <c r="E1248" s="1" t="s">
        <v>15407</v>
      </c>
      <c r="F1248" s="3">
        <v>2011</v>
      </c>
      <c r="G1248" s="1" t="s">
        <v>15404</v>
      </c>
      <c r="H1248" s="1" t="s">
        <v>15405</v>
      </c>
      <c r="I1248" s="4" t="s">
        <v>9</v>
      </c>
      <c r="J1248" s="4" t="s">
        <v>119</v>
      </c>
      <c r="L1248" s="1" t="s">
        <v>120</v>
      </c>
    </row>
    <row r="1249" spans="1:12">
      <c r="A1249" s="4">
        <v>630982</v>
      </c>
      <c r="B1249" s="1" t="s">
        <v>3</v>
      </c>
      <c r="C1249" s="5" t="s">
        <v>3413</v>
      </c>
      <c r="D1249" s="1" t="s">
        <v>5118</v>
      </c>
      <c r="E1249" s="1" t="s">
        <v>5119</v>
      </c>
      <c r="F1249" s="3">
        <v>2011</v>
      </c>
      <c r="G1249" s="1" t="s">
        <v>5112</v>
      </c>
      <c r="H1249" s="1" t="s">
        <v>5113</v>
      </c>
      <c r="I1249" s="4" t="s">
        <v>9</v>
      </c>
      <c r="J1249" s="4" t="s">
        <v>119</v>
      </c>
      <c r="L1249" s="1" t="s">
        <v>120</v>
      </c>
    </row>
    <row r="1250" spans="1:12">
      <c r="A1250" s="4">
        <v>630984</v>
      </c>
      <c r="B1250" s="1" t="s">
        <v>3</v>
      </c>
      <c r="C1250" s="5" t="s">
        <v>3413</v>
      </c>
      <c r="D1250" s="1" t="s">
        <v>15422</v>
      </c>
      <c r="E1250" s="1" t="s">
        <v>15423</v>
      </c>
      <c r="F1250" s="3">
        <v>2012</v>
      </c>
      <c r="G1250" s="1" t="s">
        <v>15404</v>
      </c>
      <c r="H1250" s="1" t="s">
        <v>15405</v>
      </c>
      <c r="I1250" s="4" t="s">
        <v>9</v>
      </c>
      <c r="J1250" s="4" t="s">
        <v>119</v>
      </c>
      <c r="L1250" s="1" t="s">
        <v>120</v>
      </c>
    </row>
    <row r="1251" spans="1:12">
      <c r="A1251" s="4">
        <v>672702</v>
      </c>
      <c r="B1251" s="1" t="s">
        <v>3</v>
      </c>
      <c r="C1251" s="5" t="s">
        <v>3413</v>
      </c>
      <c r="D1251" s="1" t="s">
        <v>20390</v>
      </c>
      <c r="E1251" s="1" t="s">
        <v>20391</v>
      </c>
      <c r="F1251" s="3">
        <v>2012</v>
      </c>
      <c r="G1251" s="1" t="s">
        <v>20386</v>
      </c>
      <c r="H1251" s="1" t="s">
        <v>20387</v>
      </c>
      <c r="I1251" s="4" t="s">
        <v>9</v>
      </c>
      <c r="J1251" s="4" t="s">
        <v>119</v>
      </c>
      <c r="L1251" s="1" t="s">
        <v>120</v>
      </c>
    </row>
    <row r="1252" spans="1:12">
      <c r="A1252" s="4">
        <v>672703</v>
      </c>
      <c r="B1252" s="1" t="s">
        <v>3</v>
      </c>
      <c r="C1252" s="5" t="s">
        <v>3413</v>
      </c>
      <c r="D1252" s="1" t="s">
        <v>20452</v>
      </c>
      <c r="E1252" s="1" t="s">
        <v>20453</v>
      </c>
      <c r="F1252" s="3">
        <v>2012</v>
      </c>
      <c r="G1252" s="1" t="s">
        <v>20386</v>
      </c>
      <c r="H1252" s="1" t="s">
        <v>20387</v>
      </c>
      <c r="I1252" s="4" t="s">
        <v>9</v>
      </c>
      <c r="J1252" s="4" t="s">
        <v>119</v>
      </c>
      <c r="L1252" s="1" t="s">
        <v>120</v>
      </c>
    </row>
    <row r="1253" spans="1:12">
      <c r="A1253" s="4">
        <v>672704</v>
      </c>
      <c r="B1253" s="1" t="s">
        <v>3</v>
      </c>
      <c r="C1253" s="5" t="s">
        <v>3413</v>
      </c>
      <c r="D1253" s="1" t="s">
        <v>20413</v>
      </c>
      <c r="E1253" s="1" t="s">
        <v>20414</v>
      </c>
      <c r="F1253" s="3">
        <v>2012</v>
      </c>
      <c r="G1253" s="1" t="s">
        <v>20386</v>
      </c>
      <c r="H1253" s="1" t="s">
        <v>20387</v>
      </c>
      <c r="I1253" s="4" t="s">
        <v>9</v>
      </c>
      <c r="J1253" s="4" t="s">
        <v>119</v>
      </c>
      <c r="L1253" s="1" t="s">
        <v>120</v>
      </c>
    </row>
    <row r="1254" spans="1:12">
      <c r="A1254" s="4">
        <v>672705</v>
      </c>
      <c r="B1254" s="1" t="s">
        <v>3</v>
      </c>
      <c r="C1254" s="5" t="s">
        <v>3413</v>
      </c>
      <c r="D1254" s="1" t="s">
        <v>20426</v>
      </c>
      <c r="E1254" s="1" t="s">
        <v>20427</v>
      </c>
      <c r="F1254" s="3">
        <v>2012</v>
      </c>
      <c r="G1254" s="1" t="s">
        <v>20386</v>
      </c>
      <c r="H1254" s="1" t="s">
        <v>20387</v>
      </c>
      <c r="I1254" s="4" t="s">
        <v>9</v>
      </c>
      <c r="J1254" s="4" t="s">
        <v>119</v>
      </c>
      <c r="L1254" s="1" t="s">
        <v>120</v>
      </c>
    </row>
    <row r="1255" spans="1:12">
      <c r="A1255" s="4">
        <v>672706</v>
      </c>
      <c r="B1255" s="1" t="s">
        <v>3</v>
      </c>
      <c r="C1255" s="5" t="s">
        <v>3413</v>
      </c>
      <c r="D1255" s="1" t="s">
        <v>20096</v>
      </c>
      <c r="E1255" s="1" t="s">
        <v>20097</v>
      </c>
      <c r="F1255" s="3">
        <v>2012</v>
      </c>
      <c r="G1255" s="1" t="s">
        <v>20098</v>
      </c>
      <c r="H1255" s="1" t="s">
        <v>20099</v>
      </c>
      <c r="I1255" s="4" t="s">
        <v>9</v>
      </c>
      <c r="J1255" s="4" t="s">
        <v>119</v>
      </c>
      <c r="L1255" s="1" t="s">
        <v>120</v>
      </c>
    </row>
    <row r="1256" spans="1:12">
      <c r="A1256" s="4">
        <v>826126</v>
      </c>
      <c r="B1256" s="1" t="s">
        <v>3</v>
      </c>
      <c r="C1256" s="5" t="s">
        <v>3413</v>
      </c>
      <c r="D1256" s="1" t="s">
        <v>39670</v>
      </c>
      <c r="E1256" s="1" t="s">
        <v>39671</v>
      </c>
      <c r="F1256" s="3">
        <v>2012</v>
      </c>
      <c r="G1256" s="1" t="s">
        <v>39565</v>
      </c>
      <c r="H1256" s="1" t="s">
        <v>39566</v>
      </c>
      <c r="I1256" s="4" t="s">
        <v>9</v>
      </c>
      <c r="J1256" s="4" t="s">
        <v>19</v>
      </c>
      <c r="L1256" s="1" t="s">
        <v>20</v>
      </c>
    </row>
    <row r="1257" spans="1:12" ht="47.25">
      <c r="A1257" s="4">
        <v>831674</v>
      </c>
      <c r="B1257" s="1" t="s">
        <v>3</v>
      </c>
      <c r="C1257" s="5" t="s">
        <v>3413</v>
      </c>
      <c r="D1257" s="1" t="s">
        <v>41744</v>
      </c>
      <c r="E1257" s="1" t="s">
        <v>41745</v>
      </c>
      <c r="F1257" s="3">
        <v>2012</v>
      </c>
      <c r="G1257" s="1" t="s">
        <v>41746</v>
      </c>
      <c r="H1257" s="1" t="s">
        <v>41747</v>
      </c>
      <c r="I1257" s="4" t="s">
        <v>34</v>
      </c>
      <c r="J1257" s="4" t="s">
        <v>35</v>
      </c>
      <c r="K1257" s="2" t="s">
        <v>36</v>
      </c>
      <c r="L1257" s="1" t="s">
        <v>25901</v>
      </c>
    </row>
    <row r="1258" spans="1:12">
      <c r="A1258" s="4">
        <v>954318</v>
      </c>
      <c r="B1258" s="1" t="s">
        <v>3</v>
      </c>
      <c r="C1258" s="5" t="s">
        <v>3413</v>
      </c>
      <c r="D1258" s="1" t="s">
        <v>15589</v>
      </c>
      <c r="E1258" s="1" t="s">
        <v>15590</v>
      </c>
      <c r="F1258" s="3">
        <v>2012</v>
      </c>
      <c r="G1258" s="1" t="s">
        <v>15587</v>
      </c>
      <c r="H1258" s="1" t="s">
        <v>15588</v>
      </c>
      <c r="I1258" s="4" t="s">
        <v>9</v>
      </c>
      <c r="J1258" s="4" t="s">
        <v>119</v>
      </c>
      <c r="L1258" s="1" t="s">
        <v>120</v>
      </c>
    </row>
    <row r="1259" spans="1:12">
      <c r="A1259" s="4">
        <v>954330</v>
      </c>
      <c r="B1259" s="1" t="s">
        <v>3</v>
      </c>
      <c r="C1259" s="5" t="s">
        <v>3413</v>
      </c>
      <c r="D1259" s="1" t="s">
        <v>12966</v>
      </c>
      <c r="E1259" s="1" t="s">
        <v>12967</v>
      </c>
      <c r="F1259" s="3">
        <v>2012</v>
      </c>
      <c r="G1259" s="1" t="s">
        <v>12961</v>
      </c>
      <c r="H1259" s="1" t="s">
        <v>12962</v>
      </c>
      <c r="I1259" s="4" t="s">
        <v>9</v>
      </c>
      <c r="J1259" s="4" t="s">
        <v>19</v>
      </c>
      <c r="L1259" s="1" t="s">
        <v>1016</v>
      </c>
    </row>
    <row r="1260" spans="1:12" ht="31.5">
      <c r="A1260" s="4">
        <v>954332</v>
      </c>
      <c r="B1260" s="1" t="s">
        <v>3</v>
      </c>
      <c r="C1260" s="5" t="s">
        <v>3413</v>
      </c>
      <c r="D1260" s="1" t="s">
        <v>29238</v>
      </c>
      <c r="E1260" s="1" t="s">
        <v>29239</v>
      </c>
      <c r="F1260" s="3">
        <v>2012</v>
      </c>
      <c r="G1260" s="1" t="s">
        <v>29240</v>
      </c>
      <c r="H1260" s="1" t="s">
        <v>29241</v>
      </c>
      <c r="I1260" s="4" t="s">
        <v>9</v>
      </c>
      <c r="J1260" s="4" t="s">
        <v>405</v>
      </c>
      <c r="K1260" s="2" t="s">
        <v>192</v>
      </c>
      <c r="L1260" s="1" t="s">
        <v>193</v>
      </c>
    </row>
    <row r="1261" spans="1:12">
      <c r="A1261" s="4">
        <v>1100694</v>
      </c>
      <c r="B1261" s="1" t="s">
        <v>3</v>
      </c>
      <c r="C1261" s="5" t="s">
        <v>3413</v>
      </c>
      <c r="D1261" s="1" t="s">
        <v>15426</v>
      </c>
      <c r="E1261" s="1" t="s">
        <v>15427</v>
      </c>
      <c r="F1261" s="3">
        <v>2013</v>
      </c>
      <c r="G1261" s="1" t="s">
        <v>15404</v>
      </c>
      <c r="H1261" s="1" t="s">
        <v>15405</v>
      </c>
      <c r="I1261" s="4" t="s">
        <v>9</v>
      </c>
      <c r="J1261" s="4" t="s">
        <v>119</v>
      </c>
      <c r="L1261" s="1" t="s">
        <v>120</v>
      </c>
    </row>
    <row r="1262" spans="1:12">
      <c r="A1262" s="4">
        <v>1257797</v>
      </c>
      <c r="B1262" s="1" t="s">
        <v>3</v>
      </c>
      <c r="C1262" s="5" t="s">
        <v>3413</v>
      </c>
      <c r="D1262" s="1" t="s">
        <v>15428</v>
      </c>
      <c r="E1262" s="1" t="s">
        <v>15429</v>
      </c>
      <c r="F1262" s="3">
        <v>2013</v>
      </c>
      <c r="G1262" s="1" t="s">
        <v>15404</v>
      </c>
      <c r="H1262" s="1" t="s">
        <v>15405</v>
      </c>
      <c r="I1262" s="4" t="s">
        <v>9</v>
      </c>
      <c r="J1262" s="4" t="s">
        <v>119</v>
      </c>
      <c r="L1262" s="1" t="s">
        <v>120</v>
      </c>
    </row>
    <row r="1263" spans="1:12">
      <c r="A1263" s="4">
        <v>1257798</v>
      </c>
      <c r="B1263" s="1" t="s">
        <v>3</v>
      </c>
      <c r="C1263" s="5" t="s">
        <v>3413</v>
      </c>
      <c r="D1263" s="1" t="s">
        <v>39597</v>
      </c>
      <c r="E1263" s="1" t="s">
        <v>39598</v>
      </c>
      <c r="F1263" s="3">
        <v>2013</v>
      </c>
      <c r="G1263" s="1" t="s">
        <v>39565</v>
      </c>
      <c r="H1263" s="1" t="s">
        <v>39566</v>
      </c>
      <c r="I1263" s="4" t="s">
        <v>9</v>
      </c>
      <c r="J1263" s="4" t="s">
        <v>19</v>
      </c>
      <c r="L1263" s="1" t="s">
        <v>20</v>
      </c>
    </row>
    <row r="1264" spans="1:12">
      <c r="A1264" s="4">
        <v>1257800</v>
      </c>
      <c r="B1264" s="1" t="s">
        <v>3</v>
      </c>
      <c r="C1264" s="5" t="s">
        <v>3413</v>
      </c>
      <c r="D1264" s="1" t="s">
        <v>20403</v>
      </c>
      <c r="E1264" s="1" t="s">
        <v>20404</v>
      </c>
      <c r="F1264" s="3">
        <v>2013</v>
      </c>
      <c r="G1264" s="1" t="s">
        <v>20386</v>
      </c>
      <c r="H1264" s="1" t="s">
        <v>20387</v>
      </c>
      <c r="I1264" s="4" t="s">
        <v>9</v>
      </c>
      <c r="J1264" s="4" t="s">
        <v>119</v>
      </c>
      <c r="L1264" s="1" t="s">
        <v>120</v>
      </c>
    </row>
    <row r="1265" spans="1:12">
      <c r="A1265" s="4">
        <v>1257803</v>
      </c>
      <c r="B1265" s="1" t="s">
        <v>3</v>
      </c>
      <c r="C1265" s="5" t="s">
        <v>3413</v>
      </c>
      <c r="D1265" s="1" t="s">
        <v>29966</v>
      </c>
      <c r="E1265" s="1" t="s">
        <v>29967</v>
      </c>
      <c r="F1265" s="3">
        <v>2013</v>
      </c>
      <c r="G1265" s="1" t="s">
        <v>29926</v>
      </c>
      <c r="H1265" s="1" t="s">
        <v>29927</v>
      </c>
      <c r="I1265" s="4" t="s">
        <v>9</v>
      </c>
      <c r="J1265" s="4" t="s">
        <v>19</v>
      </c>
      <c r="L1265" s="1" t="s">
        <v>643</v>
      </c>
    </row>
    <row r="1266" spans="1:12">
      <c r="A1266" s="4">
        <v>1344803</v>
      </c>
      <c r="B1266" s="1" t="s">
        <v>3</v>
      </c>
      <c r="C1266" s="5" t="s">
        <v>3413</v>
      </c>
      <c r="D1266" s="1" t="s">
        <v>15402</v>
      </c>
      <c r="E1266" s="1" t="s">
        <v>15403</v>
      </c>
      <c r="F1266" s="3">
        <v>2014</v>
      </c>
      <c r="G1266" s="1" t="s">
        <v>15404</v>
      </c>
      <c r="H1266" s="1" t="s">
        <v>15405</v>
      </c>
      <c r="I1266" s="4" t="s">
        <v>9</v>
      </c>
      <c r="J1266" s="4" t="s">
        <v>119</v>
      </c>
      <c r="L1266" s="1" t="s">
        <v>120</v>
      </c>
    </row>
    <row r="1267" spans="1:12">
      <c r="A1267" s="4">
        <v>1344805</v>
      </c>
      <c r="B1267" s="1" t="s">
        <v>3</v>
      </c>
      <c r="C1267" s="5" t="s">
        <v>3413</v>
      </c>
      <c r="D1267" s="1" t="s">
        <v>6506</v>
      </c>
      <c r="E1267" s="1" t="s">
        <v>6507</v>
      </c>
      <c r="F1267" s="3">
        <v>2014</v>
      </c>
      <c r="G1267" s="1" t="s">
        <v>6508</v>
      </c>
      <c r="H1267" s="1" t="s">
        <v>6509</v>
      </c>
      <c r="I1267" s="4" t="s">
        <v>9</v>
      </c>
      <c r="J1267" s="4" t="s">
        <v>19</v>
      </c>
      <c r="L1267" s="1" t="s">
        <v>64</v>
      </c>
    </row>
    <row r="1268" spans="1:12" ht="78.75">
      <c r="A1268" s="4">
        <v>1344807</v>
      </c>
      <c r="B1268" s="1" t="s">
        <v>3</v>
      </c>
      <c r="C1268" s="5" t="s">
        <v>3413</v>
      </c>
      <c r="D1268" s="1" t="s">
        <v>15620</v>
      </c>
      <c r="E1268" s="1" t="s">
        <v>15621</v>
      </c>
      <c r="F1268" s="3">
        <v>2014</v>
      </c>
      <c r="G1268" s="1" t="s">
        <v>15618</v>
      </c>
      <c r="H1268" s="1" t="s">
        <v>15619</v>
      </c>
      <c r="I1268" s="4" t="s">
        <v>9</v>
      </c>
      <c r="J1268" s="4" t="s">
        <v>10</v>
      </c>
      <c r="K1268" s="2" t="s">
        <v>42856</v>
      </c>
      <c r="L1268" s="1" t="s">
        <v>11</v>
      </c>
    </row>
    <row r="1269" spans="1:12">
      <c r="A1269" s="4">
        <v>1344809</v>
      </c>
      <c r="B1269" s="1" t="s">
        <v>3</v>
      </c>
      <c r="C1269" s="5" t="s">
        <v>3413</v>
      </c>
      <c r="D1269" s="1" t="s">
        <v>15416</v>
      </c>
      <c r="E1269" s="1" t="s">
        <v>15417</v>
      </c>
      <c r="F1269" s="3">
        <v>2014</v>
      </c>
      <c r="G1269" s="1" t="s">
        <v>15404</v>
      </c>
      <c r="H1269" s="1" t="s">
        <v>15405</v>
      </c>
      <c r="I1269" s="4" t="s">
        <v>9</v>
      </c>
      <c r="J1269" s="4" t="s">
        <v>119</v>
      </c>
      <c r="L1269" s="1" t="s">
        <v>120</v>
      </c>
    </row>
    <row r="1270" spans="1:12">
      <c r="A1270" s="4">
        <v>1387788</v>
      </c>
      <c r="B1270" s="1" t="s">
        <v>3</v>
      </c>
      <c r="C1270" s="5" t="s">
        <v>3413</v>
      </c>
      <c r="D1270" s="1" t="s">
        <v>39578</v>
      </c>
      <c r="E1270" s="1" t="s">
        <v>39579</v>
      </c>
      <c r="F1270" s="3">
        <v>2014</v>
      </c>
      <c r="G1270" s="1" t="s">
        <v>39565</v>
      </c>
      <c r="H1270" s="1" t="s">
        <v>39566</v>
      </c>
      <c r="I1270" s="4" t="s">
        <v>9</v>
      </c>
      <c r="J1270" s="4" t="s">
        <v>19</v>
      </c>
      <c r="L1270" s="1" t="s">
        <v>20</v>
      </c>
    </row>
    <row r="1271" spans="1:12">
      <c r="A1271" s="4">
        <v>1415443</v>
      </c>
      <c r="B1271" s="1" t="s">
        <v>3</v>
      </c>
      <c r="C1271" s="5" t="s">
        <v>3413</v>
      </c>
      <c r="D1271" s="1" t="s">
        <v>29996</v>
      </c>
      <c r="E1271" s="1" t="s">
        <v>29997</v>
      </c>
      <c r="F1271" s="3">
        <v>2014</v>
      </c>
      <c r="G1271" s="1" t="s">
        <v>29926</v>
      </c>
      <c r="H1271" s="1" t="s">
        <v>29927</v>
      </c>
      <c r="I1271" s="4" t="s">
        <v>9</v>
      </c>
      <c r="J1271" s="4" t="s">
        <v>19</v>
      </c>
      <c r="L1271" s="1" t="s">
        <v>643</v>
      </c>
    </row>
    <row r="1272" spans="1:12">
      <c r="A1272" s="4">
        <v>1415444</v>
      </c>
      <c r="B1272" s="1" t="s">
        <v>3</v>
      </c>
      <c r="C1272" s="5" t="s">
        <v>3413</v>
      </c>
      <c r="D1272" s="1" t="s">
        <v>20440</v>
      </c>
      <c r="E1272" s="1" t="s">
        <v>20441</v>
      </c>
      <c r="F1272" s="3">
        <v>2014</v>
      </c>
      <c r="G1272" s="1" t="s">
        <v>20386</v>
      </c>
      <c r="H1272" s="1" t="s">
        <v>20387</v>
      </c>
      <c r="I1272" s="4" t="s">
        <v>9</v>
      </c>
      <c r="J1272" s="4" t="s">
        <v>119</v>
      </c>
      <c r="L1272" s="1" t="s">
        <v>120</v>
      </c>
    </row>
    <row r="1273" spans="1:12">
      <c r="A1273" s="4">
        <v>1415445</v>
      </c>
      <c r="B1273" s="1" t="s">
        <v>3</v>
      </c>
      <c r="C1273" s="5" t="s">
        <v>3413</v>
      </c>
      <c r="D1273" s="1" t="s">
        <v>20422</v>
      </c>
      <c r="E1273" s="1" t="s">
        <v>20423</v>
      </c>
      <c r="F1273" s="3">
        <v>2014</v>
      </c>
      <c r="G1273" s="1" t="s">
        <v>20386</v>
      </c>
      <c r="H1273" s="1" t="s">
        <v>20387</v>
      </c>
      <c r="I1273" s="4" t="s">
        <v>9</v>
      </c>
      <c r="J1273" s="4" t="s">
        <v>119</v>
      </c>
      <c r="L1273" s="1" t="s">
        <v>120</v>
      </c>
    </row>
    <row r="1274" spans="1:12">
      <c r="A1274" s="4">
        <v>1415446</v>
      </c>
      <c r="B1274" s="1" t="s">
        <v>3</v>
      </c>
      <c r="C1274" s="5" t="s">
        <v>3413</v>
      </c>
      <c r="D1274" s="1" t="s">
        <v>20394</v>
      </c>
      <c r="E1274" s="1" t="s">
        <v>20395</v>
      </c>
      <c r="F1274" s="3">
        <v>2015</v>
      </c>
      <c r="G1274" s="1" t="s">
        <v>20386</v>
      </c>
      <c r="H1274" s="1" t="s">
        <v>20387</v>
      </c>
      <c r="I1274" s="4" t="s">
        <v>9</v>
      </c>
      <c r="J1274" s="4" t="s">
        <v>119</v>
      </c>
      <c r="L1274" s="1" t="s">
        <v>120</v>
      </c>
    </row>
    <row r="1275" spans="1:12">
      <c r="A1275" s="4">
        <v>1242391</v>
      </c>
      <c r="B1275" s="1" t="s">
        <v>3</v>
      </c>
      <c r="C1275" s="5" t="s">
        <v>26981</v>
      </c>
      <c r="D1275" s="1" t="s">
        <v>26982</v>
      </c>
      <c r="E1275" s="1" t="s">
        <v>26983</v>
      </c>
      <c r="F1275" s="3">
        <v>2013</v>
      </c>
      <c r="G1275" s="1" t="s">
        <v>26958</v>
      </c>
      <c r="H1275" s="1" t="s">
        <v>26959</v>
      </c>
      <c r="I1275" s="4" t="s">
        <v>9</v>
      </c>
      <c r="J1275" s="4" t="s">
        <v>19</v>
      </c>
      <c r="L1275" s="1" t="s">
        <v>709</v>
      </c>
    </row>
    <row r="1276" spans="1:12">
      <c r="A1276" s="4">
        <v>102556</v>
      </c>
      <c r="B1276" s="1" t="s">
        <v>3</v>
      </c>
      <c r="C1276" s="5" t="s">
        <v>10344</v>
      </c>
      <c r="D1276" s="1" t="s">
        <v>10345</v>
      </c>
      <c r="E1276" s="1" t="s">
        <v>10346</v>
      </c>
      <c r="F1276" s="3">
        <v>9999</v>
      </c>
      <c r="G1276" s="1" t="s">
        <v>10338</v>
      </c>
      <c r="H1276" s="1" t="s">
        <v>10339</v>
      </c>
      <c r="I1276" s="4" t="s">
        <v>9</v>
      </c>
      <c r="J1276" s="4" t="s">
        <v>119</v>
      </c>
      <c r="L1276" s="1" t="s">
        <v>120</v>
      </c>
    </row>
    <row r="1277" spans="1:12" ht="78.75">
      <c r="A1277" s="4">
        <v>102557</v>
      </c>
      <c r="B1277" s="1" t="s">
        <v>3</v>
      </c>
      <c r="C1277" s="5" t="s">
        <v>10344</v>
      </c>
      <c r="D1277" s="1" t="s">
        <v>29339</v>
      </c>
      <c r="E1277" s="1" t="s">
        <v>29340</v>
      </c>
      <c r="F1277" s="3">
        <v>9999</v>
      </c>
      <c r="G1277" s="1" t="s">
        <v>29337</v>
      </c>
      <c r="H1277" s="1" t="s">
        <v>29338</v>
      </c>
      <c r="I1277" s="4" t="s">
        <v>9</v>
      </c>
      <c r="J1277" s="4" t="s">
        <v>10</v>
      </c>
      <c r="K1277" s="2" t="s">
        <v>42856</v>
      </c>
      <c r="L1277" s="1" t="s">
        <v>11</v>
      </c>
    </row>
    <row r="1278" spans="1:12">
      <c r="A1278" s="4">
        <v>510685</v>
      </c>
      <c r="B1278" s="1" t="s">
        <v>3</v>
      </c>
      <c r="C1278" s="5" t="s">
        <v>28147</v>
      </c>
      <c r="D1278" s="1" t="s">
        <v>31375</v>
      </c>
      <c r="E1278" s="1" t="s">
        <v>31376</v>
      </c>
      <c r="F1278" s="3">
        <v>2011</v>
      </c>
      <c r="G1278" s="1" t="s">
        <v>31367</v>
      </c>
      <c r="H1278" s="1" t="s">
        <v>31368</v>
      </c>
      <c r="I1278" s="4" t="s">
        <v>9</v>
      </c>
      <c r="J1278" s="4" t="s">
        <v>19</v>
      </c>
      <c r="L1278" s="1" t="s">
        <v>643</v>
      </c>
    </row>
    <row r="1279" spans="1:12">
      <c r="A1279" s="4">
        <v>578603</v>
      </c>
      <c r="B1279" s="1" t="s">
        <v>3</v>
      </c>
      <c r="C1279" s="5" t="s">
        <v>28147</v>
      </c>
      <c r="D1279" s="1" t="s">
        <v>40019</v>
      </c>
      <c r="E1279" s="1" t="s">
        <v>40020</v>
      </c>
      <c r="F1279" s="3">
        <v>2011</v>
      </c>
      <c r="G1279" s="1" t="s">
        <v>40013</v>
      </c>
      <c r="H1279" s="1" t="s">
        <v>40014</v>
      </c>
      <c r="I1279" s="4" t="s">
        <v>9</v>
      </c>
      <c r="J1279" s="4" t="s">
        <v>19</v>
      </c>
      <c r="L1279" s="1" t="s">
        <v>20</v>
      </c>
    </row>
    <row r="1280" spans="1:12">
      <c r="A1280" s="4">
        <v>712506</v>
      </c>
      <c r="B1280" s="1" t="s">
        <v>3</v>
      </c>
      <c r="C1280" s="5" t="s">
        <v>28147</v>
      </c>
      <c r="D1280" s="1" t="s">
        <v>28148</v>
      </c>
      <c r="E1280" s="1" t="s">
        <v>28149</v>
      </c>
      <c r="F1280" s="3">
        <v>2012</v>
      </c>
      <c r="G1280" s="1" t="s">
        <v>28150</v>
      </c>
      <c r="H1280" s="1" t="s">
        <v>28151</v>
      </c>
      <c r="I1280" s="4" t="s">
        <v>9</v>
      </c>
      <c r="J1280" s="4" t="s">
        <v>19</v>
      </c>
      <c r="L1280" s="1" t="s">
        <v>643</v>
      </c>
    </row>
    <row r="1281" spans="1:12">
      <c r="A1281" s="4">
        <v>1238849</v>
      </c>
      <c r="B1281" s="1" t="s">
        <v>3</v>
      </c>
      <c r="C1281" s="5" t="s">
        <v>28147</v>
      </c>
      <c r="D1281" s="1" t="s">
        <v>29954</v>
      </c>
      <c r="E1281" s="1" t="s">
        <v>29955</v>
      </c>
      <c r="F1281" s="3">
        <v>2013</v>
      </c>
      <c r="G1281" s="1" t="s">
        <v>29926</v>
      </c>
      <c r="H1281" s="1" t="s">
        <v>29927</v>
      </c>
      <c r="I1281" s="4" t="s">
        <v>9</v>
      </c>
      <c r="J1281" s="4" t="s">
        <v>19</v>
      </c>
      <c r="L1281" s="1" t="s">
        <v>643</v>
      </c>
    </row>
    <row r="1282" spans="1:12">
      <c r="A1282" s="4">
        <v>1238850</v>
      </c>
      <c r="B1282" s="1" t="s">
        <v>3</v>
      </c>
      <c r="C1282" s="5" t="s">
        <v>28147</v>
      </c>
      <c r="D1282" s="1" t="s">
        <v>33451</v>
      </c>
      <c r="E1282" s="1" t="s">
        <v>33452</v>
      </c>
      <c r="F1282" s="3">
        <v>2013</v>
      </c>
      <c r="G1282" s="1" t="s">
        <v>33453</v>
      </c>
      <c r="H1282" s="1" t="s">
        <v>33454</v>
      </c>
      <c r="I1282" s="4" t="s">
        <v>9</v>
      </c>
      <c r="J1282" s="4" t="s">
        <v>119</v>
      </c>
      <c r="L1282" s="1" t="s">
        <v>120</v>
      </c>
    </row>
    <row r="1283" spans="1:12">
      <c r="A1283" s="4">
        <v>429971</v>
      </c>
      <c r="B1283" s="1" t="s">
        <v>3</v>
      </c>
      <c r="C1283" s="5" t="s">
        <v>42835</v>
      </c>
      <c r="D1283" s="1" t="s">
        <v>42836</v>
      </c>
      <c r="E1283" s="1" t="s">
        <v>42837</v>
      </c>
      <c r="F1283" s="3">
        <v>2010</v>
      </c>
      <c r="G1283" s="1" t="s">
        <v>42838</v>
      </c>
      <c r="H1283" s="1" t="s">
        <v>42839</v>
      </c>
      <c r="I1283" s="4" t="s">
        <v>9</v>
      </c>
      <c r="J1283" s="4" t="s">
        <v>19</v>
      </c>
      <c r="L1283" s="1" t="s">
        <v>120</v>
      </c>
    </row>
    <row r="1284" spans="1:12" ht="78.75">
      <c r="A1284" s="4">
        <v>1413510</v>
      </c>
      <c r="B1284" s="1" t="s">
        <v>3</v>
      </c>
      <c r="C1284" s="5" t="s">
        <v>5291</v>
      </c>
      <c r="D1284" s="1" t="s">
        <v>33177</v>
      </c>
      <c r="E1284" s="1" t="s">
        <v>33178</v>
      </c>
      <c r="F1284" s="3">
        <v>2014</v>
      </c>
      <c r="G1284" s="1" t="s">
        <v>33173</v>
      </c>
      <c r="H1284" s="1" t="s">
        <v>33201</v>
      </c>
      <c r="I1284" s="4" t="s">
        <v>9</v>
      </c>
      <c r="J1284" s="4" t="s">
        <v>10</v>
      </c>
      <c r="K1284" s="2" t="s">
        <v>42856</v>
      </c>
      <c r="L1284" s="1" t="s">
        <v>11</v>
      </c>
    </row>
    <row r="1285" spans="1:12">
      <c r="A1285" s="4">
        <v>1413516</v>
      </c>
      <c r="B1285" s="1" t="s">
        <v>3</v>
      </c>
      <c r="C1285" s="5" t="s">
        <v>5291</v>
      </c>
      <c r="D1285" s="1" t="s">
        <v>5292</v>
      </c>
      <c r="E1285" s="1" t="s">
        <v>5293</v>
      </c>
      <c r="F1285" s="3">
        <v>2011</v>
      </c>
      <c r="G1285" s="1" t="s">
        <v>5294</v>
      </c>
      <c r="H1285" s="1" t="s">
        <v>5295</v>
      </c>
      <c r="I1285" s="4" t="s">
        <v>9</v>
      </c>
      <c r="J1285" s="4" t="s">
        <v>19</v>
      </c>
      <c r="L1285" s="1" t="s">
        <v>120</v>
      </c>
    </row>
    <row r="1286" spans="1:12">
      <c r="A1286" s="4">
        <v>867314</v>
      </c>
      <c r="B1286" s="1" t="s">
        <v>3</v>
      </c>
      <c r="C1286" s="5" t="s">
        <v>9287</v>
      </c>
      <c r="D1286" s="1" t="s">
        <v>9288</v>
      </c>
      <c r="E1286" s="1" t="s">
        <v>9289</v>
      </c>
      <c r="F1286" s="3">
        <v>2012</v>
      </c>
      <c r="G1286" s="1" t="s">
        <v>9290</v>
      </c>
      <c r="H1286" s="1" t="s">
        <v>9291</v>
      </c>
      <c r="I1286" s="4" t="s">
        <v>9</v>
      </c>
      <c r="J1286" s="4" t="s">
        <v>35</v>
      </c>
      <c r="L1286" s="1" t="s">
        <v>199</v>
      </c>
    </row>
    <row r="1287" spans="1:12">
      <c r="A1287" s="4">
        <v>1220588</v>
      </c>
      <c r="B1287" s="1" t="s">
        <v>168</v>
      </c>
      <c r="C1287" s="5" t="s">
        <v>9287</v>
      </c>
      <c r="D1287" s="1" t="s">
        <v>17979</v>
      </c>
      <c r="E1287" s="1" t="s">
        <v>17980</v>
      </c>
      <c r="F1287" s="3">
        <v>2013</v>
      </c>
      <c r="G1287" s="1" t="s">
        <v>17971</v>
      </c>
      <c r="H1287" s="1" t="s">
        <v>17972</v>
      </c>
      <c r="I1287" s="4" t="s">
        <v>9</v>
      </c>
      <c r="J1287" s="4" t="s">
        <v>487</v>
      </c>
      <c r="L1287" s="1" t="s">
        <v>3445</v>
      </c>
    </row>
    <row r="1288" spans="1:12" ht="47.25">
      <c r="A1288" s="4">
        <v>1296241</v>
      </c>
      <c r="B1288" s="1" t="s">
        <v>3</v>
      </c>
      <c r="C1288" s="5" t="s">
        <v>9287</v>
      </c>
      <c r="D1288" s="1" t="s">
        <v>38827</v>
      </c>
      <c r="E1288" s="1" t="s">
        <v>38828</v>
      </c>
      <c r="F1288" s="3">
        <v>2014</v>
      </c>
      <c r="G1288" s="1" t="s">
        <v>38829</v>
      </c>
      <c r="H1288" s="1" t="s">
        <v>38830</v>
      </c>
      <c r="I1288" s="4" t="s">
        <v>34</v>
      </c>
      <c r="J1288" s="4" t="s">
        <v>35</v>
      </c>
      <c r="K1288" s="2" t="s">
        <v>36</v>
      </c>
      <c r="L1288" s="1" t="s">
        <v>38831</v>
      </c>
    </row>
    <row r="1289" spans="1:12">
      <c r="A1289" s="4">
        <v>410693</v>
      </c>
      <c r="B1289" s="1" t="s">
        <v>3</v>
      </c>
      <c r="C1289" s="5" t="s">
        <v>19353</v>
      </c>
      <c r="D1289" s="1" t="s">
        <v>22101</v>
      </c>
      <c r="E1289" s="1" t="s">
        <v>22102</v>
      </c>
      <c r="F1289" s="3">
        <v>2010</v>
      </c>
      <c r="G1289" s="1" t="s">
        <v>22103</v>
      </c>
      <c r="H1289" s="1" t="s">
        <v>22104</v>
      </c>
      <c r="I1289" s="4" t="s">
        <v>9</v>
      </c>
      <c r="J1289" s="4" t="s">
        <v>19</v>
      </c>
      <c r="L1289" s="1" t="s">
        <v>120</v>
      </c>
    </row>
    <row r="1290" spans="1:12">
      <c r="A1290" s="4">
        <v>438737</v>
      </c>
      <c r="B1290" s="1" t="s">
        <v>3</v>
      </c>
      <c r="C1290" s="5" t="s">
        <v>19353</v>
      </c>
      <c r="D1290" s="1" t="s">
        <v>33893</v>
      </c>
      <c r="E1290" s="1" t="s">
        <v>33894</v>
      </c>
      <c r="F1290" s="3">
        <v>2010</v>
      </c>
      <c r="G1290" s="1" t="s">
        <v>33870</v>
      </c>
      <c r="H1290" s="1" t="s">
        <v>33871</v>
      </c>
      <c r="I1290" s="4" t="s">
        <v>892</v>
      </c>
      <c r="J1290" s="4" t="s">
        <v>35</v>
      </c>
      <c r="L1290" s="1" t="s">
        <v>31083</v>
      </c>
    </row>
    <row r="1291" spans="1:12" ht="47.25">
      <c r="A1291" s="4">
        <v>447556</v>
      </c>
      <c r="B1291" s="1" t="s">
        <v>3</v>
      </c>
      <c r="C1291" s="5" t="s">
        <v>19353</v>
      </c>
      <c r="D1291" s="1" t="s">
        <v>41736</v>
      </c>
      <c r="E1291" s="1" t="s">
        <v>41737</v>
      </c>
      <c r="F1291" s="3">
        <v>2010</v>
      </c>
      <c r="G1291" s="1" t="s">
        <v>41732</v>
      </c>
      <c r="H1291" s="1" t="s">
        <v>41733</v>
      </c>
      <c r="I1291" s="4" t="s">
        <v>34</v>
      </c>
      <c r="J1291" s="4" t="s">
        <v>35</v>
      </c>
      <c r="K1291" s="2" t="s">
        <v>36</v>
      </c>
      <c r="L1291" s="1" t="s">
        <v>25901</v>
      </c>
    </row>
    <row r="1292" spans="1:12">
      <c r="A1292" s="4">
        <v>576186</v>
      </c>
      <c r="B1292" s="1" t="s">
        <v>3</v>
      </c>
      <c r="C1292" s="5" t="s">
        <v>19353</v>
      </c>
      <c r="D1292" s="1" t="s">
        <v>19354</v>
      </c>
      <c r="E1292" s="1" t="s">
        <v>19355</v>
      </c>
      <c r="F1292" s="3">
        <v>2011</v>
      </c>
      <c r="G1292" s="1" t="s">
        <v>19329</v>
      </c>
      <c r="H1292" s="1" t="s">
        <v>19330</v>
      </c>
      <c r="I1292" s="4" t="s">
        <v>9</v>
      </c>
      <c r="J1292" s="4" t="s">
        <v>19</v>
      </c>
      <c r="L1292" s="1" t="s">
        <v>120</v>
      </c>
    </row>
    <row r="1293" spans="1:12" ht="47.25">
      <c r="A1293" s="4">
        <v>824578</v>
      </c>
      <c r="B1293" s="1" t="s">
        <v>3</v>
      </c>
      <c r="C1293" s="5" t="s">
        <v>19353</v>
      </c>
      <c r="D1293" s="1" t="s">
        <v>39272</v>
      </c>
      <c r="E1293" s="1" t="s">
        <v>39273</v>
      </c>
      <c r="F1293" s="3">
        <v>2012</v>
      </c>
      <c r="G1293" s="1" t="s">
        <v>39036</v>
      </c>
      <c r="H1293" s="1" t="s">
        <v>39037</v>
      </c>
      <c r="I1293" s="4" t="s">
        <v>34</v>
      </c>
      <c r="J1293" s="4" t="s">
        <v>35</v>
      </c>
      <c r="K1293" s="2" t="s">
        <v>36</v>
      </c>
      <c r="L1293" s="1" t="s">
        <v>32490</v>
      </c>
    </row>
    <row r="1294" spans="1:12">
      <c r="A1294" s="4">
        <v>1464449</v>
      </c>
      <c r="B1294" s="1" t="s">
        <v>494</v>
      </c>
      <c r="C1294" s="5" t="s">
        <v>19353</v>
      </c>
      <c r="D1294" s="1" t="s">
        <v>31742</v>
      </c>
      <c r="E1294" s="1" t="s">
        <v>31743</v>
      </c>
      <c r="F1294" s="3">
        <v>2014</v>
      </c>
      <c r="G1294" s="1" t="s">
        <v>31734</v>
      </c>
      <c r="H1294" s="1" t="s">
        <v>31735</v>
      </c>
      <c r="I1294" s="4" t="s">
        <v>892</v>
      </c>
      <c r="J1294" s="4" t="s">
        <v>19</v>
      </c>
      <c r="L1294" s="1" t="s">
        <v>19249</v>
      </c>
    </row>
    <row r="1295" spans="1:12">
      <c r="A1295" s="4">
        <v>434669</v>
      </c>
      <c r="B1295" s="1" t="s">
        <v>168</v>
      </c>
      <c r="C1295" s="5" t="s">
        <v>5621</v>
      </c>
      <c r="D1295" s="1" t="s">
        <v>5622</v>
      </c>
      <c r="E1295" s="1" t="s">
        <v>5623</v>
      </c>
      <c r="F1295" s="3">
        <v>2010</v>
      </c>
      <c r="G1295" s="1" t="s">
        <v>5475</v>
      </c>
      <c r="H1295" s="1" t="s">
        <v>5476</v>
      </c>
      <c r="I1295" s="4" t="s">
        <v>516</v>
      </c>
      <c r="J1295" s="4" t="s">
        <v>35</v>
      </c>
      <c r="L1295" s="1" t="s">
        <v>517</v>
      </c>
    </row>
    <row r="1296" spans="1:12">
      <c r="A1296" s="4">
        <v>755064</v>
      </c>
      <c r="B1296" s="1" t="s">
        <v>3</v>
      </c>
      <c r="C1296" s="5" t="s">
        <v>5621</v>
      </c>
      <c r="D1296" s="1" t="s">
        <v>29247</v>
      </c>
      <c r="E1296" s="1" t="s">
        <v>29248</v>
      </c>
      <c r="F1296" s="3">
        <v>2013</v>
      </c>
      <c r="G1296" s="1" t="s">
        <v>927</v>
      </c>
      <c r="H1296" s="1" t="s">
        <v>29249</v>
      </c>
      <c r="I1296" s="4" t="s">
        <v>9</v>
      </c>
      <c r="J1296" s="4" t="s">
        <v>19</v>
      </c>
      <c r="L1296" s="1" t="s">
        <v>64</v>
      </c>
    </row>
    <row r="1297" spans="1:12">
      <c r="A1297" s="4">
        <v>1061094</v>
      </c>
      <c r="B1297" s="1" t="s">
        <v>3</v>
      </c>
      <c r="C1297" s="5" t="s">
        <v>5621</v>
      </c>
      <c r="D1297" s="1" t="s">
        <v>29250</v>
      </c>
      <c r="E1297" s="1" t="s">
        <v>21549</v>
      </c>
      <c r="F1297" s="3">
        <v>2012</v>
      </c>
      <c r="G1297" s="1" t="s">
        <v>21550</v>
      </c>
      <c r="H1297" s="1" t="s">
        <v>29251</v>
      </c>
      <c r="I1297" s="4" t="s">
        <v>9</v>
      </c>
      <c r="J1297" s="4" t="s">
        <v>19</v>
      </c>
      <c r="L1297" s="1" t="s">
        <v>64</v>
      </c>
    </row>
    <row r="1298" spans="1:12" ht="78.75">
      <c r="A1298" s="4">
        <v>563293</v>
      </c>
      <c r="B1298" s="1" t="s">
        <v>3</v>
      </c>
      <c r="C1298" s="5" t="s">
        <v>14628</v>
      </c>
      <c r="D1298" s="1" t="s">
        <v>14629</v>
      </c>
      <c r="E1298" s="1" t="s">
        <v>14630</v>
      </c>
      <c r="F1298" s="3">
        <v>2011</v>
      </c>
      <c r="G1298" s="1" t="s">
        <v>14626</v>
      </c>
      <c r="H1298" s="1" t="s">
        <v>14627</v>
      </c>
      <c r="I1298" s="4" t="s">
        <v>9</v>
      </c>
      <c r="J1298" s="4" t="s">
        <v>10</v>
      </c>
      <c r="K1298" s="2" t="s">
        <v>42856</v>
      </c>
      <c r="L1298" s="1" t="s">
        <v>11</v>
      </c>
    </row>
    <row r="1299" spans="1:12">
      <c r="A1299" s="4">
        <v>1203351</v>
      </c>
      <c r="B1299" s="1" t="s">
        <v>494</v>
      </c>
      <c r="C1299" s="5" t="s">
        <v>14628</v>
      </c>
      <c r="D1299" s="1" t="s">
        <v>19485</v>
      </c>
      <c r="E1299" s="1" t="s">
        <v>19486</v>
      </c>
      <c r="F1299" s="3">
        <v>2013</v>
      </c>
      <c r="G1299" s="1" t="s">
        <v>19483</v>
      </c>
      <c r="H1299" s="1" t="s">
        <v>19484</v>
      </c>
      <c r="I1299" s="4" t="s">
        <v>174</v>
      </c>
      <c r="J1299" s="4" t="s">
        <v>175</v>
      </c>
      <c r="L1299" s="1" t="s">
        <v>7296</v>
      </c>
    </row>
    <row r="1300" spans="1:12">
      <c r="A1300" s="4">
        <v>1203352</v>
      </c>
      <c r="B1300" s="1" t="s">
        <v>494</v>
      </c>
      <c r="C1300" s="5" t="s">
        <v>14628</v>
      </c>
      <c r="D1300" s="1" t="s">
        <v>19485</v>
      </c>
      <c r="E1300" s="1" t="s">
        <v>19491</v>
      </c>
      <c r="F1300" s="3">
        <v>2013</v>
      </c>
      <c r="G1300" s="1" t="s">
        <v>19483</v>
      </c>
      <c r="H1300" s="1" t="s">
        <v>19484</v>
      </c>
      <c r="I1300" s="4" t="s">
        <v>174</v>
      </c>
      <c r="J1300" s="4" t="s">
        <v>175</v>
      </c>
      <c r="L1300" s="1" t="s">
        <v>7296</v>
      </c>
    </row>
    <row r="1301" spans="1:12">
      <c r="A1301" s="4">
        <v>1227384</v>
      </c>
      <c r="B1301" s="1" t="s">
        <v>494</v>
      </c>
      <c r="C1301" s="5" t="s">
        <v>14628</v>
      </c>
      <c r="D1301" s="1" t="s">
        <v>19487</v>
      </c>
      <c r="E1301" s="1" t="s">
        <v>19502</v>
      </c>
      <c r="F1301" s="3">
        <v>2013</v>
      </c>
      <c r="G1301" s="1" t="s">
        <v>19483</v>
      </c>
      <c r="H1301" s="1" t="s">
        <v>19484</v>
      </c>
      <c r="I1301" s="4" t="s">
        <v>174</v>
      </c>
      <c r="J1301" s="4" t="s">
        <v>175</v>
      </c>
      <c r="L1301" s="1" t="s">
        <v>7296</v>
      </c>
    </row>
    <row r="1302" spans="1:12">
      <c r="A1302" s="4">
        <v>1227385</v>
      </c>
      <c r="B1302" s="1" t="s">
        <v>494</v>
      </c>
      <c r="C1302" s="5" t="s">
        <v>14628</v>
      </c>
      <c r="D1302" s="1" t="s">
        <v>19487</v>
      </c>
      <c r="E1302" s="1" t="s">
        <v>19488</v>
      </c>
      <c r="F1302" s="3">
        <v>2013</v>
      </c>
      <c r="G1302" s="1" t="s">
        <v>19483</v>
      </c>
      <c r="H1302" s="1" t="s">
        <v>19484</v>
      </c>
      <c r="I1302" s="4" t="s">
        <v>174</v>
      </c>
      <c r="J1302" s="4" t="s">
        <v>175</v>
      </c>
      <c r="L1302" s="1" t="s">
        <v>7296</v>
      </c>
    </row>
    <row r="1303" spans="1:12">
      <c r="A1303" s="4">
        <v>1227386</v>
      </c>
      <c r="B1303" s="1" t="s">
        <v>494</v>
      </c>
      <c r="C1303" s="5" t="s">
        <v>14628</v>
      </c>
      <c r="D1303" s="1" t="s">
        <v>19487</v>
      </c>
      <c r="E1303" s="1" t="s">
        <v>19501</v>
      </c>
      <c r="F1303" s="3">
        <v>2013</v>
      </c>
      <c r="G1303" s="1" t="s">
        <v>19483</v>
      </c>
      <c r="H1303" s="1" t="s">
        <v>19484</v>
      </c>
      <c r="I1303" s="4" t="s">
        <v>174</v>
      </c>
      <c r="J1303" s="4" t="s">
        <v>175</v>
      </c>
      <c r="L1303" s="1" t="s">
        <v>7296</v>
      </c>
    </row>
    <row r="1304" spans="1:12">
      <c r="A1304" s="4">
        <v>464220</v>
      </c>
      <c r="B1304" s="1" t="s">
        <v>3</v>
      </c>
      <c r="C1304" s="5" t="s">
        <v>2388</v>
      </c>
      <c r="D1304" s="1" t="s">
        <v>2389</v>
      </c>
      <c r="E1304" s="1" t="s">
        <v>2390</v>
      </c>
      <c r="F1304" s="3">
        <v>2010</v>
      </c>
      <c r="G1304" s="1" t="s">
        <v>2378</v>
      </c>
      <c r="H1304" s="1" t="s">
        <v>2379</v>
      </c>
      <c r="I1304" s="4" t="s">
        <v>9</v>
      </c>
      <c r="J1304" s="4" t="s">
        <v>19</v>
      </c>
      <c r="L1304" s="1" t="s">
        <v>384</v>
      </c>
    </row>
    <row r="1305" spans="1:12" ht="31.5">
      <c r="A1305" s="4">
        <v>459500</v>
      </c>
      <c r="B1305" s="1" t="s">
        <v>3</v>
      </c>
      <c r="C1305" s="5" t="s">
        <v>36200</v>
      </c>
      <c r="D1305" s="1" t="s">
        <v>36201</v>
      </c>
      <c r="E1305" s="1" t="s">
        <v>36202</v>
      </c>
      <c r="F1305" s="3">
        <v>2010</v>
      </c>
      <c r="G1305" s="1" t="s">
        <v>36196</v>
      </c>
      <c r="H1305" s="1" t="s">
        <v>36197</v>
      </c>
      <c r="I1305" s="4" t="s">
        <v>34</v>
      </c>
      <c r="J1305" s="4" t="s">
        <v>35</v>
      </c>
      <c r="K1305" s="2" t="s">
        <v>36198</v>
      </c>
      <c r="L1305" s="1" t="s">
        <v>36199</v>
      </c>
    </row>
    <row r="1306" spans="1:12">
      <c r="A1306" s="4">
        <v>666335</v>
      </c>
      <c r="B1306" s="1" t="s">
        <v>3</v>
      </c>
      <c r="C1306" s="5" t="s">
        <v>38150</v>
      </c>
      <c r="D1306" s="1" t="s">
        <v>40170</v>
      </c>
      <c r="E1306" s="1" t="s">
        <v>40171</v>
      </c>
      <c r="F1306" s="3">
        <v>2012</v>
      </c>
      <c r="G1306" s="1" t="s">
        <v>40160</v>
      </c>
      <c r="H1306" s="1" t="s">
        <v>40161</v>
      </c>
      <c r="I1306" s="4" t="s">
        <v>9</v>
      </c>
      <c r="J1306" s="4" t="s">
        <v>19</v>
      </c>
      <c r="L1306" s="1" t="s">
        <v>64</v>
      </c>
    </row>
    <row r="1307" spans="1:12">
      <c r="A1307" s="4">
        <v>1332326</v>
      </c>
      <c r="B1307" s="1" t="s">
        <v>3</v>
      </c>
      <c r="C1307" s="5" t="s">
        <v>38150</v>
      </c>
      <c r="D1307" s="1" t="s">
        <v>38151</v>
      </c>
      <c r="E1307" s="1" t="s">
        <v>38152</v>
      </c>
      <c r="F1307" s="3">
        <v>2014</v>
      </c>
      <c r="G1307" s="1" t="s">
        <v>34712</v>
      </c>
      <c r="H1307" s="1" t="s">
        <v>38145</v>
      </c>
      <c r="I1307" s="4" t="s">
        <v>9</v>
      </c>
      <c r="J1307" s="4" t="s">
        <v>35</v>
      </c>
      <c r="L1307" s="1" t="s">
        <v>26428</v>
      </c>
    </row>
    <row r="1308" spans="1:12">
      <c r="A1308" s="4">
        <v>472422</v>
      </c>
      <c r="B1308" s="1" t="s">
        <v>3</v>
      </c>
      <c r="C1308" s="5" t="s">
        <v>4717</v>
      </c>
      <c r="D1308" s="1" t="s">
        <v>20388</v>
      </c>
      <c r="E1308" s="1" t="s">
        <v>20389</v>
      </c>
      <c r="F1308" s="3">
        <v>2010</v>
      </c>
      <c r="G1308" s="1" t="s">
        <v>20386</v>
      </c>
      <c r="H1308" s="1" t="s">
        <v>20387</v>
      </c>
      <c r="I1308" s="4" t="s">
        <v>9</v>
      </c>
      <c r="J1308" s="4" t="s">
        <v>119</v>
      </c>
      <c r="L1308" s="1" t="s">
        <v>120</v>
      </c>
    </row>
    <row r="1309" spans="1:12" ht="78.75">
      <c r="A1309" s="4">
        <v>472443</v>
      </c>
      <c r="B1309" s="1" t="s">
        <v>3</v>
      </c>
      <c r="C1309" s="5" t="s">
        <v>4717</v>
      </c>
      <c r="D1309" s="1" t="s">
        <v>10217</v>
      </c>
      <c r="E1309" s="1" t="s">
        <v>10218</v>
      </c>
      <c r="F1309" s="3">
        <v>2010</v>
      </c>
      <c r="G1309" s="1" t="s">
        <v>10219</v>
      </c>
      <c r="H1309" s="1" t="s">
        <v>10220</v>
      </c>
      <c r="I1309" s="4" t="s">
        <v>9</v>
      </c>
      <c r="J1309" s="4" t="s">
        <v>10</v>
      </c>
      <c r="K1309" s="2" t="s">
        <v>42856</v>
      </c>
      <c r="L1309" s="1" t="s">
        <v>11</v>
      </c>
    </row>
    <row r="1310" spans="1:12">
      <c r="A1310" s="4">
        <v>472462</v>
      </c>
      <c r="B1310" s="1" t="s">
        <v>3</v>
      </c>
      <c r="C1310" s="5" t="s">
        <v>4717</v>
      </c>
      <c r="D1310" s="1" t="s">
        <v>25013</v>
      </c>
      <c r="E1310" s="1" t="s">
        <v>25014</v>
      </c>
      <c r="F1310" s="3">
        <v>2010</v>
      </c>
      <c r="G1310" s="1" t="s">
        <v>25015</v>
      </c>
      <c r="H1310" s="1" t="s">
        <v>25016</v>
      </c>
      <c r="I1310" s="4" t="s">
        <v>9</v>
      </c>
      <c r="J1310" s="4" t="s">
        <v>19</v>
      </c>
      <c r="L1310" s="1" t="s">
        <v>64</v>
      </c>
    </row>
    <row r="1311" spans="1:12">
      <c r="A1311" s="4">
        <v>472463</v>
      </c>
      <c r="B1311" s="1" t="s">
        <v>3</v>
      </c>
      <c r="C1311" s="5" t="s">
        <v>4717</v>
      </c>
      <c r="D1311" s="1" t="s">
        <v>20436</v>
      </c>
      <c r="E1311" s="1" t="s">
        <v>20437</v>
      </c>
      <c r="F1311" s="3">
        <v>2010</v>
      </c>
      <c r="G1311" s="1" t="s">
        <v>20386</v>
      </c>
      <c r="H1311" s="1" t="s">
        <v>20387</v>
      </c>
      <c r="I1311" s="4" t="s">
        <v>9</v>
      </c>
      <c r="J1311" s="4" t="s">
        <v>119</v>
      </c>
      <c r="L1311" s="1" t="s">
        <v>120</v>
      </c>
    </row>
    <row r="1312" spans="1:12">
      <c r="A1312" s="4">
        <v>472482</v>
      </c>
      <c r="B1312" s="1" t="s">
        <v>3</v>
      </c>
      <c r="C1312" s="5" t="s">
        <v>4717</v>
      </c>
      <c r="D1312" s="1" t="s">
        <v>4718</v>
      </c>
      <c r="E1312" s="1" t="s">
        <v>4719</v>
      </c>
      <c r="F1312" s="3">
        <v>2010</v>
      </c>
      <c r="G1312" s="1" t="s">
        <v>4713</v>
      </c>
      <c r="H1312" s="1" t="s">
        <v>4714</v>
      </c>
      <c r="I1312" s="4" t="s">
        <v>9</v>
      </c>
      <c r="J1312" s="4" t="s">
        <v>19</v>
      </c>
      <c r="L1312" s="1" t="s">
        <v>64</v>
      </c>
    </row>
    <row r="1313" spans="1:12">
      <c r="A1313" s="4">
        <v>478703</v>
      </c>
      <c r="B1313" s="1" t="s">
        <v>3</v>
      </c>
      <c r="C1313" s="5" t="s">
        <v>4717</v>
      </c>
      <c r="D1313" s="1" t="s">
        <v>4908</v>
      </c>
      <c r="E1313" s="1" t="s">
        <v>4909</v>
      </c>
      <c r="F1313" s="3">
        <v>2010</v>
      </c>
      <c r="G1313" s="1" t="s">
        <v>4902</v>
      </c>
      <c r="H1313" s="1" t="s">
        <v>4903</v>
      </c>
      <c r="I1313" s="4" t="s">
        <v>9</v>
      </c>
      <c r="J1313" s="4" t="s">
        <v>119</v>
      </c>
      <c r="L1313" s="1" t="s">
        <v>120</v>
      </c>
    </row>
    <row r="1314" spans="1:12">
      <c r="A1314" s="4">
        <v>481703</v>
      </c>
      <c r="B1314" s="1" t="s">
        <v>3</v>
      </c>
      <c r="C1314" s="5" t="s">
        <v>4717</v>
      </c>
      <c r="D1314" s="1" t="s">
        <v>22942</v>
      </c>
      <c r="E1314" s="1" t="s">
        <v>22943</v>
      </c>
      <c r="F1314" s="3">
        <v>2010</v>
      </c>
      <c r="G1314" s="1" t="s">
        <v>22938</v>
      </c>
      <c r="H1314" s="1" t="s">
        <v>22939</v>
      </c>
      <c r="I1314" s="4" t="s">
        <v>9</v>
      </c>
      <c r="J1314" s="4" t="s">
        <v>119</v>
      </c>
      <c r="L1314" s="1" t="s">
        <v>120</v>
      </c>
    </row>
    <row r="1315" spans="1:12">
      <c r="A1315" s="4">
        <v>629761</v>
      </c>
      <c r="B1315" s="1" t="s">
        <v>3</v>
      </c>
      <c r="C1315" s="5" t="s">
        <v>4717</v>
      </c>
      <c r="D1315" s="1" t="s">
        <v>20418</v>
      </c>
      <c r="E1315" s="1" t="s">
        <v>20419</v>
      </c>
      <c r="F1315" s="3">
        <v>2011</v>
      </c>
      <c r="G1315" s="1" t="s">
        <v>20386</v>
      </c>
      <c r="H1315" s="1" t="s">
        <v>20387</v>
      </c>
      <c r="I1315" s="4" t="s">
        <v>9</v>
      </c>
      <c r="J1315" s="4" t="s">
        <v>119</v>
      </c>
      <c r="L1315" s="1" t="s">
        <v>120</v>
      </c>
    </row>
    <row r="1316" spans="1:12">
      <c r="A1316" s="4">
        <v>629762</v>
      </c>
      <c r="B1316" s="1" t="s">
        <v>3</v>
      </c>
      <c r="C1316" s="5" t="s">
        <v>4717</v>
      </c>
      <c r="D1316" s="1" t="s">
        <v>20409</v>
      </c>
      <c r="E1316" s="1" t="s">
        <v>20410</v>
      </c>
      <c r="F1316" s="3">
        <v>2011</v>
      </c>
      <c r="G1316" s="1" t="s">
        <v>20386</v>
      </c>
      <c r="H1316" s="1" t="s">
        <v>20387</v>
      </c>
      <c r="I1316" s="4" t="s">
        <v>9</v>
      </c>
      <c r="J1316" s="4" t="s">
        <v>119</v>
      </c>
      <c r="L1316" s="1" t="s">
        <v>120</v>
      </c>
    </row>
    <row r="1317" spans="1:12">
      <c r="A1317" s="4">
        <v>629764</v>
      </c>
      <c r="B1317" s="1" t="s">
        <v>3</v>
      </c>
      <c r="C1317" s="5" t="s">
        <v>4717</v>
      </c>
      <c r="D1317" s="1" t="s">
        <v>20432</v>
      </c>
      <c r="E1317" s="1" t="s">
        <v>20433</v>
      </c>
      <c r="F1317" s="3">
        <v>2011</v>
      </c>
      <c r="G1317" s="1" t="s">
        <v>20386</v>
      </c>
      <c r="H1317" s="1" t="s">
        <v>20387</v>
      </c>
      <c r="I1317" s="4" t="s">
        <v>9</v>
      </c>
      <c r="J1317" s="4" t="s">
        <v>119</v>
      </c>
      <c r="L1317" s="1" t="s">
        <v>120</v>
      </c>
    </row>
    <row r="1318" spans="1:12">
      <c r="A1318" s="4">
        <v>629765</v>
      </c>
      <c r="B1318" s="1" t="s">
        <v>3</v>
      </c>
      <c r="C1318" s="5" t="s">
        <v>4717</v>
      </c>
      <c r="D1318" s="1" t="s">
        <v>20450</v>
      </c>
      <c r="E1318" s="1" t="s">
        <v>20451</v>
      </c>
      <c r="F1318" s="3">
        <v>2011</v>
      </c>
      <c r="G1318" s="1" t="s">
        <v>20386</v>
      </c>
      <c r="H1318" s="1" t="s">
        <v>20387</v>
      </c>
      <c r="I1318" s="4" t="s">
        <v>9</v>
      </c>
      <c r="J1318" s="4" t="s">
        <v>119</v>
      </c>
      <c r="L1318" s="1" t="s">
        <v>120</v>
      </c>
    </row>
    <row r="1319" spans="1:12">
      <c r="A1319" s="4">
        <v>629767</v>
      </c>
      <c r="B1319" s="1" t="s">
        <v>3</v>
      </c>
      <c r="C1319" s="5" t="s">
        <v>4717</v>
      </c>
      <c r="D1319" s="1" t="s">
        <v>22940</v>
      </c>
      <c r="E1319" s="1" t="s">
        <v>22941</v>
      </c>
      <c r="F1319" s="3">
        <v>2011</v>
      </c>
      <c r="G1319" s="1" t="s">
        <v>22938</v>
      </c>
      <c r="H1319" s="1" t="s">
        <v>22939</v>
      </c>
      <c r="I1319" s="4" t="s">
        <v>9</v>
      </c>
      <c r="J1319" s="4" t="s">
        <v>119</v>
      </c>
      <c r="L1319" s="1" t="s">
        <v>120</v>
      </c>
    </row>
    <row r="1320" spans="1:12">
      <c r="A1320" s="4">
        <v>764227</v>
      </c>
      <c r="B1320" s="1" t="s">
        <v>3</v>
      </c>
      <c r="C1320" s="5" t="s">
        <v>4717</v>
      </c>
      <c r="D1320" s="1" t="s">
        <v>20434</v>
      </c>
      <c r="E1320" s="1" t="s">
        <v>20435</v>
      </c>
      <c r="F1320" s="3">
        <v>2012</v>
      </c>
      <c r="G1320" s="1" t="s">
        <v>20386</v>
      </c>
      <c r="H1320" s="1" t="s">
        <v>20387</v>
      </c>
      <c r="I1320" s="4" t="s">
        <v>9</v>
      </c>
      <c r="J1320" s="4" t="s">
        <v>119</v>
      </c>
      <c r="L1320" s="1" t="s">
        <v>120</v>
      </c>
    </row>
    <row r="1321" spans="1:12" ht="78.75">
      <c r="A1321" s="4">
        <v>772237</v>
      </c>
      <c r="B1321" s="1" t="s">
        <v>3</v>
      </c>
      <c r="C1321" s="5" t="s">
        <v>4717</v>
      </c>
      <c r="D1321" s="1" t="s">
        <v>34923</v>
      </c>
      <c r="E1321" s="1" t="s">
        <v>34924</v>
      </c>
      <c r="F1321" s="3">
        <v>2012</v>
      </c>
      <c r="G1321" s="1" t="s">
        <v>34925</v>
      </c>
      <c r="H1321" s="1" t="s">
        <v>34926</v>
      </c>
      <c r="I1321" s="4" t="s">
        <v>9</v>
      </c>
      <c r="J1321" s="4" t="s">
        <v>10</v>
      </c>
      <c r="K1321" s="2" t="s">
        <v>42856</v>
      </c>
      <c r="L1321" s="1" t="s">
        <v>11</v>
      </c>
    </row>
    <row r="1322" spans="1:12">
      <c r="A1322" s="4">
        <v>1295231</v>
      </c>
      <c r="B1322" s="1" t="s">
        <v>3</v>
      </c>
      <c r="C1322" s="5" t="s">
        <v>4717</v>
      </c>
      <c r="D1322" s="1" t="s">
        <v>20438</v>
      </c>
      <c r="E1322" s="1" t="s">
        <v>20439</v>
      </c>
      <c r="F1322" s="3">
        <v>2014</v>
      </c>
      <c r="G1322" s="1" t="s">
        <v>20386</v>
      </c>
      <c r="H1322" s="1" t="s">
        <v>20387</v>
      </c>
      <c r="I1322" s="4" t="s">
        <v>9</v>
      </c>
      <c r="J1322" s="4" t="s">
        <v>119</v>
      </c>
      <c r="L1322" s="1" t="s">
        <v>120</v>
      </c>
    </row>
    <row r="1323" spans="1:12">
      <c r="A1323" s="4">
        <v>1319038</v>
      </c>
      <c r="B1323" s="1" t="s">
        <v>3</v>
      </c>
      <c r="C1323" s="5" t="s">
        <v>4717</v>
      </c>
      <c r="D1323" s="1" t="s">
        <v>28143</v>
      </c>
      <c r="E1323" s="1" t="s">
        <v>28144</v>
      </c>
      <c r="F1323" s="3">
        <v>2013</v>
      </c>
      <c r="G1323" s="1" t="s">
        <v>28141</v>
      </c>
      <c r="H1323" s="1" t="s">
        <v>28142</v>
      </c>
      <c r="I1323" s="4" t="s">
        <v>9</v>
      </c>
      <c r="J1323" s="4" t="s">
        <v>119</v>
      </c>
      <c r="L1323" s="1" t="s">
        <v>120</v>
      </c>
    </row>
    <row r="1324" spans="1:12">
      <c r="A1324" s="4">
        <v>1339738</v>
      </c>
      <c r="B1324" s="1" t="s">
        <v>3</v>
      </c>
      <c r="C1324" s="5" t="s">
        <v>4717</v>
      </c>
      <c r="D1324" s="1" t="s">
        <v>15585</v>
      </c>
      <c r="E1324" s="1" t="s">
        <v>15586</v>
      </c>
      <c r="F1324" s="3">
        <v>2013</v>
      </c>
      <c r="G1324" s="1" t="s">
        <v>15587</v>
      </c>
      <c r="H1324" s="1" t="s">
        <v>15588</v>
      </c>
      <c r="I1324" s="4" t="s">
        <v>9</v>
      </c>
      <c r="J1324" s="4" t="s">
        <v>119</v>
      </c>
      <c r="L1324" s="1" t="s">
        <v>120</v>
      </c>
    </row>
    <row r="1325" spans="1:12">
      <c r="A1325" s="4">
        <v>1339740</v>
      </c>
      <c r="B1325" s="1" t="s">
        <v>3</v>
      </c>
      <c r="C1325" s="5" t="s">
        <v>4717</v>
      </c>
      <c r="D1325" s="1" t="s">
        <v>4910</v>
      </c>
      <c r="E1325" s="1" t="s">
        <v>4911</v>
      </c>
      <c r="F1325" s="3">
        <v>2013</v>
      </c>
      <c r="G1325" s="1" t="s">
        <v>4902</v>
      </c>
      <c r="H1325" s="1" t="s">
        <v>4903</v>
      </c>
      <c r="I1325" s="4" t="s">
        <v>9</v>
      </c>
      <c r="J1325" s="4" t="s">
        <v>119</v>
      </c>
      <c r="L1325" s="1" t="s">
        <v>120</v>
      </c>
    </row>
    <row r="1326" spans="1:12">
      <c r="A1326" s="4">
        <v>1419456</v>
      </c>
      <c r="B1326" s="1" t="s">
        <v>3</v>
      </c>
      <c r="C1326" s="5" t="s">
        <v>4717</v>
      </c>
      <c r="D1326" s="1" t="s">
        <v>20424</v>
      </c>
      <c r="E1326" s="1" t="s">
        <v>20425</v>
      </c>
      <c r="F1326" s="3">
        <v>2015</v>
      </c>
      <c r="G1326" s="1" t="s">
        <v>20386</v>
      </c>
      <c r="H1326" s="1" t="s">
        <v>20387</v>
      </c>
      <c r="I1326" s="4" t="s">
        <v>9</v>
      </c>
      <c r="J1326" s="4" t="s">
        <v>119</v>
      </c>
      <c r="L1326" s="1" t="s">
        <v>120</v>
      </c>
    </row>
    <row r="1327" spans="1:12">
      <c r="A1327" s="4">
        <v>1238787</v>
      </c>
      <c r="B1327" s="1" t="s">
        <v>3</v>
      </c>
      <c r="C1327" s="5" t="s">
        <v>5477</v>
      </c>
      <c r="D1327" s="1" t="s">
        <v>5744</v>
      </c>
      <c r="E1327" s="1" t="s">
        <v>5745</v>
      </c>
      <c r="F1327" s="3">
        <v>2012</v>
      </c>
      <c r="G1327" s="1" t="s">
        <v>5742</v>
      </c>
      <c r="H1327" s="1" t="s">
        <v>5743</v>
      </c>
      <c r="I1327" s="4" t="s">
        <v>9</v>
      </c>
      <c r="J1327" s="4" t="s">
        <v>19</v>
      </c>
      <c r="L1327" s="1" t="s">
        <v>64</v>
      </c>
    </row>
    <row r="1328" spans="1:12">
      <c r="A1328" s="4">
        <v>1275257</v>
      </c>
      <c r="B1328" s="1" t="s">
        <v>168</v>
      </c>
      <c r="C1328" s="5" t="s">
        <v>5477</v>
      </c>
      <c r="D1328" s="1" t="s">
        <v>5478</v>
      </c>
      <c r="E1328" s="1" t="s">
        <v>5641</v>
      </c>
      <c r="F1328" s="3">
        <v>2013</v>
      </c>
      <c r="G1328" s="1" t="s">
        <v>5475</v>
      </c>
      <c r="H1328" s="1" t="s">
        <v>5476</v>
      </c>
      <c r="I1328" s="4" t="s">
        <v>516</v>
      </c>
      <c r="J1328" s="4" t="s">
        <v>35</v>
      </c>
      <c r="L1328" s="1" t="s">
        <v>517</v>
      </c>
    </row>
    <row r="1329" spans="1:12">
      <c r="A1329" s="4">
        <v>1275258</v>
      </c>
      <c r="B1329" s="1" t="s">
        <v>168</v>
      </c>
      <c r="C1329" s="5" t="s">
        <v>5477</v>
      </c>
      <c r="D1329" s="1" t="s">
        <v>5478</v>
      </c>
      <c r="E1329" s="1" t="s">
        <v>5705</v>
      </c>
      <c r="F1329" s="3">
        <v>2013</v>
      </c>
      <c r="G1329" s="1" t="s">
        <v>5475</v>
      </c>
      <c r="H1329" s="1" t="s">
        <v>5476</v>
      </c>
      <c r="I1329" s="4" t="s">
        <v>516</v>
      </c>
      <c r="J1329" s="4" t="s">
        <v>35</v>
      </c>
      <c r="L1329" s="1" t="s">
        <v>517</v>
      </c>
    </row>
    <row r="1330" spans="1:12">
      <c r="A1330" s="4">
        <v>1275259</v>
      </c>
      <c r="B1330" s="1" t="s">
        <v>168</v>
      </c>
      <c r="C1330" s="5" t="s">
        <v>5477</v>
      </c>
      <c r="D1330" s="1" t="s">
        <v>5478</v>
      </c>
      <c r="E1330" s="1" t="s">
        <v>5554</v>
      </c>
      <c r="F1330" s="3">
        <v>2013</v>
      </c>
      <c r="G1330" s="1" t="s">
        <v>5475</v>
      </c>
      <c r="H1330" s="1" t="s">
        <v>5476</v>
      </c>
      <c r="I1330" s="4" t="s">
        <v>516</v>
      </c>
      <c r="J1330" s="4" t="s">
        <v>35</v>
      </c>
      <c r="L1330" s="1" t="s">
        <v>517</v>
      </c>
    </row>
    <row r="1331" spans="1:12">
      <c r="A1331" s="4">
        <v>1275260</v>
      </c>
      <c r="B1331" s="1" t="s">
        <v>168</v>
      </c>
      <c r="C1331" s="5" t="s">
        <v>5477</v>
      </c>
      <c r="D1331" s="1" t="s">
        <v>5478</v>
      </c>
      <c r="E1331" s="1" t="s">
        <v>5479</v>
      </c>
      <c r="F1331" s="3">
        <v>2013</v>
      </c>
      <c r="G1331" s="1" t="s">
        <v>5475</v>
      </c>
      <c r="H1331" s="1" t="s">
        <v>5476</v>
      </c>
      <c r="I1331" s="4" t="s">
        <v>516</v>
      </c>
      <c r="J1331" s="4" t="s">
        <v>35</v>
      </c>
      <c r="L1331" s="1" t="s">
        <v>517</v>
      </c>
    </row>
    <row r="1332" spans="1:12">
      <c r="A1332" s="4">
        <v>1275261</v>
      </c>
      <c r="B1332" s="1" t="s">
        <v>168</v>
      </c>
      <c r="C1332" s="5" t="s">
        <v>5477</v>
      </c>
      <c r="D1332" s="1" t="s">
        <v>5478</v>
      </c>
      <c r="E1332" s="1" t="s">
        <v>5649</v>
      </c>
      <c r="F1332" s="3">
        <v>2013</v>
      </c>
      <c r="G1332" s="1" t="s">
        <v>5475</v>
      </c>
      <c r="H1332" s="1" t="s">
        <v>5476</v>
      </c>
      <c r="I1332" s="4" t="s">
        <v>516</v>
      </c>
      <c r="J1332" s="4" t="s">
        <v>35</v>
      </c>
      <c r="L1332" s="1" t="s">
        <v>517</v>
      </c>
    </row>
    <row r="1333" spans="1:12">
      <c r="A1333" s="4">
        <v>1275262</v>
      </c>
      <c r="B1333" s="1" t="s">
        <v>168</v>
      </c>
      <c r="C1333" s="5" t="s">
        <v>5477</v>
      </c>
      <c r="D1333" s="1" t="s">
        <v>5478</v>
      </c>
      <c r="E1333" s="1" t="s">
        <v>5651</v>
      </c>
      <c r="F1333" s="3">
        <v>2013</v>
      </c>
      <c r="G1333" s="1" t="s">
        <v>5475</v>
      </c>
      <c r="H1333" s="1" t="s">
        <v>5476</v>
      </c>
      <c r="I1333" s="4" t="s">
        <v>516</v>
      </c>
      <c r="J1333" s="4" t="s">
        <v>35</v>
      </c>
      <c r="L1333" s="1" t="s">
        <v>517</v>
      </c>
    </row>
    <row r="1334" spans="1:12">
      <c r="A1334" s="4">
        <v>1275265</v>
      </c>
      <c r="B1334" s="1" t="s">
        <v>168</v>
      </c>
      <c r="C1334" s="5" t="s">
        <v>5477</v>
      </c>
      <c r="D1334" s="1" t="s">
        <v>5478</v>
      </c>
      <c r="E1334" s="1" t="s">
        <v>5648</v>
      </c>
      <c r="F1334" s="3">
        <v>2013</v>
      </c>
      <c r="G1334" s="1" t="s">
        <v>5475</v>
      </c>
      <c r="H1334" s="1" t="s">
        <v>5476</v>
      </c>
      <c r="I1334" s="4" t="s">
        <v>516</v>
      </c>
      <c r="J1334" s="4" t="s">
        <v>35</v>
      </c>
      <c r="L1334" s="1" t="s">
        <v>517</v>
      </c>
    </row>
    <row r="1335" spans="1:12">
      <c r="A1335" s="4">
        <v>1275267</v>
      </c>
      <c r="B1335" s="1" t="s">
        <v>168</v>
      </c>
      <c r="C1335" s="5" t="s">
        <v>5477</v>
      </c>
      <c r="D1335" s="1" t="s">
        <v>5478</v>
      </c>
      <c r="E1335" s="1" t="s">
        <v>5526</v>
      </c>
      <c r="F1335" s="3">
        <v>2012</v>
      </c>
      <c r="G1335" s="1" t="s">
        <v>5475</v>
      </c>
      <c r="H1335" s="1" t="s">
        <v>5476</v>
      </c>
      <c r="I1335" s="4" t="s">
        <v>516</v>
      </c>
      <c r="J1335" s="4" t="s">
        <v>35</v>
      </c>
      <c r="L1335" s="1" t="s">
        <v>517</v>
      </c>
    </row>
    <row r="1336" spans="1:12">
      <c r="A1336" s="4">
        <v>1455846</v>
      </c>
      <c r="B1336" s="1" t="s">
        <v>3</v>
      </c>
      <c r="C1336" s="5" t="s">
        <v>5477</v>
      </c>
      <c r="D1336" s="1" t="s">
        <v>24670</v>
      </c>
      <c r="E1336" s="1" t="s">
        <v>24671</v>
      </c>
      <c r="F1336" s="3">
        <v>9999</v>
      </c>
      <c r="G1336" s="1" t="s">
        <v>24672</v>
      </c>
      <c r="H1336" s="1" t="s">
        <v>24673</v>
      </c>
      <c r="I1336" s="4" t="s">
        <v>9</v>
      </c>
      <c r="J1336" s="4" t="s">
        <v>119</v>
      </c>
      <c r="L1336" s="1" t="s">
        <v>120</v>
      </c>
    </row>
    <row r="1337" spans="1:12">
      <c r="A1337" s="4">
        <v>1460460</v>
      </c>
      <c r="B1337" s="1" t="s">
        <v>3</v>
      </c>
      <c r="C1337" s="5" t="s">
        <v>33882</v>
      </c>
      <c r="D1337" s="1" t="s">
        <v>33883</v>
      </c>
      <c r="E1337" s="1" t="s">
        <v>33884</v>
      </c>
      <c r="F1337" s="3">
        <v>2011</v>
      </c>
      <c r="G1337" s="1" t="s">
        <v>33870</v>
      </c>
      <c r="H1337" s="1" t="s">
        <v>33871</v>
      </c>
      <c r="I1337" s="4" t="s">
        <v>892</v>
      </c>
      <c r="J1337" s="4" t="s">
        <v>35</v>
      </c>
      <c r="L1337" s="1" t="s">
        <v>31083</v>
      </c>
    </row>
    <row r="1338" spans="1:12">
      <c r="A1338" s="4">
        <v>536706</v>
      </c>
      <c r="B1338" s="1" t="s">
        <v>3</v>
      </c>
      <c r="C1338" s="5" t="s">
        <v>17949</v>
      </c>
      <c r="D1338" s="1" t="s">
        <v>34204</v>
      </c>
      <c r="E1338" s="1" t="s">
        <v>34205</v>
      </c>
      <c r="F1338" s="3">
        <v>2010</v>
      </c>
      <c r="G1338" s="1" t="s">
        <v>34201</v>
      </c>
      <c r="H1338" s="1" t="s">
        <v>34202</v>
      </c>
      <c r="I1338" s="4" t="s">
        <v>987</v>
      </c>
      <c r="J1338" s="4" t="s">
        <v>175</v>
      </c>
      <c r="L1338" s="1" t="s">
        <v>26926</v>
      </c>
    </row>
    <row r="1339" spans="1:12">
      <c r="A1339" s="4">
        <v>537627</v>
      </c>
      <c r="B1339" s="1" t="s">
        <v>3</v>
      </c>
      <c r="C1339" s="5" t="s">
        <v>17949</v>
      </c>
      <c r="D1339" s="1" t="s">
        <v>34204</v>
      </c>
      <c r="E1339" s="1" t="s">
        <v>41332</v>
      </c>
      <c r="F1339" s="3">
        <v>2010</v>
      </c>
      <c r="G1339" s="1" t="s">
        <v>41330</v>
      </c>
      <c r="H1339" s="1" t="s">
        <v>41331</v>
      </c>
      <c r="I1339" s="4" t="s">
        <v>987</v>
      </c>
      <c r="J1339" s="4" t="s">
        <v>175</v>
      </c>
      <c r="L1339" s="1" t="s">
        <v>26926</v>
      </c>
    </row>
    <row r="1340" spans="1:12">
      <c r="A1340" s="4">
        <v>537668</v>
      </c>
      <c r="B1340" s="1" t="s">
        <v>3</v>
      </c>
      <c r="C1340" s="5" t="s">
        <v>17949</v>
      </c>
      <c r="D1340" s="1" t="s">
        <v>34204</v>
      </c>
      <c r="E1340" s="1" t="s">
        <v>41341</v>
      </c>
      <c r="F1340" s="3">
        <v>2010</v>
      </c>
      <c r="G1340" s="1" t="s">
        <v>41330</v>
      </c>
      <c r="H1340" s="1" t="s">
        <v>41331</v>
      </c>
      <c r="I1340" s="4" t="s">
        <v>987</v>
      </c>
      <c r="J1340" s="4" t="s">
        <v>175</v>
      </c>
      <c r="L1340" s="1" t="s">
        <v>26926</v>
      </c>
    </row>
    <row r="1341" spans="1:12">
      <c r="A1341" s="4">
        <v>537708</v>
      </c>
      <c r="B1341" s="1" t="s">
        <v>3</v>
      </c>
      <c r="C1341" s="5" t="s">
        <v>17949</v>
      </c>
      <c r="D1341" s="1" t="s">
        <v>34204</v>
      </c>
      <c r="E1341" s="1" t="s">
        <v>41357</v>
      </c>
      <c r="F1341" s="3">
        <v>2010</v>
      </c>
      <c r="G1341" s="1" t="s">
        <v>41330</v>
      </c>
      <c r="H1341" s="1" t="s">
        <v>41331</v>
      </c>
      <c r="I1341" s="4" t="s">
        <v>987</v>
      </c>
      <c r="J1341" s="4" t="s">
        <v>175</v>
      </c>
      <c r="L1341" s="1" t="s">
        <v>26926</v>
      </c>
    </row>
    <row r="1342" spans="1:12">
      <c r="A1342" s="4">
        <v>537729</v>
      </c>
      <c r="B1342" s="1" t="s">
        <v>3</v>
      </c>
      <c r="C1342" s="5" t="s">
        <v>17949</v>
      </c>
      <c r="D1342" s="1" t="s">
        <v>34204</v>
      </c>
      <c r="E1342" s="1" t="s">
        <v>41351</v>
      </c>
      <c r="F1342" s="3">
        <v>2010</v>
      </c>
      <c r="G1342" s="1" t="s">
        <v>41330</v>
      </c>
      <c r="H1342" s="1" t="s">
        <v>41331</v>
      </c>
      <c r="I1342" s="4" t="s">
        <v>987</v>
      </c>
      <c r="J1342" s="4" t="s">
        <v>175</v>
      </c>
      <c r="L1342" s="1" t="s">
        <v>26926</v>
      </c>
    </row>
    <row r="1343" spans="1:12">
      <c r="A1343" s="4">
        <v>537747</v>
      </c>
      <c r="B1343" s="1" t="s">
        <v>3</v>
      </c>
      <c r="C1343" s="5" t="s">
        <v>17949</v>
      </c>
      <c r="D1343" s="1" t="s">
        <v>34204</v>
      </c>
      <c r="E1343" s="1" t="s">
        <v>41344</v>
      </c>
      <c r="F1343" s="3">
        <v>2010</v>
      </c>
      <c r="G1343" s="1" t="s">
        <v>41330</v>
      </c>
      <c r="H1343" s="1" t="s">
        <v>41331</v>
      </c>
      <c r="I1343" s="4" t="s">
        <v>987</v>
      </c>
      <c r="J1343" s="4" t="s">
        <v>175</v>
      </c>
      <c r="L1343" s="1" t="s">
        <v>26926</v>
      </c>
    </row>
    <row r="1344" spans="1:12">
      <c r="A1344" s="4">
        <v>537768</v>
      </c>
      <c r="B1344" s="1" t="s">
        <v>3</v>
      </c>
      <c r="C1344" s="5" t="s">
        <v>17949</v>
      </c>
      <c r="D1344" s="1" t="s">
        <v>34204</v>
      </c>
      <c r="E1344" s="1" t="s">
        <v>41377</v>
      </c>
      <c r="F1344" s="3">
        <v>2010</v>
      </c>
      <c r="G1344" s="1" t="s">
        <v>41330</v>
      </c>
      <c r="H1344" s="1" t="s">
        <v>41331</v>
      </c>
      <c r="I1344" s="4" t="s">
        <v>987</v>
      </c>
      <c r="J1344" s="4" t="s">
        <v>175</v>
      </c>
      <c r="L1344" s="1" t="s">
        <v>26926</v>
      </c>
    </row>
    <row r="1345" spans="1:12">
      <c r="A1345" s="4">
        <v>537788</v>
      </c>
      <c r="B1345" s="1" t="s">
        <v>3</v>
      </c>
      <c r="C1345" s="5" t="s">
        <v>17949</v>
      </c>
      <c r="D1345" s="1" t="s">
        <v>34204</v>
      </c>
      <c r="E1345" s="1" t="s">
        <v>41364</v>
      </c>
      <c r="F1345" s="3">
        <v>2010</v>
      </c>
      <c r="G1345" s="1" t="s">
        <v>41330</v>
      </c>
      <c r="H1345" s="1" t="s">
        <v>41331</v>
      </c>
      <c r="I1345" s="4" t="s">
        <v>987</v>
      </c>
      <c r="J1345" s="4" t="s">
        <v>175</v>
      </c>
      <c r="L1345" s="1" t="s">
        <v>26926</v>
      </c>
    </row>
    <row r="1346" spans="1:12">
      <c r="A1346" s="4">
        <v>537791</v>
      </c>
      <c r="B1346" s="1" t="s">
        <v>3</v>
      </c>
      <c r="C1346" s="5" t="s">
        <v>17949</v>
      </c>
      <c r="D1346" s="1" t="s">
        <v>34204</v>
      </c>
      <c r="E1346" s="1" t="s">
        <v>41375</v>
      </c>
      <c r="F1346" s="3">
        <v>2010</v>
      </c>
      <c r="G1346" s="1" t="s">
        <v>41330</v>
      </c>
      <c r="H1346" s="1" t="s">
        <v>41331</v>
      </c>
      <c r="I1346" s="4" t="s">
        <v>987</v>
      </c>
      <c r="J1346" s="4" t="s">
        <v>175</v>
      </c>
      <c r="L1346" s="1" t="s">
        <v>26926</v>
      </c>
    </row>
    <row r="1347" spans="1:12">
      <c r="A1347" s="4">
        <v>537810</v>
      </c>
      <c r="B1347" s="1" t="s">
        <v>3</v>
      </c>
      <c r="C1347" s="5" t="s">
        <v>17949</v>
      </c>
      <c r="D1347" s="1" t="s">
        <v>34204</v>
      </c>
      <c r="E1347" s="1" t="s">
        <v>41374</v>
      </c>
      <c r="F1347" s="3">
        <v>2010</v>
      </c>
      <c r="G1347" s="1" t="s">
        <v>41330</v>
      </c>
      <c r="H1347" s="1" t="s">
        <v>41331</v>
      </c>
      <c r="I1347" s="4" t="s">
        <v>987</v>
      </c>
      <c r="J1347" s="4" t="s">
        <v>175</v>
      </c>
      <c r="L1347" s="1" t="s">
        <v>26926</v>
      </c>
    </row>
    <row r="1348" spans="1:12">
      <c r="A1348" s="4">
        <v>537848</v>
      </c>
      <c r="B1348" s="1" t="s">
        <v>3</v>
      </c>
      <c r="C1348" s="5" t="s">
        <v>17949</v>
      </c>
      <c r="D1348" s="1" t="s">
        <v>34204</v>
      </c>
      <c r="E1348" s="1" t="s">
        <v>41349</v>
      </c>
      <c r="F1348" s="3">
        <v>2010</v>
      </c>
      <c r="G1348" s="1" t="s">
        <v>41330</v>
      </c>
      <c r="H1348" s="1" t="s">
        <v>41331</v>
      </c>
      <c r="I1348" s="4" t="s">
        <v>987</v>
      </c>
      <c r="J1348" s="4" t="s">
        <v>175</v>
      </c>
      <c r="L1348" s="1" t="s">
        <v>26926</v>
      </c>
    </row>
    <row r="1349" spans="1:12">
      <c r="A1349" s="4">
        <v>538147</v>
      </c>
      <c r="B1349" s="1" t="s">
        <v>3</v>
      </c>
      <c r="C1349" s="5" t="s">
        <v>17949</v>
      </c>
      <c r="D1349" s="1" t="s">
        <v>34204</v>
      </c>
      <c r="E1349" s="1" t="s">
        <v>41340</v>
      </c>
      <c r="F1349" s="3">
        <v>2010</v>
      </c>
      <c r="G1349" s="1" t="s">
        <v>41330</v>
      </c>
      <c r="H1349" s="1" t="s">
        <v>41331</v>
      </c>
      <c r="I1349" s="4" t="s">
        <v>987</v>
      </c>
      <c r="J1349" s="4" t="s">
        <v>175</v>
      </c>
      <c r="L1349" s="1" t="s">
        <v>26926</v>
      </c>
    </row>
    <row r="1350" spans="1:12">
      <c r="A1350" s="4">
        <v>538148</v>
      </c>
      <c r="B1350" s="1" t="s">
        <v>3</v>
      </c>
      <c r="C1350" s="5" t="s">
        <v>17949</v>
      </c>
      <c r="D1350" s="1" t="s">
        <v>34204</v>
      </c>
      <c r="E1350" s="1" t="s">
        <v>41354</v>
      </c>
      <c r="F1350" s="3">
        <v>2010</v>
      </c>
      <c r="G1350" s="1" t="s">
        <v>41330</v>
      </c>
      <c r="H1350" s="1" t="s">
        <v>41331</v>
      </c>
      <c r="I1350" s="4" t="s">
        <v>987</v>
      </c>
      <c r="J1350" s="4" t="s">
        <v>175</v>
      </c>
      <c r="L1350" s="1" t="s">
        <v>26926</v>
      </c>
    </row>
    <row r="1351" spans="1:12">
      <c r="A1351" s="4">
        <v>721982</v>
      </c>
      <c r="B1351" s="1" t="s">
        <v>3</v>
      </c>
      <c r="C1351" s="5" t="s">
        <v>17949</v>
      </c>
      <c r="D1351" s="1" t="s">
        <v>34204</v>
      </c>
      <c r="E1351" s="1" t="s">
        <v>41373</v>
      </c>
      <c r="F1351" s="3">
        <v>2011</v>
      </c>
      <c r="G1351" s="1" t="s">
        <v>41330</v>
      </c>
      <c r="H1351" s="1" t="s">
        <v>41331</v>
      </c>
      <c r="I1351" s="4" t="s">
        <v>987</v>
      </c>
      <c r="J1351" s="4" t="s">
        <v>175</v>
      </c>
      <c r="L1351" s="1" t="s">
        <v>26926</v>
      </c>
    </row>
    <row r="1352" spans="1:12">
      <c r="A1352" s="4">
        <v>924301</v>
      </c>
      <c r="B1352" s="1" t="s">
        <v>3</v>
      </c>
      <c r="C1352" s="5" t="s">
        <v>17949</v>
      </c>
      <c r="D1352" s="1" t="s">
        <v>34204</v>
      </c>
      <c r="E1352" s="1" t="s">
        <v>41360</v>
      </c>
      <c r="F1352" s="3">
        <v>2012</v>
      </c>
      <c r="G1352" s="1" t="s">
        <v>41330</v>
      </c>
      <c r="H1352" s="1" t="s">
        <v>41331</v>
      </c>
      <c r="I1352" s="4" t="s">
        <v>987</v>
      </c>
      <c r="J1352" s="4" t="s">
        <v>175</v>
      </c>
      <c r="L1352" s="1" t="s">
        <v>26926</v>
      </c>
    </row>
    <row r="1353" spans="1:12">
      <c r="A1353" s="4">
        <v>924303</v>
      </c>
      <c r="B1353" s="1" t="s">
        <v>3</v>
      </c>
      <c r="C1353" s="5" t="s">
        <v>17949</v>
      </c>
      <c r="D1353" s="1" t="s">
        <v>34204</v>
      </c>
      <c r="E1353" s="1" t="s">
        <v>41352</v>
      </c>
      <c r="F1353" s="3">
        <v>2012</v>
      </c>
      <c r="G1353" s="1" t="s">
        <v>41330</v>
      </c>
      <c r="H1353" s="1" t="s">
        <v>41331</v>
      </c>
      <c r="I1353" s="4" t="s">
        <v>987</v>
      </c>
      <c r="J1353" s="4" t="s">
        <v>175</v>
      </c>
      <c r="L1353" s="1" t="s">
        <v>26926</v>
      </c>
    </row>
    <row r="1354" spans="1:12">
      <c r="A1354" s="4">
        <v>924304</v>
      </c>
      <c r="B1354" s="1" t="s">
        <v>3</v>
      </c>
      <c r="C1354" s="5" t="s">
        <v>17949</v>
      </c>
      <c r="D1354" s="1" t="s">
        <v>34204</v>
      </c>
      <c r="E1354" s="1" t="s">
        <v>41339</v>
      </c>
      <c r="F1354" s="3">
        <v>2012</v>
      </c>
      <c r="G1354" s="1" t="s">
        <v>41330</v>
      </c>
      <c r="H1354" s="1" t="s">
        <v>41331</v>
      </c>
      <c r="I1354" s="4" t="s">
        <v>987</v>
      </c>
      <c r="J1354" s="4" t="s">
        <v>175</v>
      </c>
      <c r="L1354" s="1" t="s">
        <v>26926</v>
      </c>
    </row>
    <row r="1355" spans="1:12">
      <c r="A1355" s="4">
        <v>925319</v>
      </c>
      <c r="B1355" s="1" t="s">
        <v>3</v>
      </c>
      <c r="C1355" s="5" t="s">
        <v>17949</v>
      </c>
      <c r="D1355" s="1" t="s">
        <v>17958</v>
      </c>
      <c r="E1355" s="1" t="s">
        <v>41346</v>
      </c>
      <c r="F1355" s="3">
        <v>2012</v>
      </c>
      <c r="G1355" s="1" t="s">
        <v>41330</v>
      </c>
      <c r="H1355" s="1" t="s">
        <v>41331</v>
      </c>
      <c r="I1355" s="4" t="s">
        <v>987</v>
      </c>
      <c r="J1355" s="4" t="s">
        <v>175</v>
      </c>
      <c r="L1355" s="1" t="s">
        <v>26926</v>
      </c>
    </row>
    <row r="1356" spans="1:12">
      <c r="A1356" s="4">
        <v>925320</v>
      </c>
      <c r="B1356" s="1" t="s">
        <v>3</v>
      </c>
      <c r="C1356" s="5" t="s">
        <v>17949</v>
      </c>
      <c r="D1356" s="1" t="s">
        <v>34204</v>
      </c>
      <c r="E1356" s="1" t="s">
        <v>41329</v>
      </c>
      <c r="F1356" s="3">
        <v>2012</v>
      </c>
      <c r="G1356" s="1" t="s">
        <v>41330</v>
      </c>
      <c r="H1356" s="1" t="s">
        <v>41331</v>
      </c>
      <c r="I1356" s="4" t="s">
        <v>987</v>
      </c>
      <c r="J1356" s="4" t="s">
        <v>175</v>
      </c>
      <c r="L1356" s="1" t="s">
        <v>26926</v>
      </c>
    </row>
    <row r="1357" spans="1:12">
      <c r="A1357" s="4">
        <v>925321</v>
      </c>
      <c r="B1357" s="1" t="s">
        <v>3</v>
      </c>
      <c r="C1357" s="5" t="s">
        <v>17949</v>
      </c>
      <c r="D1357" s="1" t="s">
        <v>34204</v>
      </c>
      <c r="E1357" s="1" t="s">
        <v>41342</v>
      </c>
      <c r="F1357" s="3">
        <v>2012</v>
      </c>
      <c r="G1357" s="1" t="s">
        <v>41330</v>
      </c>
      <c r="H1357" s="1" t="s">
        <v>41331</v>
      </c>
      <c r="I1357" s="4" t="s">
        <v>987</v>
      </c>
      <c r="J1357" s="4" t="s">
        <v>175</v>
      </c>
      <c r="L1357" s="1" t="s">
        <v>26926</v>
      </c>
    </row>
    <row r="1358" spans="1:12">
      <c r="A1358" s="4">
        <v>925322</v>
      </c>
      <c r="B1358" s="1" t="s">
        <v>3</v>
      </c>
      <c r="C1358" s="5" t="s">
        <v>17949</v>
      </c>
      <c r="D1358" s="1" t="s">
        <v>34204</v>
      </c>
      <c r="E1358" s="1" t="s">
        <v>41343</v>
      </c>
      <c r="F1358" s="3">
        <v>2012</v>
      </c>
      <c r="G1358" s="1" t="s">
        <v>41330</v>
      </c>
      <c r="H1358" s="1" t="s">
        <v>41331</v>
      </c>
      <c r="I1358" s="4" t="s">
        <v>987</v>
      </c>
      <c r="J1358" s="4" t="s">
        <v>175</v>
      </c>
      <c r="L1358" s="1" t="s">
        <v>26926</v>
      </c>
    </row>
    <row r="1359" spans="1:12">
      <c r="A1359" s="4">
        <v>925323</v>
      </c>
      <c r="B1359" s="1" t="s">
        <v>3</v>
      </c>
      <c r="C1359" s="5" t="s">
        <v>17949</v>
      </c>
      <c r="D1359" s="1" t="s">
        <v>34204</v>
      </c>
      <c r="E1359" s="1" t="s">
        <v>41347</v>
      </c>
      <c r="F1359" s="3">
        <v>2012</v>
      </c>
      <c r="G1359" s="1" t="s">
        <v>41330</v>
      </c>
      <c r="H1359" s="1" t="s">
        <v>41331</v>
      </c>
      <c r="I1359" s="4" t="s">
        <v>987</v>
      </c>
      <c r="J1359" s="4" t="s">
        <v>175</v>
      </c>
      <c r="L1359" s="1" t="s">
        <v>26926</v>
      </c>
    </row>
    <row r="1360" spans="1:12">
      <c r="A1360" s="4">
        <v>951184</v>
      </c>
      <c r="B1360" s="1" t="s">
        <v>3</v>
      </c>
      <c r="C1360" s="5" t="s">
        <v>17949</v>
      </c>
      <c r="D1360" s="1" t="s">
        <v>17950</v>
      </c>
      <c r="E1360" s="1" t="s">
        <v>17951</v>
      </c>
      <c r="F1360" s="3">
        <v>2012</v>
      </c>
      <c r="G1360" s="1" t="s">
        <v>17952</v>
      </c>
      <c r="H1360" s="1" t="s">
        <v>17953</v>
      </c>
      <c r="I1360" s="4" t="s">
        <v>987</v>
      </c>
      <c r="J1360" s="4" t="s">
        <v>175</v>
      </c>
      <c r="L1360" s="1" t="s">
        <v>2598</v>
      </c>
    </row>
    <row r="1361" spans="1:12">
      <c r="A1361" s="4">
        <v>952758</v>
      </c>
      <c r="B1361" s="1" t="s">
        <v>3</v>
      </c>
      <c r="C1361" s="5" t="s">
        <v>17949</v>
      </c>
      <c r="D1361" s="1" t="s">
        <v>17958</v>
      </c>
      <c r="E1361" s="1" t="s">
        <v>17959</v>
      </c>
      <c r="F1361" s="3">
        <v>2013</v>
      </c>
      <c r="G1361" s="1" t="s">
        <v>17952</v>
      </c>
      <c r="H1361" s="1" t="s">
        <v>17953</v>
      </c>
      <c r="I1361" s="4" t="s">
        <v>987</v>
      </c>
      <c r="J1361" s="4" t="s">
        <v>175</v>
      </c>
      <c r="L1361" s="1" t="s">
        <v>2598</v>
      </c>
    </row>
    <row r="1362" spans="1:12">
      <c r="A1362" s="4">
        <v>953607</v>
      </c>
      <c r="B1362" s="1" t="s">
        <v>3</v>
      </c>
      <c r="C1362" s="5" t="s">
        <v>17949</v>
      </c>
      <c r="D1362" s="1" t="s">
        <v>17958</v>
      </c>
      <c r="E1362" s="1" t="s">
        <v>17959</v>
      </c>
      <c r="F1362" s="3">
        <v>2012</v>
      </c>
      <c r="G1362" s="1" t="s">
        <v>17952</v>
      </c>
      <c r="H1362" s="1" t="s">
        <v>17953</v>
      </c>
      <c r="I1362" s="4" t="s">
        <v>987</v>
      </c>
      <c r="J1362" s="4" t="s">
        <v>175</v>
      </c>
      <c r="L1362" s="1" t="s">
        <v>2598</v>
      </c>
    </row>
    <row r="1363" spans="1:12">
      <c r="A1363" s="4">
        <v>1345466</v>
      </c>
      <c r="B1363" s="1" t="s">
        <v>3</v>
      </c>
      <c r="C1363" s="5" t="s">
        <v>17949</v>
      </c>
      <c r="D1363" s="1" t="s">
        <v>34204</v>
      </c>
      <c r="E1363" s="1" t="s">
        <v>41356</v>
      </c>
      <c r="F1363" s="3">
        <v>2013</v>
      </c>
      <c r="G1363" s="1" t="s">
        <v>41330</v>
      </c>
      <c r="H1363" s="1" t="s">
        <v>41331</v>
      </c>
      <c r="I1363" s="4" t="s">
        <v>987</v>
      </c>
      <c r="J1363" s="4" t="s">
        <v>175</v>
      </c>
      <c r="L1363" s="1" t="s">
        <v>26926</v>
      </c>
    </row>
    <row r="1364" spans="1:12">
      <c r="A1364" s="4">
        <v>1345467</v>
      </c>
      <c r="B1364" s="1" t="s">
        <v>3</v>
      </c>
      <c r="C1364" s="5" t="s">
        <v>17949</v>
      </c>
      <c r="D1364" s="1" t="s">
        <v>34204</v>
      </c>
      <c r="E1364" s="1" t="s">
        <v>41372</v>
      </c>
      <c r="F1364" s="3">
        <v>2013</v>
      </c>
      <c r="G1364" s="1" t="s">
        <v>41330</v>
      </c>
      <c r="H1364" s="1" t="s">
        <v>41331</v>
      </c>
      <c r="I1364" s="4" t="s">
        <v>987</v>
      </c>
      <c r="J1364" s="4" t="s">
        <v>175</v>
      </c>
      <c r="L1364" s="1" t="s">
        <v>26926</v>
      </c>
    </row>
    <row r="1365" spans="1:12">
      <c r="A1365" s="4">
        <v>1345469</v>
      </c>
      <c r="B1365" s="1" t="s">
        <v>3</v>
      </c>
      <c r="C1365" s="5" t="s">
        <v>17949</v>
      </c>
      <c r="D1365" s="1" t="s">
        <v>34204</v>
      </c>
      <c r="E1365" s="1" t="s">
        <v>41369</v>
      </c>
      <c r="F1365" s="3">
        <v>2013</v>
      </c>
      <c r="G1365" s="1" t="s">
        <v>41330</v>
      </c>
      <c r="H1365" s="1" t="s">
        <v>41331</v>
      </c>
      <c r="I1365" s="4" t="s">
        <v>987</v>
      </c>
      <c r="J1365" s="4" t="s">
        <v>175</v>
      </c>
      <c r="L1365" s="1" t="s">
        <v>26926</v>
      </c>
    </row>
    <row r="1366" spans="1:12">
      <c r="A1366" s="4">
        <v>1345470</v>
      </c>
      <c r="B1366" s="1" t="s">
        <v>3</v>
      </c>
      <c r="C1366" s="5" t="s">
        <v>17949</v>
      </c>
      <c r="D1366" s="1" t="s">
        <v>34204</v>
      </c>
      <c r="E1366" s="1" t="s">
        <v>41358</v>
      </c>
      <c r="F1366" s="3">
        <v>2013</v>
      </c>
      <c r="G1366" s="1" t="s">
        <v>41330</v>
      </c>
      <c r="H1366" s="1" t="s">
        <v>41331</v>
      </c>
      <c r="I1366" s="4" t="s">
        <v>987</v>
      </c>
      <c r="J1366" s="4" t="s">
        <v>175</v>
      </c>
      <c r="L1366" s="1" t="s">
        <v>26926</v>
      </c>
    </row>
    <row r="1367" spans="1:12">
      <c r="A1367" s="4">
        <v>1345471</v>
      </c>
      <c r="B1367" s="1" t="s">
        <v>3</v>
      </c>
      <c r="C1367" s="5" t="s">
        <v>17949</v>
      </c>
      <c r="D1367" s="1" t="s">
        <v>34204</v>
      </c>
      <c r="E1367" s="1" t="s">
        <v>40285</v>
      </c>
      <c r="F1367" s="3">
        <v>2013</v>
      </c>
      <c r="G1367" s="1" t="s">
        <v>40274</v>
      </c>
      <c r="H1367" s="1" t="s">
        <v>40275</v>
      </c>
      <c r="I1367" s="4" t="s">
        <v>987</v>
      </c>
      <c r="J1367" s="4" t="s">
        <v>175</v>
      </c>
      <c r="L1367" s="1" t="s">
        <v>26926</v>
      </c>
    </row>
    <row r="1368" spans="1:12">
      <c r="A1368" s="4">
        <v>1345472</v>
      </c>
      <c r="B1368" s="1" t="s">
        <v>3</v>
      </c>
      <c r="C1368" s="5" t="s">
        <v>17949</v>
      </c>
      <c r="D1368" s="1" t="s">
        <v>34204</v>
      </c>
      <c r="E1368" s="1" t="s">
        <v>41368</v>
      </c>
      <c r="F1368" s="3">
        <v>2013</v>
      </c>
      <c r="G1368" s="1" t="s">
        <v>41330</v>
      </c>
      <c r="H1368" s="1" t="s">
        <v>41331</v>
      </c>
      <c r="I1368" s="4" t="s">
        <v>987</v>
      </c>
      <c r="J1368" s="4" t="s">
        <v>175</v>
      </c>
      <c r="L1368" s="1" t="s">
        <v>26926</v>
      </c>
    </row>
    <row r="1369" spans="1:12">
      <c r="A1369" s="4">
        <v>1345473</v>
      </c>
      <c r="B1369" s="1" t="s">
        <v>3</v>
      </c>
      <c r="C1369" s="5" t="s">
        <v>17949</v>
      </c>
      <c r="D1369" s="1" t="s">
        <v>17958</v>
      </c>
      <c r="E1369" s="1" t="s">
        <v>40276</v>
      </c>
      <c r="F1369" s="3">
        <v>2013</v>
      </c>
      <c r="G1369" s="1" t="s">
        <v>40274</v>
      </c>
      <c r="H1369" s="1" t="s">
        <v>40275</v>
      </c>
      <c r="I1369" s="4" t="s">
        <v>987</v>
      </c>
      <c r="J1369" s="4" t="s">
        <v>175</v>
      </c>
      <c r="L1369" s="1" t="s">
        <v>26926</v>
      </c>
    </row>
    <row r="1370" spans="1:12">
      <c r="A1370" s="4">
        <v>1345477</v>
      </c>
      <c r="B1370" s="1" t="s">
        <v>3</v>
      </c>
      <c r="C1370" s="5" t="s">
        <v>17949</v>
      </c>
      <c r="D1370" s="1" t="s">
        <v>34204</v>
      </c>
      <c r="E1370" s="1" t="s">
        <v>41338</v>
      </c>
      <c r="F1370" s="3">
        <v>2013</v>
      </c>
      <c r="G1370" s="1" t="s">
        <v>41330</v>
      </c>
      <c r="H1370" s="1" t="s">
        <v>41331</v>
      </c>
      <c r="I1370" s="4" t="s">
        <v>987</v>
      </c>
      <c r="J1370" s="4" t="s">
        <v>175</v>
      </c>
      <c r="L1370" s="1" t="s">
        <v>26926</v>
      </c>
    </row>
    <row r="1371" spans="1:12">
      <c r="A1371" s="4">
        <v>1345482</v>
      </c>
      <c r="B1371" s="1" t="s">
        <v>3</v>
      </c>
      <c r="C1371" s="5" t="s">
        <v>17949</v>
      </c>
      <c r="D1371" s="1" t="s">
        <v>34204</v>
      </c>
      <c r="E1371" s="1" t="s">
        <v>41363</v>
      </c>
      <c r="F1371" s="3">
        <v>2013</v>
      </c>
      <c r="G1371" s="1" t="s">
        <v>41330</v>
      </c>
      <c r="H1371" s="1" t="s">
        <v>41331</v>
      </c>
      <c r="I1371" s="4" t="s">
        <v>987</v>
      </c>
      <c r="J1371" s="4" t="s">
        <v>175</v>
      </c>
      <c r="L1371" s="1" t="s">
        <v>26926</v>
      </c>
    </row>
    <row r="1372" spans="1:12">
      <c r="A1372" s="4">
        <v>1345486</v>
      </c>
      <c r="B1372" s="1" t="s">
        <v>3</v>
      </c>
      <c r="C1372" s="5" t="s">
        <v>17949</v>
      </c>
      <c r="D1372" s="1" t="s">
        <v>34204</v>
      </c>
      <c r="E1372" s="1" t="s">
        <v>41366</v>
      </c>
      <c r="F1372" s="3">
        <v>2013</v>
      </c>
      <c r="G1372" s="1" t="s">
        <v>41330</v>
      </c>
      <c r="H1372" s="1" t="s">
        <v>41331</v>
      </c>
      <c r="I1372" s="4" t="s">
        <v>987</v>
      </c>
      <c r="J1372" s="4" t="s">
        <v>175</v>
      </c>
      <c r="L1372" s="1" t="s">
        <v>26926</v>
      </c>
    </row>
    <row r="1373" spans="1:12">
      <c r="A1373" s="4">
        <v>1345487</v>
      </c>
      <c r="B1373" s="1" t="s">
        <v>3</v>
      </c>
      <c r="C1373" s="5" t="s">
        <v>17949</v>
      </c>
      <c r="D1373" s="1" t="s">
        <v>34204</v>
      </c>
      <c r="E1373" s="1" t="s">
        <v>41359</v>
      </c>
      <c r="F1373" s="3">
        <v>2013</v>
      </c>
      <c r="G1373" s="1" t="s">
        <v>41330</v>
      </c>
      <c r="H1373" s="1" t="s">
        <v>41331</v>
      </c>
      <c r="I1373" s="4" t="s">
        <v>987</v>
      </c>
      <c r="J1373" s="4" t="s">
        <v>175</v>
      </c>
      <c r="L1373" s="1" t="s">
        <v>26926</v>
      </c>
    </row>
    <row r="1374" spans="1:12">
      <c r="A1374" s="4">
        <v>1345489</v>
      </c>
      <c r="B1374" s="1" t="s">
        <v>3</v>
      </c>
      <c r="C1374" s="5" t="s">
        <v>17949</v>
      </c>
      <c r="D1374" s="1" t="s">
        <v>34204</v>
      </c>
      <c r="E1374" s="1" t="s">
        <v>41333</v>
      </c>
      <c r="F1374" s="3">
        <v>2013</v>
      </c>
      <c r="G1374" s="1" t="s">
        <v>41330</v>
      </c>
      <c r="H1374" s="1" t="s">
        <v>41331</v>
      </c>
      <c r="I1374" s="4" t="s">
        <v>987</v>
      </c>
      <c r="J1374" s="4" t="s">
        <v>175</v>
      </c>
      <c r="L1374" s="1" t="s">
        <v>26926</v>
      </c>
    </row>
    <row r="1375" spans="1:12">
      <c r="A1375" s="4">
        <v>1345490</v>
      </c>
      <c r="B1375" s="1" t="s">
        <v>3</v>
      </c>
      <c r="C1375" s="5" t="s">
        <v>17949</v>
      </c>
      <c r="D1375" s="1" t="s">
        <v>34204</v>
      </c>
      <c r="E1375" s="1" t="s">
        <v>41334</v>
      </c>
      <c r="F1375" s="3">
        <v>2013</v>
      </c>
      <c r="G1375" s="1" t="s">
        <v>41330</v>
      </c>
      <c r="H1375" s="1" t="s">
        <v>41331</v>
      </c>
      <c r="I1375" s="4" t="s">
        <v>987</v>
      </c>
      <c r="J1375" s="4" t="s">
        <v>175</v>
      </c>
      <c r="L1375" s="1" t="s">
        <v>26926</v>
      </c>
    </row>
    <row r="1376" spans="1:12">
      <c r="A1376" s="4">
        <v>1345491</v>
      </c>
      <c r="B1376" s="1" t="s">
        <v>3</v>
      </c>
      <c r="C1376" s="5" t="s">
        <v>17949</v>
      </c>
      <c r="D1376" s="1" t="s">
        <v>34204</v>
      </c>
      <c r="E1376" s="1" t="s">
        <v>41367</v>
      </c>
      <c r="F1376" s="3">
        <v>2013</v>
      </c>
      <c r="G1376" s="1" t="s">
        <v>41330</v>
      </c>
      <c r="H1376" s="1" t="s">
        <v>41331</v>
      </c>
      <c r="I1376" s="4" t="s">
        <v>987</v>
      </c>
      <c r="J1376" s="4" t="s">
        <v>175</v>
      </c>
      <c r="L1376" s="1" t="s">
        <v>26926</v>
      </c>
    </row>
    <row r="1377" spans="1:12">
      <c r="A1377" s="4">
        <v>385000</v>
      </c>
      <c r="B1377" s="1" t="s">
        <v>3</v>
      </c>
      <c r="C1377" s="5" t="s">
        <v>16397</v>
      </c>
      <c r="D1377" s="1" t="s">
        <v>16398</v>
      </c>
      <c r="E1377" s="1" t="s">
        <v>16399</v>
      </c>
      <c r="F1377" s="3">
        <v>2011</v>
      </c>
      <c r="G1377" s="1" t="s">
        <v>16400</v>
      </c>
      <c r="H1377" s="1" t="s">
        <v>16401</v>
      </c>
      <c r="I1377" s="4" t="s">
        <v>9</v>
      </c>
      <c r="J1377" s="4" t="s">
        <v>3133</v>
      </c>
      <c r="L1377" s="1" t="s">
        <v>120</v>
      </c>
    </row>
    <row r="1378" spans="1:12">
      <c r="A1378" s="4">
        <v>569324</v>
      </c>
      <c r="B1378" s="1" t="s">
        <v>3</v>
      </c>
      <c r="C1378" s="5" t="s">
        <v>16397</v>
      </c>
      <c r="D1378" s="1" t="s">
        <v>42291</v>
      </c>
      <c r="E1378" s="1" t="s">
        <v>42292</v>
      </c>
      <c r="F1378" s="3">
        <v>2011</v>
      </c>
      <c r="G1378" s="1" t="s">
        <v>42293</v>
      </c>
      <c r="H1378" s="1" t="s">
        <v>42294</v>
      </c>
      <c r="I1378" s="4" t="s">
        <v>9</v>
      </c>
      <c r="J1378" s="4" t="s">
        <v>35</v>
      </c>
      <c r="L1378" s="1" t="s">
        <v>13610</v>
      </c>
    </row>
    <row r="1379" spans="1:12">
      <c r="A1379" s="4">
        <v>683042</v>
      </c>
      <c r="B1379" s="1" t="s">
        <v>3</v>
      </c>
      <c r="C1379" s="5" t="s">
        <v>16397</v>
      </c>
      <c r="D1379" s="1" t="s">
        <v>20823</v>
      </c>
      <c r="E1379" s="1" t="s">
        <v>20824</v>
      </c>
      <c r="F1379" s="3">
        <v>2012</v>
      </c>
      <c r="G1379" s="1" t="s">
        <v>20825</v>
      </c>
      <c r="H1379" s="1" t="s">
        <v>20826</v>
      </c>
      <c r="I1379" s="4" t="s">
        <v>9</v>
      </c>
      <c r="J1379" s="4" t="s">
        <v>35</v>
      </c>
      <c r="L1379" s="1" t="s">
        <v>13610</v>
      </c>
    </row>
    <row r="1380" spans="1:12">
      <c r="A1380" s="4">
        <v>1379978</v>
      </c>
      <c r="B1380" s="1" t="s">
        <v>3</v>
      </c>
      <c r="C1380" s="5" t="s">
        <v>16397</v>
      </c>
      <c r="D1380" s="1" t="s">
        <v>35003</v>
      </c>
      <c r="E1380" s="1" t="s">
        <v>35004</v>
      </c>
      <c r="F1380" s="3">
        <v>2014</v>
      </c>
      <c r="G1380" s="1" t="s">
        <v>35005</v>
      </c>
      <c r="H1380" s="1" t="s">
        <v>35006</v>
      </c>
      <c r="I1380" s="4" t="s">
        <v>892</v>
      </c>
      <c r="J1380" s="4" t="s">
        <v>19</v>
      </c>
      <c r="L1380" s="1" t="s">
        <v>893</v>
      </c>
    </row>
    <row r="1381" spans="1:12">
      <c r="A1381" s="4">
        <v>503505</v>
      </c>
      <c r="B1381" s="1" t="s">
        <v>3</v>
      </c>
      <c r="C1381" s="5" t="s">
        <v>34604</v>
      </c>
      <c r="D1381" s="1" t="s">
        <v>34605</v>
      </c>
      <c r="E1381" s="1" t="s">
        <v>34606</v>
      </c>
      <c r="F1381" s="3">
        <v>2010</v>
      </c>
      <c r="G1381" s="1" t="s">
        <v>34607</v>
      </c>
      <c r="H1381" s="1" t="s">
        <v>34608</v>
      </c>
      <c r="I1381" s="4" t="s">
        <v>892</v>
      </c>
      <c r="J1381" s="4" t="s">
        <v>35</v>
      </c>
      <c r="L1381" s="1" t="s">
        <v>3467</v>
      </c>
    </row>
    <row r="1382" spans="1:12">
      <c r="A1382" s="4">
        <v>427811</v>
      </c>
      <c r="B1382" s="1" t="s">
        <v>3</v>
      </c>
      <c r="C1382" s="5" t="s">
        <v>2330</v>
      </c>
      <c r="D1382" s="1" t="s">
        <v>30350</v>
      </c>
      <c r="E1382" s="1" t="s">
        <v>30351</v>
      </c>
      <c r="F1382" s="3">
        <v>2010</v>
      </c>
      <c r="G1382" s="1" t="s">
        <v>30352</v>
      </c>
      <c r="H1382" s="1" t="s">
        <v>30353</v>
      </c>
      <c r="I1382" s="4" t="s">
        <v>9</v>
      </c>
      <c r="J1382" s="4" t="s">
        <v>35</v>
      </c>
      <c r="L1382" s="1" t="s">
        <v>199</v>
      </c>
    </row>
    <row r="1383" spans="1:12" ht="47.25">
      <c r="A1383" s="4">
        <v>459078</v>
      </c>
      <c r="B1383" s="1" t="s">
        <v>3</v>
      </c>
      <c r="C1383" s="5" t="s">
        <v>2330</v>
      </c>
      <c r="D1383" s="1" t="s">
        <v>39377</v>
      </c>
      <c r="E1383" s="1" t="s">
        <v>39378</v>
      </c>
      <c r="F1383" s="3">
        <v>2010</v>
      </c>
      <c r="G1383" s="1" t="s">
        <v>39036</v>
      </c>
      <c r="H1383" s="1" t="s">
        <v>39037</v>
      </c>
      <c r="I1383" s="4" t="s">
        <v>34</v>
      </c>
      <c r="J1383" s="4" t="s">
        <v>35</v>
      </c>
      <c r="K1383" s="2" t="s">
        <v>36</v>
      </c>
      <c r="L1383" s="1" t="s">
        <v>32490</v>
      </c>
    </row>
    <row r="1384" spans="1:12" ht="47.25">
      <c r="A1384" s="4">
        <v>504485</v>
      </c>
      <c r="B1384" s="1" t="s">
        <v>3</v>
      </c>
      <c r="C1384" s="5" t="s">
        <v>2330</v>
      </c>
      <c r="D1384" s="1" t="s">
        <v>39542</v>
      </c>
      <c r="E1384" s="1" t="s">
        <v>39543</v>
      </c>
      <c r="F1384" s="3">
        <v>2010</v>
      </c>
      <c r="G1384" s="1" t="s">
        <v>39036</v>
      </c>
      <c r="H1384" s="1" t="s">
        <v>39037</v>
      </c>
      <c r="I1384" s="4" t="s">
        <v>34</v>
      </c>
      <c r="J1384" s="4" t="s">
        <v>35</v>
      </c>
      <c r="K1384" s="2" t="s">
        <v>36</v>
      </c>
      <c r="L1384" s="1" t="s">
        <v>32490</v>
      </c>
    </row>
    <row r="1385" spans="1:12">
      <c r="A1385" s="4">
        <v>562632</v>
      </c>
      <c r="B1385" s="1" t="s">
        <v>3</v>
      </c>
      <c r="C1385" s="5" t="s">
        <v>2330</v>
      </c>
      <c r="D1385" s="1" t="s">
        <v>39846</v>
      </c>
      <c r="E1385" s="1" t="s">
        <v>39847</v>
      </c>
      <c r="F1385" s="3">
        <v>2011</v>
      </c>
      <c r="G1385" s="1" t="s">
        <v>39848</v>
      </c>
      <c r="H1385" s="1" t="s">
        <v>39849</v>
      </c>
      <c r="I1385" s="4" t="s">
        <v>9</v>
      </c>
      <c r="J1385" s="4" t="s">
        <v>35</v>
      </c>
      <c r="L1385" s="1" t="s">
        <v>2509</v>
      </c>
    </row>
    <row r="1386" spans="1:12">
      <c r="A1386" s="4">
        <v>562633</v>
      </c>
      <c r="B1386" s="1" t="s">
        <v>3</v>
      </c>
      <c r="C1386" s="5" t="s">
        <v>2330</v>
      </c>
      <c r="D1386" s="1" t="s">
        <v>2331</v>
      </c>
      <c r="E1386" s="1" t="s">
        <v>2332</v>
      </c>
      <c r="F1386" s="3">
        <v>2011</v>
      </c>
      <c r="G1386" s="1" t="s">
        <v>2323</v>
      </c>
      <c r="H1386" s="1" t="s">
        <v>2324</v>
      </c>
      <c r="I1386" s="4" t="s">
        <v>9</v>
      </c>
      <c r="J1386" s="4" t="s">
        <v>19</v>
      </c>
      <c r="L1386" s="1" t="s">
        <v>120</v>
      </c>
    </row>
    <row r="1387" spans="1:12">
      <c r="A1387" s="4">
        <v>578359</v>
      </c>
      <c r="B1387" s="1" t="s">
        <v>3</v>
      </c>
      <c r="C1387" s="5" t="s">
        <v>2330</v>
      </c>
      <c r="D1387" s="1" t="s">
        <v>29796</v>
      </c>
      <c r="E1387" s="1" t="s">
        <v>29797</v>
      </c>
      <c r="F1387" s="3">
        <v>2012</v>
      </c>
      <c r="G1387" s="1" t="s">
        <v>24106</v>
      </c>
      <c r="H1387" s="1" t="s">
        <v>29791</v>
      </c>
      <c r="I1387" s="4" t="s">
        <v>9</v>
      </c>
      <c r="J1387" s="4" t="s">
        <v>19</v>
      </c>
      <c r="L1387" s="1" t="s">
        <v>384</v>
      </c>
    </row>
    <row r="1388" spans="1:12">
      <c r="A1388" s="4">
        <v>822583</v>
      </c>
      <c r="B1388" s="1" t="s">
        <v>3</v>
      </c>
      <c r="C1388" s="5" t="s">
        <v>2330</v>
      </c>
      <c r="D1388" s="1" t="s">
        <v>24398</v>
      </c>
      <c r="E1388" s="1" t="s">
        <v>24399</v>
      </c>
      <c r="F1388" s="3">
        <v>2012</v>
      </c>
      <c r="G1388" s="1" t="s">
        <v>24396</v>
      </c>
      <c r="H1388" s="1" t="s">
        <v>24397</v>
      </c>
      <c r="I1388" s="4" t="s">
        <v>9</v>
      </c>
      <c r="J1388" s="4" t="s">
        <v>19</v>
      </c>
      <c r="L1388" s="1" t="s">
        <v>120</v>
      </c>
    </row>
    <row r="1389" spans="1:12" ht="47.25">
      <c r="A1389" s="4">
        <v>1154646</v>
      </c>
      <c r="B1389" s="1" t="s">
        <v>3</v>
      </c>
      <c r="C1389" s="5" t="s">
        <v>2330</v>
      </c>
      <c r="D1389" s="1" t="s">
        <v>35427</v>
      </c>
      <c r="E1389" s="1" t="s">
        <v>35428</v>
      </c>
      <c r="F1389" s="3">
        <v>2013</v>
      </c>
      <c r="G1389" s="1" t="s">
        <v>35429</v>
      </c>
      <c r="H1389" s="1" t="s">
        <v>35430</v>
      </c>
      <c r="I1389" s="4" t="s">
        <v>34</v>
      </c>
      <c r="J1389" s="4" t="s">
        <v>35</v>
      </c>
      <c r="K1389" s="2" t="s">
        <v>36</v>
      </c>
      <c r="L1389" s="1" t="s">
        <v>35378</v>
      </c>
    </row>
    <row r="1390" spans="1:12" ht="47.25">
      <c r="A1390" s="4">
        <v>1154647</v>
      </c>
      <c r="B1390" s="1" t="s">
        <v>3</v>
      </c>
      <c r="C1390" s="5" t="s">
        <v>2330</v>
      </c>
      <c r="D1390" s="1" t="s">
        <v>39317</v>
      </c>
      <c r="E1390" s="1" t="s">
        <v>39318</v>
      </c>
      <c r="F1390" s="3">
        <v>2013</v>
      </c>
      <c r="G1390" s="1" t="s">
        <v>39036</v>
      </c>
      <c r="H1390" s="1" t="s">
        <v>39037</v>
      </c>
      <c r="I1390" s="4" t="s">
        <v>34</v>
      </c>
      <c r="J1390" s="4" t="s">
        <v>35</v>
      </c>
      <c r="K1390" s="2" t="s">
        <v>36</v>
      </c>
      <c r="L1390" s="1" t="s">
        <v>32490</v>
      </c>
    </row>
    <row r="1391" spans="1:12" ht="47.25">
      <c r="A1391" s="4">
        <v>1154649</v>
      </c>
      <c r="B1391" s="1" t="s">
        <v>3</v>
      </c>
      <c r="C1391" s="5" t="s">
        <v>2330</v>
      </c>
      <c r="D1391" s="1" t="s">
        <v>35413</v>
      </c>
      <c r="E1391" s="1" t="s">
        <v>35414</v>
      </c>
      <c r="F1391" s="3">
        <v>2012</v>
      </c>
      <c r="G1391" s="1" t="s">
        <v>35415</v>
      </c>
      <c r="H1391" s="1" t="s">
        <v>35416</v>
      </c>
      <c r="I1391" s="4" t="s">
        <v>34</v>
      </c>
      <c r="J1391" s="4" t="s">
        <v>35</v>
      </c>
      <c r="K1391" s="2" t="s">
        <v>36</v>
      </c>
      <c r="L1391" s="1" t="s">
        <v>35378</v>
      </c>
    </row>
    <row r="1392" spans="1:12">
      <c r="A1392" s="4">
        <v>1156838</v>
      </c>
      <c r="B1392" s="1" t="s">
        <v>3</v>
      </c>
      <c r="C1392" s="5" t="s">
        <v>2330</v>
      </c>
      <c r="D1392" s="1" t="s">
        <v>16517</v>
      </c>
      <c r="E1392" s="1" t="s">
        <v>16518</v>
      </c>
      <c r="F1392" s="3">
        <v>2012</v>
      </c>
      <c r="G1392" s="1" t="s">
        <v>16512</v>
      </c>
      <c r="H1392" s="1" t="s">
        <v>16513</v>
      </c>
      <c r="I1392" s="4" t="s">
        <v>9</v>
      </c>
      <c r="J1392" s="4" t="s">
        <v>487</v>
      </c>
      <c r="L1392" s="1" t="s">
        <v>3445</v>
      </c>
    </row>
    <row r="1393" spans="1:12">
      <c r="A1393" s="4">
        <v>1156839</v>
      </c>
      <c r="B1393" s="1" t="s">
        <v>3</v>
      </c>
      <c r="C1393" s="5" t="s">
        <v>2330</v>
      </c>
      <c r="D1393" s="1" t="s">
        <v>36976</v>
      </c>
      <c r="E1393" s="1" t="s">
        <v>36977</v>
      </c>
      <c r="F1393" s="3">
        <v>2014</v>
      </c>
      <c r="G1393" s="1" t="s">
        <v>36972</v>
      </c>
      <c r="H1393" s="1" t="s">
        <v>36973</v>
      </c>
      <c r="I1393" s="4" t="s">
        <v>9</v>
      </c>
      <c r="J1393" s="4" t="s">
        <v>19</v>
      </c>
      <c r="L1393" s="1" t="s">
        <v>384</v>
      </c>
    </row>
    <row r="1394" spans="1:12" ht="78.75">
      <c r="A1394" s="4">
        <v>1296443</v>
      </c>
      <c r="B1394" s="1" t="s">
        <v>3</v>
      </c>
      <c r="C1394" s="5" t="s">
        <v>2330</v>
      </c>
      <c r="D1394" s="1" t="s">
        <v>21949</v>
      </c>
      <c r="E1394" s="1" t="s">
        <v>21950</v>
      </c>
      <c r="F1394" s="3">
        <v>2013</v>
      </c>
      <c r="G1394" s="1" t="s">
        <v>21937</v>
      </c>
      <c r="H1394" s="1" t="s">
        <v>21938</v>
      </c>
      <c r="I1394" s="4" t="s">
        <v>9</v>
      </c>
      <c r="J1394" s="4" t="s">
        <v>10</v>
      </c>
      <c r="K1394" s="2" t="s">
        <v>42856</v>
      </c>
      <c r="L1394" s="1" t="s">
        <v>11</v>
      </c>
    </row>
    <row r="1395" spans="1:12" ht="47.25">
      <c r="A1395" s="4">
        <v>1296444</v>
      </c>
      <c r="B1395" s="1" t="s">
        <v>3</v>
      </c>
      <c r="C1395" s="5" t="s">
        <v>2330</v>
      </c>
      <c r="D1395" s="1" t="s">
        <v>35455</v>
      </c>
      <c r="E1395" s="1" t="s">
        <v>35456</v>
      </c>
      <c r="F1395" s="3">
        <v>2013</v>
      </c>
      <c r="G1395" s="1" t="s">
        <v>35429</v>
      </c>
      <c r="H1395" s="1" t="s">
        <v>35430</v>
      </c>
      <c r="I1395" s="4" t="s">
        <v>34</v>
      </c>
      <c r="J1395" s="4" t="s">
        <v>35</v>
      </c>
      <c r="K1395" s="2" t="s">
        <v>36</v>
      </c>
      <c r="L1395" s="1" t="s">
        <v>35378</v>
      </c>
    </row>
    <row r="1396" spans="1:12">
      <c r="A1396" s="4">
        <v>1296446</v>
      </c>
      <c r="B1396" s="1" t="s">
        <v>3</v>
      </c>
      <c r="C1396" s="5" t="s">
        <v>2330</v>
      </c>
      <c r="D1396" s="1" t="s">
        <v>36974</v>
      </c>
      <c r="E1396" s="1" t="s">
        <v>36975</v>
      </c>
      <c r="F1396" s="3">
        <v>2014</v>
      </c>
      <c r="G1396" s="1" t="s">
        <v>36972</v>
      </c>
      <c r="H1396" s="1" t="s">
        <v>36973</v>
      </c>
      <c r="I1396" s="4" t="s">
        <v>9</v>
      </c>
      <c r="J1396" s="4" t="s">
        <v>19</v>
      </c>
      <c r="L1396" s="1" t="s">
        <v>384</v>
      </c>
    </row>
    <row r="1397" spans="1:12">
      <c r="A1397" s="4">
        <v>1315036</v>
      </c>
      <c r="B1397" s="1" t="s">
        <v>3</v>
      </c>
      <c r="C1397" s="5" t="s">
        <v>2330</v>
      </c>
      <c r="D1397" s="1" t="s">
        <v>25038</v>
      </c>
      <c r="E1397" s="1" t="s">
        <v>25039</v>
      </c>
      <c r="F1397" s="3">
        <v>2014</v>
      </c>
      <c r="G1397" s="1" t="s">
        <v>25040</v>
      </c>
      <c r="H1397" s="1" t="s">
        <v>25041</v>
      </c>
      <c r="I1397" s="4" t="s">
        <v>9</v>
      </c>
      <c r="J1397" s="4" t="s">
        <v>35</v>
      </c>
      <c r="L1397" s="1" t="s">
        <v>199</v>
      </c>
    </row>
    <row r="1398" spans="1:12">
      <c r="A1398" s="4">
        <v>1315037</v>
      </c>
      <c r="B1398" s="1" t="s">
        <v>3</v>
      </c>
      <c r="C1398" s="5" t="s">
        <v>2330</v>
      </c>
      <c r="D1398" s="1" t="s">
        <v>31943</v>
      </c>
      <c r="E1398" s="1" t="s">
        <v>31944</v>
      </c>
      <c r="F1398" s="3">
        <v>2014</v>
      </c>
      <c r="G1398" s="1" t="s">
        <v>31945</v>
      </c>
      <c r="H1398" s="1" t="s">
        <v>31946</v>
      </c>
      <c r="I1398" s="4" t="s">
        <v>9</v>
      </c>
      <c r="J1398" s="4" t="s">
        <v>35</v>
      </c>
      <c r="L1398" s="1" t="s">
        <v>2509</v>
      </c>
    </row>
    <row r="1399" spans="1:12" ht="47.25">
      <c r="A1399" s="4">
        <v>1315038</v>
      </c>
      <c r="B1399" s="1" t="s">
        <v>3</v>
      </c>
      <c r="C1399" s="5" t="s">
        <v>2330</v>
      </c>
      <c r="D1399" s="1" t="s">
        <v>39207</v>
      </c>
      <c r="E1399" s="1" t="s">
        <v>39208</v>
      </c>
      <c r="F1399" s="3">
        <v>2014</v>
      </c>
      <c r="G1399" s="1" t="s">
        <v>39036</v>
      </c>
      <c r="H1399" s="1" t="s">
        <v>39037</v>
      </c>
      <c r="I1399" s="4" t="s">
        <v>34</v>
      </c>
      <c r="J1399" s="4" t="s">
        <v>35</v>
      </c>
      <c r="K1399" s="2" t="s">
        <v>36</v>
      </c>
      <c r="L1399" s="1" t="s">
        <v>32490</v>
      </c>
    </row>
    <row r="1400" spans="1:12" ht="47.25">
      <c r="A1400" s="4">
        <v>1376366</v>
      </c>
      <c r="B1400" s="1" t="s">
        <v>3</v>
      </c>
      <c r="C1400" s="5" t="s">
        <v>2330</v>
      </c>
      <c r="D1400" s="1" t="s">
        <v>35544</v>
      </c>
      <c r="E1400" s="1" t="s">
        <v>35545</v>
      </c>
      <c r="F1400" s="3">
        <v>2014</v>
      </c>
      <c r="G1400" s="1" t="s">
        <v>35522</v>
      </c>
      <c r="H1400" s="1" t="s">
        <v>35523</v>
      </c>
      <c r="I1400" s="4" t="s">
        <v>34</v>
      </c>
      <c r="J1400" s="4" t="s">
        <v>35</v>
      </c>
      <c r="K1400" s="2" t="s">
        <v>36</v>
      </c>
      <c r="L1400" s="1" t="s">
        <v>35378</v>
      </c>
    </row>
    <row r="1401" spans="1:12" ht="78.75">
      <c r="A1401" s="4">
        <v>1376368</v>
      </c>
      <c r="B1401" s="1" t="s">
        <v>3</v>
      </c>
      <c r="C1401" s="5" t="s">
        <v>2330</v>
      </c>
      <c r="D1401" s="1" t="s">
        <v>21935</v>
      </c>
      <c r="E1401" s="1" t="s">
        <v>21936</v>
      </c>
      <c r="F1401" s="3">
        <v>2014</v>
      </c>
      <c r="G1401" s="1" t="s">
        <v>21937</v>
      </c>
      <c r="H1401" s="1" t="s">
        <v>21938</v>
      </c>
      <c r="I1401" s="4" t="s">
        <v>9</v>
      </c>
      <c r="J1401" s="4" t="s">
        <v>10</v>
      </c>
      <c r="K1401" s="2" t="s">
        <v>42856</v>
      </c>
      <c r="L1401" s="1" t="s">
        <v>11</v>
      </c>
    </row>
    <row r="1402" spans="1:12" ht="47.25">
      <c r="A1402" s="4">
        <v>1460667</v>
      </c>
      <c r="B1402" s="1" t="s">
        <v>3</v>
      </c>
      <c r="C1402" s="5" t="s">
        <v>2330</v>
      </c>
      <c r="D1402" s="1" t="s">
        <v>39201</v>
      </c>
      <c r="E1402" s="1" t="s">
        <v>39202</v>
      </c>
      <c r="F1402" s="3">
        <v>2014</v>
      </c>
      <c r="G1402" s="1" t="s">
        <v>39036</v>
      </c>
      <c r="H1402" s="1" t="s">
        <v>39037</v>
      </c>
      <c r="I1402" s="4" t="s">
        <v>34</v>
      </c>
      <c r="J1402" s="4" t="s">
        <v>35</v>
      </c>
      <c r="K1402" s="2" t="s">
        <v>36</v>
      </c>
      <c r="L1402" s="1" t="s">
        <v>32490</v>
      </c>
    </row>
    <row r="1403" spans="1:12">
      <c r="A1403" s="4">
        <v>1460670</v>
      </c>
      <c r="B1403" s="1" t="s">
        <v>3</v>
      </c>
      <c r="C1403" s="5" t="s">
        <v>2330</v>
      </c>
      <c r="D1403" s="1" t="s">
        <v>6310</v>
      </c>
      <c r="E1403" s="1" t="s">
        <v>6311</v>
      </c>
      <c r="F1403" s="3">
        <v>2014</v>
      </c>
      <c r="G1403" s="1" t="s">
        <v>6312</v>
      </c>
      <c r="H1403" s="1" t="s">
        <v>6313</v>
      </c>
      <c r="I1403" s="4" t="s">
        <v>9</v>
      </c>
      <c r="J1403" s="4" t="s">
        <v>487</v>
      </c>
      <c r="L1403" s="1" t="s">
        <v>120</v>
      </c>
    </row>
    <row r="1404" spans="1:12" ht="47.25">
      <c r="A1404" s="4">
        <v>1460676</v>
      </c>
      <c r="B1404" s="1" t="s">
        <v>3</v>
      </c>
      <c r="C1404" s="5" t="s">
        <v>2330</v>
      </c>
      <c r="D1404" s="1" t="s">
        <v>39173</v>
      </c>
      <c r="E1404" s="1" t="s">
        <v>39174</v>
      </c>
      <c r="F1404" s="3">
        <v>2015</v>
      </c>
      <c r="G1404" s="1" t="s">
        <v>39036</v>
      </c>
      <c r="H1404" s="1" t="s">
        <v>39037</v>
      </c>
      <c r="I1404" s="4" t="s">
        <v>34</v>
      </c>
      <c r="J1404" s="4" t="s">
        <v>35</v>
      </c>
      <c r="K1404" s="2" t="s">
        <v>36</v>
      </c>
      <c r="L1404" s="1" t="s">
        <v>32490</v>
      </c>
    </row>
    <row r="1405" spans="1:12">
      <c r="A1405" s="4">
        <v>1460691</v>
      </c>
      <c r="B1405" s="1" t="s">
        <v>494</v>
      </c>
      <c r="C1405" s="5" t="s">
        <v>2330</v>
      </c>
      <c r="D1405" s="1" t="s">
        <v>33711</v>
      </c>
      <c r="E1405" s="1" t="s">
        <v>33712</v>
      </c>
      <c r="F1405" s="3">
        <v>2015</v>
      </c>
      <c r="G1405" s="1" t="s">
        <v>33709</v>
      </c>
      <c r="H1405" s="1" t="s">
        <v>33710</v>
      </c>
      <c r="I1405" s="4" t="s">
        <v>9</v>
      </c>
      <c r="J1405" s="4" t="s">
        <v>2843</v>
      </c>
      <c r="L1405" s="1" t="s">
        <v>120</v>
      </c>
    </row>
    <row r="1406" spans="1:12" ht="31.5">
      <c r="A1406" s="4">
        <v>522866</v>
      </c>
      <c r="B1406" s="1" t="s">
        <v>3</v>
      </c>
      <c r="C1406" s="5" t="s">
        <v>26620</v>
      </c>
      <c r="D1406" s="1" t="s">
        <v>26621</v>
      </c>
      <c r="E1406" s="1" t="s">
        <v>26622</v>
      </c>
      <c r="F1406" s="3">
        <v>2010</v>
      </c>
      <c r="G1406" s="1" t="s">
        <v>26623</v>
      </c>
      <c r="H1406" s="1" t="s">
        <v>26624</v>
      </c>
      <c r="I1406" s="4" t="s">
        <v>174</v>
      </c>
      <c r="J1406" s="4" t="s">
        <v>959</v>
      </c>
      <c r="K1406" s="2" t="s">
        <v>960</v>
      </c>
      <c r="L1406" s="1" t="s">
        <v>961</v>
      </c>
    </row>
    <row r="1407" spans="1:12">
      <c r="A1407" s="4">
        <v>1460673</v>
      </c>
      <c r="B1407" s="1" t="s">
        <v>494</v>
      </c>
      <c r="C1407" s="5" t="s">
        <v>10661</v>
      </c>
      <c r="D1407" s="1" t="s">
        <v>28255</v>
      </c>
      <c r="E1407" s="1" t="s">
        <v>28256</v>
      </c>
      <c r="F1407" s="3">
        <v>2011</v>
      </c>
      <c r="G1407" s="1" t="s">
        <v>28253</v>
      </c>
      <c r="H1407" s="1" t="s">
        <v>28254</v>
      </c>
      <c r="I1407" s="4" t="s">
        <v>9</v>
      </c>
      <c r="J1407" s="4" t="s">
        <v>19</v>
      </c>
      <c r="L1407" s="1" t="s">
        <v>364</v>
      </c>
    </row>
    <row r="1408" spans="1:12">
      <c r="A1408" s="4">
        <v>1460680</v>
      </c>
      <c r="B1408" s="1" t="s">
        <v>3</v>
      </c>
      <c r="C1408" s="5" t="s">
        <v>10661</v>
      </c>
      <c r="D1408" s="1" t="s">
        <v>10662</v>
      </c>
      <c r="E1408" s="1" t="s">
        <v>10663</v>
      </c>
      <c r="F1408" s="3">
        <v>2013</v>
      </c>
      <c r="G1408" s="1" t="s">
        <v>10636</v>
      </c>
      <c r="H1408" s="1" t="s">
        <v>10637</v>
      </c>
      <c r="I1408" s="4" t="s">
        <v>9</v>
      </c>
      <c r="J1408" s="4" t="s">
        <v>35</v>
      </c>
      <c r="L1408" s="1" t="s">
        <v>2524</v>
      </c>
    </row>
    <row r="1409" spans="1:12">
      <c r="A1409" s="4">
        <v>507885</v>
      </c>
      <c r="B1409" s="1" t="s">
        <v>3</v>
      </c>
      <c r="C1409" s="5" t="s">
        <v>2375</v>
      </c>
      <c r="D1409" s="1" t="s">
        <v>11097</v>
      </c>
      <c r="E1409" s="1" t="s">
        <v>11098</v>
      </c>
      <c r="F1409" s="3">
        <v>2011</v>
      </c>
      <c r="G1409" s="1" t="s">
        <v>11090</v>
      </c>
      <c r="H1409" s="1" t="s">
        <v>11091</v>
      </c>
      <c r="I1409" s="4" t="s">
        <v>9</v>
      </c>
      <c r="J1409" s="4" t="s">
        <v>119</v>
      </c>
      <c r="L1409" s="1" t="s">
        <v>120</v>
      </c>
    </row>
    <row r="1410" spans="1:12" ht="47.25">
      <c r="A1410" s="4">
        <v>677845</v>
      </c>
      <c r="B1410" s="1" t="s">
        <v>3</v>
      </c>
      <c r="C1410" s="5" t="s">
        <v>2375</v>
      </c>
      <c r="D1410" s="1" t="s">
        <v>39451</v>
      </c>
      <c r="E1410" s="1" t="s">
        <v>39452</v>
      </c>
      <c r="F1410" s="3">
        <v>2012</v>
      </c>
      <c r="G1410" s="1" t="s">
        <v>39036</v>
      </c>
      <c r="H1410" s="1" t="s">
        <v>39037</v>
      </c>
      <c r="I1410" s="4" t="s">
        <v>34</v>
      </c>
      <c r="J1410" s="4" t="s">
        <v>35</v>
      </c>
      <c r="K1410" s="2" t="s">
        <v>36</v>
      </c>
      <c r="L1410" s="1" t="s">
        <v>32490</v>
      </c>
    </row>
    <row r="1411" spans="1:12">
      <c r="A1411" s="4">
        <v>677932</v>
      </c>
      <c r="B1411" s="1" t="s">
        <v>3</v>
      </c>
      <c r="C1411" s="5" t="s">
        <v>2375</v>
      </c>
      <c r="D1411" s="1" t="s">
        <v>38801</v>
      </c>
      <c r="E1411" s="1" t="s">
        <v>38802</v>
      </c>
      <c r="F1411" s="3">
        <v>2012</v>
      </c>
      <c r="G1411" s="1" t="s">
        <v>38803</v>
      </c>
      <c r="H1411" s="1" t="s">
        <v>38804</v>
      </c>
      <c r="I1411" s="4" t="s">
        <v>9</v>
      </c>
      <c r="J1411" s="4" t="s">
        <v>119</v>
      </c>
      <c r="L1411" s="1" t="s">
        <v>120</v>
      </c>
    </row>
    <row r="1412" spans="1:12">
      <c r="A1412" s="4">
        <v>1232972</v>
      </c>
      <c r="B1412" s="1" t="s">
        <v>3</v>
      </c>
      <c r="C1412" s="5" t="s">
        <v>2375</v>
      </c>
      <c r="D1412" s="1" t="s">
        <v>2386</v>
      </c>
      <c r="E1412" s="1" t="s">
        <v>2387</v>
      </c>
      <c r="F1412" s="3">
        <v>9999</v>
      </c>
      <c r="G1412" s="1" t="s">
        <v>2378</v>
      </c>
      <c r="H1412" s="1" t="s">
        <v>2379</v>
      </c>
      <c r="I1412" s="4" t="s">
        <v>9</v>
      </c>
      <c r="J1412" s="4" t="s">
        <v>19</v>
      </c>
      <c r="L1412" s="1" t="s">
        <v>384</v>
      </c>
    </row>
    <row r="1413" spans="1:12">
      <c r="A1413" s="4">
        <v>1345861</v>
      </c>
      <c r="B1413" s="1" t="s">
        <v>3</v>
      </c>
      <c r="C1413" s="5" t="s">
        <v>2375</v>
      </c>
      <c r="D1413" s="1" t="s">
        <v>2376</v>
      </c>
      <c r="E1413" s="1" t="s">
        <v>2377</v>
      </c>
      <c r="F1413" s="3">
        <v>2013</v>
      </c>
      <c r="G1413" s="1" t="s">
        <v>2378</v>
      </c>
      <c r="H1413" s="1" t="s">
        <v>2379</v>
      </c>
      <c r="I1413" s="4" t="s">
        <v>9</v>
      </c>
      <c r="J1413" s="4" t="s">
        <v>19</v>
      </c>
      <c r="L1413" s="1" t="s">
        <v>384</v>
      </c>
    </row>
    <row r="1414" spans="1:12">
      <c r="A1414" s="4">
        <v>1409394</v>
      </c>
      <c r="B1414" s="1" t="s">
        <v>3</v>
      </c>
      <c r="C1414" s="5" t="s">
        <v>35991</v>
      </c>
      <c r="D1414" s="1" t="s">
        <v>35992</v>
      </c>
      <c r="E1414" s="1" t="s">
        <v>36016</v>
      </c>
      <c r="F1414" s="3">
        <v>2014</v>
      </c>
      <c r="G1414" s="1" t="s">
        <v>35986</v>
      </c>
      <c r="H1414" s="1" t="s">
        <v>35987</v>
      </c>
      <c r="I1414" s="4" t="s">
        <v>174</v>
      </c>
      <c r="J1414" s="4" t="s">
        <v>175</v>
      </c>
      <c r="L1414" s="1" t="s">
        <v>6462</v>
      </c>
    </row>
    <row r="1415" spans="1:12">
      <c r="A1415" s="4">
        <v>1409396</v>
      </c>
      <c r="B1415" s="1" t="s">
        <v>168</v>
      </c>
      <c r="C1415" s="5" t="s">
        <v>35991</v>
      </c>
      <c r="D1415" s="1" t="s">
        <v>35992</v>
      </c>
      <c r="E1415" s="1" t="s">
        <v>35993</v>
      </c>
      <c r="F1415" s="3">
        <v>2014</v>
      </c>
      <c r="G1415" s="1" t="s">
        <v>35986</v>
      </c>
      <c r="H1415" s="1" t="s">
        <v>35987</v>
      </c>
      <c r="I1415" s="4" t="s">
        <v>174</v>
      </c>
      <c r="J1415" s="4" t="s">
        <v>175</v>
      </c>
      <c r="L1415" s="1" t="s">
        <v>6462</v>
      </c>
    </row>
    <row r="1416" spans="1:12">
      <c r="A1416" s="4">
        <v>1462257</v>
      </c>
      <c r="B1416" s="1" t="s">
        <v>3</v>
      </c>
      <c r="C1416" s="5" t="s">
        <v>18157</v>
      </c>
      <c r="D1416" s="1" t="s">
        <v>18097</v>
      </c>
      <c r="E1416" s="1" t="s">
        <v>18158</v>
      </c>
      <c r="F1416" s="3">
        <v>2014</v>
      </c>
      <c r="G1416" s="1" t="s">
        <v>18071</v>
      </c>
      <c r="H1416" s="1" t="s">
        <v>18072</v>
      </c>
      <c r="I1416" s="4" t="s">
        <v>892</v>
      </c>
      <c r="J1416" s="4" t="s">
        <v>35</v>
      </c>
      <c r="L1416" s="1" t="s">
        <v>6687</v>
      </c>
    </row>
    <row r="1417" spans="1:12">
      <c r="A1417" s="4">
        <v>1462438</v>
      </c>
      <c r="B1417" s="1" t="s">
        <v>3</v>
      </c>
      <c r="C1417" s="5" t="s">
        <v>18157</v>
      </c>
      <c r="D1417" s="1" t="s">
        <v>6717</v>
      </c>
      <c r="E1417" s="1" t="s">
        <v>32715</v>
      </c>
      <c r="F1417" s="3">
        <v>2014</v>
      </c>
      <c r="G1417" s="1" t="s">
        <v>32665</v>
      </c>
      <c r="H1417" s="1" t="s">
        <v>32666</v>
      </c>
      <c r="I1417" s="4" t="s">
        <v>892</v>
      </c>
      <c r="J1417" s="4" t="s">
        <v>35</v>
      </c>
      <c r="L1417" s="1" t="s">
        <v>6687</v>
      </c>
    </row>
    <row r="1418" spans="1:12">
      <c r="A1418" s="4">
        <v>1462441</v>
      </c>
      <c r="B1418" s="1" t="s">
        <v>3</v>
      </c>
      <c r="C1418" s="5" t="s">
        <v>18157</v>
      </c>
      <c r="D1418" s="1" t="s">
        <v>18097</v>
      </c>
      <c r="E1418" s="1" t="s">
        <v>29484</v>
      </c>
      <c r="F1418" s="3">
        <v>2014</v>
      </c>
      <c r="G1418" s="1" t="s">
        <v>29422</v>
      </c>
      <c r="H1418" s="1" t="s">
        <v>29423</v>
      </c>
      <c r="I1418" s="4" t="s">
        <v>9</v>
      </c>
      <c r="J1418" s="4" t="s">
        <v>19</v>
      </c>
      <c r="L1418" s="1" t="s">
        <v>64</v>
      </c>
    </row>
    <row r="1419" spans="1:12">
      <c r="A1419" s="4">
        <v>1462442</v>
      </c>
      <c r="B1419" s="1" t="s">
        <v>3</v>
      </c>
      <c r="C1419" s="5" t="s">
        <v>18157</v>
      </c>
      <c r="D1419" s="1" t="s">
        <v>18097</v>
      </c>
      <c r="E1419" s="1" t="s">
        <v>29443</v>
      </c>
      <c r="F1419" s="3">
        <v>2014</v>
      </c>
      <c r="G1419" s="1" t="s">
        <v>29422</v>
      </c>
      <c r="H1419" s="1" t="s">
        <v>29423</v>
      </c>
      <c r="I1419" s="4" t="s">
        <v>9</v>
      </c>
      <c r="J1419" s="4" t="s">
        <v>19</v>
      </c>
      <c r="L1419" s="1" t="s">
        <v>64</v>
      </c>
    </row>
    <row r="1420" spans="1:12">
      <c r="A1420" s="4">
        <v>1462467</v>
      </c>
      <c r="B1420" s="1" t="s">
        <v>3</v>
      </c>
      <c r="C1420" s="5" t="s">
        <v>18157</v>
      </c>
      <c r="D1420" s="1" t="s">
        <v>18097</v>
      </c>
      <c r="E1420" s="1" t="s">
        <v>29421</v>
      </c>
      <c r="F1420" s="3">
        <v>2014</v>
      </c>
      <c r="G1420" s="1" t="s">
        <v>29422</v>
      </c>
      <c r="H1420" s="1" t="s">
        <v>29423</v>
      </c>
      <c r="I1420" s="4" t="s">
        <v>9</v>
      </c>
      <c r="J1420" s="4" t="s">
        <v>19</v>
      </c>
      <c r="L1420" s="1" t="s">
        <v>64</v>
      </c>
    </row>
    <row r="1421" spans="1:12">
      <c r="A1421" s="4">
        <v>649068</v>
      </c>
      <c r="B1421" s="1" t="s">
        <v>3</v>
      </c>
      <c r="C1421" s="5" t="s">
        <v>2994</v>
      </c>
      <c r="D1421" s="1" t="s">
        <v>34969</v>
      </c>
      <c r="E1421" s="1" t="s">
        <v>34970</v>
      </c>
      <c r="F1421" s="3">
        <v>2012</v>
      </c>
      <c r="G1421" s="1" t="s">
        <v>34963</v>
      </c>
      <c r="H1421" s="1" t="s">
        <v>34964</v>
      </c>
      <c r="I1421" s="4" t="s">
        <v>9</v>
      </c>
      <c r="J1421" s="4" t="s">
        <v>19</v>
      </c>
      <c r="L1421" s="1" t="s">
        <v>64</v>
      </c>
    </row>
    <row r="1422" spans="1:12" ht="78.75">
      <c r="A1422" s="4">
        <v>938308</v>
      </c>
      <c r="B1422" s="1" t="s">
        <v>3</v>
      </c>
      <c r="C1422" s="5" t="s">
        <v>2994</v>
      </c>
      <c r="D1422" s="1" t="s">
        <v>22707</v>
      </c>
      <c r="E1422" s="1" t="s">
        <v>22708</v>
      </c>
      <c r="F1422" s="3">
        <v>2012</v>
      </c>
      <c r="G1422" s="1" t="s">
        <v>22705</v>
      </c>
      <c r="H1422" s="1" t="s">
        <v>22706</v>
      </c>
      <c r="I1422" s="4" t="s">
        <v>9</v>
      </c>
      <c r="J1422" s="4" t="s">
        <v>10</v>
      </c>
      <c r="K1422" s="2" t="s">
        <v>42856</v>
      </c>
      <c r="L1422" s="1" t="s">
        <v>11</v>
      </c>
    </row>
    <row r="1423" spans="1:12">
      <c r="A1423" s="4">
        <v>1184271</v>
      </c>
      <c r="B1423" s="1" t="s">
        <v>3</v>
      </c>
      <c r="C1423" s="5" t="s">
        <v>2994</v>
      </c>
      <c r="D1423" s="1" t="s">
        <v>2995</v>
      </c>
      <c r="E1423" s="1" t="s">
        <v>2996</v>
      </c>
      <c r="F1423" s="3">
        <v>2013</v>
      </c>
      <c r="G1423" s="1" t="s">
        <v>2992</v>
      </c>
      <c r="H1423" s="1" t="s">
        <v>2993</v>
      </c>
      <c r="I1423" s="4" t="s">
        <v>9</v>
      </c>
      <c r="J1423" s="4" t="s">
        <v>19</v>
      </c>
      <c r="L1423" s="1" t="s">
        <v>384</v>
      </c>
    </row>
    <row r="1424" spans="1:12">
      <c r="A1424" s="4">
        <v>1464810</v>
      </c>
      <c r="B1424" s="1" t="s">
        <v>3</v>
      </c>
      <c r="C1424" s="5" t="s">
        <v>19492</v>
      </c>
      <c r="D1424" s="1" t="s">
        <v>19493</v>
      </c>
      <c r="E1424" s="1" t="s">
        <v>19494</v>
      </c>
      <c r="F1424" s="3">
        <v>2015</v>
      </c>
      <c r="G1424" s="1" t="s">
        <v>19483</v>
      </c>
      <c r="H1424" s="1" t="s">
        <v>19484</v>
      </c>
      <c r="I1424" s="4" t="s">
        <v>174</v>
      </c>
      <c r="J1424" s="4" t="s">
        <v>175</v>
      </c>
      <c r="L1424" s="1" t="s">
        <v>7296</v>
      </c>
    </row>
    <row r="1425" spans="1:12">
      <c r="A1425" s="4">
        <v>712284</v>
      </c>
      <c r="B1425" s="1" t="s">
        <v>3</v>
      </c>
      <c r="C1425" s="5" t="s">
        <v>40855</v>
      </c>
      <c r="D1425" s="1" t="s">
        <v>40856</v>
      </c>
      <c r="E1425" s="1" t="s">
        <v>40857</v>
      </c>
      <c r="F1425" s="3">
        <v>2011</v>
      </c>
      <c r="G1425" s="1" t="s">
        <v>40820</v>
      </c>
      <c r="H1425" s="1" t="s">
        <v>40821</v>
      </c>
      <c r="I1425" s="4" t="s">
        <v>174</v>
      </c>
      <c r="J1425" s="4" t="s">
        <v>175</v>
      </c>
      <c r="L1425" s="1" t="s">
        <v>967</v>
      </c>
    </row>
    <row r="1426" spans="1:12">
      <c r="A1426" s="4">
        <v>531547</v>
      </c>
      <c r="B1426" s="1" t="s">
        <v>3</v>
      </c>
      <c r="C1426" s="5" t="s">
        <v>8918</v>
      </c>
      <c r="D1426" s="1" t="s">
        <v>9856</v>
      </c>
      <c r="E1426" s="1" t="s">
        <v>9857</v>
      </c>
      <c r="F1426" s="3">
        <v>2010</v>
      </c>
      <c r="G1426" s="1" t="s">
        <v>9846</v>
      </c>
      <c r="H1426" s="1" t="s">
        <v>9847</v>
      </c>
      <c r="I1426" s="4" t="s">
        <v>892</v>
      </c>
      <c r="J1426" s="4" t="s">
        <v>405</v>
      </c>
      <c r="L1426" s="1" t="s">
        <v>3489</v>
      </c>
    </row>
    <row r="1427" spans="1:12">
      <c r="A1427" s="4">
        <v>531748</v>
      </c>
      <c r="B1427" s="1" t="s">
        <v>3</v>
      </c>
      <c r="C1427" s="5" t="s">
        <v>8918</v>
      </c>
      <c r="D1427" s="1" t="s">
        <v>26797</v>
      </c>
      <c r="E1427" s="1" t="s">
        <v>26798</v>
      </c>
      <c r="F1427" s="3">
        <v>2010</v>
      </c>
      <c r="G1427" s="1" t="s">
        <v>26782</v>
      </c>
      <c r="H1427" s="1" t="s">
        <v>26783</v>
      </c>
      <c r="I1427" s="4" t="s">
        <v>892</v>
      </c>
      <c r="J1427" s="4" t="s">
        <v>35</v>
      </c>
      <c r="L1427" s="1" t="s">
        <v>26784</v>
      </c>
    </row>
    <row r="1428" spans="1:12">
      <c r="A1428" s="4">
        <v>569127</v>
      </c>
      <c r="B1428" s="1" t="s">
        <v>3</v>
      </c>
      <c r="C1428" s="5" t="s">
        <v>8918</v>
      </c>
      <c r="D1428" s="1" t="s">
        <v>22200</v>
      </c>
      <c r="E1428" s="1" t="s">
        <v>22201</v>
      </c>
      <c r="F1428" s="3">
        <v>2011</v>
      </c>
      <c r="G1428" s="1" t="s">
        <v>22186</v>
      </c>
      <c r="H1428" s="1" t="s">
        <v>22187</v>
      </c>
      <c r="I1428" s="4" t="s">
        <v>9</v>
      </c>
      <c r="J1428" s="4" t="s">
        <v>19</v>
      </c>
      <c r="L1428" s="1" t="s">
        <v>120</v>
      </c>
    </row>
    <row r="1429" spans="1:12">
      <c r="A1429" s="4">
        <v>571338</v>
      </c>
      <c r="B1429" s="1" t="s">
        <v>3</v>
      </c>
      <c r="C1429" s="5" t="s">
        <v>8918</v>
      </c>
      <c r="D1429" s="1" t="s">
        <v>26787</v>
      </c>
      <c r="E1429" s="1" t="s">
        <v>26788</v>
      </c>
      <c r="F1429" s="3">
        <v>2011</v>
      </c>
      <c r="G1429" s="1" t="s">
        <v>26782</v>
      </c>
      <c r="H1429" s="1" t="s">
        <v>26783</v>
      </c>
      <c r="I1429" s="4" t="s">
        <v>892</v>
      </c>
      <c r="J1429" s="4" t="s">
        <v>35</v>
      </c>
      <c r="L1429" s="1" t="s">
        <v>26784</v>
      </c>
    </row>
    <row r="1430" spans="1:12" ht="47.25">
      <c r="A1430" s="4">
        <v>712130</v>
      </c>
      <c r="B1430" s="1" t="s">
        <v>3</v>
      </c>
      <c r="C1430" s="5" t="s">
        <v>8918</v>
      </c>
      <c r="D1430" s="1" t="s">
        <v>29170</v>
      </c>
      <c r="E1430" s="1" t="s">
        <v>29171</v>
      </c>
      <c r="F1430" s="3">
        <v>2011</v>
      </c>
      <c r="G1430" s="1" t="s">
        <v>29168</v>
      </c>
      <c r="H1430" s="1" t="s">
        <v>29169</v>
      </c>
      <c r="I1430" s="4" t="s">
        <v>34</v>
      </c>
      <c r="J1430" s="4" t="s">
        <v>35</v>
      </c>
      <c r="K1430" s="2" t="s">
        <v>36</v>
      </c>
      <c r="L1430" s="1" t="s">
        <v>25901</v>
      </c>
    </row>
    <row r="1431" spans="1:12">
      <c r="A1431" s="4">
        <v>1091495</v>
      </c>
      <c r="B1431" s="1" t="s">
        <v>3</v>
      </c>
      <c r="C1431" s="5" t="s">
        <v>8918</v>
      </c>
      <c r="D1431" s="1" t="s">
        <v>8919</v>
      </c>
      <c r="E1431" s="1" t="s">
        <v>8920</v>
      </c>
      <c r="F1431" s="3">
        <v>2013</v>
      </c>
      <c r="G1431" s="1" t="s">
        <v>8905</v>
      </c>
      <c r="H1431" s="1" t="s">
        <v>8906</v>
      </c>
      <c r="I1431" s="4" t="s">
        <v>9</v>
      </c>
      <c r="J1431" s="4" t="s">
        <v>405</v>
      </c>
      <c r="L1431" s="1" t="s">
        <v>793</v>
      </c>
    </row>
    <row r="1432" spans="1:12">
      <c r="A1432" s="4">
        <v>576411</v>
      </c>
      <c r="B1432" s="1" t="s">
        <v>168</v>
      </c>
      <c r="C1432" s="5" t="s">
        <v>6479</v>
      </c>
      <c r="D1432" s="1" t="s">
        <v>6480</v>
      </c>
      <c r="E1432" s="1" t="s">
        <v>6487</v>
      </c>
      <c r="F1432" s="3">
        <v>2010</v>
      </c>
      <c r="G1432" s="1" t="s">
        <v>6482</v>
      </c>
      <c r="H1432" s="1" t="s">
        <v>6483</v>
      </c>
      <c r="I1432" s="4" t="s">
        <v>9</v>
      </c>
      <c r="J1432" s="4" t="s">
        <v>35</v>
      </c>
      <c r="L1432" s="1" t="s">
        <v>6484</v>
      </c>
    </row>
    <row r="1433" spans="1:12">
      <c r="A1433" s="4">
        <v>734667</v>
      </c>
      <c r="B1433" s="1" t="s">
        <v>168</v>
      </c>
      <c r="C1433" s="5" t="s">
        <v>6479</v>
      </c>
      <c r="D1433" s="1" t="s">
        <v>6480</v>
      </c>
      <c r="E1433" s="1" t="s">
        <v>6485</v>
      </c>
      <c r="F1433" s="3">
        <v>2010</v>
      </c>
      <c r="G1433" s="1" t="s">
        <v>6482</v>
      </c>
      <c r="H1433" s="1" t="s">
        <v>6483</v>
      </c>
      <c r="I1433" s="4" t="s">
        <v>9</v>
      </c>
      <c r="J1433" s="4" t="s">
        <v>35</v>
      </c>
      <c r="L1433" s="1" t="s">
        <v>6484</v>
      </c>
    </row>
    <row r="1434" spans="1:12">
      <c r="A1434" s="4">
        <v>734668</v>
      </c>
      <c r="B1434" s="1" t="s">
        <v>168</v>
      </c>
      <c r="C1434" s="5" t="s">
        <v>6479</v>
      </c>
      <c r="D1434" s="1" t="s">
        <v>6480</v>
      </c>
      <c r="E1434" s="1" t="s">
        <v>6481</v>
      </c>
      <c r="F1434" s="3">
        <v>2010</v>
      </c>
      <c r="G1434" s="1" t="s">
        <v>6482</v>
      </c>
      <c r="H1434" s="1" t="s">
        <v>6483</v>
      </c>
      <c r="I1434" s="4" t="s">
        <v>9</v>
      </c>
      <c r="J1434" s="4" t="s">
        <v>35</v>
      </c>
      <c r="L1434" s="1" t="s">
        <v>6484</v>
      </c>
    </row>
    <row r="1435" spans="1:12">
      <c r="A1435" s="4">
        <v>953378</v>
      </c>
      <c r="B1435" s="1" t="s">
        <v>168</v>
      </c>
      <c r="C1435" s="5" t="s">
        <v>6479</v>
      </c>
      <c r="D1435" s="1" t="s">
        <v>6480</v>
      </c>
      <c r="E1435" s="1" t="s">
        <v>6486</v>
      </c>
      <c r="F1435" s="3">
        <v>2012</v>
      </c>
      <c r="G1435" s="1" t="s">
        <v>6482</v>
      </c>
      <c r="H1435" s="1" t="s">
        <v>6483</v>
      </c>
      <c r="I1435" s="4" t="s">
        <v>9</v>
      </c>
      <c r="J1435" s="4" t="s">
        <v>35</v>
      </c>
      <c r="L1435" s="1" t="s">
        <v>6484</v>
      </c>
    </row>
    <row r="1436" spans="1:12">
      <c r="A1436" s="4">
        <v>1116697</v>
      </c>
      <c r="B1436" s="1" t="s">
        <v>168</v>
      </c>
      <c r="C1436" s="5" t="s">
        <v>6479</v>
      </c>
      <c r="D1436" s="1" t="s">
        <v>6480</v>
      </c>
      <c r="E1436" s="1" t="s">
        <v>7871</v>
      </c>
      <c r="F1436" s="3">
        <v>2012</v>
      </c>
      <c r="G1436" s="1" t="s">
        <v>7867</v>
      </c>
      <c r="H1436" s="1" t="s">
        <v>7868</v>
      </c>
      <c r="I1436" s="4" t="s">
        <v>892</v>
      </c>
      <c r="J1436" s="4" t="s">
        <v>119</v>
      </c>
      <c r="L1436" s="1" t="s">
        <v>1275</v>
      </c>
    </row>
    <row r="1437" spans="1:12">
      <c r="A1437" s="4">
        <v>438853</v>
      </c>
      <c r="B1437" s="1" t="s">
        <v>3</v>
      </c>
      <c r="C1437" s="5" t="s">
        <v>7107</v>
      </c>
      <c r="D1437" s="1" t="s">
        <v>34308</v>
      </c>
      <c r="E1437" s="1" t="s">
        <v>34309</v>
      </c>
      <c r="F1437" s="3">
        <v>2010</v>
      </c>
      <c r="G1437" s="1" t="s">
        <v>34302</v>
      </c>
      <c r="H1437" s="1" t="s">
        <v>34303</v>
      </c>
      <c r="I1437" s="4" t="s">
        <v>987</v>
      </c>
      <c r="J1437" s="4" t="s">
        <v>175</v>
      </c>
      <c r="L1437" s="1" t="s">
        <v>3189</v>
      </c>
    </row>
    <row r="1438" spans="1:12">
      <c r="A1438" s="4">
        <v>518447</v>
      </c>
      <c r="B1438" s="1" t="s">
        <v>3</v>
      </c>
      <c r="C1438" s="5" t="s">
        <v>7107</v>
      </c>
      <c r="D1438" s="1" t="s">
        <v>7108</v>
      </c>
      <c r="E1438" s="1" t="s">
        <v>7109</v>
      </c>
      <c r="F1438" s="3">
        <v>2011</v>
      </c>
      <c r="G1438" s="1" t="s">
        <v>7105</v>
      </c>
      <c r="H1438" s="1" t="s">
        <v>7106</v>
      </c>
      <c r="I1438" s="4" t="s">
        <v>9</v>
      </c>
      <c r="J1438" s="4" t="s">
        <v>19</v>
      </c>
      <c r="L1438" s="1" t="s">
        <v>364</v>
      </c>
    </row>
    <row r="1439" spans="1:12" ht="47.25">
      <c r="A1439" s="4">
        <v>680406</v>
      </c>
      <c r="B1439" s="1" t="s">
        <v>3</v>
      </c>
      <c r="C1439" s="5" t="s">
        <v>7107</v>
      </c>
      <c r="D1439" s="1" t="s">
        <v>41841</v>
      </c>
      <c r="E1439" s="1" t="s">
        <v>41842</v>
      </c>
      <c r="F1439" s="3">
        <v>2011</v>
      </c>
      <c r="G1439" s="1" t="s">
        <v>41839</v>
      </c>
      <c r="H1439" s="1" t="s">
        <v>41840</v>
      </c>
      <c r="I1439" s="4" t="s">
        <v>34</v>
      </c>
      <c r="J1439" s="4" t="s">
        <v>35</v>
      </c>
      <c r="K1439" s="2" t="s">
        <v>36</v>
      </c>
      <c r="L1439" s="1" t="s">
        <v>7158</v>
      </c>
    </row>
    <row r="1440" spans="1:12" ht="31.5">
      <c r="A1440" s="4">
        <v>680797</v>
      </c>
      <c r="B1440" s="1" t="s">
        <v>3</v>
      </c>
      <c r="C1440" s="5" t="s">
        <v>7107</v>
      </c>
      <c r="D1440" s="1" t="s">
        <v>20893</v>
      </c>
      <c r="E1440" s="1" t="s">
        <v>37400</v>
      </c>
      <c r="F1440" s="3">
        <v>2011</v>
      </c>
      <c r="G1440" s="1" t="s">
        <v>37401</v>
      </c>
      <c r="H1440" s="1" t="s">
        <v>37402</v>
      </c>
      <c r="I1440" s="4" t="s">
        <v>9</v>
      </c>
      <c r="J1440" s="4" t="s">
        <v>19</v>
      </c>
      <c r="K1440" s="2" t="s">
        <v>29859</v>
      </c>
      <c r="L1440" s="1" t="s">
        <v>29860</v>
      </c>
    </row>
    <row r="1441" spans="1:12">
      <c r="A1441" s="4">
        <v>680801</v>
      </c>
      <c r="B1441" s="1" t="s">
        <v>3</v>
      </c>
      <c r="C1441" s="5" t="s">
        <v>7107</v>
      </c>
      <c r="D1441" s="1" t="s">
        <v>20893</v>
      </c>
      <c r="E1441" s="1" t="s">
        <v>20894</v>
      </c>
      <c r="F1441" s="3">
        <v>2011</v>
      </c>
      <c r="G1441" s="1" t="s">
        <v>20862</v>
      </c>
      <c r="H1441" s="1" t="s">
        <v>20863</v>
      </c>
      <c r="I1441" s="4" t="s">
        <v>9</v>
      </c>
      <c r="J1441" s="4" t="s">
        <v>19</v>
      </c>
      <c r="L1441" s="1" t="s">
        <v>20864</v>
      </c>
    </row>
    <row r="1442" spans="1:12">
      <c r="A1442" s="4">
        <v>685411</v>
      </c>
      <c r="B1442" s="1" t="s">
        <v>3</v>
      </c>
      <c r="C1442" s="5" t="s">
        <v>7107</v>
      </c>
      <c r="D1442" s="1" t="s">
        <v>34322</v>
      </c>
      <c r="E1442" s="1" t="s">
        <v>34323</v>
      </c>
      <c r="F1442" s="3">
        <v>2011</v>
      </c>
      <c r="G1442" s="1" t="s">
        <v>34302</v>
      </c>
      <c r="H1442" s="1" t="s">
        <v>34303</v>
      </c>
      <c r="I1442" s="4" t="s">
        <v>987</v>
      </c>
      <c r="J1442" s="4" t="s">
        <v>175</v>
      </c>
      <c r="L1442" s="1" t="s">
        <v>3189</v>
      </c>
    </row>
    <row r="1443" spans="1:12">
      <c r="A1443" s="4">
        <v>685418</v>
      </c>
      <c r="B1443" s="1" t="s">
        <v>3</v>
      </c>
      <c r="C1443" s="5" t="s">
        <v>7107</v>
      </c>
      <c r="D1443" s="1" t="s">
        <v>34306</v>
      </c>
      <c r="E1443" s="1" t="s">
        <v>34307</v>
      </c>
      <c r="F1443" s="3">
        <v>2011</v>
      </c>
      <c r="G1443" s="1" t="s">
        <v>34302</v>
      </c>
      <c r="H1443" s="1" t="s">
        <v>34303</v>
      </c>
      <c r="I1443" s="4" t="s">
        <v>987</v>
      </c>
      <c r="J1443" s="4" t="s">
        <v>175</v>
      </c>
      <c r="L1443" s="1" t="s">
        <v>3189</v>
      </c>
    </row>
    <row r="1444" spans="1:12">
      <c r="A1444" s="4">
        <v>827700</v>
      </c>
      <c r="B1444" s="1" t="s">
        <v>3</v>
      </c>
      <c r="C1444" s="5" t="s">
        <v>7107</v>
      </c>
      <c r="D1444" s="1" t="s">
        <v>42333</v>
      </c>
      <c r="E1444" s="1" t="s">
        <v>42334</v>
      </c>
      <c r="F1444" s="3">
        <v>2012</v>
      </c>
      <c r="G1444" s="1" t="s">
        <v>42325</v>
      </c>
      <c r="H1444" s="1" t="s">
        <v>42326</v>
      </c>
      <c r="I1444" s="4" t="s">
        <v>9</v>
      </c>
      <c r="J1444" s="4" t="s">
        <v>19</v>
      </c>
      <c r="L1444" s="1" t="s">
        <v>20864</v>
      </c>
    </row>
    <row r="1445" spans="1:12">
      <c r="A1445" s="4">
        <v>827705</v>
      </c>
      <c r="B1445" s="1" t="s">
        <v>3</v>
      </c>
      <c r="C1445" s="5" t="s">
        <v>7107</v>
      </c>
      <c r="D1445" s="1" t="s">
        <v>42341</v>
      </c>
      <c r="E1445" s="1" t="s">
        <v>12378</v>
      </c>
      <c r="F1445" s="3">
        <v>2012</v>
      </c>
      <c r="G1445" s="1" t="s">
        <v>42325</v>
      </c>
      <c r="H1445" s="1" t="s">
        <v>42326</v>
      </c>
      <c r="I1445" s="4" t="s">
        <v>9</v>
      </c>
      <c r="J1445" s="4" t="s">
        <v>19</v>
      </c>
      <c r="L1445" s="1" t="s">
        <v>20864</v>
      </c>
    </row>
    <row r="1446" spans="1:12">
      <c r="A1446" s="4">
        <v>829541</v>
      </c>
      <c r="B1446" s="1" t="s">
        <v>3</v>
      </c>
      <c r="C1446" s="5" t="s">
        <v>7107</v>
      </c>
      <c r="D1446" s="1" t="s">
        <v>42337</v>
      </c>
      <c r="E1446" s="1" t="s">
        <v>42338</v>
      </c>
      <c r="F1446" s="3">
        <v>2013</v>
      </c>
      <c r="G1446" s="1" t="s">
        <v>42325</v>
      </c>
      <c r="H1446" s="1" t="s">
        <v>42326</v>
      </c>
      <c r="I1446" s="4" t="s">
        <v>9</v>
      </c>
      <c r="J1446" s="4" t="s">
        <v>19</v>
      </c>
      <c r="L1446" s="1" t="s">
        <v>20864</v>
      </c>
    </row>
    <row r="1447" spans="1:12">
      <c r="A1447" s="4">
        <v>829543</v>
      </c>
      <c r="B1447" s="1" t="s">
        <v>3</v>
      </c>
      <c r="C1447" s="5" t="s">
        <v>7107</v>
      </c>
      <c r="D1447" s="1" t="s">
        <v>42327</v>
      </c>
      <c r="E1447" s="1" t="s">
        <v>42328</v>
      </c>
      <c r="F1447" s="3">
        <v>2013</v>
      </c>
      <c r="G1447" s="1" t="s">
        <v>42325</v>
      </c>
      <c r="H1447" s="1" t="s">
        <v>42326</v>
      </c>
      <c r="I1447" s="4" t="s">
        <v>9</v>
      </c>
      <c r="J1447" s="4" t="s">
        <v>19</v>
      </c>
      <c r="L1447" s="1" t="s">
        <v>20864</v>
      </c>
    </row>
    <row r="1448" spans="1:12">
      <c r="A1448" s="4">
        <v>829547</v>
      </c>
      <c r="B1448" s="1" t="s">
        <v>3</v>
      </c>
      <c r="C1448" s="5" t="s">
        <v>7107</v>
      </c>
      <c r="D1448" s="1" t="s">
        <v>34320</v>
      </c>
      <c r="E1448" s="1" t="s">
        <v>34321</v>
      </c>
      <c r="F1448" s="3">
        <v>2013</v>
      </c>
      <c r="G1448" s="1" t="s">
        <v>34302</v>
      </c>
      <c r="H1448" s="1" t="s">
        <v>34303</v>
      </c>
      <c r="I1448" s="4" t="s">
        <v>987</v>
      </c>
      <c r="J1448" s="4" t="s">
        <v>175</v>
      </c>
      <c r="L1448" s="1" t="s">
        <v>3189</v>
      </c>
    </row>
    <row r="1449" spans="1:12">
      <c r="A1449" s="4">
        <v>829590</v>
      </c>
      <c r="B1449" s="1" t="s">
        <v>3</v>
      </c>
      <c r="C1449" s="5" t="s">
        <v>7107</v>
      </c>
      <c r="D1449" s="1" t="s">
        <v>34314</v>
      </c>
      <c r="E1449" s="1" t="s">
        <v>34315</v>
      </c>
      <c r="F1449" s="3">
        <v>2013</v>
      </c>
      <c r="G1449" s="1" t="s">
        <v>34302</v>
      </c>
      <c r="H1449" s="1" t="s">
        <v>34303</v>
      </c>
      <c r="I1449" s="4" t="s">
        <v>987</v>
      </c>
      <c r="J1449" s="4" t="s">
        <v>175</v>
      </c>
      <c r="L1449" s="1" t="s">
        <v>3189</v>
      </c>
    </row>
    <row r="1450" spans="1:12">
      <c r="A1450" s="4">
        <v>829596</v>
      </c>
      <c r="B1450" s="1" t="s">
        <v>3</v>
      </c>
      <c r="C1450" s="5" t="s">
        <v>7107</v>
      </c>
      <c r="D1450" s="1" t="s">
        <v>34304</v>
      </c>
      <c r="E1450" s="1" t="s">
        <v>34305</v>
      </c>
      <c r="F1450" s="3">
        <v>2014</v>
      </c>
      <c r="G1450" s="1" t="s">
        <v>34302</v>
      </c>
      <c r="H1450" s="1" t="s">
        <v>34303</v>
      </c>
      <c r="I1450" s="4" t="s">
        <v>987</v>
      </c>
      <c r="J1450" s="4" t="s">
        <v>175</v>
      </c>
      <c r="L1450" s="1" t="s">
        <v>3189</v>
      </c>
    </row>
    <row r="1451" spans="1:12">
      <c r="A1451" s="4">
        <v>837726</v>
      </c>
      <c r="B1451" s="1" t="s">
        <v>3</v>
      </c>
      <c r="C1451" s="5" t="s">
        <v>7107</v>
      </c>
      <c r="D1451" s="1" t="s">
        <v>42339</v>
      </c>
      <c r="E1451" s="1" t="s">
        <v>42340</v>
      </c>
      <c r="F1451" s="3">
        <v>2012</v>
      </c>
      <c r="G1451" s="1" t="s">
        <v>42325</v>
      </c>
      <c r="H1451" s="1" t="s">
        <v>42326</v>
      </c>
      <c r="I1451" s="4" t="s">
        <v>9</v>
      </c>
      <c r="J1451" s="4" t="s">
        <v>19</v>
      </c>
      <c r="L1451" s="1" t="s">
        <v>20864</v>
      </c>
    </row>
    <row r="1452" spans="1:12">
      <c r="A1452" s="4">
        <v>969691</v>
      </c>
      <c r="B1452" s="1" t="s">
        <v>3</v>
      </c>
      <c r="C1452" s="5" t="s">
        <v>7107</v>
      </c>
      <c r="D1452" s="1" t="s">
        <v>42324</v>
      </c>
      <c r="E1452" s="1" t="s">
        <v>21890</v>
      </c>
      <c r="F1452" s="3">
        <v>2013</v>
      </c>
      <c r="G1452" s="1" t="s">
        <v>42325</v>
      </c>
      <c r="H1452" s="1" t="s">
        <v>42326</v>
      </c>
      <c r="I1452" s="4" t="s">
        <v>9</v>
      </c>
      <c r="J1452" s="4" t="s">
        <v>19</v>
      </c>
      <c r="L1452" s="1" t="s">
        <v>20864</v>
      </c>
    </row>
    <row r="1453" spans="1:12">
      <c r="A1453" s="4">
        <v>1177632</v>
      </c>
      <c r="B1453" s="1" t="s">
        <v>3</v>
      </c>
      <c r="C1453" s="5" t="s">
        <v>7107</v>
      </c>
      <c r="D1453" s="1" t="s">
        <v>42329</v>
      </c>
      <c r="E1453" s="1" t="s">
        <v>42330</v>
      </c>
      <c r="F1453" s="3">
        <v>2013</v>
      </c>
      <c r="G1453" s="1" t="s">
        <v>42325</v>
      </c>
      <c r="H1453" s="1" t="s">
        <v>42326</v>
      </c>
      <c r="I1453" s="4" t="s">
        <v>9</v>
      </c>
      <c r="J1453" s="4" t="s">
        <v>19</v>
      </c>
      <c r="L1453" s="1" t="s">
        <v>20864</v>
      </c>
    </row>
    <row r="1454" spans="1:12">
      <c r="A1454" s="4">
        <v>1217947</v>
      </c>
      <c r="B1454" s="1" t="s">
        <v>3</v>
      </c>
      <c r="C1454" s="5" t="s">
        <v>7107</v>
      </c>
      <c r="D1454" s="1" t="s">
        <v>13467</v>
      </c>
      <c r="E1454" s="1" t="s">
        <v>13468</v>
      </c>
      <c r="F1454" s="3">
        <v>2014</v>
      </c>
      <c r="G1454" s="1" t="s">
        <v>13469</v>
      </c>
      <c r="H1454" s="1" t="s">
        <v>13470</v>
      </c>
      <c r="I1454" s="4" t="s">
        <v>9</v>
      </c>
      <c r="J1454" s="4" t="s">
        <v>35</v>
      </c>
      <c r="L1454" s="1" t="s">
        <v>199</v>
      </c>
    </row>
    <row r="1455" spans="1:12">
      <c r="A1455" s="4">
        <v>1332559</v>
      </c>
      <c r="B1455" s="1" t="s">
        <v>3</v>
      </c>
      <c r="C1455" s="5" t="s">
        <v>7107</v>
      </c>
      <c r="D1455" s="1" t="s">
        <v>42335</v>
      </c>
      <c r="E1455" s="1" t="s">
        <v>42336</v>
      </c>
      <c r="F1455" s="3">
        <v>2014</v>
      </c>
      <c r="G1455" s="1" t="s">
        <v>42325</v>
      </c>
      <c r="H1455" s="1" t="s">
        <v>42326</v>
      </c>
      <c r="I1455" s="4" t="s">
        <v>9</v>
      </c>
      <c r="J1455" s="4" t="s">
        <v>19</v>
      </c>
      <c r="L1455" s="1" t="s">
        <v>20864</v>
      </c>
    </row>
    <row r="1456" spans="1:12">
      <c r="A1456" s="4">
        <v>1332560</v>
      </c>
      <c r="B1456" s="1" t="s">
        <v>3</v>
      </c>
      <c r="C1456" s="5" t="s">
        <v>7107</v>
      </c>
      <c r="D1456" s="1" t="s">
        <v>27309</v>
      </c>
      <c r="E1456" s="1" t="s">
        <v>27310</v>
      </c>
      <c r="F1456" s="3">
        <v>2014</v>
      </c>
      <c r="G1456" s="1" t="s">
        <v>27311</v>
      </c>
      <c r="H1456" s="1" t="s">
        <v>27312</v>
      </c>
      <c r="I1456" s="4" t="s">
        <v>9</v>
      </c>
      <c r="J1456" s="4" t="s">
        <v>19</v>
      </c>
      <c r="L1456" s="1" t="s">
        <v>2641</v>
      </c>
    </row>
    <row r="1457" spans="1:12">
      <c r="A1457" s="4">
        <v>1349126</v>
      </c>
      <c r="B1457" s="1" t="s">
        <v>3</v>
      </c>
      <c r="C1457" s="5" t="s">
        <v>7107</v>
      </c>
      <c r="D1457" s="1" t="s">
        <v>7837</v>
      </c>
      <c r="E1457" s="1" t="s">
        <v>7838</v>
      </c>
      <c r="F1457" s="3">
        <v>2014</v>
      </c>
      <c r="G1457" s="1" t="s">
        <v>7835</v>
      </c>
      <c r="H1457" s="1" t="s">
        <v>7836</v>
      </c>
      <c r="I1457" s="4" t="s">
        <v>987</v>
      </c>
      <c r="J1457" s="4" t="s">
        <v>175</v>
      </c>
      <c r="L1457" s="1" t="s">
        <v>7414</v>
      </c>
    </row>
    <row r="1458" spans="1:12">
      <c r="A1458" s="4">
        <v>1408588</v>
      </c>
      <c r="B1458" s="1" t="s">
        <v>3</v>
      </c>
      <c r="C1458" s="5" t="s">
        <v>7107</v>
      </c>
      <c r="D1458" s="1" t="s">
        <v>42331</v>
      </c>
      <c r="E1458" s="1" t="s">
        <v>42332</v>
      </c>
      <c r="F1458" s="3">
        <v>9999</v>
      </c>
      <c r="G1458" s="1" t="s">
        <v>42325</v>
      </c>
      <c r="H1458" s="1" t="s">
        <v>42326</v>
      </c>
      <c r="I1458" s="4" t="s">
        <v>9</v>
      </c>
      <c r="J1458" s="4" t="s">
        <v>19</v>
      </c>
      <c r="L1458" s="1" t="s">
        <v>20864</v>
      </c>
    </row>
    <row r="1459" spans="1:12">
      <c r="A1459" s="4">
        <v>1413311</v>
      </c>
      <c r="B1459" s="1" t="s">
        <v>3</v>
      </c>
      <c r="C1459" s="5" t="s">
        <v>7107</v>
      </c>
      <c r="D1459" s="1" t="s">
        <v>10934</v>
      </c>
      <c r="E1459" s="1" t="s">
        <v>10935</v>
      </c>
      <c r="F1459" s="3">
        <v>2015</v>
      </c>
      <c r="G1459" s="1" t="s">
        <v>10918</v>
      </c>
      <c r="H1459" s="1" t="s">
        <v>10919</v>
      </c>
      <c r="I1459" s="4" t="s">
        <v>9</v>
      </c>
      <c r="J1459" s="4" t="s">
        <v>19</v>
      </c>
      <c r="L1459" s="1" t="s">
        <v>120</v>
      </c>
    </row>
    <row r="1460" spans="1:12">
      <c r="A1460" s="4">
        <v>430695</v>
      </c>
      <c r="B1460" s="1" t="s">
        <v>3</v>
      </c>
      <c r="C1460" s="5" t="s">
        <v>17983</v>
      </c>
      <c r="D1460" s="1" t="s">
        <v>17984</v>
      </c>
      <c r="E1460" s="1" t="s">
        <v>34810</v>
      </c>
      <c r="F1460" s="3">
        <v>2010</v>
      </c>
      <c r="G1460" s="1" t="s">
        <v>34788</v>
      </c>
      <c r="H1460" s="1" t="s">
        <v>34789</v>
      </c>
      <c r="I1460" s="4" t="s">
        <v>9</v>
      </c>
      <c r="J1460" s="4" t="s">
        <v>487</v>
      </c>
      <c r="L1460" s="1" t="s">
        <v>3445</v>
      </c>
    </row>
    <row r="1461" spans="1:12" ht="47.25">
      <c r="A1461" s="4">
        <v>449014</v>
      </c>
      <c r="B1461" s="1" t="s">
        <v>3</v>
      </c>
      <c r="C1461" s="5" t="s">
        <v>17983</v>
      </c>
      <c r="D1461" s="1" t="s">
        <v>40628</v>
      </c>
      <c r="E1461" s="1" t="s">
        <v>40624</v>
      </c>
      <c r="F1461" s="3">
        <v>2010</v>
      </c>
      <c r="G1461" s="1" t="s">
        <v>40625</v>
      </c>
      <c r="H1461" s="1" t="s">
        <v>40626</v>
      </c>
      <c r="I1461" s="4" t="s">
        <v>34</v>
      </c>
      <c r="J1461" s="4" t="s">
        <v>35</v>
      </c>
      <c r="K1461" s="2" t="s">
        <v>36</v>
      </c>
      <c r="L1461" s="1" t="s">
        <v>40627</v>
      </c>
    </row>
    <row r="1462" spans="1:12" ht="47.25">
      <c r="A1462" s="4">
        <v>563372</v>
      </c>
      <c r="B1462" s="1" t="s">
        <v>3</v>
      </c>
      <c r="C1462" s="5" t="s">
        <v>17983</v>
      </c>
      <c r="D1462" s="1" t="s">
        <v>37444</v>
      </c>
      <c r="E1462" s="1" t="s">
        <v>37445</v>
      </c>
      <c r="F1462" s="3">
        <v>2010</v>
      </c>
      <c r="G1462" s="1" t="s">
        <v>37441</v>
      </c>
      <c r="H1462" s="1" t="s">
        <v>37442</v>
      </c>
      <c r="I1462" s="4" t="s">
        <v>34</v>
      </c>
      <c r="J1462" s="4" t="s">
        <v>35</v>
      </c>
      <c r="K1462" s="2" t="s">
        <v>36</v>
      </c>
      <c r="L1462" s="1" t="s">
        <v>37443</v>
      </c>
    </row>
    <row r="1463" spans="1:12">
      <c r="A1463" s="4">
        <v>712129</v>
      </c>
      <c r="B1463" s="1" t="s">
        <v>3</v>
      </c>
      <c r="C1463" s="5" t="s">
        <v>17983</v>
      </c>
      <c r="D1463" s="1" t="s">
        <v>17983</v>
      </c>
      <c r="E1463" s="1" t="s">
        <v>41003</v>
      </c>
      <c r="F1463" s="3">
        <v>2011</v>
      </c>
      <c r="G1463" s="1" t="s">
        <v>41004</v>
      </c>
      <c r="H1463" s="1" t="s">
        <v>41005</v>
      </c>
      <c r="I1463" s="4" t="s">
        <v>174</v>
      </c>
      <c r="J1463" s="4" t="s">
        <v>175</v>
      </c>
      <c r="L1463" s="1" t="s">
        <v>967</v>
      </c>
    </row>
    <row r="1464" spans="1:12">
      <c r="A1464" s="4">
        <v>824928</v>
      </c>
      <c r="B1464" s="1" t="s">
        <v>168</v>
      </c>
      <c r="C1464" s="5" t="s">
        <v>17983</v>
      </c>
      <c r="D1464" s="1" t="s">
        <v>17984</v>
      </c>
      <c r="E1464" s="1" t="s">
        <v>17985</v>
      </c>
      <c r="F1464" s="3">
        <v>2012</v>
      </c>
      <c r="G1464" s="1" t="s">
        <v>17971</v>
      </c>
      <c r="H1464" s="1" t="s">
        <v>17972</v>
      </c>
      <c r="I1464" s="4" t="s">
        <v>9</v>
      </c>
      <c r="J1464" s="4" t="s">
        <v>487</v>
      </c>
      <c r="L1464" s="1" t="s">
        <v>3445</v>
      </c>
    </row>
    <row r="1465" spans="1:12" ht="47.25">
      <c r="A1465" s="4">
        <v>1179450</v>
      </c>
      <c r="B1465" s="1" t="s">
        <v>3</v>
      </c>
      <c r="C1465" s="5" t="s">
        <v>17983</v>
      </c>
      <c r="D1465" s="1" t="s">
        <v>37439</v>
      </c>
      <c r="E1465" s="1" t="s">
        <v>40624</v>
      </c>
      <c r="F1465" s="3">
        <v>2010</v>
      </c>
      <c r="G1465" s="1" t="s">
        <v>40625</v>
      </c>
      <c r="H1465" s="1" t="s">
        <v>40626</v>
      </c>
      <c r="I1465" s="4" t="s">
        <v>34</v>
      </c>
      <c r="J1465" s="4" t="s">
        <v>35</v>
      </c>
      <c r="K1465" s="2" t="s">
        <v>36</v>
      </c>
      <c r="L1465" s="1" t="s">
        <v>40627</v>
      </c>
    </row>
    <row r="1466" spans="1:12" ht="47.25">
      <c r="A1466" s="4">
        <v>1179465</v>
      </c>
      <c r="B1466" s="1" t="s">
        <v>3</v>
      </c>
      <c r="C1466" s="5" t="s">
        <v>17983</v>
      </c>
      <c r="D1466" s="1" t="s">
        <v>37439</v>
      </c>
      <c r="E1466" s="1" t="s">
        <v>37440</v>
      </c>
      <c r="F1466" s="3">
        <v>2012</v>
      </c>
      <c r="G1466" s="1" t="s">
        <v>37441</v>
      </c>
      <c r="H1466" s="1" t="s">
        <v>37442</v>
      </c>
      <c r="I1466" s="4" t="s">
        <v>34</v>
      </c>
      <c r="J1466" s="4" t="s">
        <v>35</v>
      </c>
      <c r="K1466" s="2" t="s">
        <v>36</v>
      </c>
      <c r="L1466" s="1" t="s">
        <v>37443</v>
      </c>
    </row>
    <row r="1467" spans="1:12">
      <c r="A1467" s="4">
        <v>1344130</v>
      </c>
      <c r="B1467" s="1" t="s">
        <v>3</v>
      </c>
      <c r="C1467" s="5" t="s">
        <v>17983</v>
      </c>
      <c r="D1467" s="1" t="s">
        <v>34786</v>
      </c>
      <c r="E1467" s="1" t="s">
        <v>34787</v>
      </c>
      <c r="F1467" s="3">
        <v>2014</v>
      </c>
      <c r="G1467" s="1" t="s">
        <v>34788</v>
      </c>
      <c r="H1467" s="1" t="s">
        <v>34789</v>
      </c>
      <c r="I1467" s="4" t="s">
        <v>9</v>
      </c>
      <c r="J1467" s="4" t="s">
        <v>487</v>
      </c>
      <c r="L1467" s="1" t="s">
        <v>3445</v>
      </c>
    </row>
    <row r="1468" spans="1:12">
      <c r="A1468" s="4">
        <v>100832</v>
      </c>
      <c r="B1468" s="1" t="s">
        <v>3</v>
      </c>
      <c r="C1468" s="5" t="s">
        <v>200</v>
      </c>
      <c r="D1468" s="1" t="s">
        <v>15602</v>
      </c>
      <c r="E1468" s="1" t="s">
        <v>15603</v>
      </c>
      <c r="F1468" s="3">
        <v>9999</v>
      </c>
      <c r="G1468" s="1" t="s">
        <v>15597</v>
      </c>
      <c r="H1468" s="1" t="s">
        <v>15598</v>
      </c>
      <c r="I1468" s="4" t="s">
        <v>892</v>
      </c>
      <c r="J1468" s="4" t="s">
        <v>35</v>
      </c>
      <c r="L1468" s="1" t="s">
        <v>15599</v>
      </c>
    </row>
    <row r="1469" spans="1:12">
      <c r="A1469" s="4">
        <v>425497</v>
      </c>
      <c r="B1469" s="1" t="s">
        <v>3</v>
      </c>
      <c r="C1469" s="5" t="s">
        <v>200</v>
      </c>
      <c r="D1469" s="1" t="s">
        <v>9342</v>
      </c>
      <c r="E1469" s="1" t="s">
        <v>9343</v>
      </c>
      <c r="F1469" s="3">
        <v>2010</v>
      </c>
      <c r="G1469" s="1" t="s">
        <v>9340</v>
      </c>
      <c r="H1469" s="1" t="s">
        <v>9341</v>
      </c>
      <c r="I1469" s="4" t="s">
        <v>9</v>
      </c>
      <c r="J1469" s="4" t="s">
        <v>19</v>
      </c>
      <c r="L1469" s="1" t="s">
        <v>120</v>
      </c>
    </row>
    <row r="1470" spans="1:12">
      <c r="A1470" s="4">
        <v>459056</v>
      </c>
      <c r="B1470" s="1" t="s">
        <v>3</v>
      </c>
      <c r="C1470" s="5" t="s">
        <v>200</v>
      </c>
      <c r="D1470" s="1" t="s">
        <v>28798</v>
      </c>
      <c r="E1470" s="1" t="s">
        <v>28799</v>
      </c>
      <c r="F1470" s="3">
        <v>2010</v>
      </c>
      <c r="G1470" s="1" t="s">
        <v>28790</v>
      </c>
      <c r="H1470" s="1" t="s">
        <v>28791</v>
      </c>
      <c r="I1470" s="4" t="s">
        <v>9</v>
      </c>
      <c r="J1470" s="4" t="s">
        <v>119</v>
      </c>
      <c r="L1470" s="1" t="s">
        <v>120</v>
      </c>
    </row>
    <row r="1471" spans="1:12">
      <c r="A1471" s="4">
        <v>572127</v>
      </c>
      <c r="B1471" s="1" t="s">
        <v>3</v>
      </c>
      <c r="C1471" s="5" t="s">
        <v>200</v>
      </c>
      <c r="D1471" s="1" t="s">
        <v>22132</v>
      </c>
      <c r="E1471" s="1" t="s">
        <v>22133</v>
      </c>
      <c r="F1471" s="3">
        <v>2011</v>
      </c>
      <c r="G1471" s="1" t="s">
        <v>22134</v>
      </c>
      <c r="H1471" s="1" t="s">
        <v>22135</v>
      </c>
      <c r="I1471" s="4" t="s">
        <v>9</v>
      </c>
      <c r="J1471" s="4" t="s">
        <v>119</v>
      </c>
      <c r="L1471" s="1" t="s">
        <v>120</v>
      </c>
    </row>
    <row r="1472" spans="1:12">
      <c r="A1472" s="4">
        <v>616146</v>
      </c>
      <c r="B1472" s="1" t="s">
        <v>3</v>
      </c>
      <c r="C1472" s="5" t="s">
        <v>200</v>
      </c>
      <c r="D1472" s="1" t="s">
        <v>39647</v>
      </c>
      <c r="E1472" s="1" t="s">
        <v>39648</v>
      </c>
      <c r="F1472" s="3">
        <v>2011</v>
      </c>
      <c r="G1472" s="1" t="s">
        <v>39565</v>
      </c>
      <c r="H1472" s="1" t="s">
        <v>39566</v>
      </c>
      <c r="I1472" s="4" t="s">
        <v>9</v>
      </c>
      <c r="J1472" s="4" t="s">
        <v>19</v>
      </c>
      <c r="L1472" s="1" t="s">
        <v>20</v>
      </c>
    </row>
    <row r="1473" spans="1:12">
      <c r="A1473" s="4">
        <v>652492</v>
      </c>
      <c r="B1473" s="1" t="s">
        <v>3</v>
      </c>
      <c r="C1473" s="5" t="s">
        <v>200</v>
      </c>
      <c r="D1473" s="1" t="s">
        <v>20278</v>
      </c>
      <c r="E1473" s="1" t="s">
        <v>20279</v>
      </c>
      <c r="F1473" s="3">
        <v>2012</v>
      </c>
      <c r="G1473" s="1" t="s">
        <v>20280</v>
      </c>
      <c r="H1473" s="1" t="s">
        <v>20281</v>
      </c>
      <c r="I1473" s="4" t="s">
        <v>9</v>
      </c>
      <c r="J1473" s="4" t="s">
        <v>119</v>
      </c>
      <c r="L1473" s="1" t="s">
        <v>120</v>
      </c>
    </row>
    <row r="1474" spans="1:12">
      <c r="A1474" s="4">
        <v>830874</v>
      </c>
      <c r="B1474" s="1" t="s">
        <v>3</v>
      </c>
      <c r="C1474" s="5" t="s">
        <v>200</v>
      </c>
      <c r="D1474" s="1" t="s">
        <v>9338</v>
      </c>
      <c r="E1474" s="1" t="s">
        <v>9339</v>
      </c>
      <c r="F1474" s="3">
        <v>2013</v>
      </c>
      <c r="G1474" s="1" t="s">
        <v>9340</v>
      </c>
      <c r="H1474" s="1" t="s">
        <v>9341</v>
      </c>
      <c r="I1474" s="4" t="s">
        <v>9</v>
      </c>
      <c r="J1474" s="4" t="s">
        <v>19</v>
      </c>
      <c r="L1474" s="1" t="s">
        <v>120</v>
      </c>
    </row>
    <row r="1475" spans="1:12" ht="78.75">
      <c r="A1475" s="4">
        <v>830878</v>
      </c>
      <c r="B1475" s="1" t="s">
        <v>3</v>
      </c>
      <c r="C1475" s="5" t="s">
        <v>200</v>
      </c>
      <c r="D1475" s="1" t="s">
        <v>201</v>
      </c>
      <c r="E1475" s="1" t="s">
        <v>202</v>
      </c>
      <c r="F1475" s="3">
        <v>2012</v>
      </c>
      <c r="G1475" s="1" t="s">
        <v>203</v>
      </c>
      <c r="H1475" s="1" t="s">
        <v>204</v>
      </c>
      <c r="I1475" s="4" t="s">
        <v>9</v>
      </c>
      <c r="J1475" s="4" t="s">
        <v>10</v>
      </c>
      <c r="K1475" s="2" t="s">
        <v>42856</v>
      </c>
      <c r="L1475" s="1" t="s">
        <v>11</v>
      </c>
    </row>
    <row r="1476" spans="1:12">
      <c r="A1476" s="4">
        <v>1132096</v>
      </c>
      <c r="B1476" s="1" t="s">
        <v>3</v>
      </c>
      <c r="C1476" s="5" t="s">
        <v>200</v>
      </c>
      <c r="D1476" s="1" t="s">
        <v>5114</v>
      </c>
      <c r="E1476" s="1" t="s">
        <v>5115</v>
      </c>
      <c r="F1476" s="3">
        <v>2013</v>
      </c>
      <c r="G1476" s="1" t="s">
        <v>5112</v>
      </c>
      <c r="H1476" s="1" t="s">
        <v>5113</v>
      </c>
      <c r="I1476" s="4" t="s">
        <v>9</v>
      </c>
      <c r="J1476" s="4" t="s">
        <v>119</v>
      </c>
      <c r="L1476" s="1" t="s">
        <v>120</v>
      </c>
    </row>
    <row r="1477" spans="1:12" ht="78.75">
      <c r="A1477" s="4">
        <v>1283624</v>
      </c>
      <c r="B1477" s="1" t="s">
        <v>3</v>
      </c>
      <c r="C1477" s="5" t="s">
        <v>200</v>
      </c>
      <c r="D1477" s="1" t="s">
        <v>31631</v>
      </c>
      <c r="E1477" s="1" t="s">
        <v>31632</v>
      </c>
      <c r="F1477" s="3">
        <v>2014</v>
      </c>
      <c r="G1477" s="1" t="s">
        <v>12831</v>
      </c>
      <c r="H1477" s="1" t="s">
        <v>31633</v>
      </c>
      <c r="I1477" s="4" t="s">
        <v>9</v>
      </c>
      <c r="J1477" s="4" t="s">
        <v>10</v>
      </c>
      <c r="K1477" s="2" t="s">
        <v>42856</v>
      </c>
      <c r="L1477" s="1" t="s">
        <v>11</v>
      </c>
    </row>
    <row r="1478" spans="1:12">
      <c r="A1478" s="4">
        <v>1283625</v>
      </c>
      <c r="B1478" s="1" t="s">
        <v>3</v>
      </c>
      <c r="C1478" s="5" t="s">
        <v>200</v>
      </c>
      <c r="D1478" s="1" t="s">
        <v>9227</v>
      </c>
      <c r="E1478" s="1" t="s">
        <v>9228</v>
      </c>
      <c r="F1478" s="3">
        <v>2014</v>
      </c>
      <c r="G1478" s="1" t="s">
        <v>9218</v>
      </c>
      <c r="H1478" s="1" t="s">
        <v>9219</v>
      </c>
      <c r="I1478" s="4" t="s">
        <v>9</v>
      </c>
      <c r="J1478" s="4" t="s">
        <v>119</v>
      </c>
      <c r="L1478" s="1" t="s">
        <v>120</v>
      </c>
    </row>
    <row r="1479" spans="1:12">
      <c r="A1479" s="4">
        <v>1413293</v>
      </c>
      <c r="B1479" s="1" t="s">
        <v>3</v>
      </c>
      <c r="C1479" s="5" t="s">
        <v>200</v>
      </c>
      <c r="D1479" s="1" t="s">
        <v>39746</v>
      </c>
      <c r="E1479" s="1" t="s">
        <v>39747</v>
      </c>
      <c r="F1479" s="3">
        <v>2014</v>
      </c>
      <c r="G1479" s="1" t="s">
        <v>39748</v>
      </c>
      <c r="H1479" s="1" t="s">
        <v>39749</v>
      </c>
      <c r="I1479" s="4" t="s">
        <v>9</v>
      </c>
      <c r="J1479" s="4" t="s">
        <v>19</v>
      </c>
      <c r="L1479" s="1" t="s">
        <v>709</v>
      </c>
    </row>
    <row r="1480" spans="1:12">
      <c r="A1480" s="4">
        <v>1187949</v>
      </c>
      <c r="B1480" s="1" t="s">
        <v>3</v>
      </c>
      <c r="C1480" s="5" t="s">
        <v>35035</v>
      </c>
      <c r="D1480" s="1" t="s">
        <v>35036</v>
      </c>
      <c r="E1480" s="1" t="s">
        <v>35037</v>
      </c>
      <c r="F1480" s="3">
        <v>2013</v>
      </c>
      <c r="G1480" s="1" t="s">
        <v>35031</v>
      </c>
      <c r="H1480" s="1" t="s">
        <v>35032</v>
      </c>
      <c r="I1480" s="4" t="s">
        <v>9</v>
      </c>
      <c r="J1480" s="4" t="s">
        <v>19</v>
      </c>
      <c r="L1480" s="1" t="s">
        <v>64</v>
      </c>
    </row>
    <row r="1481" spans="1:12">
      <c r="A1481" s="4">
        <v>460793</v>
      </c>
      <c r="B1481" s="1" t="s">
        <v>3</v>
      </c>
      <c r="C1481" s="5" t="s">
        <v>20876</v>
      </c>
      <c r="D1481" s="1" t="s">
        <v>21419</v>
      </c>
      <c r="E1481" s="1" t="s">
        <v>21420</v>
      </c>
      <c r="F1481" s="3">
        <v>2010</v>
      </c>
      <c r="G1481" s="1" t="s">
        <v>21393</v>
      </c>
      <c r="H1481" s="1" t="s">
        <v>21394</v>
      </c>
      <c r="I1481" s="4" t="s">
        <v>9</v>
      </c>
      <c r="J1481" s="4" t="s">
        <v>19</v>
      </c>
      <c r="L1481" s="1" t="s">
        <v>64</v>
      </c>
    </row>
    <row r="1482" spans="1:12">
      <c r="A1482" s="4">
        <v>831348</v>
      </c>
      <c r="B1482" s="1" t="s">
        <v>3</v>
      </c>
      <c r="C1482" s="5" t="s">
        <v>20876</v>
      </c>
      <c r="D1482" s="1" t="s">
        <v>21427</v>
      </c>
      <c r="E1482" s="1" t="s">
        <v>21428</v>
      </c>
      <c r="F1482" s="3">
        <v>2012</v>
      </c>
      <c r="G1482" s="1" t="s">
        <v>21393</v>
      </c>
      <c r="H1482" s="1" t="s">
        <v>21394</v>
      </c>
      <c r="I1482" s="4" t="s">
        <v>9</v>
      </c>
      <c r="J1482" s="4" t="s">
        <v>19</v>
      </c>
      <c r="L1482" s="1" t="s">
        <v>64</v>
      </c>
    </row>
    <row r="1483" spans="1:12">
      <c r="A1483" s="4">
        <v>1187080</v>
      </c>
      <c r="B1483" s="1" t="s">
        <v>494</v>
      </c>
      <c r="C1483" s="5" t="s">
        <v>20876</v>
      </c>
      <c r="D1483" s="1" t="s">
        <v>20877</v>
      </c>
      <c r="E1483" s="1" t="s">
        <v>20878</v>
      </c>
      <c r="F1483" s="3">
        <v>2013</v>
      </c>
      <c r="G1483" s="1" t="s">
        <v>20862</v>
      </c>
      <c r="H1483" s="1" t="s">
        <v>20863</v>
      </c>
      <c r="I1483" s="4" t="s">
        <v>9</v>
      </c>
      <c r="J1483" s="4" t="s">
        <v>19</v>
      </c>
      <c r="L1483" s="1" t="s">
        <v>20864</v>
      </c>
    </row>
    <row r="1484" spans="1:12">
      <c r="A1484" s="4">
        <v>1187082</v>
      </c>
      <c r="B1484" s="1" t="s">
        <v>2881</v>
      </c>
      <c r="C1484" s="5" t="s">
        <v>20876</v>
      </c>
      <c r="D1484" s="1" t="s">
        <v>26109</v>
      </c>
      <c r="E1484" s="1" t="s">
        <v>26110</v>
      </c>
      <c r="F1484" s="3">
        <v>2013</v>
      </c>
      <c r="G1484" s="1" t="s">
        <v>26103</v>
      </c>
      <c r="H1484" s="1" t="s">
        <v>26104</v>
      </c>
      <c r="I1484" s="4" t="s">
        <v>9</v>
      </c>
      <c r="J1484" s="4" t="s">
        <v>19</v>
      </c>
      <c r="L1484" s="1" t="s">
        <v>16770</v>
      </c>
    </row>
    <row r="1485" spans="1:12">
      <c r="A1485" s="4">
        <v>1187083</v>
      </c>
      <c r="B1485" s="1" t="s">
        <v>2881</v>
      </c>
      <c r="C1485" s="5" t="s">
        <v>20876</v>
      </c>
      <c r="D1485" s="1" t="s">
        <v>26105</v>
      </c>
      <c r="E1485" s="1" t="s">
        <v>26106</v>
      </c>
      <c r="F1485" s="3">
        <v>2013</v>
      </c>
      <c r="G1485" s="1" t="s">
        <v>26103</v>
      </c>
      <c r="H1485" s="1" t="s">
        <v>26104</v>
      </c>
      <c r="I1485" s="4" t="s">
        <v>9</v>
      </c>
      <c r="J1485" s="4" t="s">
        <v>19</v>
      </c>
      <c r="L1485" s="1" t="s">
        <v>16770</v>
      </c>
    </row>
    <row r="1486" spans="1:12">
      <c r="A1486" s="4">
        <v>1399188</v>
      </c>
      <c r="B1486" s="1" t="s">
        <v>3</v>
      </c>
      <c r="C1486" s="5" t="s">
        <v>20876</v>
      </c>
      <c r="D1486" s="1" t="s">
        <v>21425</v>
      </c>
      <c r="E1486" s="1" t="s">
        <v>21426</v>
      </c>
      <c r="F1486" s="3">
        <v>2014</v>
      </c>
      <c r="G1486" s="1" t="s">
        <v>21393</v>
      </c>
      <c r="H1486" s="1" t="s">
        <v>21394</v>
      </c>
      <c r="I1486" s="4" t="s">
        <v>9</v>
      </c>
      <c r="J1486" s="4" t="s">
        <v>19</v>
      </c>
      <c r="L1486" s="1" t="s">
        <v>64</v>
      </c>
    </row>
    <row r="1487" spans="1:12">
      <c r="A1487" s="4">
        <v>918691</v>
      </c>
      <c r="B1487" s="1" t="s">
        <v>3</v>
      </c>
      <c r="C1487" s="5" t="s">
        <v>2663</v>
      </c>
      <c r="D1487" s="1" t="s">
        <v>8704</v>
      </c>
      <c r="E1487" s="1" t="s">
        <v>8705</v>
      </c>
      <c r="F1487" s="3">
        <v>2012</v>
      </c>
      <c r="G1487" s="1" t="s">
        <v>8698</v>
      </c>
      <c r="H1487" s="1" t="s">
        <v>8699</v>
      </c>
      <c r="I1487" s="4" t="s">
        <v>9</v>
      </c>
      <c r="J1487" s="4" t="s">
        <v>119</v>
      </c>
      <c r="L1487" s="1" t="s">
        <v>120</v>
      </c>
    </row>
    <row r="1488" spans="1:12" ht="78.75">
      <c r="A1488" s="4">
        <v>918692</v>
      </c>
      <c r="B1488" s="1" t="s">
        <v>3</v>
      </c>
      <c r="C1488" s="5" t="s">
        <v>2663</v>
      </c>
      <c r="D1488" s="1" t="s">
        <v>13886</v>
      </c>
      <c r="E1488" s="1" t="s">
        <v>13887</v>
      </c>
      <c r="F1488" s="3">
        <v>2012</v>
      </c>
      <c r="G1488" s="1" t="s">
        <v>13884</v>
      </c>
      <c r="H1488" s="1" t="s">
        <v>13885</v>
      </c>
      <c r="I1488" s="4" t="s">
        <v>9</v>
      </c>
      <c r="J1488" s="4" t="s">
        <v>10</v>
      </c>
      <c r="K1488" s="2" t="s">
        <v>42856</v>
      </c>
      <c r="L1488" s="1" t="s">
        <v>11</v>
      </c>
    </row>
    <row r="1489" spans="1:12">
      <c r="A1489" s="4">
        <v>918693</v>
      </c>
      <c r="B1489" s="1" t="s">
        <v>3</v>
      </c>
      <c r="C1489" s="5" t="s">
        <v>2663</v>
      </c>
      <c r="D1489" s="1" t="s">
        <v>37103</v>
      </c>
      <c r="E1489" s="1" t="s">
        <v>37104</v>
      </c>
      <c r="F1489" s="3">
        <v>2011</v>
      </c>
      <c r="G1489" s="1" t="s">
        <v>37105</v>
      </c>
      <c r="H1489" s="1" t="s">
        <v>37106</v>
      </c>
      <c r="I1489" s="4" t="s">
        <v>9</v>
      </c>
      <c r="J1489" s="4" t="s">
        <v>405</v>
      </c>
      <c r="L1489" s="1" t="s">
        <v>406</v>
      </c>
    </row>
    <row r="1490" spans="1:12">
      <c r="A1490" s="4">
        <v>918694</v>
      </c>
      <c r="B1490" s="1" t="s">
        <v>3</v>
      </c>
      <c r="C1490" s="5" t="s">
        <v>2663</v>
      </c>
      <c r="D1490" s="1" t="s">
        <v>5415</v>
      </c>
      <c r="E1490" s="1" t="s">
        <v>5416</v>
      </c>
      <c r="F1490" s="3">
        <v>2011</v>
      </c>
      <c r="G1490" s="1" t="s">
        <v>5399</v>
      </c>
      <c r="H1490" s="1" t="s">
        <v>5400</v>
      </c>
      <c r="I1490" s="4" t="s">
        <v>9</v>
      </c>
      <c r="J1490" s="4" t="s">
        <v>119</v>
      </c>
      <c r="L1490" s="1" t="s">
        <v>120</v>
      </c>
    </row>
    <row r="1491" spans="1:12">
      <c r="A1491" s="4">
        <v>918696</v>
      </c>
      <c r="B1491" s="1" t="s">
        <v>3</v>
      </c>
      <c r="C1491" s="5" t="s">
        <v>2663</v>
      </c>
      <c r="D1491" s="1" t="s">
        <v>2670</v>
      </c>
      <c r="E1491" s="1" t="s">
        <v>2671</v>
      </c>
      <c r="F1491" s="3">
        <v>2010</v>
      </c>
      <c r="G1491" s="1" t="s">
        <v>2666</v>
      </c>
      <c r="H1491" s="1" t="s">
        <v>2667</v>
      </c>
      <c r="I1491" s="4" t="s">
        <v>9</v>
      </c>
      <c r="J1491" s="4" t="s">
        <v>119</v>
      </c>
      <c r="L1491" s="1" t="s">
        <v>120</v>
      </c>
    </row>
    <row r="1492" spans="1:12">
      <c r="A1492" s="4">
        <v>918697</v>
      </c>
      <c r="B1492" s="1" t="s">
        <v>3</v>
      </c>
      <c r="C1492" s="5" t="s">
        <v>2663</v>
      </c>
      <c r="D1492" s="1" t="s">
        <v>29604</v>
      </c>
      <c r="E1492" s="1" t="s">
        <v>29605</v>
      </c>
      <c r="F1492" s="3">
        <v>2010</v>
      </c>
      <c r="G1492" s="1" t="s">
        <v>29598</v>
      </c>
      <c r="H1492" s="1" t="s">
        <v>29599</v>
      </c>
      <c r="I1492" s="4" t="s">
        <v>9</v>
      </c>
      <c r="J1492" s="4" t="s">
        <v>19</v>
      </c>
      <c r="L1492" s="1" t="s">
        <v>64</v>
      </c>
    </row>
    <row r="1493" spans="1:12">
      <c r="A1493" s="4">
        <v>918699</v>
      </c>
      <c r="B1493" s="1" t="s">
        <v>3</v>
      </c>
      <c r="C1493" s="5" t="s">
        <v>2663</v>
      </c>
      <c r="D1493" s="1" t="s">
        <v>27657</v>
      </c>
      <c r="E1493" s="1" t="s">
        <v>27658</v>
      </c>
      <c r="F1493" s="3">
        <v>2010</v>
      </c>
      <c r="G1493" s="1" t="s">
        <v>27655</v>
      </c>
      <c r="H1493" s="1" t="s">
        <v>27656</v>
      </c>
      <c r="I1493" s="4" t="s">
        <v>9</v>
      </c>
      <c r="J1493" s="4" t="s">
        <v>119</v>
      </c>
      <c r="L1493" s="1" t="s">
        <v>120</v>
      </c>
    </row>
    <row r="1494" spans="1:12">
      <c r="A1494" s="4">
        <v>948642</v>
      </c>
      <c r="B1494" s="1" t="s">
        <v>3</v>
      </c>
      <c r="C1494" s="5" t="s">
        <v>2663</v>
      </c>
      <c r="D1494" s="1" t="s">
        <v>2668</v>
      </c>
      <c r="E1494" s="1" t="s">
        <v>2669</v>
      </c>
      <c r="F1494" s="3">
        <v>2013</v>
      </c>
      <c r="G1494" s="1" t="s">
        <v>2666</v>
      </c>
      <c r="H1494" s="1" t="s">
        <v>2667</v>
      </c>
      <c r="I1494" s="4" t="s">
        <v>9</v>
      </c>
      <c r="J1494" s="4" t="s">
        <v>119</v>
      </c>
      <c r="L1494" s="1" t="s">
        <v>120</v>
      </c>
    </row>
    <row r="1495" spans="1:12">
      <c r="A1495" s="4">
        <v>1100294</v>
      </c>
      <c r="B1495" s="1" t="s">
        <v>3</v>
      </c>
      <c r="C1495" s="5" t="s">
        <v>2663</v>
      </c>
      <c r="D1495" s="1" t="s">
        <v>5401</v>
      </c>
      <c r="E1495" s="1" t="s">
        <v>5402</v>
      </c>
      <c r="F1495" s="3">
        <v>2013</v>
      </c>
      <c r="G1495" s="1" t="s">
        <v>5399</v>
      </c>
      <c r="H1495" s="1" t="s">
        <v>5400</v>
      </c>
      <c r="I1495" s="4" t="s">
        <v>9</v>
      </c>
      <c r="J1495" s="4" t="s">
        <v>119</v>
      </c>
      <c r="L1495" s="1" t="s">
        <v>120</v>
      </c>
    </row>
    <row r="1496" spans="1:12">
      <c r="A1496" s="4">
        <v>1331432</v>
      </c>
      <c r="B1496" s="1" t="s">
        <v>3</v>
      </c>
      <c r="C1496" s="5" t="s">
        <v>2663</v>
      </c>
      <c r="D1496" s="1" t="s">
        <v>2664</v>
      </c>
      <c r="E1496" s="1" t="s">
        <v>2665</v>
      </c>
      <c r="F1496" s="3">
        <v>2014</v>
      </c>
      <c r="G1496" s="1" t="s">
        <v>2666</v>
      </c>
      <c r="H1496" s="1" t="s">
        <v>2667</v>
      </c>
      <c r="I1496" s="4" t="s">
        <v>9</v>
      </c>
      <c r="J1496" s="4" t="s">
        <v>119</v>
      </c>
      <c r="L1496" s="1" t="s">
        <v>120</v>
      </c>
    </row>
    <row r="1497" spans="1:12" ht="78.75">
      <c r="A1497" s="4">
        <v>1331433</v>
      </c>
      <c r="B1497" s="1" t="s">
        <v>3</v>
      </c>
      <c r="C1497" s="5" t="s">
        <v>2663</v>
      </c>
      <c r="D1497" s="1" t="s">
        <v>22048</v>
      </c>
      <c r="E1497" s="1" t="s">
        <v>22049</v>
      </c>
      <c r="F1497" s="3">
        <v>2014</v>
      </c>
      <c r="G1497" s="1" t="s">
        <v>22043</v>
      </c>
      <c r="H1497" s="1" t="s">
        <v>22044</v>
      </c>
      <c r="I1497" s="4" t="s">
        <v>9</v>
      </c>
      <c r="J1497" s="4" t="s">
        <v>10</v>
      </c>
      <c r="K1497" s="2" t="s">
        <v>42856</v>
      </c>
      <c r="L1497" s="1" t="s">
        <v>11</v>
      </c>
    </row>
    <row r="1498" spans="1:12">
      <c r="A1498" s="4">
        <v>1331435</v>
      </c>
      <c r="B1498" s="1" t="s">
        <v>3</v>
      </c>
      <c r="C1498" s="5" t="s">
        <v>2663</v>
      </c>
      <c r="D1498" s="1" t="s">
        <v>3102</v>
      </c>
      <c r="E1498" s="1" t="s">
        <v>3103</v>
      </c>
      <c r="F1498" s="3">
        <v>2013</v>
      </c>
      <c r="G1498" s="1" t="s">
        <v>3093</v>
      </c>
      <c r="H1498" s="1" t="s">
        <v>3094</v>
      </c>
      <c r="I1498" s="4" t="s">
        <v>9</v>
      </c>
      <c r="J1498" s="4" t="s">
        <v>119</v>
      </c>
      <c r="L1498" s="1" t="s">
        <v>120</v>
      </c>
    </row>
    <row r="1499" spans="1:12">
      <c r="A1499" s="4">
        <v>517634</v>
      </c>
      <c r="B1499" s="1" t="s">
        <v>3</v>
      </c>
      <c r="C1499" s="5" t="s">
        <v>22783</v>
      </c>
      <c r="D1499" s="1" t="s">
        <v>40162</v>
      </c>
      <c r="E1499" s="1" t="s">
        <v>40163</v>
      </c>
      <c r="F1499" s="3">
        <v>2011</v>
      </c>
      <c r="G1499" s="1" t="s">
        <v>40160</v>
      </c>
      <c r="H1499" s="1" t="s">
        <v>40161</v>
      </c>
      <c r="I1499" s="4" t="s">
        <v>9</v>
      </c>
      <c r="J1499" s="4" t="s">
        <v>19</v>
      </c>
      <c r="L1499" s="1" t="s">
        <v>64</v>
      </c>
    </row>
    <row r="1500" spans="1:12">
      <c r="A1500" s="4">
        <v>577025</v>
      </c>
      <c r="B1500" s="1" t="s">
        <v>3</v>
      </c>
      <c r="C1500" s="5" t="s">
        <v>22783</v>
      </c>
      <c r="D1500" s="1" t="s">
        <v>25649</v>
      </c>
      <c r="E1500" s="1" t="s">
        <v>25650</v>
      </c>
      <c r="F1500" s="3">
        <v>2013</v>
      </c>
      <c r="G1500" s="1" t="s">
        <v>25647</v>
      </c>
      <c r="H1500" s="1" t="s">
        <v>25648</v>
      </c>
      <c r="I1500" s="4" t="s">
        <v>9</v>
      </c>
      <c r="J1500" s="4" t="s">
        <v>19</v>
      </c>
      <c r="L1500" s="1" t="s">
        <v>709</v>
      </c>
    </row>
    <row r="1501" spans="1:12">
      <c r="A1501" s="4">
        <v>577027</v>
      </c>
      <c r="B1501" s="1" t="s">
        <v>3</v>
      </c>
      <c r="C1501" s="5" t="s">
        <v>22783</v>
      </c>
      <c r="D1501" s="1" t="s">
        <v>25657</v>
      </c>
      <c r="E1501" s="1" t="s">
        <v>25658</v>
      </c>
      <c r="F1501" s="3">
        <v>2013</v>
      </c>
      <c r="G1501" s="1" t="s">
        <v>25647</v>
      </c>
      <c r="H1501" s="1" t="s">
        <v>25648</v>
      </c>
      <c r="I1501" s="4" t="s">
        <v>9</v>
      </c>
      <c r="J1501" s="4" t="s">
        <v>19</v>
      </c>
      <c r="L1501" s="1" t="s">
        <v>709</v>
      </c>
    </row>
    <row r="1502" spans="1:12" ht="78.75">
      <c r="A1502" s="4">
        <v>577029</v>
      </c>
      <c r="B1502" s="1" t="s">
        <v>3</v>
      </c>
      <c r="C1502" s="5" t="s">
        <v>22783</v>
      </c>
      <c r="D1502" s="1" t="s">
        <v>29664</v>
      </c>
      <c r="E1502" s="1" t="s">
        <v>29665</v>
      </c>
      <c r="F1502" s="3">
        <v>2012</v>
      </c>
      <c r="G1502" s="1" t="s">
        <v>29659</v>
      </c>
      <c r="H1502" s="1" t="s">
        <v>29663</v>
      </c>
      <c r="I1502" s="4" t="s">
        <v>9</v>
      </c>
      <c r="J1502" s="4" t="s">
        <v>10</v>
      </c>
      <c r="K1502" s="2" t="s">
        <v>42856</v>
      </c>
      <c r="L1502" s="1" t="s">
        <v>11</v>
      </c>
    </row>
    <row r="1503" spans="1:12">
      <c r="A1503" s="4">
        <v>1036492</v>
      </c>
      <c r="B1503" s="1" t="s">
        <v>3</v>
      </c>
      <c r="C1503" s="5" t="s">
        <v>22783</v>
      </c>
      <c r="D1503" s="1" t="s">
        <v>22794</v>
      </c>
      <c r="E1503" s="1" t="s">
        <v>22795</v>
      </c>
      <c r="F1503" s="3">
        <v>2013</v>
      </c>
      <c r="G1503" s="1" t="s">
        <v>22786</v>
      </c>
      <c r="H1503" s="1" t="s">
        <v>22787</v>
      </c>
      <c r="I1503" s="4" t="s">
        <v>9</v>
      </c>
      <c r="J1503" s="4" t="s">
        <v>19</v>
      </c>
      <c r="L1503" s="1" t="s">
        <v>120</v>
      </c>
    </row>
    <row r="1504" spans="1:12">
      <c r="A1504" s="4">
        <v>1376136</v>
      </c>
      <c r="B1504" s="1" t="s">
        <v>3</v>
      </c>
      <c r="C1504" s="5" t="s">
        <v>22783</v>
      </c>
      <c r="D1504" s="1" t="s">
        <v>22784</v>
      </c>
      <c r="E1504" s="1" t="s">
        <v>22785</v>
      </c>
      <c r="F1504" s="3">
        <v>2014</v>
      </c>
      <c r="G1504" s="1" t="s">
        <v>22786</v>
      </c>
      <c r="H1504" s="1" t="s">
        <v>22787</v>
      </c>
      <c r="I1504" s="4" t="s">
        <v>9</v>
      </c>
      <c r="J1504" s="4" t="s">
        <v>19</v>
      </c>
      <c r="L1504" s="1" t="s">
        <v>120</v>
      </c>
    </row>
    <row r="1505" spans="1:12" ht="47.25">
      <c r="A1505" s="4">
        <v>1052291</v>
      </c>
      <c r="B1505" s="1" t="s">
        <v>3</v>
      </c>
      <c r="C1505" s="5" t="s">
        <v>35309</v>
      </c>
      <c r="D1505" s="1" t="s">
        <v>35310</v>
      </c>
      <c r="E1505" s="1" t="s">
        <v>35311</v>
      </c>
      <c r="F1505" s="3">
        <v>2012</v>
      </c>
      <c r="G1505" s="1" t="s">
        <v>35312</v>
      </c>
      <c r="H1505" s="1" t="s">
        <v>35313</v>
      </c>
      <c r="I1505" s="4" t="s">
        <v>34</v>
      </c>
      <c r="J1505" s="4" t="s">
        <v>35</v>
      </c>
      <c r="K1505" s="2" t="s">
        <v>36</v>
      </c>
      <c r="L1505" s="1" t="s">
        <v>35314</v>
      </c>
    </row>
    <row r="1506" spans="1:12">
      <c r="A1506" s="4">
        <v>772235</v>
      </c>
      <c r="B1506" s="1" t="s">
        <v>3</v>
      </c>
      <c r="C1506" s="5" t="s">
        <v>28941</v>
      </c>
      <c r="D1506" s="1" t="s">
        <v>33944</v>
      </c>
      <c r="E1506" s="1" t="s">
        <v>33945</v>
      </c>
      <c r="F1506" s="3">
        <v>2010</v>
      </c>
      <c r="G1506" s="1" t="s">
        <v>33936</v>
      </c>
      <c r="H1506" s="1" t="s">
        <v>33937</v>
      </c>
      <c r="I1506" s="4" t="s">
        <v>9</v>
      </c>
      <c r="J1506" s="4" t="s">
        <v>19</v>
      </c>
      <c r="L1506" s="1" t="s">
        <v>64</v>
      </c>
    </row>
    <row r="1507" spans="1:12">
      <c r="A1507" s="4">
        <v>906888</v>
      </c>
      <c r="B1507" s="1" t="s">
        <v>3</v>
      </c>
      <c r="C1507" s="5" t="s">
        <v>28941</v>
      </c>
      <c r="D1507" s="1" t="s">
        <v>28942</v>
      </c>
      <c r="E1507" s="1" t="s">
        <v>28943</v>
      </c>
      <c r="F1507" s="3">
        <v>9999</v>
      </c>
      <c r="G1507" s="1" t="s">
        <v>28944</v>
      </c>
      <c r="H1507" s="1" t="s">
        <v>28945</v>
      </c>
      <c r="I1507" s="4" t="s">
        <v>9</v>
      </c>
      <c r="J1507" s="4" t="s">
        <v>19</v>
      </c>
      <c r="L1507" s="1" t="s">
        <v>120</v>
      </c>
    </row>
    <row r="1508" spans="1:12">
      <c r="A1508" s="4">
        <v>1442034</v>
      </c>
      <c r="B1508" s="1" t="s">
        <v>3</v>
      </c>
      <c r="C1508" s="5" t="s">
        <v>28941</v>
      </c>
      <c r="D1508" s="1" t="s">
        <v>28946</v>
      </c>
      <c r="E1508" s="1" t="s">
        <v>28947</v>
      </c>
      <c r="F1508" s="3">
        <v>2013</v>
      </c>
      <c r="G1508" s="1" t="s">
        <v>28944</v>
      </c>
      <c r="H1508" s="1" t="s">
        <v>28945</v>
      </c>
      <c r="I1508" s="4" t="s">
        <v>9</v>
      </c>
      <c r="J1508" s="4" t="s">
        <v>19</v>
      </c>
      <c r="L1508" s="1" t="s">
        <v>120</v>
      </c>
    </row>
    <row r="1509" spans="1:12">
      <c r="A1509" s="4">
        <v>455158</v>
      </c>
      <c r="B1509" s="1" t="s">
        <v>3</v>
      </c>
      <c r="C1509" s="5" t="s">
        <v>2318</v>
      </c>
      <c r="D1509" s="1" t="s">
        <v>10116</v>
      </c>
      <c r="E1509" s="1" t="s">
        <v>10117</v>
      </c>
      <c r="F1509" s="3">
        <v>2010</v>
      </c>
      <c r="G1509" s="1" t="s">
        <v>10102</v>
      </c>
      <c r="H1509" s="1" t="s">
        <v>10103</v>
      </c>
      <c r="I1509" s="4" t="s">
        <v>9</v>
      </c>
      <c r="J1509" s="4" t="s">
        <v>405</v>
      </c>
      <c r="L1509" s="1" t="s">
        <v>120</v>
      </c>
    </row>
    <row r="1510" spans="1:12">
      <c r="A1510" s="4">
        <v>455159</v>
      </c>
      <c r="B1510" s="1" t="s">
        <v>3</v>
      </c>
      <c r="C1510" s="5" t="s">
        <v>2318</v>
      </c>
      <c r="D1510" s="1" t="s">
        <v>6998</v>
      </c>
      <c r="E1510" s="1" t="s">
        <v>14456</v>
      </c>
      <c r="F1510" s="3">
        <v>2010</v>
      </c>
      <c r="G1510" s="1" t="s">
        <v>14444</v>
      </c>
      <c r="H1510" s="1" t="s">
        <v>14445</v>
      </c>
      <c r="I1510" s="4" t="s">
        <v>9</v>
      </c>
      <c r="J1510" s="4" t="s">
        <v>19</v>
      </c>
      <c r="L1510" s="1" t="s">
        <v>120</v>
      </c>
    </row>
    <row r="1511" spans="1:12">
      <c r="A1511" s="4">
        <v>455160</v>
      </c>
      <c r="B1511" s="1" t="s">
        <v>3</v>
      </c>
      <c r="C1511" s="5" t="s">
        <v>2318</v>
      </c>
      <c r="D1511" s="1" t="s">
        <v>2319</v>
      </c>
      <c r="E1511" s="1" t="s">
        <v>19480</v>
      </c>
      <c r="F1511" s="3">
        <v>2011</v>
      </c>
      <c r="G1511" s="1" t="s">
        <v>19475</v>
      </c>
      <c r="H1511" s="1" t="s">
        <v>19476</v>
      </c>
      <c r="I1511" s="4" t="s">
        <v>9</v>
      </c>
      <c r="J1511" s="4" t="s">
        <v>405</v>
      </c>
      <c r="L1511" s="1" t="s">
        <v>406</v>
      </c>
    </row>
    <row r="1512" spans="1:12">
      <c r="A1512" s="4">
        <v>484163</v>
      </c>
      <c r="B1512" s="1" t="s">
        <v>3</v>
      </c>
      <c r="C1512" s="5" t="s">
        <v>2318</v>
      </c>
      <c r="D1512" s="1" t="s">
        <v>14466</v>
      </c>
      <c r="E1512" s="1" t="s">
        <v>14467</v>
      </c>
      <c r="F1512" s="3">
        <v>2010</v>
      </c>
      <c r="G1512" s="1" t="s">
        <v>14444</v>
      </c>
      <c r="H1512" s="1" t="s">
        <v>14445</v>
      </c>
      <c r="I1512" s="4" t="s">
        <v>9</v>
      </c>
      <c r="J1512" s="4" t="s">
        <v>19</v>
      </c>
      <c r="L1512" s="1" t="s">
        <v>120</v>
      </c>
    </row>
    <row r="1513" spans="1:12">
      <c r="A1513" s="4">
        <v>484183</v>
      </c>
      <c r="B1513" s="1" t="s">
        <v>3</v>
      </c>
      <c r="C1513" s="5" t="s">
        <v>2318</v>
      </c>
      <c r="D1513" s="1" t="s">
        <v>7177</v>
      </c>
      <c r="E1513" s="1" t="s">
        <v>7178</v>
      </c>
      <c r="F1513" s="3">
        <v>2011</v>
      </c>
      <c r="G1513" s="1" t="s">
        <v>7171</v>
      </c>
      <c r="H1513" s="1" t="s">
        <v>7172</v>
      </c>
      <c r="I1513" s="4" t="s">
        <v>9</v>
      </c>
      <c r="J1513" s="4" t="s">
        <v>19</v>
      </c>
      <c r="L1513" s="1" t="s">
        <v>64</v>
      </c>
    </row>
    <row r="1514" spans="1:12">
      <c r="A1514" s="4">
        <v>484203</v>
      </c>
      <c r="B1514" s="1" t="s">
        <v>3</v>
      </c>
      <c r="C1514" s="5" t="s">
        <v>2318</v>
      </c>
      <c r="D1514" s="1" t="s">
        <v>14448</v>
      </c>
      <c r="E1514" s="1" t="s">
        <v>14449</v>
      </c>
      <c r="F1514" s="3">
        <v>2010</v>
      </c>
      <c r="G1514" s="1" t="s">
        <v>14444</v>
      </c>
      <c r="H1514" s="1" t="s">
        <v>14445</v>
      </c>
      <c r="I1514" s="4" t="s">
        <v>9</v>
      </c>
      <c r="J1514" s="4" t="s">
        <v>19</v>
      </c>
      <c r="L1514" s="1" t="s">
        <v>120</v>
      </c>
    </row>
    <row r="1515" spans="1:12">
      <c r="A1515" s="4">
        <v>484223</v>
      </c>
      <c r="B1515" s="1" t="s">
        <v>3</v>
      </c>
      <c r="C1515" s="5" t="s">
        <v>2318</v>
      </c>
      <c r="D1515" s="1" t="s">
        <v>14464</v>
      </c>
      <c r="E1515" s="1" t="s">
        <v>14465</v>
      </c>
      <c r="F1515" s="3">
        <v>2010</v>
      </c>
      <c r="G1515" s="1" t="s">
        <v>14444</v>
      </c>
      <c r="H1515" s="1" t="s">
        <v>14445</v>
      </c>
      <c r="I1515" s="4" t="s">
        <v>9</v>
      </c>
      <c r="J1515" s="4" t="s">
        <v>19</v>
      </c>
      <c r="L1515" s="1" t="s">
        <v>120</v>
      </c>
    </row>
    <row r="1516" spans="1:12">
      <c r="A1516" s="4">
        <v>566722</v>
      </c>
      <c r="B1516" s="1" t="s">
        <v>3</v>
      </c>
      <c r="C1516" s="5" t="s">
        <v>2318</v>
      </c>
      <c r="D1516" s="1" t="s">
        <v>18597</v>
      </c>
      <c r="E1516" s="1" t="s">
        <v>18598</v>
      </c>
      <c r="F1516" s="3">
        <v>2011</v>
      </c>
      <c r="G1516" s="1" t="s">
        <v>18599</v>
      </c>
      <c r="H1516" s="1" t="s">
        <v>18600</v>
      </c>
      <c r="I1516" s="4" t="s">
        <v>9</v>
      </c>
      <c r="J1516" s="4" t="s">
        <v>19</v>
      </c>
      <c r="L1516" s="1" t="s">
        <v>120</v>
      </c>
    </row>
    <row r="1517" spans="1:12">
      <c r="A1517" s="4">
        <v>667490</v>
      </c>
      <c r="B1517" s="1" t="s">
        <v>3</v>
      </c>
      <c r="C1517" s="5" t="s">
        <v>2318</v>
      </c>
      <c r="D1517" s="1" t="s">
        <v>25210</v>
      </c>
      <c r="E1517" s="1" t="s">
        <v>25211</v>
      </c>
      <c r="F1517" s="3">
        <v>2011</v>
      </c>
      <c r="G1517" s="1" t="s">
        <v>25204</v>
      </c>
      <c r="H1517" s="1" t="s">
        <v>25205</v>
      </c>
      <c r="I1517" s="4" t="s">
        <v>9</v>
      </c>
      <c r="J1517" s="4" t="s">
        <v>405</v>
      </c>
      <c r="L1517" s="1" t="s">
        <v>406</v>
      </c>
    </row>
    <row r="1518" spans="1:12">
      <c r="A1518" s="4">
        <v>688403</v>
      </c>
      <c r="B1518" s="1" t="s">
        <v>3</v>
      </c>
      <c r="C1518" s="5" t="s">
        <v>2318</v>
      </c>
      <c r="D1518" s="1" t="s">
        <v>22725</v>
      </c>
      <c r="E1518" s="1" t="s">
        <v>22726</v>
      </c>
      <c r="F1518" s="3">
        <v>2011</v>
      </c>
      <c r="G1518" s="1" t="s">
        <v>22720</v>
      </c>
      <c r="H1518" s="1" t="s">
        <v>22721</v>
      </c>
      <c r="I1518" s="4" t="s">
        <v>9</v>
      </c>
      <c r="J1518" s="4" t="s">
        <v>19</v>
      </c>
      <c r="L1518" s="1" t="s">
        <v>22722</v>
      </c>
    </row>
    <row r="1519" spans="1:12">
      <c r="A1519" s="4">
        <v>688408</v>
      </c>
      <c r="B1519" s="1" t="s">
        <v>3</v>
      </c>
      <c r="C1519" s="5" t="s">
        <v>2318</v>
      </c>
      <c r="D1519" s="1" t="s">
        <v>21873</v>
      </c>
      <c r="E1519" s="1" t="s">
        <v>21874</v>
      </c>
      <c r="F1519" s="3">
        <v>2011</v>
      </c>
      <c r="G1519" s="1" t="s">
        <v>21875</v>
      </c>
      <c r="H1519" s="1" t="s">
        <v>21876</v>
      </c>
      <c r="I1519" s="4" t="s">
        <v>9</v>
      </c>
      <c r="J1519" s="4" t="s">
        <v>19</v>
      </c>
      <c r="L1519" s="1" t="s">
        <v>364</v>
      </c>
    </row>
    <row r="1520" spans="1:12">
      <c r="A1520" s="4">
        <v>688410</v>
      </c>
      <c r="B1520" s="1" t="s">
        <v>3</v>
      </c>
      <c r="C1520" s="5" t="s">
        <v>2318</v>
      </c>
      <c r="D1520" s="1" t="s">
        <v>2319</v>
      </c>
      <c r="E1520" s="1" t="s">
        <v>2320</v>
      </c>
      <c r="F1520" s="3">
        <v>2011</v>
      </c>
      <c r="G1520" s="1" t="s">
        <v>2316</v>
      </c>
      <c r="H1520" s="1" t="s">
        <v>2317</v>
      </c>
      <c r="I1520" s="4" t="s">
        <v>9</v>
      </c>
      <c r="J1520" s="4" t="s">
        <v>19</v>
      </c>
      <c r="L1520" s="1" t="s">
        <v>406</v>
      </c>
    </row>
    <row r="1521" spans="1:12">
      <c r="A1521" s="4">
        <v>688419</v>
      </c>
      <c r="B1521" s="1" t="s">
        <v>3</v>
      </c>
      <c r="C1521" s="5" t="s">
        <v>2318</v>
      </c>
      <c r="D1521" s="1" t="s">
        <v>29831</v>
      </c>
      <c r="E1521" s="1" t="s">
        <v>29832</v>
      </c>
      <c r="F1521" s="3">
        <v>2012</v>
      </c>
      <c r="G1521" s="1" t="s">
        <v>29833</v>
      </c>
      <c r="H1521" s="1" t="s">
        <v>29834</v>
      </c>
      <c r="I1521" s="4" t="s">
        <v>892</v>
      </c>
      <c r="J1521" s="4" t="s">
        <v>35</v>
      </c>
      <c r="L1521" s="1" t="s">
        <v>6153</v>
      </c>
    </row>
    <row r="1522" spans="1:12" ht="47.25">
      <c r="A1522" s="4">
        <v>688595</v>
      </c>
      <c r="B1522" s="1" t="s">
        <v>3</v>
      </c>
      <c r="C1522" s="5" t="s">
        <v>2318</v>
      </c>
      <c r="D1522" s="1" t="s">
        <v>27382</v>
      </c>
      <c r="E1522" s="1" t="s">
        <v>27383</v>
      </c>
      <c r="F1522" s="3">
        <v>2012</v>
      </c>
      <c r="G1522" s="1" t="s">
        <v>27384</v>
      </c>
      <c r="H1522" s="1" t="s">
        <v>27385</v>
      </c>
      <c r="I1522" s="4" t="s">
        <v>34</v>
      </c>
      <c r="J1522" s="4" t="s">
        <v>35</v>
      </c>
      <c r="K1522" s="2" t="s">
        <v>36</v>
      </c>
      <c r="L1522" s="1" t="s">
        <v>27386</v>
      </c>
    </row>
    <row r="1523" spans="1:12">
      <c r="A1523" s="4">
        <v>688795</v>
      </c>
      <c r="B1523" s="1" t="s">
        <v>3</v>
      </c>
      <c r="C1523" s="5" t="s">
        <v>2318</v>
      </c>
      <c r="D1523" s="1" t="s">
        <v>29710</v>
      </c>
      <c r="E1523" s="1" t="s">
        <v>29711</v>
      </c>
      <c r="F1523" s="3">
        <v>2012</v>
      </c>
      <c r="G1523" s="1" t="s">
        <v>29706</v>
      </c>
      <c r="H1523" s="1" t="s">
        <v>29707</v>
      </c>
      <c r="I1523" s="4" t="s">
        <v>9</v>
      </c>
      <c r="J1523" s="4" t="s">
        <v>19</v>
      </c>
      <c r="L1523" s="1" t="s">
        <v>64</v>
      </c>
    </row>
    <row r="1524" spans="1:12">
      <c r="A1524" s="4">
        <v>688797</v>
      </c>
      <c r="B1524" s="1" t="s">
        <v>3</v>
      </c>
      <c r="C1524" s="5" t="s">
        <v>2318</v>
      </c>
      <c r="D1524" s="1" t="s">
        <v>6998</v>
      </c>
      <c r="E1524" s="1" t="s">
        <v>40662</v>
      </c>
      <c r="F1524" s="3">
        <v>2012</v>
      </c>
      <c r="G1524" s="1" t="s">
        <v>40663</v>
      </c>
      <c r="H1524" s="1" t="s">
        <v>40664</v>
      </c>
      <c r="I1524" s="4" t="s">
        <v>9</v>
      </c>
      <c r="J1524" s="4" t="s">
        <v>19</v>
      </c>
      <c r="L1524" s="1" t="s">
        <v>120</v>
      </c>
    </row>
    <row r="1525" spans="1:12">
      <c r="A1525" s="4">
        <v>831387</v>
      </c>
      <c r="B1525" s="1" t="s">
        <v>3</v>
      </c>
      <c r="C1525" s="5" t="s">
        <v>2318</v>
      </c>
      <c r="D1525" s="1" t="s">
        <v>14450</v>
      </c>
      <c r="E1525" s="1" t="s">
        <v>14451</v>
      </c>
      <c r="F1525" s="3">
        <v>2012</v>
      </c>
      <c r="G1525" s="1" t="s">
        <v>14444</v>
      </c>
      <c r="H1525" s="1" t="s">
        <v>14445</v>
      </c>
      <c r="I1525" s="4" t="s">
        <v>9</v>
      </c>
      <c r="J1525" s="4" t="s">
        <v>19</v>
      </c>
      <c r="L1525" s="1" t="s">
        <v>120</v>
      </c>
    </row>
    <row r="1526" spans="1:12">
      <c r="A1526" s="4">
        <v>831391</v>
      </c>
      <c r="B1526" s="1" t="s">
        <v>3</v>
      </c>
      <c r="C1526" s="5" t="s">
        <v>2318</v>
      </c>
      <c r="D1526" s="1" t="s">
        <v>6998</v>
      </c>
      <c r="E1526" s="1" t="s">
        <v>14443</v>
      </c>
      <c r="F1526" s="3">
        <v>2012</v>
      </c>
      <c r="G1526" s="1" t="s">
        <v>14444</v>
      </c>
      <c r="H1526" s="1" t="s">
        <v>14445</v>
      </c>
      <c r="I1526" s="4" t="s">
        <v>9</v>
      </c>
      <c r="J1526" s="4" t="s">
        <v>19</v>
      </c>
      <c r="L1526" s="1" t="s">
        <v>120</v>
      </c>
    </row>
    <row r="1527" spans="1:12">
      <c r="A1527" s="4">
        <v>1190111</v>
      </c>
      <c r="B1527" s="1" t="s">
        <v>3</v>
      </c>
      <c r="C1527" s="5" t="s">
        <v>2318</v>
      </c>
      <c r="D1527" s="1" t="s">
        <v>14452</v>
      </c>
      <c r="E1527" s="1" t="s">
        <v>14453</v>
      </c>
      <c r="F1527" s="3">
        <v>2013</v>
      </c>
      <c r="G1527" s="1" t="s">
        <v>14444</v>
      </c>
      <c r="H1527" s="1" t="s">
        <v>14445</v>
      </c>
      <c r="I1527" s="4" t="s">
        <v>9</v>
      </c>
      <c r="J1527" s="4" t="s">
        <v>19</v>
      </c>
      <c r="L1527" s="1" t="s">
        <v>120</v>
      </c>
    </row>
    <row r="1528" spans="1:12">
      <c r="A1528" s="4">
        <v>1416029</v>
      </c>
      <c r="B1528" s="1" t="s">
        <v>494</v>
      </c>
      <c r="C1528" s="5" t="s">
        <v>2318</v>
      </c>
      <c r="D1528" s="1" t="s">
        <v>6998</v>
      </c>
      <c r="E1528" s="1" t="s">
        <v>19688</v>
      </c>
      <c r="F1528" s="3">
        <v>2014</v>
      </c>
      <c r="G1528" s="1" t="s">
        <v>19689</v>
      </c>
      <c r="H1528" s="1" t="s">
        <v>19690</v>
      </c>
      <c r="I1528" s="4" t="s">
        <v>9</v>
      </c>
      <c r="J1528" s="4" t="s">
        <v>19</v>
      </c>
      <c r="L1528" s="1" t="s">
        <v>120</v>
      </c>
    </row>
    <row r="1529" spans="1:12">
      <c r="A1529" s="4">
        <v>1416030</v>
      </c>
      <c r="B1529" s="1" t="s">
        <v>3</v>
      </c>
      <c r="C1529" s="5" t="s">
        <v>2318</v>
      </c>
      <c r="D1529" s="1" t="s">
        <v>14468</v>
      </c>
      <c r="E1529" s="1" t="s">
        <v>14469</v>
      </c>
      <c r="F1529" s="3">
        <v>2014</v>
      </c>
      <c r="G1529" s="1" t="s">
        <v>14444</v>
      </c>
      <c r="H1529" s="1" t="s">
        <v>14445</v>
      </c>
      <c r="I1529" s="4" t="s">
        <v>9</v>
      </c>
      <c r="J1529" s="4" t="s">
        <v>19</v>
      </c>
      <c r="L1529" s="1" t="s">
        <v>120</v>
      </c>
    </row>
    <row r="1530" spans="1:12">
      <c r="A1530" s="4">
        <v>1416031</v>
      </c>
      <c r="B1530" s="1" t="s">
        <v>494</v>
      </c>
      <c r="C1530" s="5" t="s">
        <v>2318</v>
      </c>
      <c r="D1530" s="1" t="s">
        <v>37459</v>
      </c>
      <c r="E1530" s="1" t="s">
        <v>37460</v>
      </c>
      <c r="F1530" s="3">
        <v>2014</v>
      </c>
      <c r="G1530" s="1" t="s">
        <v>37461</v>
      </c>
      <c r="H1530" s="1" t="s">
        <v>37462</v>
      </c>
      <c r="I1530" s="4" t="s">
        <v>9</v>
      </c>
      <c r="J1530" s="4" t="s">
        <v>405</v>
      </c>
      <c r="L1530" s="1" t="s">
        <v>406</v>
      </c>
    </row>
    <row r="1531" spans="1:12">
      <c r="A1531" s="4">
        <v>1416032</v>
      </c>
      <c r="B1531" s="1" t="s">
        <v>494</v>
      </c>
      <c r="C1531" s="5" t="s">
        <v>2318</v>
      </c>
      <c r="D1531" s="1" t="s">
        <v>6998</v>
      </c>
      <c r="E1531" s="1" t="s">
        <v>6999</v>
      </c>
      <c r="F1531" s="3">
        <v>2013</v>
      </c>
      <c r="G1531" s="1" t="s">
        <v>6996</v>
      </c>
      <c r="H1531" s="1" t="s">
        <v>6997</v>
      </c>
      <c r="I1531" s="4" t="s">
        <v>174</v>
      </c>
      <c r="J1531" s="4" t="s">
        <v>175</v>
      </c>
      <c r="L1531" s="1" t="s">
        <v>4899</v>
      </c>
    </row>
    <row r="1532" spans="1:12">
      <c r="A1532" s="4">
        <v>1416033</v>
      </c>
      <c r="B1532" s="1" t="s">
        <v>494</v>
      </c>
      <c r="C1532" s="5" t="s">
        <v>2318</v>
      </c>
      <c r="D1532" s="1" t="s">
        <v>6998</v>
      </c>
      <c r="E1532" s="1" t="s">
        <v>30399</v>
      </c>
      <c r="F1532" s="3">
        <v>2014</v>
      </c>
      <c r="G1532" s="1" t="s">
        <v>30400</v>
      </c>
      <c r="H1532" s="1" t="s">
        <v>30401</v>
      </c>
      <c r="I1532" s="4" t="s">
        <v>9</v>
      </c>
      <c r="J1532" s="4" t="s">
        <v>405</v>
      </c>
      <c r="L1532" s="1" t="s">
        <v>406</v>
      </c>
    </row>
    <row r="1533" spans="1:12">
      <c r="A1533" s="4">
        <v>1416034</v>
      </c>
      <c r="B1533" s="1" t="s">
        <v>494</v>
      </c>
      <c r="C1533" s="5" t="s">
        <v>2318</v>
      </c>
      <c r="D1533" s="1" t="s">
        <v>6998</v>
      </c>
      <c r="E1533" s="1" t="s">
        <v>14470</v>
      </c>
      <c r="F1533" s="3">
        <v>2014</v>
      </c>
      <c r="G1533" s="1" t="s">
        <v>14444</v>
      </c>
      <c r="H1533" s="1" t="s">
        <v>14445</v>
      </c>
      <c r="I1533" s="4" t="s">
        <v>9</v>
      </c>
      <c r="J1533" s="4" t="s">
        <v>19</v>
      </c>
      <c r="L1533" s="1" t="s">
        <v>120</v>
      </c>
    </row>
    <row r="1534" spans="1:12">
      <c r="A1534" s="4">
        <v>1416035</v>
      </c>
      <c r="B1534" s="1" t="s">
        <v>3</v>
      </c>
      <c r="C1534" s="5" t="s">
        <v>2318</v>
      </c>
      <c r="D1534" s="1" t="s">
        <v>14471</v>
      </c>
      <c r="E1534" s="1" t="s">
        <v>14472</v>
      </c>
      <c r="F1534" s="3">
        <v>2014</v>
      </c>
      <c r="G1534" s="1" t="s">
        <v>14444</v>
      </c>
      <c r="H1534" s="1" t="s">
        <v>14445</v>
      </c>
      <c r="I1534" s="4" t="s">
        <v>9</v>
      </c>
      <c r="J1534" s="4" t="s">
        <v>19</v>
      </c>
      <c r="L1534" s="1" t="s">
        <v>120</v>
      </c>
    </row>
    <row r="1535" spans="1:12">
      <c r="A1535" s="4">
        <v>426723</v>
      </c>
      <c r="B1535" s="1" t="s">
        <v>3</v>
      </c>
      <c r="C1535" s="5" t="s">
        <v>103</v>
      </c>
      <c r="D1535" s="1" t="s">
        <v>14162</v>
      </c>
      <c r="E1535" s="1" t="s">
        <v>14163</v>
      </c>
      <c r="F1535" s="3">
        <v>2010</v>
      </c>
      <c r="G1535" s="1" t="s">
        <v>14158</v>
      </c>
      <c r="H1535" s="1" t="s">
        <v>14159</v>
      </c>
      <c r="I1535" s="4" t="s">
        <v>9</v>
      </c>
      <c r="J1535" s="4" t="s">
        <v>19</v>
      </c>
      <c r="L1535" s="1" t="s">
        <v>120</v>
      </c>
    </row>
    <row r="1536" spans="1:12">
      <c r="A1536" s="4">
        <v>458918</v>
      </c>
      <c r="B1536" s="1" t="s">
        <v>3</v>
      </c>
      <c r="C1536" s="5" t="s">
        <v>103</v>
      </c>
      <c r="D1536" s="1" t="s">
        <v>16817</v>
      </c>
      <c r="E1536" s="1" t="s">
        <v>16818</v>
      </c>
      <c r="F1536" s="3">
        <v>2010</v>
      </c>
      <c r="G1536" s="1" t="s">
        <v>16781</v>
      </c>
      <c r="H1536" s="1" t="s">
        <v>16782</v>
      </c>
      <c r="I1536" s="4" t="s">
        <v>16783</v>
      </c>
      <c r="J1536" s="4" t="s">
        <v>35</v>
      </c>
      <c r="L1536" s="1" t="s">
        <v>16784</v>
      </c>
    </row>
    <row r="1537" spans="1:12">
      <c r="A1537" s="4">
        <v>465779</v>
      </c>
      <c r="B1537" s="1" t="s">
        <v>3</v>
      </c>
      <c r="C1537" s="5" t="s">
        <v>103</v>
      </c>
      <c r="D1537" s="1" t="s">
        <v>33968</v>
      </c>
      <c r="E1537" s="1" t="s">
        <v>33969</v>
      </c>
      <c r="F1537" s="3">
        <v>2010</v>
      </c>
      <c r="G1537" s="1" t="s">
        <v>33936</v>
      </c>
      <c r="H1537" s="1" t="s">
        <v>33937</v>
      </c>
      <c r="I1537" s="4" t="s">
        <v>9</v>
      </c>
      <c r="J1537" s="4" t="s">
        <v>19</v>
      </c>
      <c r="L1537" s="1" t="s">
        <v>64</v>
      </c>
    </row>
    <row r="1538" spans="1:12">
      <c r="A1538" s="4">
        <v>465780</v>
      </c>
      <c r="B1538" s="1" t="s">
        <v>494</v>
      </c>
      <c r="C1538" s="5" t="s">
        <v>103</v>
      </c>
      <c r="D1538" s="1" t="s">
        <v>33982</v>
      </c>
      <c r="E1538" s="1" t="s">
        <v>33983</v>
      </c>
      <c r="F1538" s="3">
        <v>2010</v>
      </c>
      <c r="G1538" s="1" t="s">
        <v>33936</v>
      </c>
      <c r="H1538" s="1" t="s">
        <v>33937</v>
      </c>
      <c r="I1538" s="4" t="s">
        <v>9</v>
      </c>
      <c r="J1538" s="4" t="s">
        <v>19</v>
      </c>
      <c r="L1538" s="1" t="s">
        <v>64</v>
      </c>
    </row>
    <row r="1539" spans="1:12">
      <c r="A1539" s="4">
        <v>465800</v>
      </c>
      <c r="B1539" s="1" t="s">
        <v>494</v>
      </c>
      <c r="C1539" s="5" t="s">
        <v>103</v>
      </c>
      <c r="D1539" s="1" t="s">
        <v>33950</v>
      </c>
      <c r="E1539" s="1" t="s">
        <v>33951</v>
      </c>
      <c r="F1539" s="3">
        <v>2010</v>
      </c>
      <c r="G1539" s="1" t="s">
        <v>33936</v>
      </c>
      <c r="H1539" s="1" t="s">
        <v>33937</v>
      </c>
      <c r="I1539" s="4" t="s">
        <v>9</v>
      </c>
      <c r="J1539" s="4" t="s">
        <v>19</v>
      </c>
      <c r="L1539" s="1" t="s">
        <v>64</v>
      </c>
    </row>
    <row r="1540" spans="1:12">
      <c r="A1540" s="4">
        <v>465801</v>
      </c>
      <c r="B1540" s="1" t="s">
        <v>3</v>
      </c>
      <c r="C1540" s="5" t="s">
        <v>103</v>
      </c>
      <c r="D1540" s="1" t="s">
        <v>34027</v>
      </c>
      <c r="E1540" s="1" t="s">
        <v>34028</v>
      </c>
      <c r="F1540" s="3">
        <v>2010</v>
      </c>
      <c r="G1540" s="1" t="s">
        <v>33936</v>
      </c>
      <c r="H1540" s="1" t="s">
        <v>34026</v>
      </c>
      <c r="I1540" s="4" t="s">
        <v>9</v>
      </c>
      <c r="J1540" s="4" t="s">
        <v>19</v>
      </c>
      <c r="L1540" s="1" t="s">
        <v>64</v>
      </c>
    </row>
    <row r="1541" spans="1:12">
      <c r="A1541" s="4">
        <v>466183</v>
      </c>
      <c r="B1541" s="1" t="s">
        <v>494</v>
      </c>
      <c r="C1541" s="5" t="s">
        <v>103</v>
      </c>
      <c r="D1541" s="1" t="s">
        <v>34012</v>
      </c>
      <c r="E1541" s="1" t="s">
        <v>34013</v>
      </c>
      <c r="F1541" s="3">
        <v>2010</v>
      </c>
      <c r="G1541" s="1" t="s">
        <v>33936</v>
      </c>
      <c r="H1541" s="1" t="s">
        <v>33937</v>
      </c>
      <c r="I1541" s="4" t="s">
        <v>9</v>
      </c>
      <c r="J1541" s="4" t="s">
        <v>19</v>
      </c>
      <c r="L1541" s="1" t="s">
        <v>64</v>
      </c>
    </row>
    <row r="1542" spans="1:12">
      <c r="A1542" s="4">
        <v>466224</v>
      </c>
      <c r="B1542" s="1" t="s">
        <v>3</v>
      </c>
      <c r="C1542" s="5" t="s">
        <v>103</v>
      </c>
      <c r="D1542" s="1" t="s">
        <v>34004</v>
      </c>
      <c r="E1542" s="1" t="s">
        <v>34005</v>
      </c>
      <c r="F1542" s="3">
        <v>2010</v>
      </c>
      <c r="G1542" s="1" t="s">
        <v>33936</v>
      </c>
      <c r="H1542" s="1" t="s">
        <v>33937</v>
      </c>
      <c r="I1542" s="4" t="s">
        <v>9</v>
      </c>
      <c r="J1542" s="4" t="s">
        <v>19</v>
      </c>
      <c r="L1542" s="1" t="s">
        <v>64</v>
      </c>
    </row>
    <row r="1543" spans="1:12">
      <c r="A1543" s="4">
        <v>466225</v>
      </c>
      <c r="B1543" s="1" t="s">
        <v>3</v>
      </c>
      <c r="C1543" s="5" t="s">
        <v>103</v>
      </c>
      <c r="D1543" s="1" t="s">
        <v>21802</v>
      </c>
      <c r="E1543" s="1" t="s">
        <v>21803</v>
      </c>
      <c r="F1543" s="3">
        <v>2010</v>
      </c>
      <c r="G1543" s="1" t="s">
        <v>21796</v>
      </c>
      <c r="H1543" s="1" t="s">
        <v>21797</v>
      </c>
      <c r="I1543" s="4" t="s">
        <v>9</v>
      </c>
      <c r="J1543" s="4" t="s">
        <v>19</v>
      </c>
      <c r="L1543" s="1" t="s">
        <v>108</v>
      </c>
    </row>
    <row r="1544" spans="1:12">
      <c r="A1544" s="4">
        <v>467242</v>
      </c>
      <c r="B1544" s="1" t="s">
        <v>3</v>
      </c>
      <c r="C1544" s="5" t="s">
        <v>103</v>
      </c>
      <c r="D1544" s="1" t="s">
        <v>15020</v>
      </c>
      <c r="E1544" s="1" t="s">
        <v>15021</v>
      </c>
      <c r="F1544" s="3">
        <v>2011</v>
      </c>
      <c r="G1544" s="1" t="s">
        <v>15014</v>
      </c>
      <c r="H1544" s="1" t="s">
        <v>15015</v>
      </c>
      <c r="I1544" s="4" t="s">
        <v>9</v>
      </c>
      <c r="J1544" s="4" t="s">
        <v>35</v>
      </c>
      <c r="L1544" s="1" t="s">
        <v>199</v>
      </c>
    </row>
    <row r="1545" spans="1:12">
      <c r="A1545" s="4">
        <v>467243</v>
      </c>
      <c r="B1545" s="1" t="s">
        <v>3</v>
      </c>
      <c r="C1545" s="5" t="s">
        <v>103</v>
      </c>
      <c r="D1545" s="1" t="s">
        <v>15016</v>
      </c>
      <c r="E1545" s="1" t="s">
        <v>15017</v>
      </c>
      <c r="F1545" s="3">
        <v>2011</v>
      </c>
      <c r="G1545" s="1" t="s">
        <v>15014</v>
      </c>
      <c r="H1545" s="1" t="s">
        <v>15015</v>
      </c>
      <c r="I1545" s="4" t="s">
        <v>9</v>
      </c>
      <c r="J1545" s="4" t="s">
        <v>35</v>
      </c>
      <c r="L1545" s="1" t="s">
        <v>199</v>
      </c>
    </row>
    <row r="1546" spans="1:12">
      <c r="A1546" s="4">
        <v>467262</v>
      </c>
      <c r="B1546" s="1" t="s">
        <v>3</v>
      </c>
      <c r="C1546" s="5" t="s">
        <v>103</v>
      </c>
      <c r="D1546" s="1" t="s">
        <v>31260</v>
      </c>
      <c r="E1546" s="1" t="s">
        <v>31261</v>
      </c>
      <c r="F1546" s="3">
        <v>2011</v>
      </c>
      <c r="G1546" s="1" t="s">
        <v>31229</v>
      </c>
      <c r="H1546" s="1" t="s">
        <v>31257</v>
      </c>
      <c r="I1546" s="4" t="s">
        <v>9</v>
      </c>
      <c r="J1546" s="4" t="s">
        <v>19</v>
      </c>
      <c r="L1546" s="1" t="s">
        <v>108</v>
      </c>
    </row>
    <row r="1547" spans="1:12" ht="47.25">
      <c r="A1547" s="4">
        <v>467512</v>
      </c>
      <c r="B1547" s="1" t="s">
        <v>3</v>
      </c>
      <c r="C1547" s="5" t="s">
        <v>103</v>
      </c>
      <c r="D1547" s="1" t="s">
        <v>38793</v>
      </c>
      <c r="E1547" s="1" t="s">
        <v>38794</v>
      </c>
      <c r="F1547" s="3">
        <v>2010</v>
      </c>
      <c r="G1547" s="1" t="s">
        <v>38795</v>
      </c>
      <c r="H1547" s="1" t="s">
        <v>38796</v>
      </c>
      <c r="I1547" s="4" t="s">
        <v>34</v>
      </c>
      <c r="J1547" s="4" t="s">
        <v>35</v>
      </c>
      <c r="K1547" s="2" t="s">
        <v>36</v>
      </c>
      <c r="L1547" s="1" t="s">
        <v>38762</v>
      </c>
    </row>
    <row r="1548" spans="1:12" ht="78.75">
      <c r="A1548" s="4">
        <v>472903</v>
      </c>
      <c r="B1548" s="1" t="s">
        <v>494</v>
      </c>
      <c r="C1548" s="5" t="s">
        <v>103</v>
      </c>
      <c r="D1548" s="1" t="s">
        <v>9539</v>
      </c>
      <c r="E1548" s="1" t="s">
        <v>9540</v>
      </c>
      <c r="F1548" s="3">
        <v>2010</v>
      </c>
      <c r="G1548" s="1" t="s">
        <v>9537</v>
      </c>
      <c r="H1548" s="1" t="s">
        <v>9538</v>
      </c>
      <c r="I1548" s="4" t="s">
        <v>9</v>
      </c>
      <c r="J1548" s="4" t="s">
        <v>10</v>
      </c>
      <c r="K1548" s="2" t="s">
        <v>42856</v>
      </c>
      <c r="L1548" s="1" t="s">
        <v>11</v>
      </c>
    </row>
    <row r="1549" spans="1:12">
      <c r="A1549" s="4">
        <v>500485</v>
      </c>
      <c r="B1549" s="1" t="s">
        <v>3</v>
      </c>
      <c r="C1549" s="5" t="s">
        <v>103</v>
      </c>
      <c r="D1549" s="1" t="s">
        <v>23454</v>
      </c>
      <c r="E1549" s="1" t="s">
        <v>23455</v>
      </c>
      <c r="F1549" s="3">
        <v>2011</v>
      </c>
      <c r="G1549" s="1" t="s">
        <v>23456</v>
      </c>
      <c r="H1549" s="1" t="s">
        <v>23457</v>
      </c>
      <c r="I1549" s="4" t="s">
        <v>892</v>
      </c>
      <c r="J1549" s="4" t="s">
        <v>405</v>
      </c>
      <c r="L1549" s="1" t="s">
        <v>23438</v>
      </c>
    </row>
    <row r="1550" spans="1:12">
      <c r="A1550" s="4">
        <v>545667</v>
      </c>
      <c r="B1550" s="1" t="s">
        <v>3</v>
      </c>
      <c r="C1550" s="5" t="s">
        <v>103</v>
      </c>
      <c r="D1550" s="1" t="s">
        <v>25061</v>
      </c>
      <c r="E1550" s="1" t="s">
        <v>25062</v>
      </c>
      <c r="F1550" s="3">
        <v>2011</v>
      </c>
      <c r="G1550" s="1" t="s">
        <v>25063</v>
      </c>
      <c r="H1550" s="1" t="s">
        <v>25064</v>
      </c>
      <c r="I1550" s="4" t="s">
        <v>892</v>
      </c>
      <c r="J1550" s="4" t="s">
        <v>19</v>
      </c>
      <c r="L1550" s="1" t="s">
        <v>19249</v>
      </c>
    </row>
    <row r="1551" spans="1:12">
      <c r="A1551" s="4">
        <v>548453</v>
      </c>
      <c r="B1551" s="1" t="s">
        <v>3</v>
      </c>
      <c r="C1551" s="5" t="s">
        <v>103</v>
      </c>
      <c r="D1551" s="1" t="s">
        <v>2431</v>
      </c>
      <c r="E1551" s="1" t="s">
        <v>2432</v>
      </c>
      <c r="F1551" s="3">
        <v>2011</v>
      </c>
      <c r="G1551" s="1" t="s">
        <v>2433</v>
      </c>
      <c r="H1551" s="1" t="s">
        <v>2434</v>
      </c>
      <c r="I1551" s="4" t="s">
        <v>9</v>
      </c>
      <c r="J1551" s="4" t="s">
        <v>19</v>
      </c>
      <c r="L1551" s="1" t="s">
        <v>120</v>
      </c>
    </row>
    <row r="1552" spans="1:12">
      <c r="A1552" s="4">
        <v>564135</v>
      </c>
      <c r="B1552" s="1" t="s">
        <v>494</v>
      </c>
      <c r="C1552" s="5" t="s">
        <v>103</v>
      </c>
      <c r="D1552" s="1" t="s">
        <v>33974</v>
      </c>
      <c r="E1552" s="1" t="s">
        <v>33975</v>
      </c>
      <c r="F1552" s="3">
        <v>2011</v>
      </c>
      <c r="G1552" s="1" t="s">
        <v>33936</v>
      </c>
      <c r="H1552" s="1" t="s">
        <v>33937</v>
      </c>
      <c r="I1552" s="4" t="s">
        <v>9</v>
      </c>
      <c r="J1552" s="4" t="s">
        <v>19</v>
      </c>
      <c r="L1552" s="1" t="s">
        <v>64</v>
      </c>
    </row>
    <row r="1553" spans="1:12">
      <c r="A1553" s="4">
        <v>564136</v>
      </c>
      <c r="B1553" s="1" t="s">
        <v>3</v>
      </c>
      <c r="C1553" s="5" t="s">
        <v>103</v>
      </c>
      <c r="D1553" s="1" t="s">
        <v>34006</v>
      </c>
      <c r="E1553" s="1" t="s">
        <v>34007</v>
      </c>
      <c r="F1553" s="3">
        <v>2011</v>
      </c>
      <c r="G1553" s="1" t="s">
        <v>33936</v>
      </c>
      <c r="H1553" s="1" t="s">
        <v>33937</v>
      </c>
      <c r="I1553" s="4" t="s">
        <v>9</v>
      </c>
      <c r="J1553" s="4" t="s">
        <v>19</v>
      </c>
      <c r="L1553" s="1" t="s">
        <v>64</v>
      </c>
    </row>
    <row r="1554" spans="1:12">
      <c r="A1554" s="4">
        <v>564137</v>
      </c>
      <c r="B1554" s="1" t="s">
        <v>3</v>
      </c>
      <c r="C1554" s="5" t="s">
        <v>103</v>
      </c>
      <c r="D1554" s="1" t="s">
        <v>33946</v>
      </c>
      <c r="E1554" s="1" t="s">
        <v>33947</v>
      </c>
      <c r="F1554" s="3">
        <v>2011</v>
      </c>
      <c r="G1554" s="1" t="s">
        <v>33936</v>
      </c>
      <c r="H1554" s="1" t="s">
        <v>33937</v>
      </c>
      <c r="I1554" s="4" t="s">
        <v>9</v>
      </c>
      <c r="J1554" s="4" t="s">
        <v>19</v>
      </c>
      <c r="L1554" s="1" t="s">
        <v>64</v>
      </c>
    </row>
    <row r="1555" spans="1:12">
      <c r="A1555" s="4">
        <v>580546</v>
      </c>
      <c r="B1555" s="1" t="s">
        <v>3</v>
      </c>
      <c r="C1555" s="5" t="s">
        <v>103</v>
      </c>
      <c r="D1555" s="1" t="s">
        <v>31360</v>
      </c>
      <c r="E1555" s="1" t="s">
        <v>31361</v>
      </c>
      <c r="F1555" s="3">
        <v>2011</v>
      </c>
      <c r="G1555" s="1" t="s">
        <v>31352</v>
      </c>
      <c r="H1555" s="1" t="s">
        <v>31353</v>
      </c>
      <c r="I1555" s="4" t="s">
        <v>892</v>
      </c>
      <c r="J1555" s="4" t="s">
        <v>35</v>
      </c>
      <c r="L1555" s="1" t="s">
        <v>20774</v>
      </c>
    </row>
    <row r="1556" spans="1:12">
      <c r="A1556" s="4">
        <v>580547</v>
      </c>
      <c r="B1556" s="1" t="s">
        <v>494</v>
      </c>
      <c r="C1556" s="5" t="s">
        <v>103</v>
      </c>
      <c r="D1556" s="1" t="s">
        <v>36692</v>
      </c>
      <c r="E1556" s="1" t="s">
        <v>36693</v>
      </c>
      <c r="F1556" s="3">
        <v>2011</v>
      </c>
      <c r="G1556" s="1" t="s">
        <v>30177</v>
      </c>
      <c r="H1556" s="1" t="s">
        <v>36694</v>
      </c>
      <c r="I1556" s="4" t="s">
        <v>9</v>
      </c>
      <c r="J1556" s="4" t="s">
        <v>19</v>
      </c>
      <c r="L1556" s="1" t="s">
        <v>108</v>
      </c>
    </row>
    <row r="1557" spans="1:12">
      <c r="A1557" s="4">
        <v>625148</v>
      </c>
      <c r="B1557" s="1" t="s">
        <v>3</v>
      </c>
      <c r="C1557" s="5" t="s">
        <v>103</v>
      </c>
      <c r="D1557" s="1" t="s">
        <v>22825</v>
      </c>
      <c r="E1557" s="1" t="s">
        <v>22826</v>
      </c>
      <c r="F1557" s="3">
        <v>2010</v>
      </c>
      <c r="G1557" s="1" t="s">
        <v>22827</v>
      </c>
      <c r="H1557" s="1" t="s">
        <v>22828</v>
      </c>
      <c r="I1557" s="4" t="s">
        <v>9</v>
      </c>
      <c r="J1557" s="4" t="s">
        <v>405</v>
      </c>
      <c r="L1557" s="1" t="s">
        <v>793</v>
      </c>
    </row>
    <row r="1558" spans="1:12" ht="78.75">
      <c r="A1558" s="4">
        <v>625945</v>
      </c>
      <c r="B1558" s="1" t="s">
        <v>3</v>
      </c>
      <c r="C1558" s="5" t="s">
        <v>103</v>
      </c>
      <c r="D1558" s="1" t="s">
        <v>30066</v>
      </c>
      <c r="E1558" s="1" t="s">
        <v>30067</v>
      </c>
      <c r="F1558" s="3">
        <v>2010</v>
      </c>
      <c r="G1558" s="1" t="s">
        <v>30068</v>
      </c>
      <c r="H1558" s="1" t="s">
        <v>30069</v>
      </c>
      <c r="I1558" s="4" t="s">
        <v>9</v>
      </c>
      <c r="J1558" s="4" t="s">
        <v>10</v>
      </c>
      <c r="K1558" s="2" t="s">
        <v>42856</v>
      </c>
      <c r="L1558" s="1" t="s">
        <v>11</v>
      </c>
    </row>
    <row r="1559" spans="1:12">
      <c r="A1559" s="4">
        <v>715691</v>
      </c>
      <c r="B1559" s="1" t="s">
        <v>3</v>
      </c>
      <c r="C1559" s="5" t="s">
        <v>103</v>
      </c>
      <c r="D1559" s="1" t="s">
        <v>14160</v>
      </c>
      <c r="E1559" s="1" t="s">
        <v>14161</v>
      </c>
      <c r="F1559" s="3">
        <v>2012</v>
      </c>
      <c r="G1559" s="1" t="s">
        <v>14158</v>
      </c>
      <c r="H1559" s="1" t="s">
        <v>14159</v>
      </c>
      <c r="I1559" s="4" t="s">
        <v>9</v>
      </c>
      <c r="J1559" s="4" t="s">
        <v>19</v>
      </c>
      <c r="L1559" s="1" t="s">
        <v>120</v>
      </c>
    </row>
    <row r="1560" spans="1:12">
      <c r="A1560" s="4">
        <v>1150697</v>
      </c>
      <c r="B1560" s="1" t="s">
        <v>3</v>
      </c>
      <c r="C1560" s="5" t="s">
        <v>103</v>
      </c>
      <c r="D1560" s="1" t="s">
        <v>11352</v>
      </c>
      <c r="E1560" s="1" t="s">
        <v>11353</v>
      </c>
      <c r="F1560" s="3">
        <v>2012</v>
      </c>
      <c r="G1560" s="1" t="s">
        <v>11331</v>
      </c>
      <c r="H1560" s="1" t="s">
        <v>11332</v>
      </c>
      <c r="I1560" s="4" t="s">
        <v>9</v>
      </c>
      <c r="J1560" s="4" t="s">
        <v>19</v>
      </c>
      <c r="L1560" s="1" t="s">
        <v>64</v>
      </c>
    </row>
    <row r="1561" spans="1:12" ht="31.5">
      <c r="A1561" s="4">
        <v>1150896</v>
      </c>
      <c r="B1561" s="1" t="s">
        <v>3</v>
      </c>
      <c r="C1561" s="5" t="s">
        <v>103</v>
      </c>
      <c r="D1561" s="1" t="s">
        <v>36713</v>
      </c>
      <c r="E1561" s="1" t="s">
        <v>36714</v>
      </c>
      <c r="F1561" s="3">
        <v>2012</v>
      </c>
      <c r="G1561" s="1" t="s">
        <v>36715</v>
      </c>
      <c r="H1561" s="1" t="s">
        <v>36716</v>
      </c>
      <c r="I1561" s="4" t="s">
        <v>9</v>
      </c>
      <c r="J1561" s="4" t="s">
        <v>19</v>
      </c>
      <c r="K1561" s="2" t="s">
        <v>29859</v>
      </c>
      <c r="L1561" s="1" t="s">
        <v>29860</v>
      </c>
    </row>
    <row r="1562" spans="1:12">
      <c r="A1562" s="4">
        <v>1151096</v>
      </c>
      <c r="B1562" s="1" t="s">
        <v>3</v>
      </c>
      <c r="C1562" s="5" t="s">
        <v>103</v>
      </c>
      <c r="D1562" s="1" t="s">
        <v>10284</v>
      </c>
      <c r="E1562" s="1" t="s">
        <v>10285</v>
      </c>
      <c r="F1562" s="3">
        <v>2012</v>
      </c>
      <c r="G1562" s="1" t="s">
        <v>10282</v>
      </c>
      <c r="H1562" s="1" t="s">
        <v>10283</v>
      </c>
      <c r="I1562" s="4" t="s">
        <v>9</v>
      </c>
      <c r="J1562" s="4" t="s">
        <v>19</v>
      </c>
      <c r="L1562" s="1" t="s">
        <v>384</v>
      </c>
    </row>
    <row r="1563" spans="1:12">
      <c r="A1563" s="4">
        <v>1151097</v>
      </c>
      <c r="B1563" s="1" t="s">
        <v>3</v>
      </c>
      <c r="C1563" s="5" t="s">
        <v>103</v>
      </c>
      <c r="D1563" s="1" t="s">
        <v>33972</v>
      </c>
      <c r="E1563" s="1" t="s">
        <v>33973</v>
      </c>
      <c r="F1563" s="3">
        <v>2012</v>
      </c>
      <c r="G1563" s="1" t="s">
        <v>33936</v>
      </c>
      <c r="H1563" s="1" t="s">
        <v>33937</v>
      </c>
      <c r="I1563" s="4" t="s">
        <v>9</v>
      </c>
      <c r="J1563" s="4" t="s">
        <v>19</v>
      </c>
      <c r="L1563" s="1" t="s">
        <v>64</v>
      </c>
    </row>
    <row r="1564" spans="1:12">
      <c r="A1564" s="4">
        <v>1151098</v>
      </c>
      <c r="B1564" s="1" t="s">
        <v>494</v>
      </c>
      <c r="C1564" s="5" t="s">
        <v>103</v>
      </c>
      <c r="D1564" s="1" t="s">
        <v>33960</v>
      </c>
      <c r="E1564" s="1" t="s">
        <v>33961</v>
      </c>
      <c r="F1564" s="3">
        <v>2012</v>
      </c>
      <c r="G1564" s="1" t="s">
        <v>33936</v>
      </c>
      <c r="H1564" s="1" t="s">
        <v>33937</v>
      </c>
      <c r="I1564" s="4" t="s">
        <v>9</v>
      </c>
      <c r="J1564" s="4" t="s">
        <v>19</v>
      </c>
      <c r="L1564" s="1" t="s">
        <v>64</v>
      </c>
    </row>
    <row r="1565" spans="1:12">
      <c r="A1565" s="4">
        <v>1151099</v>
      </c>
      <c r="B1565" s="1" t="s">
        <v>3</v>
      </c>
      <c r="C1565" s="5" t="s">
        <v>103</v>
      </c>
      <c r="D1565" s="1" t="s">
        <v>33976</v>
      </c>
      <c r="E1565" s="1" t="s">
        <v>33977</v>
      </c>
      <c r="F1565" s="3">
        <v>2012</v>
      </c>
      <c r="G1565" s="1" t="s">
        <v>33936</v>
      </c>
      <c r="H1565" s="1" t="s">
        <v>33937</v>
      </c>
      <c r="I1565" s="4" t="s">
        <v>9</v>
      </c>
      <c r="J1565" s="4" t="s">
        <v>19</v>
      </c>
      <c r="L1565" s="1" t="s">
        <v>64</v>
      </c>
    </row>
    <row r="1566" spans="1:12">
      <c r="A1566" s="4">
        <v>1151100</v>
      </c>
      <c r="B1566" s="1" t="s">
        <v>3</v>
      </c>
      <c r="C1566" s="5" t="s">
        <v>103</v>
      </c>
      <c r="D1566" s="1" t="s">
        <v>33966</v>
      </c>
      <c r="E1566" s="1" t="s">
        <v>33967</v>
      </c>
      <c r="F1566" s="3">
        <v>2012</v>
      </c>
      <c r="G1566" s="1" t="s">
        <v>33936</v>
      </c>
      <c r="H1566" s="1" t="s">
        <v>33937</v>
      </c>
      <c r="I1566" s="4" t="s">
        <v>9</v>
      </c>
      <c r="J1566" s="4" t="s">
        <v>19</v>
      </c>
      <c r="L1566" s="1" t="s">
        <v>64</v>
      </c>
    </row>
    <row r="1567" spans="1:12">
      <c r="A1567" s="4">
        <v>1151296</v>
      </c>
      <c r="B1567" s="1" t="s">
        <v>3</v>
      </c>
      <c r="C1567" s="5" t="s">
        <v>103</v>
      </c>
      <c r="D1567" s="1" t="s">
        <v>30495</v>
      </c>
      <c r="E1567" s="1" t="s">
        <v>30496</v>
      </c>
      <c r="F1567" s="3">
        <v>2012</v>
      </c>
      <c r="G1567" s="1" t="s">
        <v>30493</v>
      </c>
      <c r="H1567" s="1" t="s">
        <v>30494</v>
      </c>
      <c r="I1567" s="4" t="s">
        <v>9</v>
      </c>
      <c r="J1567" s="4" t="s">
        <v>19</v>
      </c>
      <c r="L1567" s="1" t="s">
        <v>120</v>
      </c>
    </row>
    <row r="1568" spans="1:12">
      <c r="A1568" s="4">
        <v>1152015</v>
      </c>
      <c r="B1568" s="1" t="s">
        <v>3</v>
      </c>
      <c r="C1568" s="5" t="s">
        <v>103</v>
      </c>
      <c r="D1568" s="1" t="s">
        <v>33996</v>
      </c>
      <c r="E1568" s="1" t="s">
        <v>33997</v>
      </c>
      <c r="F1568" s="3">
        <v>2011</v>
      </c>
      <c r="G1568" s="1" t="s">
        <v>33936</v>
      </c>
      <c r="H1568" s="1" t="s">
        <v>33937</v>
      </c>
      <c r="I1568" s="4" t="s">
        <v>9</v>
      </c>
      <c r="J1568" s="4" t="s">
        <v>19</v>
      </c>
      <c r="L1568" s="1" t="s">
        <v>64</v>
      </c>
    </row>
    <row r="1569" spans="1:12">
      <c r="A1569" s="4">
        <v>1152016</v>
      </c>
      <c r="B1569" s="1" t="s">
        <v>3</v>
      </c>
      <c r="C1569" s="5" t="s">
        <v>103</v>
      </c>
      <c r="D1569" s="1" t="s">
        <v>33964</v>
      </c>
      <c r="E1569" s="1" t="s">
        <v>33965</v>
      </c>
      <c r="F1569" s="3">
        <v>2011</v>
      </c>
      <c r="G1569" s="1" t="s">
        <v>33936</v>
      </c>
      <c r="H1569" s="1" t="s">
        <v>33937</v>
      </c>
      <c r="I1569" s="4" t="s">
        <v>9</v>
      </c>
      <c r="J1569" s="4" t="s">
        <v>19</v>
      </c>
      <c r="L1569" s="1" t="s">
        <v>64</v>
      </c>
    </row>
    <row r="1570" spans="1:12">
      <c r="A1570" s="4">
        <v>1152019</v>
      </c>
      <c r="B1570" s="1" t="s">
        <v>3</v>
      </c>
      <c r="C1570" s="5" t="s">
        <v>103</v>
      </c>
      <c r="D1570" s="1" t="s">
        <v>31828</v>
      </c>
      <c r="E1570" s="1" t="s">
        <v>31829</v>
      </c>
      <c r="F1570" s="3">
        <v>2011</v>
      </c>
      <c r="G1570" s="1" t="s">
        <v>31824</v>
      </c>
      <c r="H1570" s="1" t="s">
        <v>31825</v>
      </c>
      <c r="I1570" s="4" t="s">
        <v>9</v>
      </c>
      <c r="J1570" s="4" t="s">
        <v>19</v>
      </c>
      <c r="L1570" s="1" t="s">
        <v>364</v>
      </c>
    </row>
    <row r="1571" spans="1:12" ht="47.25">
      <c r="A1571" s="4">
        <v>1158225</v>
      </c>
      <c r="B1571" s="1" t="s">
        <v>3</v>
      </c>
      <c r="C1571" s="5" t="s">
        <v>103</v>
      </c>
      <c r="D1571" s="1" t="s">
        <v>35704</v>
      </c>
      <c r="E1571" s="1" t="s">
        <v>35705</v>
      </c>
      <c r="F1571" s="3">
        <v>2010</v>
      </c>
      <c r="G1571" s="1" t="s">
        <v>35706</v>
      </c>
      <c r="H1571" s="1" t="s">
        <v>35707</v>
      </c>
      <c r="I1571" s="4" t="s">
        <v>34</v>
      </c>
      <c r="J1571" s="4" t="s">
        <v>35</v>
      </c>
      <c r="K1571" s="2" t="s">
        <v>36</v>
      </c>
      <c r="L1571" s="1" t="s">
        <v>64</v>
      </c>
    </row>
    <row r="1572" spans="1:12" ht="31.5">
      <c r="A1572" s="4">
        <v>1171416</v>
      </c>
      <c r="B1572" s="1" t="s">
        <v>3</v>
      </c>
      <c r="C1572" s="5" t="s">
        <v>103</v>
      </c>
      <c r="D1572" s="1" t="s">
        <v>32437</v>
      </c>
      <c r="E1572" s="1" t="s">
        <v>32438</v>
      </c>
      <c r="F1572" s="3">
        <v>2013</v>
      </c>
      <c r="G1572" s="1" t="s">
        <v>32433</v>
      </c>
      <c r="H1572" s="1" t="s">
        <v>32434</v>
      </c>
      <c r="I1572" s="4" t="s">
        <v>9</v>
      </c>
      <c r="J1572" s="4" t="s">
        <v>19</v>
      </c>
      <c r="K1572" s="2" t="s">
        <v>2042</v>
      </c>
      <c r="L1572" s="1" t="s">
        <v>2043</v>
      </c>
    </row>
    <row r="1573" spans="1:12">
      <c r="A1573" s="4">
        <v>1174408</v>
      </c>
      <c r="B1573" s="1" t="s">
        <v>494</v>
      </c>
      <c r="C1573" s="5" t="s">
        <v>103</v>
      </c>
      <c r="D1573" s="1" t="s">
        <v>37289</v>
      </c>
      <c r="E1573" s="1" t="s">
        <v>37290</v>
      </c>
      <c r="F1573" s="3">
        <v>2013</v>
      </c>
      <c r="G1573" s="1" t="s">
        <v>37291</v>
      </c>
      <c r="H1573" s="1" t="s">
        <v>37292</v>
      </c>
      <c r="I1573" s="4" t="s">
        <v>9</v>
      </c>
      <c r="J1573" s="4" t="s">
        <v>35</v>
      </c>
      <c r="L1573" s="1" t="s">
        <v>199</v>
      </c>
    </row>
    <row r="1574" spans="1:12">
      <c r="A1574" s="4">
        <v>1179872</v>
      </c>
      <c r="B1574" s="1" t="s">
        <v>3</v>
      </c>
      <c r="C1574" s="5" t="s">
        <v>103</v>
      </c>
      <c r="D1574" s="1" t="s">
        <v>33958</v>
      </c>
      <c r="E1574" s="1" t="s">
        <v>33959</v>
      </c>
      <c r="F1574" s="3">
        <v>2013</v>
      </c>
      <c r="G1574" s="1" t="s">
        <v>33936</v>
      </c>
      <c r="H1574" s="1" t="s">
        <v>33937</v>
      </c>
      <c r="I1574" s="4" t="s">
        <v>9</v>
      </c>
      <c r="J1574" s="4" t="s">
        <v>19</v>
      </c>
      <c r="L1574" s="1" t="s">
        <v>64</v>
      </c>
    </row>
    <row r="1575" spans="1:12">
      <c r="A1575" s="4">
        <v>1179874</v>
      </c>
      <c r="B1575" s="1" t="s">
        <v>3</v>
      </c>
      <c r="C1575" s="5" t="s">
        <v>103</v>
      </c>
      <c r="D1575" s="1" t="s">
        <v>33940</v>
      </c>
      <c r="E1575" s="1" t="s">
        <v>33941</v>
      </c>
      <c r="F1575" s="3">
        <v>2013</v>
      </c>
      <c r="G1575" s="1" t="s">
        <v>33936</v>
      </c>
      <c r="H1575" s="1" t="s">
        <v>33937</v>
      </c>
      <c r="I1575" s="4" t="s">
        <v>9</v>
      </c>
      <c r="J1575" s="4" t="s">
        <v>19</v>
      </c>
      <c r="L1575" s="1" t="s">
        <v>64</v>
      </c>
    </row>
    <row r="1576" spans="1:12">
      <c r="A1576" s="4">
        <v>1179875</v>
      </c>
      <c r="B1576" s="1" t="s">
        <v>3</v>
      </c>
      <c r="C1576" s="5" t="s">
        <v>103</v>
      </c>
      <c r="D1576" s="1" t="s">
        <v>33994</v>
      </c>
      <c r="E1576" s="1" t="s">
        <v>33995</v>
      </c>
      <c r="F1576" s="3">
        <v>2013</v>
      </c>
      <c r="G1576" s="1" t="s">
        <v>33936</v>
      </c>
      <c r="H1576" s="1" t="s">
        <v>33937</v>
      </c>
      <c r="I1576" s="4" t="s">
        <v>9</v>
      </c>
      <c r="J1576" s="4" t="s">
        <v>19</v>
      </c>
      <c r="L1576" s="1" t="s">
        <v>64</v>
      </c>
    </row>
    <row r="1577" spans="1:12">
      <c r="A1577" s="4">
        <v>1179876</v>
      </c>
      <c r="B1577" s="1" t="s">
        <v>494</v>
      </c>
      <c r="C1577" s="5" t="s">
        <v>103</v>
      </c>
      <c r="D1577" s="1" t="s">
        <v>33938</v>
      </c>
      <c r="E1577" s="1" t="s">
        <v>33939</v>
      </c>
      <c r="F1577" s="3">
        <v>2013</v>
      </c>
      <c r="G1577" s="1" t="s">
        <v>33936</v>
      </c>
      <c r="H1577" s="1" t="s">
        <v>33937</v>
      </c>
      <c r="I1577" s="4" t="s">
        <v>9</v>
      </c>
      <c r="J1577" s="4" t="s">
        <v>19</v>
      </c>
      <c r="L1577" s="1" t="s">
        <v>64</v>
      </c>
    </row>
    <row r="1578" spans="1:12">
      <c r="A1578" s="4">
        <v>1217545</v>
      </c>
      <c r="B1578" s="1" t="s">
        <v>3</v>
      </c>
      <c r="C1578" s="5" t="s">
        <v>103</v>
      </c>
      <c r="D1578" s="1" t="s">
        <v>21216</v>
      </c>
      <c r="E1578" s="1" t="s">
        <v>21217</v>
      </c>
      <c r="F1578" s="3">
        <v>2013</v>
      </c>
      <c r="G1578" s="1" t="s">
        <v>21212</v>
      </c>
      <c r="H1578" s="1" t="s">
        <v>21213</v>
      </c>
      <c r="I1578" s="4" t="s">
        <v>9</v>
      </c>
      <c r="J1578" s="4" t="s">
        <v>19</v>
      </c>
      <c r="L1578" s="1" t="s">
        <v>64</v>
      </c>
    </row>
    <row r="1579" spans="1:12">
      <c r="A1579" s="4">
        <v>1271618</v>
      </c>
      <c r="B1579" s="1" t="s">
        <v>3</v>
      </c>
      <c r="C1579" s="5" t="s">
        <v>103</v>
      </c>
      <c r="D1579" s="1" t="s">
        <v>15018</v>
      </c>
      <c r="E1579" s="1" t="s">
        <v>15019</v>
      </c>
      <c r="F1579" s="3">
        <v>2014</v>
      </c>
      <c r="G1579" s="1" t="s">
        <v>15014</v>
      </c>
      <c r="H1579" s="1" t="s">
        <v>15015</v>
      </c>
      <c r="I1579" s="4" t="s">
        <v>9</v>
      </c>
      <c r="J1579" s="4" t="s">
        <v>35</v>
      </c>
      <c r="L1579" s="1" t="s">
        <v>199</v>
      </c>
    </row>
    <row r="1580" spans="1:12">
      <c r="A1580" s="4">
        <v>1271620</v>
      </c>
      <c r="B1580" s="1" t="s">
        <v>494</v>
      </c>
      <c r="C1580" s="5" t="s">
        <v>103</v>
      </c>
      <c r="D1580" s="1" t="s">
        <v>21800</v>
      </c>
      <c r="E1580" s="1" t="s">
        <v>21801</v>
      </c>
      <c r="F1580" s="3">
        <v>2013</v>
      </c>
      <c r="G1580" s="1" t="s">
        <v>21796</v>
      </c>
      <c r="H1580" s="1" t="s">
        <v>21797</v>
      </c>
      <c r="I1580" s="4" t="s">
        <v>9</v>
      </c>
      <c r="J1580" s="4" t="s">
        <v>19</v>
      </c>
      <c r="L1580" s="1" t="s">
        <v>108</v>
      </c>
    </row>
    <row r="1581" spans="1:12">
      <c r="A1581" s="4">
        <v>1271621</v>
      </c>
      <c r="B1581" s="1" t="s">
        <v>3</v>
      </c>
      <c r="C1581" s="5" t="s">
        <v>103</v>
      </c>
      <c r="D1581" s="1" t="s">
        <v>21061</v>
      </c>
      <c r="E1581" s="1" t="s">
        <v>21062</v>
      </c>
      <c r="F1581" s="3">
        <v>2014</v>
      </c>
      <c r="G1581" s="1" t="s">
        <v>21059</v>
      </c>
      <c r="H1581" s="1" t="s">
        <v>21060</v>
      </c>
      <c r="I1581" s="4" t="s">
        <v>9</v>
      </c>
      <c r="J1581" s="4" t="s">
        <v>19</v>
      </c>
      <c r="L1581" s="1" t="s">
        <v>64</v>
      </c>
    </row>
    <row r="1582" spans="1:12">
      <c r="A1582" s="4">
        <v>1334329</v>
      </c>
      <c r="B1582" s="1" t="s">
        <v>3</v>
      </c>
      <c r="C1582" s="5" t="s">
        <v>103</v>
      </c>
      <c r="D1582" s="1" t="s">
        <v>33948</v>
      </c>
      <c r="E1582" s="1" t="s">
        <v>33949</v>
      </c>
      <c r="F1582" s="3">
        <v>2014</v>
      </c>
      <c r="G1582" s="1" t="s">
        <v>33936</v>
      </c>
      <c r="H1582" s="1" t="s">
        <v>33937</v>
      </c>
      <c r="I1582" s="4" t="s">
        <v>9</v>
      </c>
      <c r="J1582" s="4" t="s">
        <v>19</v>
      </c>
      <c r="L1582" s="1" t="s">
        <v>64</v>
      </c>
    </row>
    <row r="1583" spans="1:12">
      <c r="A1583" s="4">
        <v>1334337</v>
      </c>
      <c r="B1583" s="1" t="s">
        <v>3</v>
      </c>
      <c r="C1583" s="5" t="s">
        <v>103</v>
      </c>
      <c r="D1583" s="1" t="s">
        <v>33984</v>
      </c>
      <c r="E1583" s="1" t="s">
        <v>33985</v>
      </c>
      <c r="F1583" s="3">
        <v>2014</v>
      </c>
      <c r="G1583" s="1" t="s">
        <v>33936</v>
      </c>
      <c r="H1583" s="1" t="s">
        <v>33937</v>
      </c>
      <c r="I1583" s="4" t="s">
        <v>9</v>
      </c>
      <c r="J1583" s="4" t="s">
        <v>19</v>
      </c>
      <c r="L1583" s="1" t="s">
        <v>64</v>
      </c>
    </row>
    <row r="1584" spans="1:12">
      <c r="A1584" s="4">
        <v>1334339</v>
      </c>
      <c r="B1584" s="1" t="s">
        <v>3</v>
      </c>
      <c r="C1584" s="5" t="s">
        <v>103</v>
      </c>
      <c r="D1584" s="1" t="s">
        <v>33992</v>
      </c>
      <c r="E1584" s="1" t="s">
        <v>33993</v>
      </c>
      <c r="F1584" s="3">
        <v>2014</v>
      </c>
      <c r="G1584" s="1" t="s">
        <v>33936</v>
      </c>
      <c r="H1584" s="1" t="s">
        <v>33937</v>
      </c>
      <c r="I1584" s="4" t="s">
        <v>9</v>
      </c>
      <c r="J1584" s="4" t="s">
        <v>19</v>
      </c>
      <c r="L1584" s="1" t="s">
        <v>64</v>
      </c>
    </row>
    <row r="1585" spans="1:12">
      <c r="A1585" s="4">
        <v>1334341</v>
      </c>
      <c r="B1585" s="1" t="s">
        <v>494</v>
      </c>
      <c r="C1585" s="5" t="s">
        <v>103</v>
      </c>
      <c r="D1585" s="1" t="s">
        <v>34014</v>
      </c>
      <c r="E1585" s="1" t="s">
        <v>34015</v>
      </c>
      <c r="F1585" s="3">
        <v>2013</v>
      </c>
      <c r="G1585" s="1" t="s">
        <v>33936</v>
      </c>
      <c r="H1585" s="1" t="s">
        <v>33937</v>
      </c>
      <c r="I1585" s="4" t="s">
        <v>9</v>
      </c>
      <c r="J1585" s="4" t="s">
        <v>19</v>
      </c>
      <c r="L1585" s="1" t="s">
        <v>64</v>
      </c>
    </row>
    <row r="1586" spans="1:12">
      <c r="A1586" s="4">
        <v>1334342</v>
      </c>
      <c r="B1586" s="1" t="s">
        <v>3</v>
      </c>
      <c r="C1586" s="5" t="s">
        <v>103</v>
      </c>
      <c r="D1586" s="1" t="s">
        <v>33956</v>
      </c>
      <c r="E1586" s="1" t="s">
        <v>33957</v>
      </c>
      <c r="F1586" s="3">
        <v>2014</v>
      </c>
      <c r="G1586" s="1" t="s">
        <v>33936</v>
      </c>
      <c r="H1586" s="1" t="s">
        <v>33937</v>
      </c>
      <c r="I1586" s="4" t="s">
        <v>9</v>
      </c>
      <c r="J1586" s="4" t="s">
        <v>19</v>
      </c>
      <c r="L1586" s="1" t="s">
        <v>64</v>
      </c>
    </row>
    <row r="1587" spans="1:12">
      <c r="A1587" s="4">
        <v>1334345</v>
      </c>
      <c r="B1587" s="1" t="s">
        <v>3</v>
      </c>
      <c r="C1587" s="5" t="s">
        <v>103</v>
      </c>
      <c r="D1587" s="1" t="s">
        <v>33942</v>
      </c>
      <c r="E1587" s="1" t="s">
        <v>33943</v>
      </c>
      <c r="F1587" s="3">
        <v>2014</v>
      </c>
      <c r="G1587" s="1" t="s">
        <v>33936</v>
      </c>
      <c r="H1587" s="1" t="s">
        <v>33937</v>
      </c>
      <c r="I1587" s="4" t="s">
        <v>9</v>
      </c>
      <c r="J1587" s="4" t="s">
        <v>19</v>
      </c>
      <c r="L1587" s="1" t="s">
        <v>64</v>
      </c>
    </row>
    <row r="1588" spans="1:12">
      <c r="A1588" s="4">
        <v>1334346</v>
      </c>
      <c r="B1588" s="1" t="s">
        <v>3</v>
      </c>
      <c r="C1588" s="5" t="s">
        <v>103</v>
      </c>
      <c r="D1588" s="1" t="s">
        <v>33986</v>
      </c>
      <c r="E1588" s="1" t="s">
        <v>33987</v>
      </c>
      <c r="F1588" s="3">
        <v>2014</v>
      </c>
      <c r="G1588" s="1" t="s">
        <v>33936</v>
      </c>
      <c r="H1588" s="1" t="s">
        <v>33937</v>
      </c>
      <c r="I1588" s="4" t="s">
        <v>9</v>
      </c>
      <c r="J1588" s="4" t="s">
        <v>19</v>
      </c>
      <c r="L1588" s="1" t="s">
        <v>64</v>
      </c>
    </row>
    <row r="1589" spans="1:12">
      <c r="A1589" s="4">
        <v>1334347</v>
      </c>
      <c r="B1589" s="1" t="s">
        <v>3</v>
      </c>
      <c r="C1589" s="5" t="s">
        <v>103</v>
      </c>
      <c r="D1589" s="1" t="s">
        <v>34016</v>
      </c>
      <c r="E1589" s="1" t="s">
        <v>34017</v>
      </c>
      <c r="F1589" s="3">
        <v>2014</v>
      </c>
      <c r="G1589" s="1" t="s">
        <v>33936</v>
      </c>
      <c r="H1589" s="1" t="s">
        <v>33937</v>
      </c>
      <c r="I1589" s="4" t="s">
        <v>9</v>
      </c>
      <c r="J1589" s="4" t="s">
        <v>19</v>
      </c>
      <c r="L1589" s="1" t="s">
        <v>64</v>
      </c>
    </row>
    <row r="1590" spans="1:12" ht="78.75">
      <c r="A1590" s="4">
        <v>1334349</v>
      </c>
      <c r="B1590" s="1" t="s">
        <v>3</v>
      </c>
      <c r="C1590" s="5" t="s">
        <v>103</v>
      </c>
      <c r="D1590" s="1" t="s">
        <v>104</v>
      </c>
      <c r="E1590" s="1" t="s">
        <v>105</v>
      </c>
      <c r="F1590" s="3">
        <v>2014</v>
      </c>
      <c r="G1590" s="1" t="s">
        <v>106</v>
      </c>
      <c r="H1590" s="1" t="s">
        <v>107</v>
      </c>
      <c r="I1590" s="4" t="s">
        <v>9</v>
      </c>
      <c r="J1590" s="4" t="s">
        <v>10</v>
      </c>
      <c r="K1590" s="2" t="s">
        <v>42856</v>
      </c>
      <c r="L1590" s="1" t="s">
        <v>11</v>
      </c>
    </row>
    <row r="1591" spans="1:12">
      <c r="A1591" s="4">
        <v>1334351</v>
      </c>
      <c r="B1591" s="1" t="s">
        <v>3</v>
      </c>
      <c r="C1591" s="5" t="s">
        <v>103</v>
      </c>
      <c r="D1591" s="1" t="s">
        <v>39744</v>
      </c>
      <c r="E1591" s="1" t="s">
        <v>39745</v>
      </c>
      <c r="F1591" s="3">
        <v>2014</v>
      </c>
      <c r="G1591" s="1" t="s">
        <v>39740</v>
      </c>
      <c r="H1591" s="1" t="s">
        <v>39741</v>
      </c>
      <c r="I1591" s="4" t="s">
        <v>9</v>
      </c>
      <c r="J1591" s="4" t="s">
        <v>35</v>
      </c>
      <c r="L1591" s="1" t="s">
        <v>199</v>
      </c>
    </row>
    <row r="1592" spans="1:12">
      <c r="A1592" s="4">
        <v>1334352</v>
      </c>
      <c r="B1592" s="1" t="s">
        <v>3</v>
      </c>
      <c r="C1592" s="5" t="s">
        <v>103</v>
      </c>
      <c r="D1592" s="1" t="s">
        <v>30914</v>
      </c>
      <c r="E1592" s="1" t="s">
        <v>30915</v>
      </c>
      <c r="F1592" s="3">
        <v>2014</v>
      </c>
      <c r="G1592" s="1" t="s">
        <v>30902</v>
      </c>
      <c r="H1592" s="1" t="s">
        <v>30903</v>
      </c>
      <c r="I1592" s="4" t="s">
        <v>9</v>
      </c>
      <c r="J1592" s="4" t="s">
        <v>19</v>
      </c>
      <c r="L1592" s="1" t="s">
        <v>120</v>
      </c>
    </row>
    <row r="1593" spans="1:12">
      <c r="A1593" s="4">
        <v>1334928</v>
      </c>
      <c r="B1593" s="1" t="s">
        <v>3</v>
      </c>
      <c r="C1593" s="5" t="s">
        <v>103</v>
      </c>
      <c r="D1593" s="1" t="s">
        <v>39742</v>
      </c>
      <c r="E1593" s="1" t="s">
        <v>39743</v>
      </c>
      <c r="F1593" s="3">
        <v>2014</v>
      </c>
      <c r="G1593" s="1" t="s">
        <v>39740</v>
      </c>
      <c r="H1593" s="1" t="s">
        <v>39741</v>
      </c>
      <c r="I1593" s="4" t="s">
        <v>9</v>
      </c>
      <c r="J1593" s="4" t="s">
        <v>35</v>
      </c>
      <c r="L1593" s="1" t="s">
        <v>199</v>
      </c>
    </row>
    <row r="1594" spans="1:12">
      <c r="A1594" s="4">
        <v>1335126</v>
      </c>
      <c r="B1594" s="1" t="s">
        <v>3</v>
      </c>
      <c r="C1594" s="5" t="s">
        <v>103</v>
      </c>
      <c r="D1594" s="1" t="s">
        <v>31830</v>
      </c>
      <c r="E1594" s="1" t="s">
        <v>31831</v>
      </c>
      <c r="F1594" s="3">
        <v>2013</v>
      </c>
      <c r="G1594" s="1" t="s">
        <v>31824</v>
      </c>
      <c r="H1594" s="1" t="s">
        <v>31825</v>
      </c>
      <c r="I1594" s="4" t="s">
        <v>9</v>
      </c>
      <c r="J1594" s="4" t="s">
        <v>19</v>
      </c>
      <c r="L1594" s="1" t="s">
        <v>364</v>
      </c>
    </row>
    <row r="1595" spans="1:12" ht="47.25">
      <c r="A1595" s="4">
        <v>1381176</v>
      </c>
      <c r="B1595" s="1" t="s">
        <v>3</v>
      </c>
      <c r="C1595" s="5" t="s">
        <v>103</v>
      </c>
      <c r="D1595" s="1" t="s">
        <v>42788</v>
      </c>
      <c r="E1595" s="1" t="s">
        <v>42789</v>
      </c>
      <c r="F1595" s="3">
        <v>2014</v>
      </c>
      <c r="G1595" s="1" t="s">
        <v>42750</v>
      </c>
      <c r="H1595" s="1" t="s">
        <v>42751</v>
      </c>
      <c r="I1595" s="4" t="s">
        <v>34</v>
      </c>
      <c r="J1595" s="4" t="s">
        <v>35</v>
      </c>
      <c r="K1595" s="2" t="s">
        <v>36</v>
      </c>
      <c r="L1595" s="1" t="s">
        <v>7158</v>
      </c>
    </row>
    <row r="1596" spans="1:12">
      <c r="A1596" s="4">
        <v>1381179</v>
      </c>
      <c r="B1596" s="1" t="s">
        <v>3</v>
      </c>
      <c r="C1596" s="5" t="s">
        <v>103</v>
      </c>
      <c r="D1596" s="1" t="s">
        <v>21804</v>
      </c>
      <c r="E1596" s="1" t="s">
        <v>21805</v>
      </c>
      <c r="F1596" s="3">
        <v>2014</v>
      </c>
      <c r="G1596" s="1" t="s">
        <v>21796</v>
      </c>
      <c r="H1596" s="1" t="s">
        <v>21797</v>
      </c>
      <c r="I1596" s="4" t="s">
        <v>9</v>
      </c>
      <c r="J1596" s="4" t="s">
        <v>19</v>
      </c>
      <c r="L1596" s="1" t="s">
        <v>108</v>
      </c>
    </row>
    <row r="1597" spans="1:12">
      <c r="A1597" s="4">
        <v>1381180</v>
      </c>
      <c r="B1597" s="1" t="s">
        <v>3</v>
      </c>
      <c r="C1597" s="5" t="s">
        <v>103</v>
      </c>
      <c r="D1597" s="1" t="s">
        <v>15012</v>
      </c>
      <c r="E1597" s="1" t="s">
        <v>15013</v>
      </c>
      <c r="F1597" s="3">
        <v>2015</v>
      </c>
      <c r="G1597" s="1" t="s">
        <v>15014</v>
      </c>
      <c r="H1597" s="1" t="s">
        <v>15015</v>
      </c>
      <c r="I1597" s="4" t="s">
        <v>9</v>
      </c>
      <c r="J1597" s="4" t="s">
        <v>35</v>
      </c>
      <c r="L1597" s="1" t="s">
        <v>199</v>
      </c>
    </row>
    <row r="1598" spans="1:12">
      <c r="A1598" s="4">
        <v>1421251</v>
      </c>
      <c r="B1598" s="1" t="s">
        <v>3</v>
      </c>
      <c r="C1598" s="5" t="s">
        <v>103</v>
      </c>
      <c r="D1598" s="1" t="s">
        <v>21812</v>
      </c>
      <c r="E1598" s="1" t="s">
        <v>21813</v>
      </c>
      <c r="F1598" s="3">
        <v>2015</v>
      </c>
      <c r="G1598" s="1" t="s">
        <v>21796</v>
      </c>
      <c r="H1598" s="1" t="s">
        <v>21797</v>
      </c>
      <c r="I1598" s="4" t="s">
        <v>9</v>
      </c>
      <c r="J1598" s="4" t="s">
        <v>19</v>
      </c>
      <c r="L1598" s="1" t="s">
        <v>108</v>
      </c>
    </row>
    <row r="1599" spans="1:12">
      <c r="A1599" s="4">
        <v>1421255</v>
      </c>
      <c r="B1599" s="1" t="s">
        <v>3</v>
      </c>
      <c r="C1599" s="5" t="s">
        <v>103</v>
      </c>
      <c r="D1599" s="1" t="s">
        <v>31354</v>
      </c>
      <c r="E1599" s="1" t="s">
        <v>31355</v>
      </c>
      <c r="F1599" s="3">
        <v>2015</v>
      </c>
      <c r="G1599" s="1" t="s">
        <v>31352</v>
      </c>
      <c r="H1599" s="1" t="s">
        <v>31353</v>
      </c>
      <c r="I1599" s="4" t="s">
        <v>892</v>
      </c>
      <c r="J1599" s="4" t="s">
        <v>35</v>
      </c>
      <c r="L1599" s="1" t="s">
        <v>20774</v>
      </c>
    </row>
    <row r="1600" spans="1:12">
      <c r="A1600" s="4">
        <v>1436838</v>
      </c>
      <c r="B1600" s="1" t="s">
        <v>3</v>
      </c>
      <c r="C1600" s="5" t="s">
        <v>103</v>
      </c>
      <c r="D1600" s="1" t="s">
        <v>24490</v>
      </c>
      <c r="E1600" s="1" t="s">
        <v>24491</v>
      </c>
      <c r="F1600" s="3">
        <v>2015</v>
      </c>
      <c r="G1600" s="1" t="s">
        <v>24480</v>
      </c>
      <c r="H1600" s="1" t="s">
        <v>24481</v>
      </c>
      <c r="I1600" s="4" t="s">
        <v>9</v>
      </c>
      <c r="J1600" s="4" t="s">
        <v>19</v>
      </c>
      <c r="L1600" s="1" t="s">
        <v>64</v>
      </c>
    </row>
    <row r="1601" spans="1:12">
      <c r="A1601" s="4">
        <v>700883</v>
      </c>
      <c r="B1601" s="1" t="s">
        <v>3</v>
      </c>
      <c r="C1601" s="5" t="s">
        <v>1216</v>
      </c>
      <c r="D1601" s="1" t="s">
        <v>1217</v>
      </c>
      <c r="E1601" s="1" t="s">
        <v>37991</v>
      </c>
      <c r="F1601" s="3">
        <v>2010</v>
      </c>
      <c r="G1601" s="1" t="s">
        <v>37992</v>
      </c>
      <c r="H1601" s="1" t="s">
        <v>37993</v>
      </c>
      <c r="I1601" s="4" t="s">
        <v>9</v>
      </c>
      <c r="J1601" s="4" t="s">
        <v>119</v>
      </c>
      <c r="L1601" s="1" t="s">
        <v>17866</v>
      </c>
    </row>
    <row r="1602" spans="1:12">
      <c r="A1602" s="4">
        <v>712495</v>
      </c>
      <c r="B1602" s="1" t="s">
        <v>3</v>
      </c>
      <c r="C1602" s="5" t="s">
        <v>1216</v>
      </c>
      <c r="D1602" s="1" t="s">
        <v>1217</v>
      </c>
      <c r="E1602" s="1" t="s">
        <v>1218</v>
      </c>
      <c r="F1602" s="3">
        <v>2012</v>
      </c>
      <c r="G1602" s="1" t="s">
        <v>1219</v>
      </c>
      <c r="H1602" s="1" t="s">
        <v>1220</v>
      </c>
      <c r="I1602" s="4" t="s">
        <v>987</v>
      </c>
      <c r="J1602" s="4" t="s">
        <v>175</v>
      </c>
      <c r="L1602" s="1" t="s">
        <v>1221</v>
      </c>
    </row>
    <row r="1603" spans="1:12">
      <c r="A1603" s="4">
        <v>914918</v>
      </c>
      <c r="B1603" s="1" t="s">
        <v>3</v>
      </c>
      <c r="C1603" s="5" t="s">
        <v>1216</v>
      </c>
      <c r="D1603" s="1" t="s">
        <v>1217</v>
      </c>
      <c r="E1603" s="1" t="s">
        <v>10855</v>
      </c>
      <c r="F1603" s="3">
        <v>9999</v>
      </c>
      <c r="G1603" s="1" t="s">
        <v>10856</v>
      </c>
      <c r="H1603" s="1" t="s">
        <v>10857</v>
      </c>
      <c r="I1603" s="4" t="s">
        <v>9</v>
      </c>
      <c r="J1603" s="4" t="s">
        <v>19</v>
      </c>
      <c r="L1603" s="1" t="s">
        <v>64</v>
      </c>
    </row>
    <row r="1604" spans="1:12" ht="31.5">
      <c r="A1604" s="4">
        <v>939586</v>
      </c>
      <c r="B1604" s="1" t="s">
        <v>3</v>
      </c>
      <c r="C1604" s="5" t="s">
        <v>1216</v>
      </c>
      <c r="D1604" s="1" t="s">
        <v>1217</v>
      </c>
      <c r="E1604" s="1" t="s">
        <v>4803</v>
      </c>
      <c r="F1604" s="3">
        <v>9999</v>
      </c>
      <c r="G1604" s="1" t="s">
        <v>4804</v>
      </c>
      <c r="H1604" s="1" t="s">
        <v>4805</v>
      </c>
      <c r="I1604" s="4" t="s">
        <v>9</v>
      </c>
      <c r="J1604" s="4" t="s">
        <v>35</v>
      </c>
      <c r="K1604" s="2" t="s">
        <v>192</v>
      </c>
      <c r="L1604" s="1" t="s">
        <v>193</v>
      </c>
    </row>
    <row r="1605" spans="1:12">
      <c r="A1605" s="4">
        <v>939590</v>
      </c>
      <c r="B1605" s="1" t="s">
        <v>3</v>
      </c>
      <c r="C1605" s="5" t="s">
        <v>1216</v>
      </c>
      <c r="D1605" s="1" t="s">
        <v>1217</v>
      </c>
      <c r="E1605" s="1" t="s">
        <v>1222</v>
      </c>
      <c r="F1605" s="3">
        <v>2013</v>
      </c>
      <c r="G1605" s="1" t="s">
        <v>1219</v>
      </c>
      <c r="H1605" s="1" t="s">
        <v>1220</v>
      </c>
      <c r="I1605" s="4" t="s">
        <v>987</v>
      </c>
      <c r="J1605" s="4" t="s">
        <v>175</v>
      </c>
      <c r="L1605" s="1" t="s">
        <v>1221</v>
      </c>
    </row>
    <row r="1606" spans="1:12">
      <c r="A1606" s="4">
        <v>1268663</v>
      </c>
      <c r="B1606" s="1" t="s">
        <v>3</v>
      </c>
      <c r="C1606" s="5" t="s">
        <v>1216</v>
      </c>
      <c r="D1606" s="1" t="s">
        <v>1217</v>
      </c>
      <c r="E1606" s="1" t="s">
        <v>26543</v>
      </c>
      <c r="F1606" s="3">
        <v>2013</v>
      </c>
      <c r="G1606" s="1" t="s">
        <v>26535</v>
      </c>
      <c r="H1606" s="1" t="s">
        <v>26536</v>
      </c>
      <c r="I1606" s="4" t="s">
        <v>987</v>
      </c>
      <c r="J1606" s="4" t="s">
        <v>175</v>
      </c>
      <c r="L1606" s="1" t="s">
        <v>2688</v>
      </c>
    </row>
    <row r="1607" spans="1:12">
      <c r="A1607" s="4">
        <v>1373326</v>
      </c>
      <c r="B1607" s="1" t="s">
        <v>3</v>
      </c>
      <c r="C1607" s="5" t="s">
        <v>1216</v>
      </c>
      <c r="D1607" s="1" t="s">
        <v>1217</v>
      </c>
      <c r="E1607" s="1" t="s">
        <v>26304</v>
      </c>
      <c r="F1607" s="3">
        <v>2014</v>
      </c>
      <c r="G1607" s="1" t="s">
        <v>26275</v>
      </c>
      <c r="H1607" s="1" t="s">
        <v>26276</v>
      </c>
      <c r="I1607" s="4" t="s">
        <v>174</v>
      </c>
      <c r="J1607" s="4" t="s">
        <v>175</v>
      </c>
      <c r="L1607" s="1" t="s">
        <v>967</v>
      </c>
    </row>
    <row r="1608" spans="1:12">
      <c r="A1608" s="4">
        <v>1375732</v>
      </c>
      <c r="B1608" s="1" t="s">
        <v>3</v>
      </c>
      <c r="C1608" s="5" t="s">
        <v>1216</v>
      </c>
      <c r="D1608" s="1" t="s">
        <v>1217</v>
      </c>
      <c r="E1608" s="1" t="s">
        <v>1234</v>
      </c>
      <c r="F1608" s="3">
        <v>2014</v>
      </c>
      <c r="G1608" s="1" t="s">
        <v>1219</v>
      </c>
      <c r="H1608" s="1" t="s">
        <v>1220</v>
      </c>
      <c r="I1608" s="4" t="s">
        <v>987</v>
      </c>
      <c r="J1608" s="4" t="s">
        <v>175</v>
      </c>
      <c r="L1608" s="1" t="s">
        <v>1221</v>
      </c>
    </row>
    <row r="1609" spans="1:12">
      <c r="A1609" s="4">
        <v>1401211</v>
      </c>
      <c r="B1609" s="1" t="s">
        <v>3</v>
      </c>
      <c r="C1609" s="5" t="s">
        <v>1216</v>
      </c>
      <c r="D1609" s="1" t="s">
        <v>1217</v>
      </c>
      <c r="E1609" s="1" t="s">
        <v>17142</v>
      </c>
      <c r="F1609" s="3">
        <v>2014</v>
      </c>
      <c r="G1609" s="1" t="s">
        <v>17125</v>
      </c>
      <c r="H1609" s="1" t="s">
        <v>17126</v>
      </c>
      <c r="I1609" s="4" t="s">
        <v>987</v>
      </c>
      <c r="J1609" s="4" t="s">
        <v>175</v>
      </c>
      <c r="L1609" s="1" t="s">
        <v>17127</v>
      </c>
    </row>
    <row r="1610" spans="1:12">
      <c r="A1610" s="4">
        <v>101461</v>
      </c>
      <c r="B1610" s="1" t="s">
        <v>3</v>
      </c>
      <c r="C1610" s="5" t="s">
        <v>28287</v>
      </c>
      <c r="D1610" s="1" t="s">
        <v>28288</v>
      </c>
      <c r="E1610" s="1" t="s">
        <v>28289</v>
      </c>
      <c r="F1610" s="3">
        <v>9999</v>
      </c>
      <c r="G1610" s="1" t="s">
        <v>28281</v>
      </c>
      <c r="H1610" s="1" t="s">
        <v>28282</v>
      </c>
      <c r="I1610" s="4" t="s">
        <v>9</v>
      </c>
      <c r="J1610" s="4" t="s">
        <v>19</v>
      </c>
      <c r="L1610" s="1" t="s">
        <v>22722</v>
      </c>
    </row>
    <row r="1611" spans="1:12" ht="31.5">
      <c r="A1611" s="4">
        <v>1178831</v>
      </c>
      <c r="B1611" s="1" t="s">
        <v>3</v>
      </c>
      <c r="C1611" s="5" t="s">
        <v>17081</v>
      </c>
      <c r="D1611" s="1" t="s">
        <v>17082</v>
      </c>
      <c r="E1611" s="1" t="s">
        <v>17083</v>
      </c>
      <c r="F1611" s="3">
        <v>2012</v>
      </c>
      <c r="G1611" s="1" t="s">
        <v>17084</v>
      </c>
      <c r="H1611" s="1" t="s">
        <v>17085</v>
      </c>
      <c r="I1611" s="4" t="s">
        <v>174</v>
      </c>
      <c r="J1611" s="4" t="s">
        <v>959</v>
      </c>
      <c r="K1611" s="2" t="s">
        <v>960</v>
      </c>
      <c r="L1611" s="1" t="s">
        <v>961</v>
      </c>
    </row>
    <row r="1612" spans="1:12" ht="78.75">
      <c r="A1612" s="4">
        <v>637056</v>
      </c>
      <c r="B1612" s="1" t="s">
        <v>3</v>
      </c>
      <c r="C1612" s="5" t="s">
        <v>2814</v>
      </c>
      <c r="D1612" s="1" t="s">
        <v>2815</v>
      </c>
      <c r="E1612" s="1" t="s">
        <v>2816</v>
      </c>
      <c r="F1612" s="3">
        <v>2011</v>
      </c>
      <c r="G1612" s="1" t="s">
        <v>2812</v>
      </c>
      <c r="H1612" s="1" t="s">
        <v>2813</v>
      </c>
      <c r="I1612" s="4" t="s">
        <v>9</v>
      </c>
      <c r="J1612" s="4" t="s">
        <v>10</v>
      </c>
      <c r="K1612" s="2" t="s">
        <v>42856</v>
      </c>
      <c r="L1612" s="1" t="s">
        <v>11</v>
      </c>
    </row>
    <row r="1613" spans="1:12">
      <c r="A1613" s="4">
        <v>728020</v>
      </c>
      <c r="B1613" s="1" t="s">
        <v>3</v>
      </c>
      <c r="C1613" s="5" t="s">
        <v>2814</v>
      </c>
      <c r="D1613" s="1" t="s">
        <v>6278</v>
      </c>
      <c r="E1613" s="1" t="s">
        <v>6279</v>
      </c>
      <c r="F1613" s="3">
        <v>2011</v>
      </c>
      <c r="G1613" s="1" t="s">
        <v>6249</v>
      </c>
      <c r="H1613" s="1" t="s">
        <v>6250</v>
      </c>
      <c r="I1613" s="4" t="s">
        <v>174</v>
      </c>
      <c r="J1613" s="4" t="s">
        <v>175</v>
      </c>
      <c r="L1613" s="1" t="s">
        <v>364</v>
      </c>
    </row>
    <row r="1614" spans="1:12" ht="78.75">
      <c r="A1614" s="4">
        <v>828348</v>
      </c>
      <c r="B1614" s="1" t="s">
        <v>3</v>
      </c>
      <c r="C1614" s="5" t="s">
        <v>2814</v>
      </c>
      <c r="D1614" s="1" t="s">
        <v>2819</v>
      </c>
      <c r="E1614" s="1" t="s">
        <v>2820</v>
      </c>
      <c r="F1614" s="3">
        <v>2012</v>
      </c>
      <c r="G1614" s="1" t="s">
        <v>2812</v>
      </c>
      <c r="H1614" s="1" t="s">
        <v>2813</v>
      </c>
      <c r="I1614" s="4" t="s">
        <v>9</v>
      </c>
      <c r="J1614" s="4" t="s">
        <v>10</v>
      </c>
      <c r="K1614" s="2" t="s">
        <v>42856</v>
      </c>
      <c r="L1614" s="1" t="s">
        <v>11</v>
      </c>
    </row>
    <row r="1615" spans="1:12" ht="78.75">
      <c r="A1615" s="4">
        <v>1187961</v>
      </c>
      <c r="B1615" s="1" t="s">
        <v>3</v>
      </c>
      <c r="C1615" s="5" t="s">
        <v>2814</v>
      </c>
      <c r="D1615" s="1" t="s">
        <v>2823</v>
      </c>
      <c r="E1615" s="1" t="s">
        <v>2824</v>
      </c>
      <c r="F1615" s="3">
        <v>2013</v>
      </c>
      <c r="G1615" s="1" t="s">
        <v>2812</v>
      </c>
      <c r="H1615" s="1" t="s">
        <v>2813</v>
      </c>
      <c r="I1615" s="4" t="s">
        <v>9</v>
      </c>
      <c r="J1615" s="4" t="s">
        <v>10</v>
      </c>
      <c r="K1615" s="2" t="s">
        <v>42856</v>
      </c>
      <c r="L1615" s="1" t="s">
        <v>11</v>
      </c>
    </row>
    <row r="1616" spans="1:12">
      <c r="A1616" s="4">
        <v>1220574</v>
      </c>
      <c r="B1616" s="1" t="s">
        <v>3</v>
      </c>
      <c r="C1616" s="5" t="s">
        <v>2814</v>
      </c>
      <c r="D1616" s="1" t="s">
        <v>31834</v>
      </c>
      <c r="E1616" s="1" t="s">
        <v>31835</v>
      </c>
      <c r="F1616" s="3">
        <v>2013</v>
      </c>
      <c r="G1616" s="1" t="s">
        <v>31836</v>
      </c>
      <c r="H1616" s="1" t="s">
        <v>31837</v>
      </c>
      <c r="I1616" s="4" t="s">
        <v>9</v>
      </c>
      <c r="J1616" s="4" t="s">
        <v>19</v>
      </c>
      <c r="L1616" s="1" t="s">
        <v>120</v>
      </c>
    </row>
    <row r="1617" spans="1:12" ht="78.75">
      <c r="A1617" s="4">
        <v>1309840</v>
      </c>
      <c r="B1617" s="1" t="s">
        <v>3</v>
      </c>
      <c r="C1617" s="5" t="s">
        <v>2814</v>
      </c>
      <c r="D1617" s="1" t="s">
        <v>2821</v>
      </c>
      <c r="E1617" s="1" t="s">
        <v>2822</v>
      </c>
      <c r="F1617" s="3">
        <v>2014</v>
      </c>
      <c r="G1617" s="1" t="s">
        <v>2812</v>
      </c>
      <c r="H1617" s="1" t="s">
        <v>2813</v>
      </c>
      <c r="I1617" s="4" t="s">
        <v>9</v>
      </c>
      <c r="J1617" s="4" t="s">
        <v>10</v>
      </c>
      <c r="K1617" s="2" t="s">
        <v>42856</v>
      </c>
      <c r="L1617" s="1" t="s">
        <v>11</v>
      </c>
    </row>
    <row r="1618" spans="1:12">
      <c r="A1618" s="4">
        <v>560063</v>
      </c>
      <c r="B1618" s="1" t="s">
        <v>3</v>
      </c>
      <c r="C1618" s="5" t="s">
        <v>583</v>
      </c>
      <c r="D1618" s="1" t="s">
        <v>584</v>
      </c>
      <c r="E1618" s="1" t="s">
        <v>585</v>
      </c>
      <c r="F1618" s="3">
        <v>2011</v>
      </c>
      <c r="G1618" s="1" t="s">
        <v>558</v>
      </c>
      <c r="H1618" s="1" t="s">
        <v>559</v>
      </c>
      <c r="I1618" s="4" t="s">
        <v>174</v>
      </c>
      <c r="J1618" s="4" t="s">
        <v>334</v>
      </c>
      <c r="L1618" s="1" t="s">
        <v>560</v>
      </c>
    </row>
    <row r="1619" spans="1:12">
      <c r="A1619" s="4">
        <v>1158382</v>
      </c>
      <c r="B1619" s="1" t="s">
        <v>3</v>
      </c>
      <c r="C1619" s="5" t="s">
        <v>583</v>
      </c>
      <c r="D1619" s="1" t="s">
        <v>4806</v>
      </c>
      <c r="E1619" s="1" t="s">
        <v>4807</v>
      </c>
      <c r="F1619" s="3">
        <v>2013</v>
      </c>
      <c r="G1619" s="1" t="s">
        <v>4808</v>
      </c>
      <c r="H1619" s="1" t="s">
        <v>4809</v>
      </c>
      <c r="I1619" s="4" t="s">
        <v>9</v>
      </c>
      <c r="J1619" s="4" t="s">
        <v>119</v>
      </c>
      <c r="L1619" s="1" t="s">
        <v>120</v>
      </c>
    </row>
    <row r="1620" spans="1:12">
      <c r="A1620" s="4">
        <v>562572</v>
      </c>
      <c r="B1620" s="1" t="s">
        <v>3</v>
      </c>
      <c r="C1620" s="5" t="s">
        <v>7428</v>
      </c>
      <c r="D1620" s="1" t="s">
        <v>16852</v>
      </c>
      <c r="E1620" s="1" t="s">
        <v>16853</v>
      </c>
      <c r="F1620" s="3">
        <v>2010</v>
      </c>
      <c r="G1620" s="1" t="s">
        <v>16781</v>
      </c>
      <c r="H1620" s="1" t="s">
        <v>16782</v>
      </c>
      <c r="I1620" s="4" t="s">
        <v>16783</v>
      </c>
      <c r="J1620" s="4" t="s">
        <v>35</v>
      </c>
      <c r="L1620" s="1" t="s">
        <v>16784</v>
      </c>
    </row>
    <row r="1621" spans="1:12">
      <c r="A1621" s="4">
        <v>764228</v>
      </c>
      <c r="B1621" s="1" t="s">
        <v>3</v>
      </c>
      <c r="C1621" s="5" t="s">
        <v>7428</v>
      </c>
      <c r="D1621" s="1" t="s">
        <v>18881</v>
      </c>
      <c r="E1621" s="1" t="s">
        <v>18882</v>
      </c>
      <c r="F1621" s="3">
        <v>2012</v>
      </c>
      <c r="G1621" s="1" t="s">
        <v>18840</v>
      </c>
      <c r="H1621" s="1" t="s">
        <v>18841</v>
      </c>
      <c r="I1621" s="4" t="s">
        <v>9</v>
      </c>
      <c r="J1621" s="4" t="s">
        <v>19</v>
      </c>
      <c r="K1621" s="2" t="s">
        <v>18842</v>
      </c>
      <c r="L1621" s="1" t="s">
        <v>4521</v>
      </c>
    </row>
    <row r="1622" spans="1:12">
      <c r="A1622" s="4">
        <v>1158916</v>
      </c>
      <c r="B1622" s="1" t="s">
        <v>3</v>
      </c>
      <c r="C1622" s="5" t="s">
        <v>7428</v>
      </c>
      <c r="D1622" s="1" t="s">
        <v>18838</v>
      </c>
      <c r="E1622" s="1" t="s">
        <v>18839</v>
      </c>
      <c r="F1622" s="3">
        <v>2013</v>
      </c>
      <c r="G1622" s="1" t="s">
        <v>18840</v>
      </c>
      <c r="H1622" s="1" t="s">
        <v>18841</v>
      </c>
      <c r="I1622" s="4" t="s">
        <v>9</v>
      </c>
      <c r="J1622" s="4" t="s">
        <v>19</v>
      </c>
      <c r="K1622" s="2" t="s">
        <v>18842</v>
      </c>
      <c r="L1622" s="1" t="s">
        <v>4521</v>
      </c>
    </row>
    <row r="1623" spans="1:12">
      <c r="A1623" s="4">
        <v>1161045</v>
      </c>
      <c r="B1623" s="1" t="s">
        <v>3</v>
      </c>
      <c r="C1623" s="5" t="s">
        <v>7428</v>
      </c>
      <c r="D1623" s="1" t="s">
        <v>7429</v>
      </c>
      <c r="E1623" s="1" t="s">
        <v>7430</v>
      </c>
      <c r="F1623" s="3">
        <v>2013</v>
      </c>
      <c r="G1623" s="1" t="s">
        <v>7412</v>
      </c>
      <c r="H1623" s="1" t="s">
        <v>7413</v>
      </c>
      <c r="I1623" s="4" t="s">
        <v>987</v>
      </c>
      <c r="J1623" s="4" t="s">
        <v>175</v>
      </c>
      <c r="L1623" s="1" t="s">
        <v>7414</v>
      </c>
    </row>
    <row r="1624" spans="1:12">
      <c r="A1624" s="4">
        <v>1292876</v>
      </c>
      <c r="B1624" s="1" t="s">
        <v>3</v>
      </c>
      <c r="C1624" s="5" t="s">
        <v>7428</v>
      </c>
      <c r="D1624" s="1" t="s">
        <v>16833</v>
      </c>
      <c r="E1624" s="1" t="s">
        <v>16834</v>
      </c>
      <c r="F1624" s="3">
        <v>2014</v>
      </c>
      <c r="G1624" s="1" t="s">
        <v>16781</v>
      </c>
      <c r="H1624" s="1" t="s">
        <v>16782</v>
      </c>
      <c r="I1624" s="4" t="s">
        <v>16783</v>
      </c>
      <c r="J1624" s="4" t="s">
        <v>35</v>
      </c>
      <c r="L1624" s="1" t="s">
        <v>16784</v>
      </c>
    </row>
    <row r="1625" spans="1:12">
      <c r="A1625" s="4">
        <v>426403</v>
      </c>
      <c r="B1625" s="1" t="s">
        <v>3</v>
      </c>
      <c r="C1625" s="5" t="s">
        <v>6748</v>
      </c>
      <c r="D1625" s="1" t="s">
        <v>29470</v>
      </c>
      <c r="E1625" s="1" t="s">
        <v>29471</v>
      </c>
      <c r="F1625" s="3">
        <v>2010</v>
      </c>
      <c r="G1625" s="1" t="s">
        <v>29422</v>
      </c>
      <c r="H1625" s="1" t="s">
        <v>29423</v>
      </c>
      <c r="I1625" s="4" t="s">
        <v>9</v>
      </c>
      <c r="J1625" s="4" t="s">
        <v>19</v>
      </c>
      <c r="L1625" s="1" t="s">
        <v>64</v>
      </c>
    </row>
    <row r="1626" spans="1:12">
      <c r="A1626" s="4">
        <v>431626</v>
      </c>
      <c r="B1626" s="1" t="s">
        <v>3</v>
      </c>
      <c r="C1626" s="5" t="s">
        <v>6748</v>
      </c>
      <c r="D1626" s="1" t="s">
        <v>29498</v>
      </c>
      <c r="E1626" s="1" t="s">
        <v>29499</v>
      </c>
      <c r="F1626" s="3">
        <v>2010</v>
      </c>
      <c r="G1626" s="1" t="s">
        <v>29422</v>
      </c>
      <c r="H1626" s="1" t="s">
        <v>29423</v>
      </c>
      <c r="I1626" s="4" t="s">
        <v>9</v>
      </c>
      <c r="J1626" s="4" t="s">
        <v>19</v>
      </c>
      <c r="L1626" s="1" t="s">
        <v>64</v>
      </c>
    </row>
    <row r="1627" spans="1:12">
      <c r="A1627" s="4">
        <v>531450</v>
      </c>
      <c r="B1627" s="1" t="s">
        <v>3</v>
      </c>
      <c r="C1627" s="5" t="s">
        <v>6748</v>
      </c>
      <c r="D1627" s="1" t="s">
        <v>32768</v>
      </c>
      <c r="E1627" s="1" t="s">
        <v>32769</v>
      </c>
      <c r="F1627" s="3">
        <v>2010</v>
      </c>
      <c r="G1627" s="1" t="s">
        <v>32665</v>
      </c>
      <c r="H1627" s="1" t="s">
        <v>32666</v>
      </c>
      <c r="I1627" s="4" t="s">
        <v>892</v>
      </c>
      <c r="J1627" s="4" t="s">
        <v>35</v>
      </c>
      <c r="L1627" s="1" t="s">
        <v>6687</v>
      </c>
    </row>
    <row r="1628" spans="1:12">
      <c r="A1628" s="4">
        <v>531457</v>
      </c>
      <c r="B1628" s="1" t="s">
        <v>3</v>
      </c>
      <c r="C1628" s="5" t="s">
        <v>6748</v>
      </c>
      <c r="D1628" s="1" t="s">
        <v>6749</v>
      </c>
      <c r="E1628" s="1" t="s">
        <v>6750</v>
      </c>
      <c r="F1628" s="3">
        <v>2010</v>
      </c>
      <c r="G1628" s="1" t="s">
        <v>6685</v>
      </c>
      <c r="H1628" s="1" t="s">
        <v>6686</v>
      </c>
      <c r="I1628" s="4" t="s">
        <v>892</v>
      </c>
      <c r="J1628" s="4" t="s">
        <v>35</v>
      </c>
      <c r="L1628" s="1" t="s">
        <v>6687</v>
      </c>
    </row>
    <row r="1629" spans="1:12">
      <c r="A1629" s="4">
        <v>531458</v>
      </c>
      <c r="B1629" s="1" t="s">
        <v>3</v>
      </c>
      <c r="C1629" s="5" t="s">
        <v>6748</v>
      </c>
      <c r="D1629" s="1" t="s">
        <v>15643</v>
      </c>
      <c r="E1629" s="1" t="s">
        <v>15644</v>
      </c>
      <c r="F1629" s="3">
        <v>2011</v>
      </c>
      <c r="G1629" s="1" t="s">
        <v>15625</v>
      </c>
      <c r="H1629" s="1" t="s">
        <v>15626</v>
      </c>
      <c r="I1629" s="4" t="s">
        <v>9</v>
      </c>
      <c r="J1629" s="4" t="s">
        <v>119</v>
      </c>
      <c r="L1629" s="1" t="s">
        <v>120</v>
      </c>
    </row>
    <row r="1630" spans="1:12">
      <c r="A1630" s="4">
        <v>536251</v>
      </c>
      <c r="B1630" s="1" t="s">
        <v>3</v>
      </c>
      <c r="C1630" s="5" t="s">
        <v>6748</v>
      </c>
      <c r="D1630" s="1" t="s">
        <v>15743</v>
      </c>
      <c r="E1630" s="1" t="s">
        <v>15744</v>
      </c>
      <c r="F1630" s="3">
        <v>2010</v>
      </c>
      <c r="G1630" s="1" t="s">
        <v>15625</v>
      </c>
      <c r="H1630" s="1" t="s">
        <v>15626</v>
      </c>
      <c r="I1630" s="4" t="s">
        <v>9</v>
      </c>
      <c r="J1630" s="4" t="s">
        <v>119</v>
      </c>
      <c r="L1630" s="1" t="s">
        <v>120</v>
      </c>
    </row>
    <row r="1631" spans="1:12">
      <c r="A1631" s="4">
        <v>550807</v>
      </c>
      <c r="B1631" s="1" t="s">
        <v>3</v>
      </c>
      <c r="C1631" s="5" t="s">
        <v>6748</v>
      </c>
      <c r="D1631" s="1" t="s">
        <v>29455</v>
      </c>
      <c r="E1631" s="1" t="s">
        <v>29456</v>
      </c>
      <c r="F1631" s="3">
        <v>2011</v>
      </c>
      <c r="G1631" s="1" t="s">
        <v>29422</v>
      </c>
      <c r="H1631" s="1" t="s">
        <v>29423</v>
      </c>
      <c r="I1631" s="4" t="s">
        <v>9</v>
      </c>
      <c r="J1631" s="4" t="s">
        <v>19</v>
      </c>
      <c r="L1631" s="1" t="s">
        <v>64</v>
      </c>
    </row>
    <row r="1632" spans="1:12">
      <c r="A1632" s="4">
        <v>822125</v>
      </c>
      <c r="B1632" s="1" t="s">
        <v>3</v>
      </c>
      <c r="C1632" s="5" t="s">
        <v>6748</v>
      </c>
      <c r="D1632" s="1" t="s">
        <v>15816</v>
      </c>
      <c r="E1632" s="1" t="s">
        <v>15863</v>
      </c>
      <c r="F1632" s="3">
        <v>2012</v>
      </c>
      <c r="G1632" s="1" t="s">
        <v>15625</v>
      </c>
      <c r="H1632" s="1" t="s">
        <v>15626</v>
      </c>
      <c r="I1632" s="4" t="s">
        <v>9</v>
      </c>
      <c r="J1632" s="4" t="s">
        <v>119</v>
      </c>
      <c r="L1632" s="1" t="s">
        <v>120</v>
      </c>
    </row>
    <row r="1633" spans="1:12">
      <c r="A1633" s="4">
        <v>822138</v>
      </c>
      <c r="B1633" s="1" t="s">
        <v>3</v>
      </c>
      <c r="C1633" s="5" t="s">
        <v>6748</v>
      </c>
      <c r="D1633" s="1" t="s">
        <v>6768</v>
      </c>
      <c r="E1633" s="1" t="s">
        <v>6769</v>
      </c>
      <c r="F1633" s="3">
        <v>2012</v>
      </c>
      <c r="G1633" s="1" t="s">
        <v>6685</v>
      </c>
      <c r="H1633" s="1" t="s">
        <v>6686</v>
      </c>
      <c r="I1633" s="4" t="s">
        <v>892</v>
      </c>
      <c r="J1633" s="4" t="s">
        <v>35</v>
      </c>
      <c r="L1633" s="1" t="s">
        <v>6687</v>
      </c>
    </row>
    <row r="1634" spans="1:12">
      <c r="A1634" s="4">
        <v>822612</v>
      </c>
      <c r="B1634" s="1" t="s">
        <v>3</v>
      </c>
      <c r="C1634" s="5" t="s">
        <v>6748</v>
      </c>
      <c r="D1634" s="1" t="s">
        <v>23637</v>
      </c>
      <c r="E1634" s="1" t="s">
        <v>23638</v>
      </c>
      <c r="F1634" s="3">
        <v>2012</v>
      </c>
      <c r="G1634" s="1" t="s">
        <v>23567</v>
      </c>
      <c r="H1634" s="1" t="s">
        <v>23568</v>
      </c>
      <c r="I1634" s="4" t="s">
        <v>892</v>
      </c>
      <c r="J1634" s="4" t="s">
        <v>35</v>
      </c>
      <c r="K1634" s="2" t="s">
        <v>42846</v>
      </c>
      <c r="L1634" s="1" t="s">
        <v>64</v>
      </c>
    </row>
    <row r="1635" spans="1:12">
      <c r="A1635" s="4">
        <v>822633</v>
      </c>
      <c r="B1635" s="1" t="s">
        <v>3</v>
      </c>
      <c r="C1635" s="5" t="s">
        <v>6748</v>
      </c>
      <c r="D1635" s="1" t="s">
        <v>6882</v>
      </c>
      <c r="E1635" s="1" t="s">
        <v>6883</v>
      </c>
      <c r="F1635" s="3">
        <v>2012</v>
      </c>
      <c r="G1635" s="1" t="s">
        <v>6685</v>
      </c>
      <c r="H1635" s="1" t="s">
        <v>6686</v>
      </c>
      <c r="I1635" s="4" t="s">
        <v>892</v>
      </c>
      <c r="J1635" s="4" t="s">
        <v>35</v>
      </c>
      <c r="L1635" s="1" t="s">
        <v>6687</v>
      </c>
    </row>
    <row r="1636" spans="1:12">
      <c r="A1636" s="4">
        <v>822634</v>
      </c>
      <c r="B1636" s="1" t="s">
        <v>3</v>
      </c>
      <c r="C1636" s="5" t="s">
        <v>6748</v>
      </c>
      <c r="D1636" s="1" t="s">
        <v>15811</v>
      </c>
      <c r="E1636" s="1" t="s">
        <v>15812</v>
      </c>
      <c r="F1636" s="3">
        <v>2012</v>
      </c>
      <c r="G1636" s="1" t="s">
        <v>15625</v>
      </c>
      <c r="H1636" s="1" t="s">
        <v>15626</v>
      </c>
      <c r="I1636" s="4" t="s">
        <v>9</v>
      </c>
      <c r="J1636" s="4" t="s">
        <v>119</v>
      </c>
      <c r="L1636" s="1" t="s">
        <v>120</v>
      </c>
    </row>
    <row r="1637" spans="1:12">
      <c r="A1637" s="4">
        <v>822639</v>
      </c>
      <c r="B1637" s="1" t="s">
        <v>3</v>
      </c>
      <c r="C1637" s="5" t="s">
        <v>6748</v>
      </c>
      <c r="D1637" s="1" t="s">
        <v>15648</v>
      </c>
      <c r="E1637" s="1" t="s">
        <v>15649</v>
      </c>
      <c r="F1637" s="3">
        <v>2012</v>
      </c>
      <c r="G1637" s="1" t="s">
        <v>15625</v>
      </c>
      <c r="H1637" s="1" t="s">
        <v>15626</v>
      </c>
      <c r="I1637" s="4" t="s">
        <v>9</v>
      </c>
      <c r="J1637" s="4" t="s">
        <v>119</v>
      </c>
      <c r="L1637" s="1" t="s">
        <v>120</v>
      </c>
    </row>
    <row r="1638" spans="1:12">
      <c r="A1638" s="4">
        <v>823316</v>
      </c>
      <c r="B1638" s="1" t="s">
        <v>3</v>
      </c>
      <c r="C1638" s="5" t="s">
        <v>6748</v>
      </c>
      <c r="D1638" s="1" t="s">
        <v>15683</v>
      </c>
      <c r="E1638" s="1" t="s">
        <v>15684</v>
      </c>
      <c r="F1638" s="3">
        <v>2012</v>
      </c>
      <c r="G1638" s="1" t="s">
        <v>15625</v>
      </c>
      <c r="H1638" s="1" t="s">
        <v>15626</v>
      </c>
      <c r="I1638" s="4" t="s">
        <v>9</v>
      </c>
      <c r="J1638" s="4" t="s">
        <v>119</v>
      </c>
      <c r="L1638" s="1" t="s">
        <v>120</v>
      </c>
    </row>
    <row r="1639" spans="1:12">
      <c r="A1639" s="4">
        <v>823322</v>
      </c>
      <c r="B1639" s="1" t="s">
        <v>3</v>
      </c>
      <c r="C1639" s="5" t="s">
        <v>6748</v>
      </c>
      <c r="D1639" s="1" t="s">
        <v>15663</v>
      </c>
      <c r="E1639" s="1" t="s">
        <v>15664</v>
      </c>
      <c r="F1639" s="3">
        <v>2012</v>
      </c>
      <c r="G1639" s="1" t="s">
        <v>15625</v>
      </c>
      <c r="H1639" s="1" t="s">
        <v>15626</v>
      </c>
      <c r="I1639" s="4" t="s">
        <v>9</v>
      </c>
      <c r="J1639" s="4" t="s">
        <v>119</v>
      </c>
      <c r="L1639" s="1" t="s">
        <v>120</v>
      </c>
    </row>
    <row r="1640" spans="1:12">
      <c r="A1640" s="4">
        <v>933104</v>
      </c>
      <c r="B1640" s="1" t="s">
        <v>3</v>
      </c>
      <c r="C1640" s="5" t="s">
        <v>6748</v>
      </c>
      <c r="D1640" s="1" t="s">
        <v>15723</v>
      </c>
      <c r="E1640" s="1" t="s">
        <v>15724</v>
      </c>
      <c r="F1640" s="3">
        <v>2012</v>
      </c>
      <c r="G1640" s="1" t="s">
        <v>15625</v>
      </c>
      <c r="H1640" s="1" t="s">
        <v>15626</v>
      </c>
      <c r="I1640" s="4" t="s">
        <v>9</v>
      </c>
      <c r="J1640" s="4" t="s">
        <v>119</v>
      </c>
      <c r="L1640" s="1" t="s">
        <v>120</v>
      </c>
    </row>
    <row r="1641" spans="1:12">
      <c r="A1641" s="4">
        <v>933716</v>
      </c>
      <c r="B1641" s="1" t="s">
        <v>3</v>
      </c>
      <c r="C1641" s="5" t="s">
        <v>6748</v>
      </c>
      <c r="D1641" s="1" t="s">
        <v>15816</v>
      </c>
      <c r="E1641" s="1" t="s">
        <v>15817</v>
      </c>
      <c r="F1641" s="3">
        <v>2012</v>
      </c>
      <c r="G1641" s="1" t="s">
        <v>15625</v>
      </c>
      <c r="H1641" s="1" t="s">
        <v>15626</v>
      </c>
      <c r="I1641" s="4" t="s">
        <v>9</v>
      </c>
      <c r="J1641" s="4" t="s">
        <v>119</v>
      </c>
      <c r="L1641" s="1" t="s">
        <v>120</v>
      </c>
    </row>
    <row r="1642" spans="1:12">
      <c r="A1642" s="4">
        <v>933893</v>
      </c>
      <c r="B1642" s="1" t="s">
        <v>3</v>
      </c>
      <c r="C1642" s="5" t="s">
        <v>6748</v>
      </c>
      <c r="D1642" s="1" t="s">
        <v>6940</v>
      </c>
      <c r="E1642" s="1" t="s">
        <v>23592</v>
      </c>
      <c r="F1642" s="3">
        <v>2012</v>
      </c>
      <c r="G1642" s="1" t="s">
        <v>23567</v>
      </c>
      <c r="H1642" s="1" t="s">
        <v>23568</v>
      </c>
      <c r="I1642" s="4" t="s">
        <v>892</v>
      </c>
      <c r="J1642" s="4" t="s">
        <v>35</v>
      </c>
      <c r="K1642" s="2" t="s">
        <v>42846</v>
      </c>
      <c r="L1642" s="1" t="s">
        <v>64</v>
      </c>
    </row>
    <row r="1643" spans="1:12">
      <c r="A1643" s="4">
        <v>933902</v>
      </c>
      <c r="B1643" s="1" t="s">
        <v>3</v>
      </c>
      <c r="C1643" s="5" t="s">
        <v>6748</v>
      </c>
      <c r="D1643" s="1" t="s">
        <v>23575</v>
      </c>
      <c r="E1643" s="1" t="s">
        <v>23576</v>
      </c>
      <c r="F1643" s="3">
        <v>2012</v>
      </c>
      <c r="G1643" s="1" t="s">
        <v>23567</v>
      </c>
      <c r="H1643" s="1" t="s">
        <v>23568</v>
      </c>
      <c r="I1643" s="4" t="s">
        <v>892</v>
      </c>
      <c r="J1643" s="4" t="s">
        <v>35</v>
      </c>
      <c r="K1643" s="2" t="s">
        <v>42846</v>
      </c>
      <c r="L1643" s="1" t="s">
        <v>64</v>
      </c>
    </row>
    <row r="1644" spans="1:12">
      <c r="A1644" s="4">
        <v>933928</v>
      </c>
      <c r="B1644" s="1" t="s">
        <v>3</v>
      </c>
      <c r="C1644" s="5" t="s">
        <v>6748</v>
      </c>
      <c r="D1644" s="1" t="s">
        <v>6751</v>
      </c>
      <c r="E1644" s="1" t="s">
        <v>6752</v>
      </c>
      <c r="F1644" s="3">
        <v>2012</v>
      </c>
      <c r="G1644" s="1" t="s">
        <v>6685</v>
      </c>
      <c r="H1644" s="1" t="s">
        <v>6686</v>
      </c>
      <c r="I1644" s="4" t="s">
        <v>892</v>
      </c>
      <c r="J1644" s="4" t="s">
        <v>35</v>
      </c>
      <c r="L1644" s="1" t="s">
        <v>6687</v>
      </c>
    </row>
    <row r="1645" spans="1:12">
      <c r="A1645" s="4">
        <v>940696</v>
      </c>
      <c r="B1645" s="1" t="s">
        <v>3</v>
      </c>
      <c r="C1645" s="5" t="s">
        <v>6748</v>
      </c>
      <c r="D1645" s="1" t="s">
        <v>6877</v>
      </c>
      <c r="E1645" s="1" t="s">
        <v>6878</v>
      </c>
      <c r="F1645" s="3">
        <v>2010</v>
      </c>
      <c r="G1645" s="1" t="s">
        <v>6685</v>
      </c>
      <c r="H1645" s="1" t="s">
        <v>6686</v>
      </c>
      <c r="I1645" s="4" t="s">
        <v>892</v>
      </c>
      <c r="J1645" s="4" t="s">
        <v>35</v>
      </c>
      <c r="L1645" s="1" t="s">
        <v>6687</v>
      </c>
    </row>
    <row r="1646" spans="1:12">
      <c r="A1646" s="4">
        <v>1331152</v>
      </c>
      <c r="B1646" s="1" t="s">
        <v>3</v>
      </c>
      <c r="C1646" s="5" t="s">
        <v>6748</v>
      </c>
      <c r="D1646" s="1" t="s">
        <v>6940</v>
      </c>
      <c r="E1646" s="1" t="s">
        <v>6941</v>
      </c>
      <c r="F1646" s="3">
        <v>2013</v>
      </c>
      <c r="G1646" s="1" t="s">
        <v>6685</v>
      </c>
      <c r="H1646" s="1" t="s">
        <v>6686</v>
      </c>
      <c r="I1646" s="4" t="s">
        <v>892</v>
      </c>
      <c r="J1646" s="4" t="s">
        <v>35</v>
      </c>
      <c r="L1646" s="1" t="s">
        <v>6687</v>
      </c>
    </row>
    <row r="1647" spans="1:12">
      <c r="A1647" s="4">
        <v>1465071</v>
      </c>
      <c r="B1647" s="1" t="s">
        <v>494</v>
      </c>
      <c r="C1647" s="5" t="s">
        <v>3329</v>
      </c>
      <c r="D1647" s="1" t="s">
        <v>21397</v>
      </c>
      <c r="E1647" s="1" t="s">
        <v>21398</v>
      </c>
      <c r="F1647" s="3">
        <v>2014</v>
      </c>
      <c r="G1647" s="1" t="s">
        <v>21393</v>
      </c>
      <c r="H1647" s="1" t="s">
        <v>21394</v>
      </c>
      <c r="I1647" s="4" t="s">
        <v>9</v>
      </c>
      <c r="J1647" s="4" t="s">
        <v>19</v>
      </c>
      <c r="L1647" s="1" t="s">
        <v>64</v>
      </c>
    </row>
    <row r="1648" spans="1:12">
      <c r="A1648" s="4">
        <v>1465112</v>
      </c>
      <c r="B1648" s="1" t="s">
        <v>3</v>
      </c>
      <c r="C1648" s="5" t="s">
        <v>3329</v>
      </c>
      <c r="D1648" s="1" t="s">
        <v>3330</v>
      </c>
      <c r="E1648" s="1" t="s">
        <v>3331</v>
      </c>
      <c r="F1648" s="3">
        <v>2011</v>
      </c>
      <c r="G1648" s="1" t="s">
        <v>3332</v>
      </c>
      <c r="H1648" s="1" t="s">
        <v>3333</v>
      </c>
      <c r="I1648" s="4" t="s">
        <v>9</v>
      </c>
      <c r="J1648" s="4" t="s">
        <v>19</v>
      </c>
      <c r="L1648" s="1" t="s">
        <v>2751</v>
      </c>
    </row>
    <row r="1649" spans="1:12">
      <c r="A1649" s="4">
        <v>770655</v>
      </c>
      <c r="B1649" s="1" t="s">
        <v>1276</v>
      </c>
      <c r="C1649" s="5" t="s">
        <v>7270</v>
      </c>
      <c r="D1649" s="1" t="s">
        <v>7271</v>
      </c>
      <c r="E1649" s="1" t="s">
        <v>7756</v>
      </c>
      <c r="F1649" s="3">
        <v>2013</v>
      </c>
      <c r="G1649" s="1" t="s">
        <v>7742</v>
      </c>
      <c r="H1649" s="1" t="s">
        <v>7743</v>
      </c>
      <c r="I1649" s="4" t="s">
        <v>987</v>
      </c>
      <c r="J1649" s="4" t="s">
        <v>175</v>
      </c>
      <c r="L1649" s="1" t="s">
        <v>3220</v>
      </c>
    </row>
    <row r="1650" spans="1:12">
      <c r="A1650" s="4">
        <v>770822</v>
      </c>
      <c r="B1650" s="1" t="s">
        <v>3</v>
      </c>
      <c r="C1650" s="5" t="s">
        <v>7270</v>
      </c>
      <c r="D1650" s="1" t="s">
        <v>7271</v>
      </c>
      <c r="E1650" s="1" t="s">
        <v>18491</v>
      </c>
      <c r="F1650" s="3">
        <v>2013</v>
      </c>
      <c r="G1650" s="1" t="s">
        <v>18489</v>
      </c>
      <c r="H1650" s="1" t="s">
        <v>18490</v>
      </c>
      <c r="I1650" s="4" t="s">
        <v>892</v>
      </c>
      <c r="J1650" s="4" t="s">
        <v>405</v>
      </c>
      <c r="L1650" s="1" t="s">
        <v>1199</v>
      </c>
    </row>
    <row r="1651" spans="1:12">
      <c r="A1651" s="4">
        <v>782034</v>
      </c>
      <c r="B1651" s="1" t="s">
        <v>168</v>
      </c>
      <c r="C1651" s="5" t="s">
        <v>7270</v>
      </c>
      <c r="D1651" s="1" t="s">
        <v>7271</v>
      </c>
      <c r="E1651" s="1" t="s">
        <v>18488</v>
      </c>
      <c r="F1651" s="3">
        <v>2015</v>
      </c>
      <c r="G1651" s="1" t="s">
        <v>18489</v>
      </c>
      <c r="H1651" s="1" t="s">
        <v>18490</v>
      </c>
      <c r="I1651" s="4" t="s">
        <v>892</v>
      </c>
      <c r="J1651" s="4" t="s">
        <v>405</v>
      </c>
      <c r="L1651" s="1" t="s">
        <v>1199</v>
      </c>
    </row>
    <row r="1652" spans="1:12" ht="31.5">
      <c r="A1652" s="4">
        <v>785068</v>
      </c>
      <c r="B1652" s="1" t="s">
        <v>1276</v>
      </c>
      <c r="C1652" s="5" t="s">
        <v>7270</v>
      </c>
      <c r="D1652" s="1" t="s">
        <v>7271</v>
      </c>
      <c r="E1652" s="1" t="s">
        <v>34752</v>
      </c>
      <c r="F1652" s="3">
        <v>2012</v>
      </c>
      <c r="G1652" s="1" t="s">
        <v>34741</v>
      </c>
      <c r="H1652" s="1" t="s">
        <v>34742</v>
      </c>
      <c r="I1652" s="4" t="s">
        <v>174</v>
      </c>
      <c r="J1652" s="4" t="s">
        <v>959</v>
      </c>
      <c r="K1652" s="2" t="s">
        <v>960</v>
      </c>
      <c r="L1652" s="1" t="s">
        <v>961</v>
      </c>
    </row>
    <row r="1653" spans="1:12" ht="31.5">
      <c r="A1653" s="4">
        <v>785069</v>
      </c>
      <c r="B1653" s="1" t="s">
        <v>1276</v>
      </c>
      <c r="C1653" s="5" t="s">
        <v>7270</v>
      </c>
      <c r="D1653" s="1" t="s">
        <v>7271</v>
      </c>
      <c r="E1653" s="1" t="s">
        <v>34767</v>
      </c>
      <c r="F1653" s="3">
        <v>2012</v>
      </c>
      <c r="G1653" s="1" t="s">
        <v>34741</v>
      </c>
      <c r="H1653" s="1" t="s">
        <v>34742</v>
      </c>
      <c r="I1653" s="4" t="s">
        <v>174</v>
      </c>
      <c r="J1653" s="4" t="s">
        <v>959</v>
      </c>
      <c r="K1653" s="2" t="s">
        <v>960</v>
      </c>
      <c r="L1653" s="1" t="s">
        <v>961</v>
      </c>
    </row>
    <row r="1654" spans="1:12" ht="31.5">
      <c r="A1654" s="4">
        <v>1063096</v>
      </c>
      <c r="B1654" s="1" t="s">
        <v>1276</v>
      </c>
      <c r="C1654" s="5" t="s">
        <v>7270</v>
      </c>
      <c r="D1654" s="1" t="s">
        <v>34753</v>
      </c>
      <c r="E1654" s="1" t="s">
        <v>34754</v>
      </c>
      <c r="F1654" s="3">
        <v>9999</v>
      </c>
      <c r="G1654" s="1" t="s">
        <v>34741</v>
      </c>
      <c r="H1654" s="1" t="s">
        <v>34742</v>
      </c>
      <c r="I1654" s="4" t="s">
        <v>174</v>
      </c>
      <c r="J1654" s="4" t="s">
        <v>959</v>
      </c>
      <c r="K1654" s="2" t="s">
        <v>960</v>
      </c>
      <c r="L1654" s="1" t="s">
        <v>961</v>
      </c>
    </row>
    <row r="1655" spans="1:12" ht="31.5">
      <c r="A1655" s="4">
        <v>1063097</v>
      </c>
      <c r="B1655" s="1" t="s">
        <v>1276</v>
      </c>
      <c r="C1655" s="5" t="s">
        <v>7270</v>
      </c>
      <c r="D1655" s="1" t="s">
        <v>34760</v>
      </c>
      <c r="E1655" s="1" t="s">
        <v>34777</v>
      </c>
      <c r="F1655" s="3">
        <v>9999</v>
      </c>
      <c r="G1655" s="1" t="s">
        <v>34741</v>
      </c>
      <c r="H1655" s="1" t="s">
        <v>34742</v>
      </c>
      <c r="I1655" s="4" t="s">
        <v>174</v>
      </c>
      <c r="J1655" s="4" t="s">
        <v>959</v>
      </c>
      <c r="K1655" s="2" t="s">
        <v>960</v>
      </c>
      <c r="L1655" s="1" t="s">
        <v>961</v>
      </c>
    </row>
    <row r="1656" spans="1:12" ht="31.5">
      <c r="A1656" s="4">
        <v>1063098</v>
      </c>
      <c r="B1656" s="1" t="s">
        <v>1276</v>
      </c>
      <c r="C1656" s="5" t="s">
        <v>7270</v>
      </c>
      <c r="D1656" s="1" t="s">
        <v>34760</v>
      </c>
      <c r="E1656" s="1" t="s">
        <v>34778</v>
      </c>
      <c r="F1656" s="3">
        <v>9999</v>
      </c>
      <c r="G1656" s="1" t="s">
        <v>34741</v>
      </c>
      <c r="H1656" s="1" t="s">
        <v>34742</v>
      </c>
      <c r="I1656" s="4" t="s">
        <v>174</v>
      </c>
      <c r="J1656" s="4" t="s">
        <v>959</v>
      </c>
      <c r="K1656" s="2" t="s">
        <v>960</v>
      </c>
      <c r="L1656" s="1" t="s">
        <v>961</v>
      </c>
    </row>
    <row r="1657" spans="1:12" ht="31.5">
      <c r="A1657" s="4">
        <v>1063099</v>
      </c>
      <c r="B1657" s="1" t="s">
        <v>1276</v>
      </c>
      <c r="C1657" s="5" t="s">
        <v>7270</v>
      </c>
      <c r="D1657" s="1" t="s">
        <v>34760</v>
      </c>
      <c r="E1657" s="1" t="s">
        <v>34761</v>
      </c>
      <c r="F1657" s="3">
        <v>9999</v>
      </c>
      <c r="G1657" s="1" t="s">
        <v>34741</v>
      </c>
      <c r="H1657" s="1" t="s">
        <v>34742</v>
      </c>
      <c r="I1657" s="4" t="s">
        <v>174</v>
      </c>
      <c r="J1657" s="4" t="s">
        <v>959</v>
      </c>
      <c r="K1657" s="2" t="s">
        <v>960</v>
      </c>
      <c r="L1657" s="1" t="s">
        <v>961</v>
      </c>
    </row>
    <row r="1658" spans="1:12">
      <c r="A1658" s="4">
        <v>1201733</v>
      </c>
      <c r="B1658" s="1" t="s">
        <v>168</v>
      </c>
      <c r="C1658" s="5" t="s">
        <v>7270</v>
      </c>
      <c r="D1658" s="1" t="s">
        <v>7271</v>
      </c>
      <c r="E1658" s="1" t="s">
        <v>34439</v>
      </c>
      <c r="F1658" s="3">
        <v>2013</v>
      </c>
      <c r="G1658" s="1" t="s">
        <v>34389</v>
      </c>
      <c r="H1658" s="1" t="s">
        <v>34390</v>
      </c>
      <c r="I1658" s="4" t="s">
        <v>9</v>
      </c>
      <c r="J1658" s="4" t="s">
        <v>35</v>
      </c>
      <c r="L1658" s="1" t="s">
        <v>16753</v>
      </c>
    </row>
    <row r="1659" spans="1:12" ht="31.5">
      <c r="A1659" s="4">
        <v>1447638</v>
      </c>
      <c r="B1659" s="1" t="s">
        <v>3</v>
      </c>
      <c r="C1659" s="5" t="s">
        <v>7270</v>
      </c>
      <c r="D1659" s="1" t="s">
        <v>7271</v>
      </c>
      <c r="E1659" s="1" t="s">
        <v>7272</v>
      </c>
      <c r="F1659" s="3">
        <v>9999</v>
      </c>
      <c r="G1659" s="1" t="s">
        <v>7273</v>
      </c>
      <c r="H1659" s="1" t="s">
        <v>7274</v>
      </c>
      <c r="I1659" s="4" t="s">
        <v>174</v>
      </c>
      <c r="J1659" s="4" t="s">
        <v>959</v>
      </c>
      <c r="K1659" s="2" t="s">
        <v>960</v>
      </c>
      <c r="L1659" s="1" t="s">
        <v>961</v>
      </c>
    </row>
    <row r="1660" spans="1:12" ht="47.25">
      <c r="A1660" s="4">
        <v>554247</v>
      </c>
      <c r="B1660" s="1" t="s">
        <v>3</v>
      </c>
      <c r="C1660" s="5" t="s">
        <v>11486</v>
      </c>
      <c r="D1660" s="1" t="s">
        <v>38400</v>
      </c>
      <c r="E1660" s="1" t="s">
        <v>38401</v>
      </c>
      <c r="F1660" s="3">
        <v>2010</v>
      </c>
      <c r="G1660" s="1" t="s">
        <v>38395</v>
      </c>
      <c r="H1660" s="1" t="s">
        <v>38396</v>
      </c>
      <c r="I1660" s="4" t="s">
        <v>34</v>
      </c>
      <c r="J1660" s="4" t="s">
        <v>35</v>
      </c>
      <c r="K1660" s="2" t="s">
        <v>36</v>
      </c>
      <c r="L1660" s="1" t="s">
        <v>38397</v>
      </c>
    </row>
    <row r="1661" spans="1:12">
      <c r="A1661" s="4">
        <v>800880</v>
      </c>
      <c r="B1661" s="1" t="s">
        <v>3</v>
      </c>
      <c r="C1661" s="5" t="s">
        <v>11486</v>
      </c>
      <c r="D1661" s="1" t="s">
        <v>14482</v>
      </c>
      <c r="E1661" s="1" t="s">
        <v>14483</v>
      </c>
      <c r="F1661" s="3">
        <v>2012</v>
      </c>
      <c r="G1661" s="1" t="s">
        <v>14475</v>
      </c>
      <c r="H1661" s="1" t="s">
        <v>14476</v>
      </c>
      <c r="I1661" s="4" t="s">
        <v>9</v>
      </c>
      <c r="J1661" s="4" t="s">
        <v>119</v>
      </c>
      <c r="L1661" s="1" t="s">
        <v>120</v>
      </c>
    </row>
    <row r="1662" spans="1:12" ht="31.5">
      <c r="A1662" s="4">
        <v>1191931</v>
      </c>
      <c r="B1662" s="1" t="s">
        <v>3</v>
      </c>
      <c r="C1662" s="5" t="s">
        <v>11486</v>
      </c>
      <c r="D1662" s="1" t="s">
        <v>11487</v>
      </c>
      <c r="E1662" s="1" t="s">
        <v>11488</v>
      </c>
      <c r="F1662" s="3">
        <v>2010</v>
      </c>
      <c r="G1662" s="1" t="s">
        <v>11483</v>
      </c>
      <c r="H1662" s="1" t="s">
        <v>11484</v>
      </c>
      <c r="I1662" s="4" t="s">
        <v>9</v>
      </c>
      <c r="J1662" s="4" t="s">
        <v>119</v>
      </c>
      <c r="K1662" s="2" t="s">
        <v>443</v>
      </c>
      <c r="L1662" s="1" t="s">
        <v>120</v>
      </c>
    </row>
    <row r="1663" spans="1:12">
      <c r="A1663" s="4">
        <v>1149302</v>
      </c>
      <c r="B1663" s="1" t="s">
        <v>3</v>
      </c>
      <c r="C1663" s="5" t="s">
        <v>7202</v>
      </c>
      <c r="D1663" s="1" t="s">
        <v>13270</v>
      </c>
      <c r="E1663" s="1" t="s">
        <v>13271</v>
      </c>
      <c r="F1663" s="3">
        <v>2013</v>
      </c>
      <c r="G1663" s="1" t="s">
        <v>13272</v>
      </c>
      <c r="H1663" s="1" t="s">
        <v>13273</v>
      </c>
      <c r="I1663" s="4" t="s">
        <v>9</v>
      </c>
      <c r="J1663" s="4" t="s">
        <v>19</v>
      </c>
      <c r="L1663" s="1" t="s">
        <v>709</v>
      </c>
    </row>
    <row r="1664" spans="1:12">
      <c r="A1664" s="4">
        <v>1149303</v>
      </c>
      <c r="B1664" s="1" t="s">
        <v>3</v>
      </c>
      <c r="C1664" s="5" t="s">
        <v>7202</v>
      </c>
      <c r="D1664" s="1" t="s">
        <v>20380</v>
      </c>
      <c r="E1664" s="1" t="s">
        <v>20381</v>
      </c>
      <c r="F1664" s="3">
        <v>2013</v>
      </c>
      <c r="G1664" s="1" t="s">
        <v>20382</v>
      </c>
      <c r="H1664" s="1" t="s">
        <v>20383</v>
      </c>
      <c r="I1664" s="4" t="s">
        <v>9</v>
      </c>
      <c r="J1664" s="4" t="s">
        <v>3133</v>
      </c>
      <c r="L1664" s="1" t="s">
        <v>120</v>
      </c>
    </row>
    <row r="1665" spans="1:12">
      <c r="A1665" s="4">
        <v>1149305</v>
      </c>
      <c r="B1665" s="1" t="s">
        <v>3</v>
      </c>
      <c r="C1665" s="5" t="s">
        <v>7202</v>
      </c>
      <c r="D1665" s="1" t="s">
        <v>28108</v>
      </c>
      <c r="E1665" s="1" t="s">
        <v>28109</v>
      </c>
      <c r="F1665" s="3">
        <v>2013</v>
      </c>
      <c r="G1665" s="1" t="s">
        <v>28110</v>
      </c>
      <c r="H1665" s="1" t="s">
        <v>28111</v>
      </c>
      <c r="I1665" s="4" t="s">
        <v>9</v>
      </c>
      <c r="J1665" s="4" t="s">
        <v>35</v>
      </c>
      <c r="L1665" s="1" t="s">
        <v>199</v>
      </c>
    </row>
    <row r="1666" spans="1:12">
      <c r="A1666" s="4">
        <v>1149307</v>
      </c>
      <c r="B1666" s="1" t="s">
        <v>3</v>
      </c>
      <c r="C1666" s="5" t="s">
        <v>7202</v>
      </c>
      <c r="D1666" s="1" t="s">
        <v>22515</v>
      </c>
      <c r="E1666" s="1" t="s">
        <v>22516</v>
      </c>
      <c r="F1666" s="3">
        <v>2013</v>
      </c>
      <c r="G1666" s="1" t="s">
        <v>22517</v>
      </c>
      <c r="H1666" s="1" t="s">
        <v>22518</v>
      </c>
      <c r="I1666" s="4" t="s">
        <v>9</v>
      </c>
      <c r="J1666" s="4" t="s">
        <v>19</v>
      </c>
      <c r="L1666" s="1" t="s">
        <v>709</v>
      </c>
    </row>
    <row r="1667" spans="1:12" ht="47.25">
      <c r="A1667" s="4">
        <v>1149308</v>
      </c>
      <c r="B1667" s="1" t="s">
        <v>3</v>
      </c>
      <c r="C1667" s="5" t="s">
        <v>7202</v>
      </c>
      <c r="D1667" s="1" t="s">
        <v>35333</v>
      </c>
      <c r="E1667" s="1" t="s">
        <v>35334</v>
      </c>
      <c r="F1667" s="3">
        <v>2012</v>
      </c>
      <c r="G1667" s="1" t="s">
        <v>35331</v>
      </c>
      <c r="H1667" s="1" t="s">
        <v>35332</v>
      </c>
      <c r="I1667" s="4" t="s">
        <v>34</v>
      </c>
      <c r="J1667" s="4" t="s">
        <v>35</v>
      </c>
      <c r="K1667" s="2" t="s">
        <v>36</v>
      </c>
      <c r="L1667" s="1" t="s">
        <v>25901</v>
      </c>
    </row>
    <row r="1668" spans="1:12">
      <c r="A1668" s="4">
        <v>1149310</v>
      </c>
      <c r="B1668" s="1" t="s">
        <v>3</v>
      </c>
      <c r="C1668" s="5" t="s">
        <v>7202</v>
      </c>
      <c r="D1668" s="1" t="s">
        <v>7203</v>
      </c>
      <c r="E1668" s="1" t="s">
        <v>7204</v>
      </c>
      <c r="F1668" s="3">
        <v>2012</v>
      </c>
      <c r="G1668" s="1" t="s">
        <v>7200</v>
      </c>
      <c r="H1668" s="1" t="s">
        <v>7201</v>
      </c>
      <c r="I1668" s="4" t="s">
        <v>9</v>
      </c>
      <c r="J1668" s="4" t="s">
        <v>19</v>
      </c>
      <c r="L1668" s="1" t="s">
        <v>120</v>
      </c>
    </row>
    <row r="1669" spans="1:12" ht="78.75">
      <c r="A1669" s="4">
        <v>1149311</v>
      </c>
      <c r="B1669" s="1" t="s">
        <v>3</v>
      </c>
      <c r="C1669" s="5" t="s">
        <v>7202</v>
      </c>
      <c r="D1669" s="1" t="s">
        <v>36452</v>
      </c>
      <c r="E1669" s="1" t="s">
        <v>36453</v>
      </c>
      <c r="F1669" s="3">
        <v>2014</v>
      </c>
      <c r="G1669" s="1" t="s">
        <v>36446</v>
      </c>
      <c r="H1669" s="1" t="s">
        <v>36447</v>
      </c>
      <c r="I1669" s="4" t="s">
        <v>9</v>
      </c>
      <c r="J1669" s="4" t="s">
        <v>10</v>
      </c>
      <c r="K1669" s="2" t="s">
        <v>42856</v>
      </c>
      <c r="L1669" s="1" t="s">
        <v>11</v>
      </c>
    </row>
    <row r="1670" spans="1:12" ht="78.75">
      <c r="A1670" s="4">
        <v>1149314</v>
      </c>
      <c r="B1670" s="1" t="s">
        <v>3</v>
      </c>
      <c r="C1670" s="5" t="s">
        <v>7202</v>
      </c>
      <c r="D1670" s="1" t="s">
        <v>28068</v>
      </c>
      <c r="E1670" s="1" t="s">
        <v>28069</v>
      </c>
      <c r="F1670" s="3">
        <v>2012</v>
      </c>
      <c r="G1670" s="1" t="s">
        <v>28060</v>
      </c>
      <c r="H1670" s="1" t="s">
        <v>28061</v>
      </c>
      <c r="I1670" s="4" t="s">
        <v>9</v>
      </c>
      <c r="J1670" s="4" t="s">
        <v>10</v>
      </c>
      <c r="K1670" s="2" t="s">
        <v>42856</v>
      </c>
      <c r="L1670" s="1" t="s">
        <v>11</v>
      </c>
    </row>
    <row r="1671" spans="1:12">
      <c r="A1671" s="4">
        <v>1149315</v>
      </c>
      <c r="B1671" s="1" t="s">
        <v>3</v>
      </c>
      <c r="C1671" s="5" t="s">
        <v>7202</v>
      </c>
      <c r="D1671" s="1" t="s">
        <v>11023</v>
      </c>
      <c r="E1671" s="1" t="s">
        <v>11024</v>
      </c>
      <c r="F1671" s="3">
        <v>2012</v>
      </c>
      <c r="G1671" s="1" t="s">
        <v>11016</v>
      </c>
      <c r="H1671" s="1" t="s">
        <v>11017</v>
      </c>
      <c r="I1671" s="4" t="s">
        <v>9</v>
      </c>
      <c r="J1671" s="4" t="s">
        <v>19</v>
      </c>
      <c r="L1671" s="1" t="s">
        <v>120</v>
      </c>
    </row>
    <row r="1672" spans="1:12">
      <c r="A1672" s="4">
        <v>1149318</v>
      </c>
      <c r="B1672" s="1" t="s">
        <v>3</v>
      </c>
      <c r="C1672" s="5" t="s">
        <v>7202</v>
      </c>
      <c r="D1672" s="1" t="s">
        <v>11029</v>
      </c>
      <c r="E1672" s="1" t="s">
        <v>11030</v>
      </c>
      <c r="F1672" s="3">
        <v>2012</v>
      </c>
      <c r="G1672" s="1" t="s">
        <v>11016</v>
      </c>
      <c r="H1672" s="1" t="s">
        <v>11017</v>
      </c>
      <c r="I1672" s="4" t="s">
        <v>9</v>
      </c>
      <c r="J1672" s="4" t="s">
        <v>19</v>
      </c>
      <c r="L1672" s="1" t="s">
        <v>120</v>
      </c>
    </row>
    <row r="1673" spans="1:12">
      <c r="A1673" s="4">
        <v>1149319</v>
      </c>
      <c r="B1673" s="1" t="s">
        <v>3</v>
      </c>
      <c r="C1673" s="5" t="s">
        <v>7202</v>
      </c>
      <c r="D1673" s="1" t="s">
        <v>11021</v>
      </c>
      <c r="E1673" s="1" t="s">
        <v>11022</v>
      </c>
      <c r="F1673" s="3">
        <v>2012</v>
      </c>
      <c r="G1673" s="1" t="s">
        <v>11016</v>
      </c>
      <c r="H1673" s="1" t="s">
        <v>11017</v>
      </c>
      <c r="I1673" s="4" t="s">
        <v>9</v>
      </c>
      <c r="J1673" s="4" t="s">
        <v>19</v>
      </c>
      <c r="L1673" s="1" t="s">
        <v>120</v>
      </c>
    </row>
    <row r="1674" spans="1:12">
      <c r="A1674" s="4">
        <v>1149320</v>
      </c>
      <c r="B1674" s="1" t="s">
        <v>3</v>
      </c>
      <c r="C1674" s="5" t="s">
        <v>7202</v>
      </c>
      <c r="D1674" s="1" t="s">
        <v>11033</v>
      </c>
      <c r="E1674" s="1" t="s">
        <v>11034</v>
      </c>
      <c r="F1674" s="3">
        <v>2012</v>
      </c>
      <c r="G1674" s="1" t="s">
        <v>11016</v>
      </c>
      <c r="H1674" s="1" t="s">
        <v>11017</v>
      </c>
      <c r="I1674" s="4" t="s">
        <v>9</v>
      </c>
      <c r="J1674" s="4" t="s">
        <v>19</v>
      </c>
      <c r="L1674" s="1" t="s">
        <v>120</v>
      </c>
    </row>
    <row r="1675" spans="1:12">
      <c r="A1675" s="4">
        <v>1149322</v>
      </c>
      <c r="B1675" s="1" t="s">
        <v>3</v>
      </c>
      <c r="C1675" s="5" t="s">
        <v>7202</v>
      </c>
      <c r="D1675" s="1" t="s">
        <v>13274</v>
      </c>
      <c r="E1675" s="1" t="s">
        <v>13275</v>
      </c>
      <c r="F1675" s="3">
        <v>2012</v>
      </c>
      <c r="G1675" s="1" t="s">
        <v>13272</v>
      </c>
      <c r="H1675" s="1" t="s">
        <v>13273</v>
      </c>
      <c r="I1675" s="4" t="s">
        <v>9</v>
      </c>
      <c r="J1675" s="4" t="s">
        <v>19</v>
      </c>
      <c r="L1675" s="1" t="s">
        <v>709</v>
      </c>
    </row>
    <row r="1676" spans="1:12">
      <c r="A1676" s="4">
        <v>1149323</v>
      </c>
      <c r="B1676" s="1" t="s">
        <v>3</v>
      </c>
      <c r="C1676" s="5" t="s">
        <v>7202</v>
      </c>
      <c r="D1676" s="1" t="s">
        <v>10570</v>
      </c>
      <c r="E1676" s="1" t="s">
        <v>10571</v>
      </c>
      <c r="F1676" s="3">
        <v>2012</v>
      </c>
      <c r="G1676" s="1" t="s">
        <v>10568</v>
      </c>
      <c r="H1676" s="1" t="s">
        <v>10569</v>
      </c>
      <c r="I1676" s="4" t="s">
        <v>9</v>
      </c>
      <c r="J1676" s="4" t="s">
        <v>19</v>
      </c>
      <c r="L1676" s="1" t="s">
        <v>64</v>
      </c>
    </row>
    <row r="1677" spans="1:12">
      <c r="A1677" s="4">
        <v>1149324</v>
      </c>
      <c r="B1677" s="1" t="s">
        <v>3</v>
      </c>
      <c r="C1677" s="5" t="s">
        <v>7202</v>
      </c>
      <c r="D1677" s="1" t="s">
        <v>31137</v>
      </c>
      <c r="E1677" s="1" t="s">
        <v>31138</v>
      </c>
      <c r="F1677" s="3">
        <v>2011</v>
      </c>
      <c r="G1677" s="1" t="s">
        <v>31135</v>
      </c>
      <c r="H1677" s="1" t="s">
        <v>31136</v>
      </c>
      <c r="I1677" s="4" t="s">
        <v>892</v>
      </c>
      <c r="J1677" s="4" t="s">
        <v>35</v>
      </c>
      <c r="L1677" s="1" t="s">
        <v>20774</v>
      </c>
    </row>
    <row r="1678" spans="1:12">
      <c r="A1678" s="4">
        <v>1149325</v>
      </c>
      <c r="B1678" s="1" t="s">
        <v>3</v>
      </c>
      <c r="C1678" s="5" t="s">
        <v>7202</v>
      </c>
      <c r="D1678" s="1" t="s">
        <v>18527</v>
      </c>
      <c r="E1678" s="1" t="s">
        <v>18528</v>
      </c>
      <c r="F1678" s="3">
        <v>2012</v>
      </c>
      <c r="G1678" s="1" t="s">
        <v>18529</v>
      </c>
      <c r="H1678" s="1" t="s">
        <v>18530</v>
      </c>
      <c r="I1678" s="4" t="s">
        <v>9</v>
      </c>
      <c r="J1678" s="4" t="s">
        <v>19</v>
      </c>
      <c r="L1678" s="1" t="s">
        <v>120</v>
      </c>
    </row>
    <row r="1679" spans="1:12">
      <c r="A1679" s="4">
        <v>1149327</v>
      </c>
      <c r="B1679" s="1" t="s">
        <v>3</v>
      </c>
      <c r="C1679" s="5" t="s">
        <v>7202</v>
      </c>
      <c r="D1679" s="1" t="s">
        <v>34342</v>
      </c>
      <c r="E1679" s="1" t="s">
        <v>34343</v>
      </c>
      <c r="F1679" s="3">
        <v>2011</v>
      </c>
      <c r="G1679" s="1" t="s">
        <v>34326</v>
      </c>
      <c r="H1679" s="1" t="s">
        <v>34327</v>
      </c>
      <c r="I1679" s="4" t="s">
        <v>987</v>
      </c>
      <c r="J1679" s="4" t="s">
        <v>175</v>
      </c>
      <c r="L1679" s="1" t="s">
        <v>7414</v>
      </c>
    </row>
    <row r="1680" spans="1:12">
      <c r="A1680" s="4">
        <v>1149329</v>
      </c>
      <c r="B1680" s="1" t="s">
        <v>3</v>
      </c>
      <c r="C1680" s="5" t="s">
        <v>7202</v>
      </c>
      <c r="D1680" s="1" t="s">
        <v>26260</v>
      </c>
      <c r="E1680" s="1" t="s">
        <v>26261</v>
      </c>
      <c r="F1680" s="3">
        <v>2010</v>
      </c>
      <c r="G1680" s="1" t="s">
        <v>26262</v>
      </c>
      <c r="H1680" s="1" t="s">
        <v>26263</v>
      </c>
      <c r="I1680" s="4" t="s">
        <v>987</v>
      </c>
      <c r="J1680" s="4" t="s">
        <v>175</v>
      </c>
      <c r="L1680" s="1" t="s">
        <v>3189</v>
      </c>
    </row>
    <row r="1681" spans="1:12">
      <c r="A1681" s="4">
        <v>1149331</v>
      </c>
      <c r="B1681" s="1" t="s">
        <v>3</v>
      </c>
      <c r="C1681" s="5" t="s">
        <v>7202</v>
      </c>
      <c r="D1681" s="1" t="s">
        <v>30800</v>
      </c>
      <c r="E1681" s="1" t="s">
        <v>30801</v>
      </c>
      <c r="F1681" s="3">
        <v>2011</v>
      </c>
      <c r="G1681" s="1" t="s">
        <v>30788</v>
      </c>
      <c r="H1681" s="1" t="s">
        <v>30789</v>
      </c>
      <c r="I1681" s="4" t="s">
        <v>892</v>
      </c>
      <c r="J1681" s="4" t="s">
        <v>35</v>
      </c>
      <c r="L1681" s="1" t="s">
        <v>20774</v>
      </c>
    </row>
    <row r="1682" spans="1:12">
      <c r="A1682" s="4">
        <v>1149332</v>
      </c>
      <c r="B1682" s="1" t="s">
        <v>3</v>
      </c>
      <c r="C1682" s="5" t="s">
        <v>7202</v>
      </c>
      <c r="D1682" s="1" t="s">
        <v>22773</v>
      </c>
      <c r="E1682" s="1" t="s">
        <v>22774</v>
      </c>
      <c r="F1682" s="3">
        <v>2011</v>
      </c>
      <c r="G1682" s="1" t="s">
        <v>22771</v>
      </c>
      <c r="H1682" s="1" t="s">
        <v>22772</v>
      </c>
      <c r="I1682" s="4" t="s">
        <v>9</v>
      </c>
      <c r="J1682" s="4" t="s">
        <v>19</v>
      </c>
      <c r="L1682" s="1" t="s">
        <v>108</v>
      </c>
    </row>
    <row r="1683" spans="1:12">
      <c r="A1683" s="4">
        <v>1149334</v>
      </c>
      <c r="B1683" s="1" t="s">
        <v>3</v>
      </c>
      <c r="C1683" s="5" t="s">
        <v>7202</v>
      </c>
      <c r="D1683" s="1" t="s">
        <v>28456</v>
      </c>
      <c r="E1683" s="1" t="s">
        <v>28457</v>
      </c>
      <c r="F1683" s="3">
        <v>2010</v>
      </c>
      <c r="G1683" s="1" t="s">
        <v>28458</v>
      </c>
      <c r="H1683" s="1" t="s">
        <v>28459</v>
      </c>
      <c r="I1683" s="4" t="s">
        <v>9</v>
      </c>
      <c r="J1683" s="4" t="s">
        <v>487</v>
      </c>
      <c r="L1683" s="1" t="s">
        <v>709</v>
      </c>
    </row>
    <row r="1684" spans="1:12" ht="78.75">
      <c r="A1684" s="4">
        <v>1149335</v>
      </c>
      <c r="B1684" s="1" t="s">
        <v>3</v>
      </c>
      <c r="C1684" s="5" t="s">
        <v>7202</v>
      </c>
      <c r="D1684" s="1" t="s">
        <v>27614</v>
      </c>
      <c r="E1684" s="1" t="s">
        <v>27615</v>
      </c>
      <c r="F1684" s="3">
        <v>2010</v>
      </c>
      <c r="G1684" s="1" t="s">
        <v>27612</v>
      </c>
      <c r="H1684" s="1" t="s">
        <v>27613</v>
      </c>
      <c r="I1684" s="4" t="s">
        <v>9</v>
      </c>
      <c r="J1684" s="4" t="s">
        <v>10</v>
      </c>
      <c r="K1684" s="2" t="s">
        <v>42856</v>
      </c>
      <c r="L1684" s="1" t="s">
        <v>11</v>
      </c>
    </row>
    <row r="1685" spans="1:12">
      <c r="A1685" s="4">
        <v>1149352</v>
      </c>
      <c r="B1685" s="1" t="s">
        <v>3</v>
      </c>
      <c r="C1685" s="5" t="s">
        <v>7202</v>
      </c>
      <c r="D1685" s="1" t="s">
        <v>17536</v>
      </c>
      <c r="E1685" s="1" t="s">
        <v>17537</v>
      </c>
      <c r="F1685" s="3">
        <v>2011</v>
      </c>
      <c r="G1685" s="1" t="s">
        <v>17521</v>
      </c>
      <c r="H1685" s="1" t="s">
        <v>17522</v>
      </c>
      <c r="I1685" s="4" t="s">
        <v>17523</v>
      </c>
      <c r="J1685" s="4" t="s">
        <v>35</v>
      </c>
      <c r="K1685" s="2" t="s">
        <v>17524</v>
      </c>
      <c r="L1685" s="1" t="s">
        <v>17525</v>
      </c>
    </row>
    <row r="1686" spans="1:12">
      <c r="A1686" s="4">
        <v>1149353</v>
      </c>
      <c r="B1686" s="1" t="s">
        <v>3</v>
      </c>
      <c r="C1686" s="5" t="s">
        <v>7202</v>
      </c>
      <c r="D1686" s="1" t="s">
        <v>11031</v>
      </c>
      <c r="E1686" s="1" t="s">
        <v>11032</v>
      </c>
      <c r="F1686" s="3">
        <v>2012</v>
      </c>
      <c r="G1686" s="1" t="s">
        <v>11016</v>
      </c>
      <c r="H1686" s="1" t="s">
        <v>11017</v>
      </c>
      <c r="I1686" s="4" t="s">
        <v>9</v>
      </c>
      <c r="J1686" s="4" t="s">
        <v>19</v>
      </c>
      <c r="L1686" s="1" t="s">
        <v>120</v>
      </c>
    </row>
    <row r="1687" spans="1:12">
      <c r="A1687" s="4">
        <v>1187900</v>
      </c>
      <c r="B1687" s="1" t="s">
        <v>3</v>
      </c>
      <c r="C1687" s="5" t="s">
        <v>7202</v>
      </c>
      <c r="D1687" s="1" t="s">
        <v>11027</v>
      </c>
      <c r="E1687" s="1" t="s">
        <v>11028</v>
      </c>
      <c r="F1687" s="3">
        <v>2012</v>
      </c>
      <c r="G1687" s="1" t="s">
        <v>11016</v>
      </c>
      <c r="H1687" s="1" t="s">
        <v>11017</v>
      </c>
      <c r="I1687" s="4" t="s">
        <v>9</v>
      </c>
      <c r="J1687" s="4" t="s">
        <v>19</v>
      </c>
      <c r="L1687" s="1" t="s">
        <v>120</v>
      </c>
    </row>
    <row r="1688" spans="1:12">
      <c r="A1688" s="4">
        <v>1187902</v>
      </c>
      <c r="B1688" s="1" t="s">
        <v>3</v>
      </c>
      <c r="C1688" s="5" t="s">
        <v>7202</v>
      </c>
      <c r="D1688" s="1" t="s">
        <v>11025</v>
      </c>
      <c r="E1688" s="1" t="s">
        <v>11026</v>
      </c>
      <c r="F1688" s="3">
        <v>2012</v>
      </c>
      <c r="G1688" s="1" t="s">
        <v>11016</v>
      </c>
      <c r="H1688" s="1" t="s">
        <v>11017</v>
      </c>
      <c r="I1688" s="4" t="s">
        <v>9</v>
      </c>
      <c r="J1688" s="4" t="s">
        <v>19</v>
      </c>
      <c r="L1688" s="1" t="s">
        <v>120</v>
      </c>
    </row>
    <row r="1689" spans="1:12" ht="47.25">
      <c r="A1689" s="4">
        <v>1238827</v>
      </c>
      <c r="B1689" s="1" t="s">
        <v>3</v>
      </c>
      <c r="C1689" s="5" t="s">
        <v>7202</v>
      </c>
      <c r="D1689" s="1" t="s">
        <v>27630</v>
      </c>
      <c r="E1689" s="1" t="s">
        <v>27631</v>
      </c>
      <c r="F1689" s="3">
        <v>2014</v>
      </c>
      <c r="G1689" s="1" t="s">
        <v>27632</v>
      </c>
      <c r="H1689" s="1" t="s">
        <v>27633</v>
      </c>
      <c r="I1689" s="4" t="s">
        <v>34</v>
      </c>
      <c r="J1689" s="4" t="s">
        <v>35</v>
      </c>
      <c r="K1689" s="2" t="s">
        <v>36</v>
      </c>
      <c r="L1689" s="1" t="s">
        <v>27634</v>
      </c>
    </row>
    <row r="1690" spans="1:12">
      <c r="A1690" s="4">
        <v>1238828</v>
      </c>
      <c r="B1690" s="1" t="s">
        <v>3</v>
      </c>
      <c r="C1690" s="5" t="s">
        <v>7202</v>
      </c>
      <c r="D1690" s="1" t="s">
        <v>22711</v>
      </c>
      <c r="E1690" s="1" t="s">
        <v>22712</v>
      </c>
      <c r="F1690" s="3">
        <v>2013</v>
      </c>
      <c r="G1690" s="1" t="s">
        <v>22713</v>
      </c>
      <c r="H1690" s="1" t="s">
        <v>22714</v>
      </c>
      <c r="I1690" s="4" t="s">
        <v>9</v>
      </c>
      <c r="J1690" s="4" t="s">
        <v>35</v>
      </c>
      <c r="L1690" s="1" t="s">
        <v>199</v>
      </c>
    </row>
    <row r="1691" spans="1:12">
      <c r="A1691" s="4">
        <v>1345853</v>
      </c>
      <c r="B1691" s="1" t="s">
        <v>3</v>
      </c>
      <c r="C1691" s="5" t="s">
        <v>7202</v>
      </c>
      <c r="D1691" s="1" t="s">
        <v>32054</v>
      </c>
      <c r="E1691" s="1" t="s">
        <v>32055</v>
      </c>
      <c r="F1691" s="3">
        <v>2014</v>
      </c>
      <c r="G1691" s="1" t="s">
        <v>32056</v>
      </c>
      <c r="H1691" s="1" t="s">
        <v>32057</v>
      </c>
      <c r="I1691" s="4" t="s">
        <v>9</v>
      </c>
      <c r="J1691" s="4" t="s">
        <v>19</v>
      </c>
      <c r="L1691" s="1" t="s">
        <v>120</v>
      </c>
    </row>
    <row r="1692" spans="1:12">
      <c r="A1692" s="4">
        <v>1345873</v>
      </c>
      <c r="B1692" s="1" t="s">
        <v>3</v>
      </c>
      <c r="C1692" s="5" t="s">
        <v>7202</v>
      </c>
      <c r="D1692" s="1" t="s">
        <v>22519</v>
      </c>
      <c r="E1692" s="1" t="s">
        <v>22520</v>
      </c>
      <c r="F1692" s="3">
        <v>2013</v>
      </c>
      <c r="G1692" s="1" t="s">
        <v>22517</v>
      </c>
      <c r="H1692" s="1" t="s">
        <v>22518</v>
      </c>
      <c r="I1692" s="4" t="s">
        <v>9</v>
      </c>
      <c r="J1692" s="4" t="s">
        <v>19</v>
      </c>
      <c r="L1692" s="1" t="s">
        <v>709</v>
      </c>
    </row>
    <row r="1693" spans="1:12" ht="47.25">
      <c r="A1693" s="4">
        <v>1345904</v>
      </c>
      <c r="B1693" s="1" t="s">
        <v>3</v>
      </c>
      <c r="C1693" s="5" t="s">
        <v>7202</v>
      </c>
      <c r="D1693" s="1" t="s">
        <v>38860</v>
      </c>
      <c r="E1693" s="1" t="s">
        <v>38861</v>
      </c>
      <c r="F1693" s="3">
        <v>2013</v>
      </c>
      <c r="G1693" s="1" t="s">
        <v>38862</v>
      </c>
      <c r="H1693" s="1" t="s">
        <v>38863</v>
      </c>
      <c r="I1693" s="4" t="s">
        <v>34</v>
      </c>
      <c r="J1693" s="4" t="s">
        <v>35</v>
      </c>
      <c r="K1693" s="2" t="s">
        <v>36</v>
      </c>
      <c r="L1693" s="1" t="s">
        <v>38762</v>
      </c>
    </row>
    <row r="1694" spans="1:12" ht="47.25">
      <c r="A1694" s="4">
        <v>1345908</v>
      </c>
      <c r="B1694" s="1" t="s">
        <v>3</v>
      </c>
      <c r="C1694" s="5" t="s">
        <v>7202</v>
      </c>
      <c r="D1694" s="1" t="s">
        <v>38864</v>
      </c>
      <c r="E1694" s="1" t="s">
        <v>38865</v>
      </c>
      <c r="F1694" s="3">
        <v>2013</v>
      </c>
      <c r="G1694" s="1" t="s">
        <v>38862</v>
      </c>
      <c r="H1694" s="1" t="s">
        <v>38863</v>
      </c>
      <c r="I1694" s="4" t="s">
        <v>34</v>
      </c>
      <c r="J1694" s="4" t="s">
        <v>35</v>
      </c>
      <c r="K1694" s="2" t="s">
        <v>36</v>
      </c>
      <c r="L1694" s="1" t="s">
        <v>38762</v>
      </c>
    </row>
    <row r="1695" spans="1:12" ht="47.25">
      <c r="A1695" s="4">
        <v>1345911</v>
      </c>
      <c r="B1695" s="1" t="s">
        <v>3</v>
      </c>
      <c r="C1695" s="5" t="s">
        <v>7202</v>
      </c>
      <c r="D1695" s="1" t="s">
        <v>38767</v>
      </c>
      <c r="E1695" s="1" t="s">
        <v>38768</v>
      </c>
      <c r="F1695" s="3">
        <v>2012</v>
      </c>
      <c r="G1695" s="1" t="s">
        <v>38765</v>
      </c>
      <c r="H1695" s="1" t="s">
        <v>38766</v>
      </c>
      <c r="I1695" s="4" t="s">
        <v>34</v>
      </c>
      <c r="J1695" s="4" t="s">
        <v>35</v>
      </c>
      <c r="K1695" s="2" t="s">
        <v>36</v>
      </c>
      <c r="L1695" s="1" t="s">
        <v>38762</v>
      </c>
    </row>
    <row r="1696" spans="1:12" ht="47.25">
      <c r="A1696" s="4">
        <v>1345915</v>
      </c>
      <c r="B1696" s="1" t="s">
        <v>3</v>
      </c>
      <c r="C1696" s="5" t="s">
        <v>7202</v>
      </c>
      <c r="D1696" s="1" t="s">
        <v>38763</v>
      </c>
      <c r="E1696" s="1" t="s">
        <v>38764</v>
      </c>
      <c r="F1696" s="3">
        <v>2012</v>
      </c>
      <c r="G1696" s="1" t="s">
        <v>38765</v>
      </c>
      <c r="H1696" s="1" t="s">
        <v>38766</v>
      </c>
      <c r="I1696" s="4" t="s">
        <v>34</v>
      </c>
      <c r="J1696" s="4" t="s">
        <v>35</v>
      </c>
      <c r="K1696" s="2" t="s">
        <v>36</v>
      </c>
      <c r="L1696" s="1" t="s">
        <v>38762</v>
      </c>
    </row>
    <row r="1697" spans="1:12" ht="47.25">
      <c r="A1697" s="4">
        <v>1345926</v>
      </c>
      <c r="B1697" s="1" t="s">
        <v>3</v>
      </c>
      <c r="C1697" s="5" t="s">
        <v>7202</v>
      </c>
      <c r="D1697" s="1" t="s">
        <v>38848</v>
      </c>
      <c r="E1697" s="1" t="s">
        <v>38849</v>
      </c>
      <c r="F1697" s="3">
        <v>2011</v>
      </c>
      <c r="G1697" s="1" t="s">
        <v>38850</v>
      </c>
      <c r="H1697" s="1" t="s">
        <v>38851</v>
      </c>
      <c r="I1697" s="4" t="s">
        <v>34</v>
      </c>
      <c r="J1697" s="4" t="s">
        <v>35</v>
      </c>
      <c r="K1697" s="2" t="s">
        <v>36</v>
      </c>
      <c r="L1697" s="1" t="s">
        <v>38762</v>
      </c>
    </row>
    <row r="1698" spans="1:12" ht="47.25">
      <c r="A1698" s="4">
        <v>1405865</v>
      </c>
      <c r="B1698" s="1" t="s">
        <v>3</v>
      </c>
      <c r="C1698" s="5" t="s">
        <v>41311</v>
      </c>
      <c r="D1698" s="1" t="s">
        <v>41312</v>
      </c>
      <c r="E1698" s="1" t="s">
        <v>41313</v>
      </c>
      <c r="F1698" s="3">
        <v>2013</v>
      </c>
      <c r="G1698" s="1" t="s">
        <v>41296</v>
      </c>
      <c r="H1698" s="1" t="s">
        <v>41297</v>
      </c>
      <c r="I1698" s="4" t="s">
        <v>34</v>
      </c>
      <c r="J1698" s="4" t="s">
        <v>35</v>
      </c>
      <c r="K1698" s="2" t="s">
        <v>36</v>
      </c>
      <c r="L1698" s="1" t="s">
        <v>41298</v>
      </c>
    </row>
    <row r="1699" spans="1:12" ht="78.75">
      <c r="A1699" s="4">
        <v>508905</v>
      </c>
      <c r="B1699" s="1" t="s">
        <v>3</v>
      </c>
      <c r="C1699" s="5" t="s">
        <v>365</v>
      </c>
      <c r="D1699" s="1" t="s">
        <v>19816</v>
      </c>
      <c r="E1699" s="1" t="s">
        <v>19817</v>
      </c>
      <c r="F1699" s="3">
        <v>2010</v>
      </c>
      <c r="G1699" s="1" t="s">
        <v>19812</v>
      </c>
      <c r="H1699" s="1" t="s">
        <v>19813</v>
      </c>
      <c r="I1699" s="4" t="s">
        <v>9</v>
      </c>
      <c r="J1699" s="4" t="s">
        <v>10</v>
      </c>
      <c r="K1699" s="2" t="s">
        <v>42856</v>
      </c>
      <c r="L1699" s="1" t="s">
        <v>11</v>
      </c>
    </row>
    <row r="1700" spans="1:12">
      <c r="A1700" s="4">
        <v>508945</v>
      </c>
      <c r="B1700" s="1" t="s">
        <v>3</v>
      </c>
      <c r="C1700" s="5" t="s">
        <v>365</v>
      </c>
      <c r="D1700" s="1" t="s">
        <v>8831</v>
      </c>
      <c r="E1700" s="1" t="s">
        <v>8832</v>
      </c>
      <c r="F1700" s="3">
        <v>2010</v>
      </c>
      <c r="G1700" s="1" t="s">
        <v>8797</v>
      </c>
      <c r="H1700" s="1" t="s">
        <v>8798</v>
      </c>
      <c r="I1700" s="4" t="s">
        <v>9</v>
      </c>
      <c r="J1700" s="4" t="s">
        <v>19</v>
      </c>
      <c r="L1700" s="1" t="s">
        <v>120</v>
      </c>
    </row>
    <row r="1701" spans="1:12">
      <c r="A1701" s="4">
        <v>508965</v>
      </c>
      <c r="B1701" s="1" t="s">
        <v>3</v>
      </c>
      <c r="C1701" s="5" t="s">
        <v>365</v>
      </c>
      <c r="D1701" s="1" t="s">
        <v>8829</v>
      </c>
      <c r="E1701" s="1" t="s">
        <v>8830</v>
      </c>
      <c r="F1701" s="3">
        <v>2010</v>
      </c>
      <c r="G1701" s="1" t="s">
        <v>8797</v>
      </c>
      <c r="H1701" s="1" t="s">
        <v>8798</v>
      </c>
      <c r="I1701" s="4" t="s">
        <v>9</v>
      </c>
      <c r="J1701" s="4" t="s">
        <v>19</v>
      </c>
      <c r="L1701" s="1" t="s">
        <v>120</v>
      </c>
    </row>
    <row r="1702" spans="1:12">
      <c r="A1702" s="4">
        <v>508985</v>
      </c>
      <c r="B1702" s="1" t="s">
        <v>3</v>
      </c>
      <c r="C1702" s="5" t="s">
        <v>365</v>
      </c>
      <c r="D1702" s="1" t="s">
        <v>8852</v>
      </c>
      <c r="E1702" s="1" t="s">
        <v>8853</v>
      </c>
      <c r="F1702" s="3">
        <v>2010</v>
      </c>
      <c r="G1702" s="1" t="s">
        <v>8797</v>
      </c>
      <c r="H1702" s="1" t="s">
        <v>8798</v>
      </c>
      <c r="I1702" s="4" t="s">
        <v>9</v>
      </c>
      <c r="J1702" s="4" t="s">
        <v>19</v>
      </c>
      <c r="L1702" s="1" t="s">
        <v>120</v>
      </c>
    </row>
    <row r="1703" spans="1:12">
      <c r="A1703" s="4">
        <v>509006</v>
      </c>
      <c r="B1703" s="1" t="s">
        <v>3</v>
      </c>
      <c r="C1703" s="5" t="s">
        <v>365</v>
      </c>
      <c r="D1703" s="1" t="s">
        <v>4321</v>
      </c>
      <c r="E1703" s="1" t="s">
        <v>4322</v>
      </c>
      <c r="F1703" s="3">
        <v>2010</v>
      </c>
      <c r="G1703" s="1" t="s">
        <v>4323</v>
      </c>
      <c r="H1703" s="1" t="s">
        <v>4324</v>
      </c>
      <c r="I1703" s="4" t="s">
        <v>9</v>
      </c>
      <c r="J1703" s="4" t="s">
        <v>405</v>
      </c>
      <c r="L1703" s="1" t="s">
        <v>793</v>
      </c>
    </row>
    <row r="1704" spans="1:12">
      <c r="A1704" s="4">
        <v>509046</v>
      </c>
      <c r="B1704" s="1" t="s">
        <v>3</v>
      </c>
      <c r="C1704" s="5" t="s">
        <v>365</v>
      </c>
      <c r="D1704" s="1" t="s">
        <v>8843</v>
      </c>
      <c r="E1704" s="1" t="s">
        <v>8844</v>
      </c>
      <c r="F1704" s="3">
        <v>2010</v>
      </c>
      <c r="G1704" s="1" t="s">
        <v>8797</v>
      </c>
      <c r="H1704" s="1" t="s">
        <v>8798</v>
      </c>
      <c r="I1704" s="4" t="s">
        <v>9</v>
      </c>
      <c r="J1704" s="4" t="s">
        <v>19</v>
      </c>
      <c r="L1704" s="1" t="s">
        <v>120</v>
      </c>
    </row>
    <row r="1705" spans="1:12">
      <c r="A1705" s="4">
        <v>509065</v>
      </c>
      <c r="B1705" s="1" t="s">
        <v>3</v>
      </c>
      <c r="C1705" s="5" t="s">
        <v>365</v>
      </c>
      <c r="D1705" s="1" t="s">
        <v>26392</v>
      </c>
      <c r="E1705" s="1" t="s">
        <v>26393</v>
      </c>
      <c r="F1705" s="3">
        <v>2010</v>
      </c>
      <c r="G1705" s="1" t="s">
        <v>26394</v>
      </c>
      <c r="H1705" s="1" t="s">
        <v>26395</v>
      </c>
      <c r="I1705" s="4" t="s">
        <v>987</v>
      </c>
      <c r="J1705" s="4" t="s">
        <v>175</v>
      </c>
      <c r="L1705" s="1" t="s">
        <v>26396</v>
      </c>
    </row>
    <row r="1706" spans="1:12">
      <c r="A1706" s="4">
        <v>683218</v>
      </c>
      <c r="B1706" s="1" t="s">
        <v>3</v>
      </c>
      <c r="C1706" s="5" t="s">
        <v>365</v>
      </c>
      <c r="D1706" s="1" t="s">
        <v>25027</v>
      </c>
      <c r="E1706" s="1" t="s">
        <v>25028</v>
      </c>
      <c r="F1706" s="3">
        <v>2012</v>
      </c>
      <c r="G1706" s="1" t="s">
        <v>25019</v>
      </c>
      <c r="H1706" s="1" t="s">
        <v>25020</v>
      </c>
      <c r="I1706" s="4" t="s">
        <v>9</v>
      </c>
      <c r="J1706" s="4" t="s">
        <v>19</v>
      </c>
      <c r="L1706" s="1" t="s">
        <v>19560</v>
      </c>
    </row>
    <row r="1707" spans="1:12">
      <c r="A1707" s="4">
        <v>1433034</v>
      </c>
      <c r="B1707" s="1" t="s">
        <v>3</v>
      </c>
      <c r="C1707" s="5" t="s">
        <v>365</v>
      </c>
      <c r="D1707" s="1" t="s">
        <v>30136</v>
      </c>
      <c r="E1707" s="1" t="s">
        <v>30137</v>
      </c>
      <c r="F1707" s="3">
        <v>2014</v>
      </c>
      <c r="G1707" s="1" t="s">
        <v>30128</v>
      </c>
      <c r="H1707" s="1" t="s">
        <v>30129</v>
      </c>
      <c r="I1707" s="4" t="s">
        <v>9</v>
      </c>
      <c r="J1707" s="4" t="s">
        <v>19</v>
      </c>
      <c r="L1707" s="1" t="s">
        <v>120</v>
      </c>
    </row>
    <row r="1708" spans="1:12">
      <c r="A1708" s="4">
        <v>1433036</v>
      </c>
      <c r="B1708" s="1" t="s">
        <v>3</v>
      </c>
      <c r="C1708" s="5" t="s">
        <v>365</v>
      </c>
      <c r="D1708" s="1" t="s">
        <v>11047</v>
      </c>
      <c r="E1708" s="1" t="s">
        <v>11048</v>
      </c>
      <c r="F1708" s="3">
        <v>2014</v>
      </c>
      <c r="G1708" s="1" t="s">
        <v>11045</v>
      </c>
      <c r="H1708" s="1" t="s">
        <v>11046</v>
      </c>
      <c r="I1708" s="4" t="s">
        <v>9</v>
      </c>
      <c r="J1708" s="4" t="s">
        <v>19</v>
      </c>
      <c r="L1708" s="1" t="s">
        <v>120</v>
      </c>
    </row>
    <row r="1709" spans="1:12">
      <c r="A1709" s="4">
        <v>1433037</v>
      </c>
      <c r="B1709" s="1" t="s">
        <v>3</v>
      </c>
      <c r="C1709" s="5" t="s">
        <v>365</v>
      </c>
      <c r="D1709" s="1" t="s">
        <v>23961</v>
      </c>
      <c r="E1709" s="1" t="s">
        <v>23962</v>
      </c>
      <c r="F1709" s="3">
        <v>2015</v>
      </c>
      <c r="G1709" s="1" t="s">
        <v>23955</v>
      </c>
      <c r="H1709" s="1" t="s">
        <v>23956</v>
      </c>
      <c r="I1709" s="4" t="s">
        <v>9</v>
      </c>
      <c r="J1709" s="4" t="s">
        <v>19</v>
      </c>
      <c r="L1709" s="1" t="s">
        <v>120</v>
      </c>
    </row>
    <row r="1710" spans="1:12">
      <c r="A1710" s="4">
        <v>1433040</v>
      </c>
      <c r="B1710" s="1" t="s">
        <v>3</v>
      </c>
      <c r="C1710" s="5" t="s">
        <v>365</v>
      </c>
      <c r="D1710" s="1" t="s">
        <v>366</v>
      </c>
      <c r="E1710" s="1" t="s">
        <v>367</v>
      </c>
      <c r="F1710" s="3">
        <v>2015</v>
      </c>
      <c r="G1710" s="1" t="s">
        <v>361</v>
      </c>
      <c r="H1710" s="1" t="s">
        <v>362</v>
      </c>
      <c r="I1710" s="4" t="s">
        <v>9</v>
      </c>
      <c r="J1710" s="4" t="s">
        <v>19</v>
      </c>
      <c r="L1710" s="1" t="s">
        <v>364</v>
      </c>
    </row>
    <row r="1711" spans="1:12" ht="78.75">
      <c r="A1711" s="4">
        <v>565924</v>
      </c>
      <c r="B1711" s="1" t="s">
        <v>3</v>
      </c>
      <c r="C1711" s="5" t="s">
        <v>32598</v>
      </c>
      <c r="D1711" s="1" t="s">
        <v>32599</v>
      </c>
      <c r="E1711" s="1" t="s">
        <v>32600</v>
      </c>
      <c r="F1711" s="3">
        <v>2011</v>
      </c>
      <c r="G1711" s="1" t="s">
        <v>32596</v>
      </c>
      <c r="H1711" s="1" t="s">
        <v>32597</v>
      </c>
      <c r="I1711" s="4" t="s">
        <v>9</v>
      </c>
      <c r="J1711" s="4" t="s">
        <v>10</v>
      </c>
      <c r="K1711" s="2" t="s">
        <v>42856</v>
      </c>
      <c r="L1711" s="1" t="s">
        <v>11</v>
      </c>
    </row>
    <row r="1712" spans="1:12">
      <c r="A1712" s="4">
        <v>829683</v>
      </c>
      <c r="B1712" s="1" t="s">
        <v>3</v>
      </c>
      <c r="C1712" s="5" t="s">
        <v>18569</v>
      </c>
      <c r="D1712" s="1" t="s">
        <v>18574</v>
      </c>
      <c r="E1712" s="1" t="s">
        <v>18575</v>
      </c>
      <c r="F1712" s="3">
        <v>2011</v>
      </c>
      <c r="G1712" s="1" t="s">
        <v>18567</v>
      </c>
      <c r="H1712" s="1" t="s">
        <v>18568</v>
      </c>
      <c r="I1712" s="4" t="s">
        <v>9</v>
      </c>
      <c r="J1712" s="4" t="s">
        <v>19</v>
      </c>
      <c r="L1712" s="1" t="s">
        <v>120</v>
      </c>
    </row>
    <row r="1713" spans="1:12" ht="31.5">
      <c r="A1713" s="4">
        <v>829688</v>
      </c>
      <c r="B1713" s="1" t="s">
        <v>3</v>
      </c>
      <c r="C1713" s="5" t="s">
        <v>18569</v>
      </c>
      <c r="D1713" s="1" t="s">
        <v>37052</v>
      </c>
      <c r="E1713" s="1" t="s">
        <v>37053</v>
      </c>
      <c r="F1713" s="3">
        <v>2012</v>
      </c>
      <c r="G1713" s="1" t="s">
        <v>37050</v>
      </c>
      <c r="H1713" s="1" t="s">
        <v>37051</v>
      </c>
      <c r="I1713" s="4" t="s">
        <v>9</v>
      </c>
      <c r="J1713" s="4" t="s">
        <v>35</v>
      </c>
      <c r="K1713" s="2" t="s">
        <v>192</v>
      </c>
      <c r="L1713" s="1" t="s">
        <v>193</v>
      </c>
    </row>
    <row r="1714" spans="1:12">
      <c r="A1714" s="4">
        <v>831172</v>
      </c>
      <c r="B1714" s="1" t="s">
        <v>3</v>
      </c>
      <c r="C1714" s="5" t="s">
        <v>18569</v>
      </c>
      <c r="D1714" s="1" t="s">
        <v>18570</v>
      </c>
      <c r="E1714" s="1" t="s">
        <v>18571</v>
      </c>
      <c r="F1714" s="3">
        <v>2012</v>
      </c>
      <c r="G1714" s="1" t="s">
        <v>18567</v>
      </c>
      <c r="H1714" s="1" t="s">
        <v>18568</v>
      </c>
      <c r="I1714" s="4" t="s">
        <v>9</v>
      </c>
      <c r="J1714" s="4" t="s">
        <v>19</v>
      </c>
      <c r="L1714" s="1" t="s">
        <v>120</v>
      </c>
    </row>
    <row r="1715" spans="1:12">
      <c r="A1715" s="4">
        <v>545967</v>
      </c>
      <c r="B1715" s="1" t="s">
        <v>3</v>
      </c>
      <c r="C1715" s="5" t="s">
        <v>6271</v>
      </c>
      <c r="D1715" s="1" t="s">
        <v>8229</v>
      </c>
      <c r="E1715" s="1" t="s">
        <v>8230</v>
      </c>
      <c r="F1715" s="3">
        <v>2010</v>
      </c>
      <c r="G1715" s="1" t="s">
        <v>8227</v>
      </c>
      <c r="H1715" s="1" t="s">
        <v>8228</v>
      </c>
      <c r="I1715" s="4" t="s">
        <v>892</v>
      </c>
      <c r="J1715" s="4" t="s">
        <v>405</v>
      </c>
      <c r="L1715" s="1" t="s">
        <v>364</v>
      </c>
    </row>
    <row r="1716" spans="1:12">
      <c r="A1716" s="4">
        <v>834165</v>
      </c>
      <c r="B1716" s="1" t="s">
        <v>3</v>
      </c>
      <c r="C1716" s="5" t="s">
        <v>6271</v>
      </c>
      <c r="D1716" s="1" t="s">
        <v>6272</v>
      </c>
      <c r="E1716" s="1" t="s">
        <v>6273</v>
      </c>
      <c r="F1716" s="3">
        <v>2012</v>
      </c>
      <c r="G1716" s="1" t="s">
        <v>6249</v>
      </c>
      <c r="H1716" s="1" t="s">
        <v>6250</v>
      </c>
      <c r="I1716" s="4" t="s">
        <v>174</v>
      </c>
      <c r="J1716" s="4" t="s">
        <v>175</v>
      </c>
      <c r="L1716" s="1" t="s">
        <v>364</v>
      </c>
    </row>
    <row r="1717" spans="1:12">
      <c r="A1717" s="4">
        <v>834166</v>
      </c>
      <c r="B1717" s="1" t="s">
        <v>3</v>
      </c>
      <c r="C1717" s="5" t="s">
        <v>6271</v>
      </c>
      <c r="D1717" s="1" t="s">
        <v>12524</v>
      </c>
      <c r="E1717" s="1" t="s">
        <v>12525</v>
      </c>
      <c r="F1717" s="3">
        <v>2011</v>
      </c>
      <c r="G1717" s="1" t="s">
        <v>12521</v>
      </c>
      <c r="H1717" s="1" t="s">
        <v>12522</v>
      </c>
      <c r="I1717" s="4" t="s">
        <v>174</v>
      </c>
      <c r="J1717" s="4" t="s">
        <v>175</v>
      </c>
      <c r="L1717" s="1" t="s">
        <v>12523</v>
      </c>
    </row>
    <row r="1718" spans="1:12">
      <c r="A1718" s="4">
        <v>947065</v>
      </c>
      <c r="B1718" s="1" t="s">
        <v>3</v>
      </c>
      <c r="C1718" s="5" t="s">
        <v>6271</v>
      </c>
      <c r="D1718" s="1" t="s">
        <v>6324</v>
      </c>
      <c r="E1718" s="1" t="s">
        <v>6325</v>
      </c>
      <c r="F1718" s="3">
        <v>2012</v>
      </c>
      <c r="G1718" s="1" t="s">
        <v>6322</v>
      </c>
      <c r="H1718" s="1" t="s">
        <v>6323</v>
      </c>
      <c r="I1718" s="4" t="s">
        <v>9</v>
      </c>
      <c r="J1718" s="4" t="s">
        <v>19</v>
      </c>
      <c r="L1718" s="1" t="s">
        <v>64</v>
      </c>
    </row>
    <row r="1719" spans="1:12">
      <c r="A1719" s="4">
        <v>947066</v>
      </c>
      <c r="B1719" s="1" t="s">
        <v>3</v>
      </c>
      <c r="C1719" s="5" t="s">
        <v>6271</v>
      </c>
      <c r="D1719" s="1" t="s">
        <v>34010</v>
      </c>
      <c r="E1719" s="1" t="s">
        <v>34011</v>
      </c>
      <c r="F1719" s="3">
        <v>2012</v>
      </c>
      <c r="G1719" s="1" t="s">
        <v>33936</v>
      </c>
      <c r="H1719" s="1" t="s">
        <v>33937</v>
      </c>
      <c r="I1719" s="4" t="s">
        <v>9</v>
      </c>
      <c r="J1719" s="4" t="s">
        <v>19</v>
      </c>
      <c r="L1719" s="1" t="s">
        <v>64</v>
      </c>
    </row>
    <row r="1720" spans="1:12">
      <c r="A1720" s="4">
        <v>417999</v>
      </c>
      <c r="B1720" s="1" t="s">
        <v>3</v>
      </c>
      <c r="C1720" s="5" t="s">
        <v>4353</v>
      </c>
      <c r="D1720" s="1" t="s">
        <v>29978</v>
      </c>
      <c r="E1720" s="1" t="s">
        <v>29979</v>
      </c>
      <c r="F1720" s="3">
        <v>2010</v>
      </c>
      <c r="G1720" s="1" t="s">
        <v>29926</v>
      </c>
      <c r="H1720" s="1" t="s">
        <v>29927</v>
      </c>
      <c r="I1720" s="4" t="s">
        <v>9</v>
      </c>
      <c r="J1720" s="4" t="s">
        <v>19</v>
      </c>
      <c r="L1720" s="1" t="s">
        <v>643</v>
      </c>
    </row>
    <row r="1721" spans="1:12">
      <c r="A1721" s="4">
        <v>457057</v>
      </c>
      <c r="B1721" s="1" t="s">
        <v>3</v>
      </c>
      <c r="C1721" s="5" t="s">
        <v>4353</v>
      </c>
      <c r="D1721" s="1" t="s">
        <v>28174</v>
      </c>
      <c r="E1721" s="1" t="s">
        <v>28175</v>
      </c>
      <c r="F1721" s="3">
        <v>2010</v>
      </c>
      <c r="G1721" s="1" t="s">
        <v>28150</v>
      </c>
      <c r="H1721" s="1" t="s">
        <v>28151</v>
      </c>
      <c r="I1721" s="4" t="s">
        <v>9</v>
      </c>
      <c r="J1721" s="4" t="s">
        <v>19</v>
      </c>
      <c r="L1721" s="1" t="s">
        <v>643</v>
      </c>
    </row>
    <row r="1722" spans="1:12">
      <c r="A1722" s="4">
        <v>495905</v>
      </c>
      <c r="B1722" s="1" t="s">
        <v>3</v>
      </c>
      <c r="C1722" s="5" t="s">
        <v>4353</v>
      </c>
      <c r="D1722" s="1" t="s">
        <v>4354</v>
      </c>
      <c r="E1722" s="1" t="s">
        <v>4355</v>
      </c>
      <c r="F1722" s="3">
        <v>2011</v>
      </c>
      <c r="G1722" s="1" t="s">
        <v>4343</v>
      </c>
      <c r="H1722" s="1" t="s">
        <v>4344</v>
      </c>
      <c r="I1722" s="4" t="s">
        <v>9</v>
      </c>
      <c r="J1722" s="4" t="s">
        <v>119</v>
      </c>
      <c r="L1722" s="1" t="s">
        <v>120</v>
      </c>
    </row>
    <row r="1723" spans="1:12">
      <c r="A1723" s="4">
        <v>505945</v>
      </c>
      <c r="B1723" s="1" t="s">
        <v>3</v>
      </c>
      <c r="C1723" s="5" t="s">
        <v>4353</v>
      </c>
      <c r="D1723" s="1" t="s">
        <v>28796</v>
      </c>
      <c r="E1723" s="1" t="s">
        <v>28797</v>
      </c>
      <c r="F1723" s="3">
        <v>2011</v>
      </c>
      <c r="G1723" s="1" t="s">
        <v>28790</v>
      </c>
      <c r="H1723" s="1" t="s">
        <v>28791</v>
      </c>
      <c r="I1723" s="4" t="s">
        <v>9</v>
      </c>
      <c r="J1723" s="4" t="s">
        <v>119</v>
      </c>
      <c r="L1723" s="1" t="s">
        <v>120</v>
      </c>
    </row>
    <row r="1724" spans="1:12">
      <c r="A1724" s="4">
        <v>616751</v>
      </c>
      <c r="B1724" s="1" t="s">
        <v>3</v>
      </c>
      <c r="C1724" s="5" t="s">
        <v>4353</v>
      </c>
      <c r="D1724" s="1" t="s">
        <v>20133</v>
      </c>
      <c r="E1724" s="1" t="s">
        <v>20134</v>
      </c>
      <c r="F1724" s="3">
        <v>2012</v>
      </c>
      <c r="G1724" s="1" t="s">
        <v>20135</v>
      </c>
      <c r="H1724" s="1" t="s">
        <v>20136</v>
      </c>
      <c r="I1724" s="4" t="s">
        <v>9</v>
      </c>
      <c r="J1724" s="4" t="s">
        <v>19</v>
      </c>
      <c r="L1724" s="1" t="s">
        <v>64</v>
      </c>
    </row>
    <row r="1725" spans="1:12">
      <c r="A1725" s="4">
        <v>677966</v>
      </c>
      <c r="B1725" s="1" t="s">
        <v>3</v>
      </c>
      <c r="C1725" s="5" t="s">
        <v>4353</v>
      </c>
      <c r="D1725" s="1" t="s">
        <v>24006</v>
      </c>
      <c r="E1725" s="1" t="s">
        <v>24007</v>
      </c>
      <c r="F1725" s="3">
        <v>2011</v>
      </c>
      <c r="G1725" s="1" t="s">
        <v>24008</v>
      </c>
      <c r="H1725" s="1" t="s">
        <v>24009</v>
      </c>
      <c r="I1725" s="4" t="s">
        <v>9</v>
      </c>
      <c r="J1725" s="4" t="s">
        <v>119</v>
      </c>
      <c r="L1725" s="1" t="s">
        <v>120</v>
      </c>
    </row>
    <row r="1726" spans="1:12">
      <c r="A1726" s="4">
        <v>790274</v>
      </c>
      <c r="B1726" s="1" t="s">
        <v>3</v>
      </c>
      <c r="C1726" s="5" t="s">
        <v>4353</v>
      </c>
      <c r="D1726" s="1" t="s">
        <v>39688</v>
      </c>
      <c r="E1726" s="1" t="s">
        <v>39689</v>
      </c>
      <c r="F1726" s="3">
        <v>2012</v>
      </c>
      <c r="G1726" s="1" t="s">
        <v>39565</v>
      </c>
      <c r="H1726" s="1" t="s">
        <v>39566</v>
      </c>
      <c r="I1726" s="4" t="s">
        <v>9</v>
      </c>
      <c r="J1726" s="4" t="s">
        <v>19</v>
      </c>
      <c r="L1726" s="1" t="s">
        <v>20</v>
      </c>
    </row>
    <row r="1727" spans="1:12">
      <c r="A1727" s="4">
        <v>833480</v>
      </c>
      <c r="B1727" s="1" t="s">
        <v>3</v>
      </c>
      <c r="C1727" s="5" t="s">
        <v>4353</v>
      </c>
      <c r="D1727" s="1" t="s">
        <v>29968</v>
      </c>
      <c r="E1727" s="1" t="s">
        <v>29969</v>
      </c>
      <c r="F1727" s="3">
        <v>2012</v>
      </c>
      <c r="G1727" s="1" t="s">
        <v>29926</v>
      </c>
      <c r="H1727" s="1" t="s">
        <v>29927</v>
      </c>
      <c r="I1727" s="4" t="s">
        <v>9</v>
      </c>
      <c r="J1727" s="4" t="s">
        <v>19</v>
      </c>
      <c r="L1727" s="1" t="s">
        <v>643</v>
      </c>
    </row>
    <row r="1728" spans="1:12">
      <c r="A1728" s="4">
        <v>1064109</v>
      </c>
      <c r="B1728" s="1" t="s">
        <v>3</v>
      </c>
      <c r="C1728" s="5" t="s">
        <v>4353</v>
      </c>
      <c r="D1728" s="1" t="s">
        <v>28836</v>
      </c>
      <c r="E1728" s="1" t="s">
        <v>28837</v>
      </c>
      <c r="F1728" s="3">
        <v>2013</v>
      </c>
      <c r="G1728" s="1" t="s">
        <v>28790</v>
      </c>
      <c r="H1728" s="1" t="s">
        <v>28791</v>
      </c>
      <c r="I1728" s="4" t="s">
        <v>9</v>
      </c>
      <c r="J1728" s="4" t="s">
        <v>119</v>
      </c>
      <c r="L1728" s="1" t="s">
        <v>120</v>
      </c>
    </row>
    <row r="1729" spans="1:12">
      <c r="A1729" s="4">
        <v>1159006</v>
      </c>
      <c r="B1729" s="1" t="s">
        <v>3</v>
      </c>
      <c r="C1729" s="5" t="s">
        <v>4353</v>
      </c>
      <c r="D1729" s="1" t="s">
        <v>20571</v>
      </c>
      <c r="E1729" s="1" t="s">
        <v>20572</v>
      </c>
      <c r="F1729" s="3">
        <v>2013</v>
      </c>
      <c r="G1729" s="1" t="s">
        <v>20534</v>
      </c>
      <c r="H1729" s="1" t="s">
        <v>20535</v>
      </c>
      <c r="I1729" s="4" t="s">
        <v>9</v>
      </c>
      <c r="J1729" s="4" t="s">
        <v>119</v>
      </c>
      <c r="L1729" s="1" t="s">
        <v>120</v>
      </c>
    </row>
    <row r="1730" spans="1:12">
      <c r="A1730" s="4">
        <v>1202540</v>
      </c>
      <c r="B1730" s="1" t="s">
        <v>3</v>
      </c>
      <c r="C1730" s="5" t="s">
        <v>4353</v>
      </c>
      <c r="D1730" s="1" t="s">
        <v>29970</v>
      </c>
      <c r="E1730" s="1" t="s">
        <v>29971</v>
      </c>
      <c r="F1730" s="3">
        <v>2013</v>
      </c>
      <c r="G1730" s="1" t="s">
        <v>29926</v>
      </c>
      <c r="H1730" s="1" t="s">
        <v>29927</v>
      </c>
      <c r="I1730" s="4" t="s">
        <v>9</v>
      </c>
      <c r="J1730" s="4" t="s">
        <v>19</v>
      </c>
      <c r="L1730" s="1" t="s">
        <v>643</v>
      </c>
    </row>
    <row r="1731" spans="1:12">
      <c r="A1731" s="4">
        <v>1277027</v>
      </c>
      <c r="B1731" s="1" t="s">
        <v>3</v>
      </c>
      <c r="C1731" s="5" t="s">
        <v>4353</v>
      </c>
      <c r="D1731" s="1" t="s">
        <v>28808</v>
      </c>
      <c r="E1731" s="1" t="s">
        <v>28809</v>
      </c>
      <c r="F1731" s="3">
        <v>2014</v>
      </c>
      <c r="G1731" s="1" t="s">
        <v>28790</v>
      </c>
      <c r="H1731" s="1" t="s">
        <v>28791</v>
      </c>
      <c r="I1731" s="4" t="s">
        <v>9</v>
      </c>
      <c r="J1731" s="4" t="s">
        <v>119</v>
      </c>
      <c r="L1731" s="1" t="s">
        <v>120</v>
      </c>
    </row>
    <row r="1732" spans="1:12">
      <c r="A1732" s="4">
        <v>1344986</v>
      </c>
      <c r="B1732" s="1" t="s">
        <v>3</v>
      </c>
      <c r="C1732" s="5" t="s">
        <v>4353</v>
      </c>
      <c r="D1732" s="1" t="s">
        <v>28794</v>
      </c>
      <c r="E1732" s="1" t="s">
        <v>28795</v>
      </c>
      <c r="F1732" s="3">
        <v>2014</v>
      </c>
      <c r="G1732" s="1" t="s">
        <v>28790</v>
      </c>
      <c r="H1732" s="1" t="s">
        <v>28791</v>
      </c>
      <c r="I1732" s="4" t="s">
        <v>9</v>
      </c>
      <c r="J1732" s="4" t="s">
        <v>119</v>
      </c>
      <c r="L1732" s="1" t="s">
        <v>120</v>
      </c>
    </row>
    <row r="1733" spans="1:12">
      <c r="A1733" s="4">
        <v>1344987</v>
      </c>
      <c r="B1733" s="1" t="s">
        <v>3</v>
      </c>
      <c r="C1733" s="5" t="s">
        <v>4353</v>
      </c>
      <c r="D1733" s="1" t="s">
        <v>39661</v>
      </c>
      <c r="E1733" s="1" t="s">
        <v>39662</v>
      </c>
      <c r="F1733" s="3">
        <v>2014</v>
      </c>
      <c r="G1733" s="1" t="s">
        <v>39565</v>
      </c>
      <c r="H1733" s="1" t="s">
        <v>39566</v>
      </c>
      <c r="I1733" s="4" t="s">
        <v>9</v>
      </c>
      <c r="J1733" s="4" t="s">
        <v>19</v>
      </c>
      <c r="L1733" s="1" t="s">
        <v>20</v>
      </c>
    </row>
    <row r="1734" spans="1:12">
      <c r="A1734" s="4">
        <v>1344988</v>
      </c>
      <c r="B1734" s="1" t="s">
        <v>3</v>
      </c>
      <c r="C1734" s="5" t="s">
        <v>4353</v>
      </c>
      <c r="D1734" s="1" t="s">
        <v>29976</v>
      </c>
      <c r="E1734" s="1" t="s">
        <v>29977</v>
      </c>
      <c r="F1734" s="3">
        <v>2014</v>
      </c>
      <c r="G1734" s="1" t="s">
        <v>29926</v>
      </c>
      <c r="H1734" s="1" t="s">
        <v>29927</v>
      </c>
      <c r="I1734" s="4" t="s">
        <v>9</v>
      </c>
      <c r="J1734" s="4" t="s">
        <v>19</v>
      </c>
      <c r="L1734" s="1" t="s">
        <v>643</v>
      </c>
    </row>
    <row r="1735" spans="1:12">
      <c r="A1735" s="4">
        <v>1381776</v>
      </c>
      <c r="B1735" s="1" t="s">
        <v>3</v>
      </c>
      <c r="C1735" s="5" t="s">
        <v>4353</v>
      </c>
      <c r="D1735" s="1" t="s">
        <v>30301</v>
      </c>
      <c r="E1735" s="1" t="s">
        <v>30302</v>
      </c>
      <c r="F1735" s="3">
        <v>2015</v>
      </c>
      <c r="G1735" s="1" t="s">
        <v>30251</v>
      </c>
      <c r="H1735" s="1" t="s">
        <v>30252</v>
      </c>
      <c r="I1735" s="4" t="s">
        <v>9</v>
      </c>
      <c r="J1735" s="4" t="s">
        <v>19</v>
      </c>
      <c r="L1735" s="1" t="s">
        <v>643</v>
      </c>
    </row>
    <row r="1736" spans="1:12">
      <c r="A1736" s="4">
        <v>1419428</v>
      </c>
      <c r="B1736" s="1" t="s">
        <v>3</v>
      </c>
      <c r="C1736" s="5" t="s">
        <v>4353</v>
      </c>
      <c r="D1736" s="1" t="s">
        <v>39700</v>
      </c>
      <c r="E1736" s="1" t="s">
        <v>39701</v>
      </c>
      <c r="F1736" s="3">
        <v>2014</v>
      </c>
      <c r="G1736" s="1" t="s">
        <v>39565</v>
      </c>
      <c r="H1736" s="1" t="s">
        <v>39566</v>
      </c>
      <c r="I1736" s="4" t="s">
        <v>9</v>
      </c>
      <c r="J1736" s="4" t="s">
        <v>19</v>
      </c>
      <c r="L1736" s="1" t="s">
        <v>20</v>
      </c>
    </row>
    <row r="1737" spans="1:12">
      <c r="A1737" s="4">
        <v>1419429</v>
      </c>
      <c r="B1737" s="1" t="s">
        <v>3</v>
      </c>
      <c r="C1737" s="5" t="s">
        <v>4353</v>
      </c>
      <c r="D1737" s="1" t="s">
        <v>20602</v>
      </c>
      <c r="E1737" s="1" t="s">
        <v>20603</v>
      </c>
      <c r="F1737" s="3">
        <v>2015</v>
      </c>
      <c r="G1737" s="1" t="s">
        <v>20600</v>
      </c>
      <c r="H1737" s="1" t="s">
        <v>20601</v>
      </c>
      <c r="I1737" s="4" t="s">
        <v>9</v>
      </c>
      <c r="J1737" s="4" t="s">
        <v>119</v>
      </c>
      <c r="L1737" s="1" t="s">
        <v>120</v>
      </c>
    </row>
    <row r="1738" spans="1:12">
      <c r="A1738" s="4">
        <v>1419450</v>
      </c>
      <c r="B1738" s="1" t="s">
        <v>3</v>
      </c>
      <c r="C1738" s="5" t="s">
        <v>4353</v>
      </c>
      <c r="D1738" s="1" t="s">
        <v>20729</v>
      </c>
      <c r="E1738" s="1" t="s">
        <v>20730</v>
      </c>
      <c r="F1738" s="3">
        <v>2015</v>
      </c>
      <c r="G1738" s="1" t="s">
        <v>20725</v>
      </c>
      <c r="H1738" s="1" t="s">
        <v>20726</v>
      </c>
      <c r="I1738" s="4" t="s">
        <v>9</v>
      </c>
      <c r="J1738" s="4" t="s">
        <v>119</v>
      </c>
      <c r="L1738" s="1" t="s">
        <v>120</v>
      </c>
    </row>
    <row r="1739" spans="1:12" ht="47.25">
      <c r="A1739" s="4">
        <v>1188352</v>
      </c>
      <c r="B1739" s="1" t="s">
        <v>168</v>
      </c>
      <c r="C1739" s="5" t="s">
        <v>34655</v>
      </c>
      <c r="D1739" s="1" t="s">
        <v>34656</v>
      </c>
      <c r="E1739" s="1" t="s">
        <v>34657</v>
      </c>
      <c r="F1739" s="3">
        <v>2013</v>
      </c>
      <c r="G1739" s="1" t="s">
        <v>34641</v>
      </c>
      <c r="H1739" s="1" t="s">
        <v>34642</v>
      </c>
      <c r="I1739" s="4" t="s">
        <v>34</v>
      </c>
      <c r="J1739" s="4" t="s">
        <v>35</v>
      </c>
      <c r="K1739" s="2" t="s">
        <v>36</v>
      </c>
      <c r="L1739" s="1" t="s">
        <v>34643</v>
      </c>
    </row>
    <row r="1740" spans="1:12">
      <c r="A1740" s="4">
        <v>967924</v>
      </c>
      <c r="B1740" s="1" t="s">
        <v>3</v>
      </c>
      <c r="C1740" s="5" t="s">
        <v>529</v>
      </c>
      <c r="D1740" s="1" t="s">
        <v>530</v>
      </c>
      <c r="E1740" s="1" t="s">
        <v>38582</v>
      </c>
      <c r="F1740" s="3">
        <v>2013</v>
      </c>
      <c r="G1740" s="1" t="s">
        <v>38583</v>
      </c>
      <c r="H1740" s="1" t="s">
        <v>38584</v>
      </c>
      <c r="I1740" s="4" t="s">
        <v>892</v>
      </c>
      <c r="J1740" s="4" t="s">
        <v>19</v>
      </c>
      <c r="L1740" s="1" t="s">
        <v>893</v>
      </c>
    </row>
    <row r="1741" spans="1:12" ht="47.25">
      <c r="A1741" s="4">
        <v>967926</v>
      </c>
      <c r="B1741" s="1" t="s">
        <v>3</v>
      </c>
      <c r="C1741" s="5" t="s">
        <v>529</v>
      </c>
      <c r="D1741" s="1" t="s">
        <v>530</v>
      </c>
      <c r="E1741" s="1" t="s">
        <v>42744</v>
      </c>
      <c r="F1741" s="3">
        <v>2013</v>
      </c>
      <c r="G1741" s="1" t="s">
        <v>42742</v>
      </c>
      <c r="H1741" s="1" t="s">
        <v>42743</v>
      </c>
      <c r="I1741" s="4" t="s">
        <v>34</v>
      </c>
      <c r="J1741" s="4" t="s">
        <v>35</v>
      </c>
      <c r="K1741" s="2" t="s">
        <v>36</v>
      </c>
      <c r="L1741" s="1" t="s">
        <v>7158</v>
      </c>
    </row>
    <row r="1742" spans="1:12">
      <c r="A1742" s="4">
        <v>967929</v>
      </c>
      <c r="B1742" s="1" t="s">
        <v>3</v>
      </c>
      <c r="C1742" s="5" t="s">
        <v>529</v>
      </c>
      <c r="D1742" s="1" t="s">
        <v>5090</v>
      </c>
      <c r="E1742" s="1" t="s">
        <v>5091</v>
      </c>
      <c r="F1742" s="3">
        <v>2011</v>
      </c>
      <c r="G1742" s="1" t="s">
        <v>5088</v>
      </c>
      <c r="H1742" s="1" t="s">
        <v>5089</v>
      </c>
      <c r="I1742" s="4" t="s">
        <v>9</v>
      </c>
      <c r="J1742" s="4" t="s">
        <v>119</v>
      </c>
      <c r="L1742" s="1" t="s">
        <v>120</v>
      </c>
    </row>
    <row r="1743" spans="1:12">
      <c r="A1743" s="4">
        <v>967930</v>
      </c>
      <c r="B1743" s="1" t="s">
        <v>3</v>
      </c>
      <c r="C1743" s="5" t="s">
        <v>529</v>
      </c>
      <c r="D1743" s="1" t="s">
        <v>18736</v>
      </c>
      <c r="E1743" s="1" t="s">
        <v>18737</v>
      </c>
      <c r="F1743" s="3">
        <v>2011</v>
      </c>
      <c r="G1743" s="1" t="s">
        <v>18726</v>
      </c>
      <c r="H1743" s="1" t="s">
        <v>18727</v>
      </c>
      <c r="I1743" s="4" t="s">
        <v>9</v>
      </c>
      <c r="J1743" s="4" t="s">
        <v>119</v>
      </c>
      <c r="L1743" s="1" t="s">
        <v>120</v>
      </c>
    </row>
    <row r="1744" spans="1:12">
      <c r="A1744" s="4">
        <v>967931</v>
      </c>
      <c r="B1744" s="1" t="s">
        <v>3</v>
      </c>
      <c r="C1744" s="5" t="s">
        <v>529</v>
      </c>
      <c r="D1744" s="1" t="s">
        <v>5086</v>
      </c>
      <c r="E1744" s="1" t="s">
        <v>5087</v>
      </c>
      <c r="F1744" s="3">
        <v>2011</v>
      </c>
      <c r="G1744" s="1" t="s">
        <v>5088</v>
      </c>
      <c r="H1744" s="1" t="s">
        <v>5089</v>
      </c>
      <c r="I1744" s="4" t="s">
        <v>9</v>
      </c>
      <c r="J1744" s="4" t="s">
        <v>119</v>
      </c>
      <c r="L1744" s="1" t="s">
        <v>120</v>
      </c>
    </row>
    <row r="1745" spans="1:12" ht="78.75">
      <c r="A1745" s="4">
        <v>967932</v>
      </c>
      <c r="B1745" s="1" t="s">
        <v>3</v>
      </c>
      <c r="C1745" s="5" t="s">
        <v>529</v>
      </c>
      <c r="D1745" s="1" t="s">
        <v>530</v>
      </c>
      <c r="E1745" s="1" t="s">
        <v>5734</v>
      </c>
      <c r="F1745" s="3">
        <v>2011</v>
      </c>
      <c r="G1745" s="1" t="s">
        <v>5727</v>
      </c>
      <c r="H1745" s="1" t="s">
        <v>5728</v>
      </c>
      <c r="I1745" s="4" t="s">
        <v>9</v>
      </c>
      <c r="J1745" s="4" t="s">
        <v>10</v>
      </c>
      <c r="K1745" s="2" t="s">
        <v>42856</v>
      </c>
      <c r="L1745" s="1" t="s">
        <v>11</v>
      </c>
    </row>
    <row r="1746" spans="1:12">
      <c r="A1746" s="4">
        <v>967933</v>
      </c>
      <c r="B1746" s="1" t="s">
        <v>3</v>
      </c>
      <c r="C1746" s="5" t="s">
        <v>529</v>
      </c>
      <c r="D1746" s="1" t="s">
        <v>530</v>
      </c>
      <c r="E1746" s="1" t="s">
        <v>5749</v>
      </c>
      <c r="F1746" s="3">
        <v>2012</v>
      </c>
      <c r="G1746" s="1" t="s">
        <v>5742</v>
      </c>
      <c r="H1746" s="1" t="s">
        <v>5743</v>
      </c>
      <c r="I1746" s="4" t="s">
        <v>9</v>
      </c>
      <c r="J1746" s="4" t="s">
        <v>19</v>
      </c>
      <c r="L1746" s="1" t="s">
        <v>64</v>
      </c>
    </row>
    <row r="1747" spans="1:12">
      <c r="A1747" s="4">
        <v>967934</v>
      </c>
      <c r="B1747" s="1" t="s">
        <v>3</v>
      </c>
      <c r="C1747" s="5" t="s">
        <v>529</v>
      </c>
      <c r="D1747" s="1" t="s">
        <v>530</v>
      </c>
      <c r="E1747" s="1" t="s">
        <v>2337</v>
      </c>
      <c r="F1747" s="3">
        <v>2011</v>
      </c>
      <c r="G1747" s="1" t="s">
        <v>2335</v>
      </c>
      <c r="H1747" s="1" t="s">
        <v>2336</v>
      </c>
      <c r="I1747" s="4" t="s">
        <v>9</v>
      </c>
      <c r="J1747" s="4" t="s">
        <v>19</v>
      </c>
      <c r="L1747" s="1" t="s">
        <v>2232</v>
      </c>
    </row>
    <row r="1748" spans="1:12">
      <c r="A1748" s="4">
        <v>967936</v>
      </c>
      <c r="B1748" s="1" t="s">
        <v>3</v>
      </c>
      <c r="C1748" s="5" t="s">
        <v>529</v>
      </c>
      <c r="D1748" s="1" t="s">
        <v>37078</v>
      </c>
      <c r="E1748" s="1" t="s">
        <v>37079</v>
      </c>
      <c r="F1748" s="3">
        <v>2012</v>
      </c>
      <c r="G1748" s="1" t="s">
        <v>37076</v>
      </c>
      <c r="H1748" s="1" t="s">
        <v>37077</v>
      </c>
      <c r="I1748" s="4" t="s">
        <v>9</v>
      </c>
      <c r="J1748" s="4" t="s">
        <v>19</v>
      </c>
      <c r="L1748" s="1" t="s">
        <v>1016</v>
      </c>
    </row>
    <row r="1749" spans="1:12">
      <c r="A1749" s="4">
        <v>967937</v>
      </c>
      <c r="B1749" s="1" t="s">
        <v>3</v>
      </c>
      <c r="C1749" s="5" t="s">
        <v>529</v>
      </c>
      <c r="D1749" s="1" t="s">
        <v>18730</v>
      </c>
      <c r="E1749" s="1" t="s">
        <v>18731</v>
      </c>
      <c r="F1749" s="3">
        <v>2013</v>
      </c>
      <c r="G1749" s="1" t="s">
        <v>18726</v>
      </c>
      <c r="H1749" s="1" t="s">
        <v>18727</v>
      </c>
      <c r="I1749" s="4" t="s">
        <v>9</v>
      </c>
      <c r="J1749" s="4" t="s">
        <v>119</v>
      </c>
      <c r="L1749" s="1" t="s">
        <v>120</v>
      </c>
    </row>
    <row r="1750" spans="1:12">
      <c r="A1750" s="4">
        <v>967938</v>
      </c>
      <c r="B1750" s="1" t="s">
        <v>3</v>
      </c>
      <c r="C1750" s="5" t="s">
        <v>529</v>
      </c>
      <c r="D1750" s="1" t="s">
        <v>5344</v>
      </c>
      <c r="E1750" s="1" t="s">
        <v>5345</v>
      </c>
      <c r="F1750" s="3">
        <v>2013</v>
      </c>
      <c r="G1750" s="1" t="s">
        <v>5346</v>
      </c>
      <c r="H1750" s="1" t="s">
        <v>5347</v>
      </c>
      <c r="I1750" s="4" t="s">
        <v>9</v>
      </c>
      <c r="J1750" s="4" t="s">
        <v>119</v>
      </c>
      <c r="L1750" s="1" t="s">
        <v>120</v>
      </c>
    </row>
    <row r="1751" spans="1:12">
      <c r="A1751" s="4">
        <v>967939</v>
      </c>
      <c r="B1751" s="1" t="s">
        <v>3</v>
      </c>
      <c r="C1751" s="5" t="s">
        <v>529</v>
      </c>
      <c r="D1751" s="1" t="s">
        <v>530</v>
      </c>
      <c r="E1751" s="1" t="s">
        <v>14848</v>
      </c>
      <c r="F1751" s="3">
        <v>2013</v>
      </c>
      <c r="G1751" s="1" t="s">
        <v>14849</v>
      </c>
      <c r="H1751" s="1" t="s">
        <v>14850</v>
      </c>
      <c r="I1751" s="4" t="s">
        <v>9</v>
      </c>
      <c r="J1751" s="4" t="s">
        <v>19</v>
      </c>
      <c r="L1751" s="1" t="s">
        <v>709</v>
      </c>
    </row>
    <row r="1752" spans="1:12">
      <c r="A1752" s="4">
        <v>967942</v>
      </c>
      <c r="B1752" s="1" t="s">
        <v>3</v>
      </c>
      <c r="C1752" s="5" t="s">
        <v>529</v>
      </c>
      <c r="D1752" s="1" t="s">
        <v>530</v>
      </c>
      <c r="E1752" s="1" t="s">
        <v>12770</v>
      </c>
      <c r="F1752" s="3">
        <v>2013</v>
      </c>
      <c r="G1752" s="1" t="s">
        <v>12765</v>
      </c>
      <c r="H1752" s="1" t="s">
        <v>12766</v>
      </c>
      <c r="I1752" s="4" t="s">
        <v>9</v>
      </c>
      <c r="J1752" s="4" t="s">
        <v>19</v>
      </c>
      <c r="L1752" s="1" t="s">
        <v>10053</v>
      </c>
    </row>
    <row r="1753" spans="1:12">
      <c r="A1753" s="4">
        <v>967945</v>
      </c>
      <c r="B1753" s="1" t="s">
        <v>3</v>
      </c>
      <c r="C1753" s="5" t="s">
        <v>529</v>
      </c>
      <c r="D1753" s="1" t="s">
        <v>9745</v>
      </c>
      <c r="E1753" s="1" t="s">
        <v>9746</v>
      </c>
      <c r="F1753" s="3">
        <v>2012</v>
      </c>
      <c r="G1753" s="1" t="s">
        <v>9738</v>
      </c>
      <c r="H1753" s="1" t="s">
        <v>9739</v>
      </c>
      <c r="I1753" s="4" t="s">
        <v>9</v>
      </c>
      <c r="J1753" s="4" t="s">
        <v>19</v>
      </c>
      <c r="L1753" s="1" t="s">
        <v>709</v>
      </c>
    </row>
    <row r="1754" spans="1:12">
      <c r="A1754" s="4">
        <v>967946</v>
      </c>
      <c r="B1754" s="1" t="s">
        <v>3</v>
      </c>
      <c r="C1754" s="5" t="s">
        <v>529</v>
      </c>
      <c r="D1754" s="1" t="s">
        <v>530</v>
      </c>
      <c r="E1754" s="1" t="s">
        <v>531</v>
      </c>
      <c r="F1754" s="3">
        <v>2012</v>
      </c>
      <c r="G1754" s="1" t="s">
        <v>514</v>
      </c>
      <c r="H1754" s="1" t="s">
        <v>515</v>
      </c>
      <c r="I1754" s="4" t="s">
        <v>516</v>
      </c>
      <c r="J1754" s="4" t="s">
        <v>35</v>
      </c>
      <c r="L1754" s="1" t="s">
        <v>517</v>
      </c>
    </row>
    <row r="1755" spans="1:12">
      <c r="A1755" s="4">
        <v>967948</v>
      </c>
      <c r="B1755" s="1" t="s">
        <v>3</v>
      </c>
      <c r="C1755" s="5" t="s">
        <v>529</v>
      </c>
      <c r="D1755" s="1" t="s">
        <v>18724</v>
      </c>
      <c r="E1755" s="1" t="s">
        <v>18725</v>
      </c>
      <c r="F1755" s="3">
        <v>2013</v>
      </c>
      <c r="G1755" s="1" t="s">
        <v>18726</v>
      </c>
      <c r="H1755" s="1" t="s">
        <v>18727</v>
      </c>
      <c r="I1755" s="4" t="s">
        <v>9</v>
      </c>
      <c r="J1755" s="4" t="s">
        <v>119</v>
      </c>
      <c r="L1755" s="1" t="s">
        <v>120</v>
      </c>
    </row>
    <row r="1756" spans="1:12">
      <c r="A1756" s="4">
        <v>438937</v>
      </c>
      <c r="B1756" s="1" t="s">
        <v>3</v>
      </c>
      <c r="C1756" s="5" t="s">
        <v>1810</v>
      </c>
      <c r="D1756" s="1" t="s">
        <v>20229</v>
      </c>
      <c r="E1756" s="1" t="s">
        <v>20230</v>
      </c>
      <c r="F1756" s="3">
        <v>2010</v>
      </c>
      <c r="G1756" s="1" t="s">
        <v>20156</v>
      </c>
      <c r="H1756" s="1" t="s">
        <v>20157</v>
      </c>
      <c r="I1756" s="4" t="s">
        <v>9</v>
      </c>
      <c r="J1756" s="4" t="s">
        <v>19</v>
      </c>
      <c r="L1756" s="1" t="s">
        <v>384</v>
      </c>
    </row>
    <row r="1757" spans="1:12" ht="78.75">
      <c r="A1757" s="4">
        <v>438939</v>
      </c>
      <c r="B1757" s="1" t="s">
        <v>3</v>
      </c>
      <c r="C1757" s="5" t="s">
        <v>1810</v>
      </c>
      <c r="D1757" s="1" t="s">
        <v>20631</v>
      </c>
      <c r="E1757" s="1" t="s">
        <v>20632</v>
      </c>
      <c r="F1757" s="3">
        <v>2010</v>
      </c>
      <c r="G1757" s="1" t="s">
        <v>20623</v>
      </c>
      <c r="H1757" s="1" t="s">
        <v>20624</v>
      </c>
      <c r="I1757" s="4" t="s">
        <v>9</v>
      </c>
      <c r="J1757" s="4" t="s">
        <v>10</v>
      </c>
      <c r="K1757" s="2" t="s">
        <v>42856</v>
      </c>
      <c r="L1757" s="1" t="s">
        <v>11</v>
      </c>
    </row>
    <row r="1758" spans="1:12">
      <c r="A1758" s="4">
        <v>438940</v>
      </c>
      <c r="B1758" s="1" t="s">
        <v>3</v>
      </c>
      <c r="C1758" s="5" t="s">
        <v>1810</v>
      </c>
      <c r="D1758" s="1" t="s">
        <v>22058</v>
      </c>
      <c r="E1758" s="1" t="s">
        <v>22059</v>
      </c>
      <c r="F1758" s="3">
        <v>2010</v>
      </c>
      <c r="G1758" s="1" t="s">
        <v>22060</v>
      </c>
      <c r="H1758" s="1" t="s">
        <v>22061</v>
      </c>
      <c r="I1758" s="4" t="s">
        <v>9</v>
      </c>
      <c r="J1758" s="4" t="s">
        <v>19</v>
      </c>
      <c r="L1758" s="1" t="s">
        <v>108</v>
      </c>
    </row>
    <row r="1759" spans="1:12">
      <c r="A1759" s="4">
        <v>438942</v>
      </c>
      <c r="B1759" s="1" t="s">
        <v>3</v>
      </c>
      <c r="C1759" s="5" t="s">
        <v>1810</v>
      </c>
      <c r="D1759" s="1" t="s">
        <v>12435</v>
      </c>
      <c r="E1759" s="1" t="s">
        <v>12436</v>
      </c>
      <c r="F1759" s="3">
        <v>2010</v>
      </c>
      <c r="G1759" s="1" t="s">
        <v>12437</v>
      </c>
      <c r="H1759" s="1" t="s">
        <v>12438</v>
      </c>
      <c r="I1759" s="4" t="s">
        <v>9</v>
      </c>
      <c r="J1759" s="4" t="s">
        <v>19</v>
      </c>
      <c r="L1759" s="1" t="s">
        <v>364</v>
      </c>
    </row>
    <row r="1760" spans="1:12" ht="78.75">
      <c r="A1760" s="4">
        <v>438943</v>
      </c>
      <c r="B1760" s="1" t="s">
        <v>3</v>
      </c>
      <c r="C1760" s="5" t="s">
        <v>1810</v>
      </c>
      <c r="D1760" s="1" t="s">
        <v>1811</v>
      </c>
      <c r="E1760" s="1" t="s">
        <v>1812</v>
      </c>
      <c r="F1760" s="3">
        <v>2010</v>
      </c>
      <c r="G1760" s="1" t="s">
        <v>1799</v>
      </c>
      <c r="H1760" s="1" t="s">
        <v>1800</v>
      </c>
      <c r="I1760" s="4" t="s">
        <v>9</v>
      </c>
      <c r="J1760" s="4" t="s">
        <v>10</v>
      </c>
      <c r="K1760" s="2" t="s">
        <v>42856</v>
      </c>
      <c r="L1760" s="1" t="s">
        <v>11</v>
      </c>
    </row>
    <row r="1761" spans="1:12" ht="78.75">
      <c r="A1761" s="4">
        <v>495185</v>
      </c>
      <c r="B1761" s="1" t="s">
        <v>3</v>
      </c>
      <c r="C1761" s="5" t="s">
        <v>1810</v>
      </c>
      <c r="D1761" s="1" t="s">
        <v>29059</v>
      </c>
      <c r="E1761" s="1" t="s">
        <v>29060</v>
      </c>
      <c r="F1761" s="3">
        <v>2010</v>
      </c>
      <c r="G1761" s="1" t="s">
        <v>29057</v>
      </c>
      <c r="H1761" s="1" t="s">
        <v>29058</v>
      </c>
      <c r="I1761" s="4" t="s">
        <v>9</v>
      </c>
      <c r="J1761" s="4" t="s">
        <v>10</v>
      </c>
      <c r="K1761" s="2" t="s">
        <v>42856</v>
      </c>
      <c r="L1761" s="1" t="s">
        <v>11</v>
      </c>
    </row>
    <row r="1762" spans="1:12">
      <c r="A1762" s="4">
        <v>495225</v>
      </c>
      <c r="B1762" s="1" t="s">
        <v>3</v>
      </c>
      <c r="C1762" s="5" t="s">
        <v>1810</v>
      </c>
      <c r="D1762" s="1" t="s">
        <v>22604</v>
      </c>
      <c r="E1762" s="1" t="s">
        <v>22605</v>
      </c>
      <c r="F1762" s="3">
        <v>2010</v>
      </c>
      <c r="G1762" s="1" t="s">
        <v>22606</v>
      </c>
      <c r="H1762" s="1" t="s">
        <v>22607</v>
      </c>
      <c r="I1762" s="4" t="s">
        <v>9</v>
      </c>
      <c r="J1762" s="4" t="s">
        <v>19</v>
      </c>
      <c r="L1762" s="1" t="s">
        <v>364</v>
      </c>
    </row>
    <row r="1763" spans="1:12">
      <c r="A1763" s="4">
        <v>510785</v>
      </c>
      <c r="B1763" s="1" t="s">
        <v>3</v>
      </c>
      <c r="C1763" s="5" t="s">
        <v>1810</v>
      </c>
      <c r="D1763" s="1" t="s">
        <v>22552</v>
      </c>
      <c r="E1763" s="1" t="s">
        <v>22553</v>
      </c>
      <c r="F1763" s="3">
        <v>2011</v>
      </c>
      <c r="G1763" s="1" t="s">
        <v>22550</v>
      </c>
      <c r="H1763" s="1" t="s">
        <v>22551</v>
      </c>
      <c r="I1763" s="4" t="s">
        <v>9</v>
      </c>
      <c r="J1763" s="4" t="s">
        <v>19</v>
      </c>
      <c r="L1763" s="1" t="s">
        <v>120</v>
      </c>
    </row>
    <row r="1764" spans="1:12">
      <c r="A1764" s="4">
        <v>576179</v>
      </c>
      <c r="B1764" s="1" t="s">
        <v>3</v>
      </c>
      <c r="C1764" s="5" t="s">
        <v>1810</v>
      </c>
      <c r="D1764" s="1" t="s">
        <v>23421</v>
      </c>
      <c r="E1764" s="1" t="s">
        <v>23422</v>
      </c>
      <c r="F1764" s="3">
        <v>2011</v>
      </c>
      <c r="G1764" s="1" t="s">
        <v>23419</v>
      </c>
      <c r="H1764" s="1" t="s">
        <v>23420</v>
      </c>
      <c r="I1764" s="4" t="s">
        <v>9</v>
      </c>
      <c r="J1764" s="4" t="s">
        <v>35</v>
      </c>
      <c r="L1764" s="1" t="s">
        <v>46</v>
      </c>
    </row>
    <row r="1765" spans="1:12">
      <c r="A1765" s="4">
        <v>712431</v>
      </c>
      <c r="B1765" s="1" t="s">
        <v>3</v>
      </c>
      <c r="C1765" s="5" t="s">
        <v>1810</v>
      </c>
      <c r="D1765" s="1" t="s">
        <v>18378</v>
      </c>
      <c r="E1765" s="1" t="s">
        <v>18379</v>
      </c>
      <c r="F1765" s="3">
        <v>2011</v>
      </c>
      <c r="G1765" s="1" t="s">
        <v>18353</v>
      </c>
      <c r="H1765" s="1" t="s">
        <v>18354</v>
      </c>
      <c r="I1765" s="4" t="s">
        <v>174</v>
      </c>
      <c r="J1765" s="4" t="s">
        <v>175</v>
      </c>
      <c r="L1765" s="1" t="s">
        <v>18355</v>
      </c>
    </row>
    <row r="1766" spans="1:12" ht="47.25">
      <c r="A1766" s="4">
        <v>1292629</v>
      </c>
      <c r="B1766" s="1" t="s">
        <v>3</v>
      </c>
      <c r="C1766" s="5" t="s">
        <v>7235</v>
      </c>
      <c r="D1766" s="1" t="s">
        <v>12254</v>
      </c>
      <c r="E1766" s="1" t="s">
        <v>12255</v>
      </c>
      <c r="F1766" s="3">
        <v>2013</v>
      </c>
      <c r="G1766" s="1" t="s">
        <v>12256</v>
      </c>
      <c r="H1766" s="1" t="s">
        <v>12257</v>
      </c>
      <c r="I1766" s="4" t="s">
        <v>34</v>
      </c>
      <c r="J1766" s="4" t="s">
        <v>35</v>
      </c>
      <c r="K1766" s="2" t="s">
        <v>36</v>
      </c>
      <c r="L1766" s="1" t="s">
        <v>12258</v>
      </c>
    </row>
    <row r="1767" spans="1:12">
      <c r="A1767" s="4">
        <v>1292633</v>
      </c>
      <c r="B1767" s="1" t="s">
        <v>3</v>
      </c>
      <c r="C1767" s="5" t="s">
        <v>7235</v>
      </c>
      <c r="D1767" s="1" t="s">
        <v>7236</v>
      </c>
      <c r="E1767" s="1" t="s">
        <v>7237</v>
      </c>
      <c r="F1767" s="3">
        <v>2013</v>
      </c>
      <c r="G1767" s="1" t="s">
        <v>7212</v>
      </c>
      <c r="H1767" s="1" t="s">
        <v>7213</v>
      </c>
      <c r="I1767" s="4" t="s">
        <v>174</v>
      </c>
      <c r="J1767" s="4" t="s">
        <v>175</v>
      </c>
      <c r="L1767" s="1" t="s">
        <v>7214</v>
      </c>
    </row>
    <row r="1768" spans="1:12">
      <c r="A1768" s="4">
        <v>1296626</v>
      </c>
      <c r="B1768" s="1" t="s">
        <v>3</v>
      </c>
      <c r="C1768" s="5" t="s">
        <v>35457</v>
      </c>
      <c r="D1768" s="1" t="s">
        <v>35458</v>
      </c>
      <c r="E1768" s="1" t="s">
        <v>35459</v>
      </c>
      <c r="F1768" s="3">
        <v>2014</v>
      </c>
      <c r="G1768" s="1" t="s">
        <v>35460</v>
      </c>
      <c r="H1768" s="1" t="s">
        <v>35461</v>
      </c>
      <c r="I1768" s="4" t="s">
        <v>9</v>
      </c>
      <c r="J1768" s="4" t="s">
        <v>19</v>
      </c>
      <c r="L1768" s="1" t="s">
        <v>64</v>
      </c>
    </row>
    <row r="1769" spans="1:12">
      <c r="A1769" s="4">
        <v>1460074</v>
      </c>
      <c r="B1769" s="1" t="s">
        <v>3</v>
      </c>
      <c r="C1769" s="5" t="s">
        <v>13848</v>
      </c>
      <c r="D1769" s="1" t="s">
        <v>13849</v>
      </c>
      <c r="E1769" s="1" t="s">
        <v>13850</v>
      </c>
      <c r="F1769" s="3">
        <v>2013</v>
      </c>
      <c r="G1769" s="1" t="s">
        <v>13828</v>
      </c>
      <c r="H1769" s="1" t="s">
        <v>13829</v>
      </c>
      <c r="I1769" s="4" t="s">
        <v>9</v>
      </c>
      <c r="J1769" s="4" t="s">
        <v>19</v>
      </c>
      <c r="L1769" s="1" t="s">
        <v>120</v>
      </c>
    </row>
    <row r="1770" spans="1:12">
      <c r="A1770" s="4">
        <v>1460075</v>
      </c>
      <c r="B1770" s="1" t="s">
        <v>494</v>
      </c>
      <c r="C1770" s="5" t="s">
        <v>13848</v>
      </c>
      <c r="D1770" s="1" t="s">
        <v>13849</v>
      </c>
      <c r="E1770" s="1" t="s">
        <v>13851</v>
      </c>
      <c r="F1770" s="3">
        <v>2014</v>
      </c>
      <c r="G1770" s="1" t="s">
        <v>13828</v>
      </c>
      <c r="H1770" s="1" t="s">
        <v>13829</v>
      </c>
      <c r="I1770" s="4" t="s">
        <v>9</v>
      </c>
      <c r="J1770" s="4" t="s">
        <v>19</v>
      </c>
      <c r="L1770" s="1" t="s">
        <v>120</v>
      </c>
    </row>
    <row r="1771" spans="1:12">
      <c r="A1771" s="4">
        <v>1460076</v>
      </c>
      <c r="B1771" s="1" t="s">
        <v>3</v>
      </c>
      <c r="C1771" s="5" t="s">
        <v>13848</v>
      </c>
      <c r="D1771" s="1" t="s">
        <v>21228</v>
      </c>
      <c r="E1771" s="1" t="s">
        <v>21229</v>
      </c>
      <c r="F1771" s="3">
        <v>2014</v>
      </c>
      <c r="G1771" s="1" t="s">
        <v>21220</v>
      </c>
      <c r="H1771" s="1" t="s">
        <v>21221</v>
      </c>
      <c r="I1771" s="4" t="s">
        <v>9</v>
      </c>
      <c r="J1771" s="4" t="s">
        <v>19</v>
      </c>
      <c r="L1771" s="1" t="s">
        <v>64</v>
      </c>
    </row>
    <row r="1772" spans="1:12" ht="47.25">
      <c r="A1772" s="4">
        <v>1460077</v>
      </c>
      <c r="B1772" s="1" t="s">
        <v>3</v>
      </c>
      <c r="C1772" s="5" t="s">
        <v>13848</v>
      </c>
      <c r="D1772" s="1" t="s">
        <v>17014</v>
      </c>
      <c r="E1772" s="1" t="s">
        <v>17015</v>
      </c>
      <c r="F1772" s="3">
        <v>2014</v>
      </c>
      <c r="G1772" s="1" t="s">
        <v>17005</v>
      </c>
      <c r="H1772" s="1" t="s">
        <v>17006</v>
      </c>
      <c r="I1772" s="4" t="s">
        <v>34</v>
      </c>
      <c r="J1772" s="4" t="s">
        <v>35</v>
      </c>
      <c r="K1772" s="2" t="s">
        <v>36</v>
      </c>
      <c r="L1772" s="1" t="s">
        <v>17007</v>
      </c>
    </row>
    <row r="1773" spans="1:12">
      <c r="A1773" s="4">
        <v>442066</v>
      </c>
      <c r="B1773" s="1" t="s">
        <v>3</v>
      </c>
      <c r="C1773" s="5" t="s">
        <v>24157</v>
      </c>
      <c r="D1773" s="1" t="s">
        <v>24177</v>
      </c>
      <c r="E1773" s="1" t="s">
        <v>24178</v>
      </c>
      <c r="F1773" s="3">
        <v>2010</v>
      </c>
      <c r="G1773" s="1" t="s">
        <v>24149</v>
      </c>
      <c r="H1773" s="1" t="s">
        <v>24150</v>
      </c>
      <c r="I1773" s="4" t="s">
        <v>9</v>
      </c>
      <c r="J1773" s="4" t="s">
        <v>19</v>
      </c>
      <c r="L1773" s="1" t="s">
        <v>364</v>
      </c>
    </row>
    <row r="1774" spans="1:12" ht="78.75">
      <c r="A1774" s="4">
        <v>575551</v>
      </c>
      <c r="B1774" s="1" t="s">
        <v>3</v>
      </c>
      <c r="C1774" s="5" t="s">
        <v>24157</v>
      </c>
      <c r="D1774" s="1" t="s">
        <v>27927</v>
      </c>
      <c r="E1774" s="1" t="s">
        <v>27928</v>
      </c>
      <c r="F1774" s="3">
        <v>2011</v>
      </c>
      <c r="G1774" s="1" t="s">
        <v>27929</v>
      </c>
      <c r="H1774" s="1" t="s">
        <v>27930</v>
      </c>
      <c r="I1774" s="4" t="s">
        <v>9</v>
      </c>
      <c r="J1774" s="4" t="s">
        <v>10</v>
      </c>
      <c r="K1774" s="2" t="s">
        <v>42856</v>
      </c>
      <c r="L1774" s="1" t="s">
        <v>11</v>
      </c>
    </row>
    <row r="1775" spans="1:12">
      <c r="A1775" s="4">
        <v>575552</v>
      </c>
      <c r="B1775" s="1" t="s">
        <v>3</v>
      </c>
      <c r="C1775" s="5" t="s">
        <v>24157</v>
      </c>
      <c r="D1775" s="1" t="s">
        <v>24167</v>
      </c>
      <c r="E1775" s="1" t="s">
        <v>24168</v>
      </c>
      <c r="F1775" s="3">
        <v>2010</v>
      </c>
      <c r="G1775" s="1" t="s">
        <v>24149</v>
      </c>
      <c r="H1775" s="1" t="s">
        <v>24150</v>
      </c>
      <c r="I1775" s="4" t="s">
        <v>9</v>
      </c>
      <c r="J1775" s="4" t="s">
        <v>19</v>
      </c>
      <c r="L1775" s="1" t="s">
        <v>364</v>
      </c>
    </row>
    <row r="1776" spans="1:12">
      <c r="A1776" s="4">
        <v>575555</v>
      </c>
      <c r="B1776" s="1" t="s">
        <v>3</v>
      </c>
      <c r="C1776" s="5" t="s">
        <v>24157</v>
      </c>
      <c r="D1776" s="1" t="s">
        <v>24158</v>
      </c>
      <c r="E1776" s="1" t="s">
        <v>24159</v>
      </c>
      <c r="F1776" s="3">
        <v>2011</v>
      </c>
      <c r="G1776" s="1" t="s">
        <v>24149</v>
      </c>
      <c r="H1776" s="1" t="s">
        <v>24150</v>
      </c>
      <c r="I1776" s="4" t="s">
        <v>9</v>
      </c>
      <c r="J1776" s="4" t="s">
        <v>19</v>
      </c>
      <c r="L1776" s="1" t="s">
        <v>364</v>
      </c>
    </row>
    <row r="1777" spans="1:12" ht="78.75">
      <c r="A1777" s="4">
        <v>510606</v>
      </c>
      <c r="B1777" s="1" t="s">
        <v>3</v>
      </c>
      <c r="C1777" s="5" t="s">
        <v>11358</v>
      </c>
      <c r="D1777" s="1" t="s">
        <v>13496</v>
      </c>
      <c r="E1777" s="1" t="s">
        <v>13497</v>
      </c>
      <c r="F1777" s="3">
        <v>2010</v>
      </c>
      <c r="G1777" s="1" t="s">
        <v>13498</v>
      </c>
      <c r="H1777" s="1" t="s">
        <v>13499</v>
      </c>
      <c r="I1777" s="4" t="s">
        <v>9</v>
      </c>
      <c r="J1777" s="4" t="s">
        <v>10</v>
      </c>
      <c r="K1777" s="2" t="s">
        <v>42856</v>
      </c>
      <c r="L1777" s="1" t="s">
        <v>11</v>
      </c>
    </row>
    <row r="1778" spans="1:12">
      <c r="A1778" s="4">
        <v>510647</v>
      </c>
      <c r="B1778" s="1" t="s">
        <v>3</v>
      </c>
      <c r="C1778" s="5" t="s">
        <v>11358</v>
      </c>
      <c r="D1778" s="1" t="s">
        <v>13902</v>
      </c>
      <c r="E1778" s="1" t="s">
        <v>13903</v>
      </c>
      <c r="F1778" s="3">
        <v>2010</v>
      </c>
      <c r="G1778" s="1" t="s">
        <v>13897</v>
      </c>
      <c r="H1778" s="1" t="s">
        <v>13898</v>
      </c>
      <c r="I1778" s="4" t="s">
        <v>9</v>
      </c>
      <c r="J1778" s="4" t="s">
        <v>35</v>
      </c>
      <c r="L1778" s="1" t="s">
        <v>199</v>
      </c>
    </row>
    <row r="1779" spans="1:12">
      <c r="A1779" s="4">
        <v>510651</v>
      </c>
      <c r="B1779" s="1" t="s">
        <v>3</v>
      </c>
      <c r="C1779" s="5" t="s">
        <v>11358</v>
      </c>
      <c r="D1779" s="1" t="s">
        <v>11359</v>
      </c>
      <c r="E1779" s="1" t="s">
        <v>11360</v>
      </c>
      <c r="F1779" s="3">
        <v>2010</v>
      </c>
      <c r="G1779" s="1" t="s">
        <v>11331</v>
      </c>
      <c r="H1779" s="1" t="s">
        <v>11332</v>
      </c>
      <c r="I1779" s="4" t="s">
        <v>9</v>
      </c>
      <c r="J1779" s="4" t="s">
        <v>19</v>
      </c>
      <c r="L1779" s="1" t="s">
        <v>64</v>
      </c>
    </row>
    <row r="1780" spans="1:12">
      <c r="A1780" s="4">
        <v>510653</v>
      </c>
      <c r="B1780" s="1" t="s">
        <v>3</v>
      </c>
      <c r="C1780" s="5" t="s">
        <v>11358</v>
      </c>
      <c r="D1780" s="1" t="s">
        <v>22744</v>
      </c>
      <c r="E1780" s="1" t="s">
        <v>22745</v>
      </c>
      <c r="F1780" s="3">
        <v>2011</v>
      </c>
      <c r="G1780" s="1" t="s">
        <v>22740</v>
      </c>
      <c r="H1780" s="1" t="s">
        <v>22741</v>
      </c>
      <c r="I1780" s="4" t="s">
        <v>9</v>
      </c>
      <c r="J1780" s="4" t="s">
        <v>19</v>
      </c>
      <c r="L1780" s="1" t="s">
        <v>64</v>
      </c>
    </row>
    <row r="1781" spans="1:12">
      <c r="A1781" s="4">
        <v>577164</v>
      </c>
      <c r="B1781" s="1" t="s">
        <v>3</v>
      </c>
      <c r="C1781" s="5" t="s">
        <v>11358</v>
      </c>
      <c r="D1781" s="1" t="s">
        <v>30160</v>
      </c>
      <c r="E1781" s="1" t="s">
        <v>30161</v>
      </c>
      <c r="F1781" s="3">
        <v>2011</v>
      </c>
      <c r="G1781" s="1" t="s">
        <v>30148</v>
      </c>
      <c r="H1781" s="1" t="s">
        <v>30149</v>
      </c>
      <c r="I1781" s="4" t="s">
        <v>892</v>
      </c>
      <c r="J1781" s="4" t="s">
        <v>35</v>
      </c>
      <c r="L1781" s="1" t="s">
        <v>20774</v>
      </c>
    </row>
    <row r="1782" spans="1:12">
      <c r="A1782" s="4">
        <v>577166</v>
      </c>
      <c r="B1782" s="1" t="s">
        <v>3</v>
      </c>
      <c r="C1782" s="5" t="s">
        <v>11358</v>
      </c>
      <c r="D1782" s="1" t="s">
        <v>22397</v>
      </c>
      <c r="E1782" s="1" t="s">
        <v>22398</v>
      </c>
      <c r="F1782" s="3">
        <v>2011</v>
      </c>
      <c r="G1782" s="1" t="s">
        <v>22363</v>
      </c>
      <c r="H1782" s="1" t="s">
        <v>22364</v>
      </c>
      <c r="I1782" s="4" t="s">
        <v>9</v>
      </c>
      <c r="J1782" s="4" t="s">
        <v>19</v>
      </c>
      <c r="L1782" s="1" t="s">
        <v>120</v>
      </c>
    </row>
    <row r="1783" spans="1:12">
      <c r="A1783" s="4">
        <v>577167</v>
      </c>
      <c r="B1783" s="1" t="s">
        <v>3</v>
      </c>
      <c r="C1783" s="5" t="s">
        <v>11358</v>
      </c>
      <c r="D1783" s="1" t="s">
        <v>21563</v>
      </c>
      <c r="E1783" s="1" t="s">
        <v>21564</v>
      </c>
      <c r="F1783" s="3">
        <v>2011</v>
      </c>
      <c r="G1783" s="1" t="s">
        <v>21561</v>
      </c>
      <c r="H1783" s="1" t="s">
        <v>21562</v>
      </c>
      <c r="I1783" s="4" t="s">
        <v>9</v>
      </c>
      <c r="J1783" s="4" t="s">
        <v>19</v>
      </c>
      <c r="L1783" s="1" t="s">
        <v>64</v>
      </c>
    </row>
    <row r="1784" spans="1:12">
      <c r="A1784" s="4">
        <v>577168</v>
      </c>
      <c r="B1784" s="1" t="s">
        <v>3</v>
      </c>
      <c r="C1784" s="5" t="s">
        <v>11358</v>
      </c>
      <c r="D1784" s="1" t="s">
        <v>23466</v>
      </c>
      <c r="E1784" s="1" t="s">
        <v>23467</v>
      </c>
      <c r="F1784" s="3">
        <v>2011</v>
      </c>
      <c r="G1784" s="1" t="s">
        <v>23456</v>
      </c>
      <c r="H1784" s="1" t="s">
        <v>23457</v>
      </c>
      <c r="I1784" s="4" t="s">
        <v>892</v>
      </c>
      <c r="J1784" s="4" t="s">
        <v>405</v>
      </c>
      <c r="L1784" s="1" t="s">
        <v>23438</v>
      </c>
    </row>
    <row r="1785" spans="1:12">
      <c r="A1785" s="4">
        <v>577169</v>
      </c>
      <c r="B1785" s="1" t="s">
        <v>3</v>
      </c>
      <c r="C1785" s="5" t="s">
        <v>11358</v>
      </c>
      <c r="D1785" s="1" t="s">
        <v>18441</v>
      </c>
      <c r="E1785" s="1" t="s">
        <v>18442</v>
      </c>
      <c r="F1785" s="3">
        <v>2011</v>
      </c>
      <c r="G1785" s="1" t="s">
        <v>18353</v>
      </c>
      <c r="H1785" s="1" t="s">
        <v>18354</v>
      </c>
      <c r="I1785" s="4" t="s">
        <v>174</v>
      </c>
      <c r="J1785" s="4" t="s">
        <v>175</v>
      </c>
      <c r="L1785" s="1" t="s">
        <v>18355</v>
      </c>
    </row>
    <row r="1786" spans="1:12">
      <c r="A1786" s="4">
        <v>577171</v>
      </c>
      <c r="B1786" s="1" t="s">
        <v>3</v>
      </c>
      <c r="C1786" s="5" t="s">
        <v>11358</v>
      </c>
      <c r="D1786" s="1" t="s">
        <v>25198</v>
      </c>
      <c r="E1786" s="1" t="s">
        <v>25199</v>
      </c>
      <c r="F1786" s="3">
        <v>2013</v>
      </c>
      <c r="G1786" s="1" t="s">
        <v>25192</v>
      </c>
      <c r="H1786" s="1" t="s">
        <v>25193</v>
      </c>
      <c r="I1786" s="4" t="s">
        <v>9</v>
      </c>
      <c r="J1786" s="4" t="s">
        <v>19</v>
      </c>
      <c r="L1786" s="1" t="s">
        <v>120</v>
      </c>
    </row>
    <row r="1787" spans="1:12" ht="47.25">
      <c r="A1787" s="4">
        <v>652524</v>
      </c>
      <c r="B1787" s="1" t="s">
        <v>3</v>
      </c>
      <c r="C1787" s="5" t="s">
        <v>11358</v>
      </c>
      <c r="D1787" s="1" t="s">
        <v>25333</v>
      </c>
      <c r="E1787" s="1" t="s">
        <v>25334</v>
      </c>
      <c r="F1787" s="3">
        <v>2011</v>
      </c>
      <c r="G1787" s="1" t="s">
        <v>25335</v>
      </c>
      <c r="H1787" s="1" t="s">
        <v>25336</v>
      </c>
      <c r="I1787" s="4" t="s">
        <v>174</v>
      </c>
      <c r="J1787" s="4" t="s">
        <v>175</v>
      </c>
      <c r="K1787" s="2" t="s">
        <v>24803</v>
      </c>
      <c r="L1787" s="1" t="s">
        <v>24804</v>
      </c>
    </row>
    <row r="1788" spans="1:12" ht="31.5">
      <c r="A1788" s="4">
        <v>818751</v>
      </c>
      <c r="B1788" s="1" t="s">
        <v>3</v>
      </c>
      <c r="C1788" s="5" t="s">
        <v>11358</v>
      </c>
      <c r="D1788" s="1" t="s">
        <v>25133</v>
      </c>
      <c r="E1788" s="1" t="s">
        <v>25134</v>
      </c>
      <c r="F1788" s="3">
        <v>2012</v>
      </c>
      <c r="G1788" s="1" t="s">
        <v>25131</v>
      </c>
      <c r="H1788" s="1" t="s">
        <v>25132</v>
      </c>
      <c r="I1788" s="4" t="s">
        <v>9</v>
      </c>
      <c r="J1788" s="4" t="s">
        <v>19</v>
      </c>
      <c r="K1788" s="2" t="s">
        <v>2042</v>
      </c>
      <c r="L1788" s="1" t="s">
        <v>2043</v>
      </c>
    </row>
    <row r="1789" spans="1:12">
      <c r="A1789" s="4">
        <v>818762</v>
      </c>
      <c r="B1789" s="1" t="s">
        <v>3</v>
      </c>
      <c r="C1789" s="5" t="s">
        <v>11358</v>
      </c>
      <c r="D1789" s="1" t="s">
        <v>16738</v>
      </c>
      <c r="E1789" s="1" t="s">
        <v>16739</v>
      </c>
      <c r="F1789" s="3">
        <v>2012</v>
      </c>
      <c r="G1789" s="1" t="s">
        <v>16740</v>
      </c>
      <c r="H1789" s="1" t="s">
        <v>16741</v>
      </c>
      <c r="I1789" s="4" t="s">
        <v>987</v>
      </c>
      <c r="J1789" s="4" t="s">
        <v>175</v>
      </c>
      <c r="L1789" s="1" t="s">
        <v>3941</v>
      </c>
    </row>
    <row r="1790" spans="1:12">
      <c r="A1790" s="4">
        <v>894479</v>
      </c>
      <c r="B1790" s="1" t="s">
        <v>3</v>
      </c>
      <c r="C1790" s="5" t="s">
        <v>11358</v>
      </c>
      <c r="D1790" s="1" t="s">
        <v>20247</v>
      </c>
      <c r="E1790" s="1" t="s">
        <v>20248</v>
      </c>
      <c r="F1790" s="3">
        <v>2012</v>
      </c>
      <c r="G1790" s="1" t="s">
        <v>20156</v>
      </c>
      <c r="H1790" s="1" t="s">
        <v>20157</v>
      </c>
      <c r="I1790" s="4" t="s">
        <v>9</v>
      </c>
      <c r="J1790" s="4" t="s">
        <v>19</v>
      </c>
      <c r="L1790" s="1" t="s">
        <v>384</v>
      </c>
    </row>
    <row r="1791" spans="1:12">
      <c r="A1791" s="4">
        <v>937724</v>
      </c>
      <c r="B1791" s="1" t="s">
        <v>3</v>
      </c>
      <c r="C1791" s="5" t="s">
        <v>11358</v>
      </c>
      <c r="D1791" s="1" t="s">
        <v>19041</v>
      </c>
      <c r="E1791" s="1" t="s">
        <v>19042</v>
      </c>
      <c r="F1791" s="3">
        <v>2013</v>
      </c>
      <c r="G1791" s="1" t="s">
        <v>19043</v>
      </c>
      <c r="H1791" s="1" t="s">
        <v>19044</v>
      </c>
      <c r="I1791" s="4" t="s">
        <v>9</v>
      </c>
      <c r="J1791" s="4" t="s">
        <v>19</v>
      </c>
      <c r="L1791" s="1" t="s">
        <v>120</v>
      </c>
    </row>
    <row r="1792" spans="1:12" ht="31.5">
      <c r="A1792" s="4">
        <v>529295</v>
      </c>
      <c r="B1792" s="1" t="s">
        <v>3</v>
      </c>
      <c r="C1792" s="5" t="s">
        <v>16489</v>
      </c>
      <c r="D1792" s="1" t="s">
        <v>16490</v>
      </c>
      <c r="E1792" s="1" t="s">
        <v>16491</v>
      </c>
      <c r="F1792" s="3">
        <v>2010</v>
      </c>
      <c r="G1792" s="1" t="s">
        <v>16492</v>
      </c>
      <c r="H1792" s="1" t="s">
        <v>16493</v>
      </c>
      <c r="I1792" s="4" t="s">
        <v>174</v>
      </c>
      <c r="J1792" s="4" t="s">
        <v>959</v>
      </c>
      <c r="K1792" s="2" t="s">
        <v>960</v>
      </c>
      <c r="L1792" s="1" t="s">
        <v>961</v>
      </c>
    </row>
    <row r="1793" spans="1:12">
      <c r="A1793" s="4">
        <v>535051</v>
      </c>
      <c r="B1793" s="1" t="s">
        <v>1276</v>
      </c>
      <c r="C1793" s="5" t="s">
        <v>16489</v>
      </c>
      <c r="D1793" s="1" t="s">
        <v>16490</v>
      </c>
      <c r="E1793" s="1" t="s">
        <v>26559</v>
      </c>
      <c r="F1793" s="3">
        <v>2010</v>
      </c>
      <c r="G1793" s="1" t="s">
        <v>26549</v>
      </c>
      <c r="H1793" s="1" t="s">
        <v>26550</v>
      </c>
      <c r="I1793" s="4" t="s">
        <v>892</v>
      </c>
      <c r="J1793" s="4" t="s">
        <v>487</v>
      </c>
      <c r="L1793" s="1" t="s">
        <v>26082</v>
      </c>
    </row>
    <row r="1794" spans="1:12">
      <c r="A1794" s="4">
        <v>535071</v>
      </c>
      <c r="B1794" s="1" t="s">
        <v>1276</v>
      </c>
      <c r="C1794" s="5" t="s">
        <v>16489</v>
      </c>
      <c r="D1794" s="1" t="s">
        <v>16490</v>
      </c>
      <c r="E1794" s="1" t="s">
        <v>26552</v>
      </c>
      <c r="F1794" s="3">
        <v>2010</v>
      </c>
      <c r="G1794" s="1" t="s">
        <v>26549</v>
      </c>
      <c r="H1794" s="1" t="s">
        <v>26550</v>
      </c>
      <c r="I1794" s="4" t="s">
        <v>892</v>
      </c>
      <c r="J1794" s="4" t="s">
        <v>487</v>
      </c>
      <c r="L1794" s="1" t="s">
        <v>26082</v>
      </c>
    </row>
    <row r="1795" spans="1:12">
      <c r="A1795" s="4">
        <v>535087</v>
      </c>
      <c r="B1795" s="1" t="s">
        <v>1276</v>
      </c>
      <c r="C1795" s="5" t="s">
        <v>16489</v>
      </c>
      <c r="D1795" s="1" t="s">
        <v>16490</v>
      </c>
      <c r="E1795" s="1" t="s">
        <v>26570</v>
      </c>
      <c r="F1795" s="3">
        <v>2010</v>
      </c>
      <c r="G1795" s="1" t="s">
        <v>26549</v>
      </c>
      <c r="H1795" s="1" t="s">
        <v>26550</v>
      </c>
      <c r="I1795" s="4" t="s">
        <v>892</v>
      </c>
      <c r="J1795" s="4" t="s">
        <v>487</v>
      </c>
      <c r="L1795" s="1" t="s">
        <v>26082</v>
      </c>
    </row>
    <row r="1796" spans="1:12">
      <c r="A1796" s="4">
        <v>535107</v>
      </c>
      <c r="B1796" s="1" t="s">
        <v>1276</v>
      </c>
      <c r="C1796" s="5" t="s">
        <v>16489</v>
      </c>
      <c r="D1796" s="1" t="s">
        <v>16490</v>
      </c>
      <c r="E1796" s="1" t="s">
        <v>26563</v>
      </c>
      <c r="F1796" s="3">
        <v>2010</v>
      </c>
      <c r="G1796" s="1" t="s">
        <v>26549</v>
      </c>
      <c r="H1796" s="1" t="s">
        <v>26550</v>
      </c>
      <c r="I1796" s="4" t="s">
        <v>892</v>
      </c>
      <c r="J1796" s="4" t="s">
        <v>487</v>
      </c>
      <c r="L1796" s="1" t="s">
        <v>26082</v>
      </c>
    </row>
    <row r="1797" spans="1:12">
      <c r="A1797" s="4">
        <v>535127</v>
      </c>
      <c r="B1797" s="1" t="s">
        <v>1276</v>
      </c>
      <c r="C1797" s="5" t="s">
        <v>16489</v>
      </c>
      <c r="D1797" s="1" t="s">
        <v>16490</v>
      </c>
      <c r="E1797" s="1" t="s">
        <v>26553</v>
      </c>
      <c r="F1797" s="3">
        <v>2010</v>
      </c>
      <c r="G1797" s="1" t="s">
        <v>26549</v>
      </c>
      <c r="H1797" s="1" t="s">
        <v>26550</v>
      </c>
      <c r="I1797" s="4" t="s">
        <v>892</v>
      </c>
      <c r="J1797" s="4" t="s">
        <v>487</v>
      </c>
      <c r="L1797" s="1" t="s">
        <v>26082</v>
      </c>
    </row>
    <row r="1798" spans="1:12">
      <c r="A1798" s="4">
        <v>535136</v>
      </c>
      <c r="B1798" s="1" t="s">
        <v>1276</v>
      </c>
      <c r="C1798" s="5" t="s">
        <v>16489</v>
      </c>
      <c r="D1798" s="1" t="s">
        <v>16490</v>
      </c>
      <c r="E1798" s="1" t="s">
        <v>26554</v>
      </c>
      <c r="F1798" s="3">
        <v>2010</v>
      </c>
      <c r="G1798" s="1" t="s">
        <v>26549</v>
      </c>
      <c r="H1798" s="1" t="s">
        <v>26550</v>
      </c>
      <c r="I1798" s="4" t="s">
        <v>892</v>
      </c>
      <c r="J1798" s="4" t="s">
        <v>487</v>
      </c>
      <c r="L1798" s="1" t="s">
        <v>26082</v>
      </c>
    </row>
    <row r="1799" spans="1:12">
      <c r="A1799" s="4">
        <v>535175</v>
      </c>
      <c r="B1799" s="1" t="s">
        <v>1276</v>
      </c>
      <c r="C1799" s="5" t="s">
        <v>16489</v>
      </c>
      <c r="D1799" s="1" t="s">
        <v>16490</v>
      </c>
      <c r="E1799" s="1" t="s">
        <v>26573</v>
      </c>
      <c r="F1799" s="3">
        <v>2010</v>
      </c>
      <c r="G1799" s="1" t="s">
        <v>26549</v>
      </c>
      <c r="H1799" s="1" t="s">
        <v>26550</v>
      </c>
      <c r="I1799" s="4" t="s">
        <v>892</v>
      </c>
      <c r="J1799" s="4" t="s">
        <v>487</v>
      </c>
      <c r="L1799" s="1" t="s">
        <v>26082</v>
      </c>
    </row>
    <row r="1800" spans="1:12">
      <c r="A1800" s="4">
        <v>535186</v>
      </c>
      <c r="B1800" s="1" t="s">
        <v>1276</v>
      </c>
      <c r="C1800" s="5" t="s">
        <v>16489</v>
      </c>
      <c r="D1800" s="1" t="s">
        <v>16490</v>
      </c>
      <c r="E1800" s="1" t="s">
        <v>26568</v>
      </c>
      <c r="F1800" s="3">
        <v>2010</v>
      </c>
      <c r="G1800" s="1" t="s">
        <v>26549</v>
      </c>
      <c r="H1800" s="1" t="s">
        <v>26550</v>
      </c>
      <c r="I1800" s="4" t="s">
        <v>892</v>
      </c>
      <c r="J1800" s="4" t="s">
        <v>487</v>
      </c>
      <c r="L1800" s="1" t="s">
        <v>26082</v>
      </c>
    </row>
    <row r="1801" spans="1:12">
      <c r="A1801" s="4">
        <v>632148</v>
      </c>
      <c r="B1801" s="1" t="s">
        <v>3</v>
      </c>
      <c r="C1801" s="5" t="s">
        <v>16489</v>
      </c>
      <c r="D1801" s="1" t="s">
        <v>16626</v>
      </c>
      <c r="E1801" s="1" t="s">
        <v>16627</v>
      </c>
      <c r="F1801" s="3">
        <v>2011</v>
      </c>
      <c r="G1801" s="1" t="s">
        <v>16624</v>
      </c>
      <c r="H1801" s="1" t="s">
        <v>16625</v>
      </c>
      <c r="I1801" s="4" t="s">
        <v>987</v>
      </c>
      <c r="J1801" s="4" t="s">
        <v>175</v>
      </c>
      <c r="L1801" s="1" t="s">
        <v>3189</v>
      </c>
    </row>
    <row r="1802" spans="1:12">
      <c r="A1802" s="4">
        <v>632246</v>
      </c>
      <c r="B1802" s="1" t="s">
        <v>1276</v>
      </c>
      <c r="C1802" s="5" t="s">
        <v>16489</v>
      </c>
      <c r="D1802" s="1" t="s">
        <v>16626</v>
      </c>
      <c r="E1802" s="1" t="s">
        <v>26557</v>
      </c>
      <c r="F1802" s="3">
        <v>2011</v>
      </c>
      <c r="G1802" s="1" t="s">
        <v>26549</v>
      </c>
      <c r="H1802" s="1" t="s">
        <v>26550</v>
      </c>
      <c r="I1802" s="4" t="s">
        <v>892</v>
      </c>
      <c r="J1802" s="4" t="s">
        <v>487</v>
      </c>
      <c r="L1802" s="1" t="s">
        <v>26082</v>
      </c>
    </row>
    <row r="1803" spans="1:12">
      <c r="A1803" s="4">
        <v>632248</v>
      </c>
      <c r="B1803" s="1" t="s">
        <v>168</v>
      </c>
      <c r="C1803" s="5" t="s">
        <v>16489</v>
      </c>
      <c r="D1803" s="1" t="s">
        <v>16626</v>
      </c>
      <c r="E1803" s="1" t="s">
        <v>26571</v>
      </c>
      <c r="F1803" s="3">
        <v>2011</v>
      </c>
      <c r="G1803" s="1" t="s">
        <v>26549</v>
      </c>
      <c r="H1803" s="1" t="s">
        <v>26550</v>
      </c>
      <c r="I1803" s="4" t="s">
        <v>892</v>
      </c>
      <c r="J1803" s="4" t="s">
        <v>487</v>
      </c>
      <c r="L1803" s="1" t="s">
        <v>26082</v>
      </c>
    </row>
    <row r="1804" spans="1:12">
      <c r="A1804" s="4">
        <v>724177</v>
      </c>
      <c r="B1804" s="1" t="s">
        <v>1276</v>
      </c>
      <c r="C1804" s="5" t="s">
        <v>16489</v>
      </c>
      <c r="D1804" s="1" t="s">
        <v>16490</v>
      </c>
      <c r="E1804" s="1" t="s">
        <v>26558</v>
      </c>
      <c r="F1804" s="3">
        <v>2010</v>
      </c>
      <c r="G1804" s="1" t="s">
        <v>26549</v>
      </c>
      <c r="H1804" s="1" t="s">
        <v>26550</v>
      </c>
      <c r="I1804" s="4" t="s">
        <v>892</v>
      </c>
      <c r="J1804" s="4" t="s">
        <v>487</v>
      </c>
      <c r="L1804" s="1" t="s">
        <v>26082</v>
      </c>
    </row>
    <row r="1805" spans="1:12">
      <c r="A1805" s="4">
        <v>976891</v>
      </c>
      <c r="B1805" s="1" t="s">
        <v>1276</v>
      </c>
      <c r="C1805" s="5" t="s">
        <v>16489</v>
      </c>
      <c r="D1805" s="1" t="s">
        <v>16626</v>
      </c>
      <c r="E1805" s="1" t="s">
        <v>26558</v>
      </c>
      <c r="F1805" s="3">
        <v>2011</v>
      </c>
      <c r="G1805" s="1" t="s">
        <v>26549</v>
      </c>
      <c r="H1805" s="1" t="s">
        <v>26550</v>
      </c>
      <c r="I1805" s="4" t="s">
        <v>892</v>
      </c>
      <c r="J1805" s="4" t="s">
        <v>487</v>
      </c>
      <c r="L1805" s="1" t="s">
        <v>26082</v>
      </c>
    </row>
    <row r="1806" spans="1:12">
      <c r="A1806" s="4">
        <v>539475</v>
      </c>
      <c r="B1806" s="1" t="s">
        <v>3</v>
      </c>
      <c r="C1806" s="5" t="s">
        <v>11570</v>
      </c>
      <c r="D1806" s="1" t="s">
        <v>32276</v>
      </c>
      <c r="E1806" s="1" t="s">
        <v>32277</v>
      </c>
      <c r="F1806" s="3">
        <v>2010</v>
      </c>
      <c r="G1806" s="1" t="s">
        <v>32254</v>
      </c>
      <c r="H1806" s="1" t="s">
        <v>32255</v>
      </c>
      <c r="I1806" s="4" t="s">
        <v>9</v>
      </c>
      <c r="J1806" s="4" t="s">
        <v>119</v>
      </c>
      <c r="L1806" s="1" t="s">
        <v>120</v>
      </c>
    </row>
    <row r="1807" spans="1:12">
      <c r="A1807" s="4">
        <v>1188080</v>
      </c>
      <c r="B1807" s="1" t="s">
        <v>3</v>
      </c>
      <c r="C1807" s="5" t="s">
        <v>11570</v>
      </c>
      <c r="D1807" s="1" t="s">
        <v>11575</v>
      </c>
      <c r="E1807" s="1" t="s">
        <v>11576</v>
      </c>
      <c r="F1807" s="3">
        <v>2013</v>
      </c>
      <c r="G1807" s="1" t="s">
        <v>11568</v>
      </c>
      <c r="H1807" s="1" t="s">
        <v>11569</v>
      </c>
      <c r="I1807" s="4" t="s">
        <v>9</v>
      </c>
      <c r="J1807" s="4" t="s">
        <v>119</v>
      </c>
      <c r="L1807" s="1" t="s">
        <v>120</v>
      </c>
    </row>
    <row r="1808" spans="1:12">
      <c r="A1808" s="4">
        <v>1188101</v>
      </c>
      <c r="B1808" s="1" t="s">
        <v>3</v>
      </c>
      <c r="C1808" s="5" t="s">
        <v>11570</v>
      </c>
      <c r="D1808" s="1" t="s">
        <v>22697</v>
      </c>
      <c r="E1808" s="1" t="s">
        <v>22698</v>
      </c>
      <c r="F1808" s="3">
        <v>2013</v>
      </c>
      <c r="G1808" s="1" t="s">
        <v>22693</v>
      </c>
      <c r="H1808" s="1" t="s">
        <v>22694</v>
      </c>
      <c r="I1808" s="4" t="s">
        <v>9</v>
      </c>
      <c r="J1808" s="4" t="s">
        <v>119</v>
      </c>
      <c r="L1808" s="1" t="s">
        <v>120</v>
      </c>
    </row>
    <row r="1809" spans="1:12">
      <c r="A1809" s="4">
        <v>1188106</v>
      </c>
      <c r="B1809" s="1" t="s">
        <v>3</v>
      </c>
      <c r="C1809" s="5" t="s">
        <v>11570</v>
      </c>
      <c r="D1809" s="1" t="s">
        <v>11571</v>
      </c>
      <c r="E1809" s="1" t="s">
        <v>11572</v>
      </c>
      <c r="F1809" s="3">
        <v>2013</v>
      </c>
      <c r="G1809" s="1" t="s">
        <v>11568</v>
      </c>
      <c r="H1809" s="1" t="s">
        <v>11569</v>
      </c>
      <c r="I1809" s="4" t="s">
        <v>9</v>
      </c>
      <c r="J1809" s="4" t="s">
        <v>119</v>
      </c>
      <c r="L1809" s="1" t="s">
        <v>120</v>
      </c>
    </row>
    <row r="1810" spans="1:12">
      <c r="A1810" s="4">
        <v>1188107</v>
      </c>
      <c r="B1810" s="1" t="s">
        <v>3</v>
      </c>
      <c r="C1810" s="5" t="s">
        <v>11570</v>
      </c>
      <c r="D1810" s="1" t="s">
        <v>32266</v>
      </c>
      <c r="E1810" s="1" t="s">
        <v>32267</v>
      </c>
      <c r="F1810" s="3">
        <v>2013</v>
      </c>
      <c r="G1810" s="1" t="s">
        <v>32254</v>
      </c>
      <c r="H1810" s="1" t="s">
        <v>32255</v>
      </c>
      <c r="I1810" s="4" t="s">
        <v>9</v>
      </c>
      <c r="J1810" s="4" t="s">
        <v>119</v>
      </c>
      <c r="L1810" s="1" t="s">
        <v>120</v>
      </c>
    </row>
    <row r="1811" spans="1:12">
      <c r="A1811" s="4">
        <v>1217956</v>
      </c>
      <c r="B1811" s="1" t="s">
        <v>3</v>
      </c>
      <c r="C1811" s="5" t="s">
        <v>11570</v>
      </c>
      <c r="D1811" s="1" t="s">
        <v>32260</v>
      </c>
      <c r="E1811" s="1" t="s">
        <v>32261</v>
      </c>
      <c r="F1811" s="3">
        <v>2013</v>
      </c>
      <c r="G1811" s="1" t="s">
        <v>32254</v>
      </c>
      <c r="H1811" s="1" t="s">
        <v>32255</v>
      </c>
      <c r="I1811" s="4" t="s">
        <v>9</v>
      </c>
      <c r="J1811" s="4" t="s">
        <v>119</v>
      </c>
      <c r="L1811" s="1" t="s">
        <v>120</v>
      </c>
    </row>
    <row r="1812" spans="1:12">
      <c r="A1812" s="4">
        <v>1379432</v>
      </c>
      <c r="B1812" s="1" t="s">
        <v>3</v>
      </c>
      <c r="C1812" s="5" t="s">
        <v>11570</v>
      </c>
      <c r="D1812" s="1" t="s">
        <v>32278</v>
      </c>
      <c r="E1812" s="1" t="s">
        <v>32279</v>
      </c>
      <c r="F1812" s="3">
        <v>2014</v>
      </c>
      <c r="G1812" s="1" t="s">
        <v>32254</v>
      </c>
      <c r="H1812" s="1" t="s">
        <v>32255</v>
      </c>
      <c r="I1812" s="4" t="s">
        <v>9</v>
      </c>
      <c r="J1812" s="4" t="s">
        <v>119</v>
      </c>
      <c r="L1812" s="1" t="s">
        <v>120</v>
      </c>
    </row>
    <row r="1813" spans="1:12" ht="47.25">
      <c r="A1813" s="4">
        <v>1379433</v>
      </c>
      <c r="B1813" s="1" t="s">
        <v>3</v>
      </c>
      <c r="C1813" s="5" t="s">
        <v>11570</v>
      </c>
      <c r="D1813" s="1" t="s">
        <v>36308</v>
      </c>
      <c r="E1813" s="1" t="s">
        <v>36309</v>
      </c>
      <c r="F1813" s="3">
        <v>2014</v>
      </c>
      <c r="G1813" s="1" t="s">
        <v>36310</v>
      </c>
      <c r="H1813" s="1" t="s">
        <v>36311</v>
      </c>
      <c r="I1813" s="4" t="s">
        <v>34</v>
      </c>
      <c r="J1813" s="4" t="s">
        <v>35</v>
      </c>
      <c r="K1813" s="2" t="s">
        <v>36</v>
      </c>
      <c r="L1813" s="1" t="s">
        <v>36312</v>
      </c>
    </row>
    <row r="1814" spans="1:12">
      <c r="A1814" s="4">
        <v>1379436</v>
      </c>
      <c r="B1814" s="1" t="s">
        <v>3</v>
      </c>
      <c r="C1814" s="5" t="s">
        <v>11570</v>
      </c>
      <c r="D1814" s="1" t="s">
        <v>32274</v>
      </c>
      <c r="E1814" s="1" t="s">
        <v>32275</v>
      </c>
      <c r="F1814" s="3">
        <v>2014</v>
      </c>
      <c r="G1814" s="1" t="s">
        <v>32254</v>
      </c>
      <c r="H1814" s="1" t="s">
        <v>32255</v>
      </c>
      <c r="I1814" s="4" t="s">
        <v>9</v>
      </c>
      <c r="J1814" s="4" t="s">
        <v>119</v>
      </c>
      <c r="L1814" s="1" t="s">
        <v>120</v>
      </c>
    </row>
    <row r="1815" spans="1:12" ht="47.25">
      <c r="A1815" s="4">
        <v>1411872</v>
      </c>
      <c r="B1815" s="1" t="s">
        <v>3</v>
      </c>
      <c r="C1815" s="5" t="s">
        <v>11570</v>
      </c>
      <c r="D1815" s="1" t="s">
        <v>35678</v>
      </c>
      <c r="E1815" s="1" t="s">
        <v>35679</v>
      </c>
      <c r="F1815" s="3">
        <v>2014</v>
      </c>
      <c r="G1815" s="1" t="s">
        <v>35680</v>
      </c>
      <c r="H1815" s="1" t="s">
        <v>35681</v>
      </c>
      <c r="I1815" s="4" t="s">
        <v>34</v>
      </c>
      <c r="J1815" s="4" t="s">
        <v>35</v>
      </c>
      <c r="K1815" s="2" t="s">
        <v>36</v>
      </c>
      <c r="L1815" s="1" t="s">
        <v>35682</v>
      </c>
    </row>
    <row r="1816" spans="1:12" ht="47.25">
      <c r="A1816" s="4">
        <v>1411881</v>
      </c>
      <c r="B1816" s="1" t="s">
        <v>3</v>
      </c>
      <c r="C1816" s="5" t="s">
        <v>11570</v>
      </c>
      <c r="D1816" s="1" t="s">
        <v>42184</v>
      </c>
      <c r="E1816" s="1" t="s">
        <v>42185</v>
      </c>
      <c r="F1816" s="3">
        <v>2013</v>
      </c>
      <c r="G1816" s="1" t="s">
        <v>42186</v>
      </c>
      <c r="H1816" s="1" t="s">
        <v>42187</v>
      </c>
      <c r="I1816" s="4" t="s">
        <v>34</v>
      </c>
      <c r="J1816" s="4" t="s">
        <v>35</v>
      </c>
      <c r="K1816" s="2" t="s">
        <v>36</v>
      </c>
      <c r="L1816" s="1" t="s">
        <v>42188</v>
      </c>
    </row>
    <row r="1817" spans="1:12">
      <c r="A1817" s="4">
        <v>436588</v>
      </c>
      <c r="B1817" s="1" t="s">
        <v>3</v>
      </c>
      <c r="C1817" s="5" t="s">
        <v>5895</v>
      </c>
      <c r="D1817" s="1" t="s">
        <v>28537</v>
      </c>
      <c r="E1817" s="1" t="s">
        <v>28538</v>
      </c>
      <c r="F1817" s="3">
        <v>2010</v>
      </c>
      <c r="G1817" s="1" t="s">
        <v>28535</v>
      </c>
      <c r="H1817" s="1" t="s">
        <v>28536</v>
      </c>
      <c r="I1817" s="4" t="s">
        <v>9</v>
      </c>
      <c r="J1817" s="4" t="s">
        <v>19</v>
      </c>
      <c r="L1817" s="1" t="s">
        <v>120</v>
      </c>
    </row>
    <row r="1818" spans="1:12" ht="31.5">
      <c r="A1818" s="4">
        <v>530427</v>
      </c>
      <c r="B1818" s="1" t="s">
        <v>3</v>
      </c>
      <c r="C1818" s="5" t="s">
        <v>5895</v>
      </c>
      <c r="D1818" s="1" t="s">
        <v>39895</v>
      </c>
      <c r="E1818" s="1" t="s">
        <v>39896</v>
      </c>
      <c r="F1818" s="3">
        <v>2011</v>
      </c>
      <c r="G1818" s="1" t="s">
        <v>39897</v>
      </c>
      <c r="H1818" s="1" t="s">
        <v>39898</v>
      </c>
      <c r="I1818" s="4" t="s">
        <v>9</v>
      </c>
      <c r="J1818" s="4" t="s">
        <v>19</v>
      </c>
      <c r="K1818" s="2" t="s">
        <v>2042</v>
      </c>
      <c r="L1818" s="1" t="s">
        <v>2043</v>
      </c>
    </row>
    <row r="1819" spans="1:12">
      <c r="A1819" s="4">
        <v>630948</v>
      </c>
      <c r="B1819" s="1" t="s">
        <v>3</v>
      </c>
      <c r="C1819" s="5" t="s">
        <v>5895</v>
      </c>
      <c r="D1819" s="1" t="s">
        <v>5896</v>
      </c>
      <c r="E1819" s="1" t="s">
        <v>5897</v>
      </c>
      <c r="F1819" s="3">
        <v>2011</v>
      </c>
      <c r="G1819" s="1" t="s">
        <v>5885</v>
      </c>
      <c r="H1819" s="1" t="s">
        <v>5886</v>
      </c>
      <c r="I1819" s="4" t="s">
        <v>987</v>
      </c>
      <c r="J1819" s="4" t="s">
        <v>175</v>
      </c>
      <c r="L1819" s="1" t="s">
        <v>3941</v>
      </c>
    </row>
    <row r="1820" spans="1:12">
      <c r="A1820" s="4">
        <v>826388</v>
      </c>
      <c r="B1820" s="1" t="s">
        <v>3</v>
      </c>
      <c r="C1820" s="5" t="s">
        <v>7467</v>
      </c>
      <c r="D1820" s="1" t="s">
        <v>7468</v>
      </c>
      <c r="E1820" s="1" t="s">
        <v>7469</v>
      </c>
      <c r="F1820" s="3">
        <v>2013</v>
      </c>
      <c r="G1820" s="1" t="s">
        <v>7450</v>
      </c>
      <c r="H1820" s="1" t="s">
        <v>7451</v>
      </c>
      <c r="I1820" s="4" t="s">
        <v>9</v>
      </c>
      <c r="J1820" s="4" t="s">
        <v>487</v>
      </c>
      <c r="L1820" s="1" t="s">
        <v>709</v>
      </c>
    </row>
    <row r="1821" spans="1:12">
      <c r="A1821" s="4">
        <v>826390</v>
      </c>
      <c r="B1821" s="1" t="s">
        <v>3</v>
      </c>
      <c r="C1821" s="5" t="s">
        <v>7467</v>
      </c>
      <c r="D1821" s="1" t="s">
        <v>23552</v>
      </c>
      <c r="E1821" s="1" t="s">
        <v>23553</v>
      </c>
      <c r="F1821" s="3">
        <v>2011</v>
      </c>
      <c r="G1821" s="1" t="s">
        <v>23554</v>
      </c>
      <c r="H1821" s="1" t="s">
        <v>23555</v>
      </c>
      <c r="I1821" s="4" t="s">
        <v>9</v>
      </c>
      <c r="J1821" s="4" t="s">
        <v>487</v>
      </c>
      <c r="L1821" s="1" t="s">
        <v>709</v>
      </c>
    </row>
    <row r="1822" spans="1:12">
      <c r="A1822" s="4">
        <v>925337</v>
      </c>
      <c r="B1822" s="1" t="s">
        <v>3</v>
      </c>
      <c r="C1822" s="5" t="s">
        <v>7467</v>
      </c>
      <c r="D1822" s="1" t="s">
        <v>19008</v>
      </c>
      <c r="E1822" s="1" t="s">
        <v>19009</v>
      </c>
      <c r="F1822" s="3">
        <v>2012</v>
      </c>
      <c r="G1822" s="1" t="s">
        <v>19006</v>
      </c>
      <c r="H1822" s="1" t="s">
        <v>19007</v>
      </c>
      <c r="I1822" s="4" t="s">
        <v>9</v>
      </c>
      <c r="J1822" s="4" t="s">
        <v>19</v>
      </c>
      <c r="L1822" s="1" t="s">
        <v>64</v>
      </c>
    </row>
    <row r="1823" spans="1:12">
      <c r="A1823" s="4">
        <v>1384582</v>
      </c>
      <c r="B1823" s="1" t="s">
        <v>3</v>
      </c>
      <c r="C1823" s="5" t="s">
        <v>7467</v>
      </c>
      <c r="D1823" s="1" t="s">
        <v>12180</v>
      </c>
      <c r="E1823" s="1" t="s">
        <v>12181</v>
      </c>
      <c r="F1823" s="3">
        <v>2014</v>
      </c>
      <c r="G1823" s="1" t="s">
        <v>12182</v>
      </c>
      <c r="H1823" s="1" t="s">
        <v>12183</v>
      </c>
      <c r="I1823" s="4" t="s">
        <v>9</v>
      </c>
      <c r="J1823" s="4" t="s">
        <v>3133</v>
      </c>
      <c r="L1823" s="1" t="s">
        <v>120</v>
      </c>
    </row>
    <row r="1824" spans="1:12">
      <c r="A1824" s="4">
        <v>1401189</v>
      </c>
      <c r="B1824" s="1" t="s">
        <v>3</v>
      </c>
      <c r="C1824" s="5" t="s">
        <v>7467</v>
      </c>
      <c r="D1824" s="1" t="s">
        <v>27841</v>
      </c>
      <c r="E1824" s="1" t="s">
        <v>27842</v>
      </c>
      <c r="F1824" s="3">
        <v>2014</v>
      </c>
      <c r="G1824" s="1" t="s">
        <v>27843</v>
      </c>
      <c r="H1824" s="1" t="s">
        <v>27844</v>
      </c>
      <c r="I1824" s="4" t="s">
        <v>9</v>
      </c>
      <c r="J1824" s="4" t="s">
        <v>487</v>
      </c>
      <c r="L1824" s="1" t="s">
        <v>709</v>
      </c>
    </row>
    <row r="1825" spans="1:12">
      <c r="A1825" s="4">
        <v>943207</v>
      </c>
      <c r="B1825" s="1" t="s">
        <v>3</v>
      </c>
      <c r="C1825" s="5" t="s">
        <v>7924</v>
      </c>
      <c r="D1825" s="1" t="s">
        <v>7925</v>
      </c>
      <c r="E1825" s="1" t="s">
        <v>7926</v>
      </c>
      <c r="F1825" s="3">
        <v>2012</v>
      </c>
      <c r="G1825" s="1" t="s">
        <v>7922</v>
      </c>
      <c r="H1825" s="1" t="s">
        <v>7923</v>
      </c>
      <c r="I1825" s="4" t="s">
        <v>987</v>
      </c>
      <c r="J1825" s="4" t="s">
        <v>175</v>
      </c>
      <c r="L1825" s="1" t="s">
        <v>988</v>
      </c>
    </row>
    <row r="1826" spans="1:12">
      <c r="A1826" s="4">
        <v>697236</v>
      </c>
      <c r="B1826" s="1" t="s">
        <v>3</v>
      </c>
      <c r="C1826" s="5" t="s">
        <v>6701</v>
      </c>
      <c r="D1826" s="1" t="s">
        <v>6702</v>
      </c>
      <c r="E1826" s="1" t="s">
        <v>6703</v>
      </c>
      <c r="F1826" s="3">
        <v>2011</v>
      </c>
      <c r="G1826" s="1" t="s">
        <v>6685</v>
      </c>
      <c r="H1826" s="1" t="s">
        <v>6686</v>
      </c>
      <c r="I1826" s="4" t="s">
        <v>892</v>
      </c>
      <c r="J1826" s="4" t="s">
        <v>35</v>
      </c>
      <c r="L1826" s="1" t="s">
        <v>6687</v>
      </c>
    </row>
    <row r="1827" spans="1:12">
      <c r="A1827" s="4">
        <v>709618</v>
      </c>
      <c r="B1827" s="1" t="s">
        <v>3</v>
      </c>
      <c r="C1827" s="5" t="s">
        <v>6701</v>
      </c>
      <c r="D1827" s="1" t="s">
        <v>11784</v>
      </c>
      <c r="E1827" s="1" t="s">
        <v>11785</v>
      </c>
      <c r="F1827" s="3">
        <v>2012</v>
      </c>
      <c r="G1827" s="1" t="s">
        <v>11743</v>
      </c>
      <c r="H1827" s="1" t="s">
        <v>11744</v>
      </c>
      <c r="I1827" s="4" t="s">
        <v>9</v>
      </c>
      <c r="J1827" s="4" t="s">
        <v>119</v>
      </c>
      <c r="L1827" s="1" t="s">
        <v>120</v>
      </c>
    </row>
    <row r="1828" spans="1:12" ht="47.25">
      <c r="A1828" s="4">
        <v>710420</v>
      </c>
      <c r="B1828" s="1" t="s">
        <v>3</v>
      </c>
      <c r="C1828" s="5" t="s">
        <v>6701</v>
      </c>
      <c r="D1828" s="1" t="s">
        <v>37580</v>
      </c>
      <c r="E1828" s="1" t="s">
        <v>37581</v>
      </c>
      <c r="F1828" s="3">
        <v>2011</v>
      </c>
      <c r="G1828" s="1" t="s">
        <v>37578</v>
      </c>
      <c r="H1828" s="1" t="s">
        <v>37579</v>
      </c>
      <c r="I1828" s="4" t="s">
        <v>34</v>
      </c>
      <c r="J1828" s="4" t="s">
        <v>35</v>
      </c>
      <c r="K1828" s="2" t="s">
        <v>36</v>
      </c>
      <c r="L1828" s="1" t="s">
        <v>23544</v>
      </c>
    </row>
    <row r="1829" spans="1:12" ht="47.25">
      <c r="A1829" s="4">
        <v>710422</v>
      </c>
      <c r="B1829" s="1" t="s">
        <v>3</v>
      </c>
      <c r="C1829" s="5" t="s">
        <v>6701</v>
      </c>
      <c r="D1829" s="1" t="s">
        <v>37582</v>
      </c>
      <c r="E1829" s="1" t="s">
        <v>37583</v>
      </c>
      <c r="F1829" s="3">
        <v>2011</v>
      </c>
      <c r="G1829" s="1" t="s">
        <v>37578</v>
      </c>
      <c r="H1829" s="1" t="s">
        <v>37579</v>
      </c>
      <c r="I1829" s="4" t="s">
        <v>34</v>
      </c>
      <c r="J1829" s="4" t="s">
        <v>35</v>
      </c>
      <c r="K1829" s="2" t="s">
        <v>36</v>
      </c>
      <c r="L1829" s="1" t="s">
        <v>23544</v>
      </c>
    </row>
    <row r="1830" spans="1:12" ht="47.25">
      <c r="A1830" s="4">
        <v>710423</v>
      </c>
      <c r="B1830" s="1" t="s">
        <v>3</v>
      </c>
      <c r="C1830" s="5" t="s">
        <v>6701</v>
      </c>
      <c r="D1830" s="1" t="s">
        <v>11828</v>
      </c>
      <c r="E1830" s="1" t="s">
        <v>37586</v>
      </c>
      <c r="F1830" s="3">
        <v>2011</v>
      </c>
      <c r="G1830" s="1" t="s">
        <v>37578</v>
      </c>
      <c r="H1830" s="1" t="s">
        <v>37579</v>
      </c>
      <c r="I1830" s="4" t="s">
        <v>34</v>
      </c>
      <c r="J1830" s="4" t="s">
        <v>35</v>
      </c>
      <c r="K1830" s="2" t="s">
        <v>36</v>
      </c>
      <c r="L1830" s="1" t="s">
        <v>23544</v>
      </c>
    </row>
    <row r="1831" spans="1:12">
      <c r="A1831" s="4">
        <v>710426</v>
      </c>
      <c r="B1831" s="1" t="s">
        <v>3</v>
      </c>
      <c r="C1831" s="5" t="s">
        <v>6701</v>
      </c>
      <c r="D1831" s="1" t="s">
        <v>11794</v>
      </c>
      <c r="E1831" s="1" t="s">
        <v>11795</v>
      </c>
      <c r="F1831" s="3">
        <v>2012</v>
      </c>
      <c r="G1831" s="1" t="s">
        <v>11743</v>
      </c>
      <c r="H1831" s="1" t="s">
        <v>11744</v>
      </c>
      <c r="I1831" s="4" t="s">
        <v>9</v>
      </c>
      <c r="J1831" s="4" t="s">
        <v>119</v>
      </c>
      <c r="L1831" s="1" t="s">
        <v>120</v>
      </c>
    </row>
    <row r="1832" spans="1:12">
      <c r="A1832" s="4">
        <v>710427</v>
      </c>
      <c r="B1832" s="1" t="s">
        <v>3</v>
      </c>
      <c r="C1832" s="5" t="s">
        <v>6701</v>
      </c>
      <c r="D1832" s="1" t="s">
        <v>11828</v>
      </c>
      <c r="E1832" s="1" t="s">
        <v>11829</v>
      </c>
      <c r="F1832" s="3">
        <v>2012</v>
      </c>
      <c r="G1832" s="1" t="s">
        <v>11743</v>
      </c>
      <c r="H1832" s="1" t="s">
        <v>11744</v>
      </c>
      <c r="I1832" s="4" t="s">
        <v>9</v>
      </c>
      <c r="J1832" s="4" t="s">
        <v>119</v>
      </c>
      <c r="L1832" s="1" t="s">
        <v>120</v>
      </c>
    </row>
    <row r="1833" spans="1:12">
      <c r="A1833" s="4">
        <v>710428</v>
      </c>
      <c r="B1833" s="1" t="s">
        <v>3</v>
      </c>
      <c r="C1833" s="5" t="s">
        <v>6701</v>
      </c>
      <c r="D1833" s="1" t="s">
        <v>11865</v>
      </c>
      <c r="E1833" s="1" t="s">
        <v>11866</v>
      </c>
      <c r="F1833" s="3">
        <v>2012</v>
      </c>
      <c r="G1833" s="1" t="s">
        <v>11743</v>
      </c>
      <c r="H1833" s="1" t="s">
        <v>11744</v>
      </c>
      <c r="I1833" s="4" t="s">
        <v>9</v>
      </c>
      <c r="J1833" s="4" t="s">
        <v>119</v>
      </c>
      <c r="L1833" s="1" t="s">
        <v>120</v>
      </c>
    </row>
    <row r="1834" spans="1:12">
      <c r="A1834" s="4">
        <v>758689</v>
      </c>
      <c r="B1834" s="1" t="s">
        <v>3</v>
      </c>
      <c r="C1834" s="5" t="s">
        <v>6701</v>
      </c>
      <c r="D1834" s="1" t="s">
        <v>20004</v>
      </c>
      <c r="E1834" s="1" t="s">
        <v>20005</v>
      </c>
      <c r="F1834" s="3">
        <v>2011</v>
      </c>
      <c r="G1834" s="1" t="s">
        <v>20006</v>
      </c>
      <c r="H1834" s="1" t="s">
        <v>20007</v>
      </c>
      <c r="I1834" s="4" t="s">
        <v>9</v>
      </c>
      <c r="J1834" s="4" t="s">
        <v>119</v>
      </c>
      <c r="L1834" s="1" t="s">
        <v>120</v>
      </c>
    </row>
    <row r="1835" spans="1:12">
      <c r="A1835" s="4">
        <v>758690</v>
      </c>
      <c r="B1835" s="1" t="s">
        <v>3</v>
      </c>
      <c r="C1835" s="5" t="s">
        <v>6701</v>
      </c>
      <c r="D1835" s="1" t="s">
        <v>20008</v>
      </c>
      <c r="E1835" s="1" t="s">
        <v>20009</v>
      </c>
      <c r="F1835" s="3">
        <v>2011</v>
      </c>
      <c r="G1835" s="1" t="s">
        <v>20006</v>
      </c>
      <c r="H1835" s="1" t="s">
        <v>20007</v>
      </c>
      <c r="I1835" s="4" t="s">
        <v>9</v>
      </c>
      <c r="J1835" s="4" t="s">
        <v>119</v>
      </c>
      <c r="L1835" s="1" t="s">
        <v>120</v>
      </c>
    </row>
    <row r="1836" spans="1:12">
      <c r="A1836" s="4">
        <v>937411</v>
      </c>
      <c r="B1836" s="1" t="s">
        <v>3</v>
      </c>
      <c r="C1836" s="5" t="s">
        <v>6701</v>
      </c>
      <c r="D1836" s="1" t="s">
        <v>13695</v>
      </c>
      <c r="E1836" s="1" t="s">
        <v>13696</v>
      </c>
      <c r="F1836" s="3">
        <v>2012</v>
      </c>
      <c r="G1836" s="1" t="s">
        <v>13683</v>
      </c>
      <c r="H1836" s="1" t="s">
        <v>13684</v>
      </c>
      <c r="I1836" s="4" t="s">
        <v>9</v>
      </c>
      <c r="J1836" s="4" t="s">
        <v>119</v>
      </c>
      <c r="L1836" s="1" t="s">
        <v>120</v>
      </c>
    </row>
    <row r="1837" spans="1:12">
      <c r="A1837" s="4">
        <v>937417</v>
      </c>
      <c r="B1837" s="1" t="s">
        <v>3</v>
      </c>
      <c r="C1837" s="5" t="s">
        <v>6701</v>
      </c>
      <c r="D1837" s="1" t="s">
        <v>20703</v>
      </c>
      <c r="E1837" s="1" t="s">
        <v>20704</v>
      </c>
      <c r="F1837" s="3">
        <v>2012</v>
      </c>
      <c r="G1837" s="1" t="s">
        <v>20684</v>
      </c>
      <c r="H1837" s="1" t="s">
        <v>20685</v>
      </c>
      <c r="I1837" s="4" t="s">
        <v>9</v>
      </c>
      <c r="J1837" s="4" t="s">
        <v>119</v>
      </c>
      <c r="L1837" s="1" t="s">
        <v>120</v>
      </c>
    </row>
    <row r="1838" spans="1:12">
      <c r="A1838" s="4">
        <v>937418</v>
      </c>
      <c r="B1838" s="1" t="s">
        <v>3</v>
      </c>
      <c r="C1838" s="5" t="s">
        <v>6701</v>
      </c>
      <c r="D1838" s="1" t="s">
        <v>11790</v>
      </c>
      <c r="E1838" s="1" t="s">
        <v>11791</v>
      </c>
      <c r="F1838" s="3">
        <v>2012</v>
      </c>
      <c r="G1838" s="1" t="s">
        <v>11743</v>
      </c>
      <c r="H1838" s="1" t="s">
        <v>11744</v>
      </c>
      <c r="I1838" s="4" t="s">
        <v>9</v>
      </c>
      <c r="J1838" s="4" t="s">
        <v>119</v>
      </c>
      <c r="L1838" s="1" t="s">
        <v>120</v>
      </c>
    </row>
    <row r="1839" spans="1:12">
      <c r="A1839" s="4">
        <v>937419</v>
      </c>
      <c r="B1839" s="1" t="s">
        <v>3</v>
      </c>
      <c r="C1839" s="5" t="s">
        <v>6701</v>
      </c>
      <c r="D1839" s="1" t="s">
        <v>11824</v>
      </c>
      <c r="E1839" s="1" t="s">
        <v>11825</v>
      </c>
      <c r="F1839" s="3">
        <v>2012</v>
      </c>
      <c r="G1839" s="1" t="s">
        <v>11743</v>
      </c>
      <c r="H1839" s="1" t="s">
        <v>11744</v>
      </c>
      <c r="I1839" s="4" t="s">
        <v>9</v>
      </c>
      <c r="J1839" s="4" t="s">
        <v>119</v>
      </c>
      <c r="L1839" s="1" t="s">
        <v>120</v>
      </c>
    </row>
    <row r="1840" spans="1:12" ht="47.25">
      <c r="A1840" s="4">
        <v>947239</v>
      </c>
      <c r="B1840" s="1" t="s">
        <v>3</v>
      </c>
      <c r="C1840" s="5" t="s">
        <v>6701</v>
      </c>
      <c r="D1840" s="1" t="s">
        <v>37587</v>
      </c>
      <c r="E1840" s="1" t="s">
        <v>37588</v>
      </c>
      <c r="F1840" s="3">
        <v>2011</v>
      </c>
      <c r="G1840" s="1" t="s">
        <v>37578</v>
      </c>
      <c r="H1840" s="1" t="s">
        <v>37579</v>
      </c>
      <c r="I1840" s="4" t="s">
        <v>34</v>
      </c>
      <c r="J1840" s="4" t="s">
        <v>35</v>
      </c>
      <c r="K1840" s="2" t="s">
        <v>36</v>
      </c>
      <c r="L1840" s="1" t="s">
        <v>23544</v>
      </c>
    </row>
    <row r="1841" spans="1:12">
      <c r="A1841" s="4">
        <v>1345155</v>
      </c>
      <c r="B1841" s="1" t="s">
        <v>3</v>
      </c>
      <c r="C1841" s="5" t="s">
        <v>6701</v>
      </c>
      <c r="D1841" s="1" t="s">
        <v>13681</v>
      </c>
      <c r="E1841" s="1" t="s">
        <v>13682</v>
      </c>
      <c r="F1841" s="3">
        <v>2014</v>
      </c>
      <c r="G1841" s="1" t="s">
        <v>13683</v>
      </c>
      <c r="H1841" s="1" t="s">
        <v>13684</v>
      </c>
      <c r="I1841" s="4" t="s">
        <v>9</v>
      </c>
      <c r="J1841" s="4" t="s">
        <v>119</v>
      </c>
      <c r="L1841" s="1" t="s">
        <v>120</v>
      </c>
    </row>
    <row r="1842" spans="1:12">
      <c r="A1842" s="4">
        <v>1345156</v>
      </c>
      <c r="B1842" s="1" t="s">
        <v>3</v>
      </c>
      <c r="C1842" s="5" t="s">
        <v>6701</v>
      </c>
      <c r="D1842" s="1" t="s">
        <v>13687</v>
      </c>
      <c r="E1842" s="1" t="s">
        <v>13688</v>
      </c>
      <c r="F1842" s="3">
        <v>2014</v>
      </c>
      <c r="G1842" s="1" t="s">
        <v>13683</v>
      </c>
      <c r="H1842" s="1" t="s">
        <v>13684</v>
      </c>
      <c r="I1842" s="4" t="s">
        <v>9</v>
      </c>
      <c r="J1842" s="4" t="s">
        <v>119</v>
      </c>
      <c r="L1842" s="1" t="s">
        <v>120</v>
      </c>
    </row>
    <row r="1843" spans="1:12">
      <c r="A1843" s="4">
        <v>1345157</v>
      </c>
      <c r="B1843" s="1" t="s">
        <v>3</v>
      </c>
      <c r="C1843" s="5" t="s">
        <v>6701</v>
      </c>
      <c r="D1843" s="1" t="s">
        <v>13691</v>
      </c>
      <c r="E1843" s="1" t="s">
        <v>13692</v>
      </c>
      <c r="F1843" s="3">
        <v>2014</v>
      </c>
      <c r="G1843" s="1" t="s">
        <v>13683</v>
      </c>
      <c r="H1843" s="1" t="s">
        <v>13684</v>
      </c>
      <c r="I1843" s="4" t="s">
        <v>9</v>
      </c>
      <c r="J1843" s="4" t="s">
        <v>119</v>
      </c>
      <c r="L1843" s="1" t="s">
        <v>120</v>
      </c>
    </row>
    <row r="1844" spans="1:12">
      <c r="A1844" s="4">
        <v>1345158</v>
      </c>
      <c r="B1844" s="1" t="s">
        <v>3</v>
      </c>
      <c r="C1844" s="5" t="s">
        <v>6701</v>
      </c>
      <c r="D1844" s="1" t="s">
        <v>13685</v>
      </c>
      <c r="E1844" s="1" t="s">
        <v>13686</v>
      </c>
      <c r="F1844" s="3">
        <v>2014</v>
      </c>
      <c r="G1844" s="1" t="s">
        <v>13683</v>
      </c>
      <c r="H1844" s="1" t="s">
        <v>13684</v>
      </c>
      <c r="I1844" s="4" t="s">
        <v>9</v>
      </c>
      <c r="J1844" s="4" t="s">
        <v>119</v>
      </c>
      <c r="L1844" s="1" t="s">
        <v>120</v>
      </c>
    </row>
    <row r="1845" spans="1:12">
      <c r="A1845" s="4">
        <v>1345159</v>
      </c>
      <c r="B1845" s="1" t="s">
        <v>3</v>
      </c>
      <c r="C1845" s="5" t="s">
        <v>6701</v>
      </c>
      <c r="D1845" s="1" t="s">
        <v>11843</v>
      </c>
      <c r="E1845" s="1" t="s">
        <v>11844</v>
      </c>
      <c r="F1845" s="3">
        <v>2014</v>
      </c>
      <c r="G1845" s="1" t="s">
        <v>11743</v>
      </c>
      <c r="H1845" s="1" t="s">
        <v>11744</v>
      </c>
      <c r="I1845" s="4" t="s">
        <v>9</v>
      </c>
      <c r="J1845" s="4" t="s">
        <v>119</v>
      </c>
      <c r="L1845" s="1" t="s">
        <v>120</v>
      </c>
    </row>
    <row r="1846" spans="1:12">
      <c r="A1846" s="4">
        <v>1345160</v>
      </c>
      <c r="B1846" s="1" t="s">
        <v>3</v>
      </c>
      <c r="C1846" s="5" t="s">
        <v>6701</v>
      </c>
      <c r="D1846" s="1" t="s">
        <v>20710</v>
      </c>
      <c r="E1846" s="1" t="s">
        <v>20711</v>
      </c>
      <c r="F1846" s="3">
        <v>2013</v>
      </c>
      <c r="G1846" s="1" t="s">
        <v>20684</v>
      </c>
      <c r="H1846" s="1" t="s">
        <v>20685</v>
      </c>
      <c r="I1846" s="4" t="s">
        <v>9</v>
      </c>
      <c r="J1846" s="4" t="s">
        <v>119</v>
      </c>
      <c r="L1846" s="1" t="s">
        <v>120</v>
      </c>
    </row>
    <row r="1847" spans="1:12">
      <c r="A1847" s="4">
        <v>1345161</v>
      </c>
      <c r="B1847" s="1" t="s">
        <v>3</v>
      </c>
      <c r="C1847" s="5" t="s">
        <v>6701</v>
      </c>
      <c r="D1847" s="1" t="s">
        <v>13681</v>
      </c>
      <c r="E1847" s="1" t="s">
        <v>20716</v>
      </c>
      <c r="F1847" s="3">
        <v>2013</v>
      </c>
      <c r="G1847" s="1" t="s">
        <v>20684</v>
      </c>
      <c r="H1847" s="1" t="s">
        <v>20685</v>
      </c>
      <c r="I1847" s="4" t="s">
        <v>9</v>
      </c>
      <c r="J1847" s="4" t="s">
        <v>119</v>
      </c>
      <c r="L1847" s="1" t="s">
        <v>120</v>
      </c>
    </row>
    <row r="1848" spans="1:12">
      <c r="A1848" s="4">
        <v>1345162</v>
      </c>
      <c r="B1848" s="1" t="s">
        <v>3</v>
      </c>
      <c r="C1848" s="5" t="s">
        <v>6701</v>
      </c>
      <c r="D1848" s="1" t="s">
        <v>20693</v>
      </c>
      <c r="E1848" s="1" t="s">
        <v>20694</v>
      </c>
      <c r="F1848" s="3">
        <v>2013</v>
      </c>
      <c r="G1848" s="1" t="s">
        <v>20684</v>
      </c>
      <c r="H1848" s="1" t="s">
        <v>20685</v>
      </c>
      <c r="I1848" s="4" t="s">
        <v>9</v>
      </c>
      <c r="J1848" s="4" t="s">
        <v>119</v>
      </c>
      <c r="L1848" s="1" t="s">
        <v>120</v>
      </c>
    </row>
    <row r="1849" spans="1:12" ht="47.25">
      <c r="A1849" s="4">
        <v>1345163</v>
      </c>
      <c r="B1849" s="1" t="s">
        <v>3</v>
      </c>
      <c r="C1849" s="5" t="s">
        <v>6701</v>
      </c>
      <c r="D1849" s="1" t="s">
        <v>41918</v>
      </c>
      <c r="E1849" s="1" t="s">
        <v>41919</v>
      </c>
      <c r="F1849" s="3">
        <v>2013</v>
      </c>
      <c r="G1849" s="1" t="s">
        <v>41902</v>
      </c>
      <c r="H1849" s="1" t="s">
        <v>41903</v>
      </c>
      <c r="I1849" s="4" t="s">
        <v>34</v>
      </c>
      <c r="J1849" s="4" t="s">
        <v>35</v>
      </c>
      <c r="K1849" s="2" t="s">
        <v>36</v>
      </c>
      <c r="L1849" s="1" t="s">
        <v>40187</v>
      </c>
    </row>
    <row r="1850" spans="1:12" ht="47.25">
      <c r="A1850" s="4">
        <v>1345164</v>
      </c>
      <c r="B1850" s="1" t="s">
        <v>3</v>
      </c>
      <c r="C1850" s="5" t="s">
        <v>6701</v>
      </c>
      <c r="D1850" s="1" t="s">
        <v>41910</v>
      </c>
      <c r="E1850" s="1" t="s">
        <v>41911</v>
      </c>
      <c r="F1850" s="3">
        <v>2013</v>
      </c>
      <c r="G1850" s="1" t="s">
        <v>41902</v>
      </c>
      <c r="H1850" s="1" t="s">
        <v>41903</v>
      </c>
      <c r="I1850" s="4" t="s">
        <v>34</v>
      </c>
      <c r="J1850" s="4" t="s">
        <v>35</v>
      </c>
      <c r="K1850" s="2" t="s">
        <v>36</v>
      </c>
      <c r="L1850" s="1" t="s">
        <v>40187</v>
      </c>
    </row>
    <row r="1851" spans="1:12" ht="47.25">
      <c r="A1851" s="4">
        <v>1345165</v>
      </c>
      <c r="B1851" s="1" t="s">
        <v>3</v>
      </c>
      <c r="C1851" s="5" t="s">
        <v>6701</v>
      </c>
      <c r="D1851" s="1" t="s">
        <v>41904</v>
      </c>
      <c r="E1851" s="1" t="s">
        <v>41905</v>
      </c>
      <c r="F1851" s="3">
        <v>2013</v>
      </c>
      <c r="G1851" s="1" t="s">
        <v>41902</v>
      </c>
      <c r="H1851" s="1" t="s">
        <v>41903</v>
      </c>
      <c r="I1851" s="4" t="s">
        <v>34</v>
      </c>
      <c r="J1851" s="4" t="s">
        <v>35</v>
      </c>
      <c r="K1851" s="2" t="s">
        <v>36</v>
      </c>
      <c r="L1851" s="1" t="s">
        <v>40187</v>
      </c>
    </row>
    <row r="1852" spans="1:12" ht="47.25">
      <c r="A1852" s="4">
        <v>1345166</v>
      </c>
      <c r="B1852" s="1" t="s">
        <v>3</v>
      </c>
      <c r="C1852" s="5" t="s">
        <v>6701</v>
      </c>
      <c r="D1852" s="1" t="s">
        <v>41916</v>
      </c>
      <c r="E1852" s="1" t="s">
        <v>41917</v>
      </c>
      <c r="F1852" s="3">
        <v>2013</v>
      </c>
      <c r="G1852" s="1" t="s">
        <v>41902</v>
      </c>
      <c r="H1852" s="1" t="s">
        <v>41903</v>
      </c>
      <c r="I1852" s="4" t="s">
        <v>34</v>
      </c>
      <c r="J1852" s="4" t="s">
        <v>35</v>
      </c>
      <c r="K1852" s="2" t="s">
        <v>36</v>
      </c>
      <c r="L1852" s="1" t="s">
        <v>40187</v>
      </c>
    </row>
    <row r="1853" spans="1:12" ht="47.25">
      <c r="A1853" s="4">
        <v>1345167</v>
      </c>
      <c r="B1853" s="1" t="s">
        <v>3</v>
      </c>
      <c r="C1853" s="5" t="s">
        <v>6701</v>
      </c>
      <c r="D1853" s="1" t="s">
        <v>41900</v>
      </c>
      <c r="E1853" s="1" t="s">
        <v>41901</v>
      </c>
      <c r="F1853" s="3">
        <v>2013</v>
      </c>
      <c r="G1853" s="1" t="s">
        <v>41902</v>
      </c>
      <c r="H1853" s="1" t="s">
        <v>41903</v>
      </c>
      <c r="I1853" s="4" t="s">
        <v>34</v>
      </c>
      <c r="J1853" s="4" t="s">
        <v>35</v>
      </c>
      <c r="K1853" s="2" t="s">
        <v>36</v>
      </c>
      <c r="L1853" s="1" t="s">
        <v>40187</v>
      </c>
    </row>
    <row r="1854" spans="1:12" ht="47.25">
      <c r="A1854" s="4">
        <v>1345168</v>
      </c>
      <c r="B1854" s="1" t="s">
        <v>3</v>
      </c>
      <c r="C1854" s="5" t="s">
        <v>6701</v>
      </c>
      <c r="D1854" s="1" t="s">
        <v>41908</v>
      </c>
      <c r="E1854" s="1" t="s">
        <v>41909</v>
      </c>
      <c r="F1854" s="3">
        <v>2013</v>
      </c>
      <c r="G1854" s="1" t="s">
        <v>41902</v>
      </c>
      <c r="H1854" s="1" t="s">
        <v>41903</v>
      </c>
      <c r="I1854" s="4" t="s">
        <v>34</v>
      </c>
      <c r="J1854" s="4" t="s">
        <v>35</v>
      </c>
      <c r="K1854" s="2" t="s">
        <v>36</v>
      </c>
      <c r="L1854" s="1" t="s">
        <v>40187</v>
      </c>
    </row>
    <row r="1855" spans="1:12">
      <c r="A1855" s="4">
        <v>1464951</v>
      </c>
      <c r="B1855" s="1" t="s">
        <v>3</v>
      </c>
      <c r="C1855" s="5" t="s">
        <v>6701</v>
      </c>
      <c r="D1855" s="1" t="s">
        <v>32902</v>
      </c>
      <c r="E1855" s="1" t="s">
        <v>32903</v>
      </c>
      <c r="F1855" s="3">
        <v>2014</v>
      </c>
      <c r="G1855" s="1" t="s">
        <v>32665</v>
      </c>
      <c r="H1855" s="1" t="s">
        <v>32666</v>
      </c>
      <c r="I1855" s="4" t="s">
        <v>892</v>
      </c>
      <c r="J1855" s="4" t="s">
        <v>35</v>
      </c>
      <c r="L1855" s="1" t="s">
        <v>6687</v>
      </c>
    </row>
    <row r="1856" spans="1:12">
      <c r="A1856" s="4">
        <v>1464986</v>
      </c>
      <c r="B1856" s="1" t="s">
        <v>3</v>
      </c>
      <c r="C1856" s="5" t="s">
        <v>6701</v>
      </c>
      <c r="D1856" s="1" t="s">
        <v>31196</v>
      </c>
      <c r="E1856" s="1" t="s">
        <v>31197</v>
      </c>
      <c r="F1856" s="3">
        <v>2014</v>
      </c>
      <c r="G1856" s="1" t="s">
        <v>31149</v>
      </c>
      <c r="H1856" s="1" t="s">
        <v>31150</v>
      </c>
      <c r="I1856" s="4" t="s">
        <v>9</v>
      </c>
      <c r="J1856" s="4" t="s">
        <v>19</v>
      </c>
      <c r="L1856" s="1" t="s">
        <v>1016</v>
      </c>
    </row>
    <row r="1857" spans="1:12" ht="31.5">
      <c r="A1857" s="4">
        <v>1464999</v>
      </c>
      <c r="B1857" s="1" t="s">
        <v>3</v>
      </c>
      <c r="C1857" s="5" t="s">
        <v>6701</v>
      </c>
      <c r="D1857" s="1" t="s">
        <v>35272</v>
      </c>
      <c r="E1857" s="1" t="s">
        <v>35273</v>
      </c>
      <c r="F1857" s="3">
        <v>2014</v>
      </c>
      <c r="G1857" s="1" t="s">
        <v>35270</v>
      </c>
      <c r="H1857" s="1" t="s">
        <v>35271</v>
      </c>
      <c r="I1857" s="4" t="s">
        <v>9</v>
      </c>
      <c r="J1857" s="4" t="s">
        <v>19</v>
      </c>
      <c r="K1857" s="2" t="s">
        <v>443</v>
      </c>
      <c r="L1857" s="1" t="s">
        <v>120</v>
      </c>
    </row>
    <row r="1858" spans="1:12">
      <c r="A1858" s="4">
        <v>1123695</v>
      </c>
      <c r="B1858" s="1" t="s">
        <v>3</v>
      </c>
      <c r="C1858" s="5" t="s">
        <v>16514</v>
      </c>
      <c r="D1858" s="1" t="s">
        <v>16515</v>
      </c>
      <c r="E1858" s="1" t="s">
        <v>16516</v>
      </c>
      <c r="F1858" s="3">
        <v>2012</v>
      </c>
      <c r="G1858" s="1" t="s">
        <v>16512</v>
      </c>
      <c r="H1858" s="1" t="s">
        <v>16513</v>
      </c>
      <c r="I1858" s="4" t="s">
        <v>9</v>
      </c>
      <c r="J1858" s="4" t="s">
        <v>487</v>
      </c>
      <c r="L1858" s="1" t="s">
        <v>3445</v>
      </c>
    </row>
    <row r="1859" spans="1:12">
      <c r="A1859" s="4">
        <v>501714</v>
      </c>
      <c r="B1859" s="1" t="s">
        <v>3</v>
      </c>
      <c r="C1859" s="5" t="s">
        <v>4686</v>
      </c>
      <c r="D1859" s="1" t="s">
        <v>4687</v>
      </c>
      <c r="E1859" s="1" t="s">
        <v>4688</v>
      </c>
      <c r="F1859" s="3">
        <v>2010</v>
      </c>
      <c r="G1859" s="1" t="s">
        <v>4689</v>
      </c>
      <c r="H1859" s="1" t="s">
        <v>4690</v>
      </c>
      <c r="I1859" s="4" t="s">
        <v>9</v>
      </c>
      <c r="J1859" s="4" t="s">
        <v>19</v>
      </c>
      <c r="L1859" s="1" t="s">
        <v>120</v>
      </c>
    </row>
    <row r="1860" spans="1:12">
      <c r="A1860" s="4">
        <v>565925</v>
      </c>
      <c r="B1860" s="1" t="s">
        <v>3</v>
      </c>
      <c r="C1860" s="5" t="s">
        <v>4782</v>
      </c>
      <c r="D1860" s="1" t="s">
        <v>12804</v>
      </c>
      <c r="E1860" s="1" t="s">
        <v>12805</v>
      </c>
      <c r="F1860" s="3">
        <v>2011</v>
      </c>
      <c r="G1860" s="1" t="s">
        <v>12806</v>
      </c>
      <c r="H1860" s="1" t="s">
        <v>12807</v>
      </c>
      <c r="I1860" s="4" t="s">
        <v>9</v>
      </c>
      <c r="J1860" s="4" t="s">
        <v>119</v>
      </c>
      <c r="L1860" s="1" t="s">
        <v>120</v>
      </c>
    </row>
    <row r="1861" spans="1:12" ht="78.75">
      <c r="A1861" s="4">
        <v>868088</v>
      </c>
      <c r="B1861" s="1" t="s">
        <v>3</v>
      </c>
      <c r="C1861" s="5" t="s">
        <v>4782</v>
      </c>
      <c r="D1861" s="1" t="s">
        <v>38412</v>
      </c>
      <c r="E1861" s="1" t="s">
        <v>38413</v>
      </c>
      <c r="F1861" s="3">
        <v>2012</v>
      </c>
      <c r="G1861" s="1" t="s">
        <v>38406</v>
      </c>
      <c r="H1861" s="1" t="s">
        <v>38407</v>
      </c>
      <c r="I1861" s="4" t="s">
        <v>9</v>
      </c>
      <c r="J1861" s="4" t="s">
        <v>10</v>
      </c>
      <c r="K1861" s="2" t="s">
        <v>42856</v>
      </c>
      <c r="L1861" s="1" t="s">
        <v>11</v>
      </c>
    </row>
    <row r="1862" spans="1:12">
      <c r="A1862" s="4">
        <v>1420088</v>
      </c>
      <c r="B1862" s="1" t="s">
        <v>3</v>
      </c>
      <c r="C1862" s="5" t="s">
        <v>4782</v>
      </c>
      <c r="D1862" s="1" t="s">
        <v>4783</v>
      </c>
      <c r="E1862" s="1" t="s">
        <v>4784</v>
      </c>
      <c r="F1862" s="3">
        <v>2014</v>
      </c>
      <c r="G1862" s="1" t="s">
        <v>4771</v>
      </c>
      <c r="H1862" s="1" t="s">
        <v>4772</v>
      </c>
      <c r="I1862" s="4" t="s">
        <v>9</v>
      </c>
      <c r="J1862" s="4" t="s">
        <v>19</v>
      </c>
      <c r="L1862" s="1" t="s">
        <v>20</v>
      </c>
    </row>
    <row r="1863" spans="1:12">
      <c r="A1863" s="4">
        <v>686545</v>
      </c>
      <c r="B1863" s="1" t="s">
        <v>3</v>
      </c>
      <c r="C1863" s="5" t="s">
        <v>17877</v>
      </c>
      <c r="D1863" s="1" t="s">
        <v>17877</v>
      </c>
      <c r="E1863" s="1" t="s">
        <v>17890</v>
      </c>
      <c r="F1863" s="3">
        <v>2011</v>
      </c>
      <c r="G1863" s="1" t="s">
        <v>17864</v>
      </c>
      <c r="H1863" s="1" t="s">
        <v>17865</v>
      </c>
      <c r="I1863" s="4" t="s">
        <v>9</v>
      </c>
      <c r="J1863" s="4" t="s">
        <v>119</v>
      </c>
      <c r="L1863" s="1" t="s">
        <v>17866</v>
      </c>
    </row>
    <row r="1864" spans="1:12">
      <c r="A1864" s="4">
        <v>921094</v>
      </c>
      <c r="B1864" s="1" t="s">
        <v>3</v>
      </c>
      <c r="C1864" s="5" t="s">
        <v>17877</v>
      </c>
      <c r="D1864" s="1" t="s">
        <v>17878</v>
      </c>
      <c r="E1864" s="1" t="s">
        <v>17879</v>
      </c>
      <c r="F1864" s="3">
        <v>2012</v>
      </c>
      <c r="G1864" s="1" t="s">
        <v>17864</v>
      </c>
      <c r="H1864" s="1" t="s">
        <v>17865</v>
      </c>
      <c r="I1864" s="4" t="s">
        <v>9</v>
      </c>
      <c r="J1864" s="4" t="s">
        <v>119</v>
      </c>
      <c r="L1864" s="1" t="s">
        <v>17866</v>
      </c>
    </row>
    <row r="1865" spans="1:12">
      <c r="A1865" s="4">
        <v>948544</v>
      </c>
      <c r="B1865" s="1" t="s">
        <v>494</v>
      </c>
      <c r="C1865" s="5" t="s">
        <v>17518</v>
      </c>
      <c r="D1865" s="1" t="s">
        <v>17548</v>
      </c>
      <c r="E1865" s="1" t="s">
        <v>17549</v>
      </c>
      <c r="F1865" s="3">
        <v>2012</v>
      </c>
      <c r="G1865" s="1" t="s">
        <v>17521</v>
      </c>
      <c r="H1865" s="1" t="s">
        <v>17522</v>
      </c>
      <c r="I1865" s="4" t="s">
        <v>17523</v>
      </c>
      <c r="J1865" s="4" t="s">
        <v>35</v>
      </c>
      <c r="K1865" s="2" t="s">
        <v>17524</v>
      </c>
      <c r="L1865" s="1" t="s">
        <v>17525</v>
      </c>
    </row>
    <row r="1866" spans="1:12">
      <c r="A1866" s="4">
        <v>948551</v>
      </c>
      <c r="B1866" s="1" t="s">
        <v>494</v>
      </c>
      <c r="C1866" s="5" t="s">
        <v>17518</v>
      </c>
      <c r="D1866" s="1" t="s">
        <v>17558</v>
      </c>
      <c r="E1866" s="1" t="s">
        <v>17559</v>
      </c>
      <c r="F1866" s="3">
        <v>2012</v>
      </c>
      <c r="G1866" s="1" t="s">
        <v>17521</v>
      </c>
      <c r="H1866" s="1" t="s">
        <v>17522</v>
      </c>
      <c r="I1866" s="4" t="s">
        <v>17523</v>
      </c>
      <c r="J1866" s="4" t="s">
        <v>35</v>
      </c>
      <c r="K1866" s="2" t="s">
        <v>17524</v>
      </c>
      <c r="L1866" s="1" t="s">
        <v>17525</v>
      </c>
    </row>
    <row r="1867" spans="1:12">
      <c r="A1867" s="4">
        <v>948555</v>
      </c>
      <c r="B1867" s="1" t="s">
        <v>494</v>
      </c>
      <c r="C1867" s="5" t="s">
        <v>17518</v>
      </c>
      <c r="D1867" s="1" t="s">
        <v>17528</v>
      </c>
      <c r="E1867" s="1" t="s">
        <v>17529</v>
      </c>
      <c r="F1867" s="3">
        <v>2012</v>
      </c>
      <c r="G1867" s="1" t="s">
        <v>17521</v>
      </c>
      <c r="H1867" s="1" t="s">
        <v>17522</v>
      </c>
      <c r="I1867" s="4" t="s">
        <v>17523</v>
      </c>
      <c r="J1867" s="4" t="s">
        <v>35</v>
      </c>
      <c r="K1867" s="2" t="s">
        <v>17524</v>
      </c>
      <c r="L1867" s="1" t="s">
        <v>17525</v>
      </c>
    </row>
    <row r="1868" spans="1:12">
      <c r="A1868" s="4">
        <v>948557</v>
      </c>
      <c r="B1868" s="1" t="s">
        <v>494</v>
      </c>
      <c r="C1868" s="5" t="s">
        <v>17518</v>
      </c>
      <c r="D1868" s="1" t="s">
        <v>17554</v>
      </c>
      <c r="E1868" s="1" t="s">
        <v>17555</v>
      </c>
      <c r="F1868" s="3">
        <v>2012</v>
      </c>
      <c r="G1868" s="1" t="s">
        <v>17521</v>
      </c>
      <c r="H1868" s="1" t="s">
        <v>17522</v>
      </c>
      <c r="I1868" s="4" t="s">
        <v>17523</v>
      </c>
      <c r="J1868" s="4" t="s">
        <v>35</v>
      </c>
      <c r="K1868" s="2" t="s">
        <v>17524</v>
      </c>
      <c r="L1868" s="1" t="s">
        <v>17525</v>
      </c>
    </row>
    <row r="1869" spans="1:12">
      <c r="A1869" s="4">
        <v>948560</v>
      </c>
      <c r="B1869" s="1" t="s">
        <v>3</v>
      </c>
      <c r="C1869" s="5" t="s">
        <v>17518</v>
      </c>
      <c r="D1869" s="1" t="s">
        <v>17534</v>
      </c>
      <c r="E1869" s="1" t="s">
        <v>17535</v>
      </c>
      <c r="F1869" s="3">
        <v>2012</v>
      </c>
      <c r="G1869" s="1" t="s">
        <v>17521</v>
      </c>
      <c r="H1869" s="1" t="s">
        <v>17522</v>
      </c>
      <c r="I1869" s="4" t="s">
        <v>17523</v>
      </c>
      <c r="J1869" s="4" t="s">
        <v>35</v>
      </c>
      <c r="K1869" s="2" t="s">
        <v>17524</v>
      </c>
      <c r="L1869" s="1" t="s">
        <v>17525</v>
      </c>
    </row>
    <row r="1870" spans="1:12">
      <c r="A1870" s="4">
        <v>948564</v>
      </c>
      <c r="B1870" s="1" t="s">
        <v>494</v>
      </c>
      <c r="C1870" s="5" t="s">
        <v>17518</v>
      </c>
      <c r="D1870" s="1" t="s">
        <v>17560</v>
      </c>
      <c r="E1870" s="1" t="s">
        <v>17561</v>
      </c>
      <c r="F1870" s="3">
        <v>2012</v>
      </c>
      <c r="G1870" s="1" t="s">
        <v>17521</v>
      </c>
      <c r="H1870" s="1" t="s">
        <v>17522</v>
      </c>
      <c r="I1870" s="4" t="s">
        <v>17523</v>
      </c>
      <c r="J1870" s="4" t="s">
        <v>35</v>
      </c>
      <c r="K1870" s="2" t="s">
        <v>17524</v>
      </c>
      <c r="L1870" s="1" t="s">
        <v>17525</v>
      </c>
    </row>
    <row r="1871" spans="1:12">
      <c r="A1871" s="4">
        <v>948566</v>
      </c>
      <c r="B1871" s="1" t="s">
        <v>494</v>
      </c>
      <c r="C1871" s="5" t="s">
        <v>17518</v>
      </c>
      <c r="D1871" s="1" t="s">
        <v>17538</v>
      </c>
      <c r="E1871" s="1" t="s">
        <v>17539</v>
      </c>
      <c r="F1871" s="3">
        <v>2012</v>
      </c>
      <c r="G1871" s="1" t="s">
        <v>17521</v>
      </c>
      <c r="H1871" s="1" t="s">
        <v>17522</v>
      </c>
      <c r="I1871" s="4" t="s">
        <v>17523</v>
      </c>
      <c r="J1871" s="4" t="s">
        <v>35</v>
      </c>
      <c r="K1871" s="2" t="s">
        <v>17524</v>
      </c>
      <c r="L1871" s="1" t="s">
        <v>17525</v>
      </c>
    </row>
    <row r="1872" spans="1:12">
      <c r="A1872" s="4">
        <v>948570</v>
      </c>
      <c r="B1872" s="1" t="s">
        <v>3</v>
      </c>
      <c r="C1872" s="5" t="s">
        <v>17518</v>
      </c>
      <c r="D1872" s="1" t="s">
        <v>17526</v>
      </c>
      <c r="E1872" s="1" t="s">
        <v>17527</v>
      </c>
      <c r="F1872" s="3">
        <v>2012</v>
      </c>
      <c r="G1872" s="1" t="s">
        <v>17521</v>
      </c>
      <c r="H1872" s="1" t="s">
        <v>17522</v>
      </c>
      <c r="I1872" s="4" t="s">
        <v>17523</v>
      </c>
      <c r="J1872" s="4" t="s">
        <v>35</v>
      </c>
      <c r="K1872" s="2" t="s">
        <v>17524</v>
      </c>
      <c r="L1872" s="1" t="s">
        <v>17525</v>
      </c>
    </row>
    <row r="1873" spans="1:12">
      <c r="A1873" s="4">
        <v>948572</v>
      </c>
      <c r="B1873" s="1" t="s">
        <v>3</v>
      </c>
      <c r="C1873" s="5" t="s">
        <v>17518</v>
      </c>
      <c r="D1873" s="1" t="s">
        <v>17542</v>
      </c>
      <c r="E1873" s="1" t="s">
        <v>17543</v>
      </c>
      <c r="F1873" s="3">
        <v>2012</v>
      </c>
      <c r="G1873" s="1" t="s">
        <v>17521</v>
      </c>
      <c r="H1873" s="1" t="s">
        <v>17522</v>
      </c>
      <c r="I1873" s="4" t="s">
        <v>17523</v>
      </c>
      <c r="J1873" s="4" t="s">
        <v>35</v>
      </c>
      <c r="K1873" s="2" t="s">
        <v>17524</v>
      </c>
      <c r="L1873" s="1" t="s">
        <v>17525</v>
      </c>
    </row>
    <row r="1874" spans="1:12">
      <c r="A1874" s="4">
        <v>948573</v>
      </c>
      <c r="B1874" s="1" t="s">
        <v>3</v>
      </c>
      <c r="C1874" s="5" t="s">
        <v>17518</v>
      </c>
      <c r="D1874" s="1" t="s">
        <v>17556</v>
      </c>
      <c r="E1874" s="1" t="s">
        <v>17557</v>
      </c>
      <c r="F1874" s="3">
        <v>2012</v>
      </c>
      <c r="G1874" s="1" t="s">
        <v>17521</v>
      </c>
      <c r="H1874" s="1" t="s">
        <v>17522</v>
      </c>
      <c r="I1874" s="4" t="s">
        <v>17523</v>
      </c>
      <c r="J1874" s="4" t="s">
        <v>35</v>
      </c>
      <c r="K1874" s="2" t="s">
        <v>17524</v>
      </c>
      <c r="L1874" s="1" t="s">
        <v>17525</v>
      </c>
    </row>
    <row r="1875" spans="1:12">
      <c r="A1875" s="4">
        <v>948575</v>
      </c>
      <c r="B1875" s="1" t="s">
        <v>494</v>
      </c>
      <c r="C1875" s="5" t="s">
        <v>17518</v>
      </c>
      <c r="D1875" s="1" t="s">
        <v>17532</v>
      </c>
      <c r="E1875" s="1" t="s">
        <v>17533</v>
      </c>
      <c r="F1875" s="3">
        <v>2012</v>
      </c>
      <c r="G1875" s="1" t="s">
        <v>17521</v>
      </c>
      <c r="H1875" s="1" t="s">
        <v>17522</v>
      </c>
      <c r="I1875" s="4" t="s">
        <v>17523</v>
      </c>
      <c r="J1875" s="4" t="s">
        <v>35</v>
      </c>
      <c r="K1875" s="2" t="s">
        <v>17524</v>
      </c>
      <c r="L1875" s="1" t="s">
        <v>17525</v>
      </c>
    </row>
    <row r="1876" spans="1:12">
      <c r="A1876" s="4">
        <v>948577</v>
      </c>
      <c r="B1876" s="1" t="s">
        <v>3</v>
      </c>
      <c r="C1876" s="5" t="s">
        <v>17518</v>
      </c>
      <c r="D1876" s="1" t="s">
        <v>17519</v>
      </c>
      <c r="E1876" s="1" t="s">
        <v>17520</v>
      </c>
      <c r="F1876" s="3">
        <v>2012</v>
      </c>
      <c r="G1876" s="1" t="s">
        <v>17521</v>
      </c>
      <c r="H1876" s="1" t="s">
        <v>17522</v>
      </c>
      <c r="I1876" s="4" t="s">
        <v>17523</v>
      </c>
      <c r="J1876" s="4" t="s">
        <v>35</v>
      </c>
      <c r="K1876" s="2" t="s">
        <v>17524</v>
      </c>
      <c r="L1876" s="1" t="s">
        <v>17525</v>
      </c>
    </row>
    <row r="1877" spans="1:12">
      <c r="A1877" s="4">
        <v>948579</v>
      </c>
      <c r="B1877" s="1" t="s">
        <v>494</v>
      </c>
      <c r="C1877" s="5" t="s">
        <v>17518</v>
      </c>
      <c r="D1877" s="1" t="s">
        <v>17550</v>
      </c>
      <c r="E1877" s="1" t="s">
        <v>17551</v>
      </c>
      <c r="F1877" s="3">
        <v>2012</v>
      </c>
      <c r="G1877" s="1" t="s">
        <v>17521</v>
      </c>
      <c r="H1877" s="1" t="s">
        <v>17522</v>
      </c>
      <c r="I1877" s="4" t="s">
        <v>17523</v>
      </c>
      <c r="J1877" s="4" t="s">
        <v>35</v>
      </c>
      <c r="K1877" s="2" t="s">
        <v>17524</v>
      </c>
      <c r="L1877" s="1" t="s">
        <v>17525</v>
      </c>
    </row>
    <row r="1878" spans="1:12">
      <c r="A1878" s="4">
        <v>948581</v>
      </c>
      <c r="B1878" s="1" t="s">
        <v>3</v>
      </c>
      <c r="C1878" s="5" t="s">
        <v>17518</v>
      </c>
      <c r="D1878" s="1" t="s">
        <v>17540</v>
      </c>
      <c r="E1878" s="1" t="s">
        <v>17541</v>
      </c>
      <c r="F1878" s="3">
        <v>2012</v>
      </c>
      <c r="G1878" s="1" t="s">
        <v>17521</v>
      </c>
      <c r="H1878" s="1" t="s">
        <v>17522</v>
      </c>
      <c r="I1878" s="4" t="s">
        <v>17523</v>
      </c>
      <c r="J1878" s="4" t="s">
        <v>35</v>
      </c>
      <c r="K1878" s="2" t="s">
        <v>17524</v>
      </c>
      <c r="L1878" s="1" t="s">
        <v>17525</v>
      </c>
    </row>
    <row r="1879" spans="1:12">
      <c r="A1879" s="4">
        <v>948586</v>
      </c>
      <c r="B1879" s="1" t="s">
        <v>3</v>
      </c>
      <c r="C1879" s="5" t="s">
        <v>17518</v>
      </c>
      <c r="D1879" s="1" t="s">
        <v>17552</v>
      </c>
      <c r="E1879" s="1" t="s">
        <v>17553</v>
      </c>
      <c r="F1879" s="3">
        <v>2012</v>
      </c>
      <c r="G1879" s="1" t="s">
        <v>17521</v>
      </c>
      <c r="H1879" s="1" t="s">
        <v>17522</v>
      </c>
      <c r="I1879" s="4" t="s">
        <v>17523</v>
      </c>
      <c r="J1879" s="4" t="s">
        <v>35</v>
      </c>
      <c r="K1879" s="2" t="s">
        <v>17524</v>
      </c>
      <c r="L1879" s="1" t="s">
        <v>17525</v>
      </c>
    </row>
    <row r="1880" spans="1:12">
      <c r="A1880" s="4">
        <v>492345</v>
      </c>
      <c r="B1880" s="1" t="s">
        <v>3</v>
      </c>
      <c r="C1880" s="5" t="s">
        <v>2444</v>
      </c>
      <c r="D1880" s="1" t="s">
        <v>3528</v>
      </c>
      <c r="E1880" s="1" t="s">
        <v>3529</v>
      </c>
      <c r="F1880" s="3">
        <v>2010</v>
      </c>
      <c r="G1880" s="1" t="s">
        <v>3530</v>
      </c>
      <c r="H1880" s="1" t="s">
        <v>3531</v>
      </c>
      <c r="I1880" s="4" t="s">
        <v>9</v>
      </c>
      <c r="J1880" s="4" t="s">
        <v>119</v>
      </c>
      <c r="L1880" s="1" t="s">
        <v>120</v>
      </c>
    </row>
    <row r="1881" spans="1:12">
      <c r="A1881" s="4">
        <v>641662</v>
      </c>
      <c r="B1881" s="1" t="s">
        <v>3</v>
      </c>
      <c r="C1881" s="5" t="s">
        <v>2444</v>
      </c>
      <c r="D1881" s="1" t="s">
        <v>2445</v>
      </c>
      <c r="E1881" s="1" t="s">
        <v>2446</v>
      </c>
      <c r="F1881" s="3">
        <v>2012</v>
      </c>
      <c r="G1881" s="1" t="s">
        <v>2447</v>
      </c>
      <c r="H1881" s="1" t="s">
        <v>2448</v>
      </c>
      <c r="I1881" s="4" t="s">
        <v>9</v>
      </c>
      <c r="J1881" s="4" t="s">
        <v>119</v>
      </c>
      <c r="L1881" s="1" t="s">
        <v>120</v>
      </c>
    </row>
    <row r="1882" spans="1:12">
      <c r="A1882" s="4">
        <v>668691</v>
      </c>
      <c r="B1882" s="1" t="s">
        <v>3</v>
      </c>
      <c r="C1882" s="5" t="s">
        <v>2444</v>
      </c>
      <c r="D1882" s="1" t="s">
        <v>7301</v>
      </c>
      <c r="E1882" s="1" t="s">
        <v>7302</v>
      </c>
      <c r="F1882" s="3">
        <v>2012</v>
      </c>
      <c r="G1882" s="1" t="s">
        <v>7303</v>
      </c>
      <c r="H1882" s="1" t="s">
        <v>7304</v>
      </c>
      <c r="I1882" s="4" t="s">
        <v>892</v>
      </c>
      <c r="J1882" s="4" t="s">
        <v>19</v>
      </c>
      <c r="L1882" s="1" t="s">
        <v>7305</v>
      </c>
    </row>
    <row r="1883" spans="1:12" ht="47.25">
      <c r="A1883" s="4">
        <v>781420</v>
      </c>
      <c r="B1883" s="1" t="s">
        <v>3</v>
      </c>
      <c r="C1883" s="5" t="s">
        <v>2444</v>
      </c>
      <c r="D1883" s="1" t="s">
        <v>32293</v>
      </c>
      <c r="E1883" s="1" t="s">
        <v>32294</v>
      </c>
      <c r="F1883" s="3">
        <v>2012</v>
      </c>
      <c r="G1883" s="1" t="s">
        <v>32287</v>
      </c>
      <c r="H1883" s="1" t="s">
        <v>32288</v>
      </c>
      <c r="I1883" s="4" t="s">
        <v>34</v>
      </c>
      <c r="J1883" s="4" t="s">
        <v>35</v>
      </c>
      <c r="K1883" s="2" t="s">
        <v>36</v>
      </c>
      <c r="L1883" s="1" t="s">
        <v>7158</v>
      </c>
    </row>
    <row r="1884" spans="1:12" ht="47.25">
      <c r="A1884" s="4">
        <v>940497</v>
      </c>
      <c r="B1884" s="1" t="s">
        <v>3</v>
      </c>
      <c r="C1884" s="5" t="s">
        <v>2444</v>
      </c>
      <c r="D1884" s="1" t="s">
        <v>29766</v>
      </c>
      <c r="E1884" s="1" t="s">
        <v>29767</v>
      </c>
      <c r="F1884" s="3">
        <v>2012</v>
      </c>
      <c r="G1884" s="1" t="s">
        <v>29768</v>
      </c>
      <c r="H1884" s="1" t="s">
        <v>29769</v>
      </c>
      <c r="I1884" s="4" t="s">
        <v>34</v>
      </c>
      <c r="J1884" s="4" t="s">
        <v>35</v>
      </c>
      <c r="K1884" s="2" t="s">
        <v>36</v>
      </c>
      <c r="L1884" s="1" t="s">
        <v>29770</v>
      </c>
    </row>
    <row r="1885" spans="1:12">
      <c r="A1885" s="4">
        <v>1234791</v>
      </c>
      <c r="B1885" s="1" t="s">
        <v>3</v>
      </c>
      <c r="C1885" s="5" t="s">
        <v>2444</v>
      </c>
      <c r="D1885" s="1" t="s">
        <v>23255</v>
      </c>
      <c r="E1885" s="1" t="s">
        <v>23256</v>
      </c>
      <c r="F1885" s="3">
        <v>2013</v>
      </c>
      <c r="G1885" s="1" t="s">
        <v>23243</v>
      </c>
      <c r="H1885" s="1" t="s">
        <v>23244</v>
      </c>
      <c r="I1885" s="4" t="s">
        <v>9</v>
      </c>
      <c r="J1885" s="4" t="s">
        <v>119</v>
      </c>
      <c r="L1885" s="1" t="s">
        <v>120</v>
      </c>
    </row>
    <row r="1886" spans="1:12">
      <c r="A1886" s="4">
        <v>1264006</v>
      </c>
      <c r="B1886" s="1" t="s">
        <v>3</v>
      </c>
      <c r="C1886" s="5" t="s">
        <v>2444</v>
      </c>
      <c r="D1886" s="1" t="s">
        <v>14924</v>
      </c>
      <c r="E1886" s="1" t="s">
        <v>14925</v>
      </c>
      <c r="F1886" s="3">
        <v>2014</v>
      </c>
      <c r="G1886" s="1" t="s">
        <v>14864</v>
      </c>
      <c r="H1886" s="1" t="s">
        <v>14865</v>
      </c>
      <c r="I1886" s="4" t="s">
        <v>9</v>
      </c>
      <c r="J1886" s="4" t="s">
        <v>19</v>
      </c>
      <c r="L1886" s="1" t="s">
        <v>120</v>
      </c>
    </row>
    <row r="1887" spans="1:12">
      <c r="A1887" s="4">
        <v>1293287</v>
      </c>
      <c r="B1887" s="1" t="s">
        <v>3</v>
      </c>
      <c r="C1887" s="5" t="s">
        <v>2444</v>
      </c>
      <c r="D1887" s="1" t="s">
        <v>3537</v>
      </c>
      <c r="E1887" s="1" t="s">
        <v>3538</v>
      </c>
      <c r="F1887" s="3">
        <v>2014</v>
      </c>
      <c r="G1887" s="1" t="s">
        <v>3530</v>
      </c>
      <c r="H1887" s="1" t="s">
        <v>3531</v>
      </c>
      <c r="I1887" s="4" t="s">
        <v>9</v>
      </c>
      <c r="J1887" s="4" t="s">
        <v>119</v>
      </c>
      <c r="L1887" s="1" t="s">
        <v>120</v>
      </c>
    </row>
    <row r="1888" spans="1:12" ht="47.25">
      <c r="A1888" s="4">
        <v>1458038</v>
      </c>
      <c r="B1888" s="1" t="s">
        <v>3</v>
      </c>
      <c r="C1888" s="5" t="s">
        <v>2444</v>
      </c>
      <c r="D1888" s="1" t="s">
        <v>29174</v>
      </c>
      <c r="E1888" s="1" t="s">
        <v>29175</v>
      </c>
      <c r="F1888" s="3">
        <v>2015</v>
      </c>
      <c r="G1888" s="1" t="s">
        <v>29168</v>
      </c>
      <c r="H1888" s="1" t="s">
        <v>29169</v>
      </c>
      <c r="I1888" s="4" t="s">
        <v>34</v>
      </c>
      <c r="J1888" s="4" t="s">
        <v>35</v>
      </c>
      <c r="K1888" s="2" t="s">
        <v>36</v>
      </c>
      <c r="L1888" s="1" t="s">
        <v>25901</v>
      </c>
    </row>
    <row r="1889" spans="1:12">
      <c r="A1889" s="4">
        <v>429176</v>
      </c>
      <c r="B1889" s="1" t="s">
        <v>3</v>
      </c>
      <c r="C1889" s="5" t="s">
        <v>8168</v>
      </c>
      <c r="D1889" s="1" t="s">
        <v>41084</v>
      </c>
      <c r="E1889" s="1" t="s">
        <v>41085</v>
      </c>
      <c r="F1889" s="3">
        <v>2010</v>
      </c>
      <c r="G1889" s="1" t="s">
        <v>41080</v>
      </c>
      <c r="H1889" s="1" t="s">
        <v>41081</v>
      </c>
      <c r="I1889" s="4" t="s">
        <v>41082</v>
      </c>
      <c r="J1889" s="4" t="s">
        <v>959</v>
      </c>
      <c r="L1889" s="1" t="s">
        <v>41083</v>
      </c>
    </row>
    <row r="1890" spans="1:12">
      <c r="A1890" s="4">
        <v>563452</v>
      </c>
      <c r="B1890" s="1" t="s">
        <v>3</v>
      </c>
      <c r="C1890" s="5" t="s">
        <v>8168</v>
      </c>
      <c r="D1890" s="1" t="s">
        <v>35370</v>
      </c>
      <c r="E1890" s="1" t="s">
        <v>35371</v>
      </c>
      <c r="F1890" s="3">
        <v>2011</v>
      </c>
      <c r="G1890" s="1" t="s">
        <v>35372</v>
      </c>
      <c r="H1890" s="1" t="s">
        <v>35373</v>
      </c>
      <c r="I1890" s="4" t="s">
        <v>9</v>
      </c>
      <c r="J1890" s="4" t="s">
        <v>19</v>
      </c>
      <c r="L1890" s="1" t="s">
        <v>64</v>
      </c>
    </row>
    <row r="1891" spans="1:12">
      <c r="A1891" s="4">
        <v>575828</v>
      </c>
      <c r="B1891" s="1" t="s">
        <v>3</v>
      </c>
      <c r="C1891" s="5" t="s">
        <v>8168</v>
      </c>
      <c r="D1891" s="1" t="s">
        <v>8714</v>
      </c>
      <c r="E1891" s="1" t="s">
        <v>8715</v>
      </c>
      <c r="F1891" s="3">
        <v>2012</v>
      </c>
      <c r="G1891" s="1" t="s">
        <v>8698</v>
      </c>
      <c r="H1891" s="1" t="s">
        <v>8699</v>
      </c>
      <c r="I1891" s="4" t="s">
        <v>9</v>
      </c>
      <c r="J1891" s="4" t="s">
        <v>119</v>
      </c>
      <c r="L1891" s="1" t="s">
        <v>120</v>
      </c>
    </row>
    <row r="1892" spans="1:12">
      <c r="A1892" s="4">
        <v>575830</v>
      </c>
      <c r="B1892" s="1" t="s">
        <v>3</v>
      </c>
      <c r="C1892" s="5" t="s">
        <v>8168</v>
      </c>
      <c r="D1892" s="1" t="s">
        <v>41086</v>
      </c>
      <c r="E1892" s="1" t="s">
        <v>41087</v>
      </c>
      <c r="F1892" s="3">
        <v>2012</v>
      </c>
      <c r="G1892" s="1" t="s">
        <v>41080</v>
      </c>
      <c r="H1892" s="1" t="s">
        <v>41081</v>
      </c>
      <c r="I1892" s="4" t="s">
        <v>41082</v>
      </c>
      <c r="J1892" s="4" t="s">
        <v>959</v>
      </c>
      <c r="L1892" s="1" t="s">
        <v>41083</v>
      </c>
    </row>
    <row r="1893" spans="1:12">
      <c r="A1893" s="4">
        <v>838281</v>
      </c>
      <c r="B1893" s="1" t="s">
        <v>3</v>
      </c>
      <c r="C1893" s="5" t="s">
        <v>8168</v>
      </c>
      <c r="D1893" s="1" t="s">
        <v>8169</v>
      </c>
      <c r="E1893" s="1" t="s">
        <v>8170</v>
      </c>
      <c r="F1893" s="3">
        <v>2012</v>
      </c>
      <c r="G1893" s="1" t="s">
        <v>8166</v>
      </c>
      <c r="H1893" s="1" t="s">
        <v>8167</v>
      </c>
      <c r="I1893" s="4" t="s">
        <v>9</v>
      </c>
      <c r="J1893" s="4" t="s">
        <v>119</v>
      </c>
      <c r="L1893" s="1" t="s">
        <v>120</v>
      </c>
    </row>
    <row r="1894" spans="1:12">
      <c r="A1894" s="4">
        <v>962091</v>
      </c>
      <c r="B1894" s="1" t="s">
        <v>3</v>
      </c>
      <c r="C1894" s="5" t="s">
        <v>8168</v>
      </c>
      <c r="D1894" s="1" t="s">
        <v>15922</v>
      </c>
      <c r="E1894" s="1" t="s">
        <v>15923</v>
      </c>
      <c r="F1894" s="3">
        <v>2013</v>
      </c>
      <c r="G1894" s="1" t="s">
        <v>15916</v>
      </c>
      <c r="H1894" s="1" t="s">
        <v>15917</v>
      </c>
      <c r="I1894" s="4" t="s">
        <v>1186</v>
      </c>
      <c r="J1894" s="4" t="s">
        <v>35</v>
      </c>
      <c r="L1894" s="1" t="s">
        <v>9532</v>
      </c>
    </row>
    <row r="1895" spans="1:12" ht="31.5">
      <c r="A1895" s="4">
        <v>968691</v>
      </c>
      <c r="B1895" s="1" t="s">
        <v>3</v>
      </c>
      <c r="C1895" s="5" t="s">
        <v>8168</v>
      </c>
      <c r="D1895" s="1" t="s">
        <v>35274</v>
      </c>
      <c r="E1895" s="1" t="s">
        <v>35275</v>
      </c>
      <c r="F1895" s="3">
        <v>2013</v>
      </c>
      <c r="G1895" s="1" t="s">
        <v>35276</v>
      </c>
      <c r="H1895" s="1" t="s">
        <v>35277</v>
      </c>
      <c r="I1895" s="4" t="s">
        <v>9</v>
      </c>
      <c r="J1895" s="4" t="s">
        <v>19</v>
      </c>
      <c r="K1895" s="2" t="s">
        <v>443</v>
      </c>
      <c r="L1895" s="1" t="s">
        <v>120</v>
      </c>
    </row>
    <row r="1896" spans="1:12">
      <c r="A1896" s="4">
        <v>1267009</v>
      </c>
      <c r="B1896" s="1" t="s">
        <v>3</v>
      </c>
      <c r="C1896" s="5" t="s">
        <v>8168</v>
      </c>
      <c r="D1896" s="1" t="s">
        <v>38598</v>
      </c>
      <c r="E1896" s="1" t="s">
        <v>38599</v>
      </c>
      <c r="F1896" s="3">
        <v>2015</v>
      </c>
      <c r="G1896" s="1" t="s">
        <v>38596</v>
      </c>
      <c r="H1896" s="1" t="s">
        <v>38597</v>
      </c>
      <c r="I1896" s="4" t="s">
        <v>9</v>
      </c>
      <c r="J1896" s="4" t="s">
        <v>19</v>
      </c>
      <c r="L1896" s="1" t="s">
        <v>64</v>
      </c>
    </row>
    <row r="1897" spans="1:12">
      <c r="A1897" s="4">
        <v>1412079</v>
      </c>
      <c r="B1897" s="1" t="s">
        <v>3</v>
      </c>
      <c r="C1897" s="5" t="s">
        <v>8168</v>
      </c>
      <c r="D1897" s="1" t="s">
        <v>41088</v>
      </c>
      <c r="E1897" s="1" t="s">
        <v>41089</v>
      </c>
      <c r="F1897" s="3">
        <v>2014</v>
      </c>
      <c r="G1897" s="1" t="s">
        <v>41080</v>
      </c>
      <c r="H1897" s="1" t="s">
        <v>41081</v>
      </c>
      <c r="I1897" s="4" t="s">
        <v>41082</v>
      </c>
      <c r="J1897" s="4" t="s">
        <v>959</v>
      </c>
      <c r="L1897" s="1" t="s">
        <v>41083</v>
      </c>
    </row>
    <row r="1898" spans="1:12" ht="78.75">
      <c r="A1898" s="4">
        <v>421571</v>
      </c>
      <c r="B1898" s="1" t="s">
        <v>3</v>
      </c>
      <c r="C1898" s="5" t="s">
        <v>8102</v>
      </c>
      <c r="D1898" s="1" t="s">
        <v>16348</v>
      </c>
      <c r="E1898" s="1" t="s">
        <v>16349</v>
      </c>
      <c r="F1898" s="3">
        <v>2010</v>
      </c>
      <c r="G1898" s="1" t="s">
        <v>16346</v>
      </c>
      <c r="H1898" s="1" t="s">
        <v>16347</v>
      </c>
      <c r="I1898" s="4" t="s">
        <v>9</v>
      </c>
      <c r="J1898" s="4" t="s">
        <v>10</v>
      </c>
      <c r="K1898" s="2" t="s">
        <v>42856</v>
      </c>
      <c r="L1898" s="1" t="s">
        <v>11</v>
      </c>
    </row>
    <row r="1899" spans="1:12">
      <c r="A1899" s="4">
        <v>431793</v>
      </c>
      <c r="B1899" s="1" t="s">
        <v>3</v>
      </c>
      <c r="C1899" s="5" t="s">
        <v>8102</v>
      </c>
      <c r="D1899" s="1" t="s">
        <v>8103</v>
      </c>
      <c r="E1899" s="1" t="s">
        <v>33567</v>
      </c>
      <c r="F1899" s="3">
        <v>2010</v>
      </c>
      <c r="G1899" s="1" t="s">
        <v>33563</v>
      </c>
      <c r="H1899" s="1" t="s">
        <v>33564</v>
      </c>
      <c r="I1899" s="4" t="s">
        <v>9</v>
      </c>
      <c r="J1899" s="4" t="s">
        <v>19</v>
      </c>
      <c r="L1899" s="1" t="s">
        <v>64</v>
      </c>
    </row>
    <row r="1900" spans="1:12" ht="78.75">
      <c r="A1900" s="4">
        <v>431794</v>
      </c>
      <c r="B1900" s="1" t="s">
        <v>3</v>
      </c>
      <c r="C1900" s="5" t="s">
        <v>8102</v>
      </c>
      <c r="D1900" s="1" t="s">
        <v>8103</v>
      </c>
      <c r="E1900" s="1" t="s">
        <v>8104</v>
      </c>
      <c r="F1900" s="3">
        <v>2010</v>
      </c>
      <c r="G1900" s="1" t="s">
        <v>8105</v>
      </c>
      <c r="H1900" s="1" t="s">
        <v>8106</v>
      </c>
      <c r="I1900" s="4" t="s">
        <v>9</v>
      </c>
      <c r="J1900" s="4" t="s">
        <v>10</v>
      </c>
      <c r="K1900" s="2" t="s">
        <v>42856</v>
      </c>
      <c r="L1900" s="1" t="s">
        <v>11</v>
      </c>
    </row>
    <row r="1901" spans="1:12" ht="31.5">
      <c r="A1901" s="4">
        <v>543687</v>
      </c>
      <c r="B1901" s="1" t="s">
        <v>3</v>
      </c>
      <c r="C1901" s="5" t="s">
        <v>8102</v>
      </c>
      <c r="D1901" s="1" t="s">
        <v>26638</v>
      </c>
      <c r="E1901" s="1" t="s">
        <v>26639</v>
      </c>
      <c r="F1901" s="3">
        <v>2010</v>
      </c>
      <c r="G1901" s="1" t="s">
        <v>26634</v>
      </c>
      <c r="H1901" s="1" t="s">
        <v>26635</v>
      </c>
      <c r="I1901" s="4" t="s">
        <v>174</v>
      </c>
      <c r="J1901" s="4" t="s">
        <v>959</v>
      </c>
      <c r="K1901" s="2" t="s">
        <v>960</v>
      </c>
      <c r="L1901" s="1" t="s">
        <v>961</v>
      </c>
    </row>
    <row r="1902" spans="1:12">
      <c r="A1902" s="4">
        <v>1461247</v>
      </c>
      <c r="B1902" s="1" t="s">
        <v>3</v>
      </c>
      <c r="C1902" s="5" t="s">
        <v>8102</v>
      </c>
      <c r="D1902" s="1" t="s">
        <v>10914</v>
      </c>
      <c r="E1902" s="1" t="s">
        <v>10915</v>
      </c>
      <c r="F1902" s="3">
        <v>2014</v>
      </c>
      <c r="G1902" s="1" t="s">
        <v>10910</v>
      </c>
      <c r="H1902" s="1" t="s">
        <v>10911</v>
      </c>
      <c r="I1902" s="4" t="s">
        <v>9</v>
      </c>
      <c r="J1902" s="4" t="s">
        <v>3133</v>
      </c>
      <c r="L1902" s="1" t="s">
        <v>120</v>
      </c>
    </row>
    <row r="1903" spans="1:12" ht="47.25">
      <c r="A1903" s="4">
        <v>1461252</v>
      </c>
      <c r="B1903" s="1" t="s">
        <v>3</v>
      </c>
      <c r="C1903" s="5" t="s">
        <v>8102</v>
      </c>
      <c r="D1903" s="1" t="s">
        <v>42270</v>
      </c>
      <c r="E1903" s="1" t="s">
        <v>42271</v>
      </c>
      <c r="F1903" s="3">
        <v>2014</v>
      </c>
      <c r="G1903" s="1" t="s">
        <v>42272</v>
      </c>
      <c r="H1903" s="1" t="s">
        <v>42273</v>
      </c>
      <c r="I1903" s="4" t="s">
        <v>34</v>
      </c>
      <c r="J1903" s="4" t="s">
        <v>35</v>
      </c>
      <c r="K1903" s="2" t="s">
        <v>36</v>
      </c>
      <c r="L1903" s="1" t="s">
        <v>64</v>
      </c>
    </row>
    <row r="1904" spans="1:12" ht="78.75">
      <c r="A1904" s="4">
        <v>1461255</v>
      </c>
      <c r="B1904" s="1" t="s">
        <v>3</v>
      </c>
      <c r="C1904" s="5" t="s">
        <v>8102</v>
      </c>
      <c r="D1904" s="1" t="s">
        <v>26386</v>
      </c>
      <c r="E1904" s="1" t="s">
        <v>26387</v>
      </c>
      <c r="F1904" s="3">
        <v>2013</v>
      </c>
      <c r="G1904" s="1" t="s">
        <v>26388</v>
      </c>
      <c r="H1904" s="1" t="s">
        <v>26389</v>
      </c>
      <c r="I1904" s="4" t="s">
        <v>9</v>
      </c>
      <c r="J1904" s="4" t="s">
        <v>10</v>
      </c>
      <c r="K1904" s="2" t="s">
        <v>42856</v>
      </c>
      <c r="L1904" s="1" t="s">
        <v>11</v>
      </c>
    </row>
    <row r="1905" spans="1:12">
      <c r="A1905" s="4">
        <v>1461257</v>
      </c>
      <c r="B1905" s="1" t="s">
        <v>3</v>
      </c>
      <c r="C1905" s="5" t="s">
        <v>8102</v>
      </c>
      <c r="D1905" s="1" t="s">
        <v>20657</v>
      </c>
      <c r="E1905" s="1" t="s">
        <v>20658</v>
      </c>
      <c r="F1905" s="3">
        <v>2012</v>
      </c>
      <c r="G1905" s="1" t="s">
        <v>20655</v>
      </c>
      <c r="H1905" s="1" t="s">
        <v>20656</v>
      </c>
      <c r="I1905" s="4" t="s">
        <v>9</v>
      </c>
      <c r="J1905" s="4" t="s">
        <v>3133</v>
      </c>
      <c r="L1905" s="1" t="s">
        <v>120</v>
      </c>
    </row>
    <row r="1906" spans="1:12">
      <c r="A1906" s="4">
        <v>669692</v>
      </c>
      <c r="B1906" s="1" t="s">
        <v>3</v>
      </c>
      <c r="C1906" s="5" t="s">
        <v>148</v>
      </c>
      <c r="D1906" s="1" t="s">
        <v>149</v>
      </c>
      <c r="E1906" s="1" t="s">
        <v>3839</v>
      </c>
      <c r="F1906" s="3">
        <v>2011</v>
      </c>
      <c r="G1906" s="1" t="s">
        <v>3835</v>
      </c>
      <c r="H1906" s="1" t="s">
        <v>3836</v>
      </c>
      <c r="I1906" s="4" t="s">
        <v>9</v>
      </c>
      <c r="J1906" s="4" t="s">
        <v>119</v>
      </c>
      <c r="L1906" s="1" t="s">
        <v>120</v>
      </c>
    </row>
    <row r="1907" spans="1:12">
      <c r="A1907" s="4">
        <v>817496</v>
      </c>
      <c r="B1907" s="1" t="s">
        <v>3</v>
      </c>
      <c r="C1907" s="5" t="s">
        <v>148</v>
      </c>
      <c r="D1907" s="1" t="s">
        <v>149</v>
      </c>
      <c r="E1907" s="1" t="s">
        <v>4912</v>
      </c>
      <c r="F1907" s="3">
        <v>2012</v>
      </c>
      <c r="G1907" s="1" t="s">
        <v>4913</v>
      </c>
      <c r="H1907" s="1" t="s">
        <v>4914</v>
      </c>
      <c r="I1907" s="4" t="s">
        <v>9</v>
      </c>
      <c r="J1907" s="4" t="s">
        <v>119</v>
      </c>
      <c r="L1907" s="1" t="s">
        <v>120</v>
      </c>
    </row>
    <row r="1908" spans="1:12">
      <c r="A1908" s="4">
        <v>885484</v>
      </c>
      <c r="B1908" s="1" t="s">
        <v>3</v>
      </c>
      <c r="C1908" s="5" t="s">
        <v>148</v>
      </c>
      <c r="D1908" s="1" t="s">
        <v>149</v>
      </c>
      <c r="E1908" s="1" t="s">
        <v>150</v>
      </c>
      <c r="F1908" s="3">
        <v>2013</v>
      </c>
      <c r="G1908" s="1" t="s">
        <v>151</v>
      </c>
      <c r="H1908" s="1" t="s">
        <v>152</v>
      </c>
      <c r="I1908" s="4" t="s">
        <v>9</v>
      </c>
      <c r="J1908" s="4" t="s">
        <v>119</v>
      </c>
      <c r="L1908" s="1" t="s">
        <v>120</v>
      </c>
    </row>
    <row r="1909" spans="1:12">
      <c r="A1909" s="4">
        <v>1273620</v>
      </c>
      <c r="B1909" s="1" t="s">
        <v>3</v>
      </c>
      <c r="C1909" s="5" t="s">
        <v>148</v>
      </c>
      <c r="D1909" s="1" t="s">
        <v>15898</v>
      </c>
      <c r="E1909" s="1" t="s">
        <v>15899</v>
      </c>
      <c r="F1909" s="3">
        <v>2014</v>
      </c>
      <c r="G1909" s="1" t="s">
        <v>15894</v>
      </c>
      <c r="H1909" s="1" t="s">
        <v>15895</v>
      </c>
      <c r="I1909" s="4" t="s">
        <v>9</v>
      </c>
      <c r="J1909" s="4" t="s">
        <v>19</v>
      </c>
      <c r="L1909" s="1" t="s">
        <v>64</v>
      </c>
    </row>
    <row r="1910" spans="1:12">
      <c r="A1910" s="4">
        <v>552467</v>
      </c>
      <c r="B1910" s="1" t="s">
        <v>3</v>
      </c>
      <c r="C1910" s="5" t="s">
        <v>17031</v>
      </c>
      <c r="D1910" s="1" t="s">
        <v>17032</v>
      </c>
      <c r="E1910" s="1" t="s">
        <v>17033</v>
      </c>
      <c r="F1910" s="3">
        <v>2010</v>
      </c>
      <c r="G1910" s="1" t="s">
        <v>17023</v>
      </c>
      <c r="H1910" s="1" t="s">
        <v>17024</v>
      </c>
      <c r="I1910" s="4" t="s">
        <v>9</v>
      </c>
      <c r="J1910" s="4" t="s">
        <v>487</v>
      </c>
      <c r="L1910" s="1" t="s">
        <v>3445</v>
      </c>
    </row>
    <row r="1911" spans="1:12">
      <c r="A1911" s="4">
        <v>629780</v>
      </c>
      <c r="B1911" s="1" t="s">
        <v>3</v>
      </c>
      <c r="C1911" s="5" t="s">
        <v>17031</v>
      </c>
      <c r="D1911" s="1" t="s">
        <v>17110</v>
      </c>
      <c r="E1911" s="1" t="s">
        <v>17111</v>
      </c>
      <c r="F1911" s="3">
        <v>2011</v>
      </c>
      <c r="G1911" s="1" t="s">
        <v>17096</v>
      </c>
      <c r="H1911" s="1" t="s">
        <v>17097</v>
      </c>
      <c r="I1911" s="4" t="s">
        <v>174</v>
      </c>
      <c r="J1911" s="4" t="s">
        <v>175</v>
      </c>
      <c r="L1911" s="1" t="s">
        <v>967</v>
      </c>
    </row>
    <row r="1912" spans="1:12">
      <c r="A1912" s="4">
        <v>629781</v>
      </c>
      <c r="B1912" s="1" t="s">
        <v>3</v>
      </c>
      <c r="C1912" s="5" t="s">
        <v>17031</v>
      </c>
      <c r="D1912" s="1" t="s">
        <v>17094</v>
      </c>
      <c r="E1912" s="1" t="s">
        <v>17095</v>
      </c>
      <c r="F1912" s="3">
        <v>2011</v>
      </c>
      <c r="G1912" s="1" t="s">
        <v>17096</v>
      </c>
      <c r="H1912" s="1" t="s">
        <v>17097</v>
      </c>
      <c r="I1912" s="4" t="s">
        <v>174</v>
      </c>
      <c r="J1912" s="4" t="s">
        <v>175</v>
      </c>
      <c r="L1912" s="1" t="s">
        <v>967</v>
      </c>
    </row>
    <row r="1913" spans="1:12">
      <c r="A1913" s="4">
        <v>726981</v>
      </c>
      <c r="B1913" s="1" t="s">
        <v>3</v>
      </c>
      <c r="C1913" s="5" t="s">
        <v>17031</v>
      </c>
      <c r="D1913" s="1" t="s">
        <v>17112</v>
      </c>
      <c r="E1913" s="1" t="s">
        <v>17113</v>
      </c>
      <c r="F1913" s="3">
        <v>2011</v>
      </c>
      <c r="G1913" s="1" t="s">
        <v>17096</v>
      </c>
      <c r="H1913" s="1" t="s">
        <v>17097</v>
      </c>
      <c r="I1913" s="4" t="s">
        <v>174</v>
      </c>
      <c r="J1913" s="4" t="s">
        <v>175</v>
      </c>
      <c r="L1913" s="1" t="s">
        <v>967</v>
      </c>
    </row>
    <row r="1914" spans="1:12">
      <c r="A1914" s="4">
        <v>726991</v>
      </c>
      <c r="B1914" s="1" t="s">
        <v>3</v>
      </c>
      <c r="C1914" s="5" t="s">
        <v>17031</v>
      </c>
      <c r="D1914" s="1" t="s">
        <v>17108</v>
      </c>
      <c r="E1914" s="1" t="s">
        <v>17109</v>
      </c>
      <c r="F1914" s="3">
        <v>2011</v>
      </c>
      <c r="G1914" s="1" t="s">
        <v>17096</v>
      </c>
      <c r="H1914" s="1" t="s">
        <v>17097</v>
      </c>
      <c r="I1914" s="4" t="s">
        <v>174</v>
      </c>
      <c r="J1914" s="4" t="s">
        <v>175</v>
      </c>
      <c r="L1914" s="1" t="s">
        <v>967</v>
      </c>
    </row>
    <row r="1915" spans="1:12">
      <c r="A1915" s="4">
        <v>951717</v>
      </c>
      <c r="B1915" s="1" t="s">
        <v>3</v>
      </c>
      <c r="C1915" s="5" t="s">
        <v>17031</v>
      </c>
      <c r="D1915" s="1" t="s">
        <v>17310</v>
      </c>
      <c r="E1915" s="1" t="s">
        <v>17311</v>
      </c>
      <c r="F1915" s="3">
        <v>2012</v>
      </c>
      <c r="G1915" s="1" t="s">
        <v>17302</v>
      </c>
      <c r="H1915" s="1" t="s">
        <v>17303</v>
      </c>
      <c r="I1915" s="4" t="s">
        <v>9</v>
      </c>
      <c r="J1915" s="4" t="s">
        <v>487</v>
      </c>
      <c r="L1915" s="1" t="s">
        <v>3445</v>
      </c>
    </row>
    <row r="1916" spans="1:12">
      <c r="A1916" s="4">
        <v>579145</v>
      </c>
      <c r="B1916" s="1" t="s">
        <v>3</v>
      </c>
      <c r="C1916" s="5" t="s">
        <v>16951</v>
      </c>
      <c r="D1916" s="1" t="s">
        <v>16952</v>
      </c>
      <c r="E1916" s="1" t="s">
        <v>16955</v>
      </c>
      <c r="F1916" s="3">
        <v>2012</v>
      </c>
      <c r="G1916" s="1" t="s">
        <v>16944</v>
      </c>
      <c r="H1916" s="1" t="s">
        <v>16945</v>
      </c>
      <c r="I1916" s="4" t="s">
        <v>9</v>
      </c>
      <c r="J1916" s="4" t="s">
        <v>487</v>
      </c>
      <c r="L1916" s="1" t="s">
        <v>3445</v>
      </c>
    </row>
    <row r="1917" spans="1:12">
      <c r="A1917" s="4">
        <v>929137</v>
      </c>
      <c r="B1917" s="1" t="s">
        <v>3</v>
      </c>
      <c r="C1917" s="5" t="s">
        <v>16951</v>
      </c>
      <c r="D1917" s="1" t="s">
        <v>16952</v>
      </c>
      <c r="E1917" s="1" t="s">
        <v>16953</v>
      </c>
      <c r="F1917" s="3">
        <v>2012</v>
      </c>
      <c r="G1917" s="1" t="s">
        <v>16944</v>
      </c>
      <c r="H1917" s="1" t="s">
        <v>16945</v>
      </c>
      <c r="I1917" s="4" t="s">
        <v>9</v>
      </c>
      <c r="J1917" s="4" t="s">
        <v>487</v>
      </c>
      <c r="L1917" s="1" t="s">
        <v>3445</v>
      </c>
    </row>
    <row r="1918" spans="1:12">
      <c r="A1918" s="4">
        <v>1182695</v>
      </c>
      <c r="B1918" s="1" t="s">
        <v>3</v>
      </c>
      <c r="C1918" s="5" t="s">
        <v>16951</v>
      </c>
      <c r="D1918" s="1" t="s">
        <v>16952</v>
      </c>
      <c r="E1918" s="1" t="s">
        <v>16954</v>
      </c>
      <c r="F1918" s="3">
        <v>2013</v>
      </c>
      <c r="G1918" s="1" t="s">
        <v>16944</v>
      </c>
      <c r="H1918" s="1" t="s">
        <v>16945</v>
      </c>
      <c r="I1918" s="4" t="s">
        <v>9</v>
      </c>
      <c r="J1918" s="4" t="s">
        <v>487</v>
      </c>
      <c r="L1918" s="1" t="s">
        <v>3445</v>
      </c>
    </row>
    <row r="1919" spans="1:12">
      <c r="A1919" s="4">
        <v>565352</v>
      </c>
      <c r="B1919" s="1" t="s">
        <v>3</v>
      </c>
      <c r="C1919" s="5" t="s">
        <v>12669</v>
      </c>
      <c r="D1919" s="1" t="s">
        <v>12670</v>
      </c>
      <c r="E1919" s="1" t="s">
        <v>24383</v>
      </c>
      <c r="F1919" s="3">
        <v>2013</v>
      </c>
      <c r="G1919" s="1" t="s">
        <v>24384</v>
      </c>
      <c r="H1919" s="1" t="s">
        <v>24385</v>
      </c>
      <c r="I1919" s="4" t="s">
        <v>9</v>
      </c>
      <c r="J1919" s="4" t="s">
        <v>35</v>
      </c>
      <c r="L1919" s="1" t="s">
        <v>6484</v>
      </c>
    </row>
    <row r="1920" spans="1:12">
      <c r="A1920" s="4">
        <v>1023891</v>
      </c>
      <c r="B1920" s="1" t="s">
        <v>1276</v>
      </c>
      <c r="C1920" s="5" t="s">
        <v>12669</v>
      </c>
      <c r="D1920" s="1" t="s">
        <v>12670</v>
      </c>
      <c r="E1920" s="1" t="s">
        <v>37791</v>
      </c>
      <c r="F1920" s="3">
        <v>2012</v>
      </c>
      <c r="G1920" s="1" t="s">
        <v>37781</v>
      </c>
      <c r="H1920" s="1" t="s">
        <v>37782</v>
      </c>
      <c r="I1920" s="4" t="s">
        <v>987</v>
      </c>
      <c r="J1920" s="4" t="s">
        <v>175</v>
      </c>
      <c r="L1920" s="1" t="s">
        <v>988</v>
      </c>
    </row>
    <row r="1921" spans="1:12">
      <c r="A1921" s="4">
        <v>1227374</v>
      </c>
      <c r="B1921" s="1" t="s">
        <v>2881</v>
      </c>
      <c r="C1921" s="5" t="s">
        <v>12669</v>
      </c>
      <c r="D1921" s="1" t="s">
        <v>12670</v>
      </c>
      <c r="E1921" s="1" t="s">
        <v>24383</v>
      </c>
      <c r="F1921" s="3">
        <v>2013</v>
      </c>
      <c r="G1921" s="1" t="s">
        <v>24384</v>
      </c>
      <c r="H1921" s="1" t="s">
        <v>24385</v>
      </c>
      <c r="I1921" s="4" t="s">
        <v>9</v>
      </c>
      <c r="J1921" s="4" t="s">
        <v>35</v>
      </c>
      <c r="L1921" s="1" t="s">
        <v>6484</v>
      </c>
    </row>
    <row r="1922" spans="1:12">
      <c r="A1922" s="4">
        <v>1267621</v>
      </c>
      <c r="B1922" s="1" t="s">
        <v>3</v>
      </c>
      <c r="C1922" s="5" t="s">
        <v>12669</v>
      </c>
      <c r="D1922" s="1" t="s">
        <v>12670</v>
      </c>
      <c r="E1922" s="1" t="s">
        <v>38185</v>
      </c>
      <c r="F1922" s="3">
        <v>2014</v>
      </c>
      <c r="G1922" s="1" t="s">
        <v>38181</v>
      </c>
      <c r="H1922" s="1" t="s">
        <v>38182</v>
      </c>
      <c r="I1922" s="4" t="s">
        <v>174</v>
      </c>
      <c r="J1922" s="4" t="s">
        <v>175</v>
      </c>
      <c r="L1922" s="1" t="s">
        <v>6566</v>
      </c>
    </row>
    <row r="1923" spans="1:12" ht="47.25">
      <c r="A1923" s="4">
        <v>1460647</v>
      </c>
      <c r="B1923" s="1" t="s">
        <v>3</v>
      </c>
      <c r="C1923" s="5" t="s">
        <v>12669</v>
      </c>
      <c r="D1923" s="1" t="s">
        <v>12670</v>
      </c>
      <c r="E1923" s="1" t="s">
        <v>12671</v>
      </c>
      <c r="F1923" s="3">
        <v>2014</v>
      </c>
      <c r="G1923" s="1" t="s">
        <v>12672</v>
      </c>
      <c r="H1923" s="1" t="s">
        <v>12673</v>
      </c>
      <c r="I1923" s="4" t="s">
        <v>34</v>
      </c>
      <c r="J1923" s="4" t="s">
        <v>35</v>
      </c>
      <c r="K1923" s="2" t="s">
        <v>36</v>
      </c>
      <c r="L1923" s="1" t="s">
        <v>12674</v>
      </c>
    </row>
    <row r="1924" spans="1:12">
      <c r="A1924" s="4">
        <v>565055</v>
      </c>
      <c r="B1924" s="1" t="s">
        <v>3</v>
      </c>
      <c r="C1924" s="5" t="s">
        <v>8687</v>
      </c>
      <c r="D1924" s="1" t="s">
        <v>14912</v>
      </c>
      <c r="E1924" s="1" t="s">
        <v>14913</v>
      </c>
      <c r="F1924" s="3">
        <v>2011</v>
      </c>
      <c r="G1924" s="1" t="s">
        <v>14864</v>
      </c>
      <c r="H1924" s="1" t="s">
        <v>14865</v>
      </c>
      <c r="I1924" s="4" t="s">
        <v>9</v>
      </c>
      <c r="J1924" s="4" t="s">
        <v>19</v>
      </c>
      <c r="L1924" s="1" t="s">
        <v>120</v>
      </c>
    </row>
    <row r="1925" spans="1:12">
      <c r="A1925" s="4">
        <v>574748</v>
      </c>
      <c r="B1925" s="1" t="s">
        <v>3</v>
      </c>
      <c r="C1925" s="5" t="s">
        <v>8687</v>
      </c>
      <c r="D1925" s="1" t="s">
        <v>8688</v>
      </c>
      <c r="E1925" s="1" t="s">
        <v>8689</v>
      </c>
      <c r="F1925" s="3">
        <v>2011</v>
      </c>
      <c r="G1925" s="1" t="s">
        <v>8679</v>
      </c>
      <c r="H1925" s="1" t="s">
        <v>8680</v>
      </c>
      <c r="I1925" s="4" t="s">
        <v>892</v>
      </c>
      <c r="J1925" s="4" t="s">
        <v>35</v>
      </c>
      <c r="L1925" s="1" t="s">
        <v>3467</v>
      </c>
    </row>
    <row r="1926" spans="1:12">
      <c r="A1926" s="4">
        <v>728036</v>
      </c>
      <c r="B1926" s="1" t="s">
        <v>3</v>
      </c>
      <c r="C1926" s="5" t="s">
        <v>8687</v>
      </c>
      <c r="D1926" s="1" t="s">
        <v>8694</v>
      </c>
      <c r="E1926" s="1" t="s">
        <v>8695</v>
      </c>
      <c r="F1926" s="3">
        <v>2012</v>
      </c>
      <c r="G1926" s="1" t="s">
        <v>8679</v>
      </c>
      <c r="H1926" s="1" t="s">
        <v>8680</v>
      </c>
      <c r="I1926" s="4" t="s">
        <v>892</v>
      </c>
      <c r="J1926" s="4" t="s">
        <v>35</v>
      </c>
      <c r="L1926" s="1" t="s">
        <v>3467</v>
      </c>
    </row>
    <row r="1927" spans="1:12" ht="31.5">
      <c r="A1927" s="4">
        <v>103092</v>
      </c>
      <c r="B1927" s="1" t="s">
        <v>3</v>
      </c>
      <c r="C1927" s="5" t="s">
        <v>27135</v>
      </c>
      <c r="D1927" s="1" t="s">
        <v>27136</v>
      </c>
      <c r="E1927" s="1" t="s">
        <v>27137</v>
      </c>
      <c r="F1927" s="3">
        <v>9999</v>
      </c>
      <c r="G1927" s="1" t="s">
        <v>27133</v>
      </c>
      <c r="H1927" s="1" t="s">
        <v>27134</v>
      </c>
      <c r="I1927" s="4" t="s">
        <v>174</v>
      </c>
      <c r="J1927" s="4" t="s">
        <v>959</v>
      </c>
      <c r="K1927" s="2" t="s">
        <v>960</v>
      </c>
      <c r="L1927" s="1" t="s">
        <v>961</v>
      </c>
    </row>
    <row r="1928" spans="1:12">
      <c r="A1928" s="4">
        <v>445653</v>
      </c>
      <c r="B1928" s="1" t="s">
        <v>3</v>
      </c>
      <c r="C1928" s="5" t="s">
        <v>4604</v>
      </c>
      <c r="D1928" s="1" t="s">
        <v>16170</v>
      </c>
      <c r="E1928" s="1" t="s">
        <v>16171</v>
      </c>
      <c r="F1928" s="3">
        <v>2010</v>
      </c>
      <c r="G1928" s="1" t="s">
        <v>16172</v>
      </c>
      <c r="H1928" s="1" t="s">
        <v>16173</v>
      </c>
      <c r="I1928" s="4" t="s">
        <v>9</v>
      </c>
      <c r="J1928" s="4" t="s">
        <v>19</v>
      </c>
      <c r="L1928" s="1" t="s">
        <v>120</v>
      </c>
    </row>
    <row r="1929" spans="1:12">
      <c r="A1929" s="4">
        <v>445655</v>
      </c>
      <c r="B1929" s="1" t="s">
        <v>3</v>
      </c>
      <c r="C1929" s="5" t="s">
        <v>4604</v>
      </c>
      <c r="D1929" s="1" t="s">
        <v>5272</v>
      </c>
      <c r="E1929" s="1" t="s">
        <v>5273</v>
      </c>
      <c r="F1929" s="3">
        <v>2010</v>
      </c>
      <c r="G1929" s="1" t="s">
        <v>5264</v>
      </c>
      <c r="H1929" s="1" t="s">
        <v>5265</v>
      </c>
      <c r="I1929" s="4" t="s">
        <v>892</v>
      </c>
      <c r="J1929" s="4" t="s">
        <v>405</v>
      </c>
      <c r="L1929" s="1" t="s">
        <v>3489</v>
      </c>
    </row>
    <row r="1930" spans="1:12">
      <c r="A1930" s="4">
        <v>458584</v>
      </c>
      <c r="B1930" s="1" t="s">
        <v>3</v>
      </c>
      <c r="C1930" s="5" t="s">
        <v>4604</v>
      </c>
      <c r="D1930" s="1" t="s">
        <v>22723</v>
      </c>
      <c r="E1930" s="1" t="s">
        <v>22724</v>
      </c>
      <c r="F1930" s="3">
        <v>2010</v>
      </c>
      <c r="G1930" s="1" t="s">
        <v>22720</v>
      </c>
      <c r="H1930" s="1" t="s">
        <v>22721</v>
      </c>
      <c r="I1930" s="4" t="s">
        <v>9</v>
      </c>
      <c r="J1930" s="4" t="s">
        <v>19</v>
      </c>
      <c r="L1930" s="1" t="s">
        <v>22722</v>
      </c>
    </row>
    <row r="1931" spans="1:12">
      <c r="A1931" s="4">
        <v>458586</v>
      </c>
      <c r="B1931" s="1" t="s">
        <v>3</v>
      </c>
      <c r="C1931" s="5" t="s">
        <v>4604</v>
      </c>
      <c r="D1931" s="1" t="s">
        <v>32013</v>
      </c>
      <c r="E1931" s="1" t="s">
        <v>32014</v>
      </c>
      <c r="F1931" s="3">
        <v>2011</v>
      </c>
      <c r="G1931" s="1" t="s">
        <v>32011</v>
      </c>
      <c r="H1931" s="1" t="s">
        <v>32012</v>
      </c>
      <c r="I1931" s="4" t="s">
        <v>892</v>
      </c>
      <c r="J1931" s="4" t="s">
        <v>19</v>
      </c>
      <c r="L1931" s="1" t="s">
        <v>19249</v>
      </c>
    </row>
    <row r="1932" spans="1:12" ht="78.75">
      <c r="A1932" s="4">
        <v>458592</v>
      </c>
      <c r="B1932" s="1" t="s">
        <v>3</v>
      </c>
      <c r="C1932" s="5" t="s">
        <v>4604</v>
      </c>
      <c r="D1932" s="1" t="s">
        <v>17932</v>
      </c>
      <c r="E1932" s="1" t="s">
        <v>17933</v>
      </c>
      <c r="F1932" s="3">
        <v>2011</v>
      </c>
      <c r="G1932" s="1" t="s">
        <v>17934</v>
      </c>
      <c r="H1932" s="1" t="s">
        <v>17935</v>
      </c>
      <c r="I1932" s="4" t="s">
        <v>9</v>
      </c>
      <c r="J1932" s="4" t="s">
        <v>10</v>
      </c>
      <c r="K1932" s="2" t="s">
        <v>42856</v>
      </c>
      <c r="L1932" s="1" t="s">
        <v>11</v>
      </c>
    </row>
    <row r="1933" spans="1:12">
      <c r="A1933" s="4">
        <v>503946</v>
      </c>
      <c r="B1933" s="1" t="s">
        <v>3</v>
      </c>
      <c r="C1933" s="5" t="s">
        <v>4604</v>
      </c>
      <c r="D1933" s="1" t="s">
        <v>8934</v>
      </c>
      <c r="E1933" s="1" t="s">
        <v>8935</v>
      </c>
      <c r="F1933" s="3">
        <v>2011</v>
      </c>
      <c r="G1933" s="1" t="s">
        <v>8928</v>
      </c>
      <c r="H1933" s="1" t="s">
        <v>8929</v>
      </c>
      <c r="I1933" s="4" t="s">
        <v>9</v>
      </c>
      <c r="J1933" s="4" t="s">
        <v>19</v>
      </c>
      <c r="L1933" s="1" t="s">
        <v>120</v>
      </c>
    </row>
    <row r="1934" spans="1:12">
      <c r="A1934" s="4">
        <v>504045</v>
      </c>
      <c r="B1934" s="1" t="s">
        <v>3</v>
      </c>
      <c r="C1934" s="5" t="s">
        <v>4604</v>
      </c>
      <c r="D1934" s="1" t="s">
        <v>10980</v>
      </c>
      <c r="E1934" s="1" t="s">
        <v>10981</v>
      </c>
      <c r="F1934" s="3">
        <v>2011</v>
      </c>
      <c r="G1934" s="1" t="s">
        <v>10982</v>
      </c>
      <c r="H1934" s="1" t="s">
        <v>10983</v>
      </c>
      <c r="I1934" s="4" t="s">
        <v>9</v>
      </c>
      <c r="J1934" s="4" t="s">
        <v>19</v>
      </c>
      <c r="L1934" s="1" t="s">
        <v>120</v>
      </c>
    </row>
    <row r="1935" spans="1:12">
      <c r="A1935" s="4">
        <v>569227</v>
      </c>
      <c r="B1935" s="1" t="s">
        <v>3</v>
      </c>
      <c r="C1935" s="5" t="s">
        <v>4604</v>
      </c>
      <c r="D1935" s="1" t="s">
        <v>4605</v>
      </c>
      <c r="E1935" s="1" t="s">
        <v>4606</v>
      </c>
      <c r="F1935" s="3">
        <v>2011</v>
      </c>
      <c r="G1935" s="1" t="s">
        <v>4607</v>
      </c>
      <c r="H1935" s="1" t="s">
        <v>4608</v>
      </c>
      <c r="I1935" s="4" t="s">
        <v>9</v>
      </c>
      <c r="J1935" s="4" t="s">
        <v>19</v>
      </c>
      <c r="L1935" s="1" t="s">
        <v>4609</v>
      </c>
    </row>
    <row r="1936" spans="1:12" ht="78.75">
      <c r="A1936" s="4">
        <v>654191</v>
      </c>
      <c r="B1936" s="1" t="s">
        <v>3</v>
      </c>
      <c r="C1936" s="5" t="s">
        <v>4604</v>
      </c>
      <c r="D1936" s="1" t="s">
        <v>11642</v>
      </c>
      <c r="E1936" s="1" t="s">
        <v>11643</v>
      </c>
      <c r="F1936" s="3">
        <v>2012</v>
      </c>
      <c r="G1936" s="1" t="s">
        <v>11644</v>
      </c>
      <c r="H1936" s="1" t="s">
        <v>11645</v>
      </c>
      <c r="I1936" s="4" t="s">
        <v>9</v>
      </c>
      <c r="J1936" s="4" t="s">
        <v>10</v>
      </c>
      <c r="K1936" s="2" t="s">
        <v>42856</v>
      </c>
      <c r="L1936" s="1" t="s">
        <v>11</v>
      </c>
    </row>
    <row r="1937" spans="1:12">
      <c r="A1937" s="4">
        <v>654192</v>
      </c>
      <c r="B1937" s="1" t="s">
        <v>3</v>
      </c>
      <c r="C1937" s="5" t="s">
        <v>4604</v>
      </c>
      <c r="D1937" s="1" t="s">
        <v>37303</v>
      </c>
      <c r="E1937" s="1" t="s">
        <v>37304</v>
      </c>
      <c r="F1937" s="3">
        <v>2011</v>
      </c>
      <c r="G1937" s="1" t="s">
        <v>37295</v>
      </c>
      <c r="H1937" s="1" t="s">
        <v>37296</v>
      </c>
      <c r="I1937" s="4" t="s">
        <v>892</v>
      </c>
      <c r="J1937" s="4" t="s">
        <v>35</v>
      </c>
      <c r="L1937" s="1" t="s">
        <v>20774</v>
      </c>
    </row>
    <row r="1938" spans="1:12">
      <c r="A1938" s="4">
        <v>671605</v>
      </c>
      <c r="B1938" s="1" t="s">
        <v>3</v>
      </c>
      <c r="C1938" s="5" t="s">
        <v>4604</v>
      </c>
      <c r="D1938" s="1" t="s">
        <v>36792</v>
      </c>
      <c r="E1938" s="1" t="s">
        <v>36793</v>
      </c>
      <c r="F1938" s="3">
        <v>2012</v>
      </c>
      <c r="G1938" s="1" t="s">
        <v>36781</v>
      </c>
      <c r="H1938" s="1" t="s">
        <v>36782</v>
      </c>
      <c r="I1938" s="4" t="s">
        <v>892</v>
      </c>
      <c r="J1938" s="4" t="s">
        <v>35</v>
      </c>
      <c r="L1938" s="1" t="s">
        <v>20774</v>
      </c>
    </row>
    <row r="1939" spans="1:12">
      <c r="A1939" s="4">
        <v>952788</v>
      </c>
      <c r="B1939" s="1" t="s">
        <v>3</v>
      </c>
      <c r="C1939" s="5" t="s">
        <v>4604</v>
      </c>
      <c r="D1939" s="1" t="s">
        <v>14566</v>
      </c>
      <c r="E1939" s="1" t="s">
        <v>14567</v>
      </c>
      <c r="F1939" s="3">
        <v>2013</v>
      </c>
      <c r="G1939" s="1" t="s">
        <v>14562</v>
      </c>
      <c r="H1939" s="1" t="s">
        <v>14563</v>
      </c>
      <c r="I1939" s="4" t="s">
        <v>9</v>
      </c>
      <c r="J1939" s="4" t="s">
        <v>19</v>
      </c>
      <c r="L1939" s="1" t="s">
        <v>64</v>
      </c>
    </row>
    <row r="1940" spans="1:12">
      <c r="A1940" s="4">
        <v>1070696</v>
      </c>
      <c r="B1940" s="1" t="s">
        <v>3</v>
      </c>
      <c r="C1940" s="5" t="s">
        <v>4604</v>
      </c>
      <c r="D1940" s="1" t="s">
        <v>10991</v>
      </c>
      <c r="E1940" s="1" t="s">
        <v>10992</v>
      </c>
      <c r="F1940" s="3">
        <v>2013</v>
      </c>
      <c r="G1940" s="1" t="s">
        <v>10982</v>
      </c>
      <c r="H1940" s="1" t="s">
        <v>10983</v>
      </c>
      <c r="I1940" s="4" t="s">
        <v>9</v>
      </c>
      <c r="J1940" s="4" t="s">
        <v>19</v>
      </c>
      <c r="L1940" s="1" t="s">
        <v>120</v>
      </c>
    </row>
    <row r="1941" spans="1:12">
      <c r="A1941" s="4">
        <v>1070697</v>
      </c>
      <c r="B1941" s="1" t="s">
        <v>3</v>
      </c>
      <c r="C1941" s="5" t="s">
        <v>4604</v>
      </c>
      <c r="D1941" s="1" t="s">
        <v>16176</v>
      </c>
      <c r="E1941" s="1" t="s">
        <v>16177</v>
      </c>
      <c r="F1941" s="3">
        <v>2012</v>
      </c>
      <c r="G1941" s="1" t="s">
        <v>16172</v>
      </c>
      <c r="H1941" s="1" t="s">
        <v>16173</v>
      </c>
      <c r="I1941" s="4" t="s">
        <v>9</v>
      </c>
      <c r="J1941" s="4" t="s">
        <v>19</v>
      </c>
      <c r="L1941" s="1" t="s">
        <v>120</v>
      </c>
    </row>
    <row r="1942" spans="1:12">
      <c r="A1942" s="4">
        <v>1148499</v>
      </c>
      <c r="B1942" s="1" t="s">
        <v>3</v>
      </c>
      <c r="C1942" s="5" t="s">
        <v>4604</v>
      </c>
      <c r="D1942" s="1" t="s">
        <v>16174</v>
      </c>
      <c r="E1942" s="1" t="s">
        <v>16175</v>
      </c>
      <c r="F1942" s="3">
        <v>2013</v>
      </c>
      <c r="G1942" s="1" t="s">
        <v>16172</v>
      </c>
      <c r="H1942" s="1" t="s">
        <v>16173</v>
      </c>
      <c r="I1942" s="4" t="s">
        <v>9</v>
      </c>
      <c r="J1942" s="4" t="s">
        <v>19</v>
      </c>
      <c r="L1942" s="1" t="s">
        <v>120</v>
      </c>
    </row>
    <row r="1943" spans="1:12">
      <c r="A1943" s="4">
        <v>1158696</v>
      </c>
      <c r="B1943" s="1" t="s">
        <v>3</v>
      </c>
      <c r="C1943" s="5" t="s">
        <v>4604</v>
      </c>
      <c r="D1943" s="1" t="s">
        <v>7499</v>
      </c>
      <c r="E1943" s="1" t="s">
        <v>7500</v>
      </c>
      <c r="F1943" s="3">
        <v>2013</v>
      </c>
      <c r="G1943" s="1" t="s">
        <v>7487</v>
      </c>
      <c r="H1943" s="1" t="s">
        <v>7488</v>
      </c>
      <c r="I1943" s="4" t="s">
        <v>9</v>
      </c>
      <c r="J1943" s="4" t="s">
        <v>19</v>
      </c>
      <c r="L1943" s="1" t="s">
        <v>120</v>
      </c>
    </row>
    <row r="1944" spans="1:12">
      <c r="A1944" s="4">
        <v>1243383</v>
      </c>
      <c r="B1944" s="1" t="s">
        <v>3</v>
      </c>
      <c r="C1944" s="5" t="s">
        <v>4604</v>
      </c>
      <c r="D1944" s="1" t="s">
        <v>20775</v>
      </c>
      <c r="E1944" s="1" t="s">
        <v>20776</v>
      </c>
      <c r="F1944" s="3">
        <v>2013</v>
      </c>
      <c r="G1944" s="1" t="s">
        <v>20772</v>
      </c>
      <c r="H1944" s="1" t="s">
        <v>20773</v>
      </c>
      <c r="I1944" s="4" t="s">
        <v>892</v>
      </c>
      <c r="J1944" s="4" t="s">
        <v>35</v>
      </c>
      <c r="L1944" s="1" t="s">
        <v>20774</v>
      </c>
    </row>
    <row r="1945" spans="1:12">
      <c r="A1945" s="4">
        <v>1243384</v>
      </c>
      <c r="B1945" s="1" t="s">
        <v>3</v>
      </c>
      <c r="C1945" s="5" t="s">
        <v>4604</v>
      </c>
      <c r="D1945" s="1" t="s">
        <v>36542</v>
      </c>
      <c r="E1945" s="1" t="s">
        <v>36543</v>
      </c>
      <c r="F1945" s="3">
        <v>2013</v>
      </c>
      <c r="G1945" s="1" t="s">
        <v>36544</v>
      </c>
      <c r="H1945" s="1" t="s">
        <v>36545</v>
      </c>
      <c r="I1945" s="4" t="s">
        <v>892</v>
      </c>
      <c r="J1945" s="4" t="s">
        <v>35</v>
      </c>
      <c r="L1945" s="1" t="s">
        <v>20774</v>
      </c>
    </row>
    <row r="1946" spans="1:12">
      <c r="A1946" s="4">
        <v>1345982</v>
      </c>
      <c r="B1946" s="1" t="s">
        <v>3</v>
      </c>
      <c r="C1946" s="5" t="s">
        <v>4604</v>
      </c>
      <c r="D1946" s="1" t="s">
        <v>11051</v>
      </c>
      <c r="E1946" s="1" t="s">
        <v>11052</v>
      </c>
      <c r="F1946" s="3">
        <v>2014</v>
      </c>
      <c r="G1946" s="1" t="s">
        <v>11045</v>
      </c>
      <c r="H1946" s="1" t="s">
        <v>11046</v>
      </c>
      <c r="I1946" s="4" t="s">
        <v>9</v>
      </c>
      <c r="J1946" s="4" t="s">
        <v>19</v>
      </c>
      <c r="L1946" s="1" t="s">
        <v>120</v>
      </c>
    </row>
    <row r="1947" spans="1:12" ht="47.25">
      <c r="A1947" s="4">
        <v>1181682</v>
      </c>
      <c r="B1947" s="1" t="s">
        <v>3</v>
      </c>
      <c r="C1947" s="5" t="s">
        <v>26177</v>
      </c>
      <c r="D1947" s="1" t="s">
        <v>27643</v>
      </c>
      <c r="E1947" s="1" t="s">
        <v>27644</v>
      </c>
      <c r="F1947" s="3">
        <v>2012</v>
      </c>
      <c r="G1947" s="1" t="s">
        <v>27645</v>
      </c>
      <c r="H1947" s="1" t="s">
        <v>27646</v>
      </c>
      <c r="I1947" s="4" t="s">
        <v>34</v>
      </c>
      <c r="J1947" s="4" t="s">
        <v>35</v>
      </c>
      <c r="K1947" s="2" t="s">
        <v>36</v>
      </c>
      <c r="L1947" s="1" t="s">
        <v>27647</v>
      </c>
    </row>
    <row r="1948" spans="1:12">
      <c r="A1948" s="4">
        <v>1336151</v>
      </c>
      <c r="B1948" s="1" t="s">
        <v>3</v>
      </c>
      <c r="C1948" s="5" t="s">
        <v>26177</v>
      </c>
      <c r="D1948" s="1" t="s">
        <v>26178</v>
      </c>
      <c r="E1948" s="1" t="s">
        <v>26179</v>
      </c>
      <c r="F1948" s="3">
        <v>2013</v>
      </c>
      <c r="G1948" s="1" t="s">
        <v>26173</v>
      </c>
      <c r="H1948" s="1" t="s">
        <v>26174</v>
      </c>
      <c r="I1948" s="4" t="s">
        <v>9</v>
      </c>
      <c r="J1948" s="4" t="s">
        <v>487</v>
      </c>
      <c r="L1948" s="1" t="s">
        <v>3445</v>
      </c>
    </row>
    <row r="1949" spans="1:12">
      <c r="A1949" s="4">
        <v>505765</v>
      </c>
      <c r="B1949" s="1" t="s">
        <v>168</v>
      </c>
      <c r="C1949" s="5" t="s">
        <v>5559</v>
      </c>
      <c r="D1949" s="1" t="s">
        <v>5560</v>
      </c>
      <c r="E1949" s="1" t="s">
        <v>5561</v>
      </c>
      <c r="F1949" s="3">
        <v>2010</v>
      </c>
      <c r="G1949" s="1" t="s">
        <v>5475</v>
      </c>
      <c r="H1949" s="1" t="s">
        <v>5476</v>
      </c>
      <c r="I1949" s="4" t="s">
        <v>516</v>
      </c>
      <c r="J1949" s="4" t="s">
        <v>35</v>
      </c>
      <c r="L1949" s="1" t="s">
        <v>517</v>
      </c>
    </row>
    <row r="1950" spans="1:12">
      <c r="A1950" s="4">
        <v>505785</v>
      </c>
      <c r="B1950" s="1" t="s">
        <v>3</v>
      </c>
      <c r="C1950" s="5" t="s">
        <v>5559</v>
      </c>
      <c r="D1950" s="1" t="s">
        <v>18728</v>
      </c>
      <c r="E1950" s="1" t="s">
        <v>18729</v>
      </c>
      <c r="F1950" s="3">
        <v>2010</v>
      </c>
      <c r="G1950" s="1" t="s">
        <v>18726</v>
      </c>
      <c r="H1950" s="1" t="s">
        <v>18727</v>
      </c>
      <c r="I1950" s="4" t="s">
        <v>9</v>
      </c>
      <c r="J1950" s="4" t="s">
        <v>119</v>
      </c>
      <c r="L1950" s="1" t="s">
        <v>120</v>
      </c>
    </row>
    <row r="1951" spans="1:12">
      <c r="A1951" s="4">
        <v>562575</v>
      </c>
      <c r="B1951" s="1" t="s">
        <v>168</v>
      </c>
      <c r="C1951" s="5" t="s">
        <v>5559</v>
      </c>
      <c r="D1951" s="1" t="s">
        <v>5560</v>
      </c>
      <c r="E1951" s="1" t="s">
        <v>5573</v>
      </c>
      <c r="F1951" s="3">
        <v>2010</v>
      </c>
      <c r="G1951" s="1" t="s">
        <v>5475</v>
      </c>
      <c r="H1951" s="1" t="s">
        <v>5476</v>
      </c>
      <c r="I1951" s="4" t="s">
        <v>516</v>
      </c>
      <c r="J1951" s="4" t="s">
        <v>35</v>
      </c>
      <c r="L1951" s="1" t="s">
        <v>517</v>
      </c>
    </row>
    <row r="1952" spans="1:12">
      <c r="A1952" s="4">
        <v>629792</v>
      </c>
      <c r="B1952" s="1" t="s">
        <v>168</v>
      </c>
      <c r="C1952" s="5" t="s">
        <v>5559</v>
      </c>
      <c r="D1952" s="1" t="s">
        <v>5560</v>
      </c>
      <c r="E1952" s="1" t="s">
        <v>5572</v>
      </c>
      <c r="F1952" s="3">
        <v>2011</v>
      </c>
      <c r="G1952" s="1" t="s">
        <v>5475</v>
      </c>
      <c r="H1952" s="1" t="s">
        <v>5476</v>
      </c>
      <c r="I1952" s="4" t="s">
        <v>516</v>
      </c>
      <c r="J1952" s="4" t="s">
        <v>35</v>
      </c>
      <c r="L1952" s="1" t="s">
        <v>517</v>
      </c>
    </row>
    <row r="1953" spans="1:12" ht="47.25">
      <c r="A1953" s="4">
        <v>666323</v>
      </c>
      <c r="B1953" s="1" t="s">
        <v>3</v>
      </c>
      <c r="C1953" s="5" t="s">
        <v>5559</v>
      </c>
      <c r="D1953" s="1" t="s">
        <v>15903</v>
      </c>
      <c r="E1953" s="1" t="s">
        <v>15904</v>
      </c>
      <c r="F1953" s="3">
        <v>2012</v>
      </c>
      <c r="G1953" s="1" t="s">
        <v>15905</v>
      </c>
      <c r="H1953" s="1" t="s">
        <v>15906</v>
      </c>
      <c r="I1953" s="4" t="s">
        <v>34</v>
      </c>
      <c r="J1953" s="4" t="s">
        <v>35</v>
      </c>
      <c r="K1953" s="2" t="s">
        <v>36</v>
      </c>
      <c r="L1953" s="1" t="s">
        <v>15907</v>
      </c>
    </row>
    <row r="1954" spans="1:12">
      <c r="A1954" s="4">
        <v>671302</v>
      </c>
      <c r="B1954" s="1" t="s">
        <v>168</v>
      </c>
      <c r="C1954" s="5" t="s">
        <v>5559</v>
      </c>
      <c r="D1954" s="1" t="s">
        <v>5560</v>
      </c>
      <c r="E1954" s="1" t="s">
        <v>5681</v>
      </c>
      <c r="F1954" s="3">
        <v>2011</v>
      </c>
      <c r="G1954" s="1" t="s">
        <v>5475</v>
      </c>
      <c r="H1954" s="1" t="s">
        <v>5476</v>
      </c>
      <c r="I1954" s="4" t="s">
        <v>516</v>
      </c>
      <c r="J1954" s="4" t="s">
        <v>35</v>
      </c>
      <c r="L1954" s="1" t="s">
        <v>517</v>
      </c>
    </row>
    <row r="1955" spans="1:12" ht="31.5">
      <c r="A1955" s="4">
        <v>562045</v>
      </c>
      <c r="B1955" s="1" t="s">
        <v>3</v>
      </c>
      <c r="C1955" s="5" t="s">
        <v>777</v>
      </c>
      <c r="D1955" s="1" t="s">
        <v>25141</v>
      </c>
      <c r="E1955" s="1" t="s">
        <v>25142</v>
      </c>
      <c r="F1955" s="3">
        <v>2011</v>
      </c>
      <c r="G1955" s="1" t="s">
        <v>25131</v>
      </c>
      <c r="H1955" s="1" t="s">
        <v>25132</v>
      </c>
      <c r="I1955" s="4" t="s">
        <v>9</v>
      </c>
      <c r="J1955" s="4" t="s">
        <v>19</v>
      </c>
      <c r="K1955" s="2" t="s">
        <v>2042</v>
      </c>
      <c r="L1955" s="1" t="s">
        <v>2043</v>
      </c>
    </row>
    <row r="1956" spans="1:12">
      <c r="A1956" s="4">
        <v>956693</v>
      </c>
      <c r="B1956" s="1" t="s">
        <v>3</v>
      </c>
      <c r="C1956" s="5" t="s">
        <v>777</v>
      </c>
      <c r="D1956" s="1" t="s">
        <v>10566</v>
      </c>
      <c r="E1956" s="1" t="s">
        <v>10567</v>
      </c>
      <c r="F1956" s="3">
        <v>2012</v>
      </c>
      <c r="G1956" s="1" t="s">
        <v>10568</v>
      </c>
      <c r="H1956" s="1" t="s">
        <v>10569</v>
      </c>
      <c r="I1956" s="4" t="s">
        <v>9</v>
      </c>
      <c r="J1956" s="4" t="s">
        <v>19</v>
      </c>
      <c r="L1956" s="1" t="s">
        <v>64</v>
      </c>
    </row>
    <row r="1957" spans="1:12">
      <c r="A1957" s="4">
        <v>1289430</v>
      </c>
      <c r="B1957" s="1" t="s">
        <v>3</v>
      </c>
      <c r="C1957" s="5" t="s">
        <v>777</v>
      </c>
      <c r="D1957" s="1" t="s">
        <v>778</v>
      </c>
      <c r="E1957" s="1" t="s">
        <v>779</v>
      </c>
      <c r="F1957" s="3">
        <v>2013</v>
      </c>
      <c r="G1957" s="1" t="s">
        <v>773</v>
      </c>
      <c r="H1957" s="1" t="s">
        <v>774</v>
      </c>
      <c r="I1957" s="4" t="s">
        <v>9</v>
      </c>
      <c r="J1957" s="4" t="s">
        <v>19</v>
      </c>
      <c r="L1957" s="1" t="s">
        <v>364</v>
      </c>
    </row>
    <row r="1958" spans="1:12" ht="78.75">
      <c r="A1958" s="4">
        <v>1289431</v>
      </c>
      <c r="B1958" s="1" t="s">
        <v>3</v>
      </c>
      <c r="C1958" s="5" t="s">
        <v>777</v>
      </c>
      <c r="D1958" s="1" t="s">
        <v>1870</v>
      </c>
      <c r="E1958" s="1" t="s">
        <v>1871</v>
      </c>
      <c r="F1958" s="3">
        <v>2014</v>
      </c>
      <c r="G1958" s="1" t="s">
        <v>1823</v>
      </c>
      <c r="H1958" s="1" t="s">
        <v>1824</v>
      </c>
      <c r="I1958" s="4" t="s">
        <v>9</v>
      </c>
      <c r="J1958" s="4" t="s">
        <v>10</v>
      </c>
      <c r="K1958" s="2" t="s">
        <v>42856</v>
      </c>
      <c r="L1958" s="1" t="s">
        <v>11</v>
      </c>
    </row>
    <row r="1959" spans="1:12" ht="31.5">
      <c r="A1959" s="4">
        <v>1289432</v>
      </c>
      <c r="B1959" s="1" t="s">
        <v>3</v>
      </c>
      <c r="C1959" s="5" t="s">
        <v>777</v>
      </c>
      <c r="D1959" s="1" t="s">
        <v>2087</v>
      </c>
      <c r="E1959" s="1" t="s">
        <v>2088</v>
      </c>
      <c r="F1959" s="3">
        <v>2014</v>
      </c>
      <c r="G1959" s="1" t="s">
        <v>2040</v>
      </c>
      <c r="H1959" s="1" t="s">
        <v>2041</v>
      </c>
      <c r="I1959" s="4" t="s">
        <v>9</v>
      </c>
      <c r="J1959" s="4" t="s">
        <v>19</v>
      </c>
      <c r="K1959" s="2" t="s">
        <v>2042</v>
      </c>
      <c r="L1959" s="1" t="s">
        <v>2043</v>
      </c>
    </row>
    <row r="1960" spans="1:12">
      <c r="A1960" s="4">
        <v>766418</v>
      </c>
      <c r="B1960" s="1" t="s">
        <v>3</v>
      </c>
      <c r="C1960" s="5" t="s">
        <v>18576</v>
      </c>
      <c r="D1960" s="1" t="s">
        <v>38789</v>
      </c>
      <c r="E1960" s="1" t="s">
        <v>38790</v>
      </c>
      <c r="F1960" s="3">
        <v>2012</v>
      </c>
      <c r="G1960" s="1" t="s">
        <v>38783</v>
      </c>
      <c r="H1960" s="1" t="s">
        <v>38784</v>
      </c>
      <c r="I1960" s="4" t="s">
        <v>9</v>
      </c>
      <c r="J1960" s="4" t="s">
        <v>19</v>
      </c>
      <c r="L1960" s="1" t="s">
        <v>120</v>
      </c>
    </row>
    <row r="1961" spans="1:12" ht="78.75">
      <c r="A1961" s="4">
        <v>766419</v>
      </c>
      <c r="B1961" s="1" t="s">
        <v>3</v>
      </c>
      <c r="C1961" s="5" t="s">
        <v>18576</v>
      </c>
      <c r="D1961" s="1" t="s">
        <v>22261</v>
      </c>
      <c r="E1961" s="1" t="s">
        <v>22262</v>
      </c>
      <c r="F1961" s="3">
        <v>2012</v>
      </c>
      <c r="G1961" s="1" t="s">
        <v>22263</v>
      </c>
      <c r="H1961" s="1" t="s">
        <v>22264</v>
      </c>
      <c r="I1961" s="4" t="s">
        <v>9</v>
      </c>
      <c r="J1961" s="4" t="s">
        <v>10</v>
      </c>
      <c r="K1961" s="2" t="s">
        <v>42856</v>
      </c>
      <c r="L1961" s="1" t="s">
        <v>11</v>
      </c>
    </row>
    <row r="1962" spans="1:12">
      <c r="A1962" s="4">
        <v>1242395</v>
      </c>
      <c r="B1962" s="1" t="s">
        <v>3</v>
      </c>
      <c r="C1962" s="5" t="s">
        <v>18576</v>
      </c>
      <c r="D1962" s="1" t="s">
        <v>18577</v>
      </c>
      <c r="E1962" s="1" t="s">
        <v>18578</v>
      </c>
      <c r="F1962" s="3">
        <v>2014</v>
      </c>
      <c r="G1962" s="1" t="s">
        <v>18567</v>
      </c>
      <c r="H1962" s="1" t="s">
        <v>18568</v>
      </c>
      <c r="I1962" s="4" t="s">
        <v>9</v>
      </c>
      <c r="J1962" s="4" t="s">
        <v>19</v>
      </c>
      <c r="L1962" s="1" t="s">
        <v>120</v>
      </c>
    </row>
    <row r="1963" spans="1:12">
      <c r="A1963" s="4">
        <v>1268019</v>
      </c>
      <c r="B1963" s="1" t="s">
        <v>3</v>
      </c>
      <c r="C1963" s="5" t="s">
        <v>18576</v>
      </c>
      <c r="D1963" s="1" t="s">
        <v>36802</v>
      </c>
      <c r="E1963" s="1" t="s">
        <v>36803</v>
      </c>
      <c r="F1963" s="3">
        <v>2014</v>
      </c>
      <c r="G1963" s="1" t="s">
        <v>36781</v>
      </c>
      <c r="H1963" s="1" t="s">
        <v>36782</v>
      </c>
      <c r="I1963" s="4" t="s">
        <v>892</v>
      </c>
      <c r="J1963" s="4" t="s">
        <v>35</v>
      </c>
      <c r="L1963" s="1" t="s">
        <v>20774</v>
      </c>
    </row>
    <row r="1964" spans="1:12" ht="47.25">
      <c r="A1964" s="4">
        <v>1403791</v>
      </c>
      <c r="B1964" s="1" t="s">
        <v>3</v>
      </c>
      <c r="C1964" s="5" t="s">
        <v>18576</v>
      </c>
      <c r="D1964" s="1" t="s">
        <v>37033</v>
      </c>
      <c r="E1964" s="1" t="s">
        <v>37034</v>
      </c>
      <c r="F1964" s="3">
        <v>2014</v>
      </c>
      <c r="G1964" s="1" t="s">
        <v>37035</v>
      </c>
      <c r="H1964" s="1" t="s">
        <v>37036</v>
      </c>
      <c r="I1964" s="4" t="s">
        <v>34</v>
      </c>
      <c r="J1964" s="4" t="s">
        <v>35</v>
      </c>
      <c r="K1964" s="2" t="s">
        <v>36</v>
      </c>
      <c r="L1964" s="1" t="s">
        <v>20774</v>
      </c>
    </row>
    <row r="1965" spans="1:12">
      <c r="A1965" s="4">
        <v>473483</v>
      </c>
      <c r="B1965" s="1" t="s">
        <v>3</v>
      </c>
      <c r="C1965" s="5" t="s">
        <v>5071</v>
      </c>
      <c r="D1965" s="1" t="s">
        <v>29276</v>
      </c>
      <c r="E1965" s="1" t="s">
        <v>29277</v>
      </c>
      <c r="F1965" s="3">
        <v>2011</v>
      </c>
      <c r="G1965" s="1" t="s">
        <v>29268</v>
      </c>
      <c r="H1965" s="1" t="s">
        <v>29269</v>
      </c>
      <c r="I1965" s="4" t="s">
        <v>9</v>
      </c>
      <c r="J1965" s="4" t="s">
        <v>19</v>
      </c>
      <c r="L1965" s="1" t="s">
        <v>64</v>
      </c>
    </row>
    <row r="1966" spans="1:12">
      <c r="A1966" s="4">
        <v>530887</v>
      </c>
      <c r="B1966" s="1" t="s">
        <v>3</v>
      </c>
      <c r="C1966" s="5" t="s">
        <v>5071</v>
      </c>
      <c r="D1966" s="1" t="s">
        <v>26351</v>
      </c>
      <c r="E1966" s="1" t="s">
        <v>26352</v>
      </c>
      <c r="F1966" s="3">
        <v>2010</v>
      </c>
      <c r="G1966" s="1" t="s">
        <v>26349</v>
      </c>
      <c r="H1966" s="1" t="s">
        <v>26350</v>
      </c>
      <c r="I1966" s="4" t="s">
        <v>9</v>
      </c>
      <c r="J1966" s="4" t="s">
        <v>119</v>
      </c>
      <c r="L1966" s="1" t="s">
        <v>120</v>
      </c>
    </row>
    <row r="1967" spans="1:12">
      <c r="A1967" s="4">
        <v>576190</v>
      </c>
      <c r="B1967" s="1" t="s">
        <v>3</v>
      </c>
      <c r="C1967" s="5" t="s">
        <v>5071</v>
      </c>
      <c r="D1967" s="1" t="s">
        <v>7292</v>
      </c>
      <c r="E1967" s="1" t="s">
        <v>7293</v>
      </c>
      <c r="F1967" s="3">
        <v>2011</v>
      </c>
      <c r="G1967" s="1" t="s">
        <v>7294</v>
      </c>
      <c r="H1967" s="1" t="s">
        <v>7295</v>
      </c>
      <c r="I1967" s="4" t="s">
        <v>174</v>
      </c>
      <c r="J1967" s="4" t="s">
        <v>175</v>
      </c>
      <c r="L1967" s="1" t="s">
        <v>7296</v>
      </c>
    </row>
    <row r="1968" spans="1:12">
      <c r="A1968" s="4">
        <v>690618</v>
      </c>
      <c r="B1968" s="1" t="s">
        <v>3</v>
      </c>
      <c r="C1968" s="5" t="s">
        <v>5071</v>
      </c>
      <c r="D1968" s="1" t="s">
        <v>5990</v>
      </c>
      <c r="E1968" s="1" t="s">
        <v>5991</v>
      </c>
      <c r="F1968" s="3">
        <v>2012</v>
      </c>
      <c r="G1968" s="1" t="s">
        <v>5988</v>
      </c>
      <c r="H1968" s="1" t="s">
        <v>5989</v>
      </c>
      <c r="I1968" s="4" t="s">
        <v>987</v>
      </c>
      <c r="J1968" s="4" t="s">
        <v>175</v>
      </c>
      <c r="L1968" s="1" t="s">
        <v>3941</v>
      </c>
    </row>
    <row r="1969" spans="1:12">
      <c r="A1969" s="4">
        <v>715659</v>
      </c>
      <c r="B1969" s="1" t="s">
        <v>3</v>
      </c>
      <c r="C1969" s="5" t="s">
        <v>5071</v>
      </c>
      <c r="D1969" s="1" t="s">
        <v>9963</v>
      </c>
      <c r="E1969" s="1" t="s">
        <v>9964</v>
      </c>
      <c r="F1969" s="3">
        <v>2011</v>
      </c>
      <c r="G1969" s="1" t="s">
        <v>9961</v>
      </c>
      <c r="H1969" s="1" t="s">
        <v>9962</v>
      </c>
      <c r="I1969" s="4" t="s">
        <v>9</v>
      </c>
      <c r="J1969" s="4" t="s">
        <v>19</v>
      </c>
      <c r="L1969" s="1" t="s">
        <v>120</v>
      </c>
    </row>
    <row r="1970" spans="1:12">
      <c r="A1970" s="4">
        <v>715661</v>
      </c>
      <c r="B1970" s="1" t="s">
        <v>3</v>
      </c>
      <c r="C1970" s="5" t="s">
        <v>5071</v>
      </c>
      <c r="D1970" s="1" t="s">
        <v>9969</v>
      </c>
      <c r="E1970" s="1" t="s">
        <v>9970</v>
      </c>
      <c r="F1970" s="3">
        <v>2012</v>
      </c>
      <c r="G1970" s="1" t="s">
        <v>9961</v>
      </c>
      <c r="H1970" s="1" t="s">
        <v>9962</v>
      </c>
      <c r="I1970" s="4" t="s">
        <v>9</v>
      </c>
      <c r="J1970" s="4" t="s">
        <v>19</v>
      </c>
      <c r="L1970" s="1" t="s">
        <v>120</v>
      </c>
    </row>
    <row r="1971" spans="1:12">
      <c r="A1971" s="4">
        <v>715662</v>
      </c>
      <c r="B1971" s="1" t="s">
        <v>3</v>
      </c>
      <c r="C1971" s="5" t="s">
        <v>5071</v>
      </c>
      <c r="D1971" s="1" t="s">
        <v>9965</v>
      </c>
      <c r="E1971" s="1" t="s">
        <v>9966</v>
      </c>
      <c r="F1971" s="3">
        <v>2012</v>
      </c>
      <c r="G1971" s="1" t="s">
        <v>9961</v>
      </c>
      <c r="H1971" s="1" t="s">
        <v>9962</v>
      </c>
      <c r="I1971" s="4" t="s">
        <v>9</v>
      </c>
      <c r="J1971" s="4" t="s">
        <v>19</v>
      </c>
      <c r="L1971" s="1" t="s">
        <v>120</v>
      </c>
    </row>
    <row r="1972" spans="1:12" ht="78.75">
      <c r="A1972" s="4">
        <v>715664</v>
      </c>
      <c r="B1972" s="1" t="s">
        <v>3</v>
      </c>
      <c r="C1972" s="5" t="s">
        <v>5071</v>
      </c>
      <c r="D1972" s="1" t="s">
        <v>10277</v>
      </c>
      <c r="E1972" s="1" t="s">
        <v>10278</v>
      </c>
      <c r="F1972" s="3">
        <v>2012</v>
      </c>
      <c r="G1972" s="1" t="s">
        <v>10275</v>
      </c>
      <c r="H1972" s="1" t="s">
        <v>10276</v>
      </c>
      <c r="I1972" s="4" t="s">
        <v>9</v>
      </c>
      <c r="J1972" s="4" t="s">
        <v>10</v>
      </c>
      <c r="K1972" s="2" t="s">
        <v>42856</v>
      </c>
      <c r="L1972" s="1" t="s">
        <v>11</v>
      </c>
    </row>
    <row r="1973" spans="1:12">
      <c r="A1973" s="4">
        <v>829884</v>
      </c>
      <c r="B1973" s="1" t="s">
        <v>3</v>
      </c>
      <c r="C1973" s="5" t="s">
        <v>5071</v>
      </c>
      <c r="D1973" s="1" t="s">
        <v>9967</v>
      </c>
      <c r="E1973" s="1" t="s">
        <v>9968</v>
      </c>
      <c r="F1973" s="3">
        <v>2012</v>
      </c>
      <c r="G1973" s="1" t="s">
        <v>9961</v>
      </c>
      <c r="H1973" s="1" t="s">
        <v>9962</v>
      </c>
      <c r="I1973" s="4" t="s">
        <v>9</v>
      </c>
      <c r="J1973" s="4" t="s">
        <v>19</v>
      </c>
      <c r="L1973" s="1" t="s">
        <v>120</v>
      </c>
    </row>
    <row r="1974" spans="1:12">
      <c r="A1974" s="4">
        <v>829885</v>
      </c>
      <c r="B1974" s="1" t="s">
        <v>3</v>
      </c>
      <c r="C1974" s="5" t="s">
        <v>5071</v>
      </c>
      <c r="D1974" s="1" t="s">
        <v>9963</v>
      </c>
      <c r="E1974" s="1" t="s">
        <v>9971</v>
      </c>
      <c r="F1974" s="3">
        <v>2012</v>
      </c>
      <c r="G1974" s="1" t="s">
        <v>9961</v>
      </c>
      <c r="H1974" s="1" t="s">
        <v>9962</v>
      </c>
      <c r="I1974" s="4" t="s">
        <v>9</v>
      </c>
      <c r="J1974" s="4" t="s">
        <v>19</v>
      </c>
      <c r="L1974" s="1" t="s">
        <v>120</v>
      </c>
    </row>
    <row r="1975" spans="1:12">
      <c r="A1975" s="4">
        <v>829886</v>
      </c>
      <c r="B1975" s="1" t="s">
        <v>3</v>
      </c>
      <c r="C1975" s="5" t="s">
        <v>5071</v>
      </c>
      <c r="D1975" s="1" t="s">
        <v>7299</v>
      </c>
      <c r="E1975" s="1" t="s">
        <v>7300</v>
      </c>
      <c r="F1975" s="3">
        <v>2012</v>
      </c>
      <c r="G1975" s="1" t="s">
        <v>7294</v>
      </c>
      <c r="H1975" s="1" t="s">
        <v>7295</v>
      </c>
      <c r="I1975" s="4" t="s">
        <v>174</v>
      </c>
      <c r="J1975" s="4" t="s">
        <v>175</v>
      </c>
      <c r="L1975" s="1" t="s">
        <v>7296</v>
      </c>
    </row>
    <row r="1976" spans="1:12">
      <c r="A1976" s="4">
        <v>829887</v>
      </c>
      <c r="B1976" s="1" t="s">
        <v>3</v>
      </c>
      <c r="C1976" s="5" t="s">
        <v>5071</v>
      </c>
      <c r="D1976" s="1" t="s">
        <v>13974</v>
      </c>
      <c r="E1976" s="1" t="s">
        <v>13975</v>
      </c>
      <c r="F1976" s="3">
        <v>2012</v>
      </c>
      <c r="G1976" s="1" t="s">
        <v>13976</v>
      </c>
      <c r="H1976" s="1" t="s">
        <v>13977</v>
      </c>
      <c r="I1976" s="4" t="s">
        <v>9</v>
      </c>
      <c r="J1976" s="4" t="s">
        <v>19</v>
      </c>
      <c r="L1976" s="1" t="s">
        <v>120</v>
      </c>
    </row>
    <row r="1977" spans="1:12" ht="78.75">
      <c r="A1977" s="4">
        <v>1297033</v>
      </c>
      <c r="B1977" s="1" t="s">
        <v>3</v>
      </c>
      <c r="C1977" s="5" t="s">
        <v>5071</v>
      </c>
      <c r="D1977" s="1" t="s">
        <v>19918</v>
      </c>
      <c r="E1977" s="1" t="s">
        <v>19919</v>
      </c>
      <c r="F1977" s="3">
        <v>2014</v>
      </c>
      <c r="G1977" s="1" t="s">
        <v>19920</v>
      </c>
      <c r="H1977" s="1" t="s">
        <v>19921</v>
      </c>
      <c r="I1977" s="4" t="s">
        <v>9</v>
      </c>
      <c r="J1977" s="4" t="s">
        <v>10</v>
      </c>
      <c r="K1977" s="2" t="s">
        <v>42856</v>
      </c>
      <c r="L1977" s="1" t="s">
        <v>11</v>
      </c>
    </row>
    <row r="1978" spans="1:12">
      <c r="A1978" s="4">
        <v>1297034</v>
      </c>
      <c r="B1978" s="1" t="s">
        <v>3</v>
      </c>
      <c r="C1978" s="5" t="s">
        <v>5071</v>
      </c>
      <c r="D1978" s="1" t="s">
        <v>9972</v>
      </c>
      <c r="E1978" s="1" t="s">
        <v>9973</v>
      </c>
      <c r="F1978" s="3">
        <v>2013</v>
      </c>
      <c r="G1978" s="1" t="s">
        <v>9961</v>
      </c>
      <c r="H1978" s="1" t="s">
        <v>9962</v>
      </c>
      <c r="I1978" s="4" t="s">
        <v>9</v>
      </c>
      <c r="J1978" s="4" t="s">
        <v>19</v>
      </c>
      <c r="L1978" s="1" t="s">
        <v>120</v>
      </c>
    </row>
    <row r="1979" spans="1:12">
      <c r="A1979" s="4">
        <v>1297035</v>
      </c>
      <c r="B1979" s="1" t="s">
        <v>3</v>
      </c>
      <c r="C1979" s="5" t="s">
        <v>5071</v>
      </c>
      <c r="D1979" s="1" t="s">
        <v>5072</v>
      </c>
      <c r="E1979" s="1" t="s">
        <v>5073</v>
      </c>
      <c r="F1979" s="3">
        <v>2013</v>
      </c>
      <c r="G1979" s="1" t="s">
        <v>5074</v>
      </c>
      <c r="H1979" s="1" t="s">
        <v>5075</v>
      </c>
      <c r="I1979" s="4" t="s">
        <v>9</v>
      </c>
      <c r="J1979" s="4" t="s">
        <v>19</v>
      </c>
      <c r="L1979" s="1" t="s">
        <v>120</v>
      </c>
    </row>
    <row r="1980" spans="1:12" ht="78.75">
      <c r="A1980" s="4">
        <v>1297036</v>
      </c>
      <c r="B1980" s="1" t="s">
        <v>3</v>
      </c>
      <c r="C1980" s="5" t="s">
        <v>5071</v>
      </c>
      <c r="D1980" s="1" t="s">
        <v>10273</v>
      </c>
      <c r="E1980" s="1" t="s">
        <v>10274</v>
      </c>
      <c r="F1980" s="3">
        <v>2014</v>
      </c>
      <c r="G1980" s="1" t="s">
        <v>10275</v>
      </c>
      <c r="H1980" s="1" t="s">
        <v>10276</v>
      </c>
      <c r="I1980" s="4" t="s">
        <v>9</v>
      </c>
      <c r="J1980" s="4" t="s">
        <v>10</v>
      </c>
      <c r="K1980" s="2" t="s">
        <v>42856</v>
      </c>
      <c r="L1980" s="1" t="s">
        <v>11</v>
      </c>
    </row>
    <row r="1981" spans="1:12" ht="47.25">
      <c r="A1981" s="4">
        <v>1297037</v>
      </c>
      <c r="B1981" s="1" t="s">
        <v>3</v>
      </c>
      <c r="C1981" s="5" t="s">
        <v>5071</v>
      </c>
      <c r="D1981" s="1" t="s">
        <v>35650</v>
      </c>
      <c r="E1981" s="1" t="s">
        <v>35651</v>
      </c>
      <c r="F1981" s="3">
        <v>2013</v>
      </c>
      <c r="G1981" s="1" t="s">
        <v>35652</v>
      </c>
      <c r="H1981" s="1" t="s">
        <v>35653</v>
      </c>
      <c r="I1981" s="4" t="s">
        <v>34</v>
      </c>
      <c r="J1981" s="4" t="s">
        <v>35</v>
      </c>
      <c r="K1981" s="2" t="s">
        <v>36</v>
      </c>
      <c r="L1981" s="1" t="s">
        <v>35654</v>
      </c>
    </row>
    <row r="1982" spans="1:12" ht="78.75">
      <c r="A1982" s="4">
        <v>1297038</v>
      </c>
      <c r="B1982" s="1" t="s">
        <v>3</v>
      </c>
      <c r="C1982" s="5" t="s">
        <v>5071</v>
      </c>
      <c r="D1982" s="1" t="s">
        <v>28411</v>
      </c>
      <c r="E1982" s="1" t="s">
        <v>28412</v>
      </c>
      <c r="F1982" s="3">
        <v>2013</v>
      </c>
      <c r="G1982" s="1" t="s">
        <v>10275</v>
      </c>
      <c r="H1982" s="1" t="s">
        <v>28413</v>
      </c>
      <c r="I1982" s="4" t="s">
        <v>9</v>
      </c>
      <c r="J1982" s="4" t="s">
        <v>10</v>
      </c>
      <c r="K1982" s="2" t="s">
        <v>42856</v>
      </c>
      <c r="L1982" s="1" t="s">
        <v>11</v>
      </c>
    </row>
    <row r="1983" spans="1:12">
      <c r="A1983" s="4">
        <v>1221987</v>
      </c>
      <c r="B1983" s="1" t="s">
        <v>3</v>
      </c>
      <c r="C1983" s="5" t="s">
        <v>974</v>
      </c>
      <c r="D1983" s="1" t="s">
        <v>975</v>
      </c>
      <c r="E1983" s="1" t="s">
        <v>976</v>
      </c>
      <c r="F1983" s="3">
        <v>2013</v>
      </c>
      <c r="G1983" s="1" t="s">
        <v>965</v>
      </c>
      <c r="H1983" s="1" t="s">
        <v>966</v>
      </c>
      <c r="I1983" s="4" t="s">
        <v>174</v>
      </c>
      <c r="J1983" s="4" t="s">
        <v>175</v>
      </c>
      <c r="L1983" s="1" t="s">
        <v>967</v>
      </c>
    </row>
    <row r="1984" spans="1:12">
      <c r="A1984" s="4">
        <v>755045</v>
      </c>
      <c r="B1984" s="1" t="s">
        <v>3</v>
      </c>
      <c r="C1984" s="5" t="s">
        <v>16714</v>
      </c>
      <c r="D1984" s="1" t="s">
        <v>16715</v>
      </c>
      <c r="E1984" s="1" t="s">
        <v>16716</v>
      </c>
      <c r="F1984" s="3">
        <v>2012</v>
      </c>
      <c r="G1984" s="1" t="s">
        <v>16702</v>
      </c>
      <c r="H1984" s="1" t="s">
        <v>16703</v>
      </c>
      <c r="I1984" s="4" t="s">
        <v>987</v>
      </c>
      <c r="J1984" s="4" t="s">
        <v>175</v>
      </c>
      <c r="L1984" s="1" t="s">
        <v>2598</v>
      </c>
    </row>
    <row r="1985" spans="1:12">
      <c r="A1985" s="4">
        <v>924316</v>
      </c>
      <c r="B1985" s="1" t="s">
        <v>3</v>
      </c>
      <c r="C1985" s="5" t="s">
        <v>16714</v>
      </c>
      <c r="D1985" s="1" t="s">
        <v>40684</v>
      </c>
      <c r="E1985" s="1" t="s">
        <v>40685</v>
      </c>
      <c r="F1985" s="3">
        <v>2012</v>
      </c>
      <c r="G1985" s="1" t="s">
        <v>40686</v>
      </c>
      <c r="H1985" s="1" t="s">
        <v>40687</v>
      </c>
      <c r="I1985" s="4" t="s">
        <v>892</v>
      </c>
      <c r="J1985" s="4" t="s">
        <v>119</v>
      </c>
      <c r="L1985" s="1" t="s">
        <v>40688</v>
      </c>
    </row>
    <row r="1986" spans="1:12">
      <c r="A1986" s="4">
        <v>878476</v>
      </c>
      <c r="B1986" s="1" t="s">
        <v>3</v>
      </c>
      <c r="C1986" s="5" t="s">
        <v>7739</v>
      </c>
      <c r="D1986" s="1" t="s">
        <v>7749</v>
      </c>
      <c r="E1986" s="1" t="s">
        <v>7750</v>
      </c>
      <c r="F1986" s="3">
        <v>2012</v>
      </c>
      <c r="G1986" s="1" t="s">
        <v>7742</v>
      </c>
      <c r="H1986" s="1" t="s">
        <v>7743</v>
      </c>
      <c r="I1986" s="4" t="s">
        <v>987</v>
      </c>
      <c r="J1986" s="4" t="s">
        <v>175</v>
      </c>
      <c r="L1986" s="1" t="s">
        <v>3220</v>
      </c>
    </row>
    <row r="1987" spans="1:12">
      <c r="A1987" s="4">
        <v>1203945</v>
      </c>
      <c r="B1987" s="1" t="s">
        <v>168</v>
      </c>
      <c r="C1987" s="5" t="s">
        <v>7739</v>
      </c>
      <c r="D1987" s="1" t="s">
        <v>7740</v>
      </c>
      <c r="E1987" s="1" t="s">
        <v>7741</v>
      </c>
      <c r="F1987" s="3">
        <v>9999</v>
      </c>
      <c r="G1987" s="1" t="s">
        <v>7742</v>
      </c>
      <c r="H1987" s="1" t="s">
        <v>7743</v>
      </c>
      <c r="I1987" s="4" t="s">
        <v>987</v>
      </c>
      <c r="J1987" s="4" t="s">
        <v>175</v>
      </c>
      <c r="L1987" s="1" t="s">
        <v>3220</v>
      </c>
    </row>
    <row r="1988" spans="1:12">
      <c r="A1988" s="4">
        <v>936721</v>
      </c>
      <c r="B1988" s="1" t="s">
        <v>3</v>
      </c>
      <c r="C1988" s="5" t="s">
        <v>59</v>
      </c>
      <c r="D1988" s="1" t="s">
        <v>29291</v>
      </c>
      <c r="E1988" s="1" t="s">
        <v>29292</v>
      </c>
      <c r="F1988" s="3">
        <v>2012</v>
      </c>
      <c r="G1988" s="1" t="s">
        <v>29293</v>
      </c>
      <c r="H1988" s="1" t="s">
        <v>29294</v>
      </c>
      <c r="I1988" s="4" t="s">
        <v>9</v>
      </c>
      <c r="J1988" s="4" t="s">
        <v>19</v>
      </c>
      <c r="L1988" s="1" t="s">
        <v>64</v>
      </c>
    </row>
    <row r="1989" spans="1:12" ht="31.5">
      <c r="A1989" s="4">
        <v>936745</v>
      </c>
      <c r="B1989" s="1" t="s">
        <v>3</v>
      </c>
      <c r="C1989" s="5" t="s">
        <v>59</v>
      </c>
      <c r="D1989" s="1" t="s">
        <v>22473</v>
      </c>
      <c r="E1989" s="1" t="s">
        <v>22474</v>
      </c>
      <c r="F1989" s="3">
        <v>2013</v>
      </c>
      <c r="G1989" s="1" t="s">
        <v>22475</v>
      </c>
      <c r="H1989" s="1" t="s">
        <v>22476</v>
      </c>
      <c r="I1989" s="4" t="s">
        <v>9</v>
      </c>
      <c r="J1989" s="4" t="s">
        <v>22477</v>
      </c>
      <c r="K1989" s="2" t="s">
        <v>192</v>
      </c>
      <c r="L1989" s="1" t="s">
        <v>193</v>
      </c>
    </row>
    <row r="1990" spans="1:12">
      <c r="A1990" s="4">
        <v>948308</v>
      </c>
      <c r="B1990" s="1" t="s">
        <v>3</v>
      </c>
      <c r="C1990" s="5" t="s">
        <v>59</v>
      </c>
      <c r="D1990" s="1" t="s">
        <v>60</v>
      </c>
      <c r="E1990" s="1" t="s">
        <v>61</v>
      </c>
      <c r="F1990" s="3">
        <v>2013</v>
      </c>
      <c r="G1990" s="1" t="s">
        <v>62</v>
      </c>
      <c r="H1990" s="1" t="s">
        <v>63</v>
      </c>
      <c r="I1990" s="4" t="s">
        <v>9</v>
      </c>
      <c r="J1990" s="4" t="s">
        <v>19</v>
      </c>
      <c r="L1990" s="1" t="s">
        <v>64</v>
      </c>
    </row>
    <row r="1991" spans="1:12">
      <c r="A1991" s="4">
        <v>520426</v>
      </c>
      <c r="B1991" s="1" t="s">
        <v>3</v>
      </c>
      <c r="C1991" s="5" t="s">
        <v>6688</v>
      </c>
      <c r="D1991" s="1" t="s">
        <v>6689</v>
      </c>
      <c r="E1991" s="1" t="s">
        <v>32847</v>
      </c>
      <c r="F1991" s="3">
        <v>2010</v>
      </c>
      <c r="G1991" s="1" t="s">
        <v>32665</v>
      </c>
      <c r="H1991" s="1" t="s">
        <v>32666</v>
      </c>
      <c r="I1991" s="4" t="s">
        <v>892</v>
      </c>
      <c r="J1991" s="4" t="s">
        <v>35</v>
      </c>
      <c r="L1991" s="1" t="s">
        <v>6687</v>
      </c>
    </row>
    <row r="1992" spans="1:12">
      <c r="A1992" s="4">
        <v>520429</v>
      </c>
      <c r="B1992" s="1" t="s">
        <v>3</v>
      </c>
      <c r="C1992" s="5" t="s">
        <v>6688</v>
      </c>
      <c r="D1992" s="1" t="s">
        <v>6689</v>
      </c>
      <c r="E1992" s="1" t="s">
        <v>32897</v>
      </c>
      <c r="F1992" s="3">
        <v>2010</v>
      </c>
      <c r="G1992" s="1" t="s">
        <v>32665</v>
      </c>
      <c r="H1992" s="1" t="s">
        <v>32666</v>
      </c>
      <c r="I1992" s="4" t="s">
        <v>892</v>
      </c>
      <c r="J1992" s="4" t="s">
        <v>35</v>
      </c>
      <c r="L1992" s="1" t="s">
        <v>6687</v>
      </c>
    </row>
    <row r="1993" spans="1:12">
      <c r="A1993" s="4">
        <v>520430</v>
      </c>
      <c r="B1993" s="1" t="s">
        <v>3</v>
      </c>
      <c r="C1993" s="5" t="s">
        <v>6688</v>
      </c>
      <c r="D1993" s="1" t="s">
        <v>6740</v>
      </c>
      <c r="E1993" s="1" t="s">
        <v>32667</v>
      </c>
      <c r="F1993" s="3">
        <v>2010</v>
      </c>
      <c r="G1993" s="1" t="s">
        <v>32665</v>
      </c>
      <c r="H1993" s="1" t="s">
        <v>32666</v>
      </c>
      <c r="I1993" s="4" t="s">
        <v>892</v>
      </c>
      <c r="J1993" s="4" t="s">
        <v>35</v>
      </c>
      <c r="L1993" s="1" t="s">
        <v>6687</v>
      </c>
    </row>
    <row r="1994" spans="1:12">
      <c r="A1994" s="4">
        <v>520431</v>
      </c>
      <c r="B1994" s="1" t="s">
        <v>3</v>
      </c>
      <c r="C1994" s="5" t="s">
        <v>6688</v>
      </c>
      <c r="D1994" s="1" t="s">
        <v>6689</v>
      </c>
      <c r="E1994" s="1" t="s">
        <v>32938</v>
      </c>
      <c r="F1994" s="3">
        <v>2010</v>
      </c>
      <c r="G1994" s="1" t="s">
        <v>32665</v>
      </c>
      <c r="H1994" s="1" t="s">
        <v>32666</v>
      </c>
      <c r="I1994" s="4" t="s">
        <v>892</v>
      </c>
      <c r="J1994" s="4" t="s">
        <v>35</v>
      </c>
      <c r="L1994" s="1" t="s">
        <v>6687</v>
      </c>
    </row>
    <row r="1995" spans="1:12">
      <c r="A1995" s="4">
        <v>520432</v>
      </c>
      <c r="B1995" s="1" t="s">
        <v>3</v>
      </c>
      <c r="C1995" s="5" t="s">
        <v>6688</v>
      </c>
      <c r="D1995" s="1" t="s">
        <v>6689</v>
      </c>
      <c r="E1995" s="1" t="s">
        <v>6690</v>
      </c>
      <c r="F1995" s="3">
        <v>2010</v>
      </c>
      <c r="G1995" s="1" t="s">
        <v>6685</v>
      </c>
      <c r="H1995" s="1" t="s">
        <v>6686</v>
      </c>
      <c r="I1995" s="4" t="s">
        <v>892</v>
      </c>
      <c r="J1995" s="4" t="s">
        <v>35</v>
      </c>
      <c r="L1995" s="1" t="s">
        <v>6687</v>
      </c>
    </row>
    <row r="1996" spans="1:12">
      <c r="A1996" s="4">
        <v>520433</v>
      </c>
      <c r="B1996" s="1" t="s">
        <v>3</v>
      </c>
      <c r="C1996" s="5" t="s">
        <v>6688</v>
      </c>
      <c r="D1996" s="1" t="s">
        <v>6689</v>
      </c>
      <c r="E1996" s="1" t="s">
        <v>32947</v>
      </c>
      <c r="F1996" s="3">
        <v>2010</v>
      </c>
      <c r="G1996" s="1" t="s">
        <v>32665</v>
      </c>
      <c r="H1996" s="1" t="s">
        <v>32666</v>
      </c>
      <c r="I1996" s="4" t="s">
        <v>892</v>
      </c>
      <c r="J1996" s="4" t="s">
        <v>35</v>
      </c>
      <c r="L1996" s="1" t="s">
        <v>6687</v>
      </c>
    </row>
    <row r="1997" spans="1:12">
      <c r="A1997" s="4">
        <v>520434</v>
      </c>
      <c r="B1997" s="1" t="s">
        <v>3</v>
      </c>
      <c r="C1997" s="5" t="s">
        <v>6688</v>
      </c>
      <c r="D1997" s="1" t="s">
        <v>6689</v>
      </c>
      <c r="E1997" s="1" t="s">
        <v>32764</v>
      </c>
      <c r="F1997" s="3">
        <v>2010</v>
      </c>
      <c r="G1997" s="1" t="s">
        <v>32665</v>
      </c>
      <c r="H1997" s="1" t="s">
        <v>32666</v>
      </c>
      <c r="I1997" s="4" t="s">
        <v>892</v>
      </c>
      <c r="J1997" s="4" t="s">
        <v>35</v>
      </c>
      <c r="L1997" s="1" t="s">
        <v>6687</v>
      </c>
    </row>
    <row r="1998" spans="1:12">
      <c r="A1998" s="4">
        <v>520435</v>
      </c>
      <c r="B1998" s="1" t="s">
        <v>3</v>
      </c>
      <c r="C1998" s="5" t="s">
        <v>6688</v>
      </c>
      <c r="D1998" s="1" t="s">
        <v>6689</v>
      </c>
      <c r="E1998" s="1" t="s">
        <v>32954</v>
      </c>
      <c r="F1998" s="3">
        <v>2010</v>
      </c>
      <c r="G1998" s="1" t="s">
        <v>32665</v>
      </c>
      <c r="H1998" s="1" t="s">
        <v>32666</v>
      </c>
      <c r="I1998" s="4" t="s">
        <v>892</v>
      </c>
      <c r="J1998" s="4" t="s">
        <v>35</v>
      </c>
      <c r="L1998" s="1" t="s">
        <v>6687</v>
      </c>
    </row>
    <row r="1999" spans="1:12">
      <c r="A1999" s="4">
        <v>520436</v>
      </c>
      <c r="B1999" s="1" t="s">
        <v>3</v>
      </c>
      <c r="C1999" s="5" t="s">
        <v>6688</v>
      </c>
      <c r="D1999" s="1" t="s">
        <v>6764</v>
      </c>
      <c r="E1999" s="1" t="s">
        <v>6765</v>
      </c>
      <c r="F1999" s="3">
        <v>2010</v>
      </c>
      <c r="G1999" s="1" t="s">
        <v>6685</v>
      </c>
      <c r="H1999" s="1" t="s">
        <v>6686</v>
      </c>
      <c r="I1999" s="4" t="s">
        <v>892</v>
      </c>
      <c r="J1999" s="4" t="s">
        <v>35</v>
      </c>
      <c r="L1999" s="1" t="s">
        <v>6687</v>
      </c>
    </row>
    <row r="2000" spans="1:12">
      <c r="A2000" s="4">
        <v>520437</v>
      </c>
      <c r="B2000" s="1" t="s">
        <v>3</v>
      </c>
      <c r="C2000" s="5" t="s">
        <v>6688</v>
      </c>
      <c r="D2000" s="1" t="s">
        <v>6689</v>
      </c>
      <c r="E2000" s="1" t="s">
        <v>32759</v>
      </c>
      <c r="F2000" s="3">
        <v>2010</v>
      </c>
      <c r="G2000" s="1" t="s">
        <v>32665</v>
      </c>
      <c r="H2000" s="1" t="s">
        <v>32666</v>
      </c>
      <c r="I2000" s="4" t="s">
        <v>892</v>
      </c>
      <c r="J2000" s="4" t="s">
        <v>35</v>
      </c>
      <c r="L2000" s="1" t="s">
        <v>6687</v>
      </c>
    </row>
    <row r="2001" spans="1:12">
      <c r="A2001" s="4">
        <v>520438</v>
      </c>
      <c r="B2001" s="1" t="s">
        <v>3</v>
      </c>
      <c r="C2001" s="5" t="s">
        <v>6688</v>
      </c>
      <c r="D2001" s="1" t="s">
        <v>6740</v>
      </c>
      <c r="E2001" s="1" t="s">
        <v>32803</v>
      </c>
      <c r="F2001" s="3">
        <v>2010</v>
      </c>
      <c r="G2001" s="1" t="s">
        <v>32665</v>
      </c>
      <c r="H2001" s="1" t="s">
        <v>32666</v>
      </c>
      <c r="I2001" s="4" t="s">
        <v>892</v>
      </c>
      <c r="J2001" s="4" t="s">
        <v>35</v>
      </c>
      <c r="L2001" s="1" t="s">
        <v>6687</v>
      </c>
    </row>
    <row r="2002" spans="1:12">
      <c r="A2002" s="4">
        <v>520439</v>
      </c>
      <c r="B2002" s="1" t="s">
        <v>3</v>
      </c>
      <c r="C2002" s="5" t="s">
        <v>6688</v>
      </c>
      <c r="D2002" s="1" t="s">
        <v>6689</v>
      </c>
      <c r="E2002" s="1" t="s">
        <v>6918</v>
      </c>
      <c r="F2002" s="3">
        <v>2010</v>
      </c>
      <c r="G2002" s="1" t="s">
        <v>6685</v>
      </c>
      <c r="H2002" s="1" t="s">
        <v>6686</v>
      </c>
      <c r="I2002" s="4" t="s">
        <v>892</v>
      </c>
      <c r="J2002" s="4" t="s">
        <v>35</v>
      </c>
      <c r="L2002" s="1" t="s">
        <v>6687</v>
      </c>
    </row>
    <row r="2003" spans="1:12">
      <c r="A2003" s="4">
        <v>520440</v>
      </c>
      <c r="B2003" s="1" t="s">
        <v>3</v>
      </c>
      <c r="C2003" s="5" t="s">
        <v>6688</v>
      </c>
      <c r="D2003" s="1" t="s">
        <v>6689</v>
      </c>
      <c r="E2003" s="1" t="s">
        <v>32832</v>
      </c>
      <c r="F2003" s="3">
        <v>2010</v>
      </c>
      <c r="G2003" s="1" t="s">
        <v>32665</v>
      </c>
      <c r="H2003" s="1" t="s">
        <v>32666</v>
      </c>
      <c r="I2003" s="4" t="s">
        <v>892</v>
      </c>
      <c r="J2003" s="4" t="s">
        <v>35</v>
      </c>
      <c r="L2003" s="1" t="s">
        <v>6687</v>
      </c>
    </row>
    <row r="2004" spans="1:12">
      <c r="A2004" s="4">
        <v>520441</v>
      </c>
      <c r="B2004" s="1" t="s">
        <v>3</v>
      </c>
      <c r="C2004" s="5" t="s">
        <v>6688</v>
      </c>
      <c r="D2004" s="1" t="s">
        <v>6704</v>
      </c>
      <c r="E2004" s="1" t="s">
        <v>6726</v>
      </c>
      <c r="F2004" s="3">
        <v>2010</v>
      </c>
      <c r="G2004" s="1" t="s">
        <v>6685</v>
      </c>
      <c r="H2004" s="1" t="s">
        <v>6686</v>
      </c>
      <c r="I2004" s="4" t="s">
        <v>892</v>
      </c>
      <c r="J2004" s="4" t="s">
        <v>35</v>
      </c>
      <c r="L2004" s="1" t="s">
        <v>6687</v>
      </c>
    </row>
    <row r="2005" spans="1:12">
      <c r="A2005" s="4">
        <v>520442</v>
      </c>
      <c r="B2005" s="1" t="s">
        <v>3</v>
      </c>
      <c r="C2005" s="5" t="s">
        <v>6688</v>
      </c>
      <c r="D2005" s="1" t="s">
        <v>6689</v>
      </c>
      <c r="E2005" s="1" t="s">
        <v>32723</v>
      </c>
      <c r="F2005" s="3">
        <v>2010</v>
      </c>
      <c r="G2005" s="1" t="s">
        <v>32665</v>
      </c>
      <c r="H2005" s="1" t="s">
        <v>32666</v>
      </c>
      <c r="I2005" s="4" t="s">
        <v>892</v>
      </c>
      <c r="J2005" s="4" t="s">
        <v>35</v>
      </c>
      <c r="L2005" s="1" t="s">
        <v>6687</v>
      </c>
    </row>
    <row r="2006" spans="1:12">
      <c r="A2006" s="4">
        <v>520443</v>
      </c>
      <c r="B2006" s="1" t="s">
        <v>3</v>
      </c>
      <c r="C2006" s="5" t="s">
        <v>6688</v>
      </c>
      <c r="D2006" s="1" t="s">
        <v>6689</v>
      </c>
      <c r="E2006" s="1" t="s">
        <v>32709</v>
      </c>
      <c r="F2006" s="3">
        <v>2010</v>
      </c>
      <c r="G2006" s="1" t="s">
        <v>32665</v>
      </c>
      <c r="H2006" s="1" t="s">
        <v>32666</v>
      </c>
      <c r="I2006" s="4" t="s">
        <v>892</v>
      </c>
      <c r="J2006" s="4" t="s">
        <v>35</v>
      </c>
      <c r="L2006" s="1" t="s">
        <v>6687</v>
      </c>
    </row>
    <row r="2007" spans="1:12">
      <c r="A2007" s="4">
        <v>520448</v>
      </c>
      <c r="B2007" s="1" t="s">
        <v>3</v>
      </c>
      <c r="C2007" s="5" t="s">
        <v>6688</v>
      </c>
      <c r="D2007" s="1" t="s">
        <v>6689</v>
      </c>
      <c r="E2007" s="1" t="s">
        <v>32670</v>
      </c>
      <c r="F2007" s="3">
        <v>2010</v>
      </c>
      <c r="G2007" s="1" t="s">
        <v>32665</v>
      </c>
      <c r="H2007" s="1" t="s">
        <v>32666</v>
      </c>
      <c r="I2007" s="4" t="s">
        <v>892</v>
      </c>
      <c r="J2007" s="4" t="s">
        <v>35</v>
      </c>
      <c r="L2007" s="1" t="s">
        <v>6687</v>
      </c>
    </row>
    <row r="2008" spans="1:12">
      <c r="A2008" s="4">
        <v>520449</v>
      </c>
      <c r="B2008" s="1" t="s">
        <v>3</v>
      </c>
      <c r="C2008" s="5" t="s">
        <v>6688</v>
      </c>
      <c r="D2008" s="1" t="s">
        <v>6742</v>
      </c>
      <c r="E2008" s="1" t="s">
        <v>32923</v>
      </c>
      <c r="F2008" s="3">
        <v>2010</v>
      </c>
      <c r="G2008" s="1" t="s">
        <v>32665</v>
      </c>
      <c r="H2008" s="1" t="s">
        <v>32666</v>
      </c>
      <c r="I2008" s="4" t="s">
        <v>892</v>
      </c>
      <c r="J2008" s="4" t="s">
        <v>35</v>
      </c>
      <c r="L2008" s="1" t="s">
        <v>6687</v>
      </c>
    </row>
    <row r="2009" spans="1:12">
      <c r="A2009" s="4">
        <v>520450</v>
      </c>
      <c r="B2009" s="1" t="s">
        <v>3</v>
      </c>
      <c r="C2009" s="5" t="s">
        <v>6688</v>
      </c>
      <c r="D2009" s="1" t="s">
        <v>6740</v>
      </c>
      <c r="E2009" s="1" t="s">
        <v>32701</v>
      </c>
      <c r="F2009" s="3">
        <v>2010</v>
      </c>
      <c r="G2009" s="1" t="s">
        <v>32665</v>
      </c>
      <c r="H2009" s="1" t="s">
        <v>32666</v>
      </c>
      <c r="I2009" s="4" t="s">
        <v>892</v>
      </c>
      <c r="J2009" s="4" t="s">
        <v>35</v>
      </c>
      <c r="L2009" s="1" t="s">
        <v>6687</v>
      </c>
    </row>
    <row r="2010" spans="1:12">
      <c r="A2010" s="4">
        <v>520451</v>
      </c>
      <c r="B2010" s="1" t="s">
        <v>3</v>
      </c>
      <c r="C2010" s="5" t="s">
        <v>6688</v>
      </c>
      <c r="D2010" s="1" t="s">
        <v>6689</v>
      </c>
      <c r="E2010" s="1" t="s">
        <v>6930</v>
      </c>
      <c r="F2010" s="3">
        <v>2010</v>
      </c>
      <c r="G2010" s="1" t="s">
        <v>6685</v>
      </c>
      <c r="H2010" s="1" t="s">
        <v>6686</v>
      </c>
      <c r="I2010" s="4" t="s">
        <v>892</v>
      </c>
      <c r="J2010" s="4" t="s">
        <v>35</v>
      </c>
      <c r="L2010" s="1" t="s">
        <v>6687</v>
      </c>
    </row>
    <row r="2011" spans="1:12">
      <c r="A2011" s="4">
        <v>520452</v>
      </c>
      <c r="B2011" s="1" t="s">
        <v>3</v>
      </c>
      <c r="C2011" s="5" t="s">
        <v>6688</v>
      </c>
      <c r="D2011" s="1" t="s">
        <v>6742</v>
      </c>
      <c r="E2011" s="1" t="s">
        <v>6743</v>
      </c>
      <c r="F2011" s="3">
        <v>2010</v>
      </c>
      <c r="G2011" s="1" t="s">
        <v>6685</v>
      </c>
      <c r="H2011" s="1" t="s">
        <v>6686</v>
      </c>
      <c r="I2011" s="4" t="s">
        <v>892</v>
      </c>
      <c r="J2011" s="4" t="s">
        <v>35</v>
      </c>
      <c r="L2011" s="1" t="s">
        <v>6687</v>
      </c>
    </row>
    <row r="2012" spans="1:12">
      <c r="A2012" s="4">
        <v>520453</v>
      </c>
      <c r="B2012" s="1" t="s">
        <v>3</v>
      </c>
      <c r="C2012" s="5" t="s">
        <v>6688</v>
      </c>
      <c r="D2012" s="1" t="s">
        <v>6740</v>
      </c>
      <c r="E2012" s="1" t="s">
        <v>32971</v>
      </c>
      <c r="F2012" s="3">
        <v>2010</v>
      </c>
      <c r="G2012" s="1" t="s">
        <v>32665</v>
      </c>
      <c r="H2012" s="1" t="s">
        <v>32666</v>
      </c>
      <c r="I2012" s="4" t="s">
        <v>892</v>
      </c>
      <c r="J2012" s="4" t="s">
        <v>35</v>
      </c>
      <c r="L2012" s="1" t="s">
        <v>6687</v>
      </c>
    </row>
    <row r="2013" spans="1:12">
      <c r="A2013" s="4">
        <v>520454</v>
      </c>
      <c r="B2013" s="1" t="s">
        <v>3</v>
      </c>
      <c r="C2013" s="5" t="s">
        <v>6688</v>
      </c>
      <c r="D2013" s="1" t="s">
        <v>6740</v>
      </c>
      <c r="E2013" s="1" t="s">
        <v>32798</v>
      </c>
      <c r="F2013" s="3">
        <v>2010</v>
      </c>
      <c r="G2013" s="1" t="s">
        <v>32665</v>
      </c>
      <c r="H2013" s="1" t="s">
        <v>32666</v>
      </c>
      <c r="I2013" s="4" t="s">
        <v>892</v>
      </c>
      <c r="J2013" s="4" t="s">
        <v>35</v>
      </c>
      <c r="L2013" s="1" t="s">
        <v>6687</v>
      </c>
    </row>
    <row r="2014" spans="1:12">
      <c r="A2014" s="4">
        <v>520455</v>
      </c>
      <c r="B2014" s="1" t="s">
        <v>3</v>
      </c>
      <c r="C2014" s="5" t="s">
        <v>6688</v>
      </c>
      <c r="D2014" s="1" t="s">
        <v>6742</v>
      </c>
      <c r="E2014" s="1" t="s">
        <v>32690</v>
      </c>
      <c r="F2014" s="3">
        <v>2010</v>
      </c>
      <c r="G2014" s="1" t="s">
        <v>32665</v>
      </c>
      <c r="H2014" s="1" t="s">
        <v>32666</v>
      </c>
      <c r="I2014" s="4" t="s">
        <v>892</v>
      </c>
      <c r="J2014" s="4" t="s">
        <v>35</v>
      </c>
      <c r="L2014" s="1" t="s">
        <v>6687</v>
      </c>
    </row>
    <row r="2015" spans="1:12">
      <c r="A2015" s="4">
        <v>520456</v>
      </c>
      <c r="B2015" s="1" t="s">
        <v>3</v>
      </c>
      <c r="C2015" s="5" t="s">
        <v>6688</v>
      </c>
      <c r="D2015" s="1" t="s">
        <v>6704</v>
      </c>
      <c r="E2015" s="1" t="s">
        <v>32724</v>
      </c>
      <c r="F2015" s="3">
        <v>2010</v>
      </c>
      <c r="G2015" s="1" t="s">
        <v>32665</v>
      </c>
      <c r="H2015" s="1" t="s">
        <v>32666</v>
      </c>
      <c r="I2015" s="4" t="s">
        <v>892</v>
      </c>
      <c r="J2015" s="4" t="s">
        <v>35</v>
      </c>
      <c r="L2015" s="1" t="s">
        <v>6687</v>
      </c>
    </row>
    <row r="2016" spans="1:12">
      <c r="A2016" s="4">
        <v>520457</v>
      </c>
      <c r="B2016" s="1" t="s">
        <v>3</v>
      </c>
      <c r="C2016" s="5" t="s">
        <v>6688</v>
      </c>
      <c r="D2016" s="1" t="s">
        <v>6740</v>
      </c>
      <c r="E2016" s="1" t="s">
        <v>32722</v>
      </c>
      <c r="F2016" s="3">
        <v>2010</v>
      </c>
      <c r="G2016" s="1" t="s">
        <v>32665</v>
      </c>
      <c r="H2016" s="1" t="s">
        <v>32666</v>
      </c>
      <c r="I2016" s="4" t="s">
        <v>892</v>
      </c>
      <c r="J2016" s="4" t="s">
        <v>35</v>
      </c>
      <c r="L2016" s="1" t="s">
        <v>6687</v>
      </c>
    </row>
    <row r="2017" spans="1:12">
      <c r="A2017" s="4">
        <v>520458</v>
      </c>
      <c r="B2017" s="1" t="s">
        <v>3</v>
      </c>
      <c r="C2017" s="5" t="s">
        <v>6688</v>
      </c>
      <c r="D2017" s="1" t="s">
        <v>6704</v>
      </c>
      <c r="E2017" s="1" t="s">
        <v>6705</v>
      </c>
      <c r="F2017" s="3">
        <v>2010</v>
      </c>
      <c r="G2017" s="1" t="s">
        <v>6685</v>
      </c>
      <c r="H2017" s="1" t="s">
        <v>6686</v>
      </c>
      <c r="I2017" s="4" t="s">
        <v>892</v>
      </c>
      <c r="J2017" s="4" t="s">
        <v>35</v>
      </c>
      <c r="L2017" s="1" t="s">
        <v>6687</v>
      </c>
    </row>
    <row r="2018" spans="1:12">
      <c r="A2018" s="4">
        <v>520459</v>
      </c>
      <c r="B2018" s="1" t="s">
        <v>3</v>
      </c>
      <c r="C2018" s="5" t="s">
        <v>6688</v>
      </c>
      <c r="D2018" s="1" t="s">
        <v>6740</v>
      </c>
      <c r="E2018" s="1" t="s">
        <v>6741</v>
      </c>
      <c r="F2018" s="3">
        <v>2010</v>
      </c>
      <c r="G2018" s="1" t="s">
        <v>6685</v>
      </c>
      <c r="H2018" s="1" t="s">
        <v>6686</v>
      </c>
      <c r="I2018" s="4" t="s">
        <v>892</v>
      </c>
      <c r="J2018" s="4" t="s">
        <v>35</v>
      </c>
      <c r="L2018" s="1" t="s">
        <v>6687</v>
      </c>
    </row>
    <row r="2019" spans="1:12">
      <c r="A2019" s="4">
        <v>672668</v>
      </c>
      <c r="B2019" s="1" t="s">
        <v>3</v>
      </c>
      <c r="C2019" s="5" t="s">
        <v>6688</v>
      </c>
      <c r="D2019" s="1" t="s">
        <v>6724</v>
      </c>
      <c r="E2019" s="1" t="s">
        <v>32789</v>
      </c>
      <c r="F2019" s="3">
        <v>2011</v>
      </c>
      <c r="G2019" s="1" t="s">
        <v>32665</v>
      </c>
      <c r="H2019" s="1" t="s">
        <v>32666</v>
      </c>
      <c r="I2019" s="4" t="s">
        <v>892</v>
      </c>
      <c r="J2019" s="4" t="s">
        <v>35</v>
      </c>
      <c r="L2019" s="1" t="s">
        <v>6687</v>
      </c>
    </row>
    <row r="2020" spans="1:12">
      <c r="A2020" s="4">
        <v>672669</v>
      </c>
      <c r="B2020" s="1" t="s">
        <v>3</v>
      </c>
      <c r="C2020" s="5" t="s">
        <v>6688</v>
      </c>
      <c r="D2020" s="1" t="s">
        <v>6724</v>
      </c>
      <c r="E2020" s="1" t="s">
        <v>32680</v>
      </c>
      <c r="F2020" s="3">
        <v>2011</v>
      </c>
      <c r="G2020" s="1" t="s">
        <v>32665</v>
      </c>
      <c r="H2020" s="1" t="s">
        <v>32666</v>
      </c>
      <c r="I2020" s="4" t="s">
        <v>892</v>
      </c>
      <c r="J2020" s="4" t="s">
        <v>35</v>
      </c>
      <c r="L2020" s="1" t="s">
        <v>6687</v>
      </c>
    </row>
    <row r="2021" spans="1:12">
      <c r="A2021" s="4">
        <v>672670</v>
      </c>
      <c r="B2021" s="1" t="s">
        <v>3</v>
      </c>
      <c r="C2021" s="5" t="s">
        <v>6688</v>
      </c>
      <c r="D2021" s="1" t="s">
        <v>6724</v>
      </c>
      <c r="E2021" s="1" t="s">
        <v>6725</v>
      </c>
      <c r="F2021" s="3">
        <v>2011</v>
      </c>
      <c r="G2021" s="1" t="s">
        <v>6685</v>
      </c>
      <c r="H2021" s="1" t="s">
        <v>6686</v>
      </c>
      <c r="I2021" s="4" t="s">
        <v>892</v>
      </c>
      <c r="J2021" s="4" t="s">
        <v>35</v>
      </c>
      <c r="L2021" s="1" t="s">
        <v>6687</v>
      </c>
    </row>
    <row r="2022" spans="1:12">
      <c r="A2022" s="4">
        <v>672671</v>
      </c>
      <c r="B2022" s="1" t="s">
        <v>3</v>
      </c>
      <c r="C2022" s="5" t="s">
        <v>6688</v>
      </c>
      <c r="D2022" s="1" t="s">
        <v>6724</v>
      </c>
      <c r="E2022" s="1" t="s">
        <v>32674</v>
      </c>
      <c r="F2022" s="3">
        <v>2011</v>
      </c>
      <c r="G2022" s="1" t="s">
        <v>32665</v>
      </c>
      <c r="H2022" s="1" t="s">
        <v>32666</v>
      </c>
      <c r="I2022" s="4" t="s">
        <v>892</v>
      </c>
      <c r="J2022" s="4" t="s">
        <v>35</v>
      </c>
      <c r="L2022" s="1" t="s">
        <v>6687</v>
      </c>
    </row>
    <row r="2023" spans="1:12">
      <c r="A2023" s="4">
        <v>672672</v>
      </c>
      <c r="B2023" s="1" t="s">
        <v>3</v>
      </c>
      <c r="C2023" s="5" t="s">
        <v>6688</v>
      </c>
      <c r="D2023" s="1" t="s">
        <v>32762</v>
      </c>
      <c r="E2023" s="1" t="s">
        <v>32814</v>
      </c>
      <c r="F2023" s="3">
        <v>2011</v>
      </c>
      <c r="G2023" s="1" t="s">
        <v>32665</v>
      </c>
      <c r="H2023" s="1" t="s">
        <v>32666</v>
      </c>
      <c r="I2023" s="4" t="s">
        <v>892</v>
      </c>
      <c r="J2023" s="4" t="s">
        <v>35</v>
      </c>
      <c r="L2023" s="1" t="s">
        <v>6687</v>
      </c>
    </row>
    <row r="2024" spans="1:12">
      <c r="A2024" s="4">
        <v>672673</v>
      </c>
      <c r="B2024" s="1" t="s">
        <v>3</v>
      </c>
      <c r="C2024" s="5" t="s">
        <v>6688</v>
      </c>
      <c r="D2024" s="1" t="s">
        <v>32739</v>
      </c>
      <c r="E2024" s="1" t="s">
        <v>32765</v>
      </c>
      <c r="F2024" s="3">
        <v>2011</v>
      </c>
      <c r="G2024" s="1" t="s">
        <v>32665</v>
      </c>
      <c r="H2024" s="1" t="s">
        <v>32666</v>
      </c>
      <c r="I2024" s="4" t="s">
        <v>892</v>
      </c>
      <c r="J2024" s="4" t="s">
        <v>35</v>
      </c>
      <c r="L2024" s="1" t="s">
        <v>6687</v>
      </c>
    </row>
    <row r="2025" spans="1:12">
      <c r="A2025" s="4">
        <v>672674</v>
      </c>
      <c r="B2025" s="1" t="s">
        <v>3</v>
      </c>
      <c r="C2025" s="5" t="s">
        <v>6688</v>
      </c>
      <c r="D2025" s="1" t="s">
        <v>32683</v>
      </c>
      <c r="E2025" s="1" t="s">
        <v>32833</v>
      </c>
      <c r="F2025" s="3">
        <v>2011</v>
      </c>
      <c r="G2025" s="1" t="s">
        <v>32665</v>
      </c>
      <c r="H2025" s="1" t="s">
        <v>32666</v>
      </c>
      <c r="I2025" s="4" t="s">
        <v>892</v>
      </c>
      <c r="J2025" s="4" t="s">
        <v>35</v>
      </c>
      <c r="L2025" s="1" t="s">
        <v>6687</v>
      </c>
    </row>
    <row r="2026" spans="1:12">
      <c r="A2026" s="4">
        <v>672675</v>
      </c>
      <c r="B2026" s="1" t="s">
        <v>3</v>
      </c>
      <c r="C2026" s="5" t="s">
        <v>6688</v>
      </c>
      <c r="D2026" s="1" t="s">
        <v>32683</v>
      </c>
      <c r="E2026" s="1" t="s">
        <v>32823</v>
      </c>
      <c r="F2026" s="3">
        <v>2011</v>
      </c>
      <c r="G2026" s="1" t="s">
        <v>32665</v>
      </c>
      <c r="H2026" s="1" t="s">
        <v>32666</v>
      </c>
      <c r="I2026" s="4" t="s">
        <v>892</v>
      </c>
      <c r="J2026" s="4" t="s">
        <v>35</v>
      </c>
      <c r="L2026" s="1" t="s">
        <v>6687</v>
      </c>
    </row>
    <row r="2027" spans="1:12">
      <c r="A2027" s="4">
        <v>672676</v>
      </c>
      <c r="B2027" s="1" t="s">
        <v>3</v>
      </c>
      <c r="C2027" s="5" t="s">
        <v>6688</v>
      </c>
      <c r="D2027" s="1" t="s">
        <v>32739</v>
      </c>
      <c r="E2027" s="1" t="s">
        <v>32740</v>
      </c>
      <c r="F2027" s="3">
        <v>2011</v>
      </c>
      <c r="G2027" s="1" t="s">
        <v>32665</v>
      </c>
      <c r="H2027" s="1" t="s">
        <v>32666</v>
      </c>
      <c r="I2027" s="4" t="s">
        <v>892</v>
      </c>
      <c r="J2027" s="4" t="s">
        <v>35</v>
      </c>
      <c r="L2027" s="1" t="s">
        <v>6687</v>
      </c>
    </row>
    <row r="2028" spans="1:12">
      <c r="A2028" s="4">
        <v>672677</v>
      </c>
      <c r="B2028" s="1" t="s">
        <v>3</v>
      </c>
      <c r="C2028" s="5" t="s">
        <v>6688</v>
      </c>
      <c r="D2028" s="1" t="s">
        <v>32745</v>
      </c>
      <c r="E2028" s="1" t="s">
        <v>32804</v>
      </c>
      <c r="F2028" s="3">
        <v>2011</v>
      </c>
      <c r="G2028" s="1" t="s">
        <v>32665</v>
      </c>
      <c r="H2028" s="1" t="s">
        <v>32666</v>
      </c>
      <c r="I2028" s="4" t="s">
        <v>892</v>
      </c>
      <c r="J2028" s="4" t="s">
        <v>35</v>
      </c>
      <c r="L2028" s="1" t="s">
        <v>6687</v>
      </c>
    </row>
    <row r="2029" spans="1:12">
      <c r="A2029" s="4">
        <v>672678</v>
      </c>
      <c r="B2029" s="1" t="s">
        <v>3</v>
      </c>
      <c r="C2029" s="5" t="s">
        <v>6688</v>
      </c>
      <c r="D2029" s="1" t="s">
        <v>32683</v>
      </c>
      <c r="E2029" s="1" t="s">
        <v>32865</v>
      </c>
      <c r="F2029" s="3">
        <v>2011</v>
      </c>
      <c r="G2029" s="1" t="s">
        <v>32665</v>
      </c>
      <c r="H2029" s="1" t="s">
        <v>32666</v>
      </c>
      <c r="I2029" s="4" t="s">
        <v>892</v>
      </c>
      <c r="J2029" s="4" t="s">
        <v>35</v>
      </c>
      <c r="L2029" s="1" t="s">
        <v>6687</v>
      </c>
    </row>
    <row r="2030" spans="1:12">
      <c r="A2030" s="4">
        <v>672679</v>
      </c>
      <c r="B2030" s="1" t="s">
        <v>3</v>
      </c>
      <c r="C2030" s="5" t="s">
        <v>6688</v>
      </c>
      <c r="D2030" s="1" t="s">
        <v>32683</v>
      </c>
      <c r="E2030" s="1" t="s">
        <v>32758</v>
      </c>
      <c r="F2030" s="3">
        <v>2011</v>
      </c>
      <c r="G2030" s="1" t="s">
        <v>32665</v>
      </c>
      <c r="H2030" s="1" t="s">
        <v>32666</v>
      </c>
      <c r="I2030" s="4" t="s">
        <v>892</v>
      </c>
      <c r="J2030" s="4" t="s">
        <v>35</v>
      </c>
      <c r="L2030" s="1" t="s">
        <v>6687</v>
      </c>
    </row>
    <row r="2031" spans="1:12">
      <c r="A2031" s="4">
        <v>672680</v>
      </c>
      <c r="B2031" s="1" t="s">
        <v>3</v>
      </c>
      <c r="C2031" s="5" t="s">
        <v>6688</v>
      </c>
      <c r="D2031" s="1" t="s">
        <v>6689</v>
      </c>
      <c r="E2031" s="1" t="s">
        <v>6770</v>
      </c>
      <c r="F2031" s="3">
        <v>2011</v>
      </c>
      <c r="G2031" s="1" t="s">
        <v>6685</v>
      </c>
      <c r="H2031" s="1" t="s">
        <v>6686</v>
      </c>
      <c r="I2031" s="4" t="s">
        <v>892</v>
      </c>
      <c r="J2031" s="4" t="s">
        <v>35</v>
      </c>
      <c r="L2031" s="1" t="s">
        <v>6687</v>
      </c>
    </row>
    <row r="2032" spans="1:12">
      <c r="A2032" s="4">
        <v>672681</v>
      </c>
      <c r="B2032" s="1" t="s">
        <v>3</v>
      </c>
      <c r="C2032" s="5" t="s">
        <v>6688</v>
      </c>
      <c r="D2032" s="1" t="s">
        <v>6689</v>
      </c>
      <c r="E2032" s="1" t="s">
        <v>32980</v>
      </c>
      <c r="F2032" s="3">
        <v>2011</v>
      </c>
      <c r="G2032" s="1" t="s">
        <v>32665</v>
      </c>
      <c r="H2032" s="1" t="s">
        <v>32666</v>
      </c>
      <c r="I2032" s="4" t="s">
        <v>892</v>
      </c>
      <c r="J2032" s="4" t="s">
        <v>35</v>
      </c>
      <c r="L2032" s="1" t="s">
        <v>6687</v>
      </c>
    </row>
    <row r="2033" spans="1:12">
      <c r="A2033" s="4">
        <v>672682</v>
      </c>
      <c r="B2033" s="1" t="s">
        <v>3</v>
      </c>
      <c r="C2033" s="5" t="s">
        <v>6688</v>
      </c>
      <c r="D2033" s="1" t="s">
        <v>32683</v>
      </c>
      <c r="E2033" s="1" t="s">
        <v>32684</v>
      </c>
      <c r="F2033" s="3">
        <v>2011</v>
      </c>
      <c r="G2033" s="1" t="s">
        <v>32665</v>
      </c>
      <c r="H2033" s="1" t="s">
        <v>32666</v>
      </c>
      <c r="I2033" s="4" t="s">
        <v>892</v>
      </c>
      <c r="J2033" s="4" t="s">
        <v>35</v>
      </c>
      <c r="L2033" s="1" t="s">
        <v>6687</v>
      </c>
    </row>
    <row r="2034" spans="1:12">
      <c r="A2034" s="4">
        <v>672683</v>
      </c>
      <c r="B2034" s="1" t="s">
        <v>3</v>
      </c>
      <c r="C2034" s="5" t="s">
        <v>6688</v>
      </c>
      <c r="D2034" s="1" t="s">
        <v>6802</v>
      </c>
      <c r="E2034" s="1" t="s">
        <v>6803</v>
      </c>
      <c r="F2034" s="3">
        <v>2011</v>
      </c>
      <c r="G2034" s="1" t="s">
        <v>6685</v>
      </c>
      <c r="H2034" s="1" t="s">
        <v>6686</v>
      </c>
      <c r="I2034" s="4" t="s">
        <v>892</v>
      </c>
      <c r="J2034" s="4" t="s">
        <v>35</v>
      </c>
      <c r="L2034" s="1" t="s">
        <v>6687</v>
      </c>
    </row>
    <row r="2035" spans="1:12">
      <c r="A2035" s="4">
        <v>672684</v>
      </c>
      <c r="B2035" s="1" t="s">
        <v>3</v>
      </c>
      <c r="C2035" s="5" t="s">
        <v>6688</v>
      </c>
      <c r="D2035" s="1" t="s">
        <v>32739</v>
      </c>
      <c r="E2035" s="1" t="s">
        <v>32924</v>
      </c>
      <c r="F2035" s="3">
        <v>2011</v>
      </c>
      <c r="G2035" s="1" t="s">
        <v>32665</v>
      </c>
      <c r="H2035" s="1" t="s">
        <v>32666</v>
      </c>
      <c r="I2035" s="4" t="s">
        <v>892</v>
      </c>
      <c r="J2035" s="4" t="s">
        <v>35</v>
      </c>
      <c r="L2035" s="1" t="s">
        <v>6687</v>
      </c>
    </row>
    <row r="2036" spans="1:12">
      <c r="A2036" s="4">
        <v>672685</v>
      </c>
      <c r="B2036" s="1" t="s">
        <v>3</v>
      </c>
      <c r="C2036" s="5" t="s">
        <v>6688</v>
      </c>
      <c r="D2036" s="1" t="s">
        <v>32739</v>
      </c>
      <c r="E2036" s="1" t="s">
        <v>32862</v>
      </c>
      <c r="F2036" s="3">
        <v>2011</v>
      </c>
      <c r="G2036" s="1" t="s">
        <v>32665</v>
      </c>
      <c r="H2036" s="1" t="s">
        <v>32666</v>
      </c>
      <c r="I2036" s="4" t="s">
        <v>892</v>
      </c>
      <c r="J2036" s="4" t="s">
        <v>35</v>
      </c>
      <c r="L2036" s="1" t="s">
        <v>6687</v>
      </c>
    </row>
    <row r="2037" spans="1:12">
      <c r="A2037" s="4">
        <v>672686</v>
      </c>
      <c r="B2037" s="1" t="s">
        <v>3</v>
      </c>
      <c r="C2037" s="5" t="s">
        <v>6688</v>
      </c>
      <c r="D2037" s="1" t="s">
        <v>32745</v>
      </c>
      <c r="E2037" s="1" t="s">
        <v>32852</v>
      </c>
      <c r="F2037" s="3">
        <v>2011</v>
      </c>
      <c r="G2037" s="1" t="s">
        <v>32665</v>
      </c>
      <c r="H2037" s="1" t="s">
        <v>32666</v>
      </c>
      <c r="I2037" s="4" t="s">
        <v>892</v>
      </c>
      <c r="J2037" s="4" t="s">
        <v>35</v>
      </c>
      <c r="L2037" s="1" t="s">
        <v>6687</v>
      </c>
    </row>
    <row r="2038" spans="1:12">
      <c r="A2038" s="4">
        <v>672687</v>
      </c>
      <c r="B2038" s="1" t="s">
        <v>3</v>
      </c>
      <c r="C2038" s="5" t="s">
        <v>6688</v>
      </c>
      <c r="D2038" s="1" t="s">
        <v>32745</v>
      </c>
      <c r="E2038" s="1" t="s">
        <v>32927</v>
      </c>
      <c r="F2038" s="3">
        <v>2011</v>
      </c>
      <c r="G2038" s="1" t="s">
        <v>32665</v>
      </c>
      <c r="H2038" s="1" t="s">
        <v>32666</v>
      </c>
      <c r="I2038" s="4" t="s">
        <v>892</v>
      </c>
      <c r="J2038" s="4" t="s">
        <v>35</v>
      </c>
      <c r="L2038" s="1" t="s">
        <v>6687</v>
      </c>
    </row>
    <row r="2039" spans="1:12">
      <c r="A2039" s="4">
        <v>672688</v>
      </c>
      <c r="B2039" s="1" t="s">
        <v>3</v>
      </c>
      <c r="C2039" s="5" t="s">
        <v>6688</v>
      </c>
      <c r="D2039" s="1" t="s">
        <v>32762</v>
      </c>
      <c r="E2039" s="1" t="s">
        <v>32763</v>
      </c>
      <c r="F2039" s="3">
        <v>2011</v>
      </c>
      <c r="G2039" s="1" t="s">
        <v>32665</v>
      </c>
      <c r="H2039" s="1" t="s">
        <v>32666</v>
      </c>
      <c r="I2039" s="4" t="s">
        <v>892</v>
      </c>
      <c r="J2039" s="4" t="s">
        <v>35</v>
      </c>
      <c r="L2039" s="1" t="s">
        <v>6687</v>
      </c>
    </row>
    <row r="2040" spans="1:12">
      <c r="A2040" s="4">
        <v>672689</v>
      </c>
      <c r="B2040" s="1" t="s">
        <v>3</v>
      </c>
      <c r="C2040" s="5" t="s">
        <v>6688</v>
      </c>
      <c r="D2040" s="1" t="s">
        <v>32745</v>
      </c>
      <c r="E2040" s="1" t="s">
        <v>32757</v>
      </c>
      <c r="F2040" s="3">
        <v>2011</v>
      </c>
      <c r="G2040" s="1" t="s">
        <v>32665</v>
      </c>
      <c r="H2040" s="1" t="s">
        <v>32666</v>
      </c>
      <c r="I2040" s="4" t="s">
        <v>892</v>
      </c>
      <c r="J2040" s="4" t="s">
        <v>35</v>
      </c>
      <c r="L2040" s="1" t="s">
        <v>6687</v>
      </c>
    </row>
    <row r="2041" spans="1:12">
      <c r="A2041" s="4">
        <v>672690</v>
      </c>
      <c r="B2041" s="1" t="s">
        <v>3</v>
      </c>
      <c r="C2041" s="5" t="s">
        <v>6688</v>
      </c>
      <c r="D2041" s="1" t="s">
        <v>32745</v>
      </c>
      <c r="E2041" s="1" t="s">
        <v>32827</v>
      </c>
      <c r="F2041" s="3">
        <v>2011</v>
      </c>
      <c r="G2041" s="1" t="s">
        <v>32665</v>
      </c>
      <c r="H2041" s="1" t="s">
        <v>32666</v>
      </c>
      <c r="I2041" s="4" t="s">
        <v>892</v>
      </c>
      <c r="J2041" s="4" t="s">
        <v>35</v>
      </c>
      <c r="L2041" s="1" t="s">
        <v>6687</v>
      </c>
    </row>
    <row r="2042" spans="1:12">
      <c r="A2042" s="4">
        <v>672691</v>
      </c>
      <c r="B2042" s="1" t="s">
        <v>3</v>
      </c>
      <c r="C2042" s="5" t="s">
        <v>6688</v>
      </c>
      <c r="D2042" s="1" t="s">
        <v>32745</v>
      </c>
      <c r="E2042" s="1" t="s">
        <v>32888</v>
      </c>
      <c r="F2042" s="3">
        <v>2011</v>
      </c>
      <c r="G2042" s="1" t="s">
        <v>32665</v>
      </c>
      <c r="H2042" s="1" t="s">
        <v>32666</v>
      </c>
      <c r="I2042" s="4" t="s">
        <v>892</v>
      </c>
      <c r="J2042" s="4" t="s">
        <v>35</v>
      </c>
      <c r="L2042" s="1" t="s">
        <v>6687</v>
      </c>
    </row>
    <row r="2043" spans="1:12">
      <c r="A2043" s="4">
        <v>672692</v>
      </c>
      <c r="B2043" s="1" t="s">
        <v>3</v>
      </c>
      <c r="C2043" s="5" t="s">
        <v>6688</v>
      </c>
      <c r="D2043" s="1" t="s">
        <v>32745</v>
      </c>
      <c r="E2043" s="1" t="s">
        <v>32746</v>
      </c>
      <c r="F2043" s="3">
        <v>2011</v>
      </c>
      <c r="G2043" s="1" t="s">
        <v>32665</v>
      </c>
      <c r="H2043" s="1" t="s">
        <v>32666</v>
      </c>
      <c r="I2043" s="4" t="s">
        <v>892</v>
      </c>
      <c r="J2043" s="4" t="s">
        <v>35</v>
      </c>
      <c r="L2043" s="1" t="s">
        <v>6687</v>
      </c>
    </row>
    <row r="2044" spans="1:12">
      <c r="A2044" s="4">
        <v>672693</v>
      </c>
      <c r="B2044" s="1" t="s">
        <v>3</v>
      </c>
      <c r="C2044" s="5" t="s">
        <v>6688</v>
      </c>
      <c r="D2044" s="1" t="s">
        <v>32770</v>
      </c>
      <c r="E2044" s="1" t="s">
        <v>32771</v>
      </c>
      <c r="F2044" s="3">
        <v>2011</v>
      </c>
      <c r="G2044" s="1" t="s">
        <v>32665</v>
      </c>
      <c r="H2044" s="1" t="s">
        <v>32666</v>
      </c>
      <c r="I2044" s="4" t="s">
        <v>892</v>
      </c>
      <c r="J2044" s="4" t="s">
        <v>35</v>
      </c>
      <c r="L2044" s="1" t="s">
        <v>6687</v>
      </c>
    </row>
    <row r="2045" spans="1:12">
      <c r="A2045" s="4">
        <v>672694</v>
      </c>
      <c r="B2045" s="1" t="s">
        <v>3</v>
      </c>
      <c r="C2045" s="5" t="s">
        <v>6688</v>
      </c>
      <c r="D2045" s="1" t="s">
        <v>6689</v>
      </c>
      <c r="E2045" s="1" t="s">
        <v>32726</v>
      </c>
      <c r="F2045" s="3">
        <v>2011</v>
      </c>
      <c r="G2045" s="1" t="s">
        <v>32665</v>
      </c>
      <c r="H2045" s="1" t="s">
        <v>32666</v>
      </c>
      <c r="I2045" s="4" t="s">
        <v>892</v>
      </c>
      <c r="J2045" s="4" t="s">
        <v>35</v>
      </c>
      <c r="L2045" s="1" t="s">
        <v>6687</v>
      </c>
    </row>
    <row r="2046" spans="1:12">
      <c r="A2046" s="4">
        <v>672696</v>
      </c>
      <c r="B2046" s="1" t="s">
        <v>3</v>
      </c>
      <c r="C2046" s="5" t="s">
        <v>6688</v>
      </c>
      <c r="D2046" s="1" t="s">
        <v>6689</v>
      </c>
      <c r="E2046" s="1" t="s">
        <v>32812</v>
      </c>
      <c r="F2046" s="3">
        <v>2011</v>
      </c>
      <c r="G2046" s="1" t="s">
        <v>32665</v>
      </c>
      <c r="H2046" s="1" t="s">
        <v>32666</v>
      </c>
      <c r="I2046" s="4" t="s">
        <v>892</v>
      </c>
      <c r="J2046" s="4" t="s">
        <v>35</v>
      </c>
      <c r="L2046" s="1" t="s">
        <v>6687</v>
      </c>
    </row>
    <row r="2047" spans="1:12">
      <c r="A2047" s="4">
        <v>672697</v>
      </c>
      <c r="B2047" s="1" t="s">
        <v>3</v>
      </c>
      <c r="C2047" s="5" t="s">
        <v>6688</v>
      </c>
      <c r="D2047" s="1" t="s">
        <v>6689</v>
      </c>
      <c r="E2047" s="1" t="s">
        <v>32736</v>
      </c>
      <c r="F2047" s="3">
        <v>2011</v>
      </c>
      <c r="G2047" s="1" t="s">
        <v>32665</v>
      </c>
      <c r="H2047" s="1" t="s">
        <v>32666</v>
      </c>
      <c r="I2047" s="4" t="s">
        <v>892</v>
      </c>
      <c r="J2047" s="4" t="s">
        <v>35</v>
      </c>
      <c r="L2047" s="1" t="s">
        <v>6687</v>
      </c>
    </row>
    <row r="2048" spans="1:12">
      <c r="A2048" s="4">
        <v>672698</v>
      </c>
      <c r="B2048" s="1" t="s">
        <v>3</v>
      </c>
      <c r="C2048" s="5" t="s">
        <v>6688</v>
      </c>
      <c r="D2048" s="1" t="s">
        <v>6689</v>
      </c>
      <c r="E2048" s="1" t="s">
        <v>32682</v>
      </c>
      <c r="F2048" s="3">
        <v>2011</v>
      </c>
      <c r="G2048" s="1" t="s">
        <v>32665</v>
      </c>
      <c r="H2048" s="1" t="s">
        <v>32666</v>
      </c>
      <c r="I2048" s="4" t="s">
        <v>892</v>
      </c>
      <c r="J2048" s="4" t="s">
        <v>35</v>
      </c>
      <c r="L2048" s="1" t="s">
        <v>6687</v>
      </c>
    </row>
    <row r="2049" spans="1:12">
      <c r="A2049" s="4">
        <v>941091</v>
      </c>
      <c r="B2049" s="1" t="s">
        <v>3</v>
      </c>
      <c r="C2049" s="5" t="s">
        <v>6688</v>
      </c>
      <c r="D2049" s="1" t="s">
        <v>6867</v>
      </c>
      <c r="E2049" s="1" t="s">
        <v>6868</v>
      </c>
      <c r="F2049" s="3">
        <v>2012</v>
      </c>
      <c r="G2049" s="1" t="s">
        <v>6685</v>
      </c>
      <c r="H2049" s="1" t="s">
        <v>6686</v>
      </c>
      <c r="I2049" s="4" t="s">
        <v>892</v>
      </c>
      <c r="J2049" s="4" t="s">
        <v>35</v>
      </c>
      <c r="L2049" s="1" t="s">
        <v>6687</v>
      </c>
    </row>
    <row r="2050" spans="1:12">
      <c r="A2050" s="4">
        <v>946764</v>
      </c>
      <c r="B2050" s="1" t="s">
        <v>3</v>
      </c>
      <c r="C2050" s="5" t="s">
        <v>6688</v>
      </c>
      <c r="D2050" s="1" t="s">
        <v>6899</v>
      </c>
      <c r="E2050" s="1" t="s">
        <v>32886</v>
      </c>
      <c r="F2050" s="3">
        <v>2012</v>
      </c>
      <c r="G2050" s="1" t="s">
        <v>32665</v>
      </c>
      <c r="H2050" s="1" t="s">
        <v>32666</v>
      </c>
      <c r="I2050" s="4" t="s">
        <v>892</v>
      </c>
      <c r="J2050" s="4" t="s">
        <v>35</v>
      </c>
      <c r="L2050" s="1" t="s">
        <v>6687</v>
      </c>
    </row>
    <row r="2051" spans="1:12">
      <c r="A2051" s="4">
        <v>946767</v>
      </c>
      <c r="B2051" s="1" t="s">
        <v>3</v>
      </c>
      <c r="C2051" s="5" t="s">
        <v>6688</v>
      </c>
      <c r="D2051" s="1" t="s">
        <v>6867</v>
      </c>
      <c r="E2051" s="1" t="s">
        <v>32921</v>
      </c>
      <c r="F2051" s="3">
        <v>2012</v>
      </c>
      <c r="G2051" s="1" t="s">
        <v>32665</v>
      </c>
      <c r="H2051" s="1" t="s">
        <v>32666</v>
      </c>
      <c r="I2051" s="4" t="s">
        <v>892</v>
      </c>
      <c r="J2051" s="4" t="s">
        <v>35</v>
      </c>
      <c r="L2051" s="1" t="s">
        <v>6687</v>
      </c>
    </row>
    <row r="2052" spans="1:12">
      <c r="A2052" s="4">
        <v>946771</v>
      </c>
      <c r="B2052" s="1" t="s">
        <v>3</v>
      </c>
      <c r="C2052" s="5" t="s">
        <v>6688</v>
      </c>
      <c r="D2052" s="1" t="s">
        <v>32717</v>
      </c>
      <c r="E2052" s="1" t="s">
        <v>32911</v>
      </c>
      <c r="F2052" s="3">
        <v>2012</v>
      </c>
      <c r="G2052" s="1" t="s">
        <v>32665</v>
      </c>
      <c r="H2052" s="1" t="s">
        <v>32666</v>
      </c>
      <c r="I2052" s="4" t="s">
        <v>892</v>
      </c>
      <c r="J2052" s="4" t="s">
        <v>35</v>
      </c>
      <c r="L2052" s="1" t="s">
        <v>6687</v>
      </c>
    </row>
    <row r="2053" spans="1:12">
      <c r="A2053" s="4">
        <v>946773</v>
      </c>
      <c r="B2053" s="1" t="s">
        <v>3</v>
      </c>
      <c r="C2053" s="5" t="s">
        <v>6688</v>
      </c>
      <c r="D2053" s="1" t="s">
        <v>6867</v>
      </c>
      <c r="E2053" s="1" t="s">
        <v>32760</v>
      </c>
      <c r="F2053" s="3">
        <v>2012</v>
      </c>
      <c r="G2053" s="1" t="s">
        <v>32665</v>
      </c>
      <c r="H2053" s="1" t="s">
        <v>32666</v>
      </c>
      <c r="I2053" s="4" t="s">
        <v>892</v>
      </c>
      <c r="J2053" s="4" t="s">
        <v>35</v>
      </c>
      <c r="L2053" s="1" t="s">
        <v>6687</v>
      </c>
    </row>
    <row r="2054" spans="1:12">
      <c r="A2054" s="4">
        <v>946776</v>
      </c>
      <c r="B2054" s="1" t="s">
        <v>3</v>
      </c>
      <c r="C2054" s="5" t="s">
        <v>6688</v>
      </c>
      <c r="D2054" s="1" t="s">
        <v>6867</v>
      </c>
      <c r="E2054" s="1" t="s">
        <v>32909</v>
      </c>
      <c r="F2054" s="3">
        <v>2012</v>
      </c>
      <c r="G2054" s="1" t="s">
        <v>32665</v>
      </c>
      <c r="H2054" s="1" t="s">
        <v>32666</v>
      </c>
      <c r="I2054" s="4" t="s">
        <v>892</v>
      </c>
      <c r="J2054" s="4" t="s">
        <v>35</v>
      </c>
      <c r="L2054" s="1" t="s">
        <v>6687</v>
      </c>
    </row>
    <row r="2055" spans="1:12">
      <c r="A2055" s="4">
        <v>946780</v>
      </c>
      <c r="B2055" s="1" t="s">
        <v>3</v>
      </c>
      <c r="C2055" s="5" t="s">
        <v>6688</v>
      </c>
      <c r="D2055" s="1" t="s">
        <v>32717</v>
      </c>
      <c r="E2055" s="1" t="s">
        <v>32718</v>
      </c>
      <c r="F2055" s="3">
        <v>2012</v>
      </c>
      <c r="G2055" s="1" t="s">
        <v>32665</v>
      </c>
      <c r="H2055" s="1" t="s">
        <v>32666</v>
      </c>
      <c r="I2055" s="4" t="s">
        <v>892</v>
      </c>
      <c r="J2055" s="4" t="s">
        <v>35</v>
      </c>
      <c r="L2055" s="1" t="s">
        <v>6687</v>
      </c>
    </row>
    <row r="2056" spans="1:12">
      <c r="A2056" s="4">
        <v>946795</v>
      </c>
      <c r="B2056" s="1" t="s">
        <v>3</v>
      </c>
      <c r="C2056" s="5" t="s">
        <v>6688</v>
      </c>
      <c r="D2056" s="1" t="s">
        <v>32717</v>
      </c>
      <c r="E2056" s="1" t="s">
        <v>32910</v>
      </c>
      <c r="F2056" s="3">
        <v>2012</v>
      </c>
      <c r="G2056" s="1" t="s">
        <v>32665</v>
      </c>
      <c r="H2056" s="1" t="s">
        <v>32666</v>
      </c>
      <c r="I2056" s="4" t="s">
        <v>892</v>
      </c>
      <c r="J2056" s="4" t="s">
        <v>35</v>
      </c>
      <c r="L2056" s="1" t="s">
        <v>6687</v>
      </c>
    </row>
    <row r="2057" spans="1:12">
      <c r="A2057" s="4">
        <v>946798</v>
      </c>
      <c r="B2057" s="1" t="s">
        <v>3</v>
      </c>
      <c r="C2057" s="5" t="s">
        <v>6688</v>
      </c>
      <c r="D2057" s="1" t="s">
        <v>32717</v>
      </c>
      <c r="E2057" s="1" t="s">
        <v>32930</v>
      </c>
      <c r="F2057" s="3">
        <v>2012</v>
      </c>
      <c r="G2057" s="1" t="s">
        <v>32665</v>
      </c>
      <c r="H2057" s="1" t="s">
        <v>32666</v>
      </c>
      <c r="I2057" s="4" t="s">
        <v>892</v>
      </c>
      <c r="J2057" s="4" t="s">
        <v>35</v>
      </c>
      <c r="L2057" s="1" t="s">
        <v>6687</v>
      </c>
    </row>
    <row r="2058" spans="1:12">
      <c r="A2058" s="4">
        <v>946805</v>
      </c>
      <c r="B2058" s="1" t="s">
        <v>3</v>
      </c>
      <c r="C2058" s="5" t="s">
        <v>6688</v>
      </c>
      <c r="D2058" s="1" t="s">
        <v>32717</v>
      </c>
      <c r="E2058" s="1" t="s">
        <v>32955</v>
      </c>
      <c r="F2058" s="3">
        <v>2012</v>
      </c>
      <c r="G2058" s="1" t="s">
        <v>32665</v>
      </c>
      <c r="H2058" s="1" t="s">
        <v>32666</v>
      </c>
      <c r="I2058" s="4" t="s">
        <v>892</v>
      </c>
      <c r="J2058" s="4" t="s">
        <v>35</v>
      </c>
      <c r="L2058" s="1" t="s">
        <v>6687</v>
      </c>
    </row>
    <row r="2059" spans="1:12">
      <c r="A2059" s="4">
        <v>946807</v>
      </c>
      <c r="B2059" s="1" t="s">
        <v>3</v>
      </c>
      <c r="C2059" s="5" t="s">
        <v>6688</v>
      </c>
      <c r="D2059" s="1" t="s">
        <v>6899</v>
      </c>
      <c r="E2059" s="1" t="s">
        <v>6900</v>
      </c>
      <c r="F2059" s="3">
        <v>2012</v>
      </c>
      <c r="G2059" s="1" t="s">
        <v>6685</v>
      </c>
      <c r="H2059" s="1" t="s">
        <v>6686</v>
      </c>
      <c r="I2059" s="4" t="s">
        <v>892</v>
      </c>
      <c r="J2059" s="4" t="s">
        <v>35</v>
      </c>
      <c r="L2059" s="1" t="s">
        <v>6687</v>
      </c>
    </row>
    <row r="2060" spans="1:12">
      <c r="A2060" s="4">
        <v>946810</v>
      </c>
      <c r="B2060" s="1" t="s">
        <v>3</v>
      </c>
      <c r="C2060" s="5" t="s">
        <v>6688</v>
      </c>
      <c r="D2060" s="1" t="s">
        <v>6899</v>
      </c>
      <c r="E2060" s="1" t="s">
        <v>32970</v>
      </c>
      <c r="F2060" s="3">
        <v>2012</v>
      </c>
      <c r="G2060" s="1" t="s">
        <v>32665</v>
      </c>
      <c r="H2060" s="1" t="s">
        <v>32666</v>
      </c>
      <c r="I2060" s="4" t="s">
        <v>892</v>
      </c>
      <c r="J2060" s="4" t="s">
        <v>35</v>
      </c>
      <c r="L2060" s="1" t="s">
        <v>6687</v>
      </c>
    </row>
    <row r="2061" spans="1:12">
      <c r="A2061" s="4">
        <v>946812</v>
      </c>
      <c r="B2061" s="1" t="s">
        <v>3</v>
      </c>
      <c r="C2061" s="5" t="s">
        <v>6688</v>
      </c>
      <c r="D2061" s="1" t="s">
        <v>32705</v>
      </c>
      <c r="E2061" s="1" t="s">
        <v>32984</v>
      </c>
      <c r="F2061" s="3">
        <v>2012</v>
      </c>
      <c r="G2061" s="1" t="s">
        <v>32665</v>
      </c>
      <c r="H2061" s="1" t="s">
        <v>32666</v>
      </c>
      <c r="I2061" s="4" t="s">
        <v>892</v>
      </c>
      <c r="J2061" s="4" t="s">
        <v>35</v>
      </c>
      <c r="L2061" s="1" t="s">
        <v>6687</v>
      </c>
    </row>
    <row r="2062" spans="1:12">
      <c r="A2062" s="4">
        <v>947322</v>
      </c>
      <c r="B2062" s="1" t="s">
        <v>3</v>
      </c>
      <c r="C2062" s="5" t="s">
        <v>6688</v>
      </c>
      <c r="D2062" s="1" t="s">
        <v>32877</v>
      </c>
      <c r="E2062" s="1" t="s">
        <v>32878</v>
      </c>
      <c r="F2062" s="3">
        <v>2012</v>
      </c>
      <c r="G2062" s="1" t="s">
        <v>32665</v>
      </c>
      <c r="H2062" s="1" t="s">
        <v>32666</v>
      </c>
      <c r="I2062" s="4" t="s">
        <v>892</v>
      </c>
      <c r="J2062" s="4" t="s">
        <v>35</v>
      </c>
      <c r="L2062" s="1" t="s">
        <v>6687</v>
      </c>
    </row>
    <row r="2063" spans="1:12">
      <c r="A2063" s="4">
        <v>949358</v>
      </c>
      <c r="B2063" s="1" t="s">
        <v>3</v>
      </c>
      <c r="C2063" s="5" t="s">
        <v>6688</v>
      </c>
      <c r="D2063" s="1" t="s">
        <v>32711</v>
      </c>
      <c r="E2063" s="1" t="s">
        <v>32712</v>
      </c>
      <c r="F2063" s="3">
        <v>2012</v>
      </c>
      <c r="G2063" s="1" t="s">
        <v>32665</v>
      </c>
      <c r="H2063" s="1" t="s">
        <v>32666</v>
      </c>
      <c r="I2063" s="4" t="s">
        <v>892</v>
      </c>
      <c r="J2063" s="4" t="s">
        <v>35</v>
      </c>
      <c r="L2063" s="1" t="s">
        <v>6687</v>
      </c>
    </row>
    <row r="2064" spans="1:12">
      <c r="A2064" s="4">
        <v>949712</v>
      </c>
      <c r="B2064" s="1" t="s">
        <v>3</v>
      </c>
      <c r="C2064" s="5" t="s">
        <v>6688</v>
      </c>
      <c r="D2064" s="1" t="s">
        <v>32705</v>
      </c>
      <c r="E2064" s="1" t="s">
        <v>32706</v>
      </c>
      <c r="F2064" s="3">
        <v>2012</v>
      </c>
      <c r="G2064" s="1" t="s">
        <v>32665</v>
      </c>
      <c r="H2064" s="1" t="s">
        <v>32666</v>
      </c>
      <c r="I2064" s="4" t="s">
        <v>892</v>
      </c>
      <c r="J2064" s="4" t="s">
        <v>35</v>
      </c>
      <c r="L2064" s="1" t="s">
        <v>6687</v>
      </c>
    </row>
    <row r="2065" spans="1:12">
      <c r="A2065" s="4">
        <v>949721</v>
      </c>
      <c r="B2065" s="1" t="s">
        <v>3</v>
      </c>
      <c r="C2065" s="5" t="s">
        <v>6688</v>
      </c>
      <c r="D2065" s="1" t="s">
        <v>32884</v>
      </c>
      <c r="E2065" s="1" t="s">
        <v>32885</v>
      </c>
      <c r="F2065" s="3">
        <v>2012</v>
      </c>
      <c r="G2065" s="1" t="s">
        <v>32665</v>
      </c>
      <c r="H2065" s="1" t="s">
        <v>32666</v>
      </c>
      <c r="I2065" s="4" t="s">
        <v>892</v>
      </c>
      <c r="J2065" s="4" t="s">
        <v>35</v>
      </c>
      <c r="L2065" s="1" t="s">
        <v>6687</v>
      </c>
    </row>
    <row r="2066" spans="1:12">
      <c r="A2066" s="4">
        <v>949723</v>
      </c>
      <c r="B2066" s="1" t="s">
        <v>3</v>
      </c>
      <c r="C2066" s="5" t="s">
        <v>6688</v>
      </c>
      <c r="D2066" s="1" t="s">
        <v>32705</v>
      </c>
      <c r="E2066" s="1" t="s">
        <v>32796</v>
      </c>
      <c r="F2066" s="3">
        <v>2012</v>
      </c>
      <c r="G2066" s="1" t="s">
        <v>32665</v>
      </c>
      <c r="H2066" s="1" t="s">
        <v>32666</v>
      </c>
      <c r="I2066" s="4" t="s">
        <v>892</v>
      </c>
      <c r="J2066" s="4" t="s">
        <v>35</v>
      </c>
      <c r="L2066" s="1" t="s">
        <v>6687</v>
      </c>
    </row>
    <row r="2067" spans="1:12">
      <c r="A2067" s="4">
        <v>949724</v>
      </c>
      <c r="B2067" s="1" t="s">
        <v>3</v>
      </c>
      <c r="C2067" s="5" t="s">
        <v>6688</v>
      </c>
      <c r="D2067" s="1" t="s">
        <v>32713</v>
      </c>
      <c r="E2067" s="1" t="s">
        <v>32714</v>
      </c>
      <c r="F2067" s="3">
        <v>2012</v>
      </c>
      <c r="G2067" s="1" t="s">
        <v>32665</v>
      </c>
      <c r="H2067" s="1" t="s">
        <v>32666</v>
      </c>
      <c r="I2067" s="4" t="s">
        <v>892</v>
      </c>
      <c r="J2067" s="4" t="s">
        <v>35</v>
      </c>
      <c r="L2067" s="1" t="s">
        <v>6687</v>
      </c>
    </row>
    <row r="2068" spans="1:12">
      <c r="A2068" s="4">
        <v>949726</v>
      </c>
      <c r="B2068" s="1" t="s">
        <v>3</v>
      </c>
      <c r="C2068" s="5" t="s">
        <v>6688</v>
      </c>
      <c r="D2068" s="1" t="s">
        <v>32699</v>
      </c>
      <c r="E2068" s="1" t="s">
        <v>32700</v>
      </c>
      <c r="F2068" s="3">
        <v>2012</v>
      </c>
      <c r="G2068" s="1" t="s">
        <v>32665</v>
      </c>
      <c r="H2068" s="1" t="s">
        <v>32666</v>
      </c>
      <c r="I2068" s="4" t="s">
        <v>892</v>
      </c>
      <c r="J2068" s="4" t="s">
        <v>35</v>
      </c>
      <c r="L2068" s="1" t="s">
        <v>6687</v>
      </c>
    </row>
    <row r="2069" spans="1:12">
      <c r="A2069" s="4">
        <v>949728</v>
      </c>
      <c r="B2069" s="1" t="s">
        <v>3</v>
      </c>
      <c r="C2069" s="5" t="s">
        <v>6688</v>
      </c>
      <c r="D2069" s="1" t="s">
        <v>32705</v>
      </c>
      <c r="E2069" s="1" t="s">
        <v>32834</v>
      </c>
      <c r="F2069" s="3">
        <v>2012</v>
      </c>
      <c r="G2069" s="1" t="s">
        <v>32665</v>
      </c>
      <c r="H2069" s="1" t="s">
        <v>32666</v>
      </c>
      <c r="I2069" s="4" t="s">
        <v>892</v>
      </c>
      <c r="J2069" s="4" t="s">
        <v>35</v>
      </c>
      <c r="L2069" s="1" t="s">
        <v>6687</v>
      </c>
    </row>
    <row r="2070" spans="1:12">
      <c r="A2070" s="4">
        <v>949729</v>
      </c>
      <c r="B2070" s="1" t="s">
        <v>3</v>
      </c>
      <c r="C2070" s="5" t="s">
        <v>6688</v>
      </c>
      <c r="D2070" s="1" t="s">
        <v>32705</v>
      </c>
      <c r="E2070" s="1" t="s">
        <v>32842</v>
      </c>
      <c r="F2070" s="3">
        <v>2012</v>
      </c>
      <c r="G2070" s="1" t="s">
        <v>32665</v>
      </c>
      <c r="H2070" s="1" t="s">
        <v>32666</v>
      </c>
      <c r="I2070" s="4" t="s">
        <v>892</v>
      </c>
      <c r="J2070" s="4" t="s">
        <v>35</v>
      </c>
      <c r="L2070" s="1" t="s">
        <v>6687</v>
      </c>
    </row>
    <row r="2071" spans="1:12">
      <c r="A2071" s="4">
        <v>949730</v>
      </c>
      <c r="B2071" s="1" t="s">
        <v>3</v>
      </c>
      <c r="C2071" s="5" t="s">
        <v>6688</v>
      </c>
      <c r="D2071" s="1" t="s">
        <v>32705</v>
      </c>
      <c r="E2071" s="1" t="s">
        <v>32799</v>
      </c>
      <c r="F2071" s="3">
        <v>2012</v>
      </c>
      <c r="G2071" s="1" t="s">
        <v>32665</v>
      </c>
      <c r="H2071" s="1" t="s">
        <v>32666</v>
      </c>
      <c r="I2071" s="4" t="s">
        <v>892</v>
      </c>
      <c r="J2071" s="4" t="s">
        <v>35</v>
      </c>
      <c r="L2071" s="1" t="s">
        <v>6687</v>
      </c>
    </row>
    <row r="2072" spans="1:12">
      <c r="A2072" s="4">
        <v>1218947</v>
      </c>
      <c r="B2072" s="1" t="s">
        <v>3</v>
      </c>
      <c r="C2072" s="5" t="s">
        <v>13843</v>
      </c>
      <c r="D2072" s="1" t="s">
        <v>26057</v>
      </c>
      <c r="E2072" s="1" t="s">
        <v>26058</v>
      </c>
      <c r="F2072" s="3">
        <v>2012</v>
      </c>
      <c r="G2072" s="1" t="s">
        <v>26059</v>
      </c>
      <c r="H2072" s="1" t="s">
        <v>26060</v>
      </c>
      <c r="I2072" s="4" t="s">
        <v>9</v>
      </c>
      <c r="J2072" s="4" t="s">
        <v>19</v>
      </c>
      <c r="L2072" s="1" t="s">
        <v>120</v>
      </c>
    </row>
    <row r="2073" spans="1:12">
      <c r="A2073" s="4">
        <v>1218948</v>
      </c>
      <c r="B2073" s="1" t="s">
        <v>494</v>
      </c>
      <c r="C2073" s="5" t="s">
        <v>13843</v>
      </c>
      <c r="D2073" s="1" t="s">
        <v>13844</v>
      </c>
      <c r="E2073" s="1" t="s">
        <v>13845</v>
      </c>
      <c r="F2073" s="3">
        <v>2010</v>
      </c>
      <c r="G2073" s="1" t="s">
        <v>13828</v>
      </c>
      <c r="H2073" s="1" t="s">
        <v>13829</v>
      </c>
      <c r="I2073" s="4" t="s">
        <v>9</v>
      </c>
      <c r="J2073" s="4" t="s">
        <v>19</v>
      </c>
      <c r="L2073" s="1" t="s">
        <v>120</v>
      </c>
    </row>
    <row r="2074" spans="1:12">
      <c r="A2074" s="4">
        <v>536909</v>
      </c>
      <c r="B2074" s="1" t="s">
        <v>3</v>
      </c>
      <c r="C2074" s="5" t="s">
        <v>6510</v>
      </c>
      <c r="D2074" s="1" t="s">
        <v>17129</v>
      </c>
      <c r="E2074" s="1" t="s">
        <v>17130</v>
      </c>
      <c r="F2074" s="3">
        <v>2010</v>
      </c>
      <c r="G2074" s="1" t="s">
        <v>17125</v>
      </c>
      <c r="H2074" s="1" t="s">
        <v>17126</v>
      </c>
      <c r="I2074" s="4" t="s">
        <v>987</v>
      </c>
      <c r="J2074" s="4" t="s">
        <v>175</v>
      </c>
      <c r="L2074" s="1" t="s">
        <v>17127</v>
      </c>
    </row>
    <row r="2075" spans="1:12">
      <c r="A2075" s="4">
        <v>729085</v>
      </c>
      <c r="B2075" s="1" t="s">
        <v>3</v>
      </c>
      <c r="C2075" s="5" t="s">
        <v>6510</v>
      </c>
      <c r="D2075" s="1" t="s">
        <v>6511</v>
      </c>
      <c r="E2075" s="1" t="s">
        <v>16932</v>
      </c>
      <c r="F2075" s="3">
        <v>2011</v>
      </c>
      <c r="G2075" s="1" t="s">
        <v>16933</v>
      </c>
      <c r="H2075" s="1" t="s">
        <v>16934</v>
      </c>
      <c r="I2075" s="4" t="s">
        <v>174</v>
      </c>
      <c r="J2075" s="4" t="s">
        <v>175</v>
      </c>
      <c r="L2075" s="1" t="s">
        <v>967</v>
      </c>
    </row>
    <row r="2076" spans="1:12">
      <c r="A2076" s="4">
        <v>729096</v>
      </c>
      <c r="B2076" s="1" t="s">
        <v>3</v>
      </c>
      <c r="C2076" s="5" t="s">
        <v>6510</v>
      </c>
      <c r="D2076" s="1" t="s">
        <v>6511</v>
      </c>
      <c r="E2076" s="1" t="s">
        <v>6512</v>
      </c>
      <c r="F2076" s="3">
        <v>2011</v>
      </c>
      <c r="G2076" s="1" t="s">
        <v>6513</v>
      </c>
      <c r="H2076" s="1" t="s">
        <v>6514</v>
      </c>
      <c r="I2076" s="4" t="s">
        <v>9</v>
      </c>
      <c r="J2076" s="4" t="s">
        <v>487</v>
      </c>
      <c r="L2076" s="1" t="s">
        <v>709</v>
      </c>
    </row>
    <row r="2077" spans="1:12">
      <c r="A2077" s="4">
        <v>1159741</v>
      </c>
      <c r="B2077" s="1" t="s">
        <v>3</v>
      </c>
      <c r="C2077" s="5" t="s">
        <v>6510</v>
      </c>
      <c r="D2077" s="1" t="s">
        <v>6511</v>
      </c>
      <c r="E2077" s="1" t="s">
        <v>26290</v>
      </c>
      <c r="F2077" s="3">
        <v>2012</v>
      </c>
      <c r="G2077" s="1" t="s">
        <v>26275</v>
      </c>
      <c r="H2077" s="1" t="s">
        <v>26276</v>
      </c>
      <c r="I2077" s="4" t="s">
        <v>174</v>
      </c>
      <c r="J2077" s="4" t="s">
        <v>175</v>
      </c>
      <c r="L2077" s="1" t="s">
        <v>967</v>
      </c>
    </row>
    <row r="2078" spans="1:12">
      <c r="A2078" s="4">
        <v>1237825</v>
      </c>
      <c r="B2078" s="1" t="s">
        <v>3</v>
      </c>
      <c r="C2078" s="5" t="s">
        <v>6510</v>
      </c>
      <c r="D2078" s="1" t="s">
        <v>17158</v>
      </c>
      <c r="E2078" s="1" t="s">
        <v>17159</v>
      </c>
      <c r="F2078" s="3">
        <v>2013</v>
      </c>
      <c r="G2078" s="1" t="s">
        <v>17125</v>
      </c>
      <c r="H2078" s="1" t="s">
        <v>17126</v>
      </c>
      <c r="I2078" s="4" t="s">
        <v>987</v>
      </c>
      <c r="J2078" s="4" t="s">
        <v>175</v>
      </c>
      <c r="L2078" s="1" t="s">
        <v>17127</v>
      </c>
    </row>
    <row r="2079" spans="1:12" ht="47.25">
      <c r="A2079" s="4">
        <v>694220</v>
      </c>
      <c r="B2079" s="1" t="s">
        <v>3</v>
      </c>
      <c r="C2079" s="5" t="s">
        <v>41293</v>
      </c>
      <c r="D2079" s="1" t="s">
        <v>41294</v>
      </c>
      <c r="E2079" s="1" t="s">
        <v>41327</v>
      </c>
      <c r="F2079" s="3">
        <v>2011</v>
      </c>
      <c r="G2079" s="1" t="s">
        <v>41296</v>
      </c>
      <c r="H2079" s="1" t="s">
        <v>41297</v>
      </c>
      <c r="I2079" s="4" t="s">
        <v>34</v>
      </c>
      <c r="J2079" s="4" t="s">
        <v>35</v>
      </c>
      <c r="K2079" s="2" t="s">
        <v>36</v>
      </c>
      <c r="L2079" s="1" t="s">
        <v>41298</v>
      </c>
    </row>
    <row r="2080" spans="1:12" ht="47.25">
      <c r="A2080" s="4">
        <v>695420</v>
      </c>
      <c r="B2080" s="1" t="s">
        <v>168</v>
      </c>
      <c r="C2080" s="5" t="s">
        <v>41293</v>
      </c>
      <c r="D2080" s="1" t="s">
        <v>41294</v>
      </c>
      <c r="E2080" s="1" t="s">
        <v>41295</v>
      </c>
      <c r="F2080" s="3">
        <v>2011</v>
      </c>
      <c r="G2080" s="1" t="s">
        <v>41296</v>
      </c>
      <c r="H2080" s="1" t="s">
        <v>41297</v>
      </c>
      <c r="I2080" s="4" t="s">
        <v>34</v>
      </c>
      <c r="J2080" s="4" t="s">
        <v>35</v>
      </c>
      <c r="K2080" s="2" t="s">
        <v>36</v>
      </c>
      <c r="L2080" s="1" t="s">
        <v>41298</v>
      </c>
    </row>
    <row r="2081" spans="1:12" ht="47.25">
      <c r="A2081" s="4">
        <v>728119</v>
      </c>
      <c r="B2081" s="1" t="s">
        <v>3</v>
      </c>
      <c r="C2081" s="5" t="s">
        <v>41293</v>
      </c>
      <c r="D2081" s="1" t="s">
        <v>41294</v>
      </c>
      <c r="E2081" s="1" t="s">
        <v>41322</v>
      </c>
      <c r="F2081" s="3">
        <v>2011</v>
      </c>
      <c r="G2081" s="1" t="s">
        <v>41296</v>
      </c>
      <c r="H2081" s="1" t="s">
        <v>41297</v>
      </c>
      <c r="I2081" s="4" t="s">
        <v>34</v>
      </c>
      <c r="J2081" s="4" t="s">
        <v>35</v>
      </c>
      <c r="K2081" s="2" t="s">
        <v>36</v>
      </c>
      <c r="L2081" s="1" t="s">
        <v>41298</v>
      </c>
    </row>
    <row r="2082" spans="1:12" ht="47.25">
      <c r="A2082" s="4">
        <v>1412477</v>
      </c>
      <c r="B2082" s="1" t="s">
        <v>3</v>
      </c>
      <c r="C2082" s="5" t="s">
        <v>41293</v>
      </c>
      <c r="D2082" s="1" t="s">
        <v>41318</v>
      </c>
      <c r="E2082" s="1" t="s">
        <v>41319</v>
      </c>
      <c r="F2082" s="3">
        <v>2013</v>
      </c>
      <c r="G2082" s="1" t="s">
        <v>41296</v>
      </c>
      <c r="H2082" s="1" t="s">
        <v>41297</v>
      </c>
      <c r="I2082" s="4" t="s">
        <v>34</v>
      </c>
      <c r="J2082" s="4" t="s">
        <v>35</v>
      </c>
      <c r="K2082" s="2" t="s">
        <v>36</v>
      </c>
      <c r="L2082" s="1" t="s">
        <v>41298</v>
      </c>
    </row>
    <row r="2083" spans="1:12">
      <c r="A2083" s="4">
        <v>1412478</v>
      </c>
      <c r="B2083" s="1" t="s">
        <v>3</v>
      </c>
      <c r="C2083" s="5" t="s">
        <v>41293</v>
      </c>
      <c r="D2083" s="1" t="s">
        <v>41318</v>
      </c>
      <c r="E2083" s="1" t="s">
        <v>42670</v>
      </c>
      <c r="F2083" s="3">
        <v>2014</v>
      </c>
      <c r="G2083" s="1" t="s">
        <v>42671</v>
      </c>
      <c r="H2083" s="1" t="s">
        <v>42672</v>
      </c>
      <c r="I2083" s="4" t="s">
        <v>987</v>
      </c>
      <c r="J2083" s="4" t="s">
        <v>175</v>
      </c>
      <c r="L2083" s="1" t="s">
        <v>35842</v>
      </c>
    </row>
    <row r="2084" spans="1:12" ht="78.75">
      <c r="A2084" s="4">
        <v>515206</v>
      </c>
      <c r="B2084" s="1" t="s">
        <v>3</v>
      </c>
      <c r="C2084" s="5" t="s">
        <v>20021</v>
      </c>
      <c r="D2084" s="1" t="s">
        <v>38501</v>
      </c>
      <c r="E2084" s="1" t="s">
        <v>38502</v>
      </c>
      <c r="F2084" s="3">
        <v>2011</v>
      </c>
      <c r="G2084" s="1" t="s">
        <v>38503</v>
      </c>
      <c r="H2084" s="1" t="s">
        <v>38504</v>
      </c>
      <c r="I2084" s="4" t="s">
        <v>9</v>
      </c>
      <c r="J2084" s="4" t="s">
        <v>10</v>
      </c>
      <c r="K2084" s="2" t="s">
        <v>42856</v>
      </c>
      <c r="L2084" s="1" t="s">
        <v>11</v>
      </c>
    </row>
    <row r="2085" spans="1:12">
      <c r="A2085" s="4">
        <v>677944</v>
      </c>
      <c r="B2085" s="1" t="s">
        <v>3</v>
      </c>
      <c r="C2085" s="5" t="s">
        <v>20021</v>
      </c>
      <c r="D2085" s="1" t="s">
        <v>40005</v>
      </c>
      <c r="E2085" s="1" t="s">
        <v>40006</v>
      </c>
      <c r="F2085" s="3">
        <v>2012</v>
      </c>
      <c r="G2085" s="1" t="s">
        <v>40007</v>
      </c>
      <c r="H2085" s="1" t="s">
        <v>40008</v>
      </c>
      <c r="I2085" s="4" t="s">
        <v>9</v>
      </c>
      <c r="J2085" s="4" t="s">
        <v>19</v>
      </c>
      <c r="L2085" s="1" t="s">
        <v>709</v>
      </c>
    </row>
    <row r="2086" spans="1:12">
      <c r="A2086" s="4">
        <v>818934</v>
      </c>
      <c r="B2086" s="1" t="s">
        <v>3</v>
      </c>
      <c r="C2086" s="5" t="s">
        <v>20021</v>
      </c>
      <c r="D2086" s="1" t="s">
        <v>28713</v>
      </c>
      <c r="E2086" s="1" t="s">
        <v>28714</v>
      </c>
      <c r="F2086" s="3">
        <v>2012</v>
      </c>
      <c r="G2086" s="1" t="s">
        <v>28709</v>
      </c>
      <c r="H2086" s="1" t="s">
        <v>28710</v>
      </c>
      <c r="I2086" s="4" t="s">
        <v>9</v>
      </c>
      <c r="J2086" s="4" t="s">
        <v>119</v>
      </c>
      <c r="L2086" s="1" t="s">
        <v>120</v>
      </c>
    </row>
    <row r="2087" spans="1:12">
      <c r="A2087" s="4">
        <v>818941</v>
      </c>
      <c r="B2087" s="1" t="s">
        <v>3</v>
      </c>
      <c r="C2087" s="5" t="s">
        <v>20021</v>
      </c>
      <c r="D2087" s="1" t="s">
        <v>35158</v>
      </c>
      <c r="E2087" s="1" t="s">
        <v>35159</v>
      </c>
      <c r="F2087" s="3">
        <v>2012</v>
      </c>
      <c r="G2087" s="1" t="s">
        <v>35143</v>
      </c>
      <c r="H2087" s="1" t="s">
        <v>35144</v>
      </c>
      <c r="I2087" s="4" t="s">
        <v>9</v>
      </c>
      <c r="J2087" s="4" t="s">
        <v>19</v>
      </c>
      <c r="L2087" s="1" t="s">
        <v>64</v>
      </c>
    </row>
    <row r="2088" spans="1:12">
      <c r="A2088" s="4">
        <v>914904</v>
      </c>
      <c r="B2088" s="1" t="s">
        <v>3</v>
      </c>
      <c r="C2088" s="5" t="s">
        <v>20021</v>
      </c>
      <c r="D2088" s="1" t="s">
        <v>37519</v>
      </c>
      <c r="E2088" s="1" t="s">
        <v>37520</v>
      </c>
      <c r="F2088" s="3">
        <v>2013</v>
      </c>
      <c r="G2088" s="1" t="s">
        <v>37521</v>
      </c>
      <c r="H2088" s="1" t="s">
        <v>37522</v>
      </c>
      <c r="I2088" s="4" t="s">
        <v>9</v>
      </c>
      <c r="J2088" s="4" t="s">
        <v>19</v>
      </c>
      <c r="L2088" s="1" t="s">
        <v>64</v>
      </c>
    </row>
    <row r="2089" spans="1:12">
      <c r="A2089" s="4">
        <v>1105897</v>
      </c>
      <c r="B2089" s="1" t="s">
        <v>3</v>
      </c>
      <c r="C2089" s="5" t="s">
        <v>20021</v>
      </c>
      <c r="D2089" s="1" t="s">
        <v>20045</v>
      </c>
      <c r="E2089" s="1" t="s">
        <v>20046</v>
      </c>
      <c r="F2089" s="3">
        <v>2013</v>
      </c>
      <c r="G2089" s="1" t="s">
        <v>20012</v>
      </c>
      <c r="H2089" s="1" t="s">
        <v>20013</v>
      </c>
      <c r="I2089" s="4" t="s">
        <v>9</v>
      </c>
      <c r="J2089" s="4" t="s">
        <v>119</v>
      </c>
      <c r="L2089" s="1" t="s">
        <v>120</v>
      </c>
    </row>
    <row r="2090" spans="1:12">
      <c r="A2090" s="4">
        <v>1197728</v>
      </c>
      <c r="B2090" s="1" t="s">
        <v>3</v>
      </c>
      <c r="C2090" s="5" t="s">
        <v>20021</v>
      </c>
      <c r="D2090" s="1" t="s">
        <v>20022</v>
      </c>
      <c r="E2090" s="1" t="s">
        <v>20023</v>
      </c>
      <c r="F2090" s="3">
        <v>2013</v>
      </c>
      <c r="G2090" s="1" t="s">
        <v>20012</v>
      </c>
      <c r="H2090" s="1" t="s">
        <v>20013</v>
      </c>
      <c r="I2090" s="4" t="s">
        <v>9</v>
      </c>
      <c r="J2090" s="4" t="s">
        <v>119</v>
      </c>
      <c r="L2090" s="1" t="s">
        <v>120</v>
      </c>
    </row>
    <row r="2091" spans="1:12">
      <c r="A2091" s="4">
        <v>1338134</v>
      </c>
      <c r="B2091" s="1" t="s">
        <v>3</v>
      </c>
      <c r="C2091" s="5" t="s">
        <v>20021</v>
      </c>
      <c r="D2091" s="1" t="s">
        <v>28717</v>
      </c>
      <c r="E2091" s="1" t="s">
        <v>28718</v>
      </c>
      <c r="F2091" s="3">
        <v>2014</v>
      </c>
      <c r="G2091" s="1" t="s">
        <v>28709</v>
      </c>
      <c r="H2091" s="1" t="s">
        <v>28710</v>
      </c>
      <c r="I2091" s="4" t="s">
        <v>9</v>
      </c>
      <c r="J2091" s="4" t="s">
        <v>119</v>
      </c>
      <c r="L2091" s="1" t="s">
        <v>120</v>
      </c>
    </row>
    <row r="2092" spans="1:12">
      <c r="A2092" s="4">
        <v>1338140</v>
      </c>
      <c r="B2092" s="1" t="s">
        <v>3</v>
      </c>
      <c r="C2092" s="5" t="s">
        <v>20021</v>
      </c>
      <c r="D2092" s="1" t="s">
        <v>20031</v>
      </c>
      <c r="E2092" s="1" t="s">
        <v>20032</v>
      </c>
      <c r="F2092" s="3">
        <v>9999</v>
      </c>
      <c r="G2092" s="1" t="s">
        <v>20012</v>
      </c>
      <c r="H2092" s="1" t="s">
        <v>20013</v>
      </c>
      <c r="I2092" s="4" t="s">
        <v>9</v>
      </c>
      <c r="J2092" s="4" t="s">
        <v>119</v>
      </c>
      <c r="L2092" s="1" t="s">
        <v>120</v>
      </c>
    </row>
    <row r="2093" spans="1:12" ht="47.25">
      <c r="A2093" s="4">
        <v>531230</v>
      </c>
      <c r="B2093" s="1" t="s">
        <v>3</v>
      </c>
      <c r="C2093" s="5" t="s">
        <v>14619</v>
      </c>
      <c r="D2093" s="1" t="s">
        <v>14620</v>
      </c>
      <c r="E2093" s="1" t="s">
        <v>14621</v>
      </c>
      <c r="F2093" s="3">
        <v>2010</v>
      </c>
      <c r="G2093" s="1" t="s">
        <v>14611</v>
      </c>
      <c r="H2093" s="1" t="s">
        <v>14612</v>
      </c>
      <c r="I2093" s="4" t="s">
        <v>34</v>
      </c>
      <c r="J2093" s="4" t="s">
        <v>35</v>
      </c>
      <c r="K2093" s="2" t="s">
        <v>36</v>
      </c>
      <c r="L2093" s="1" t="s">
        <v>6153</v>
      </c>
    </row>
    <row r="2094" spans="1:12">
      <c r="A2094" s="4">
        <v>531249</v>
      </c>
      <c r="B2094" s="1" t="s">
        <v>3</v>
      </c>
      <c r="C2094" s="5" t="s">
        <v>14619</v>
      </c>
      <c r="D2094" s="1" t="s">
        <v>17482</v>
      </c>
      <c r="E2094" s="1" t="s">
        <v>17483</v>
      </c>
      <c r="F2094" s="3">
        <v>2010</v>
      </c>
      <c r="G2094" s="1" t="s">
        <v>17442</v>
      </c>
      <c r="H2094" s="1" t="s">
        <v>17443</v>
      </c>
      <c r="I2094" s="4" t="s">
        <v>9</v>
      </c>
      <c r="J2094" s="4" t="s">
        <v>19</v>
      </c>
      <c r="L2094" s="1" t="s">
        <v>16770</v>
      </c>
    </row>
    <row r="2095" spans="1:12">
      <c r="A2095" s="4">
        <v>953694</v>
      </c>
      <c r="B2095" s="1" t="s">
        <v>3</v>
      </c>
      <c r="C2095" s="5" t="s">
        <v>14619</v>
      </c>
      <c r="D2095" s="1" t="s">
        <v>17453</v>
      </c>
      <c r="E2095" s="1" t="s">
        <v>17454</v>
      </c>
      <c r="F2095" s="3">
        <v>2012</v>
      </c>
      <c r="G2095" s="1" t="s">
        <v>17442</v>
      </c>
      <c r="H2095" s="1" t="s">
        <v>17443</v>
      </c>
      <c r="I2095" s="4" t="s">
        <v>9</v>
      </c>
      <c r="J2095" s="4" t="s">
        <v>19</v>
      </c>
      <c r="L2095" s="1" t="s">
        <v>16770</v>
      </c>
    </row>
    <row r="2096" spans="1:12">
      <c r="A2096" s="4">
        <v>953713</v>
      </c>
      <c r="B2096" s="1" t="s">
        <v>3</v>
      </c>
      <c r="C2096" s="5" t="s">
        <v>14619</v>
      </c>
      <c r="D2096" s="1" t="s">
        <v>22921</v>
      </c>
      <c r="E2096" s="1" t="s">
        <v>22922</v>
      </c>
      <c r="F2096" s="3">
        <v>2013</v>
      </c>
      <c r="G2096" s="1" t="s">
        <v>22923</v>
      </c>
      <c r="H2096" s="1" t="s">
        <v>22924</v>
      </c>
      <c r="I2096" s="4" t="s">
        <v>9</v>
      </c>
      <c r="J2096" s="4" t="s">
        <v>19</v>
      </c>
      <c r="L2096" s="1" t="s">
        <v>120</v>
      </c>
    </row>
    <row r="2097" spans="1:12">
      <c r="A2097" s="4">
        <v>835552</v>
      </c>
      <c r="B2097" s="1" t="s">
        <v>3</v>
      </c>
      <c r="C2097" s="5" t="s">
        <v>41161</v>
      </c>
      <c r="D2097" s="1" t="s">
        <v>41162</v>
      </c>
      <c r="E2097" s="1" t="s">
        <v>41163</v>
      </c>
      <c r="F2097" s="3">
        <v>2012</v>
      </c>
      <c r="G2097" s="1" t="s">
        <v>41164</v>
      </c>
      <c r="H2097" s="1" t="s">
        <v>41165</v>
      </c>
      <c r="I2097" s="4" t="s">
        <v>892</v>
      </c>
      <c r="J2097" s="4" t="s">
        <v>35</v>
      </c>
      <c r="L2097" s="1" t="s">
        <v>41166</v>
      </c>
    </row>
    <row r="2098" spans="1:12">
      <c r="A2098" s="4">
        <v>456240</v>
      </c>
      <c r="B2098" s="1" t="s">
        <v>494</v>
      </c>
      <c r="C2098" s="5" t="s">
        <v>29</v>
      </c>
      <c r="D2098" s="1" t="s">
        <v>9891</v>
      </c>
      <c r="E2098" s="1" t="s">
        <v>9892</v>
      </c>
      <c r="F2098" s="3">
        <v>2010</v>
      </c>
      <c r="G2098" s="1" t="s">
        <v>9889</v>
      </c>
      <c r="H2098" s="1" t="s">
        <v>9890</v>
      </c>
      <c r="I2098" s="4" t="s">
        <v>9</v>
      </c>
      <c r="J2098" s="4" t="s">
        <v>19</v>
      </c>
      <c r="L2098" s="1" t="s">
        <v>120</v>
      </c>
    </row>
    <row r="2099" spans="1:12">
      <c r="A2099" s="4">
        <v>456247</v>
      </c>
      <c r="B2099" s="1" t="s">
        <v>3</v>
      </c>
      <c r="C2099" s="5" t="s">
        <v>29</v>
      </c>
      <c r="D2099" s="1" t="s">
        <v>19362</v>
      </c>
      <c r="E2099" s="1" t="s">
        <v>19363</v>
      </c>
      <c r="F2099" s="3">
        <v>2010</v>
      </c>
      <c r="G2099" s="1" t="s">
        <v>19329</v>
      </c>
      <c r="H2099" s="1" t="s">
        <v>19330</v>
      </c>
      <c r="I2099" s="4" t="s">
        <v>9</v>
      </c>
      <c r="J2099" s="4" t="s">
        <v>19</v>
      </c>
      <c r="L2099" s="1" t="s">
        <v>120</v>
      </c>
    </row>
    <row r="2100" spans="1:12" ht="47.25">
      <c r="A2100" s="4">
        <v>482903</v>
      </c>
      <c r="B2100" s="1" t="s">
        <v>3</v>
      </c>
      <c r="C2100" s="5" t="s">
        <v>29</v>
      </c>
      <c r="D2100" s="1" t="s">
        <v>30</v>
      </c>
      <c r="E2100" s="1" t="s">
        <v>31</v>
      </c>
      <c r="F2100" s="3">
        <v>2010</v>
      </c>
      <c r="G2100" s="1" t="s">
        <v>32</v>
      </c>
      <c r="H2100" s="1" t="s">
        <v>33</v>
      </c>
      <c r="I2100" s="4" t="s">
        <v>34</v>
      </c>
      <c r="J2100" s="4" t="s">
        <v>35</v>
      </c>
      <c r="K2100" s="2" t="s">
        <v>36</v>
      </c>
      <c r="L2100" s="1" t="s">
        <v>37</v>
      </c>
    </row>
    <row r="2101" spans="1:12">
      <c r="A2101" s="4">
        <v>482943</v>
      </c>
      <c r="B2101" s="1" t="s">
        <v>3</v>
      </c>
      <c r="C2101" s="5" t="s">
        <v>29</v>
      </c>
      <c r="D2101" s="1" t="s">
        <v>24943</v>
      </c>
      <c r="E2101" s="1" t="s">
        <v>24944</v>
      </c>
      <c r="F2101" s="3">
        <v>2010</v>
      </c>
      <c r="G2101" s="1" t="s">
        <v>24945</v>
      </c>
      <c r="H2101" s="1" t="s">
        <v>24946</v>
      </c>
      <c r="I2101" s="4" t="s">
        <v>9</v>
      </c>
      <c r="J2101" s="4" t="s">
        <v>19</v>
      </c>
      <c r="L2101" s="1" t="s">
        <v>108</v>
      </c>
    </row>
    <row r="2102" spans="1:12">
      <c r="A2102" s="4">
        <v>510566</v>
      </c>
      <c r="B2102" s="1" t="s">
        <v>3</v>
      </c>
      <c r="C2102" s="5" t="s">
        <v>29</v>
      </c>
      <c r="D2102" s="1" t="s">
        <v>19370</v>
      </c>
      <c r="E2102" s="1" t="s">
        <v>19371</v>
      </c>
      <c r="F2102" s="3">
        <v>2010</v>
      </c>
      <c r="G2102" s="1" t="s">
        <v>19329</v>
      </c>
      <c r="H2102" s="1" t="s">
        <v>19330</v>
      </c>
      <c r="I2102" s="4" t="s">
        <v>9</v>
      </c>
      <c r="J2102" s="4" t="s">
        <v>19</v>
      </c>
      <c r="L2102" s="1" t="s">
        <v>120</v>
      </c>
    </row>
    <row r="2103" spans="1:12" ht="78.75">
      <c r="A2103" s="4">
        <v>665693</v>
      </c>
      <c r="B2103" s="1" t="s">
        <v>494</v>
      </c>
      <c r="C2103" s="5" t="s">
        <v>29</v>
      </c>
      <c r="D2103" s="1" t="s">
        <v>34997</v>
      </c>
      <c r="E2103" s="1" t="s">
        <v>34998</v>
      </c>
      <c r="F2103" s="3">
        <v>2011</v>
      </c>
      <c r="G2103" s="1" t="s">
        <v>34999</v>
      </c>
      <c r="H2103" s="1" t="s">
        <v>35000</v>
      </c>
      <c r="I2103" s="4" t="s">
        <v>9</v>
      </c>
      <c r="J2103" s="4" t="s">
        <v>10</v>
      </c>
      <c r="K2103" s="2" t="s">
        <v>42856</v>
      </c>
      <c r="L2103" s="1" t="s">
        <v>11</v>
      </c>
    </row>
    <row r="2104" spans="1:12">
      <c r="A2104" s="4">
        <v>665699</v>
      </c>
      <c r="B2104" s="1" t="s">
        <v>494</v>
      </c>
      <c r="C2104" s="5" t="s">
        <v>29</v>
      </c>
      <c r="D2104" s="1" t="s">
        <v>20871</v>
      </c>
      <c r="E2104" s="1" t="s">
        <v>20872</v>
      </c>
      <c r="F2104" s="3">
        <v>2011</v>
      </c>
      <c r="G2104" s="1" t="s">
        <v>20862</v>
      </c>
      <c r="H2104" s="1" t="s">
        <v>20863</v>
      </c>
      <c r="I2104" s="4" t="s">
        <v>9</v>
      </c>
      <c r="J2104" s="4" t="s">
        <v>19</v>
      </c>
      <c r="L2104" s="1" t="s">
        <v>20864</v>
      </c>
    </row>
    <row r="2105" spans="1:12" ht="47.25">
      <c r="A2105" s="4">
        <v>916693</v>
      </c>
      <c r="B2105" s="1" t="s">
        <v>3</v>
      </c>
      <c r="C2105" s="5" t="s">
        <v>29</v>
      </c>
      <c r="D2105" s="1" t="s">
        <v>39361</v>
      </c>
      <c r="E2105" s="1" t="s">
        <v>39362</v>
      </c>
      <c r="F2105" s="3">
        <v>2012</v>
      </c>
      <c r="G2105" s="1" t="s">
        <v>39036</v>
      </c>
      <c r="H2105" s="1" t="s">
        <v>39037</v>
      </c>
      <c r="I2105" s="4" t="s">
        <v>34</v>
      </c>
      <c r="J2105" s="4" t="s">
        <v>35</v>
      </c>
      <c r="K2105" s="2" t="s">
        <v>36</v>
      </c>
      <c r="L2105" s="1" t="s">
        <v>32490</v>
      </c>
    </row>
    <row r="2106" spans="1:12">
      <c r="A2106" s="4">
        <v>916893</v>
      </c>
      <c r="B2106" s="1" t="s">
        <v>3</v>
      </c>
      <c r="C2106" s="5" t="s">
        <v>29</v>
      </c>
      <c r="D2106" s="1" t="s">
        <v>33582</v>
      </c>
      <c r="E2106" s="1" t="s">
        <v>33583</v>
      </c>
      <c r="F2106" s="3">
        <v>2013</v>
      </c>
      <c r="G2106" s="1" t="s">
        <v>33584</v>
      </c>
      <c r="H2106" s="1" t="s">
        <v>33585</v>
      </c>
      <c r="I2106" s="4" t="s">
        <v>9</v>
      </c>
      <c r="J2106" s="4" t="s">
        <v>19</v>
      </c>
      <c r="L2106" s="1" t="s">
        <v>120</v>
      </c>
    </row>
    <row r="2107" spans="1:12">
      <c r="A2107" s="4">
        <v>938891</v>
      </c>
      <c r="B2107" s="1" t="s">
        <v>3</v>
      </c>
      <c r="C2107" s="5" t="s">
        <v>29</v>
      </c>
      <c r="D2107" s="1" t="s">
        <v>14114</v>
      </c>
      <c r="E2107" s="1" t="s">
        <v>14115</v>
      </c>
      <c r="F2107" s="3">
        <v>2013</v>
      </c>
      <c r="G2107" s="1" t="s">
        <v>14116</v>
      </c>
      <c r="H2107" s="1" t="s">
        <v>14117</v>
      </c>
      <c r="I2107" s="4" t="s">
        <v>9</v>
      </c>
      <c r="J2107" s="4" t="s">
        <v>19</v>
      </c>
      <c r="L2107" s="1" t="s">
        <v>120</v>
      </c>
    </row>
    <row r="2108" spans="1:12">
      <c r="A2108" s="4">
        <v>1238177</v>
      </c>
      <c r="B2108" s="1" t="s">
        <v>494</v>
      </c>
      <c r="C2108" s="5" t="s">
        <v>29</v>
      </c>
      <c r="D2108" s="1" t="s">
        <v>31752</v>
      </c>
      <c r="E2108" s="1" t="s">
        <v>31753</v>
      </c>
      <c r="F2108" s="3">
        <v>2013</v>
      </c>
      <c r="G2108" s="1" t="s">
        <v>31734</v>
      </c>
      <c r="H2108" s="1" t="s">
        <v>31735</v>
      </c>
      <c r="I2108" s="4" t="s">
        <v>892</v>
      </c>
      <c r="J2108" s="4" t="s">
        <v>19</v>
      </c>
      <c r="L2108" s="1" t="s">
        <v>19249</v>
      </c>
    </row>
    <row r="2109" spans="1:12">
      <c r="A2109" s="4">
        <v>1238703</v>
      </c>
      <c r="B2109" s="1" t="s">
        <v>3</v>
      </c>
      <c r="C2109" s="5" t="s">
        <v>29</v>
      </c>
      <c r="D2109" s="1" t="s">
        <v>1321</v>
      </c>
      <c r="E2109" s="1" t="s">
        <v>1322</v>
      </c>
      <c r="F2109" s="3">
        <v>2013</v>
      </c>
      <c r="G2109" s="1" t="s">
        <v>1307</v>
      </c>
      <c r="H2109" s="1" t="s">
        <v>1308</v>
      </c>
      <c r="I2109" s="4" t="s">
        <v>9</v>
      </c>
      <c r="J2109" s="4" t="s">
        <v>19</v>
      </c>
      <c r="L2109" s="1" t="s">
        <v>120</v>
      </c>
    </row>
    <row r="2110" spans="1:12" ht="47.25">
      <c r="A2110" s="4">
        <v>1380978</v>
      </c>
      <c r="B2110" s="1" t="s">
        <v>494</v>
      </c>
      <c r="C2110" s="5" t="s">
        <v>29</v>
      </c>
      <c r="D2110" s="1" t="s">
        <v>42380</v>
      </c>
      <c r="E2110" s="1" t="s">
        <v>42381</v>
      </c>
      <c r="F2110" s="3">
        <v>2014</v>
      </c>
      <c r="G2110" s="1" t="s">
        <v>42382</v>
      </c>
      <c r="H2110" s="1" t="s">
        <v>42383</v>
      </c>
      <c r="I2110" s="4" t="s">
        <v>34</v>
      </c>
      <c r="J2110" s="4" t="s">
        <v>35</v>
      </c>
      <c r="K2110" s="2" t="s">
        <v>36</v>
      </c>
      <c r="L2110" s="1" t="s">
        <v>120</v>
      </c>
    </row>
    <row r="2111" spans="1:12">
      <c r="A2111" s="4">
        <v>442714</v>
      </c>
      <c r="B2111" s="1" t="s">
        <v>3</v>
      </c>
      <c r="C2111" s="5" t="s">
        <v>14316</v>
      </c>
      <c r="D2111" s="1" t="s">
        <v>32391</v>
      </c>
      <c r="E2111" s="1" t="s">
        <v>32392</v>
      </c>
      <c r="F2111" s="3">
        <v>2010</v>
      </c>
      <c r="G2111" s="1" t="s">
        <v>32351</v>
      </c>
      <c r="H2111" s="1" t="s">
        <v>32352</v>
      </c>
      <c r="I2111" s="4" t="s">
        <v>892</v>
      </c>
      <c r="J2111" s="4" t="s">
        <v>35</v>
      </c>
      <c r="L2111" s="1" t="s">
        <v>6687</v>
      </c>
    </row>
    <row r="2112" spans="1:12">
      <c r="A2112" s="4">
        <v>743442</v>
      </c>
      <c r="B2112" s="1" t="s">
        <v>3</v>
      </c>
      <c r="C2112" s="5" t="s">
        <v>14316</v>
      </c>
      <c r="D2112" s="1" t="s">
        <v>18720</v>
      </c>
      <c r="E2112" s="1" t="s">
        <v>18721</v>
      </c>
      <c r="F2112" s="3">
        <v>2012</v>
      </c>
      <c r="G2112" s="1" t="s">
        <v>18722</v>
      </c>
      <c r="H2112" s="1" t="s">
        <v>18723</v>
      </c>
      <c r="I2112" s="4" t="s">
        <v>9</v>
      </c>
      <c r="J2112" s="4" t="s">
        <v>19</v>
      </c>
      <c r="L2112" s="1" t="s">
        <v>709</v>
      </c>
    </row>
    <row r="2113" spans="1:12" ht="78.75">
      <c r="A2113" s="4">
        <v>951204</v>
      </c>
      <c r="B2113" s="1" t="s">
        <v>3</v>
      </c>
      <c r="C2113" s="5" t="s">
        <v>14316</v>
      </c>
      <c r="D2113" s="1" t="s">
        <v>14337</v>
      </c>
      <c r="E2113" s="1" t="s">
        <v>14338</v>
      </c>
      <c r="F2113" s="3">
        <v>2013</v>
      </c>
      <c r="G2113" s="1" t="s">
        <v>14333</v>
      </c>
      <c r="H2113" s="1" t="s">
        <v>14334</v>
      </c>
      <c r="I2113" s="4" t="s">
        <v>9</v>
      </c>
      <c r="J2113" s="4" t="s">
        <v>10</v>
      </c>
      <c r="K2113" s="2" t="s">
        <v>42856</v>
      </c>
      <c r="L2113" s="1" t="s">
        <v>11</v>
      </c>
    </row>
    <row r="2114" spans="1:12">
      <c r="A2114" s="4">
        <v>1401393</v>
      </c>
      <c r="B2114" s="1" t="s">
        <v>168</v>
      </c>
      <c r="C2114" s="5" t="s">
        <v>14316</v>
      </c>
      <c r="D2114" s="1" t="s">
        <v>14317</v>
      </c>
      <c r="E2114" s="1" t="s">
        <v>14318</v>
      </c>
      <c r="F2114" s="3">
        <v>2014</v>
      </c>
      <c r="G2114" s="1" t="s">
        <v>14319</v>
      </c>
      <c r="H2114" s="1" t="s">
        <v>14320</v>
      </c>
      <c r="I2114" s="4" t="s">
        <v>9</v>
      </c>
      <c r="J2114" s="4" t="s">
        <v>19</v>
      </c>
      <c r="L2114" s="1" t="s">
        <v>120</v>
      </c>
    </row>
    <row r="2115" spans="1:12">
      <c r="A2115" s="4">
        <v>1403602</v>
      </c>
      <c r="B2115" s="1" t="s">
        <v>3</v>
      </c>
      <c r="C2115" s="5" t="s">
        <v>8215</v>
      </c>
      <c r="D2115" s="1" t="s">
        <v>8216</v>
      </c>
      <c r="E2115" s="1" t="s">
        <v>8217</v>
      </c>
      <c r="F2115" s="3">
        <v>2014</v>
      </c>
      <c r="G2115" s="1" t="s">
        <v>8218</v>
      </c>
      <c r="H2115" s="1" t="s">
        <v>8219</v>
      </c>
      <c r="I2115" s="4" t="s">
        <v>9</v>
      </c>
      <c r="J2115" s="4" t="s">
        <v>19</v>
      </c>
      <c r="L2115" s="1" t="s">
        <v>709</v>
      </c>
    </row>
    <row r="2116" spans="1:12">
      <c r="A2116" s="4">
        <v>488808</v>
      </c>
      <c r="B2116" s="1" t="s">
        <v>3</v>
      </c>
      <c r="C2116" s="5" t="s">
        <v>10279</v>
      </c>
      <c r="D2116" s="1" t="s">
        <v>21808</v>
      </c>
      <c r="E2116" s="1" t="s">
        <v>21809</v>
      </c>
      <c r="F2116" s="3">
        <v>2010</v>
      </c>
      <c r="G2116" s="1" t="s">
        <v>21796</v>
      </c>
      <c r="H2116" s="1" t="s">
        <v>21797</v>
      </c>
      <c r="I2116" s="4" t="s">
        <v>9</v>
      </c>
      <c r="J2116" s="4" t="s">
        <v>19</v>
      </c>
      <c r="L2116" s="1" t="s">
        <v>108</v>
      </c>
    </row>
    <row r="2117" spans="1:12">
      <c r="A2117" s="4">
        <v>563178</v>
      </c>
      <c r="B2117" s="1" t="s">
        <v>3</v>
      </c>
      <c r="C2117" s="5" t="s">
        <v>10279</v>
      </c>
      <c r="D2117" s="1" t="s">
        <v>11356</v>
      </c>
      <c r="E2117" s="1" t="s">
        <v>11357</v>
      </c>
      <c r="F2117" s="3">
        <v>2011</v>
      </c>
      <c r="G2117" s="1" t="s">
        <v>11331</v>
      </c>
      <c r="H2117" s="1" t="s">
        <v>11332</v>
      </c>
      <c r="I2117" s="4" t="s">
        <v>9</v>
      </c>
      <c r="J2117" s="4" t="s">
        <v>19</v>
      </c>
      <c r="L2117" s="1" t="s">
        <v>64</v>
      </c>
    </row>
    <row r="2118" spans="1:12" ht="31.5">
      <c r="A2118" s="4">
        <v>785672</v>
      </c>
      <c r="B2118" s="1" t="s">
        <v>3</v>
      </c>
      <c r="C2118" s="5" t="s">
        <v>10279</v>
      </c>
      <c r="D2118" s="1" t="s">
        <v>19389</v>
      </c>
      <c r="E2118" s="1" t="s">
        <v>19390</v>
      </c>
      <c r="F2118" s="3">
        <v>2012</v>
      </c>
      <c r="G2118" s="1" t="s">
        <v>19391</v>
      </c>
      <c r="H2118" s="1" t="s">
        <v>19392</v>
      </c>
      <c r="I2118" s="4" t="s">
        <v>19393</v>
      </c>
      <c r="J2118" s="4" t="s">
        <v>959</v>
      </c>
      <c r="K2118" s="2" t="s">
        <v>19394</v>
      </c>
      <c r="L2118" s="1" t="s">
        <v>19395</v>
      </c>
    </row>
    <row r="2119" spans="1:12">
      <c r="A2119" s="4">
        <v>819889</v>
      </c>
      <c r="B2119" s="1" t="s">
        <v>3</v>
      </c>
      <c r="C2119" s="5" t="s">
        <v>10279</v>
      </c>
      <c r="D2119" s="1" t="s">
        <v>22365</v>
      </c>
      <c r="E2119" s="1" t="s">
        <v>22366</v>
      </c>
      <c r="F2119" s="3">
        <v>2012</v>
      </c>
      <c r="G2119" s="1" t="s">
        <v>22363</v>
      </c>
      <c r="H2119" s="1" t="s">
        <v>22364</v>
      </c>
      <c r="I2119" s="4" t="s">
        <v>9</v>
      </c>
      <c r="J2119" s="4" t="s">
        <v>19</v>
      </c>
      <c r="L2119" s="1" t="s">
        <v>120</v>
      </c>
    </row>
    <row r="2120" spans="1:12">
      <c r="A2120" s="4">
        <v>822522</v>
      </c>
      <c r="B2120" s="1" t="s">
        <v>3</v>
      </c>
      <c r="C2120" s="5" t="s">
        <v>10279</v>
      </c>
      <c r="D2120" s="1" t="s">
        <v>31921</v>
      </c>
      <c r="E2120" s="1" t="s">
        <v>31922</v>
      </c>
      <c r="F2120" s="3">
        <v>2012</v>
      </c>
      <c r="G2120" s="1" t="s">
        <v>31918</v>
      </c>
      <c r="H2120" s="1" t="s">
        <v>31919</v>
      </c>
      <c r="I2120" s="4" t="s">
        <v>9</v>
      </c>
      <c r="J2120" s="4" t="s">
        <v>19</v>
      </c>
      <c r="L2120" s="1" t="s">
        <v>120</v>
      </c>
    </row>
    <row r="2121" spans="1:12">
      <c r="A2121" s="4">
        <v>869886</v>
      </c>
      <c r="B2121" s="1" t="s">
        <v>3</v>
      </c>
      <c r="C2121" s="5" t="s">
        <v>10279</v>
      </c>
      <c r="D2121" s="1" t="s">
        <v>24145</v>
      </c>
      <c r="E2121" s="1" t="s">
        <v>24146</v>
      </c>
      <c r="F2121" s="3">
        <v>2012</v>
      </c>
      <c r="G2121" s="1" t="s">
        <v>24119</v>
      </c>
      <c r="H2121" s="1" t="s">
        <v>24120</v>
      </c>
      <c r="I2121" s="4" t="s">
        <v>9</v>
      </c>
      <c r="J2121" s="4" t="s">
        <v>19</v>
      </c>
      <c r="L2121" s="1" t="s">
        <v>364</v>
      </c>
    </row>
    <row r="2122" spans="1:12">
      <c r="A2122" s="4">
        <v>1180668</v>
      </c>
      <c r="B2122" s="1" t="s">
        <v>3</v>
      </c>
      <c r="C2122" s="5" t="s">
        <v>10279</v>
      </c>
      <c r="D2122" s="1" t="s">
        <v>10280</v>
      </c>
      <c r="E2122" s="1" t="s">
        <v>10281</v>
      </c>
      <c r="F2122" s="3">
        <v>2013</v>
      </c>
      <c r="G2122" s="1" t="s">
        <v>10282</v>
      </c>
      <c r="H2122" s="1" t="s">
        <v>10283</v>
      </c>
      <c r="I2122" s="4" t="s">
        <v>9</v>
      </c>
      <c r="J2122" s="4" t="s">
        <v>19</v>
      </c>
      <c r="L2122" s="1" t="s">
        <v>384</v>
      </c>
    </row>
    <row r="2123" spans="1:12">
      <c r="A2123" s="4">
        <v>1284226</v>
      </c>
      <c r="B2123" s="1" t="s">
        <v>3</v>
      </c>
      <c r="C2123" s="5" t="s">
        <v>10279</v>
      </c>
      <c r="D2123" s="1" t="s">
        <v>11354</v>
      </c>
      <c r="E2123" s="1" t="s">
        <v>11355</v>
      </c>
      <c r="F2123" s="3">
        <v>2014</v>
      </c>
      <c r="G2123" s="1" t="s">
        <v>11331</v>
      </c>
      <c r="H2123" s="1" t="s">
        <v>11332</v>
      </c>
      <c r="I2123" s="4" t="s">
        <v>9</v>
      </c>
      <c r="J2123" s="4" t="s">
        <v>19</v>
      </c>
      <c r="L2123" s="1" t="s">
        <v>64</v>
      </c>
    </row>
    <row r="2124" spans="1:12">
      <c r="A2124" s="4">
        <v>1284227</v>
      </c>
      <c r="B2124" s="1" t="s">
        <v>3</v>
      </c>
      <c r="C2124" s="5" t="s">
        <v>10279</v>
      </c>
      <c r="D2124" s="1" t="s">
        <v>11354</v>
      </c>
      <c r="E2124" s="1" t="s">
        <v>11363</v>
      </c>
      <c r="F2124" s="3">
        <v>2014</v>
      </c>
      <c r="G2124" s="1" t="s">
        <v>11331</v>
      </c>
      <c r="H2124" s="1" t="s">
        <v>11332</v>
      </c>
      <c r="I2124" s="4" t="s">
        <v>9</v>
      </c>
      <c r="J2124" s="4" t="s">
        <v>19</v>
      </c>
      <c r="L2124" s="1" t="s">
        <v>64</v>
      </c>
    </row>
    <row r="2125" spans="1:12">
      <c r="A2125" s="4">
        <v>1284228</v>
      </c>
      <c r="B2125" s="1" t="s">
        <v>3</v>
      </c>
      <c r="C2125" s="5" t="s">
        <v>10279</v>
      </c>
      <c r="D2125" s="1" t="s">
        <v>18750</v>
      </c>
      <c r="E2125" s="1" t="s">
        <v>18751</v>
      </c>
      <c r="F2125" s="3">
        <v>2014</v>
      </c>
      <c r="G2125" s="1" t="s">
        <v>18744</v>
      </c>
      <c r="H2125" s="1" t="s">
        <v>18745</v>
      </c>
      <c r="I2125" s="4" t="s">
        <v>9</v>
      </c>
      <c r="J2125" s="4" t="s">
        <v>19</v>
      </c>
      <c r="L2125" s="1" t="s">
        <v>120</v>
      </c>
    </row>
    <row r="2126" spans="1:12">
      <c r="A2126" s="4">
        <v>1284229</v>
      </c>
      <c r="B2126" s="1" t="s">
        <v>3</v>
      </c>
      <c r="C2126" s="5" t="s">
        <v>10279</v>
      </c>
      <c r="D2126" s="1" t="s">
        <v>31923</v>
      </c>
      <c r="E2126" s="1" t="s">
        <v>31924</v>
      </c>
      <c r="F2126" s="3">
        <v>2013</v>
      </c>
      <c r="G2126" s="1" t="s">
        <v>31918</v>
      </c>
      <c r="H2126" s="1" t="s">
        <v>31919</v>
      </c>
      <c r="I2126" s="4" t="s">
        <v>9</v>
      </c>
      <c r="J2126" s="4" t="s">
        <v>19</v>
      </c>
      <c r="L2126" s="1" t="s">
        <v>120</v>
      </c>
    </row>
    <row r="2127" spans="1:12">
      <c r="A2127" s="4">
        <v>1284230</v>
      </c>
      <c r="B2127" s="1" t="s">
        <v>3</v>
      </c>
      <c r="C2127" s="5" t="s">
        <v>10279</v>
      </c>
      <c r="D2127" s="1" t="s">
        <v>20206</v>
      </c>
      <c r="E2127" s="1" t="s">
        <v>20207</v>
      </c>
      <c r="F2127" s="3">
        <v>2013</v>
      </c>
      <c r="G2127" s="1" t="s">
        <v>20156</v>
      </c>
      <c r="H2127" s="1" t="s">
        <v>20157</v>
      </c>
      <c r="I2127" s="4" t="s">
        <v>9</v>
      </c>
      <c r="J2127" s="4" t="s">
        <v>19</v>
      </c>
      <c r="L2127" s="1" t="s">
        <v>384</v>
      </c>
    </row>
    <row r="2128" spans="1:12">
      <c r="A2128" s="4">
        <v>1284232</v>
      </c>
      <c r="B2128" s="1" t="s">
        <v>3</v>
      </c>
      <c r="C2128" s="5" t="s">
        <v>10279</v>
      </c>
      <c r="D2128" s="1" t="s">
        <v>18742</v>
      </c>
      <c r="E2128" s="1" t="s">
        <v>18743</v>
      </c>
      <c r="F2128" s="3">
        <v>2013</v>
      </c>
      <c r="G2128" s="1" t="s">
        <v>18744</v>
      </c>
      <c r="H2128" s="1" t="s">
        <v>18745</v>
      </c>
      <c r="I2128" s="4" t="s">
        <v>9</v>
      </c>
      <c r="J2128" s="4" t="s">
        <v>19</v>
      </c>
      <c r="L2128" s="1" t="s">
        <v>120</v>
      </c>
    </row>
    <row r="2129" spans="1:12">
      <c r="A2129" s="4">
        <v>1284234</v>
      </c>
      <c r="B2129" s="1" t="s">
        <v>3</v>
      </c>
      <c r="C2129" s="5" t="s">
        <v>10279</v>
      </c>
      <c r="D2129" s="1" t="s">
        <v>21806</v>
      </c>
      <c r="E2129" s="1" t="s">
        <v>21807</v>
      </c>
      <c r="F2129" s="3">
        <v>2013</v>
      </c>
      <c r="G2129" s="1" t="s">
        <v>21796</v>
      </c>
      <c r="H2129" s="1" t="s">
        <v>21797</v>
      </c>
      <c r="I2129" s="4" t="s">
        <v>9</v>
      </c>
      <c r="J2129" s="4" t="s">
        <v>19</v>
      </c>
      <c r="L2129" s="1" t="s">
        <v>108</v>
      </c>
    </row>
    <row r="2130" spans="1:12">
      <c r="A2130" s="4">
        <v>1359131</v>
      </c>
      <c r="B2130" s="1" t="s">
        <v>3</v>
      </c>
      <c r="C2130" s="5" t="s">
        <v>10279</v>
      </c>
      <c r="D2130" s="1" t="s">
        <v>24125</v>
      </c>
      <c r="E2130" s="1" t="s">
        <v>24126</v>
      </c>
      <c r="F2130" s="3">
        <v>2014</v>
      </c>
      <c r="G2130" s="1" t="s">
        <v>24119</v>
      </c>
      <c r="H2130" s="1" t="s">
        <v>24120</v>
      </c>
      <c r="I2130" s="4" t="s">
        <v>9</v>
      </c>
      <c r="J2130" s="4" t="s">
        <v>19</v>
      </c>
      <c r="L2130" s="1" t="s">
        <v>364</v>
      </c>
    </row>
    <row r="2131" spans="1:12">
      <c r="A2131" s="4">
        <v>1415036</v>
      </c>
      <c r="B2131" s="1" t="s">
        <v>3</v>
      </c>
      <c r="C2131" s="5" t="s">
        <v>10279</v>
      </c>
      <c r="D2131" s="1" t="s">
        <v>22645</v>
      </c>
      <c r="E2131" s="1" t="s">
        <v>22646</v>
      </c>
      <c r="F2131" s="3">
        <v>2014</v>
      </c>
      <c r="G2131" s="1" t="s">
        <v>22635</v>
      </c>
      <c r="H2131" s="1" t="s">
        <v>22636</v>
      </c>
      <c r="I2131" s="4" t="s">
        <v>9</v>
      </c>
      <c r="J2131" s="4" t="s">
        <v>19</v>
      </c>
      <c r="L2131" s="1" t="s">
        <v>120</v>
      </c>
    </row>
    <row r="2132" spans="1:12">
      <c r="A2132" s="4">
        <v>1415038</v>
      </c>
      <c r="B2132" s="1" t="s">
        <v>3</v>
      </c>
      <c r="C2132" s="5" t="s">
        <v>10279</v>
      </c>
      <c r="D2132" s="1" t="s">
        <v>36601</v>
      </c>
      <c r="E2132" s="1" t="s">
        <v>36602</v>
      </c>
      <c r="F2132" s="3">
        <v>2014</v>
      </c>
      <c r="G2132" s="1" t="s">
        <v>36597</v>
      </c>
      <c r="H2132" s="1" t="s">
        <v>36598</v>
      </c>
      <c r="I2132" s="4" t="s">
        <v>9</v>
      </c>
      <c r="J2132" s="4" t="s">
        <v>19</v>
      </c>
      <c r="L2132" s="1" t="s">
        <v>120</v>
      </c>
    </row>
    <row r="2133" spans="1:12" ht="47.25">
      <c r="A2133" s="4">
        <v>1415105</v>
      </c>
      <c r="B2133" s="1" t="s">
        <v>3</v>
      </c>
      <c r="C2133" s="5" t="s">
        <v>10279</v>
      </c>
      <c r="D2133" s="1" t="s">
        <v>39321</v>
      </c>
      <c r="E2133" s="1" t="s">
        <v>39322</v>
      </c>
      <c r="F2133" s="3">
        <v>2014</v>
      </c>
      <c r="G2133" s="1" t="s">
        <v>39036</v>
      </c>
      <c r="H2133" s="1" t="s">
        <v>39037</v>
      </c>
      <c r="I2133" s="4" t="s">
        <v>34</v>
      </c>
      <c r="J2133" s="4" t="s">
        <v>35</v>
      </c>
      <c r="K2133" s="2" t="s">
        <v>36</v>
      </c>
      <c r="L2133" s="1" t="s">
        <v>32490</v>
      </c>
    </row>
    <row r="2134" spans="1:12">
      <c r="A2134" s="4">
        <v>1460854</v>
      </c>
      <c r="B2134" s="1" t="s">
        <v>3</v>
      </c>
      <c r="C2134" s="5" t="s">
        <v>10279</v>
      </c>
      <c r="D2134" s="1" t="s">
        <v>24135</v>
      </c>
      <c r="E2134" s="1" t="s">
        <v>24136</v>
      </c>
      <c r="F2134" s="3">
        <v>2015</v>
      </c>
      <c r="G2134" s="1" t="s">
        <v>24119</v>
      </c>
      <c r="H2134" s="1" t="s">
        <v>24120</v>
      </c>
      <c r="I2134" s="4" t="s">
        <v>9</v>
      </c>
      <c r="J2134" s="4" t="s">
        <v>19</v>
      </c>
      <c r="L2134" s="1" t="s">
        <v>364</v>
      </c>
    </row>
    <row r="2135" spans="1:12" ht="78.75">
      <c r="A2135" s="4">
        <v>1460855</v>
      </c>
      <c r="B2135" s="1" t="s">
        <v>3</v>
      </c>
      <c r="C2135" s="5" t="s">
        <v>10279</v>
      </c>
      <c r="D2135" s="1" t="s">
        <v>19769</v>
      </c>
      <c r="E2135" s="1" t="s">
        <v>19770</v>
      </c>
      <c r="F2135" s="3">
        <v>2015</v>
      </c>
      <c r="G2135" s="1" t="s">
        <v>19767</v>
      </c>
      <c r="H2135" s="1" t="s">
        <v>19768</v>
      </c>
      <c r="I2135" s="4" t="s">
        <v>9</v>
      </c>
      <c r="J2135" s="4" t="s">
        <v>10</v>
      </c>
      <c r="K2135" s="2" t="s">
        <v>42856</v>
      </c>
      <c r="L2135" s="1" t="s">
        <v>11</v>
      </c>
    </row>
    <row r="2136" spans="1:12" ht="47.25">
      <c r="A2136" s="4">
        <v>1452637</v>
      </c>
      <c r="B2136" s="1" t="s">
        <v>3</v>
      </c>
      <c r="C2136" s="5" t="s">
        <v>39251</v>
      </c>
      <c r="D2136" s="1" t="s">
        <v>39252</v>
      </c>
      <c r="E2136" s="1" t="s">
        <v>39253</v>
      </c>
      <c r="F2136" s="3">
        <v>2013</v>
      </c>
      <c r="G2136" s="1" t="s">
        <v>39036</v>
      </c>
      <c r="H2136" s="1" t="s">
        <v>39037</v>
      </c>
      <c r="I2136" s="4" t="s">
        <v>34</v>
      </c>
      <c r="J2136" s="4" t="s">
        <v>35</v>
      </c>
      <c r="K2136" s="2" t="s">
        <v>36</v>
      </c>
      <c r="L2136" s="1" t="s">
        <v>32490</v>
      </c>
    </row>
    <row r="2137" spans="1:12" ht="47.25">
      <c r="A2137" s="4">
        <v>535853</v>
      </c>
      <c r="B2137" s="1" t="s">
        <v>3</v>
      </c>
      <c r="C2137" s="5" t="s">
        <v>3128</v>
      </c>
      <c r="D2137" s="1" t="s">
        <v>27031</v>
      </c>
      <c r="E2137" s="1" t="s">
        <v>40193</v>
      </c>
      <c r="F2137" s="3">
        <v>2010</v>
      </c>
      <c r="G2137" s="1" t="s">
        <v>40190</v>
      </c>
      <c r="H2137" s="1" t="s">
        <v>40191</v>
      </c>
      <c r="I2137" s="4" t="s">
        <v>34</v>
      </c>
      <c r="J2137" s="4" t="s">
        <v>35</v>
      </c>
      <c r="K2137" s="2" t="s">
        <v>36</v>
      </c>
      <c r="L2137" s="1" t="s">
        <v>40192</v>
      </c>
    </row>
    <row r="2138" spans="1:12">
      <c r="A2138" s="4">
        <v>539355</v>
      </c>
      <c r="B2138" s="1" t="s">
        <v>3</v>
      </c>
      <c r="C2138" s="5" t="s">
        <v>3128</v>
      </c>
      <c r="D2138" s="1" t="s">
        <v>27031</v>
      </c>
      <c r="E2138" s="1" t="s">
        <v>27032</v>
      </c>
      <c r="F2138" s="3">
        <v>2010</v>
      </c>
      <c r="G2138" s="1" t="s">
        <v>27033</v>
      </c>
      <c r="H2138" s="1" t="s">
        <v>27034</v>
      </c>
      <c r="I2138" s="4" t="s">
        <v>987</v>
      </c>
      <c r="J2138" s="4" t="s">
        <v>175</v>
      </c>
      <c r="L2138" s="1" t="s">
        <v>16424</v>
      </c>
    </row>
    <row r="2139" spans="1:12">
      <c r="A2139" s="4">
        <v>1200327</v>
      </c>
      <c r="B2139" s="1" t="s">
        <v>3</v>
      </c>
      <c r="C2139" s="5" t="s">
        <v>3128</v>
      </c>
      <c r="D2139" s="1" t="s">
        <v>3129</v>
      </c>
      <c r="E2139" s="1" t="s">
        <v>3130</v>
      </c>
      <c r="F2139" s="3">
        <v>2013</v>
      </c>
      <c r="G2139" s="1" t="s">
        <v>3131</v>
      </c>
      <c r="H2139" s="1" t="s">
        <v>3132</v>
      </c>
      <c r="I2139" s="4" t="s">
        <v>9</v>
      </c>
      <c r="J2139" s="4" t="s">
        <v>3133</v>
      </c>
      <c r="L2139" s="1" t="s">
        <v>120</v>
      </c>
    </row>
    <row r="2140" spans="1:12" ht="47.25">
      <c r="A2140" s="4">
        <v>1200328</v>
      </c>
      <c r="B2140" s="1" t="s">
        <v>3</v>
      </c>
      <c r="C2140" s="5" t="s">
        <v>3128</v>
      </c>
      <c r="D2140" s="1" t="s">
        <v>40188</v>
      </c>
      <c r="E2140" s="1" t="s">
        <v>40189</v>
      </c>
      <c r="F2140" s="3">
        <v>2013</v>
      </c>
      <c r="G2140" s="1" t="s">
        <v>40190</v>
      </c>
      <c r="H2140" s="1" t="s">
        <v>40191</v>
      </c>
      <c r="I2140" s="4" t="s">
        <v>34</v>
      </c>
      <c r="J2140" s="4" t="s">
        <v>35</v>
      </c>
      <c r="K2140" s="2" t="s">
        <v>36</v>
      </c>
      <c r="L2140" s="1" t="s">
        <v>40192</v>
      </c>
    </row>
    <row r="2141" spans="1:12" ht="78.75">
      <c r="A2141" s="4">
        <v>1378594</v>
      </c>
      <c r="B2141" s="1" t="s">
        <v>3</v>
      </c>
      <c r="C2141" s="5" t="s">
        <v>3128</v>
      </c>
      <c r="D2141" s="1" t="s">
        <v>31139</v>
      </c>
      <c r="E2141" s="1" t="s">
        <v>31140</v>
      </c>
      <c r="F2141" s="3">
        <v>2014</v>
      </c>
      <c r="G2141" s="1" t="s">
        <v>31141</v>
      </c>
      <c r="H2141" s="1" t="s">
        <v>31142</v>
      </c>
      <c r="I2141" s="4" t="s">
        <v>9</v>
      </c>
      <c r="J2141" s="4" t="s">
        <v>10</v>
      </c>
      <c r="K2141" s="2" t="s">
        <v>42856</v>
      </c>
      <c r="L2141" s="1" t="s">
        <v>11</v>
      </c>
    </row>
    <row r="2142" spans="1:12">
      <c r="A2142" s="4">
        <v>1464779</v>
      </c>
      <c r="B2142" s="1" t="s">
        <v>3</v>
      </c>
      <c r="C2142" s="5" t="s">
        <v>3128</v>
      </c>
      <c r="D2142" s="1" t="s">
        <v>31038</v>
      </c>
      <c r="E2142" s="1" t="s">
        <v>31039</v>
      </c>
      <c r="F2142" s="3">
        <v>2014</v>
      </c>
      <c r="G2142" s="1" t="s">
        <v>31040</v>
      </c>
      <c r="H2142" s="1" t="s">
        <v>31041</v>
      </c>
      <c r="I2142" s="4" t="s">
        <v>9</v>
      </c>
      <c r="J2142" s="4" t="s">
        <v>35</v>
      </c>
      <c r="L2142" s="1" t="s">
        <v>199</v>
      </c>
    </row>
    <row r="2143" spans="1:12">
      <c r="A2143" s="4">
        <v>672975</v>
      </c>
      <c r="B2143" s="1" t="s">
        <v>3</v>
      </c>
      <c r="C2143" s="5" t="s">
        <v>23684</v>
      </c>
      <c r="D2143" s="1" t="s">
        <v>23685</v>
      </c>
      <c r="E2143" s="1" t="s">
        <v>23686</v>
      </c>
      <c r="F2143" s="3">
        <v>2012</v>
      </c>
      <c r="G2143" s="1" t="s">
        <v>23567</v>
      </c>
      <c r="H2143" s="1" t="s">
        <v>23568</v>
      </c>
      <c r="I2143" s="4" t="s">
        <v>892</v>
      </c>
      <c r="J2143" s="4" t="s">
        <v>35</v>
      </c>
      <c r="K2143" s="2" t="s">
        <v>42846</v>
      </c>
      <c r="L2143" s="1" t="s">
        <v>64</v>
      </c>
    </row>
    <row r="2144" spans="1:12" ht="47.25">
      <c r="A2144" s="4">
        <v>824743</v>
      </c>
      <c r="B2144" s="1" t="s">
        <v>3</v>
      </c>
      <c r="C2144" s="5" t="s">
        <v>19930</v>
      </c>
      <c r="D2144" s="1" t="s">
        <v>19931</v>
      </c>
      <c r="E2144" s="1" t="s">
        <v>19932</v>
      </c>
      <c r="F2144" s="3">
        <v>2012</v>
      </c>
      <c r="G2144" s="1" t="s">
        <v>19933</v>
      </c>
      <c r="H2144" s="1" t="s">
        <v>19934</v>
      </c>
      <c r="I2144" s="4" t="s">
        <v>34</v>
      </c>
      <c r="J2144" s="4" t="s">
        <v>35</v>
      </c>
      <c r="K2144" s="2" t="s">
        <v>36</v>
      </c>
      <c r="L2144" s="1" t="s">
        <v>19935</v>
      </c>
    </row>
    <row r="2145" spans="1:12">
      <c r="A2145" s="4">
        <v>824760</v>
      </c>
      <c r="B2145" s="1" t="s">
        <v>3</v>
      </c>
      <c r="C2145" s="5" t="s">
        <v>19930</v>
      </c>
      <c r="D2145" s="1" t="s">
        <v>25285</v>
      </c>
      <c r="E2145" s="1" t="s">
        <v>25286</v>
      </c>
      <c r="F2145" s="3">
        <v>2012</v>
      </c>
      <c r="G2145" s="1" t="s">
        <v>25287</v>
      </c>
      <c r="H2145" s="1" t="s">
        <v>25288</v>
      </c>
      <c r="I2145" s="4" t="s">
        <v>9</v>
      </c>
      <c r="J2145" s="4" t="s">
        <v>19</v>
      </c>
      <c r="L2145" s="1" t="s">
        <v>709</v>
      </c>
    </row>
    <row r="2146" spans="1:12">
      <c r="A2146" s="4">
        <v>783621</v>
      </c>
      <c r="B2146" s="1" t="s">
        <v>3</v>
      </c>
      <c r="C2146" s="5" t="s">
        <v>1549</v>
      </c>
      <c r="D2146" s="1" t="s">
        <v>37772</v>
      </c>
      <c r="E2146" s="1" t="s">
        <v>37773</v>
      </c>
      <c r="F2146" s="3">
        <v>2011</v>
      </c>
      <c r="G2146" s="1" t="s">
        <v>37770</v>
      </c>
      <c r="H2146" s="1" t="s">
        <v>37771</v>
      </c>
      <c r="I2146" s="4" t="s">
        <v>987</v>
      </c>
      <c r="J2146" s="4" t="s">
        <v>175</v>
      </c>
      <c r="L2146" s="1" t="s">
        <v>3941</v>
      </c>
    </row>
    <row r="2147" spans="1:12">
      <c r="A2147" s="4">
        <v>783622</v>
      </c>
      <c r="B2147" s="1" t="s">
        <v>3</v>
      </c>
      <c r="C2147" s="5" t="s">
        <v>1549</v>
      </c>
      <c r="D2147" s="1" t="s">
        <v>37776</v>
      </c>
      <c r="E2147" s="1" t="s">
        <v>37777</v>
      </c>
      <c r="F2147" s="3">
        <v>2011</v>
      </c>
      <c r="G2147" s="1" t="s">
        <v>37770</v>
      </c>
      <c r="H2147" s="1" t="s">
        <v>37771</v>
      </c>
      <c r="I2147" s="4" t="s">
        <v>987</v>
      </c>
      <c r="J2147" s="4" t="s">
        <v>175</v>
      </c>
      <c r="L2147" s="1" t="s">
        <v>3941</v>
      </c>
    </row>
    <row r="2148" spans="1:12" ht="31.5">
      <c r="A2148" s="4">
        <v>1179879</v>
      </c>
      <c r="B2148" s="1" t="s">
        <v>3</v>
      </c>
      <c r="C2148" s="5" t="s">
        <v>1549</v>
      </c>
      <c r="D2148" s="1" t="s">
        <v>1550</v>
      </c>
      <c r="E2148" s="1" t="s">
        <v>1551</v>
      </c>
      <c r="F2148" s="3">
        <v>2012</v>
      </c>
      <c r="G2148" s="1" t="s">
        <v>1432</v>
      </c>
      <c r="H2148" s="1" t="s">
        <v>1433</v>
      </c>
      <c r="I2148" s="4" t="s">
        <v>9</v>
      </c>
      <c r="J2148" s="4" t="s">
        <v>35</v>
      </c>
      <c r="K2148" s="2" t="s">
        <v>1434</v>
      </c>
      <c r="L2148" s="1" t="s">
        <v>1435</v>
      </c>
    </row>
    <row r="2149" spans="1:12">
      <c r="A2149" s="4">
        <v>1266807</v>
      </c>
      <c r="B2149" s="1" t="s">
        <v>3</v>
      </c>
      <c r="C2149" s="5" t="s">
        <v>4410</v>
      </c>
      <c r="D2149" s="1" t="s">
        <v>4411</v>
      </c>
      <c r="E2149" s="1" t="s">
        <v>4412</v>
      </c>
      <c r="F2149" s="3">
        <v>2010</v>
      </c>
      <c r="G2149" s="1" t="s">
        <v>4413</v>
      </c>
      <c r="H2149" s="1" t="s">
        <v>4414</v>
      </c>
      <c r="I2149" s="4" t="s">
        <v>9</v>
      </c>
      <c r="J2149" s="4" t="s">
        <v>119</v>
      </c>
      <c r="L2149" s="1" t="s">
        <v>120</v>
      </c>
    </row>
    <row r="2150" spans="1:12">
      <c r="A2150" s="4">
        <v>535247</v>
      </c>
      <c r="B2150" s="1" t="s">
        <v>3</v>
      </c>
      <c r="C2150" s="5" t="s">
        <v>6463</v>
      </c>
      <c r="D2150" s="1" t="s">
        <v>6464</v>
      </c>
      <c r="E2150" s="1" t="s">
        <v>6465</v>
      </c>
      <c r="F2150" s="3">
        <v>2010</v>
      </c>
      <c r="G2150" s="1" t="s">
        <v>6460</v>
      </c>
      <c r="H2150" s="1" t="s">
        <v>6461</v>
      </c>
      <c r="I2150" s="4" t="s">
        <v>174</v>
      </c>
      <c r="J2150" s="4" t="s">
        <v>175</v>
      </c>
      <c r="L2150" s="1" t="s">
        <v>6462</v>
      </c>
    </row>
    <row r="2151" spans="1:12">
      <c r="A2151" s="4">
        <v>769830</v>
      </c>
      <c r="B2151" s="1" t="s">
        <v>3</v>
      </c>
      <c r="C2151" s="5" t="s">
        <v>6463</v>
      </c>
      <c r="D2151" s="1" t="s">
        <v>16500</v>
      </c>
      <c r="E2151" s="1" t="s">
        <v>16501</v>
      </c>
      <c r="F2151" s="3">
        <v>2011</v>
      </c>
      <c r="G2151" s="1" t="s">
        <v>16498</v>
      </c>
      <c r="H2151" s="1" t="s">
        <v>16499</v>
      </c>
      <c r="I2151" s="4" t="s">
        <v>174</v>
      </c>
      <c r="J2151" s="4" t="s">
        <v>175</v>
      </c>
      <c r="L2151" s="1" t="s">
        <v>8950</v>
      </c>
    </row>
    <row r="2152" spans="1:12" ht="78.75">
      <c r="A2152" s="4">
        <v>525470</v>
      </c>
      <c r="B2152" s="1" t="s">
        <v>3</v>
      </c>
      <c r="C2152" s="5" t="s">
        <v>5191</v>
      </c>
      <c r="D2152" s="1" t="s">
        <v>5198</v>
      </c>
      <c r="E2152" s="1" t="s">
        <v>5199</v>
      </c>
      <c r="F2152" s="3">
        <v>2010</v>
      </c>
      <c r="G2152" s="1" t="s">
        <v>5179</v>
      </c>
      <c r="H2152" s="1" t="s">
        <v>5180</v>
      </c>
      <c r="I2152" s="4" t="s">
        <v>9</v>
      </c>
      <c r="J2152" s="4" t="s">
        <v>10</v>
      </c>
      <c r="K2152" s="2" t="s">
        <v>42856</v>
      </c>
      <c r="L2152" s="1" t="s">
        <v>11</v>
      </c>
    </row>
    <row r="2153" spans="1:12">
      <c r="A2153" s="4">
        <v>677804</v>
      </c>
      <c r="B2153" s="1" t="s">
        <v>3</v>
      </c>
      <c r="C2153" s="5" t="s">
        <v>5191</v>
      </c>
      <c r="D2153" s="1" t="s">
        <v>41398</v>
      </c>
      <c r="E2153" s="1" t="s">
        <v>41399</v>
      </c>
      <c r="F2153" s="3">
        <v>2011</v>
      </c>
      <c r="G2153" s="1" t="s">
        <v>26864</v>
      </c>
      <c r="H2153" s="1" t="s">
        <v>41397</v>
      </c>
      <c r="I2153" s="4" t="s">
        <v>9</v>
      </c>
      <c r="J2153" s="4" t="s">
        <v>35</v>
      </c>
      <c r="L2153" s="1" t="s">
        <v>26428</v>
      </c>
    </row>
    <row r="2154" spans="1:12">
      <c r="A2154" s="4">
        <v>677844</v>
      </c>
      <c r="B2154" s="1" t="s">
        <v>3</v>
      </c>
      <c r="C2154" s="5" t="s">
        <v>5191</v>
      </c>
      <c r="D2154" s="1" t="s">
        <v>8677</v>
      </c>
      <c r="E2154" s="1" t="s">
        <v>8678</v>
      </c>
      <c r="F2154" s="3">
        <v>2011</v>
      </c>
      <c r="G2154" s="1" t="s">
        <v>8679</v>
      </c>
      <c r="H2154" s="1" t="s">
        <v>8680</v>
      </c>
      <c r="I2154" s="4" t="s">
        <v>892</v>
      </c>
      <c r="J2154" s="4" t="s">
        <v>35</v>
      </c>
      <c r="L2154" s="1" t="s">
        <v>3467</v>
      </c>
    </row>
    <row r="2155" spans="1:12">
      <c r="A2155" s="4">
        <v>933704</v>
      </c>
      <c r="B2155" s="1" t="s">
        <v>3</v>
      </c>
      <c r="C2155" s="5" t="s">
        <v>5191</v>
      </c>
      <c r="D2155" s="1" t="s">
        <v>16269</v>
      </c>
      <c r="E2155" s="1" t="s">
        <v>16270</v>
      </c>
      <c r="F2155" s="3">
        <v>2012</v>
      </c>
      <c r="G2155" s="1" t="s">
        <v>16271</v>
      </c>
      <c r="H2155" s="1" t="s">
        <v>16272</v>
      </c>
      <c r="I2155" s="4" t="s">
        <v>9</v>
      </c>
      <c r="J2155" s="4" t="s">
        <v>119</v>
      </c>
      <c r="L2155" s="1" t="s">
        <v>120</v>
      </c>
    </row>
    <row r="2156" spans="1:12">
      <c r="A2156" s="4">
        <v>933705</v>
      </c>
      <c r="B2156" s="1" t="s">
        <v>3</v>
      </c>
      <c r="C2156" s="5" t="s">
        <v>5191</v>
      </c>
      <c r="D2156" s="1" t="s">
        <v>14903</v>
      </c>
      <c r="E2156" s="1" t="s">
        <v>14904</v>
      </c>
      <c r="F2156" s="3">
        <v>2012</v>
      </c>
      <c r="G2156" s="1" t="s">
        <v>14864</v>
      </c>
      <c r="H2156" s="1" t="s">
        <v>14865</v>
      </c>
      <c r="I2156" s="4" t="s">
        <v>9</v>
      </c>
      <c r="J2156" s="4" t="s">
        <v>19</v>
      </c>
      <c r="L2156" s="1" t="s">
        <v>120</v>
      </c>
    </row>
    <row r="2157" spans="1:12">
      <c r="A2157" s="4">
        <v>1158744</v>
      </c>
      <c r="B2157" s="1" t="s">
        <v>3</v>
      </c>
      <c r="C2157" s="5" t="s">
        <v>5191</v>
      </c>
      <c r="D2157" s="1" t="s">
        <v>16275</v>
      </c>
      <c r="E2157" s="1" t="s">
        <v>16276</v>
      </c>
      <c r="F2157" s="3">
        <v>2012</v>
      </c>
      <c r="G2157" s="1" t="s">
        <v>16271</v>
      </c>
      <c r="H2157" s="1" t="s">
        <v>16272</v>
      </c>
      <c r="I2157" s="4" t="s">
        <v>9</v>
      </c>
      <c r="J2157" s="4" t="s">
        <v>119</v>
      </c>
      <c r="L2157" s="1" t="s">
        <v>120</v>
      </c>
    </row>
    <row r="2158" spans="1:12" ht="78.75">
      <c r="A2158" s="4">
        <v>1158746</v>
      </c>
      <c r="B2158" s="1" t="s">
        <v>3</v>
      </c>
      <c r="C2158" s="5" t="s">
        <v>5191</v>
      </c>
      <c r="D2158" s="1" t="s">
        <v>5192</v>
      </c>
      <c r="E2158" s="1" t="s">
        <v>5193</v>
      </c>
      <c r="F2158" s="3">
        <v>2013</v>
      </c>
      <c r="G2158" s="1" t="s">
        <v>5179</v>
      </c>
      <c r="H2158" s="1" t="s">
        <v>5180</v>
      </c>
      <c r="I2158" s="4" t="s">
        <v>9</v>
      </c>
      <c r="J2158" s="4" t="s">
        <v>10</v>
      </c>
      <c r="K2158" s="2" t="s">
        <v>42856</v>
      </c>
      <c r="L2158" s="1" t="s">
        <v>11</v>
      </c>
    </row>
    <row r="2159" spans="1:12">
      <c r="A2159" s="4">
        <v>1161850</v>
      </c>
      <c r="B2159" s="1" t="s">
        <v>3</v>
      </c>
      <c r="C2159" s="5" t="s">
        <v>5191</v>
      </c>
      <c r="D2159" s="1" t="s">
        <v>8683</v>
      </c>
      <c r="E2159" s="1" t="s">
        <v>8684</v>
      </c>
      <c r="F2159" s="3">
        <v>2013</v>
      </c>
      <c r="G2159" s="1" t="s">
        <v>8679</v>
      </c>
      <c r="H2159" s="1" t="s">
        <v>8680</v>
      </c>
      <c r="I2159" s="4" t="s">
        <v>892</v>
      </c>
      <c r="J2159" s="4" t="s">
        <v>35</v>
      </c>
      <c r="L2159" s="1" t="s">
        <v>3467</v>
      </c>
    </row>
    <row r="2160" spans="1:12">
      <c r="A2160" s="4">
        <v>1206141</v>
      </c>
      <c r="B2160" s="1" t="s">
        <v>3</v>
      </c>
      <c r="C2160" s="5" t="s">
        <v>5191</v>
      </c>
      <c r="D2160" s="1" t="s">
        <v>39985</v>
      </c>
      <c r="E2160" s="1" t="s">
        <v>39986</v>
      </c>
      <c r="F2160" s="3">
        <v>2013</v>
      </c>
      <c r="G2160" s="1" t="s">
        <v>39981</v>
      </c>
      <c r="H2160" s="1" t="s">
        <v>39982</v>
      </c>
      <c r="I2160" s="4" t="s">
        <v>9</v>
      </c>
      <c r="J2160" s="4" t="s">
        <v>19</v>
      </c>
      <c r="L2160" s="1" t="s">
        <v>709</v>
      </c>
    </row>
    <row r="2161" spans="1:12">
      <c r="A2161" s="4">
        <v>1206142</v>
      </c>
      <c r="B2161" s="1" t="s">
        <v>3</v>
      </c>
      <c r="C2161" s="5" t="s">
        <v>5191</v>
      </c>
      <c r="D2161" s="1" t="s">
        <v>14914</v>
      </c>
      <c r="E2161" s="1" t="s">
        <v>14915</v>
      </c>
      <c r="F2161" s="3">
        <v>2013</v>
      </c>
      <c r="G2161" s="1" t="s">
        <v>14864</v>
      </c>
      <c r="H2161" s="1" t="s">
        <v>14865</v>
      </c>
      <c r="I2161" s="4" t="s">
        <v>9</v>
      </c>
      <c r="J2161" s="4" t="s">
        <v>19</v>
      </c>
      <c r="L2161" s="1" t="s">
        <v>120</v>
      </c>
    </row>
    <row r="2162" spans="1:12">
      <c r="A2162" s="4">
        <v>1338136</v>
      </c>
      <c r="B2162" s="1" t="s">
        <v>3</v>
      </c>
      <c r="C2162" s="5" t="s">
        <v>5191</v>
      </c>
      <c r="D2162" s="1" t="s">
        <v>8681</v>
      </c>
      <c r="E2162" s="1" t="s">
        <v>8682</v>
      </c>
      <c r="F2162" s="3">
        <v>2014</v>
      </c>
      <c r="G2162" s="1" t="s">
        <v>8679</v>
      </c>
      <c r="H2162" s="1" t="s">
        <v>8680</v>
      </c>
      <c r="I2162" s="4" t="s">
        <v>892</v>
      </c>
      <c r="J2162" s="4" t="s">
        <v>35</v>
      </c>
      <c r="L2162" s="1" t="s">
        <v>3467</v>
      </c>
    </row>
    <row r="2163" spans="1:12">
      <c r="A2163" s="4">
        <v>1461279</v>
      </c>
      <c r="B2163" s="1" t="s">
        <v>3</v>
      </c>
      <c r="C2163" s="5" t="s">
        <v>5191</v>
      </c>
      <c r="D2163" s="1" t="s">
        <v>16273</v>
      </c>
      <c r="E2163" s="1" t="s">
        <v>16274</v>
      </c>
      <c r="F2163" s="3">
        <v>2015</v>
      </c>
      <c r="G2163" s="1" t="s">
        <v>16271</v>
      </c>
      <c r="H2163" s="1" t="s">
        <v>16272</v>
      </c>
      <c r="I2163" s="4" t="s">
        <v>9</v>
      </c>
      <c r="J2163" s="4" t="s">
        <v>119</v>
      </c>
      <c r="L2163" s="1" t="s">
        <v>120</v>
      </c>
    </row>
    <row r="2164" spans="1:12" ht="47.25">
      <c r="A2164" s="4">
        <v>1412470</v>
      </c>
      <c r="B2164" s="1" t="s">
        <v>3</v>
      </c>
      <c r="C2164" s="5" t="s">
        <v>4919</v>
      </c>
      <c r="D2164" s="1" t="s">
        <v>38389</v>
      </c>
      <c r="E2164" s="1" t="s">
        <v>38390</v>
      </c>
      <c r="F2164" s="3">
        <v>2011</v>
      </c>
      <c r="G2164" s="1" t="s">
        <v>38378</v>
      </c>
      <c r="H2164" s="1" t="s">
        <v>38379</v>
      </c>
      <c r="I2164" s="4" t="s">
        <v>34</v>
      </c>
      <c r="J2164" s="4" t="s">
        <v>35</v>
      </c>
      <c r="K2164" s="2" t="s">
        <v>36</v>
      </c>
      <c r="L2164" s="1" t="s">
        <v>38380</v>
      </c>
    </row>
    <row r="2165" spans="1:12">
      <c r="A2165" s="4">
        <v>1412471</v>
      </c>
      <c r="B2165" s="1" t="s">
        <v>3</v>
      </c>
      <c r="C2165" s="5" t="s">
        <v>4919</v>
      </c>
      <c r="D2165" s="1" t="s">
        <v>4920</v>
      </c>
      <c r="E2165" s="1" t="s">
        <v>4921</v>
      </c>
      <c r="F2165" s="3">
        <v>2012</v>
      </c>
      <c r="G2165" s="1" t="s">
        <v>4922</v>
      </c>
      <c r="H2165" s="1" t="s">
        <v>4923</v>
      </c>
      <c r="I2165" s="4" t="s">
        <v>9</v>
      </c>
      <c r="J2165" s="4" t="s">
        <v>19</v>
      </c>
      <c r="L2165" s="1" t="s">
        <v>20</v>
      </c>
    </row>
    <row r="2166" spans="1:12">
      <c r="A2166" s="4">
        <v>1412472</v>
      </c>
      <c r="B2166" s="1" t="s">
        <v>3</v>
      </c>
      <c r="C2166" s="5" t="s">
        <v>4919</v>
      </c>
      <c r="D2166" s="1" t="s">
        <v>8732</v>
      </c>
      <c r="E2166" s="1" t="s">
        <v>8733</v>
      </c>
      <c r="F2166" s="3">
        <v>2013</v>
      </c>
      <c r="G2166" s="1" t="s">
        <v>8730</v>
      </c>
      <c r="H2166" s="1" t="s">
        <v>8731</v>
      </c>
      <c r="I2166" s="4" t="s">
        <v>9</v>
      </c>
      <c r="J2166" s="4" t="s">
        <v>119</v>
      </c>
      <c r="L2166" s="1" t="s">
        <v>120</v>
      </c>
    </row>
    <row r="2167" spans="1:12">
      <c r="A2167" s="4">
        <v>698431</v>
      </c>
      <c r="B2167" s="1" t="s">
        <v>3</v>
      </c>
      <c r="C2167" s="5" t="s">
        <v>16451</v>
      </c>
      <c r="D2167" s="1" t="s">
        <v>16452</v>
      </c>
      <c r="E2167" s="1" t="s">
        <v>16453</v>
      </c>
      <c r="F2167" s="3">
        <v>2011</v>
      </c>
      <c r="G2167" s="1" t="s">
        <v>16446</v>
      </c>
      <c r="H2167" s="1" t="s">
        <v>16447</v>
      </c>
      <c r="I2167" s="4" t="s">
        <v>174</v>
      </c>
      <c r="J2167" s="4" t="s">
        <v>175</v>
      </c>
      <c r="L2167" s="1" t="s">
        <v>967</v>
      </c>
    </row>
    <row r="2168" spans="1:12">
      <c r="A2168" s="4">
        <v>1237810</v>
      </c>
      <c r="B2168" s="1" t="s">
        <v>3</v>
      </c>
      <c r="C2168" s="5" t="s">
        <v>16451</v>
      </c>
      <c r="D2168" s="1" t="s">
        <v>38177</v>
      </c>
      <c r="E2168" s="1" t="s">
        <v>38178</v>
      </c>
      <c r="F2168" s="3">
        <v>2013</v>
      </c>
      <c r="G2168" s="1" t="s">
        <v>38172</v>
      </c>
      <c r="H2168" s="1" t="s">
        <v>38173</v>
      </c>
      <c r="I2168" s="4" t="s">
        <v>987</v>
      </c>
      <c r="J2168" s="4" t="s">
        <v>175</v>
      </c>
      <c r="L2168" s="1" t="s">
        <v>38174</v>
      </c>
    </row>
    <row r="2169" spans="1:12">
      <c r="A2169" s="4">
        <v>520606</v>
      </c>
      <c r="B2169" s="1" t="s">
        <v>3</v>
      </c>
      <c r="C2169" s="5" t="s">
        <v>278</v>
      </c>
      <c r="D2169" s="1" t="s">
        <v>11203</v>
      </c>
      <c r="E2169" s="1" t="s">
        <v>11204</v>
      </c>
      <c r="F2169" s="3">
        <v>2011</v>
      </c>
      <c r="G2169" s="1" t="s">
        <v>11195</v>
      </c>
      <c r="H2169" s="1" t="s">
        <v>11196</v>
      </c>
      <c r="I2169" s="4" t="s">
        <v>9</v>
      </c>
      <c r="J2169" s="4" t="s">
        <v>19</v>
      </c>
      <c r="L2169" s="1" t="s">
        <v>120</v>
      </c>
    </row>
    <row r="2170" spans="1:12" ht="78.75">
      <c r="A2170" s="4">
        <v>520646</v>
      </c>
      <c r="B2170" s="1" t="s">
        <v>3</v>
      </c>
      <c r="C2170" s="5" t="s">
        <v>278</v>
      </c>
      <c r="D2170" s="1" t="s">
        <v>281</v>
      </c>
      <c r="E2170" s="1" t="s">
        <v>282</v>
      </c>
      <c r="F2170" s="3">
        <v>2010</v>
      </c>
      <c r="G2170" s="1" t="s">
        <v>273</v>
      </c>
      <c r="H2170" s="1" t="s">
        <v>274</v>
      </c>
      <c r="I2170" s="4" t="s">
        <v>9</v>
      </c>
      <c r="J2170" s="4" t="s">
        <v>10</v>
      </c>
      <c r="K2170" s="2" t="s">
        <v>42856</v>
      </c>
      <c r="L2170" s="1" t="s">
        <v>11</v>
      </c>
    </row>
    <row r="2171" spans="1:12" ht="78.75">
      <c r="A2171" s="4">
        <v>520650</v>
      </c>
      <c r="B2171" s="1" t="s">
        <v>3</v>
      </c>
      <c r="C2171" s="5" t="s">
        <v>278</v>
      </c>
      <c r="D2171" s="1" t="s">
        <v>279</v>
      </c>
      <c r="E2171" s="1" t="s">
        <v>280</v>
      </c>
      <c r="F2171" s="3">
        <v>2011</v>
      </c>
      <c r="G2171" s="1" t="s">
        <v>273</v>
      </c>
      <c r="H2171" s="1" t="s">
        <v>274</v>
      </c>
      <c r="I2171" s="4" t="s">
        <v>9</v>
      </c>
      <c r="J2171" s="4" t="s">
        <v>10</v>
      </c>
      <c r="K2171" s="2" t="s">
        <v>42856</v>
      </c>
      <c r="L2171" s="1" t="s">
        <v>11</v>
      </c>
    </row>
    <row r="2172" spans="1:12">
      <c r="A2172" s="4">
        <v>677988</v>
      </c>
      <c r="B2172" s="1" t="s">
        <v>3</v>
      </c>
      <c r="C2172" s="5" t="s">
        <v>278</v>
      </c>
      <c r="D2172" s="1" t="s">
        <v>25948</v>
      </c>
      <c r="E2172" s="1" t="s">
        <v>25949</v>
      </c>
      <c r="F2172" s="3">
        <v>2012</v>
      </c>
      <c r="G2172" s="1" t="s">
        <v>25936</v>
      </c>
      <c r="H2172" s="1" t="s">
        <v>25937</v>
      </c>
      <c r="I2172" s="4" t="s">
        <v>9</v>
      </c>
      <c r="J2172" s="4" t="s">
        <v>19</v>
      </c>
      <c r="L2172" s="1" t="s">
        <v>6153</v>
      </c>
    </row>
    <row r="2173" spans="1:12">
      <c r="A2173" s="4">
        <v>1376560</v>
      </c>
      <c r="B2173" s="1" t="s">
        <v>3</v>
      </c>
      <c r="C2173" s="5" t="s">
        <v>278</v>
      </c>
      <c r="D2173" s="1" t="s">
        <v>41668</v>
      </c>
      <c r="E2173" s="1" t="s">
        <v>41669</v>
      </c>
      <c r="F2173" s="3">
        <v>2012</v>
      </c>
      <c r="G2173" s="1" t="s">
        <v>41664</v>
      </c>
      <c r="H2173" s="1" t="s">
        <v>41665</v>
      </c>
      <c r="I2173" s="4" t="s">
        <v>9</v>
      </c>
      <c r="J2173" s="4" t="s">
        <v>19</v>
      </c>
      <c r="L2173" s="1" t="s">
        <v>199</v>
      </c>
    </row>
    <row r="2174" spans="1:12">
      <c r="A2174" s="4">
        <v>1376562</v>
      </c>
      <c r="B2174" s="1" t="s">
        <v>3</v>
      </c>
      <c r="C2174" s="5" t="s">
        <v>278</v>
      </c>
      <c r="D2174" s="1" t="s">
        <v>31885</v>
      </c>
      <c r="E2174" s="1" t="s">
        <v>31886</v>
      </c>
      <c r="F2174" s="3">
        <v>2014</v>
      </c>
      <c r="G2174" s="1" t="s">
        <v>31887</v>
      </c>
      <c r="H2174" s="1" t="s">
        <v>31888</v>
      </c>
      <c r="I2174" s="4" t="s">
        <v>9</v>
      </c>
      <c r="J2174" s="4" t="s">
        <v>19</v>
      </c>
      <c r="L2174" s="1" t="s">
        <v>120</v>
      </c>
    </row>
    <row r="2175" spans="1:12">
      <c r="A2175" s="4">
        <v>1376583</v>
      </c>
      <c r="B2175" s="1" t="s">
        <v>3</v>
      </c>
      <c r="C2175" s="5" t="s">
        <v>278</v>
      </c>
      <c r="D2175" s="1" t="s">
        <v>3185</v>
      </c>
      <c r="E2175" s="1" t="s">
        <v>3186</v>
      </c>
      <c r="F2175" s="3">
        <v>2011</v>
      </c>
      <c r="G2175" s="1" t="s">
        <v>3187</v>
      </c>
      <c r="H2175" s="1" t="s">
        <v>3188</v>
      </c>
      <c r="I2175" s="4" t="s">
        <v>987</v>
      </c>
      <c r="J2175" s="4" t="s">
        <v>175</v>
      </c>
      <c r="L2175" s="1" t="s">
        <v>3189</v>
      </c>
    </row>
    <row r="2176" spans="1:12">
      <c r="A2176" s="4">
        <v>523410</v>
      </c>
      <c r="B2176" s="1" t="s">
        <v>3</v>
      </c>
      <c r="C2176" s="5" t="s">
        <v>338</v>
      </c>
      <c r="D2176" s="1" t="s">
        <v>24096</v>
      </c>
      <c r="E2176" s="1" t="s">
        <v>24097</v>
      </c>
      <c r="F2176" s="3">
        <v>2010</v>
      </c>
      <c r="G2176" s="1" t="s">
        <v>24090</v>
      </c>
      <c r="H2176" s="1" t="s">
        <v>24091</v>
      </c>
      <c r="I2176" s="4" t="s">
        <v>9</v>
      </c>
      <c r="J2176" s="4" t="s">
        <v>24092</v>
      </c>
      <c r="L2176" s="1" t="s">
        <v>24093</v>
      </c>
    </row>
    <row r="2177" spans="1:12">
      <c r="A2177" s="4">
        <v>672577</v>
      </c>
      <c r="B2177" s="1" t="s">
        <v>3</v>
      </c>
      <c r="C2177" s="5" t="s">
        <v>338</v>
      </c>
      <c r="D2177" s="1" t="s">
        <v>19796</v>
      </c>
      <c r="E2177" s="1" t="s">
        <v>19797</v>
      </c>
      <c r="F2177" s="3">
        <v>2010</v>
      </c>
      <c r="G2177" s="1" t="s">
        <v>19790</v>
      </c>
      <c r="H2177" s="1" t="s">
        <v>19791</v>
      </c>
      <c r="I2177" s="4" t="s">
        <v>9</v>
      </c>
      <c r="J2177" s="4" t="s">
        <v>19</v>
      </c>
      <c r="L2177" s="1" t="s">
        <v>120</v>
      </c>
    </row>
    <row r="2178" spans="1:12">
      <c r="A2178" s="4">
        <v>672578</v>
      </c>
      <c r="B2178" s="1" t="s">
        <v>3</v>
      </c>
      <c r="C2178" s="5" t="s">
        <v>338</v>
      </c>
      <c r="D2178" s="1" t="s">
        <v>21324</v>
      </c>
      <c r="E2178" s="1" t="s">
        <v>21325</v>
      </c>
      <c r="F2178" s="3">
        <v>2012</v>
      </c>
      <c r="G2178" s="1" t="s">
        <v>21310</v>
      </c>
      <c r="H2178" s="1" t="s">
        <v>21311</v>
      </c>
      <c r="I2178" s="4" t="s">
        <v>9</v>
      </c>
      <c r="J2178" s="4" t="s">
        <v>19</v>
      </c>
      <c r="L2178" s="1" t="s">
        <v>120</v>
      </c>
    </row>
    <row r="2179" spans="1:12">
      <c r="A2179" s="4">
        <v>672655</v>
      </c>
      <c r="B2179" s="1" t="s">
        <v>3</v>
      </c>
      <c r="C2179" s="5" t="s">
        <v>338</v>
      </c>
      <c r="D2179" s="1" t="s">
        <v>14815</v>
      </c>
      <c r="E2179" s="1" t="s">
        <v>14816</v>
      </c>
      <c r="F2179" s="3">
        <v>2011</v>
      </c>
      <c r="G2179" s="1" t="s">
        <v>14817</v>
      </c>
      <c r="H2179" s="1" t="s">
        <v>14818</v>
      </c>
      <c r="I2179" s="4" t="s">
        <v>9</v>
      </c>
      <c r="J2179" s="4" t="s">
        <v>405</v>
      </c>
      <c r="L2179" s="1" t="s">
        <v>406</v>
      </c>
    </row>
    <row r="2180" spans="1:12">
      <c r="A2180" s="4">
        <v>672658</v>
      </c>
      <c r="B2180" s="1" t="s">
        <v>3</v>
      </c>
      <c r="C2180" s="5" t="s">
        <v>338</v>
      </c>
      <c r="D2180" s="1" t="s">
        <v>2287</v>
      </c>
      <c r="E2180" s="1" t="s">
        <v>2288</v>
      </c>
      <c r="F2180" s="3">
        <v>2011</v>
      </c>
      <c r="G2180" s="1" t="s">
        <v>2289</v>
      </c>
      <c r="H2180" s="1" t="s">
        <v>2290</v>
      </c>
      <c r="I2180" s="4" t="s">
        <v>9</v>
      </c>
      <c r="J2180" s="4" t="s">
        <v>19</v>
      </c>
      <c r="L2180" s="1" t="s">
        <v>120</v>
      </c>
    </row>
    <row r="2181" spans="1:12" ht="78.75">
      <c r="A2181" s="4">
        <v>672659</v>
      </c>
      <c r="B2181" s="1" t="s">
        <v>3</v>
      </c>
      <c r="C2181" s="5" t="s">
        <v>338</v>
      </c>
      <c r="D2181" s="1" t="s">
        <v>29896</v>
      </c>
      <c r="E2181" s="1" t="s">
        <v>29897</v>
      </c>
      <c r="F2181" s="3">
        <v>2012</v>
      </c>
      <c r="G2181" s="1" t="s">
        <v>29898</v>
      </c>
      <c r="H2181" s="1" t="s">
        <v>29899</v>
      </c>
      <c r="I2181" s="4" t="s">
        <v>9</v>
      </c>
      <c r="J2181" s="4" t="s">
        <v>10</v>
      </c>
      <c r="K2181" s="2" t="s">
        <v>42856</v>
      </c>
      <c r="L2181" s="1" t="s">
        <v>11</v>
      </c>
    </row>
    <row r="2182" spans="1:12" ht="78.75">
      <c r="A2182" s="4">
        <v>672661</v>
      </c>
      <c r="B2182" s="1" t="s">
        <v>3</v>
      </c>
      <c r="C2182" s="5" t="s">
        <v>338</v>
      </c>
      <c r="D2182" s="1" t="s">
        <v>18687</v>
      </c>
      <c r="E2182" s="1" t="s">
        <v>18688</v>
      </c>
      <c r="F2182" s="3">
        <v>2012</v>
      </c>
      <c r="G2182" s="1" t="s">
        <v>18689</v>
      </c>
      <c r="H2182" s="1" t="s">
        <v>18690</v>
      </c>
      <c r="I2182" s="4" t="s">
        <v>9</v>
      </c>
      <c r="J2182" s="4" t="s">
        <v>10</v>
      </c>
      <c r="K2182" s="2" t="s">
        <v>42856</v>
      </c>
      <c r="L2182" s="1" t="s">
        <v>11</v>
      </c>
    </row>
    <row r="2183" spans="1:12">
      <c r="A2183" s="4">
        <v>672662</v>
      </c>
      <c r="B2183" s="1" t="s">
        <v>3</v>
      </c>
      <c r="C2183" s="5" t="s">
        <v>338</v>
      </c>
      <c r="D2183" s="1" t="s">
        <v>343</v>
      </c>
      <c r="E2183" s="1" t="s">
        <v>344</v>
      </c>
      <c r="F2183" s="3">
        <v>2011</v>
      </c>
      <c r="G2183" s="1" t="s">
        <v>331</v>
      </c>
      <c r="H2183" s="1" t="s">
        <v>332</v>
      </c>
      <c r="I2183" s="4" t="s">
        <v>174</v>
      </c>
      <c r="J2183" s="4" t="s">
        <v>175</v>
      </c>
      <c r="L2183" s="1" t="s">
        <v>333</v>
      </c>
    </row>
    <row r="2184" spans="1:12">
      <c r="A2184" s="4">
        <v>672663</v>
      </c>
      <c r="B2184" s="1" t="s">
        <v>3</v>
      </c>
      <c r="C2184" s="5" t="s">
        <v>338</v>
      </c>
      <c r="D2184" s="1" t="s">
        <v>35954</v>
      </c>
      <c r="E2184" s="1" t="s">
        <v>35955</v>
      </c>
      <c r="F2184" s="3">
        <v>2012</v>
      </c>
      <c r="G2184" s="1" t="s">
        <v>16781</v>
      </c>
      <c r="H2184" s="1" t="s">
        <v>35949</v>
      </c>
      <c r="I2184" s="4" t="s">
        <v>16783</v>
      </c>
      <c r="J2184" s="4" t="s">
        <v>35</v>
      </c>
      <c r="L2184" s="1" t="s">
        <v>16784</v>
      </c>
    </row>
    <row r="2185" spans="1:12">
      <c r="A2185" s="4">
        <v>936952</v>
      </c>
      <c r="B2185" s="1" t="s">
        <v>3</v>
      </c>
      <c r="C2185" s="5" t="s">
        <v>338</v>
      </c>
      <c r="D2185" s="1" t="s">
        <v>18851</v>
      </c>
      <c r="E2185" s="1" t="s">
        <v>18852</v>
      </c>
      <c r="F2185" s="3">
        <v>2012</v>
      </c>
      <c r="G2185" s="1" t="s">
        <v>18840</v>
      </c>
      <c r="H2185" s="1" t="s">
        <v>18841</v>
      </c>
      <c r="I2185" s="4" t="s">
        <v>9</v>
      </c>
      <c r="J2185" s="4" t="s">
        <v>19</v>
      </c>
      <c r="K2185" s="2" t="s">
        <v>18842</v>
      </c>
      <c r="L2185" s="1" t="s">
        <v>4521</v>
      </c>
    </row>
    <row r="2186" spans="1:12">
      <c r="A2186" s="4">
        <v>936953</v>
      </c>
      <c r="B2186" s="1" t="s">
        <v>3</v>
      </c>
      <c r="C2186" s="5" t="s">
        <v>338</v>
      </c>
      <c r="D2186" s="1" t="s">
        <v>339</v>
      </c>
      <c r="E2186" s="1" t="s">
        <v>340</v>
      </c>
      <c r="F2186" s="3">
        <v>2012</v>
      </c>
      <c r="G2186" s="1" t="s">
        <v>331</v>
      </c>
      <c r="H2186" s="1" t="s">
        <v>332</v>
      </c>
      <c r="I2186" s="4" t="s">
        <v>174</v>
      </c>
      <c r="J2186" s="4" t="s">
        <v>175</v>
      </c>
      <c r="L2186" s="1" t="s">
        <v>333</v>
      </c>
    </row>
    <row r="2187" spans="1:12">
      <c r="A2187" s="4">
        <v>936955</v>
      </c>
      <c r="B2187" s="1" t="s">
        <v>3</v>
      </c>
      <c r="C2187" s="5" t="s">
        <v>338</v>
      </c>
      <c r="D2187" s="1" t="s">
        <v>10120</v>
      </c>
      <c r="E2187" s="1" t="s">
        <v>10121</v>
      </c>
      <c r="F2187" s="3">
        <v>2011</v>
      </c>
      <c r="G2187" s="1" t="s">
        <v>10102</v>
      </c>
      <c r="H2187" s="1" t="s">
        <v>10103</v>
      </c>
      <c r="I2187" s="4" t="s">
        <v>9</v>
      </c>
      <c r="J2187" s="4" t="s">
        <v>405</v>
      </c>
      <c r="L2187" s="1" t="s">
        <v>120</v>
      </c>
    </row>
    <row r="2188" spans="1:12">
      <c r="A2188" s="4">
        <v>936956</v>
      </c>
      <c r="B2188" s="1" t="s">
        <v>3</v>
      </c>
      <c r="C2188" s="5" t="s">
        <v>338</v>
      </c>
      <c r="D2188" s="1" t="s">
        <v>10112</v>
      </c>
      <c r="E2188" s="1" t="s">
        <v>10113</v>
      </c>
      <c r="F2188" s="3">
        <v>2011</v>
      </c>
      <c r="G2188" s="1" t="s">
        <v>10102</v>
      </c>
      <c r="H2188" s="1" t="s">
        <v>10103</v>
      </c>
      <c r="I2188" s="4" t="s">
        <v>9</v>
      </c>
      <c r="J2188" s="4" t="s">
        <v>405</v>
      </c>
      <c r="L2188" s="1" t="s">
        <v>120</v>
      </c>
    </row>
    <row r="2189" spans="1:12">
      <c r="A2189" s="4">
        <v>936961</v>
      </c>
      <c r="B2189" s="1" t="s">
        <v>3</v>
      </c>
      <c r="C2189" s="5" t="s">
        <v>338</v>
      </c>
      <c r="D2189" s="1" t="s">
        <v>10793</v>
      </c>
      <c r="E2189" s="1" t="s">
        <v>10794</v>
      </c>
      <c r="F2189" s="3">
        <v>2013</v>
      </c>
      <c r="G2189" s="1" t="s">
        <v>10789</v>
      </c>
      <c r="H2189" s="1" t="s">
        <v>10790</v>
      </c>
      <c r="I2189" s="4" t="s">
        <v>9</v>
      </c>
      <c r="J2189" s="4" t="s">
        <v>19</v>
      </c>
      <c r="L2189" s="1" t="s">
        <v>64</v>
      </c>
    </row>
    <row r="2190" spans="1:12" ht="47.25">
      <c r="A2190" s="4">
        <v>946706</v>
      </c>
      <c r="B2190" s="1" t="s">
        <v>3</v>
      </c>
      <c r="C2190" s="5" t="s">
        <v>338</v>
      </c>
      <c r="D2190" s="1" t="s">
        <v>41861</v>
      </c>
      <c r="E2190" s="1" t="s">
        <v>41862</v>
      </c>
      <c r="F2190" s="3">
        <v>2012</v>
      </c>
      <c r="G2190" s="1" t="s">
        <v>41863</v>
      </c>
      <c r="H2190" s="1" t="s">
        <v>41864</v>
      </c>
      <c r="I2190" s="4" t="s">
        <v>34</v>
      </c>
      <c r="J2190" s="4" t="s">
        <v>35</v>
      </c>
      <c r="K2190" s="2" t="s">
        <v>36</v>
      </c>
      <c r="L2190" s="1" t="s">
        <v>7158</v>
      </c>
    </row>
    <row r="2191" spans="1:12">
      <c r="A2191" s="4">
        <v>1142900</v>
      </c>
      <c r="B2191" s="1" t="s">
        <v>3</v>
      </c>
      <c r="C2191" s="5" t="s">
        <v>338</v>
      </c>
      <c r="D2191" s="1" t="s">
        <v>20881</v>
      </c>
      <c r="E2191" s="1" t="s">
        <v>20882</v>
      </c>
      <c r="F2191" s="3">
        <v>2013</v>
      </c>
      <c r="G2191" s="1" t="s">
        <v>20862</v>
      </c>
      <c r="H2191" s="1" t="s">
        <v>20863</v>
      </c>
      <c r="I2191" s="4" t="s">
        <v>9</v>
      </c>
      <c r="J2191" s="4" t="s">
        <v>19</v>
      </c>
      <c r="L2191" s="1" t="s">
        <v>20864</v>
      </c>
    </row>
    <row r="2192" spans="1:12">
      <c r="A2192" s="4">
        <v>1179557</v>
      </c>
      <c r="B2192" s="1" t="s">
        <v>3</v>
      </c>
      <c r="C2192" s="5" t="s">
        <v>338</v>
      </c>
      <c r="D2192" s="1" t="s">
        <v>2248</v>
      </c>
      <c r="E2192" s="1" t="s">
        <v>2249</v>
      </c>
      <c r="F2192" s="3">
        <v>2013</v>
      </c>
      <c r="G2192" s="1" t="s">
        <v>2235</v>
      </c>
      <c r="H2192" s="1" t="s">
        <v>2236</v>
      </c>
      <c r="I2192" s="4" t="s">
        <v>892</v>
      </c>
      <c r="J2192" s="4" t="s">
        <v>405</v>
      </c>
      <c r="L2192" s="1" t="s">
        <v>364</v>
      </c>
    </row>
    <row r="2193" spans="1:12">
      <c r="A2193" s="4">
        <v>1180097</v>
      </c>
      <c r="B2193" s="1" t="s">
        <v>3</v>
      </c>
      <c r="C2193" s="5" t="s">
        <v>338</v>
      </c>
      <c r="D2193" s="1" t="s">
        <v>18863</v>
      </c>
      <c r="E2193" s="1" t="s">
        <v>18864</v>
      </c>
      <c r="F2193" s="3">
        <v>2013</v>
      </c>
      <c r="G2193" s="1" t="s">
        <v>18840</v>
      </c>
      <c r="H2193" s="1" t="s">
        <v>18841</v>
      </c>
      <c r="I2193" s="4" t="s">
        <v>9</v>
      </c>
      <c r="J2193" s="4" t="s">
        <v>19</v>
      </c>
      <c r="K2193" s="2" t="s">
        <v>18842</v>
      </c>
      <c r="L2193" s="1" t="s">
        <v>4521</v>
      </c>
    </row>
    <row r="2194" spans="1:12">
      <c r="A2194" s="4">
        <v>1180098</v>
      </c>
      <c r="B2194" s="1" t="s">
        <v>3</v>
      </c>
      <c r="C2194" s="5" t="s">
        <v>338</v>
      </c>
      <c r="D2194" s="1" t="s">
        <v>16804</v>
      </c>
      <c r="E2194" s="1" t="s">
        <v>16805</v>
      </c>
      <c r="F2194" s="3">
        <v>2013</v>
      </c>
      <c r="G2194" s="1" t="s">
        <v>16781</v>
      </c>
      <c r="H2194" s="1" t="s">
        <v>16782</v>
      </c>
      <c r="I2194" s="4" t="s">
        <v>16783</v>
      </c>
      <c r="J2194" s="4" t="s">
        <v>35</v>
      </c>
      <c r="L2194" s="1" t="s">
        <v>16784</v>
      </c>
    </row>
    <row r="2195" spans="1:12" ht="47.25">
      <c r="A2195" s="4">
        <v>1291234</v>
      </c>
      <c r="B2195" s="1" t="s">
        <v>494</v>
      </c>
      <c r="C2195" s="5" t="s">
        <v>338</v>
      </c>
      <c r="D2195" s="1" t="s">
        <v>42424</v>
      </c>
      <c r="E2195" s="1" t="s">
        <v>42425</v>
      </c>
      <c r="F2195" s="3">
        <v>2014</v>
      </c>
      <c r="G2195" s="1" t="s">
        <v>23190</v>
      </c>
      <c r="H2195" s="1" t="s">
        <v>42426</v>
      </c>
      <c r="I2195" s="4" t="s">
        <v>34</v>
      </c>
      <c r="J2195" s="4" t="s">
        <v>35</v>
      </c>
      <c r="K2195" s="2" t="s">
        <v>36</v>
      </c>
      <c r="L2195" s="1" t="s">
        <v>23192</v>
      </c>
    </row>
    <row r="2196" spans="1:12" ht="78.75">
      <c r="A2196" s="4">
        <v>1292448</v>
      </c>
      <c r="B2196" s="1" t="s">
        <v>3</v>
      </c>
      <c r="C2196" s="5" t="s">
        <v>338</v>
      </c>
      <c r="D2196" s="1" t="s">
        <v>29900</v>
      </c>
      <c r="E2196" s="1" t="s">
        <v>29901</v>
      </c>
      <c r="F2196" s="3">
        <v>2014</v>
      </c>
      <c r="G2196" s="1" t="s">
        <v>29898</v>
      </c>
      <c r="H2196" s="1" t="s">
        <v>29899</v>
      </c>
      <c r="I2196" s="4" t="s">
        <v>9</v>
      </c>
      <c r="J2196" s="4" t="s">
        <v>10</v>
      </c>
      <c r="K2196" s="2" t="s">
        <v>42856</v>
      </c>
      <c r="L2196" s="1" t="s">
        <v>11</v>
      </c>
    </row>
    <row r="2197" spans="1:12">
      <c r="A2197" s="4">
        <v>1331533</v>
      </c>
      <c r="B2197" s="1" t="s">
        <v>3</v>
      </c>
      <c r="C2197" s="5" t="s">
        <v>338</v>
      </c>
      <c r="D2197" s="1" t="s">
        <v>31476</v>
      </c>
      <c r="E2197" s="1" t="s">
        <v>31477</v>
      </c>
      <c r="F2197" s="3">
        <v>2014</v>
      </c>
      <c r="G2197" s="1" t="s">
        <v>31472</v>
      </c>
      <c r="H2197" s="1" t="s">
        <v>31473</v>
      </c>
      <c r="I2197" s="4" t="s">
        <v>892</v>
      </c>
      <c r="J2197" s="4" t="s">
        <v>35</v>
      </c>
      <c r="L2197" s="1" t="s">
        <v>20774</v>
      </c>
    </row>
    <row r="2198" spans="1:12">
      <c r="A2198" s="4">
        <v>1331535</v>
      </c>
      <c r="B2198" s="1" t="s">
        <v>3</v>
      </c>
      <c r="C2198" s="5" t="s">
        <v>338</v>
      </c>
      <c r="D2198" s="1" t="s">
        <v>13756</v>
      </c>
      <c r="E2198" s="1" t="s">
        <v>13757</v>
      </c>
      <c r="F2198" s="3">
        <v>2014</v>
      </c>
      <c r="G2198" s="1" t="s">
        <v>13748</v>
      </c>
      <c r="H2198" s="1" t="s">
        <v>13749</v>
      </c>
      <c r="I2198" s="4" t="s">
        <v>9</v>
      </c>
      <c r="J2198" s="4" t="s">
        <v>19</v>
      </c>
      <c r="L2198" s="1" t="s">
        <v>364</v>
      </c>
    </row>
    <row r="2199" spans="1:12">
      <c r="A2199" s="4">
        <v>1375538</v>
      </c>
      <c r="B2199" s="1" t="s">
        <v>3</v>
      </c>
      <c r="C2199" s="5" t="s">
        <v>338</v>
      </c>
      <c r="D2199" s="1" t="s">
        <v>5887</v>
      </c>
      <c r="E2199" s="1" t="s">
        <v>5888</v>
      </c>
      <c r="F2199" s="3">
        <v>2014</v>
      </c>
      <c r="G2199" s="1" t="s">
        <v>5885</v>
      </c>
      <c r="H2199" s="1" t="s">
        <v>5886</v>
      </c>
      <c r="I2199" s="4" t="s">
        <v>987</v>
      </c>
      <c r="J2199" s="4" t="s">
        <v>175</v>
      </c>
      <c r="L2199" s="1" t="s">
        <v>3941</v>
      </c>
    </row>
    <row r="2200" spans="1:12" ht="47.25">
      <c r="A2200" s="4">
        <v>1375539</v>
      </c>
      <c r="B2200" s="1" t="s">
        <v>3</v>
      </c>
      <c r="C2200" s="5" t="s">
        <v>338</v>
      </c>
      <c r="D2200" s="1" t="s">
        <v>39119</v>
      </c>
      <c r="E2200" s="1" t="s">
        <v>39120</v>
      </c>
      <c r="F2200" s="3">
        <v>2014</v>
      </c>
      <c r="G2200" s="1" t="s">
        <v>39036</v>
      </c>
      <c r="H2200" s="1" t="s">
        <v>39037</v>
      </c>
      <c r="I2200" s="4" t="s">
        <v>34</v>
      </c>
      <c r="J2200" s="4" t="s">
        <v>35</v>
      </c>
      <c r="K2200" s="2" t="s">
        <v>36</v>
      </c>
      <c r="L2200" s="1" t="s">
        <v>32490</v>
      </c>
    </row>
    <row r="2201" spans="1:12">
      <c r="A2201" s="4">
        <v>1420644</v>
      </c>
      <c r="B2201" s="1" t="s">
        <v>3</v>
      </c>
      <c r="C2201" s="5" t="s">
        <v>338</v>
      </c>
      <c r="D2201" s="1" t="s">
        <v>351</v>
      </c>
      <c r="E2201" s="1" t="s">
        <v>352</v>
      </c>
      <c r="F2201" s="3">
        <v>2015</v>
      </c>
      <c r="G2201" s="1" t="s">
        <v>331</v>
      </c>
      <c r="H2201" s="1" t="s">
        <v>332</v>
      </c>
      <c r="I2201" s="4" t="s">
        <v>174</v>
      </c>
      <c r="J2201" s="4" t="s">
        <v>175</v>
      </c>
      <c r="L2201" s="1" t="s">
        <v>333</v>
      </c>
    </row>
    <row r="2202" spans="1:12">
      <c r="A2202" s="4">
        <v>1421276</v>
      </c>
      <c r="B2202" s="1" t="s">
        <v>3</v>
      </c>
      <c r="C2202" s="5" t="s">
        <v>338</v>
      </c>
      <c r="D2202" s="1" t="s">
        <v>22008</v>
      </c>
      <c r="E2202" s="1" t="s">
        <v>22009</v>
      </c>
      <c r="F2202" s="3">
        <v>9999</v>
      </c>
      <c r="G2202" s="1" t="s">
        <v>22010</v>
      </c>
      <c r="H2202" s="1" t="s">
        <v>22011</v>
      </c>
      <c r="I2202" s="4" t="s">
        <v>9</v>
      </c>
      <c r="J2202" s="4" t="s">
        <v>405</v>
      </c>
      <c r="L2202" s="1" t="s">
        <v>406</v>
      </c>
    </row>
    <row r="2203" spans="1:12">
      <c r="A2203" s="4">
        <v>1459591</v>
      </c>
      <c r="B2203" s="1" t="s">
        <v>3</v>
      </c>
      <c r="C2203" s="5" t="s">
        <v>338</v>
      </c>
      <c r="D2203" s="1" t="s">
        <v>34137</v>
      </c>
      <c r="E2203" s="1" t="s">
        <v>34138</v>
      </c>
      <c r="F2203" s="3">
        <v>9999</v>
      </c>
      <c r="G2203" s="1" t="s">
        <v>34101</v>
      </c>
      <c r="H2203" s="1" t="s">
        <v>34102</v>
      </c>
      <c r="I2203" s="4" t="s">
        <v>9</v>
      </c>
      <c r="J2203" s="4" t="s">
        <v>19</v>
      </c>
      <c r="L2203" s="1" t="s">
        <v>120</v>
      </c>
    </row>
    <row r="2204" spans="1:12">
      <c r="A2204" s="4">
        <v>1286629</v>
      </c>
      <c r="B2204" s="1" t="s">
        <v>3</v>
      </c>
      <c r="C2204" s="5" t="s">
        <v>5138</v>
      </c>
      <c r="D2204" s="1" t="s">
        <v>5139</v>
      </c>
      <c r="E2204" s="1" t="s">
        <v>5140</v>
      </c>
      <c r="F2204" s="3">
        <v>2014</v>
      </c>
      <c r="G2204" s="1" t="s">
        <v>5136</v>
      </c>
      <c r="H2204" s="1" t="s">
        <v>5137</v>
      </c>
      <c r="I2204" s="4" t="s">
        <v>9</v>
      </c>
      <c r="J2204" s="4" t="s">
        <v>19</v>
      </c>
      <c r="L2204" s="1" t="s">
        <v>64</v>
      </c>
    </row>
    <row r="2205" spans="1:12">
      <c r="A2205" s="4">
        <v>1286630</v>
      </c>
      <c r="B2205" s="1" t="s">
        <v>3</v>
      </c>
      <c r="C2205" s="5" t="s">
        <v>5138</v>
      </c>
      <c r="D2205" s="1" t="s">
        <v>6933</v>
      </c>
      <c r="E2205" s="1" t="s">
        <v>6934</v>
      </c>
      <c r="F2205" s="3">
        <v>2012</v>
      </c>
      <c r="G2205" s="1" t="s">
        <v>6685</v>
      </c>
      <c r="H2205" s="1" t="s">
        <v>6686</v>
      </c>
      <c r="I2205" s="4" t="s">
        <v>892</v>
      </c>
      <c r="J2205" s="4" t="s">
        <v>35</v>
      </c>
      <c r="L2205" s="1" t="s">
        <v>6687</v>
      </c>
    </row>
    <row r="2206" spans="1:12">
      <c r="A2206" s="4">
        <v>1287426</v>
      </c>
      <c r="B2206" s="1" t="s">
        <v>3</v>
      </c>
      <c r="C2206" s="5" t="s">
        <v>5138</v>
      </c>
      <c r="D2206" s="1" t="s">
        <v>5139</v>
      </c>
      <c r="E2206" s="1" t="s">
        <v>32353</v>
      </c>
      <c r="F2206" s="3">
        <v>2013</v>
      </c>
      <c r="G2206" s="1" t="s">
        <v>32351</v>
      </c>
      <c r="H2206" s="1" t="s">
        <v>32352</v>
      </c>
      <c r="I2206" s="4" t="s">
        <v>892</v>
      </c>
      <c r="J2206" s="4" t="s">
        <v>35</v>
      </c>
      <c r="L2206" s="1" t="s">
        <v>6687</v>
      </c>
    </row>
    <row r="2207" spans="1:12">
      <c r="A2207" s="4">
        <v>1287428</v>
      </c>
      <c r="B2207" s="1" t="s">
        <v>3</v>
      </c>
      <c r="C2207" s="5" t="s">
        <v>5138</v>
      </c>
      <c r="D2207" s="1" t="s">
        <v>13927</v>
      </c>
      <c r="E2207" s="1" t="s">
        <v>13928</v>
      </c>
      <c r="F2207" s="3">
        <v>2013</v>
      </c>
      <c r="G2207" s="1" t="s">
        <v>13915</v>
      </c>
      <c r="H2207" s="1" t="s">
        <v>13916</v>
      </c>
      <c r="I2207" s="4" t="s">
        <v>9</v>
      </c>
      <c r="J2207" s="4" t="s">
        <v>19</v>
      </c>
      <c r="L2207" s="1" t="s">
        <v>1016</v>
      </c>
    </row>
    <row r="2208" spans="1:12">
      <c r="A2208" s="4">
        <v>1287429</v>
      </c>
      <c r="B2208" s="1" t="s">
        <v>3</v>
      </c>
      <c r="C2208" s="5" t="s">
        <v>5138</v>
      </c>
      <c r="D2208" s="1" t="s">
        <v>5139</v>
      </c>
      <c r="E2208" s="1" t="s">
        <v>32350</v>
      </c>
      <c r="F2208" s="3">
        <v>2013</v>
      </c>
      <c r="G2208" s="1" t="s">
        <v>32351</v>
      </c>
      <c r="H2208" s="1" t="s">
        <v>32352</v>
      </c>
      <c r="I2208" s="4" t="s">
        <v>892</v>
      </c>
      <c r="J2208" s="4" t="s">
        <v>35</v>
      </c>
      <c r="L2208" s="1" t="s">
        <v>6687</v>
      </c>
    </row>
    <row r="2209" spans="1:12">
      <c r="A2209" s="4">
        <v>1415227</v>
      </c>
      <c r="B2209" s="1" t="s">
        <v>3</v>
      </c>
      <c r="C2209" s="5" t="s">
        <v>5138</v>
      </c>
      <c r="D2209" s="1" t="s">
        <v>13921</v>
      </c>
      <c r="E2209" s="1" t="s">
        <v>13922</v>
      </c>
      <c r="F2209" s="3">
        <v>2014</v>
      </c>
      <c r="G2209" s="1" t="s">
        <v>13915</v>
      </c>
      <c r="H2209" s="1" t="s">
        <v>13916</v>
      </c>
      <c r="I2209" s="4" t="s">
        <v>9</v>
      </c>
      <c r="J2209" s="4" t="s">
        <v>19</v>
      </c>
      <c r="L2209" s="1" t="s">
        <v>1016</v>
      </c>
    </row>
    <row r="2210" spans="1:12">
      <c r="A2210" s="4">
        <v>1459478</v>
      </c>
      <c r="B2210" s="1" t="s">
        <v>3</v>
      </c>
      <c r="C2210" s="5" t="s">
        <v>5138</v>
      </c>
      <c r="D2210" s="1" t="s">
        <v>36468</v>
      </c>
      <c r="E2210" s="1" t="s">
        <v>36469</v>
      </c>
      <c r="F2210" s="3">
        <v>2015</v>
      </c>
      <c r="G2210" s="1" t="s">
        <v>36470</v>
      </c>
      <c r="H2210" s="1" t="s">
        <v>36471</v>
      </c>
      <c r="I2210" s="4" t="s">
        <v>9</v>
      </c>
      <c r="J2210" s="4" t="s">
        <v>19</v>
      </c>
      <c r="L2210" s="1" t="s">
        <v>1016</v>
      </c>
    </row>
    <row r="2211" spans="1:12" ht="78.75">
      <c r="A2211" s="4">
        <v>562088</v>
      </c>
      <c r="B2211" s="1" t="s">
        <v>3</v>
      </c>
      <c r="C2211" s="5" t="s">
        <v>475</v>
      </c>
      <c r="D2211" s="1" t="s">
        <v>480</v>
      </c>
      <c r="E2211" s="1" t="s">
        <v>481</v>
      </c>
      <c r="F2211" s="3">
        <v>2011</v>
      </c>
      <c r="G2211" s="1" t="s">
        <v>478</v>
      </c>
      <c r="H2211" s="1" t="s">
        <v>479</v>
      </c>
      <c r="I2211" s="4" t="s">
        <v>9</v>
      </c>
      <c r="J2211" s="4" t="s">
        <v>10</v>
      </c>
      <c r="K2211" s="2" t="s">
        <v>42856</v>
      </c>
      <c r="L2211" s="1" t="s">
        <v>11</v>
      </c>
    </row>
    <row r="2212" spans="1:12" ht="31.5">
      <c r="A2212" s="4">
        <v>1404017</v>
      </c>
      <c r="B2212" s="1" t="s">
        <v>3</v>
      </c>
      <c r="C2212" s="5" t="s">
        <v>475</v>
      </c>
      <c r="D2212" s="1" t="s">
        <v>31491</v>
      </c>
      <c r="E2212" s="1" t="s">
        <v>31492</v>
      </c>
      <c r="F2212" s="3">
        <v>2014</v>
      </c>
      <c r="G2212" s="1" t="s">
        <v>31493</v>
      </c>
      <c r="H2212" s="1" t="s">
        <v>31494</v>
      </c>
      <c r="I2212" s="4" t="s">
        <v>9</v>
      </c>
      <c r="J2212" s="4" t="s">
        <v>19</v>
      </c>
      <c r="K2212" s="2" t="s">
        <v>29859</v>
      </c>
      <c r="L2212" s="1" t="s">
        <v>29860</v>
      </c>
    </row>
    <row r="2213" spans="1:12" ht="78.75">
      <c r="A2213" s="4">
        <v>1404189</v>
      </c>
      <c r="B2213" s="1" t="s">
        <v>3</v>
      </c>
      <c r="C2213" s="5" t="s">
        <v>475</v>
      </c>
      <c r="D2213" s="1" t="s">
        <v>476</v>
      </c>
      <c r="E2213" s="1" t="s">
        <v>477</v>
      </c>
      <c r="F2213" s="3">
        <v>2014</v>
      </c>
      <c r="G2213" s="1" t="s">
        <v>478</v>
      </c>
      <c r="H2213" s="1" t="s">
        <v>479</v>
      </c>
      <c r="I2213" s="4" t="s">
        <v>9</v>
      </c>
      <c r="J2213" s="4" t="s">
        <v>10</v>
      </c>
      <c r="K2213" s="2" t="s">
        <v>42856</v>
      </c>
      <c r="L2213" s="1" t="s">
        <v>11</v>
      </c>
    </row>
    <row r="2214" spans="1:12">
      <c r="A2214" s="4">
        <v>1462668</v>
      </c>
      <c r="B2214" s="1" t="s">
        <v>3</v>
      </c>
      <c r="C2214" s="5" t="s">
        <v>475</v>
      </c>
      <c r="D2214" s="1" t="s">
        <v>7347</v>
      </c>
      <c r="E2214" s="1" t="s">
        <v>7348</v>
      </c>
      <c r="F2214" s="3">
        <v>9999</v>
      </c>
      <c r="G2214" s="1" t="s">
        <v>7309</v>
      </c>
      <c r="H2214" s="1" t="s">
        <v>7310</v>
      </c>
      <c r="I2214" s="4" t="s">
        <v>9</v>
      </c>
      <c r="J2214" s="4" t="s">
        <v>19</v>
      </c>
      <c r="L2214" s="1" t="s">
        <v>64</v>
      </c>
    </row>
    <row r="2215" spans="1:12">
      <c r="A2215" s="4">
        <v>1179449</v>
      </c>
      <c r="B2215" s="1" t="s">
        <v>3</v>
      </c>
      <c r="C2215" s="5" t="s">
        <v>17601</v>
      </c>
      <c r="D2215" s="1" t="s">
        <v>34803</v>
      </c>
      <c r="E2215" s="1" t="s">
        <v>34804</v>
      </c>
      <c r="F2215" s="3">
        <v>2010</v>
      </c>
      <c r="G2215" s="1" t="s">
        <v>34788</v>
      </c>
      <c r="H2215" s="1" t="s">
        <v>34789</v>
      </c>
      <c r="I2215" s="4" t="s">
        <v>9</v>
      </c>
      <c r="J2215" s="4" t="s">
        <v>487</v>
      </c>
      <c r="L2215" s="1" t="s">
        <v>3445</v>
      </c>
    </row>
    <row r="2216" spans="1:12">
      <c r="A2216" s="4">
        <v>1179453</v>
      </c>
      <c r="B2216" s="1" t="s">
        <v>3</v>
      </c>
      <c r="C2216" s="5" t="s">
        <v>17601</v>
      </c>
      <c r="D2216" s="1" t="s">
        <v>17757</v>
      </c>
      <c r="E2216" s="1" t="s">
        <v>17745</v>
      </c>
      <c r="F2216" s="3">
        <v>2010</v>
      </c>
      <c r="G2216" s="1" t="s">
        <v>17734</v>
      </c>
      <c r="H2216" s="1" t="s">
        <v>17735</v>
      </c>
      <c r="I2216" s="4" t="s">
        <v>987</v>
      </c>
      <c r="J2216" s="4" t="s">
        <v>175</v>
      </c>
      <c r="L2216" s="1" t="s">
        <v>17736</v>
      </c>
    </row>
    <row r="2217" spans="1:12">
      <c r="A2217" s="4">
        <v>1345731</v>
      </c>
      <c r="B2217" s="1" t="s">
        <v>3</v>
      </c>
      <c r="C2217" s="5" t="s">
        <v>17601</v>
      </c>
      <c r="D2217" s="1" t="s">
        <v>17602</v>
      </c>
      <c r="E2217" s="1" t="s">
        <v>17603</v>
      </c>
      <c r="F2217" s="3">
        <v>2013</v>
      </c>
      <c r="G2217" s="1" t="s">
        <v>17595</v>
      </c>
      <c r="H2217" s="1" t="s">
        <v>17596</v>
      </c>
      <c r="I2217" s="4" t="s">
        <v>174</v>
      </c>
      <c r="J2217" s="4" t="s">
        <v>175</v>
      </c>
      <c r="L2217" s="1" t="s">
        <v>967</v>
      </c>
    </row>
    <row r="2218" spans="1:12">
      <c r="A2218" s="4">
        <v>1345745</v>
      </c>
      <c r="B2218" s="1" t="s">
        <v>3</v>
      </c>
      <c r="C2218" s="5" t="s">
        <v>17601</v>
      </c>
      <c r="D2218" s="1" t="s">
        <v>34798</v>
      </c>
      <c r="E2218" s="1" t="s">
        <v>34799</v>
      </c>
      <c r="F2218" s="3">
        <v>2014</v>
      </c>
      <c r="G2218" s="1" t="s">
        <v>34788</v>
      </c>
      <c r="H2218" s="1" t="s">
        <v>34789</v>
      </c>
      <c r="I2218" s="4" t="s">
        <v>9</v>
      </c>
      <c r="J2218" s="4" t="s">
        <v>487</v>
      </c>
      <c r="L2218" s="1" t="s">
        <v>3445</v>
      </c>
    </row>
    <row r="2219" spans="1:12">
      <c r="A2219" s="4">
        <v>456300</v>
      </c>
      <c r="B2219" s="1" t="s">
        <v>168</v>
      </c>
      <c r="C2219" s="5" t="s">
        <v>6029</v>
      </c>
      <c r="D2219" s="1" t="s">
        <v>6030</v>
      </c>
      <c r="E2219" s="1" t="s">
        <v>6031</v>
      </c>
      <c r="F2219" s="3">
        <v>2010</v>
      </c>
      <c r="G2219" s="1" t="s">
        <v>6032</v>
      </c>
      <c r="H2219" s="1" t="s">
        <v>6033</v>
      </c>
      <c r="I2219" s="4" t="s">
        <v>9</v>
      </c>
      <c r="J2219" s="4" t="s">
        <v>487</v>
      </c>
      <c r="L2219" s="1" t="s">
        <v>3445</v>
      </c>
    </row>
    <row r="2220" spans="1:12" ht="47.25">
      <c r="A2220" s="4">
        <v>463276</v>
      </c>
      <c r="B2220" s="1" t="s">
        <v>3</v>
      </c>
      <c r="C2220" s="5" t="s">
        <v>6029</v>
      </c>
      <c r="D2220" s="1" t="s">
        <v>6030</v>
      </c>
      <c r="E2220" s="1" t="s">
        <v>41157</v>
      </c>
      <c r="F2220" s="3">
        <v>2010</v>
      </c>
      <c r="G2220" s="1" t="s">
        <v>41158</v>
      </c>
      <c r="H2220" s="1" t="s">
        <v>41159</v>
      </c>
      <c r="I2220" s="4" t="s">
        <v>34</v>
      </c>
      <c r="J2220" s="4" t="s">
        <v>35</v>
      </c>
      <c r="K2220" s="2" t="s">
        <v>36</v>
      </c>
      <c r="L2220" s="1" t="s">
        <v>41160</v>
      </c>
    </row>
    <row r="2221" spans="1:12" ht="47.25">
      <c r="A2221" s="4">
        <v>475403</v>
      </c>
      <c r="B2221" s="1" t="s">
        <v>3</v>
      </c>
      <c r="C2221" s="5" t="s">
        <v>6029</v>
      </c>
      <c r="D2221" s="1" t="s">
        <v>6030</v>
      </c>
      <c r="E2221" s="1" t="s">
        <v>39845</v>
      </c>
      <c r="F2221" s="3">
        <v>2010</v>
      </c>
      <c r="G2221" s="1" t="s">
        <v>39842</v>
      </c>
      <c r="H2221" s="1" t="s">
        <v>39843</v>
      </c>
      <c r="I2221" s="4" t="s">
        <v>34</v>
      </c>
      <c r="J2221" s="4" t="s">
        <v>35</v>
      </c>
      <c r="K2221" s="2" t="s">
        <v>36</v>
      </c>
      <c r="L2221" s="1" t="s">
        <v>39844</v>
      </c>
    </row>
    <row r="2222" spans="1:12">
      <c r="A2222" s="4">
        <v>566418</v>
      </c>
      <c r="B2222" s="1" t="s">
        <v>3</v>
      </c>
      <c r="C2222" s="5" t="s">
        <v>6029</v>
      </c>
      <c r="D2222" s="1" t="s">
        <v>6030</v>
      </c>
      <c r="E2222" s="1" t="s">
        <v>26542</v>
      </c>
      <c r="F2222" s="3">
        <v>2010</v>
      </c>
      <c r="G2222" s="1" t="s">
        <v>26535</v>
      </c>
      <c r="H2222" s="1" t="s">
        <v>26536</v>
      </c>
      <c r="I2222" s="4" t="s">
        <v>987</v>
      </c>
      <c r="J2222" s="4" t="s">
        <v>175</v>
      </c>
      <c r="L2222" s="1" t="s">
        <v>2688</v>
      </c>
    </row>
    <row r="2223" spans="1:12" ht="47.25">
      <c r="A2223" s="4">
        <v>569349</v>
      </c>
      <c r="B2223" s="1" t="s">
        <v>3</v>
      </c>
      <c r="C2223" s="5" t="s">
        <v>6029</v>
      </c>
      <c r="D2223" s="1" t="s">
        <v>6030</v>
      </c>
      <c r="E2223" s="1" t="s">
        <v>12935</v>
      </c>
      <c r="F2223" s="3">
        <v>2010</v>
      </c>
      <c r="G2223" s="1" t="s">
        <v>12936</v>
      </c>
      <c r="H2223" s="1" t="s">
        <v>12937</v>
      </c>
      <c r="I2223" s="4" t="s">
        <v>34</v>
      </c>
      <c r="J2223" s="4" t="s">
        <v>35</v>
      </c>
      <c r="K2223" s="2" t="s">
        <v>36</v>
      </c>
      <c r="L2223" s="1" t="s">
        <v>12938</v>
      </c>
    </row>
    <row r="2224" spans="1:12" ht="47.25">
      <c r="A2224" s="4">
        <v>686258</v>
      </c>
      <c r="B2224" s="1" t="s">
        <v>3</v>
      </c>
      <c r="C2224" s="5" t="s">
        <v>6029</v>
      </c>
      <c r="D2224" s="1" t="s">
        <v>6030</v>
      </c>
      <c r="E2224" s="1" t="s">
        <v>40255</v>
      </c>
      <c r="F2224" s="3">
        <v>2011</v>
      </c>
      <c r="G2224" s="1" t="s">
        <v>40252</v>
      </c>
      <c r="H2224" s="1" t="s">
        <v>40253</v>
      </c>
      <c r="I2224" s="4" t="s">
        <v>34</v>
      </c>
      <c r="J2224" s="4" t="s">
        <v>35</v>
      </c>
      <c r="K2224" s="2" t="s">
        <v>36</v>
      </c>
      <c r="L2224" s="1" t="s">
        <v>40254</v>
      </c>
    </row>
    <row r="2225" spans="1:12">
      <c r="A2225" s="4">
        <v>802675</v>
      </c>
      <c r="B2225" s="1" t="s">
        <v>168</v>
      </c>
      <c r="C2225" s="5" t="s">
        <v>6029</v>
      </c>
      <c r="D2225" s="1" t="s">
        <v>6030</v>
      </c>
      <c r="E2225" s="1" t="s">
        <v>37943</v>
      </c>
      <c r="F2225" s="3">
        <v>2012</v>
      </c>
      <c r="G2225" s="1" t="s">
        <v>37944</v>
      </c>
      <c r="H2225" s="1" t="s">
        <v>37945</v>
      </c>
      <c r="I2225" s="4" t="s">
        <v>174</v>
      </c>
      <c r="J2225" s="4" t="s">
        <v>175</v>
      </c>
      <c r="L2225" s="1" t="s">
        <v>967</v>
      </c>
    </row>
    <row r="2226" spans="1:12" ht="47.25">
      <c r="A2226" s="4">
        <v>895679</v>
      </c>
      <c r="B2226" s="1" t="s">
        <v>3</v>
      </c>
      <c r="C2226" s="5" t="s">
        <v>6029</v>
      </c>
      <c r="D2226" s="1" t="s">
        <v>6030</v>
      </c>
      <c r="E2226" s="1" t="s">
        <v>31560</v>
      </c>
      <c r="F2226" s="3">
        <v>2012</v>
      </c>
      <c r="G2226" s="1" t="s">
        <v>31561</v>
      </c>
      <c r="H2226" s="1" t="s">
        <v>31562</v>
      </c>
      <c r="I2226" s="4" t="s">
        <v>34</v>
      </c>
      <c r="J2226" s="4" t="s">
        <v>35</v>
      </c>
      <c r="K2226" s="2" t="s">
        <v>36</v>
      </c>
      <c r="L2226" s="1" t="s">
        <v>31563</v>
      </c>
    </row>
    <row r="2227" spans="1:12" ht="78.75">
      <c r="A2227" s="4">
        <v>575896</v>
      </c>
      <c r="B2227" s="1" t="s">
        <v>3</v>
      </c>
      <c r="C2227" s="5" t="s">
        <v>2210</v>
      </c>
      <c r="D2227" s="1" t="s">
        <v>19771</v>
      </c>
      <c r="E2227" s="1" t="s">
        <v>19772</v>
      </c>
      <c r="F2227" s="3">
        <v>2012</v>
      </c>
      <c r="G2227" s="1" t="s">
        <v>19767</v>
      </c>
      <c r="H2227" s="1" t="s">
        <v>19768</v>
      </c>
      <c r="I2227" s="4" t="s">
        <v>9</v>
      </c>
      <c r="J2227" s="4" t="s">
        <v>10</v>
      </c>
      <c r="K2227" s="2" t="s">
        <v>42856</v>
      </c>
      <c r="L2227" s="1" t="s">
        <v>11</v>
      </c>
    </row>
    <row r="2228" spans="1:12">
      <c r="A2228" s="4">
        <v>577387</v>
      </c>
      <c r="B2228" s="1" t="s">
        <v>3</v>
      </c>
      <c r="C2228" s="5" t="s">
        <v>2210</v>
      </c>
      <c r="D2228" s="1" t="s">
        <v>14023</v>
      </c>
      <c r="E2228" s="1" t="s">
        <v>14024</v>
      </c>
      <c r="F2228" s="3">
        <v>2012</v>
      </c>
      <c r="G2228" s="1" t="s">
        <v>14021</v>
      </c>
      <c r="H2228" s="1" t="s">
        <v>14022</v>
      </c>
      <c r="I2228" s="4" t="s">
        <v>9</v>
      </c>
      <c r="J2228" s="4" t="s">
        <v>19</v>
      </c>
      <c r="L2228" s="1" t="s">
        <v>64</v>
      </c>
    </row>
    <row r="2229" spans="1:12">
      <c r="A2229" s="4">
        <v>1239580</v>
      </c>
      <c r="B2229" s="1" t="s">
        <v>3</v>
      </c>
      <c r="C2229" s="5" t="s">
        <v>2210</v>
      </c>
      <c r="D2229" s="1" t="s">
        <v>30960</v>
      </c>
      <c r="E2229" s="1" t="s">
        <v>30961</v>
      </c>
      <c r="F2229" s="3">
        <v>2014</v>
      </c>
      <c r="G2229" s="1" t="s">
        <v>30958</v>
      </c>
      <c r="H2229" s="1" t="s">
        <v>30959</v>
      </c>
      <c r="I2229" s="4" t="s">
        <v>9</v>
      </c>
      <c r="J2229" s="4" t="s">
        <v>19</v>
      </c>
      <c r="L2229" s="1" t="s">
        <v>108</v>
      </c>
    </row>
    <row r="2230" spans="1:12">
      <c r="A2230" s="4">
        <v>1332751</v>
      </c>
      <c r="B2230" s="1" t="s">
        <v>3</v>
      </c>
      <c r="C2230" s="5" t="s">
        <v>2210</v>
      </c>
      <c r="D2230" s="1" t="s">
        <v>12880</v>
      </c>
      <c r="E2230" s="1" t="s">
        <v>12881</v>
      </c>
      <c r="F2230" s="3">
        <v>2014</v>
      </c>
      <c r="G2230" s="1" t="s">
        <v>12877</v>
      </c>
      <c r="H2230" s="1" t="s">
        <v>12878</v>
      </c>
      <c r="I2230" s="4" t="s">
        <v>174</v>
      </c>
      <c r="J2230" s="4" t="s">
        <v>175</v>
      </c>
      <c r="L2230" s="1" t="s">
        <v>12879</v>
      </c>
    </row>
    <row r="2231" spans="1:12">
      <c r="A2231" s="4">
        <v>461929</v>
      </c>
      <c r="B2231" s="1" t="s">
        <v>494</v>
      </c>
      <c r="C2231" s="5" t="s">
        <v>2067</v>
      </c>
      <c r="D2231" s="1" t="s">
        <v>9305</v>
      </c>
      <c r="E2231" s="1" t="s">
        <v>9306</v>
      </c>
      <c r="F2231" s="3">
        <v>2011</v>
      </c>
      <c r="G2231" s="1" t="s">
        <v>9301</v>
      </c>
      <c r="H2231" s="1" t="s">
        <v>9302</v>
      </c>
      <c r="I2231" s="4" t="s">
        <v>9</v>
      </c>
      <c r="J2231" s="4" t="s">
        <v>19</v>
      </c>
      <c r="L2231" s="1" t="s">
        <v>120</v>
      </c>
    </row>
    <row r="2232" spans="1:12">
      <c r="A2232" s="4">
        <v>488943</v>
      </c>
      <c r="B2232" s="1" t="s">
        <v>3</v>
      </c>
      <c r="C2232" s="5" t="s">
        <v>2067</v>
      </c>
      <c r="D2232" s="1" t="s">
        <v>3915</v>
      </c>
      <c r="E2232" s="1" t="s">
        <v>3916</v>
      </c>
      <c r="F2232" s="3">
        <v>2010</v>
      </c>
      <c r="G2232" s="1" t="s">
        <v>3912</v>
      </c>
      <c r="H2232" s="1" t="s">
        <v>3913</v>
      </c>
      <c r="I2232" s="4" t="s">
        <v>9</v>
      </c>
      <c r="J2232" s="4" t="s">
        <v>19</v>
      </c>
      <c r="L2232" s="1" t="s">
        <v>3914</v>
      </c>
    </row>
    <row r="2233" spans="1:12">
      <c r="A2233" s="4">
        <v>702824</v>
      </c>
      <c r="B2233" s="1" t="s">
        <v>3</v>
      </c>
      <c r="C2233" s="5" t="s">
        <v>2067</v>
      </c>
      <c r="D2233" s="1" t="s">
        <v>13085</v>
      </c>
      <c r="E2233" s="1" t="s">
        <v>13086</v>
      </c>
      <c r="F2233" s="3">
        <v>2011</v>
      </c>
      <c r="G2233" s="1" t="s">
        <v>13087</v>
      </c>
      <c r="H2233" s="1" t="s">
        <v>13088</v>
      </c>
      <c r="I2233" s="4" t="s">
        <v>9</v>
      </c>
      <c r="J2233" s="4" t="s">
        <v>19</v>
      </c>
      <c r="L2233" s="1" t="s">
        <v>64</v>
      </c>
    </row>
    <row r="2234" spans="1:12">
      <c r="A2234" s="4">
        <v>705819</v>
      </c>
      <c r="B2234" s="1" t="s">
        <v>3</v>
      </c>
      <c r="C2234" s="5" t="s">
        <v>2067</v>
      </c>
      <c r="D2234" s="1" t="s">
        <v>6115</v>
      </c>
      <c r="E2234" s="1" t="s">
        <v>6116</v>
      </c>
      <c r="F2234" s="3">
        <v>2011</v>
      </c>
      <c r="G2234" s="1" t="s">
        <v>6100</v>
      </c>
      <c r="H2234" s="1" t="s">
        <v>6101</v>
      </c>
      <c r="I2234" s="4" t="s">
        <v>9</v>
      </c>
      <c r="J2234" s="4" t="s">
        <v>405</v>
      </c>
      <c r="L2234" s="1" t="s">
        <v>6102</v>
      </c>
    </row>
    <row r="2235" spans="1:12" ht="31.5">
      <c r="A2235" s="4">
        <v>826292</v>
      </c>
      <c r="B2235" s="1" t="s">
        <v>3</v>
      </c>
      <c r="C2235" s="5" t="s">
        <v>2067</v>
      </c>
      <c r="D2235" s="1" t="s">
        <v>2089</v>
      </c>
      <c r="E2235" s="1" t="s">
        <v>2090</v>
      </c>
      <c r="F2235" s="3">
        <v>2012</v>
      </c>
      <c r="G2235" s="1" t="s">
        <v>2040</v>
      </c>
      <c r="H2235" s="1" t="s">
        <v>2041</v>
      </c>
      <c r="I2235" s="4" t="s">
        <v>9</v>
      </c>
      <c r="J2235" s="4" t="s">
        <v>19</v>
      </c>
      <c r="K2235" s="2" t="s">
        <v>2042</v>
      </c>
      <c r="L2235" s="1" t="s">
        <v>2043</v>
      </c>
    </row>
    <row r="2236" spans="1:12" ht="47.25">
      <c r="A2236" s="4">
        <v>1160701</v>
      </c>
      <c r="B2236" s="1" t="s">
        <v>3</v>
      </c>
      <c r="C2236" s="5" t="s">
        <v>2067</v>
      </c>
      <c r="D2236" s="1" t="s">
        <v>35501</v>
      </c>
      <c r="E2236" s="1" t="s">
        <v>35502</v>
      </c>
      <c r="F2236" s="3">
        <v>2012</v>
      </c>
      <c r="G2236" s="1" t="s">
        <v>35503</v>
      </c>
      <c r="H2236" s="1" t="s">
        <v>35504</v>
      </c>
      <c r="I2236" s="4" t="s">
        <v>34</v>
      </c>
      <c r="J2236" s="4" t="s">
        <v>35</v>
      </c>
      <c r="K2236" s="2" t="s">
        <v>36</v>
      </c>
      <c r="L2236" s="1" t="s">
        <v>35378</v>
      </c>
    </row>
    <row r="2237" spans="1:12" ht="31.5">
      <c r="A2237" s="4">
        <v>1185927</v>
      </c>
      <c r="B2237" s="1" t="s">
        <v>494</v>
      </c>
      <c r="C2237" s="5" t="s">
        <v>2067</v>
      </c>
      <c r="D2237" s="1" t="s">
        <v>2068</v>
      </c>
      <c r="E2237" s="1" t="s">
        <v>2069</v>
      </c>
      <c r="F2237" s="3">
        <v>2013</v>
      </c>
      <c r="G2237" s="1" t="s">
        <v>2040</v>
      </c>
      <c r="H2237" s="1" t="s">
        <v>2041</v>
      </c>
      <c r="I2237" s="4" t="s">
        <v>9</v>
      </c>
      <c r="J2237" s="4" t="s">
        <v>19</v>
      </c>
      <c r="K2237" s="2" t="s">
        <v>2042</v>
      </c>
      <c r="L2237" s="1" t="s">
        <v>2043</v>
      </c>
    </row>
    <row r="2238" spans="1:12">
      <c r="A2238" s="4">
        <v>1341134</v>
      </c>
      <c r="B2238" s="1" t="s">
        <v>3</v>
      </c>
      <c r="C2238" s="5" t="s">
        <v>10594</v>
      </c>
      <c r="D2238" s="1" t="s">
        <v>24267</v>
      </c>
      <c r="E2238" s="1" t="s">
        <v>24268</v>
      </c>
      <c r="F2238" s="3">
        <v>2014</v>
      </c>
      <c r="G2238" s="1" t="s">
        <v>24269</v>
      </c>
      <c r="H2238" s="1" t="s">
        <v>24270</v>
      </c>
      <c r="I2238" s="4" t="s">
        <v>9</v>
      </c>
      <c r="J2238" s="4" t="s">
        <v>19</v>
      </c>
      <c r="L2238" s="1" t="s">
        <v>120</v>
      </c>
    </row>
    <row r="2239" spans="1:12" ht="78.75">
      <c r="A2239" s="4">
        <v>1341135</v>
      </c>
      <c r="B2239" s="1" t="s">
        <v>3</v>
      </c>
      <c r="C2239" s="5" t="s">
        <v>10594</v>
      </c>
      <c r="D2239" s="1" t="s">
        <v>10595</v>
      </c>
      <c r="E2239" s="1" t="s">
        <v>10596</v>
      </c>
      <c r="F2239" s="3">
        <v>2013</v>
      </c>
      <c r="G2239" s="1" t="s">
        <v>10583</v>
      </c>
      <c r="H2239" s="1" t="s">
        <v>10584</v>
      </c>
      <c r="I2239" s="4" t="s">
        <v>9</v>
      </c>
      <c r="J2239" s="4" t="s">
        <v>10</v>
      </c>
      <c r="K2239" s="2" t="s">
        <v>42856</v>
      </c>
      <c r="L2239" s="1" t="s">
        <v>11</v>
      </c>
    </row>
    <row r="2240" spans="1:12">
      <c r="A2240" s="4">
        <v>1433035</v>
      </c>
      <c r="B2240" s="1" t="s">
        <v>494</v>
      </c>
      <c r="C2240" s="5" t="s">
        <v>10594</v>
      </c>
      <c r="D2240" s="1" t="s">
        <v>14395</v>
      </c>
      <c r="E2240" s="1" t="s">
        <v>14396</v>
      </c>
      <c r="F2240" s="3">
        <v>2014</v>
      </c>
      <c r="G2240" s="1" t="s">
        <v>14397</v>
      </c>
      <c r="H2240" s="1" t="s">
        <v>14398</v>
      </c>
      <c r="I2240" s="4" t="s">
        <v>9</v>
      </c>
      <c r="J2240" s="4" t="s">
        <v>35</v>
      </c>
      <c r="L2240" s="1" t="s">
        <v>46</v>
      </c>
    </row>
    <row r="2241" spans="1:12">
      <c r="A2241" s="4">
        <v>421615</v>
      </c>
      <c r="B2241" s="1" t="s">
        <v>3</v>
      </c>
      <c r="C2241" s="5" t="s">
        <v>26853</v>
      </c>
      <c r="D2241" s="1" t="s">
        <v>26854</v>
      </c>
      <c r="E2241" s="1" t="s">
        <v>26855</v>
      </c>
      <c r="F2241" s="3">
        <v>2010</v>
      </c>
      <c r="G2241" s="1" t="s">
        <v>26856</v>
      </c>
      <c r="H2241" s="1" t="s">
        <v>26857</v>
      </c>
      <c r="I2241" s="4" t="s">
        <v>174</v>
      </c>
      <c r="J2241" s="4" t="s">
        <v>175</v>
      </c>
      <c r="L2241" s="1" t="s">
        <v>7269</v>
      </c>
    </row>
    <row r="2242" spans="1:12" ht="47.25">
      <c r="A2242" s="4">
        <v>828282</v>
      </c>
      <c r="B2242" s="1" t="s">
        <v>3</v>
      </c>
      <c r="C2242" s="5" t="s">
        <v>26853</v>
      </c>
      <c r="D2242" s="1" t="s">
        <v>34647</v>
      </c>
      <c r="E2242" s="1" t="s">
        <v>34648</v>
      </c>
      <c r="F2242" s="3">
        <v>2012</v>
      </c>
      <c r="G2242" s="1" t="s">
        <v>34641</v>
      </c>
      <c r="H2242" s="1" t="s">
        <v>34642</v>
      </c>
      <c r="I2242" s="4" t="s">
        <v>34</v>
      </c>
      <c r="J2242" s="4" t="s">
        <v>35</v>
      </c>
      <c r="K2242" s="2" t="s">
        <v>36</v>
      </c>
      <c r="L2242" s="1" t="s">
        <v>34643</v>
      </c>
    </row>
    <row r="2243" spans="1:12" ht="47.25">
      <c r="A2243" s="4">
        <v>1217948</v>
      </c>
      <c r="B2243" s="1" t="s">
        <v>3</v>
      </c>
      <c r="C2243" s="5" t="s">
        <v>26853</v>
      </c>
      <c r="D2243" s="1" t="s">
        <v>40759</v>
      </c>
      <c r="E2243" s="1" t="s">
        <v>40760</v>
      </c>
      <c r="F2243" s="3">
        <v>2013</v>
      </c>
      <c r="G2243" s="1" t="s">
        <v>40756</v>
      </c>
      <c r="H2243" s="1" t="s">
        <v>40757</v>
      </c>
      <c r="I2243" s="4" t="s">
        <v>34</v>
      </c>
      <c r="J2243" s="4" t="s">
        <v>35</v>
      </c>
      <c r="K2243" s="2" t="s">
        <v>36</v>
      </c>
      <c r="L2243" s="1" t="s">
        <v>40758</v>
      </c>
    </row>
    <row r="2244" spans="1:12">
      <c r="A2244" s="4">
        <v>540107</v>
      </c>
      <c r="B2244" s="1" t="s">
        <v>3</v>
      </c>
      <c r="C2244" s="5" t="s">
        <v>20558</v>
      </c>
      <c r="D2244" s="1" t="s">
        <v>20575</v>
      </c>
      <c r="E2244" s="1" t="s">
        <v>20576</v>
      </c>
      <c r="F2244" s="3">
        <v>2010</v>
      </c>
      <c r="G2244" s="1" t="s">
        <v>20534</v>
      </c>
      <c r="H2244" s="1" t="s">
        <v>20535</v>
      </c>
      <c r="I2244" s="4" t="s">
        <v>9</v>
      </c>
      <c r="J2244" s="4" t="s">
        <v>119</v>
      </c>
      <c r="L2244" s="1" t="s">
        <v>120</v>
      </c>
    </row>
    <row r="2245" spans="1:12">
      <c r="A2245" s="4">
        <v>561923</v>
      </c>
      <c r="B2245" s="1" t="s">
        <v>3</v>
      </c>
      <c r="C2245" s="5" t="s">
        <v>20558</v>
      </c>
      <c r="D2245" s="1" t="s">
        <v>20559</v>
      </c>
      <c r="E2245" s="1" t="s">
        <v>20560</v>
      </c>
      <c r="F2245" s="3">
        <v>2011</v>
      </c>
      <c r="G2245" s="1" t="s">
        <v>20534</v>
      </c>
      <c r="H2245" s="1" t="s">
        <v>20535</v>
      </c>
      <c r="I2245" s="4" t="s">
        <v>9</v>
      </c>
      <c r="J2245" s="4" t="s">
        <v>119</v>
      </c>
      <c r="L2245" s="1" t="s">
        <v>120</v>
      </c>
    </row>
    <row r="2246" spans="1:12">
      <c r="A2246" s="4">
        <v>562705</v>
      </c>
      <c r="B2246" s="1" t="s">
        <v>3</v>
      </c>
      <c r="C2246" s="5" t="s">
        <v>20558</v>
      </c>
      <c r="D2246" s="1" t="s">
        <v>20567</v>
      </c>
      <c r="E2246" s="1" t="s">
        <v>20568</v>
      </c>
      <c r="F2246" s="3">
        <v>2011</v>
      </c>
      <c r="G2246" s="1" t="s">
        <v>20534</v>
      </c>
      <c r="H2246" s="1" t="s">
        <v>20535</v>
      </c>
      <c r="I2246" s="4" t="s">
        <v>9</v>
      </c>
      <c r="J2246" s="4" t="s">
        <v>119</v>
      </c>
      <c r="L2246" s="1" t="s">
        <v>120</v>
      </c>
    </row>
    <row r="2247" spans="1:12">
      <c r="A2247" s="4">
        <v>821668</v>
      </c>
      <c r="B2247" s="1" t="s">
        <v>3</v>
      </c>
      <c r="C2247" s="5" t="s">
        <v>20558</v>
      </c>
      <c r="D2247" s="1" t="s">
        <v>39621</v>
      </c>
      <c r="E2247" s="1" t="s">
        <v>39622</v>
      </c>
      <c r="F2247" s="3">
        <v>2012</v>
      </c>
      <c r="G2247" s="1" t="s">
        <v>39565</v>
      </c>
      <c r="H2247" s="1" t="s">
        <v>39566</v>
      </c>
      <c r="I2247" s="4" t="s">
        <v>9</v>
      </c>
      <c r="J2247" s="4" t="s">
        <v>19</v>
      </c>
      <c r="L2247" s="1" t="s">
        <v>20</v>
      </c>
    </row>
    <row r="2248" spans="1:12">
      <c r="A2248" s="4">
        <v>821832</v>
      </c>
      <c r="B2248" s="1" t="s">
        <v>3</v>
      </c>
      <c r="C2248" s="5" t="s">
        <v>20558</v>
      </c>
      <c r="D2248" s="1" t="s">
        <v>39672</v>
      </c>
      <c r="E2248" s="1" t="s">
        <v>39673</v>
      </c>
      <c r="F2248" s="3">
        <v>2011</v>
      </c>
      <c r="G2248" s="1" t="s">
        <v>39565</v>
      </c>
      <c r="H2248" s="1" t="s">
        <v>39566</v>
      </c>
      <c r="I2248" s="4" t="s">
        <v>9</v>
      </c>
      <c r="J2248" s="4" t="s">
        <v>19</v>
      </c>
      <c r="L2248" s="1" t="s">
        <v>20</v>
      </c>
    </row>
    <row r="2249" spans="1:12">
      <c r="A2249" s="4">
        <v>461118</v>
      </c>
      <c r="B2249" s="1" t="s">
        <v>3</v>
      </c>
      <c r="C2249" s="5" t="s">
        <v>3641</v>
      </c>
      <c r="D2249" s="1" t="s">
        <v>11368</v>
      </c>
      <c r="E2249" s="1" t="s">
        <v>11369</v>
      </c>
      <c r="F2249" s="3">
        <v>2010</v>
      </c>
      <c r="G2249" s="1" t="s">
        <v>11331</v>
      </c>
      <c r="H2249" s="1" t="s">
        <v>11332</v>
      </c>
      <c r="I2249" s="4" t="s">
        <v>9</v>
      </c>
      <c r="J2249" s="4" t="s">
        <v>19</v>
      </c>
      <c r="L2249" s="1" t="s">
        <v>64</v>
      </c>
    </row>
    <row r="2250" spans="1:12">
      <c r="A2250" s="4">
        <v>461121</v>
      </c>
      <c r="B2250" s="1" t="s">
        <v>3</v>
      </c>
      <c r="C2250" s="5" t="s">
        <v>3641</v>
      </c>
      <c r="D2250" s="1" t="s">
        <v>9895</v>
      </c>
      <c r="E2250" s="1" t="s">
        <v>9896</v>
      </c>
      <c r="F2250" s="3">
        <v>2010</v>
      </c>
      <c r="G2250" s="1" t="s">
        <v>9889</v>
      </c>
      <c r="H2250" s="1" t="s">
        <v>9890</v>
      </c>
      <c r="I2250" s="4" t="s">
        <v>9</v>
      </c>
      <c r="J2250" s="4" t="s">
        <v>19</v>
      </c>
      <c r="L2250" s="1" t="s">
        <v>120</v>
      </c>
    </row>
    <row r="2251" spans="1:12">
      <c r="A2251" s="4">
        <v>461123</v>
      </c>
      <c r="B2251" s="1" t="s">
        <v>3</v>
      </c>
      <c r="C2251" s="5" t="s">
        <v>3641</v>
      </c>
      <c r="D2251" s="1" t="s">
        <v>14362</v>
      </c>
      <c r="E2251" s="1" t="s">
        <v>14363</v>
      </c>
      <c r="F2251" s="3">
        <v>2010</v>
      </c>
      <c r="G2251" s="1" t="s">
        <v>14354</v>
      </c>
      <c r="H2251" s="1" t="s">
        <v>14355</v>
      </c>
      <c r="I2251" s="4" t="s">
        <v>9</v>
      </c>
      <c r="J2251" s="4" t="s">
        <v>19</v>
      </c>
      <c r="L2251" s="1" t="s">
        <v>120</v>
      </c>
    </row>
    <row r="2252" spans="1:12" ht="78.75">
      <c r="A2252" s="4">
        <v>563719</v>
      </c>
      <c r="B2252" s="1" t="s">
        <v>3</v>
      </c>
      <c r="C2252" s="5" t="s">
        <v>3641</v>
      </c>
      <c r="D2252" s="1" t="s">
        <v>3642</v>
      </c>
      <c r="E2252" s="1" t="s">
        <v>3643</v>
      </c>
      <c r="F2252" s="3">
        <v>2012</v>
      </c>
      <c r="G2252" s="1" t="s">
        <v>3576</v>
      </c>
      <c r="H2252" s="1" t="s">
        <v>3577</v>
      </c>
      <c r="I2252" s="4" t="s">
        <v>9</v>
      </c>
      <c r="J2252" s="4" t="s">
        <v>10</v>
      </c>
      <c r="K2252" s="2" t="s">
        <v>42856</v>
      </c>
      <c r="L2252" s="1" t="s">
        <v>11</v>
      </c>
    </row>
    <row r="2253" spans="1:12">
      <c r="A2253" s="4">
        <v>433535</v>
      </c>
      <c r="B2253" s="1" t="s">
        <v>3</v>
      </c>
      <c r="C2253" s="5" t="s">
        <v>19229</v>
      </c>
      <c r="D2253" s="1" t="s">
        <v>33691</v>
      </c>
      <c r="E2253" s="1" t="s">
        <v>33692</v>
      </c>
      <c r="F2253" s="3">
        <v>9999</v>
      </c>
      <c r="G2253" s="1" t="s">
        <v>33688</v>
      </c>
      <c r="H2253" s="1" t="s">
        <v>33689</v>
      </c>
      <c r="I2253" s="4" t="s">
        <v>9</v>
      </c>
      <c r="J2253" s="4" t="s">
        <v>119</v>
      </c>
      <c r="L2253" s="1" t="s">
        <v>120</v>
      </c>
    </row>
    <row r="2254" spans="1:12">
      <c r="A2254" s="4">
        <v>435586</v>
      </c>
      <c r="B2254" s="1" t="s">
        <v>3</v>
      </c>
      <c r="C2254" s="5" t="s">
        <v>19229</v>
      </c>
      <c r="D2254" s="1" t="s">
        <v>28460</v>
      </c>
      <c r="E2254" s="1" t="s">
        <v>28461</v>
      </c>
      <c r="F2254" s="3">
        <v>2010</v>
      </c>
      <c r="G2254" s="1" t="s">
        <v>28462</v>
      </c>
      <c r="H2254" s="1" t="s">
        <v>28463</v>
      </c>
      <c r="I2254" s="4" t="s">
        <v>9</v>
      </c>
      <c r="J2254" s="4" t="s">
        <v>19</v>
      </c>
      <c r="L2254" s="1" t="s">
        <v>384</v>
      </c>
    </row>
    <row r="2255" spans="1:12">
      <c r="A2255" s="4">
        <v>629776</v>
      </c>
      <c r="B2255" s="1" t="s">
        <v>3</v>
      </c>
      <c r="C2255" s="5" t="s">
        <v>19229</v>
      </c>
      <c r="D2255" s="1" t="s">
        <v>33693</v>
      </c>
      <c r="E2255" s="1" t="s">
        <v>33694</v>
      </c>
      <c r="F2255" s="3">
        <v>2011</v>
      </c>
      <c r="G2255" s="1" t="s">
        <v>33688</v>
      </c>
      <c r="H2255" s="1" t="s">
        <v>33689</v>
      </c>
      <c r="I2255" s="4" t="s">
        <v>9</v>
      </c>
      <c r="J2255" s="4" t="s">
        <v>119</v>
      </c>
      <c r="L2255" s="1" t="s">
        <v>120</v>
      </c>
    </row>
    <row r="2256" spans="1:12">
      <c r="A2256" s="4">
        <v>629777</v>
      </c>
      <c r="B2256" s="1" t="s">
        <v>3</v>
      </c>
      <c r="C2256" s="5" t="s">
        <v>19229</v>
      </c>
      <c r="D2256" s="1" t="s">
        <v>20301</v>
      </c>
      <c r="E2256" s="1" t="s">
        <v>20302</v>
      </c>
      <c r="F2256" s="3">
        <v>2011</v>
      </c>
      <c r="G2256" s="1" t="s">
        <v>20296</v>
      </c>
      <c r="H2256" s="1" t="s">
        <v>20297</v>
      </c>
      <c r="I2256" s="4" t="s">
        <v>9</v>
      </c>
      <c r="J2256" s="4" t="s">
        <v>19</v>
      </c>
      <c r="L2256" s="1" t="s">
        <v>64</v>
      </c>
    </row>
    <row r="2257" spans="1:12">
      <c r="A2257" s="4">
        <v>1187913</v>
      </c>
      <c r="B2257" s="1" t="s">
        <v>3</v>
      </c>
      <c r="C2257" s="5" t="s">
        <v>19229</v>
      </c>
      <c r="D2257" s="1" t="s">
        <v>23335</v>
      </c>
      <c r="E2257" s="1" t="s">
        <v>23336</v>
      </c>
      <c r="F2257" s="3">
        <v>2012</v>
      </c>
      <c r="G2257" s="1" t="s">
        <v>23337</v>
      </c>
      <c r="H2257" s="1" t="s">
        <v>23338</v>
      </c>
      <c r="I2257" s="4" t="s">
        <v>9</v>
      </c>
      <c r="J2257" s="4" t="s">
        <v>19</v>
      </c>
      <c r="L2257" s="1" t="s">
        <v>64</v>
      </c>
    </row>
    <row r="2258" spans="1:12">
      <c r="A2258" s="4">
        <v>1187914</v>
      </c>
      <c r="B2258" s="1" t="s">
        <v>3</v>
      </c>
      <c r="C2258" s="5" t="s">
        <v>19229</v>
      </c>
      <c r="D2258" s="1" t="s">
        <v>23339</v>
      </c>
      <c r="E2258" s="1" t="s">
        <v>23340</v>
      </c>
      <c r="F2258" s="3">
        <v>2012</v>
      </c>
      <c r="G2258" s="1" t="s">
        <v>23337</v>
      </c>
      <c r="H2258" s="1" t="s">
        <v>23338</v>
      </c>
      <c r="I2258" s="4" t="s">
        <v>9</v>
      </c>
      <c r="J2258" s="4" t="s">
        <v>19</v>
      </c>
      <c r="L2258" s="1" t="s">
        <v>64</v>
      </c>
    </row>
    <row r="2259" spans="1:12">
      <c r="A2259" s="4">
        <v>1187916</v>
      </c>
      <c r="B2259" s="1" t="s">
        <v>3</v>
      </c>
      <c r="C2259" s="5" t="s">
        <v>19229</v>
      </c>
      <c r="D2259" s="1" t="s">
        <v>22117</v>
      </c>
      <c r="E2259" s="1" t="s">
        <v>22118</v>
      </c>
      <c r="F2259" s="3">
        <v>2013</v>
      </c>
      <c r="G2259" s="1" t="s">
        <v>22113</v>
      </c>
      <c r="H2259" s="1" t="s">
        <v>22114</v>
      </c>
      <c r="I2259" s="4" t="s">
        <v>9</v>
      </c>
      <c r="J2259" s="4" t="s">
        <v>19</v>
      </c>
      <c r="L2259" s="1" t="s">
        <v>384</v>
      </c>
    </row>
    <row r="2260" spans="1:12">
      <c r="A2260" s="4">
        <v>1187917</v>
      </c>
      <c r="B2260" s="1" t="s">
        <v>3</v>
      </c>
      <c r="C2260" s="5" t="s">
        <v>19229</v>
      </c>
      <c r="D2260" s="1" t="s">
        <v>19230</v>
      </c>
      <c r="E2260" s="1" t="s">
        <v>19231</v>
      </c>
      <c r="F2260" s="3">
        <v>2013</v>
      </c>
      <c r="G2260" s="1" t="s">
        <v>19232</v>
      </c>
      <c r="H2260" s="1" t="s">
        <v>19233</v>
      </c>
      <c r="I2260" s="4" t="s">
        <v>9</v>
      </c>
      <c r="J2260" s="4" t="s">
        <v>119</v>
      </c>
      <c r="L2260" s="1" t="s">
        <v>120</v>
      </c>
    </row>
    <row r="2261" spans="1:12">
      <c r="A2261" s="4">
        <v>535171</v>
      </c>
      <c r="B2261" s="1" t="s">
        <v>3</v>
      </c>
      <c r="C2261" s="5" t="s">
        <v>20739</v>
      </c>
      <c r="D2261" s="1" t="s">
        <v>20740</v>
      </c>
      <c r="E2261" s="1" t="s">
        <v>20741</v>
      </c>
      <c r="F2261" s="3">
        <v>2010</v>
      </c>
      <c r="G2261" s="1" t="s">
        <v>20737</v>
      </c>
      <c r="H2261" s="1" t="s">
        <v>20738</v>
      </c>
      <c r="I2261" s="4" t="s">
        <v>9</v>
      </c>
      <c r="J2261" s="4" t="s">
        <v>119</v>
      </c>
      <c r="L2261" s="1" t="s">
        <v>120</v>
      </c>
    </row>
    <row r="2262" spans="1:12" ht="31.5">
      <c r="A2262" s="4">
        <v>1404794</v>
      </c>
      <c r="B2262" s="1" t="s">
        <v>3</v>
      </c>
      <c r="C2262" s="5" t="s">
        <v>36943</v>
      </c>
      <c r="D2262" s="1" t="s">
        <v>36944</v>
      </c>
      <c r="E2262" s="1" t="s">
        <v>36945</v>
      </c>
      <c r="F2262" s="3">
        <v>2014</v>
      </c>
      <c r="G2262" s="1" t="s">
        <v>32628</v>
      </c>
      <c r="H2262" s="1" t="s">
        <v>36946</v>
      </c>
      <c r="I2262" s="4" t="s">
        <v>9</v>
      </c>
      <c r="J2262" s="4" t="s">
        <v>19</v>
      </c>
      <c r="K2262" s="2" t="s">
        <v>29859</v>
      </c>
      <c r="L2262" s="1" t="s">
        <v>29860</v>
      </c>
    </row>
    <row r="2263" spans="1:12">
      <c r="A2263" s="4">
        <v>437877</v>
      </c>
      <c r="B2263" s="1" t="s">
        <v>3</v>
      </c>
      <c r="C2263" s="5" t="s">
        <v>31577</v>
      </c>
      <c r="D2263" s="1" t="s">
        <v>31578</v>
      </c>
      <c r="E2263" s="1" t="s">
        <v>31579</v>
      </c>
      <c r="F2263" s="3">
        <v>2010</v>
      </c>
      <c r="G2263" s="1" t="s">
        <v>31580</v>
      </c>
      <c r="H2263" s="1" t="s">
        <v>31581</v>
      </c>
      <c r="I2263" s="4" t="s">
        <v>9</v>
      </c>
      <c r="J2263" s="4" t="s">
        <v>19</v>
      </c>
      <c r="L2263" s="1" t="s">
        <v>20</v>
      </c>
    </row>
    <row r="2264" spans="1:12" ht="31.5">
      <c r="A2264" s="4">
        <v>450894</v>
      </c>
      <c r="B2264" s="1" t="s">
        <v>3</v>
      </c>
      <c r="C2264" s="5" t="s">
        <v>4569</v>
      </c>
      <c r="D2264" s="1" t="s">
        <v>4572</v>
      </c>
      <c r="E2264" s="1" t="s">
        <v>4573</v>
      </c>
      <c r="F2264" s="3">
        <v>2010</v>
      </c>
      <c r="G2264" s="1" t="s">
        <v>4567</v>
      </c>
      <c r="H2264" s="1" t="s">
        <v>4568</v>
      </c>
      <c r="I2264" s="4" t="s">
        <v>9</v>
      </c>
      <c r="J2264" s="4" t="s">
        <v>405</v>
      </c>
      <c r="K2264" s="2" t="s">
        <v>192</v>
      </c>
      <c r="L2264" s="1" t="s">
        <v>193</v>
      </c>
    </row>
    <row r="2265" spans="1:12">
      <c r="A2265" s="4">
        <v>450895</v>
      </c>
      <c r="B2265" s="1" t="s">
        <v>3</v>
      </c>
      <c r="C2265" s="5" t="s">
        <v>4569</v>
      </c>
      <c r="D2265" s="1" t="s">
        <v>6697</v>
      </c>
      <c r="E2265" s="1" t="s">
        <v>6698</v>
      </c>
      <c r="F2265" s="3">
        <v>2010</v>
      </c>
      <c r="G2265" s="1" t="s">
        <v>6685</v>
      </c>
      <c r="H2265" s="1" t="s">
        <v>6686</v>
      </c>
      <c r="I2265" s="4" t="s">
        <v>892</v>
      </c>
      <c r="J2265" s="4" t="s">
        <v>35</v>
      </c>
      <c r="L2265" s="1" t="s">
        <v>6687</v>
      </c>
    </row>
    <row r="2266" spans="1:12">
      <c r="A2266" s="4">
        <v>450896</v>
      </c>
      <c r="B2266" s="1" t="s">
        <v>3</v>
      </c>
      <c r="C2266" s="5" t="s">
        <v>4569</v>
      </c>
      <c r="D2266" s="1" t="s">
        <v>4572</v>
      </c>
      <c r="E2266" s="1" t="s">
        <v>24928</v>
      </c>
      <c r="F2266" s="3">
        <v>2010</v>
      </c>
      <c r="G2266" s="1" t="s">
        <v>24926</v>
      </c>
      <c r="H2266" s="1" t="s">
        <v>24927</v>
      </c>
      <c r="I2266" s="4" t="s">
        <v>9</v>
      </c>
      <c r="J2266" s="4" t="s">
        <v>35</v>
      </c>
      <c r="L2266" s="1" t="s">
        <v>881</v>
      </c>
    </row>
    <row r="2267" spans="1:12">
      <c r="A2267" s="4">
        <v>454774</v>
      </c>
      <c r="B2267" s="1" t="s">
        <v>3</v>
      </c>
      <c r="C2267" s="5" t="s">
        <v>4569</v>
      </c>
      <c r="D2267" s="1" t="s">
        <v>4572</v>
      </c>
      <c r="E2267" s="1" t="s">
        <v>6935</v>
      </c>
      <c r="F2267" s="3">
        <v>2010</v>
      </c>
      <c r="G2267" s="1" t="s">
        <v>6685</v>
      </c>
      <c r="H2267" s="1" t="s">
        <v>6686</v>
      </c>
      <c r="I2267" s="4" t="s">
        <v>892</v>
      </c>
      <c r="J2267" s="4" t="s">
        <v>35</v>
      </c>
      <c r="L2267" s="1" t="s">
        <v>6687</v>
      </c>
    </row>
    <row r="2268" spans="1:12">
      <c r="A2268" s="4">
        <v>498365</v>
      </c>
      <c r="B2268" s="1" t="s">
        <v>3</v>
      </c>
      <c r="C2268" s="5" t="s">
        <v>4569</v>
      </c>
      <c r="D2268" s="1" t="s">
        <v>32362</v>
      </c>
      <c r="E2268" s="1" t="s">
        <v>32363</v>
      </c>
      <c r="F2268" s="3">
        <v>2010</v>
      </c>
      <c r="G2268" s="1" t="s">
        <v>32351</v>
      </c>
      <c r="H2268" s="1" t="s">
        <v>32352</v>
      </c>
      <c r="I2268" s="4" t="s">
        <v>892</v>
      </c>
      <c r="J2268" s="4" t="s">
        <v>35</v>
      </c>
      <c r="L2268" s="1" t="s">
        <v>6687</v>
      </c>
    </row>
    <row r="2269" spans="1:12">
      <c r="A2269" s="4">
        <v>498385</v>
      </c>
      <c r="B2269" s="1" t="s">
        <v>3</v>
      </c>
      <c r="C2269" s="5" t="s">
        <v>4569</v>
      </c>
      <c r="D2269" s="1" t="s">
        <v>32403</v>
      </c>
      <c r="E2269" s="1" t="s">
        <v>32404</v>
      </c>
      <c r="F2269" s="3">
        <v>2010</v>
      </c>
      <c r="G2269" s="1" t="s">
        <v>32351</v>
      </c>
      <c r="H2269" s="1" t="s">
        <v>32352</v>
      </c>
      <c r="I2269" s="4" t="s">
        <v>892</v>
      </c>
      <c r="J2269" s="4" t="s">
        <v>35</v>
      </c>
      <c r="L2269" s="1" t="s">
        <v>6687</v>
      </c>
    </row>
    <row r="2270" spans="1:12">
      <c r="A2270" s="4">
        <v>677795</v>
      </c>
      <c r="B2270" s="1" t="s">
        <v>3</v>
      </c>
      <c r="C2270" s="5" t="s">
        <v>4569</v>
      </c>
      <c r="D2270" s="1" t="s">
        <v>32382</v>
      </c>
      <c r="E2270" s="1" t="s">
        <v>32383</v>
      </c>
      <c r="F2270" s="3">
        <v>2011</v>
      </c>
      <c r="G2270" s="1" t="s">
        <v>32351</v>
      </c>
      <c r="H2270" s="1" t="s">
        <v>32352</v>
      </c>
      <c r="I2270" s="4" t="s">
        <v>892</v>
      </c>
      <c r="J2270" s="4" t="s">
        <v>35</v>
      </c>
      <c r="L2270" s="1" t="s">
        <v>6687</v>
      </c>
    </row>
    <row r="2271" spans="1:12">
      <c r="A2271" s="4">
        <v>677799</v>
      </c>
      <c r="B2271" s="1" t="s">
        <v>3</v>
      </c>
      <c r="C2271" s="5" t="s">
        <v>4569</v>
      </c>
      <c r="D2271" s="1" t="s">
        <v>6697</v>
      </c>
      <c r="E2271" s="1" t="s">
        <v>32388</v>
      </c>
      <c r="F2271" s="3">
        <v>2011</v>
      </c>
      <c r="G2271" s="1" t="s">
        <v>32351</v>
      </c>
      <c r="H2271" s="1" t="s">
        <v>32352</v>
      </c>
      <c r="I2271" s="4" t="s">
        <v>892</v>
      </c>
      <c r="J2271" s="4" t="s">
        <v>35</v>
      </c>
      <c r="L2271" s="1" t="s">
        <v>6687</v>
      </c>
    </row>
    <row r="2272" spans="1:12">
      <c r="A2272" s="4">
        <v>677802</v>
      </c>
      <c r="B2272" s="1" t="s">
        <v>3</v>
      </c>
      <c r="C2272" s="5" t="s">
        <v>4569</v>
      </c>
      <c r="D2272" s="1" t="s">
        <v>4570</v>
      </c>
      <c r="E2272" s="1" t="s">
        <v>13914</v>
      </c>
      <c r="F2272" s="3">
        <v>2011</v>
      </c>
      <c r="G2272" s="1" t="s">
        <v>13915</v>
      </c>
      <c r="H2272" s="1" t="s">
        <v>13916</v>
      </c>
      <c r="I2272" s="4" t="s">
        <v>9</v>
      </c>
      <c r="J2272" s="4" t="s">
        <v>19</v>
      </c>
      <c r="L2272" s="1" t="s">
        <v>1016</v>
      </c>
    </row>
    <row r="2273" spans="1:12">
      <c r="A2273" s="4">
        <v>816476</v>
      </c>
      <c r="B2273" s="1" t="s">
        <v>3</v>
      </c>
      <c r="C2273" s="5" t="s">
        <v>4569</v>
      </c>
      <c r="D2273" s="1" t="s">
        <v>11169</v>
      </c>
      <c r="E2273" s="1" t="s">
        <v>11170</v>
      </c>
      <c r="F2273" s="3">
        <v>2012</v>
      </c>
      <c r="G2273" s="1" t="s">
        <v>11158</v>
      </c>
      <c r="H2273" s="1" t="s">
        <v>11159</v>
      </c>
      <c r="I2273" s="4" t="s">
        <v>9</v>
      </c>
      <c r="J2273" s="4" t="s">
        <v>119</v>
      </c>
      <c r="L2273" s="1" t="s">
        <v>120</v>
      </c>
    </row>
    <row r="2274" spans="1:12" ht="31.5">
      <c r="A2274" s="4">
        <v>816477</v>
      </c>
      <c r="B2274" s="1" t="s">
        <v>3</v>
      </c>
      <c r="C2274" s="5" t="s">
        <v>4569</v>
      </c>
      <c r="D2274" s="1" t="s">
        <v>4570</v>
      </c>
      <c r="E2274" s="1" t="s">
        <v>4571</v>
      </c>
      <c r="F2274" s="3">
        <v>2012</v>
      </c>
      <c r="G2274" s="1" t="s">
        <v>4567</v>
      </c>
      <c r="H2274" s="1" t="s">
        <v>4568</v>
      </c>
      <c r="I2274" s="4" t="s">
        <v>9</v>
      </c>
      <c r="J2274" s="4" t="s">
        <v>405</v>
      </c>
      <c r="K2274" s="2" t="s">
        <v>192</v>
      </c>
      <c r="L2274" s="1" t="s">
        <v>193</v>
      </c>
    </row>
    <row r="2275" spans="1:12">
      <c r="A2275" s="4">
        <v>816478</v>
      </c>
      <c r="B2275" s="1" t="s">
        <v>3</v>
      </c>
      <c r="C2275" s="5" t="s">
        <v>4569</v>
      </c>
      <c r="D2275" s="1" t="s">
        <v>9344</v>
      </c>
      <c r="E2275" s="1" t="s">
        <v>9345</v>
      </c>
      <c r="F2275" s="3">
        <v>2012</v>
      </c>
      <c r="G2275" s="1" t="s">
        <v>9346</v>
      </c>
      <c r="H2275" s="1" t="s">
        <v>9347</v>
      </c>
      <c r="I2275" s="4" t="s">
        <v>1186</v>
      </c>
      <c r="J2275" s="4" t="s">
        <v>35</v>
      </c>
      <c r="L2275" s="1" t="s">
        <v>9348</v>
      </c>
    </row>
    <row r="2276" spans="1:12">
      <c r="A2276" s="4">
        <v>816479</v>
      </c>
      <c r="B2276" s="1" t="s">
        <v>3</v>
      </c>
      <c r="C2276" s="5" t="s">
        <v>4569</v>
      </c>
      <c r="D2276" s="1" t="s">
        <v>32364</v>
      </c>
      <c r="E2276" s="1" t="s">
        <v>32365</v>
      </c>
      <c r="F2276" s="3">
        <v>2012</v>
      </c>
      <c r="G2276" s="1" t="s">
        <v>32351</v>
      </c>
      <c r="H2276" s="1" t="s">
        <v>32352</v>
      </c>
      <c r="I2276" s="4" t="s">
        <v>892</v>
      </c>
      <c r="J2276" s="4" t="s">
        <v>35</v>
      </c>
      <c r="L2276" s="1" t="s">
        <v>6687</v>
      </c>
    </row>
    <row r="2277" spans="1:12">
      <c r="A2277" s="4">
        <v>816480</v>
      </c>
      <c r="B2277" s="1" t="s">
        <v>3</v>
      </c>
      <c r="C2277" s="5" t="s">
        <v>4569</v>
      </c>
      <c r="D2277" s="1" t="s">
        <v>24924</v>
      </c>
      <c r="E2277" s="1" t="s">
        <v>24925</v>
      </c>
      <c r="F2277" s="3">
        <v>2012</v>
      </c>
      <c r="G2277" s="1" t="s">
        <v>24926</v>
      </c>
      <c r="H2277" s="1" t="s">
        <v>24927</v>
      </c>
      <c r="I2277" s="4" t="s">
        <v>9</v>
      </c>
      <c r="J2277" s="4" t="s">
        <v>35</v>
      </c>
      <c r="L2277" s="1" t="s">
        <v>881</v>
      </c>
    </row>
    <row r="2278" spans="1:12">
      <c r="A2278" s="4">
        <v>824283</v>
      </c>
      <c r="B2278" s="1" t="s">
        <v>3</v>
      </c>
      <c r="C2278" s="5" t="s">
        <v>4569</v>
      </c>
      <c r="D2278" s="1" t="s">
        <v>32384</v>
      </c>
      <c r="E2278" s="1" t="s">
        <v>32385</v>
      </c>
      <c r="F2278" s="3">
        <v>2012</v>
      </c>
      <c r="G2278" s="1" t="s">
        <v>32351</v>
      </c>
      <c r="H2278" s="1" t="s">
        <v>32352</v>
      </c>
      <c r="I2278" s="4" t="s">
        <v>892</v>
      </c>
      <c r="J2278" s="4" t="s">
        <v>35</v>
      </c>
      <c r="L2278" s="1" t="s">
        <v>6687</v>
      </c>
    </row>
    <row r="2279" spans="1:12">
      <c r="A2279" s="4">
        <v>1205742</v>
      </c>
      <c r="B2279" s="1" t="s">
        <v>3</v>
      </c>
      <c r="C2279" s="5" t="s">
        <v>4569</v>
      </c>
      <c r="D2279" s="1" t="s">
        <v>13917</v>
      </c>
      <c r="E2279" s="1" t="s">
        <v>13918</v>
      </c>
      <c r="F2279" s="3">
        <v>2013</v>
      </c>
      <c r="G2279" s="1" t="s">
        <v>13915</v>
      </c>
      <c r="H2279" s="1" t="s">
        <v>13916</v>
      </c>
      <c r="I2279" s="4" t="s">
        <v>9</v>
      </c>
      <c r="J2279" s="4" t="s">
        <v>19</v>
      </c>
      <c r="L2279" s="1" t="s">
        <v>1016</v>
      </c>
    </row>
    <row r="2280" spans="1:12">
      <c r="A2280" s="4">
        <v>1205743</v>
      </c>
      <c r="B2280" s="1" t="s">
        <v>3</v>
      </c>
      <c r="C2280" s="5" t="s">
        <v>4569</v>
      </c>
      <c r="D2280" s="1" t="s">
        <v>41455</v>
      </c>
      <c r="E2280" s="1" t="s">
        <v>41456</v>
      </c>
      <c r="F2280" s="3">
        <v>2013</v>
      </c>
      <c r="G2280" s="1" t="s">
        <v>41447</v>
      </c>
      <c r="H2280" s="1" t="s">
        <v>41448</v>
      </c>
      <c r="I2280" s="4" t="s">
        <v>892</v>
      </c>
      <c r="J2280" s="4" t="s">
        <v>35</v>
      </c>
      <c r="L2280" s="1" t="s">
        <v>406</v>
      </c>
    </row>
    <row r="2281" spans="1:12">
      <c r="A2281" s="4">
        <v>1283029</v>
      </c>
      <c r="B2281" s="1" t="s">
        <v>3</v>
      </c>
      <c r="C2281" s="5" t="s">
        <v>4569</v>
      </c>
      <c r="D2281" s="1" t="s">
        <v>30381</v>
      </c>
      <c r="E2281" s="1" t="s">
        <v>30382</v>
      </c>
      <c r="F2281" s="3">
        <v>2013</v>
      </c>
      <c r="G2281" s="1" t="s">
        <v>30383</v>
      </c>
      <c r="H2281" s="1" t="s">
        <v>30384</v>
      </c>
      <c r="I2281" s="4" t="s">
        <v>9</v>
      </c>
      <c r="J2281" s="4" t="s">
        <v>19</v>
      </c>
      <c r="L2281" s="1" t="s">
        <v>709</v>
      </c>
    </row>
    <row r="2282" spans="1:12">
      <c r="A2282" s="4">
        <v>1283030</v>
      </c>
      <c r="B2282" s="1" t="s">
        <v>3</v>
      </c>
      <c r="C2282" s="5" t="s">
        <v>4569</v>
      </c>
      <c r="D2282" s="1" t="s">
        <v>6719</v>
      </c>
      <c r="E2282" s="1" t="s">
        <v>6720</v>
      </c>
      <c r="F2282" s="3">
        <v>2014</v>
      </c>
      <c r="G2282" s="1" t="s">
        <v>6685</v>
      </c>
      <c r="H2282" s="1" t="s">
        <v>6686</v>
      </c>
      <c r="I2282" s="4" t="s">
        <v>892</v>
      </c>
      <c r="J2282" s="4" t="s">
        <v>35</v>
      </c>
      <c r="L2282" s="1" t="s">
        <v>6687</v>
      </c>
    </row>
    <row r="2283" spans="1:12">
      <c r="A2283" s="4">
        <v>1283031</v>
      </c>
      <c r="B2283" s="1" t="s">
        <v>3</v>
      </c>
      <c r="C2283" s="5" t="s">
        <v>4569</v>
      </c>
      <c r="D2283" s="1" t="s">
        <v>32386</v>
      </c>
      <c r="E2283" s="1" t="s">
        <v>32387</v>
      </c>
      <c r="F2283" s="3">
        <v>2014</v>
      </c>
      <c r="G2283" s="1" t="s">
        <v>32351</v>
      </c>
      <c r="H2283" s="1" t="s">
        <v>32352</v>
      </c>
      <c r="I2283" s="4" t="s">
        <v>892</v>
      </c>
      <c r="J2283" s="4" t="s">
        <v>35</v>
      </c>
      <c r="L2283" s="1" t="s">
        <v>6687</v>
      </c>
    </row>
    <row r="2284" spans="1:12">
      <c r="A2284" s="4">
        <v>1330936</v>
      </c>
      <c r="B2284" s="1" t="s">
        <v>3</v>
      </c>
      <c r="C2284" s="5" t="s">
        <v>4569</v>
      </c>
      <c r="D2284" s="1" t="s">
        <v>6103</v>
      </c>
      <c r="E2284" s="1" t="s">
        <v>6104</v>
      </c>
      <c r="F2284" s="3">
        <v>2014</v>
      </c>
      <c r="G2284" s="1" t="s">
        <v>6100</v>
      </c>
      <c r="H2284" s="1" t="s">
        <v>6101</v>
      </c>
      <c r="I2284" s="4" t="s">
        <v>9</v>
      </c>
      <c r="J2284" s="4" t="s">
        <v>405</v>
      </c>
      <c r="L2284" s="1" t="s">
        <v>6102</v>
      </c>
    </row>
    <row r="2285" spans="1:12">
      <c r="A2285" s="4">
        <v>1385184</v>
      </c>
      <c r="B2285" s="1" t="s">
        <v>494</v>
      </c>
      <c r="C2285" s="5" t="s">
        <v>4569</v>
      </c>
      <c r="D2285" s="1" t="s">
        <v>32366</v>
      </c>
      <c r="E2285" s="1" t="s">
        <v>32367</v>
      </c>
      <c r="F2285" s="3">
        <v>2014</v>
      </c>
      <c r="G2285" s="1" t="s">
        <v>32351</v>
      </c>
      <c r="H2285" s="1" t="s">
        <v>32352</v>
      </c>
      <c r="I2285" s="4" t="s">
        <v>892</v>
      </c>
      <c r="J2285" s="4" t="s">
        <v>35</v>
      </c>
      <c r="L2285" s="1" t="s">
        <v>6687</v>
      </c>
    </row>
    <row r="2286" spans="1:12" ht="47.25">
      <c r="A2286" s="4">
        <v>1385185</v>
      </c>
      <c r="B2286" s="1" t="s">
        <v>3</v>
      </c>
      <c r="C2286" s="5" t="s">
        <v>4569</v>
      </c>
      <c r="D2286" s="1" t="s">
        <v>42069</v>
      </c>
      <c r="E2286" s="1" t="s">
        <v>42070</v>
      </c>
      <c r="F2286" s="3">
        <v>2014</v>
      </c>
      <c r="G2286" s="1" t="s">
        <v>42066</v>
      </c>
      <c r="H2286" s="1" t="s">
        <v>42067</v>
      </c>
      <c r="I2286" s="4" t="s">
        <v>34</v>
      </c>
      <c r="J2286" s="4" t="s">
        <v>35</v>
      </c>
      <c r="K2286" s="2" t="s">
        <v>36</v>
      </c>
      <c r="L2286" s="1" t="s">
        <v>42068</v>
      </c>
    </row>
    <row r="2287" spans="1:12">
      <c r="A2287" s="4">
        <v>1424244</v>
      </c>
      <c r="B2287" s="1" t="s">
        <v>3</v>
      </c>
      <c r="C2287" s="5" t="s">
        <v>4569</v>
      </c>
      <c r="D2287" s="1" t="s">
        <v>6816</v>
      </c>
      <c r="E2287" s="1" t="s">
        <v>6817</v>
      </c>
      <c r="F2287" s="3">
        <v>2014</v>
      </c>
      <c r="G2287" s="1" t="s">
        <v>6685</v>
      </c>
      <c r="H2287" s="1" t="s">
        <v>6686</v>
      </c>
      <c r="I2287" s="4" t="s">
        <v>892</v>
      </c>
      <c r="J2287" s="4" t="s">
        <v>35</v>
      </c>
      <c r="L2287" s="1" t="s">
        <v>6687</v>
      </c>
    </row>
    <row r="2288" spans="1:12">
      <c r="A2288" s="4">
        <v>1460638</v>
      </c>
      <c r="B2288" s="1" t="s">
        <v>3</v>
      </c>
      <c r="C2288" s="5" t="s">
        <v>5892</v>
      </c>
      <c r="D2288" s="1" t="s">
        <v>5893</v>
      </c>
      <c r="E2288" s="1" t="s">
        <v>5894</v>
      </c>
      <c r="F2288" s="3">
        <v>2014</v>
      </c>
      <c r="G2288" s="1" t="s">
        <v>5885</v>
      </c>
      <c r="H2288" s="1" t="s">
        <v>5886</v>
      </c>
      <c r="I2288" s="4" t="s">
        <v>987</v>
      </c>
      <c r="J2288" s="4" t="s">
        <v>175</v>
      </c>
      <c r="L2288" s="1" t="s">
        <v>3941</v>
      </c>
    </row>
    <row r="2289" spans="1:12">
      <c r="A2289" s="4">
        <v>1460639</v>
      </c>
      <c r="B2289" s="1" t="s">
        <v>3</v>
      </c>
      <c r="C2289" s="5" t="s">
        <v>5892</v>
      </c>
      <c r="D2289" s="1" t="s">
        <v>33620</v>
      </c>
      <c r="E2289" s="1" t="s">
        <v>33621</v>
      </c>
      <c r="F2289" s="3">
        <v>2014</v>
      </c>
      <c r="G2289" s="1" t="s">
        <v>33608</v>
      </c>
      <c r="H2289" s="1" t="s">
        <v>33617</v>
      </c>
      <c r="I2289" s="4" t="s">
        <v>9</v>
      </c>
      <c r="J2289" s="4" t="s">
        <v>405</v>
      </c>
      <c r="L2289" s="1" t="s">
        <v>33610</v>
      </c>
    </row>
    <row r="2290" spans="1:12">
      <c r="A2290" s="4">
        <v>317926</v>
      </c>
      <c r="B2290" s="1" t="s">
        <v>3</v>
      </c>
      <c r="C2290" s="5" t="s">
        <v>2359</v>
      </c>
      <c r="D2290" s="1" t="s">
        <v>13471</v>
      </c>
      <c r="E2290" s="1" t="s">
        <v>13472</v>
      </c>
      <c r="F2290" s="3">
        <v>2010</v>
      </c>
      <c r="G2290" s="1" t="s">
        <v>13469</v>
      </c>
      <c r="H2290" s="1" t="s">
        <v>13470</v>
      </c>
      <c r="I2290" s="4" t="s">
        <v>9</v>
      </c>
      <c r="J2290" s="4" t="s">
        <v>35</v>
      </c>
      <c r="L2290" s="1" t="s">
        <v>199</v>
      </c>
    </row>
    <row r="2291" spans="1:12">
      <c r="A2291" s="4">
        <v>422406</v>
      </c>
      <c r="B2291" s="1" t="s">
        <v>3</v>
      </c>
      <c r="C2291" s="5" t="s">
        <v>2359</v>
      </c>
      <c r="D2291" s="1" t="s">
        <v>21121</v>
      </c>
      <c r="E2291" s="1" t="s">
        <v>21122</v>
      </c>
      <c r="F2291" s="3">
        <v>2010</v>
      </c>
      <c r="G2291" s="1" t="s">
        <v>21119</v>
      </c>
      <c r="H2291" s="1" t="s">
        <v>21120</v>
      </c>
      <c r="I2291" s="4" t="s">
        <v>9</v>
      </c>
      <c r="J2291" s="4" t="s">
        <v>19</v>
      </c>
      <c r="L2291" s="1" t="s">
        <v>64</v>
      </c>
    </row>
    <row r="2292" spans="1:12">
      <c r="A2292" s="4">
        <v>423220</v>
      </c>
      <c r="B2292" s="1" t="s">
        <v>3</v>
      </c>
      <c r="C2292" s="5" t="s">
        <v>2359</v>
      </c>
      <c r="D2292" s="1" t="s">
        <v>10881</v>
      </c>
      <c r="E2292" s="1" t="s">
        <v>10882</v>
      </c>
      <c r="F2292" s="3">
        <v>2010</v>
      </c>
      <c r="G2292" s="1" t="s">
        <v>10879</v>
      </c>
      <c r="H2292" s="1" t="s">
        <v>10880</v>
      </c>
      <c r="I2292" s="4" t="s">
        <v>9</v>
      </c>
      <c r="J2292" s="4" t="s">
        <v>19</v>
      </c>
      <c r="L2292" s="1" t="s">
        <v>120</v>
      </c>
    </row>
    <row r="2293" spans="1:12">
      <c r="A2293" s="4">
        <v>442898</v>
      </c>
      <c r="B2293" s="1" t="s">
        <v>3</v>
      </c>
      <c r="C2293" s="5" t="s">
        <v>2359</v>
      </c>
      <c r="D2293" s="1" t="s">
        <v>2360</v>
      </c>
      <c r="E2293" s="1" t="s">
        <v>2361</v>
      </c>
      <c r="F2293" s="3">
        <v>2010</v>
      </c>
      <c r="G2293" s="1" t="s">
        <v>2354</v>
      </c>
      <c r="H2293" s="1" t="s">
        <v>2355</v>
      </c>
      <c r="I2293" s="4" t="s">
        <v>9</v>
      </c>
      <c r="J2293" s="4" t="s">
        <v>19</v>
      </c>
      <c r="L2293" s="1" t="s">
        <v>120</v>
      </c>
    </row>
    <row r="2294" spans="1:12">
      <c r="A2294" s="4">
        <v>518147</v>
      </c>
      <c r="B2294" s="1" t="s">
        <v>3</v>
      </c>
      <c r="C2294" s="5" t="s">
        <v>2359</v>
      </c>
      <c r="D2294" s="1" t="s">
        <v>23965</v>
      </c>
      <c r="E2294" s="1" t="s">
        <v>23966</v>
      </c>
      <c r="F2294" s="3">
        <v>2010</v>
      </c>
      <c r="G2294" s="1" t="s">
        <v>23967</v>
      </c>
      <c r="H2294" s="1" t="s">
        <v>23968</v>
      </c>
      <c r="I2294" s="4" t="s">
        <v>9</v>
      </c>
      <c r="J2294" s="4" t="s">
        <v>19</v>
      </c>
      <c r="L2294" s="1" t="s">
        <v>120</v>
      </c>
    </row>
    <row r="2295" spans="1:12">
      <c r="A2295" s="4">
        <v>321920</v>
      </c>
      <c r="B2295" s="1" t="s">
        <v>3</v>
      </c>
      <c r="C2295" s="5" t="s">
        <v>552</v>
      </c>
      <c r="D2295" s="1" t="s">
        <v>553</v>
      </c>
      <c r="E2295" s="1" t="s">
        <v>554</v>
      </c>
      <c r="F2295" s="3">
        <v>2010</v>
      </c>
      <c r="G2295" s="1" t="s">
        <v>538</v>
      </c>
      <c r="H2295" s="1" t="s">
        <v>539</v>
      </c>
      <c r="I2295" s="4" t="s">
        <v>516</v>
      </c>
      <c r="J2295" s="4" t="s">
        <v>35</v>
      </c>
      <c r="L2295" s="1" t="s">
        <v>517</v>
      </c>
    </row>
    <row r="2296" spans="1:12">
      <c r="A2296" s="4">
        <v>727238</v>
      </c>
      <c r="B2296" s="1" t="s">
        <v>3</v>
      </c>
      <c r="C2296" s="5" t="s">
        <v>552</v>
      </c>
      <c r="D2296" s="1" t="s">
        <v>24882</v>
      </c>
      <c r="E2296" s="1" t="s">
        <v>24883</v>
      </c>
      <c r="F2296" s="3">
        <v>2011</v>
      </c>
      <c r="G2296" s="1" t="s">
        <v>24874</v>
      </c>
      <c r="H2296" s="1" t="s">
        <v>24875</v>
      </c>
      <c r="I2296" s="4" t="s">
        <v>9</v>
      </c>
      <c r="J2296" s="4" t="s">
        <v>19</v>
      </c>
      <c r="L2296" s="1" t="s">
        <v>64</v>
      </c>
    </row>
    <row r="2297" spans="1:12">
      <c r="A2297" s="4">
        <v>729625</v>
      </c>
      <c r="B2297" s="1" t="s">
        <v>168</v>
      </c>
      <c r="C2297" s="5" t="s">
        <v>552</v>
      </c>
      <c r="D2297" s="1" t="s">
        <v>5708</v>
      </c>
      <c r="E2297" s="1" t="s">
        <v>5709</v>
      </c>
      <c r="F2297" s="3">
        <v>2010</v>
      </c>
      <c r="G2297" s="1" t="s">
        <v>5475</v>
      </c>
      <c r="H2297" s="1" t="s">
        <v>5476</v>
      </c>
      <c r="I2297" s="4" t="s">
        <v>516</v>
      </c>
      <c r="J2297" s="4" t="s">
        <v>35</v>
      </c>
      <c r="L2297" s="1" t="s">
        <v>517</v>
      </c>
    </row>
    <row r="2298" spans="1:12">
      <c r="A2298" s="4">
        <v>1464726</v>
      </c>
      <c r="B2298" s="1" t="s">
        <v>3</v>
      </c>
      <c r="C2298" s="5" t="s">
        <v>31297</v>
      </c>
      <c r="D2298" s="1" t="s">
        <v>31298</v>
      </c>
      <c r="E2298" s="1" t="s">
        <v>31299</v>
      </c>
      <c r="F2298" s="3">
        <v>2015</v>
      </c>
      <c r="G2298" s="1" t="s">
        <v>31300</v>
      </c>
      <c r="H2298" s="1" t="s">
        <v>31301</v>
      </c>
      <c r="I2298" s="4" t="s">
        <v>9</v>
      </c>
      <c r="J2298" s="4" t="s">
        <v>19</v>
      </c>
      <c r="L2298" s="1" t="s">
        <v>643</v>
      </c>
    </row>
    <row r="2299" spans="1:12" ht="31.5">
      <c r="A2299" s="4">
        <v>417074</v>
      </c>
      <c r="B2299" s="1" t="s">
        <v>168</v>
      </c>
      <c r="C2299" s="5" t="s">
        <v>3255</v>
      </c>
      <c r="D2299" s="1" t="s">
        <v>26707</v>
      </c>
      <c r="E2299" s="1" t="s">
        <v>26708</v>
      </c>
      <c r="F2299" s="3">
        <v>2010</v>
      </c>
      <c r="G2299" s="1" t="s">
        <v>26703</v>
      </c>
      <c r="H2299" s="1" t="s">
        <v>26704</v>
      </c>
      <c r="I2299" s="4" t="s">
        <v>174</v>
      </c>
      <c r="J2299" s="4" t="s">
        <v>959</v>
      </c>
      <c r="K2299" s="2" t="s">
        <v>960</v>
      </c>
      <c r="L2299" s="1" t="s">
        <v>961</v>
      </c>
    </row>
    <row r="2300" spans="1:12" ht="31.5">
      <c r="A2300" s="4">
        <v>586145</v>
      </c>
      <c r="B2300" s="1" t="s">
        <v>168</v>
      </c>
      <c r="C2300" s="5" t="s">
        <v>3255</v>
      </c>
      <c r="D2300" s="1" t="s">
        <v>3256</v>
      </c>
      <c r="E2300" s="1" t="s">
        <v>26705</v>
      </c>
      <c r="F2300" s="3">
        <v>2011</v>
      </c>
      <c r="G2300" s="1" t="s">
        <v>26703</v>
      </c>
      <c r="H2300" s="1" t="s">
        <v>26704</v>
      </c>
      <c r="I2300" s="4" t="s">
        <v>174</v>
      </c>
      <c r="J2300" s="4" t="s">
        <v>959</v>
      </c>
      <c r="K2300" s="2" t="s">
        <v>960</v>
      </c>
      <c r="L2300" s="1" t="s">
        <v>961</v>
      </c>
    </row>
    <row r="2301" spans="1:12" ht="31.5">
      <c r="A2301" s="4">
        <v>586146</v>
      </c>
      <c r="B2301" s="1" t="s">
        <v>168</v>
      </c>
      <c r="C2301" s="5" t="s">
        <v>3255</v>
      </c>
      <c r="D2301" s="1" t="s">
        <v>3256</v>
      </c>
      <c r="E2301" s="1" t="s">
        <v>26702</v>
      </c>
      <c r="F2301" s="3">
        <v>2011</v>
      </c>
      <c r="G2301" s="1" t="s">
        <v>26703</v>
      </c>
      <c r="H2301" s="1" t="s">
        <v>26704</v>
      </c>
      <c r="I2301" s="4" t="s">
        <v>174</v>
      </c>
      <c r="J2301" s="4" t="s">
        <v>959</v>
      </c>
      <c r="K2301" s="2" t="s">
        <v>960</v>
      </c>
      <c r="L2301" s="1" t="s">
        <v>961</v>
      </c>
    </row>
    <row r="2302" spans="1:12" ht="31.5">
      <c r="A2302" s="4">
        <v>586148</v>
      </c>
      <c r="B2302" s="1" t="s">
        <v>168</v>
      </c>
      <c r="C2302" s="5" t="s">
        <v>3255</v>
      </c>
      <c r="D2302" s="1" t="s">
        <v>3256</v>
      </c>
      <c r="E2302" s="1" t="s">
        <v>26709</v>
      </c>
      <c r="F2302" s="3">
        <v>2011</v>
      </c>
      <c r="G2302" s="1" t="s">
        <v>26703</v>
      </c>
      <c r="H2302" s="1" t="s">
        <v>26704</v>
      </c>
      <c r="I2302" s="4" t="s">
        <v>174</v>
      </c>
      <c r="J2302" s="4" t="s">
        <v>959</v>
      </c>
      <c r="K2302" s="2" t="s">
        <v>960</v>
      </c>
      <c r="L2302" s="1" t="s">
        <v>961</v>
      </c>
    </row>
    <row r="2303" spans="1:12" ht="47.25">
      <c r="A2303" s="4">
        <v>646864</v>
      </c>
      <c r="B2303" s="1" t="s">
        <v>3</v>
      </c>
      <c r="C2303" s="5" t="s">
        <v>3255</v>
      </c>
      <c r="D2303" s="1" t="s">
        <v>26707</v>
      </c>
      <c r="E2303" s="1" t="s">
        <v>41266</v>
      </c>
      <c r="F2303" s="3">
        <v>2011</v>
      </c>
      <c r="G2303" s="1" t="s">
        <v>41267</v>
      </c>
      <c r="H2303" s="1" t="s">
        <v>41268</v>
      </c>
      <c r="I2303" s="4" t="s">
        <v>34</v>
      </c>
      <c r="J2303" s="4" t="s">
        <v>35</v>
      </c>
      <c r="K2303" s="2" t="s">
        <v>36</v>
      </c>
      <c r="L2303" s="1" t="s">
        <v>41269</v>
      </c>
    </row>
    <row r="2304" spans="1:12">
      <c r="A2304" s="4">
        <v>929507</v>
      </c>
      <c r="B2304" s="1" t="s">
        <v>3</v>
      </c>
      <c r="C2304" s="5" t="s">
        <v>3255</v>
      </c>
      <c r="D2304" s="1" t="s">
        <v>3256</v>
      </c>
      <c r="E2304" s="1" t="s">
        <v>3257</v>
      </c>
      <c r="F2304" s="3">
        <v>2012</v>
      </c>
      <c r="G2304" s="1" t="s">
        <v>3218</v>
      </c>
      <c r="H2304" s="1" t="s">
        <v>3219</v>
      </c>
      <c r="I2304" s="4" t="s">
        <v>987</v>
      </c>
      <c r="J2304" s="4" t="s">
        <v>175</v>
      </c>
      <c r="L2304" s="1" t="s">
        <v>3220</v>
      </c>
    </row>
    <row r="2305" spans="1:12">
      <c r="A2305" s="4">
        <v>929712</v>
      </c>
      <c r="B2305" s="1" t="s">
        <v>3</v>
      </c>
      <c r="C2305" s="5" t="s">
        <v>3255</v>
      </c>
      <c r="D2305" s="1" t="s">
        <v>3256</v>
      </c>
      <c r="E2305" s="1" t="s">
        <v>16419</v>
      </c>
      <c r="F2305" s="3">
        <v>2014</v>
      </c>
      <c r="G2305" s="1" t="s">
        <v>16416</v>
      </c>
      <c r="H2305" s="1" t="s">
        <v>16417</v>
      </c>
      <c r="I2305" s="4" t="s">
        <v>987</v>
      </c>
      <c r="J2305" s="4" t="s">
        <v>175</v>
      </c>
      <c r="L2305" s="1" t="s">
        <v>1670</v>
      </c>
    </row>
    <row r="2306" spans="1:12" ht="31.5">
      <c r="A2306" s="4">
        <v>929714</v>
      </c>
      <c r="B2306" s="1" t="s">
        <v>168</v>
      </c>
      <c r="C2306" s="5" t="s">
        <v>3255</v>
      </c>
      <c r="D2306" s="1" t="s">
        <v>3256</v>
      </c>
      <c r="E2306" s="1" t="s">
        <v>26706</v>
      </c>
      <c r="F2306" s="3">
        <v>2012</v>
      </c>
      <c r="G2306" s="1" t="s">
        <v>26703</v>
      </c>
      <c r="H2306" s="1" t="s">
        <v>26704</v>
      </c>
      <c r="I2306" s="4" t="s">
        <v>174</v>
      </c>
      <c r="J2306" s="4" t="s">
        <v>959</v>
      </c>
      <c r="K2306" s="2" t="s">
        <v>960</v>
      </c>
      <c r="L2306" s="1" t="s">
        <v>961</v>
      </c>
    </row>
    <row r="2307" spans="1:12">
      <c r="A2307" s="4">
        <v>423027</v>
      </c>
      <c r="B2307" s="1" t="s">
        <v>3</v>
      </c>
      <c r="C2307" s="5" t="s">
        <v>23677</v>
      </c>
      <c r="D2307" s="1" t="s">
        <v>32675</v>
      </c>
      <c r="E2307" s="1" t="s">
        <v>32916</v>
      </c>
      <c r="F2307" s="3">
        <v>2010</v>
      </c>
      <c r="G2307" s="1" t="s">
        <v>32665</v>
      </c>
      <c r="H2307" s="1" t="s">
        <v>32666</v>
      </c>
      <c r="I2307" s="4" t="s">
        <v>892</v>
      </c>
      <c r="J2307" s="4" t="s">
        <v>35</v>
      </c>
      <c r="L2307" s="1" t="s">
        <v>6687</v>
      </c>
    </row>
    <row r="2308" spans="1:12">
      <c r="A2308" s="4">
        <v>514506</v>
      </c>
      <c r="B2308" s="1" t="s">
        <v>3</v>
      </c>
      <c r="C2308" s="5" t="s">
        <v>23677</v>
      </c>
      <c r="D2308" s="1" t="s">
        <v>32729</v>
      </c>
      <c r="E2308" s="1" t="s">
        <v>32730</v>
      </c>
      <c r="F2308" s="3">
        <v>2011</v>
      </c>
      <c r="G2308" s="1" t="s">
        <v>32665</v>
      </c>
      <c r="H2308" s="1" t="s">
        <v>32666</v>
      </c>
      <c r="I2308" s="4" t="s">
        <v>892</v>
      </c>
      <c r="J2308" s="4" t="s">
        <v>35</v>
      </c>
      <c r="L2308" s="1" t="s">
        <v>6687</v>
      </c>
    </row>
    <row r="2309" spans="1:12">
      <c r="A2309" s="4">
        <v>566407</v>
      </c>
      <c r="B2309" s="1" t="s">
        <v>3</v>
      </c>
      <c r="C2309" s="5" t="s">
        <v>23677</v>
      </c>
      <c r="D2309" s="1" t="s">
        <v>32677</v>
      </c>
      <c r="E2309" s="1" t="s">
        <v>32678</v>
      </c>
      <c r="F2309" s="3">
        <v>2011</v>
      </c>
      <c r="G2309" s="1" t="s">
        <v>32665</v>
      </c>
      <c r="H2309" s="1" t="s">
        <v>32666</v>
      </c>
      <c r="I2309" s="4" t="s">
        <v>892</v>
      </c>
      <c r="J2309" s="4" t="s">
        <v>35</v>
      </c>
      <c r="L2309" s="1" t="s">
        <v>6687</v>
      </c>
    </row>
    <row r="2310" spans="1:12">
      <c r="A2310" s="4">
        <v>566408</v>
      </c>
      <c r="B2310" s="1" t="s">
        <v>3</v>
      </c>
      <c r="C2310" s="5" t="s">
        <v>23677</v>
      </c>
      <c r="D2310" s="1" t="s">
        <v>32695</v>
      </c>
      <c r="E2310" s="1" t="s">
        <v>32696</v>
      </c>
      <c r="F2310" s="3">
        <v>2011</v>
      </c>
      <c r="G2310" s="1" t="s">
        <v>32665</v>
      </c>
      <c r="H2310" s="1" t="s">
        <v>32666</v>
      </c>
      <c r="I2310" s="4" t="s">
        <v>892</v>
      </c>
      <c r="J2310" s="4" t="s">
        <v>35</v>
      </c>
      <c r="L2310" s="1" t="s">
        <v>6687</v>
      </c>
    </row>
    <row r="2311" spans="1:12">
      <c r="A2311" s="4">
        <v>858276</v>
      </c>
      <c r="B2311" s="1" t="s">
        <v>3</v>
      </c>
      <c r="C2311" s="5" t="s">
        <v>23677</v>
      </c>
      <c r="D2311" s="1" t="s">
        <v>32786</v>
      </c>
      <c r="E2311" s="1" t="s">
        <v>32787</v>
      </c>
      <c r="F2311" s="3">
        <v>2012</v>
      </c>
      <c r="G2311" s="1" t="s">
        <v>32665</v>
      </c>
      <c r="H2311" s="1" t="s">
        <v>32666</v>
      </c>
      <c r="I2311" s="4" t="s">
        <v>892</v>
      </c>
      <c r="J2311" s="4" t="s">
        <v>35</v>
      </c>
      <c r="L2311" s="1" t="s">
        <v>6687</v>
      </c>
    </row>
    <row r="2312" spans="1:12">
      <c r="A2312" s="4">
        <v>858278</v>
      </c>
      <c r="B2312" s="1" t="s">
        <v>3</v>
      </c>
      <c r="C2312" s="5" t="s">
        <v>23677</v>
      </c>
      <c r="D2312" s="1" t="s">
        <v>32671</v>
      </c>
      <c r="E2312" s="1" t="s">
        <v>32672</v>
      </c>
      <c r="F2312" s="3">
        <v>2012</v>
      </c>
      <c r="G2312" s="1" t="s">
        <v>32665</v>
      </c>
      <c r="H2312" s="1" t="s">
        <v>32666</v>
      </c>
      <c r="I2312" s="4" t="s">
        <v>892</v>
      </c>
      <c r="J2312" s="4" t="s">
        <v>35</v>
      </c>
      <c r="L2312" s="1" t="s">
        <v>6687</v>
      </c>
    </row>
    <row r="2313" spans="1:12">
      <c r="A2313" s="4">
        <v>1176424</v>
      </c>
      <c r="B2313" s="1" t="s">
        <v>3</v>
      </c>
      <c r="C2313" s="5" t="s">
        <v>23677</v>
      </c>
      <c r="D2313" s="1" t="s">
        <v>32835</v>
      </c>
      <c r="E2313" s="1" t="s">
        <v>32836</v>
      </c>
      <c r="F2313" s="3">
        <v>2013</v>
      </c>
      <c r="G2313" s="1" t="s">
        <v>32665</v>
      </c>
      <c r="H2313" s="1" t="s">
        <v>32666</v>
      </c>
      <c r="I2313" s="4" t="s">
        <v>892</v>
      </c>
      <c r="J2313" s="4" t="s">
        <v>35</v>
      </c>
      <c r="L2313" s="1" t="s">
        <v>6687</v>
      </c>
    </row>
    <row r="2314" spans="1:12">
      <c r="A2314" s="4">
        <v>1226168</v>
      </c>
      <c r="B2314" s="1" t="s">
        <v>3</v>
      </c>
      <c r="C2314" s="5" t="s">
        <v>23677</v>
      </c>
      <c r="D2314" s="1" t="s">
        <v>32835</v>
      </c>
      <c r="E2314" s="1" t="s">
        <v>32898</v>
      </c>
      <c r="F2314" s="3">
        <v>2013</v>
      </c>
      <c r="G2314" s="1" t="s">
        <v>32665</v>
      </c>
      <c r="H2314" s="1" t="s">
        <v>32666</v>
      </c>
      <c r="I2314" s="4" t="s">
        <v>892</v>
      </c>
      <c r="J2314" s="4" t="s">
        <v>35</v>
      </c>
      <c r="L2314" s="1" t="s">
        <v>6687</v>
      </c>
    </row>
    <row r="2315" spans="1:12">
      <c r="A2315" s="4">
        <v>1302226</v>
      </c>
      <c r="B2315" s="1" t="s">
        <v>3</v>
      </c>
      <c r="C2315" s="5" t="s">
        <v>23677</v>
      </c>
      <c r="D2315" s="1" t="s">
        <v>23731</v>
      </c>
      <c r="E2315" s="1" t="s">
        <v>23732</v>
      </c>
      <c r="F2315" s="3">
        <v>2014</v>
      </c>
      <c r="G2315" s="1" t="s">
        <v>23567</v>
      </c>
      <c r="H2315" s="1" t="s">
        <v>23568</v>
      </c>
      <c r="I2315" s="4" t="s">
        <v>892</v>
      </c>
      <c r="J2315" s="4" t="s">
        <v>35</v>
      </c>
      <c r="K2315" s="2" t="s">
        <v>42846</v>
      </c>
      <c r="L2315" s="1" t="s">
        <v>64</v>
      </c>
    </row>
    <row r="2316" spans="1:12">
      <c r="A2316" s="4">
        <v>1412266</v>
      </c>
      <c r="B2316" s="1" t="s">
        <v>3</v>
      </c>
      <c r="C2316" s="5" t="s">
        <v>23677</v>
      </c>
      <c r="D2316" s="1" t="s">
        <v>32675</v>
      </c>
      <c r="E2316" s="1" t="s">
        <v>32676</v>
      </c>
      <c r="F2316" s="3">
        <v>2014</v>
      </c>
      <c r="G2316" s="1" t="s">
        <v>32665</v>
      </c>
      <c r="H2316" s="1" t="s">
        <v>32666</v>
      </c>
      <c r="I2316" s="4" t="s">
        <v>892</v>
      </c>
      <c r="J2316" s="4" t="s">
        <v>35</v>
      </c>
      <c r="L2316" s="1" t="s">
        <v>6687</v>
      </c>
    </row>
    <row r="2317" spans="1:12">
      <c r="A2317" s="4">
        <v>1412271</v>
      </c>
      <c r="B2317" s="1" t="s">
        <v>3</v>
      </c>
      <c r="C2317" s="5" t="s">
        <v>23677</v>
      </c>
      <c r="D2317" s="1" t="s">
        <v>23678</v>
      </c>
      <c r="E2317" s="1" t="s">
        <v>23679</v>
      </c>
      <c r="F2317" s="3">
        <v>2015</v>
      </c>
      <c r="G2317" s="1" t="s">
        <v>23567</v>
      </c>
      <c r="H2317" s="1" t="s">
        <v>23568</v>
      </c>
      <c r="I2317" s="4" t="s">
        <v>892</v>
      </c>
      <c r="J2317" s="4" t="s">
        <v>35</v>
      </c>
      <c r="K2317" s="2" t="s">
        <v>42846</v>
      </c>
      <c r="L2317" s="1" t="s">
        <v>64</v>
      </c>
    </row>
    <row r="2318" spans="1:12" ht="47.25">
      <c r="A2318" s="4">
        <v>1420106</v>
      </c>
      <c r="B2318" s="1" t="s">
        <v>3</v>
      </c>
      <c r="C2318" s="5" t="s">
        <v>40104</v>
      </c>
      <c r="D2318" s="1" t="s">
        <v>40105</v>
      </c>
      <c r="E2318" s="1" t="s">
        <v>40106</v>
      </c>
      <c r="F2318" s="3">
        <v>2013</v>
      </c>
      <c r="G2318" s="1" t="s">
        <v>28259</v>
      </c>
      <c r="H2318" s="1" t="s">
        <v>40102</v>
      </c>
      <c r="I2318" s="4" t="s">
        <v>34</v>
      </c>
      <c r="J2318" s="4" t="s">
        <v>35</v>
      </c>
      <c r="K2318" s="2" t="s">
        <v>36</v>
      </c>
      <c r="L2318" s="1" t="s">
        <v>40103</v>
      </c>
    </row>
    <row r="2319" spans="1:12">
      <c r="A2319" s="4">
        <v>818082</v>
      </c>
      <c r="B2319" s="1" t="s">
        <v>3</v>
      </c>
      <c r="C2319" s="5" t="s">
        <v>16982</v>
      </c>
      <c r="D2319" s="1" t="s">
        <v>16983</v>
      </c>
      <c r="E2319" s="1" t="s">
        <v>16984</v>
      </c>
      <c r="F2319" s="3">
        <v>2010</v>
      </c>
      <c r="G2319" s="1" t="s">
        <v>16985</v>
      </c>
      <c r="H2319" s="1" t="s">
        <v>16986</v>
      </c>
      <c r="I2319" s="4" t="s">
        <v>892</v>
      </c>
      <c r="J2319" s="4" t="s">
        <v>19</v>
      </c>
      <c r="L2319" s="1" t="s">
        <v>16987</v>
      </c>
    </row>
    <row r="2320" spans="1:12">
      <c r="A2320" s="4">
        <v>860692</v>
      </c>
      <c r="B2320" s="1" t="s">
        <v>168</v>
      </c>
      <c r="C2320" s="5" t="s">
        <v>16982</v>
      </c>
      <c r="D2320" s="1" t="s">
        <v>16983</v>
      </c>
      <c r="E2320" s="1" t="s">
        <v>18230</v>
      </c>
      <c r="F2320" s="3">
        <v>2010</v>
      </c>
      <c r="G2320" s="1" t="s">
        <v>18231</v>
      </c>
      <c r="H2320" s="1" t="s">
        <v>18232</v>
      </c>
      <c r="I2320" s="4" t="s">
        <v>9</v>
      </c>
      <c r="J2320" s="4" t="s">
        <v>487</v>
      </c>
      <c r="L2320" s="1" t="s">
        <v>709</v>
      </c>
    </row>
    <row r="2321" spans="1:12">
      <c r="A2321" s="4">
        <v>1178638</v>
      </c>
      <c r="B2321" s="1" t="s">
        <v>3</v>
      </c>
      <c r="C2321" s="5" t="s">
        <v>16982</v>
      </c>
      <c r="D2321" s="1" t="s">
        <v>16983</v>
      </c>
      <c r="E2321" s="1" t="s">
        <v>35814</v>
      </c>
      <c r="F2321" s="3">
        <v>2013</v>
      </c>
      <c r="G2321" s="1" t="s">
        <v>35815</v>
      </c>
      <c r="H2321" s="1" t="s">
        <v>35816</v>
      </c>
      <c r="I2321" s="4" t="s">
        <v>9</v>
      </c>
      <c r="J2321" s="4" t="s">
        <v>19</v>
      </c>
      <c r="L2321" s="1" t="s">
        <v>120</v>
      </c>
    </row>
    <row r="2322" spans="1:12">
      <c r="A2322" s="4">
        <v>1322118</v>
      </c>
      <c r="B2322" s="1" t="s">
        <v>3</v>
      </c>
      <c r="C2322" s="5" t="s">
        <v>16982</v>
      </c>
      <c r="D2322" s="1" t="s">
        <v>16983</v>
      </c>
      <c r="E2322" s="1" t="s">
        <v>38729</v>
      </c>
      <c r="F2322" s="3">
        <v>9999</v>
      </c>
      <c r="G2322" s="1" t="s">
        <v>38730</v>
      </c>
      <c r="H2322" s="1" t="s">
        <v>38731</v>
      </c>
      <c r="I2322" s="4" t="s">
        <v>9</v>
      </c>
      <c r="J2322" s="4" t="s">
        <v>35</v>
      </c>
      <c r="L2322" s="1" t="s">
        <v>6484</v>
      </c>
    </row>
    <row r="2323" spans="1:12">
      <c r="A2323" s="4">
        <v>1322119</v>
      </c>
      <c r="B2323" s="1" t="s">
        <v>3</v>
      </c>
      <c r="C2323" s="5" t="s">
        <v>16982</v>
      </c>
      <c r="D2323" s="1" t="s">
        <v>16983</v>
      </c>
      <c r="E2323" s="1" t="s">
        <v>27066</v>
      </c>
      <c r="F2323" s="3">
        <v>2013</v>
      </c>
      <c r="G2323" s="1" t="s">
        <v>27064</v>
      </c>
      <c r="H2323" s="1" t="s">
        <v>27065</v>
      </c>
      <c r="I2323" s="4" t="s">
        <v>174</v>
      </c>
      <c r="J2323" s="4" t="s">
        <v>175</v>
      </c>
      <c r="L2323" s="1" t="s">
        <v>7269</v>
      </c>
    </row>
    <row r="2324" spans="1:12">
      <c r="A2324" s="4">
        <v>1423285</v>
      </c>
      <c r="B2324" s="1" t="s">
        <v>3</v>
      </c>
      <c r="C2324" s="5" t="s">
        <v>14851</v>
      </c>
      <c r="D2324" s="1" t="s">
        <v>30142</v>
      </c>
      <c r="E2324" s="1" t="s">
        <v>30143</v>
      </c>
      <c r="F2324" s="3">
        <v>2014</v>
      </c>
      <c r="G2324" s="1" t="s">
        <v>30144</v>
      </c>
      <c r="H2324" s="1" t="s">
        <v>30145</v>
      </c>
      <c r="I2324" s="4" t="s">
        <v>9</v>
      </c>
      <c r="J2324" s="4" t="s">
        <v>487</v>
      </c>
      <c r="L2324" s="1" t="s">
        <v>709</v>
      </c>
    </row>
    <row r="2325" spans="1:12" ht="31.5">
      <c r="A2325" s="4">
        <v>1423435</v>
      </c>
      <c r="B2325" s="1" t="s">
        <v>3</v>
      </c>
      <c r="C2325" s="5" t="s">
        <v>14851</v>
      </c>
      <c r="D2325" s="1" t="s">
        <v>14852</v>
      </c>
      <c r="E2325" s="1" t="s">
        <v>14853</v>
      </c>
      <c r="F2325" s="3">
        <v>2014</v>
      </c>
      <c r="G2325" s="1" t="s">
        <v>14854</v>
      </c>
      <c r="H2325" s="1" t="s">
        <v>14855</v>
      </c>
      <c r="I2325" s="4" t="s">
        <v>9</v>
      </c>
      <c r="J2325" s="4" t="s">
        <v>119</v>
      </c>
      <c r="K2325" s="2" t="s">
        <v>443</v>
      </c>
      <c r="L2325" s="1" t="s">
        <v>120</v>
      </c>
    </row>
    <row r="2326" spans="1:12">
      <c r="A2326" s="4">
        <v>1446434</v>
      </c>
      <c r="B2326" s="1" t="s">
        <v>3</v>
      </c>
      <c r="C2326" s="5" t="s">
        <v>15202</v>
      </c>
      <c r="D2326" s="1" t="s">
        <v>15203</v>
      </c>
      <c r="E2326" s="1" t="s">
        <v>15204</v>
      </c>
      <c r="F2326" s="3">
        <v>2010</v>
      </c>
      <c r="G2326" s="1" t="s">
        <v>15193</v>
      </c>
      <c r="H2326" s="1" t="s">
        <v>15194</v>
      </c>
      <c r="I2326" s="4" t="s">
        <v>9</v>
      </c>
      <c r="J2326" s="4" t="s">
        <v>19</v>
      </c>
      <c r="L2326" s="1" t="s">
        <v>64</v>
      </c>
    </row>
    <row r="2327" spans="1:12">
      <c r="A2327" s="4">
        <v>1446436</v>
      </c>
      <c r="B2327" s="1" t="s">
        <v>3</v>
      </c>
      <c r="C2327" s="5" t="s">
        <v>15202</v>
      </c>
      <c r="D2327" s="1" t="s">
        <v>18465</v>
      </c>
      <c r="E2327" s="1" t="s">
        <v>18466</v>
      </c>
      <c r="F2327" s="3">
        <v>2011</v>
      </c>
      <c r="G2327" s="1" t="s">
        <v>18467</v>
      </c>
      <c r="H2327" s="1" t="s">
        <v>18468</v>
      </c>
      <c r="I2327" s="4" t="s">
        <v>9</v>
      </c>
      <c r="J2327" s="4" t="s">
        <v>19</v>
      </c>
      <c r="L2327" s="1" t="s">
        <v>120</v>
      </c>
    </row>
    <row r="2328" spans="1:12">
      <c r="A2328" s="4">
        <v>526367</v>
      </c>
      <c r="B2328" s="1" t="s">
        <v>3</v>
      </c>
      <c r="C2328" s="5" t="s">
        <v>7512</v>
      </c>
      <c r="D2328" s="1" t="s">
        <v>14130</v>
      </c>
      <c r="E2328" s="1" t="s">
        <v>14131</v>
      </c>
      <c r="F2328" s="3">
        <v>2010</v>
      </c>
      <c r="G2328" s="1" t="s">
        <v>14132</v>
      </c>
      <c r="H2328" s="1" t="s">
        <v>14133</v>
      </c>
      <c r="I2328" s="4" t="s">
        <v>174</v>
      </c>
      <c r="J2328" s="4" t="s">
        <v>175</v>
      </c>
      <c r="L2328" s="1" t="s">
        <v>199</v>
      </c>
    </row>
    <row r="2329" spans="1:12">
      <c r="A2329" s="4">
        <v>526407</v>
      </c>
      <c r="B2329" s="1" t="s">
        <v>3</v>
      </c>
      <c r="C2329" s="5" t="s">
        <v>7512</v>
      </c>
      <c r="D2329" s="1" t="s">
        <v>7513</v>
      </c>
      <c r="E2329" s="1" t="s">
        <v>7514</v>
      </c>
      <c r="F2329" s="3">
        <v>2011</v>
      </c>
      <c r="G2329" s="1" t="s">
        <v>7487</v>
      </c>
      <c r="H2329" s="1" t="s">
        <v>7488</v>
      </c>
      <c r="I2329" s="4" t="s">
        <v>9</v>
      </c>
      <c r="J2329" s="4" t="s">
        <v>19</v>
      </c>
      <c r="L2329" s="1" t="s">
        <v>120</v>
      </c>
    </row>
    <row r="2330" spans="1:12">
      <c r="A2330" s="4">
        <v>833359</v>
      </c>
      <c r="B2330" s="1" t="s">
        <v>3</v>
      </c>
      <c r="C2330" s="5" t="s">
        <v>7512</v>
      </c>
      <c r="D2330" s="1" t="s">
        <v>38336</v>
      </c>
      <c r="E2330" s="1" t="s">
        <v>38337</v>
      </c>
      <c r="F2330" s="3">
        <v>2012</v>
      </c>
      <c r="G2330" s="1" t="s">
        <v>38315</v>
      </c>
      <c r="H2330" s="1" t="s">
        <v>38316</v>
      </c>
      <c r="I2330" s="4" t="s">
        <v>892</v>
      </c>
      <c r="J2330" s="4" t="s">
        <v>405</v>
      </c>
      <c r="L2330" s="1" t="s">
        <v>37909</v>
      </c>
    </row>
    <row r="2331" spans="1:12">
      <c r="A2331" s="4">
        <v>833360</v>
      </c>
      <c r="B2331" s="1" t="s">
        <v>3</v>
      </c>
      <c r="C2331" s="5" t="s">
        <v>7512</v>
      </c>
      <c r="D2331" s="1" t="s">
        <v>23813</v>
      </c>
      <c r="E2331" s="1" t="s">
        <v>23814</v>
      </c>
      <c r="F2331" s="3">
        <v>2012</v>
      </c>
      <c r="G2331" s="1" t="s">
        <v>23811</v>
      </c>
      <c r="H2331" s="1" t="s">
        <v>23812</v>
      </c>
      <c r="I2331" s="4" t="s">
        <v>9</v>
      </c>
      <c r="J2331" s="4" t="s">
        <v>35</v>
      </c>
      <c r="L2331" s="1" t="s">
        <v>199</v>
      </c>
    </row>
    <row r="2332" spans="1:12">
      <c r="A2332" s="4">
        <v>968064</v>
      </c>
      <c r="B2332" s="1" t="s">
        <v>3</v>
      </c>
      <c r="C2332" s="5" t="s">
        <v>5286</v>
      </c>
      <c r="D2332" s="1" t="s">
        <v>9511</v>
      </c>
      <c r="E2332" s="1" t="s">
        <v>9512</v>
      </c>
      <c r="F2332" s="3">
        <v>2010</v>
      </c>
      <c r="G2332" s="1" t="s">
        <v>9497</v>
      </c>
      <c r="H2332" s="1" t="s">
        <v>9498</v>
      </c>
      <c r="I2332" s="4" t="s">
        <v>987</v>
      </c>
      <c r="J2332" s="4" t="s">
        <v>175</v>
      </c>
      <c r="L2332" s="1" t="s">
        <v>3166</v>
      </c>
    </row>
    <row r="2333" spans="1:12">
      <c r="A2333" s="4">
        <v>968089</v>
      </c>
      <c r="B2333" s="1" t="s">
        <v>3</v>
      </c>
      <c r="C2333" s="5" t="s">
        <v>5286</v>
      </c>
      <c r="D2333" s="1" t="s">
        <v>5287</v>
      </c>
      <c r="E2333" s="1" t="s">
        <v>5288</v>
      </c>
      <c r="F2333" s="3">
        <v>2010</v>
      </c>
      <c r="G2333" s="1" t="s">
        <v>5289</v>
      </c>
      <c r="H2333" s="1" t="s">
        <v>5290</v>
      </c>
      <c r="I2333" s="4" t="s">
        <v>892</v>
      </c>
      <c r="J2333" s="4" t="s">
        <v>19</v>
      </c>
      <c r="L2333" s="1" t="s">
        <v>893</v>
      </c>
    </row>
    <row r="2334" spans="1:12" ht="47.25">
      <c r="A2334" s="4">
        <v>1138101</v>
      </c>
      <c r="B2334" s="1" t="s">
        <v>3</v>
      </c>
      <c r="C2334" s="5" t="s">
        <v>5286</v>
      </c>
      <c r="D2334" s="1" t="s">
        <v>40950</v>
      </c>
      <c r="E2334" s="1" t="s">
        <v>40951</v>
      </c>
      <c r="F2334" s="3">
        <v>2012</v>
      </c>
      <c r="G2334" s="1" t="s">
        <v>40952</v>
      </c>
      <c r="H2334" s="1" t="s">
        <v>40953</v>
      </c>
      <c r="I2334" s="4" t="s">
        <v>34</v>
      </c>
      <c r="J2334" s="4" t="s">
        <v>35</v>
      </c>
      <c r="K2334" s="2" t="s">
        <v>36</v>
      </c>
      <c r="L2334" s="1" t="s">
        <v>40954</v>
      </c>
    </row>
    <row r="2335" spans="1:12">
      <c r="A2335" s="4">
        <v>1138106</v>
      </c>
      <c r="B2335" s="1" t="s">
        <v>3</v>
      </c>
      <c r="C2335" s="5" t="s">
        <v>5286</v>
      </c>
      <c r="D2335" s="1" t="s">
        <v>9520</v>
      </c>
      <c r="E2335" s="1" t="s">
        <v>9521</v>
      </c>
      <c r="F2335" s="3">
        <v>9999</v>
      </c>
      <c r="G2335" s="1" t="s">
        <v>9497</v>
      </c>
      <c r="H2335" s="1" t="s">
        <v>9498</v>
      </c>
      <c r="I2335" s="4" t="s">
        <v>987</v>
      </c>
      <c r="J2335" s="4" t="s">
        <v>175</v>
      </c>
      <c r="L2335" s="1" t="s">
        <v>3166</v>
      </c>
    </row>
    <row r="2336" spans="1:12" ht="47.25">
      <c r="A2336" s="4">
        <v>1376333</v>
      </c>
      <c r="B2336" s="1" t="s">
        <v>3</v>
      </c>
      <c r="C2336" s="5" t="s">
        <v>5286</v>
      </c>
      <c r="D2336" s="1" t="s">
        <v>40955</v>
      </c>
      <c r="E2336" s="1" t="s">
        <v>40956</v>
      </c>
      <c r="F2336" s="3">
        <v>2014</v>
      </c>
      <c r="G2336" s="1" t="s">
        <v>40952</v>
      </c>
      <c r="H2336" s="1" t="s">
        <v>40953</v>
      </c>
      <c r="I2336" s="4" t="s">
        <v>34</v>
      </c>
      <c r="J2336" s="4" t="s">
        <v>35</v>
      </c>
      <c r="K2336" s="2" t="s">
        <v>36</v>
      </c>
      <c r="L2336" s="1" t="s">
        <v>40954</v>
      </c>
    </row>
    <row r="2337" spans="1:12">
      <c r="A2337" s="4">
        <v>643864</v>
      </c>
      <c r="B2337" s="1" t="s">
        <v>168</v>
      </c>
      <c r="C2337" s="5" t="s">
        <v>1682</v>
      </c>
      <c r="D2337" s="1" t="s">
        <v>1683</v>
      </c>
      <c r="E2337" s="1" t="s">
        <v>26465</v>
      </c>
      <c r="F2337" s="3">
        <v>2011</v>
      </c>
      <c r="G2337" s="1" t="s">
        <v>26463</v>
      </c>
      <c r="H2337" s="1" t="s">
        <v>26464</v>
      </c>
      <c r="I2337" s="4" t="s">
        <v>987</v>
      </c>
      <c r="J2337" s="4" t="s">
        <v>175</v>
      </c>
      <c r="L2337" s="1" t="s">
        <v>16424</v>
      </c>
    </row>
    <row r="2338" spans="1:12">
      <c r="A2338" s="4">
        <v>643865</v>
      </c>
      <c r="B2338" s="1" t="s">
        <v>168</v>
      </c>
      <c r="C2338" s="5" t="s">
        <v>1682</v>
      </c>
      <c r="D2338" s="1" t="s">
        <v>1683</v>
      </c>
      <c r="E2338" s="1" t="s">
        <v>27016</v>
      </c>
      <c r="F2338" s="3">
        <v>2011</v>
      </c>
      <c r="G2338" s="1" t="s">
        <v>27007</v>
      </c>
      <c r="H2338" s="1" t="s">
        <v>27008</v>
      </c>
      <c r="I2338" s="4" t="s">
        <v>174</v>
      </c>
      <c r="J2338" s="4" t="s">
        <v>175</v>
      </c>
      <c r="L2338" s="1" t="s">
        <v>3354</v>
      </c>
    </row>
    <row r="2339" spans="1:12">
      <c r="A2339" s="4">
        <v>644062</v>
      </c>
      <c r="B2339" s="1" t="s">
        <v>168</v>
      </c>
      <c r="C2339" s="5" t="s">
        <v>1682</v>
      </c>
      <c r="D2339" s="1" t="s">
        <v>1683</v>
      </c>
      <c r="E2339" s="1" t="s">
        <v>7759</v>
      </c>
      <c r="F2339" s="3">
        <v>2011</v>
      </c>
      <c r="G2339" s="1" t="s">
        <v>7742</v>
      </c>
      <c r="H2339" s="1" t="s">
        <v>7743</v>
      </c>
      <c r="I2339" s="4" t="s">
        <v>987</v>
      </c>
      <c r="J2339" s="4" t="s">
        <v>175</v>
      </c>
      <c r="L2339" s="1" t="s">
        <v>3220</v>
      </c>
    </row>
    <row r="2340" spans="1:12">
      <c r="A2340" s="4">
        <v>644262</v>
      </c>
      <c r="B2340" s="1" t="s">
        <v>168</v>
      </c>
      <c r="C2340" s="5" t="s">
        <v>1682</v>
      </c>
      <c r="D2340" s="1" t="s">
        <v>1683</v>
      </c>
      <c r="E2340" s="1" t="s">
        <v>1684</v>
      </c>
      <c r="F2340" s="3">
        <v>2011</v>
      </c>
      <c r="G2340" s="1" t="s">
        <v>1668</v>
      </c>
      <c r="H2340" s="1" t="s">
        <v>1669</v>
      </c>
      <c r="I2340" s="4" t="s">
        <v>987</v>
      </c>
      <c r="J2340" s="4" t="s">
        <v>175</v>
      </c>
      <c r="L2340" s="1" t="s">
        <v>1670</v>
      </c>
    </row>
    <row r="2341" spans="1:12">
      <c r="A2341" s="4">
        <v>822382</v>
      </c>
      <c r="B2341" s="1" t="s">
        <v>3</v>
      </c>
      <c r="C2341" s="5" t="s">
        <v>1682</v>
      </c>
      <c r="D2341" s="1" t="s">
        <v>1683</v>
      </c>
      <c r="E2341" s="1" t="s">
        <v>7755</v>
      </c>
      <c r="F2341" s="3">
        <v>2012</v>
      </c>
      <c r="G2341" s="1" t="s">
        <v>7742</v>
      </c>
      <c r="H2341" s="1" t="s">
        <v>7743</v>
      </c>
      <c r="I2341" s="4" t="s">
        <v>987</v>
      </c>
      <c r="J2341" s="4" t="s">
        <v>175</v>
      </c>
      <c r="L2341" s="1" t="s">
        <v>3220</v>
      </c>
    </row>
    <row r="2342" spans="1:12">
      <c r="A2342" s="4">
        <v>831450</v>
      </c>
      <c r="B2342" s="1" t="s">
        <v>168</v>
      </c>
      <c r="C2342" s="5" t="s">
        <v>1682</v>
      </c>
      <c r="D2342" s="1" t="s">
        <v>1683</v>
      </c>
      <c r="E2342" s="1" t="s">
        <v>26462</v>
      </c>
      <c r="F2342" s="3">
        <v>2012</v>
      </c>
      <c r="G2342" s="1" t="s">
        <v>26463</v>
      </c>
      <c r="H2342" s="1" t="s">
        <v>26464</v>
      </c>
      <c r="I2342" s="4" t="s">
        <v>987</v>
      </c>
      <c r="J2342" s="4" t="s">
        <v>175</v>
      </c>
      <c r="L2342" s="1" t="s">
        <v>16424</v>
      </c>
    </row>
    <row r="2343" spans="1:12">
      <c r="A2343" s="4">
        <v>1411474</v>
      </c>
      <c r="B2343" s="1" t="s">
        <v>168</v>
      </c>
      <c r="C2343" s="5" t="s">
        <v>1682</v>
      </c>
      <c r="D2343" s="1" t="s">
        <v>7757</v>
      </c>
      <c r="E2343" s="1" t="s">
        <v>7758</v>
      </c>
      <c r="F2343" s="3">
        <v>2014</v>
      </c>
      <c r="G2343" s="1" t="s">
        <v>7742</v>
      </c>
      <c r="H2343" s="1" t="s">
        <v>7743</v>
      </c>
      <c r="I2343" s="4" t="s">
        <v>987</v>
      </c>
      <c r="J2343" s="4" t="s">
        <v>175</v>
      </c>
      <c r="L2343" s="1" t="s">
        <v>3220</v>
      </c>
    </row>
    <row r="2344" spans="1:12" ht="78.75">
      <c r="A2344" s="4">
        <v>551407</v>
      </c>
      <c r="B2344" s="1" t="s">
        <v>3</v>
      </c>
      <c r="C2344" s="5" t="s">
        <v>3398</v>
      </c>
      <c r="D2344" s="1" t="s">
        <v>32124</v>
      </c>
      <c r="E2344" s="1" t="s">
        <v>32125</v>
      </c>
      <c r="F2344" s="3">
        <v>2012</v>
      </c>
      <c r="G2344" s="1" t="s">
        <v>32126</v>
      </c>
      <c r="H2344" s="1" t="s">
        <v>32127</v>
      </c>
      <c r="I2344" s="4" t="s">
        <v>9</v>
      </c>
      <c r="J2344" s="4" t="s">
        <v>10</v>
      </c>
      <c r="K2344" s="2" t="s">
        <v>42856</v>
      </c>
      <c r="L2344" s="1" t="s">
        <v>11</v>
      </c>
    </row>
    <row r="2345" spans="1:12">
      <c r="A2345" s="4">
        <v>561703</v>
      </c>
      <c r="B2345" s="1" t="s">
        <v>3</v>
      </c>
      <c r="C2345" s="5" t="s">
        <v>3398</v>
      </c>
      <c r="D2345" s="1" t="s">
        <v>27175</v>
      </c>
      <c r="E2345" s="1" t="s">
        <v>27176</v>
      </c>
      <c r="F2345" s="3">
        <v>2011</v>
      </c>
      <c r="G2345" s="1" t="s">
        <v>27177</v>
      </c>
      <c r="H2345" s="1" t="s">
        <v>27178</v>
      </c>
      <c r="I2345" s="4" t="s">
        <v>9</v>
      </c>
      <c r="J2345" s="4" t="s">
        <v>35</v>
      </c>
      <c r="L2345" s="1" t="s">
        <v>26428</v>
      </c>
    </row>
    <row r="2346" spans="1:12">
      <c r="A2346" s="4">
        <v>562030</v>
      </c>
      <c r="B2346" s="1" t="s">
        <v>3</v>
      </c>
      <c r="C2346" s="5" t="s">
        <v>3398</v>
      </c>
      <c r="D2346" s="1" t="s">
        <v>20077</v>
      </c>
      <c r="E2346" s="1" t="s">
        <v>20078</v>
      </c>
      <c r="F2346" s="3">
        <v>2011</v>
      </c>
      <c r="G2346" s="1" t="s">
        <v>20079</v>
      </c>
      <c r="H2346" s="1" t="s">
        <v>20080</v>
      </c>
      <c r="I2346" s="4" t="s">
        <v>9</v>
      </c>
      <c r="J2346" s="4" t="s">
        <v>19</v>
      </c>
      <c r="L2346" s="1" t="s">
        <v>64</v>
      </c>
    </row>
    <row r="2347" spans="1:12">
      <c r="A2347" s="4">
        <v>562053</v>
      </c>
      <c r="B2347" s="1" t="s">
        <v>3</v>
      </c>
      <c r="C2347" s="5" t="s">
        <v>3398</v>
      </c>
      <c r="D2347" s="1" t="s">
        <v>3399</v>
      </c>
      <c r="E2347" s="1" t="s">
        <v>3400</v>
      </c>
      <c r="F2347" s="3">
        <v>2012</v>
      </c>
      <c r="G2347" s="1" t="s">
        <v>3401</v>
      </c>
      <c r="H2347" s="1" t="s">
        <v>3402</v>
      </c>
      <c r="I2347" s="4" t="s">
        <v>9</v>
      </c>
      <c r="J2347" s="4" t="s">
        <v>19</v>
      </c>
      <c r="L2347" s="1" t="s">
        <v>64</v>
      </c>
    </row>
    <row r="2348" spans="1:12">
      <c r="A2348" s="4">
        <v>826364</v>
      </c>
      <c r="B2348" s="1" t="s">
        <v>3</v>
      </c>
      <c r="C2348" s="5" t="s">
        <v>3398</v>
      </c>
      <c r="D2348" s="1" t="s">
        <v>27160</v>
      </c>
      <c r="E2348" s="1" t="s">
        <v>27161</v>
      </c>
      <c r="F2348" s="3">
        <v>2012</v>
      </c>
      <c r="G2348" s="1" t="s">
        <v>27162</v>
      </c>
      <c r="H2348" s="1" t="s">
        <v>27163</v>
      </c>
      <c r="I2348" s="4" t="s">
        <v>892</v>
      </c>
      <c r="J2348" s="4" t="s">
        <v>35</v>
      </c>
      <c r="L2348" s="1" t="s">
        <v>27164</v>
      </c>
    </row>
    <row r="2349" spans="1:12">
      <c r="A2349" s="4">
        <v>921497</v>
      </c>
      <c r="B2349" s="1" t="s">
        <v>3</v>
      </c>
      <c r="C2349" s="5" t="s">
        <v>3398</v>
      </c>
      <c r="D2349" s="1" t="s">
        <v>27179</v>
      </c>
      <c r="E2349" s="1" t="s">
        <v>27180</v>
      </c>
      <c r="F2349" s="3">
        <v>2013</v>
      </c>
      <c r="G2349" s="1" t="s">
        <v>27177</v>
      </c>
      <c r="H2349" s="1" t="s">
        <v>27178</v>
      </c>
      <c r="I2349" s="4" t="s">
        <v>9</v>
      </c>
      <c r="J2349" s="4" t="s">
        <v>35</v>
      </c>
      <c r="L2349" s="1" t="s">
        <v>26428</v>
      </c>
    </row>
    <row r="2350" spans="1:12">
      <c r="A2350" s="4">
        <v>1178839</v>
      </c>
      <c r="B2350" s="1" t="s">
        <v>3</v>
      </c>
      <c r="C2350" s="5" t="s">
        <v>3398</v>
      </c>
      <c r="D2350" s="1" t="s">
        <v>9049</v>
      </c>
      <c r="E2350" s="1" t="s">
        <v>9050</v>
      </c>
      <c r="F2350" s="3">
        <v>2013</v>
      </c>
      <c r="G2350" s="1" t="s">
        <v>9026</v>
      </c>
      <c r="H2350" s="1" t="s">
        <v>9027</v>
      </c>
      <c r="I2350" s="4" t="s">
        <v>9</v>
      </c>
      <c r="J2350" s="4" t="s">
        <v>119</v>
      </c>
      <c r="L2350" s="1" t="s">
        <v>120</v>
      </c>
    </row>
    <row r="2351" spans="1:12" ht="47.25">
      <c r="A2351" s="4">
        <v>1310438</v>
      </c>
      <c r="B2351" s="1" t="s">
        <v>494</v>
      </c>
      <c r="C2351" s="5" t="s">
        <v>3398</v>
      </c>
      <c r="D2351" s="1" t="s">
        <v>17185</v>
      </c>
      <c r="E2351" s="1" t="s">
        <v>17186</v>
      </c>
      <c r="F2351" s="3">
        <v>2014</v>
      </c>
      <c r="G2351" s="1" t="s">
        <v>17187</v>
      </c>
      <c r="H2351" s="1" t="s">
        <v>17188</v>
      </c>
      <c r="I2351" s="4" t="s">
        <v>34</v>
      </c>
      <c r="J2351" s="4" t="s">
        <v>35</v>
      </c>
      <c r="K2351" s="2" t="s">
        <v>36</v>
      </c>
      <c r="L2351" s="1" t="s">
        <v>17189</v>
      </c>
    </row>
    <row r="2352" spans="1:12">
      <c r="A2352" s="4">
        <v>1325126</v>
      </c>
      <c r="B2352" s="1" t="s">
        <v>3</v>
      </c>
      <c r="C2352" s="5" t="s">
        <v>3398</v>
      </c>
      <c r="D2352" s="1" t="s">
        <v>42348</v>
      </c>
      <c r="E2352" s="1" t="s">
        <v>42349</v>
      </c>
      <c r="F2352" s="3">
        <v>2014</v>
      </c>
      <c r="G2352" s="1" t="s">
        <v>42350</v>
      </c>
      <c r="H2352" s="1" t="s">
        <v>42351</v>
      </c>
      <c r="I2352" s="4" t="s">
        <v>9</v>
      </c>
      <c r="J2352" s="4" t="s">
        <v>119</v>
      </c>
      <c r="L2352" s="1" t="s">
        <v>120</v>
      </c>
    </row>
    <row r="2353" spans="1:12">
      <c r="A2353" s="4">
        <v>1325928</v>
      </c>
      <c r="B2353" s="1" t="s">
        <v>3</v>
      </c>
      <c r="C2353" s="5" t="s">
        <v>3398</v>
      </c>
      <c r="D2353" s="1" t="s">
        <v>27171</v>
      </c>
      <c r="E2353" s="1" t="s">
        <v>27172</v>
      </c>
      <c r="F2353" s="3">
        <v>2014</v>
      </c>
      <c r="G2353" s="1" t="s">
        <v>27162</v>
      </c>
      <c r="H2353" s="1" t="s">
        <v>27163</v>
      </c>
      <c r="I2353" s="4" t="s">
        <v>892</v>
      </c>
      <c r="J2353" s="4" t="s">
        <v>35</v>
      </c>
      <c r="L2353" s="1" t="s">
        <v>27164</v>
      </c>
    </row>
    <row r="2354" spans="1:12">
      <c r="A2354" s="4">
        <v>388933</v>
      </c>
      <c r="B2354" s="1" t="s">
        <v>168</v>
      </c>
      <c r="C2354" s="5" t="s">
        <v>27027</v>
      </c>
      <c r="D2354" s="1" t="s">
        <v>27028</v>
      </c>
      <c r="E2354" s="1" t="s">
        <v>27029</v>
      </c>
      <c r="F2354" s="3">
        <v>9999</v>
      </c>
      <c r="G2354" s="1" t="s">
        <v>27007</v>
      </c>
      <c r="H2354" s="1" t="s">
        <v>27008</v>
      </c>
      <c r="I2354" s="4" t="s">
        <v>174</v>
      </c>
      <c r="J2354" s="4" t="s">
        <v>175</v>
      </c>
      <c r="L2354" s="1" t="s">
        <v>3354</v>
      </c>
    </row>
    <row r="2355" spans="1:12">
      <c r="A2355" s="4">
        <v>533910</v>
      </c>
      <c r="B2355" s="1" t="s">
        <v>3</v>
      </c>
      <c r="C2355" s="5" t="s">
        <v>42715</v>
      </c>
      <c r="D2355" s="1" t="s">
        <v>42716</v>
      </c>
      <c r="E2355" s="1" t="s">
        <v>42717</v>
      </c>
      <c r="F2355" s="3">
        <v>2014</v>
      </c>
      <c r="G2355" s="1" t="s">
        <v>42718</v>
      </c>
      <c r="H2355" s="1" t="s">
        <v>42719</v>
      </c>
      <c r="I2355" s="4" t="s">
        <v>892</v>
      </c>
      <c r="J2355" s="4" t="s">
        <v>487</v>
      </c>
      <c r="L2355" s="1" t="s">
        <v>26082</v>
      </c>
    </row>
    <row r="2356" spans="1:12">
      <c r="A2356" s="4">
        <v>722104</v>
      </c>
      <c r="B2356" s="1" t="s">
        <v>3</v>
      </c>
      <c r="C2356" s="5" t="s">
        <v>31345</v>
      </c>
      <c r="D2356" s="1" t="s">
        <v>34527</v>
      </c>
      <c r="E2356" s="1" t="s">
        <v>34528</v>
      </c>
      <c r="F2356" s="3">
        <v>2011</v>
      </c>
      <c r="G2356" s="1" t="s">
        <v>34514</v>
      </c>
      <c r="H2356" s="1" t="s">
        <v>34515</v>
      </c>
      <c r="I2356" s="4" t="s">
        <v>987</v>
      </c>
      <c r="J2356" s="4" t="s">
        <v>175</v>
      </c>
      <c r="L2356" s="1" t="s">
        <v>3189</v>
      </c>
    </row>
    <row r="2357" spans="1:12">
      <c r="A2357" s="4">
        <v>722124</v>
      </c>
      <c r="B2357" s="1" t="s">
        <v>3</v>
      </c>
      <c r="C2357" s="5" t="s">
        <v>31345</v>
      </c>
      <c r="D2357" s="1" t="s">
        <v>31346</v>
      </c>
      <c r="E2357" s="1" t="s">
        <v>31347</v>
      </c>
      <c r="F2357" s="3">
        <v>2011</v>
      </c>
      <c r="G2357" s="1" t="s">
        <v>31348</v>
      </c>
      <c r="H2357" s="1" t="s">
        <v>31349</v>
      </c>
      <c r="I2357" s="4" t="s">
        <v>9</v>
      </c>
      <c r="J2357" s="4" t="s">
        <v>487</v>
      </c>
      <c r="L2357" s="1" t="s">
        <v>709</v>
      </c>
    </row>
    <row r="2358" spans="1:12" ht="78.75">
      <c r="A2358" s="4">
        <v>429052</v>
      </c>
      <c r="B2358" s="1" t="s">
        <v>3</v>
      </c>
      <c r="C2358" s="5" t="s">
        <v>3580</v>
      </c>
      <c r="D2358" s="1" t="s">
        <v>3581</v>
      </c>
      <c r="E2358" s="1" t="s">
        <v>3582</v>
      </c>
      <c r="F2358" s="3">
        <v>2010</v>
      </c>
      <c r="G2358" s="1" t="s">
        <v>3576</v>
      </c>
      <c r="H2358" s="1" t="s">
        <v>3577</v>
      </c>
      <c r="I2358" s="4" t="s">
        <v>9</v>
      </c>
      <c r="J2358" s="4" t="s">
        <v>10</v>
      </c>
      <c r="K2358" s="2" t="s">
        <v>42856</v>
      </c>
      <c r="L2358" s="1" t="s">
        <v>11</v>
      </c>
    </row>
    <row r="2359" spans="1:12">
      <c r="A2359" s="4">
        <v>464276</v>
      </c>
      <c r="B2359" s="1" t="s">
        <v>3</v>
      </c>
      <c r="C2359" s="5" t="s">
        <v>3580</v>
      </c>
      <c r="D2359" s="1" t="s">
        <v>30848</v>
      </c>
      <c r="E2359" s="1" t="s">
        <v>30849</v>
      </c>
      <c r="F2359" s="3">
        <v>2010</v>
      </c>
      <c r="G2359" s="1" t="s">
        <v>30832</v>
      </c>
      <c r="H2359" s="1" t="s">
        <v>30833</v>
      </c>
      <c r="I2359" s="4" t="s">
        <v>9</v>
      </c>
      <c r="J2359" s="4" t="s">
        <v>19</v>
      </c>
      <c r="L2359" s="1" t="s">
        <v>108</v>
      </c>
    </row>
    <row r="2360" spans="1:12">
      <c r="A2360" s="4">
        <v>1177022</v>
      </c>
      <c r="B2360" s="1" t="s">
        <v>3</v>
      </c>
      <c r="C2360" s="5" t="s">
        <v>3580</v>
      </c>
      <c r="D2360" s="1" t="s">
        <v>33494</v>
      </c>
      <c r="E2360" s="1" t="s">
        <v>33495</v>
      </c>
      <c r="F2360" s="3">
        <v>2013</v>
      </c>
      <c r="G2360" s="1" t="s">
        <v>33492</v>
      </c>
      <c r="H2360" s="1" t="s">
        <v>33493</v>
      </c>
      <c r="I2360" s="4" t="s">
        <v>9</v>
      </c>
      <c r="J2360" s="4" t="s">
        <v>19</v>
      </c>
      <c r="L2360" s="1" t="s">
        <v>120</v>
      </c>
    </row>
    <row r="2361" spans="1:12" ht="47.25">
      <c r="A2361" s="4">
        <v>1412128</v>
      </c>
      <c r="B2361" s="1" t="s">
        <v>3</v>
      </c>
      <c r="C2361" s="5" t="s">
        <v>3580</v>
      </c>
      <c r="D2361" s="1" t="s">
        <v>32303</v>
      </c>
      <c r="E2361" s="1" t="s">
        <v>32304</v>
      </c>
      <c r="F2361" s="3">
        <v>9999</v>
      </c>
      <c r="G2361" s="1" t="s">
        <v>32305</v>
      </c>
      <c r="H2361" s="1" t="s">
        <v>32306</v>
      </c>
      <c r="I2361" s="4" t="s">
        <v>9</v>
      </c>
      <c r="J2361" s="4" t="s">
        <v>19</v>
      </c>
      <c r="K2361" s="2" t="s">
        <v>32301</v>
      </c>
      <c r="L2361" s="1" t="s">
        <v>32302</v>
      </c>
    </row>
    <row r="2362" spans="1:12">
      <c r="A2362" s="4">
        <v>525248</v>
      </c>
      <c r="B2362" s="1" t="s">
        <v>3</v>
      </c>
      <c r="C2362" s="5" t="s">
        <v>27464</v>
      </c>
      <c r="D2362" s="1" t="s">
        <v>28442</v>
      </c>
      <c r="E2362" s="1" t="s">
        <v>28443</v>
      </c>
      <c r="F2362" s="3">
        <v>2011</v>
      </c>
      <c r="G2362" s="1" t="s">
        <v>28438</v>
      </c>
      <c r="H2362" s="1" t="s">
        <v>28439</v>
      </c>
      <c r="I2362" s="4" t="s">
        <v>9</v>
      </c>
      <c r="J2362" s="4" t="s">
        <v>19</v>
      </c>
      <c r="L2362" s="1" t="s">
        <v>64</v>
      </c>
    </row>
    <row r="2363" spans="1:12">
      <c r="A2363" s="4">
        <v>930112</v>
      </c>
      <c r="B2363" s="1" t="s">
        <v>3</v>
      </c>
      <c r="C2363" s="5" t="s">
        <v>27464</v>
      </c>
      <c r="D2363" s="1" t="s">
        <v>28436</v>
      </c>
      <c r="E2363" s="1" t="s">
        <v>28437</v>
      </c>
      <c r="F2363" s="3">
        <v>2012</v>
      </c>
      <c r="G2363" s="1" t="s">
        <v>28438</v>
      </c>
      <c r="H2363" s="1" t="s">
        <v>28439</v>
      </c>
      <c r="I2363" s="4" t="s">
        <v>9</v>
      </c>
      <c r="J2363" s="4" t="s">
        <v>19</v>
      </c>
      <c r="L2363" s="1" t="s">
        <v>64</v>
      </c>
    </row>
    <row r="2364" spans="1:12" ht="47.25">
      <c r="A2364" s="4">
        <v>1158240</v>
      </c>
      <c r="B2364" s="1" t="s">
        <v>3</v>
      </c>
      <c r="C2364" s="5" t="s">
        <v>27464</v>
      </c>
      <c r="D2364" s="1" t="s">
        <v>39205</v>
      </c>
      <c r="E2364" s="1" t="s">
        <v>39206</v>
      </c>
      <c r="F2364" s="3">
        <v>2013</v>
      </c>
      <c r="G2364" s="1" t="s">
        <v>39036</v>
      </c>
      <c r="H2364" s="1" t="s">
        <v>39037</v>
      </c>
      <c r="I2364" s="4" t="s">
        <v>34</v>
      </c>
      <c r="J2364" s="4" t="s">
        <v>35</v>
      </c>
      <c r="K2364" s="2" t="s">
        <v>36</v>
      </c>
      <c r="L2364" s="1" t="s">
        <v>32490</v>
      </c>
    </row>
    <row r="2365" spans="1:12" ht="47.25">
      <c r="A2365" s="4">
        <v>1395178</v>
      </c>
      <c r="B2365" s="1" t="s">
        <v>3</v>
      </c>
      <c r="C2365" s="5" t="s">
        <v>27464</v>
      </c>
      <c r="D2365" s="1" t="s">
        <v>27470</v>
      </c>
      <c r="E2365" s="1" t="s">
        <v>27471</v>
      </c>
      <c r="F2365" s="3">
        <v>9999</v>
      </c>
      <c r="G2365" s="1" t="s">
        <v>27467</v>
      </c>
      <c r="H2365" s="1" t="s">
        <v>27468</v>
      </c>
      <c r="I2365" s="4" t="s">
        <v>34</v>
      </c>
      <c r="J2365" s="4" t="s">
        <v>35</v>
      </c>
      <c r="K2365" s="2" t="s">
        <v>36</v>
      </c>
      <c r="L2365" s="1" t="s">
        <v>27469</v>
      </c>
    </row>
    <row r="2366" spans="1:12" ht="47.25">
      <c r="A2366" s="4">
        <v>1412521</v>
      </c>
      <c r="B2366" s="1" t="s">
        <v>3</v>
      </c>
      <c r="C2366" s="5" t="s">
        <v>27464</v>
      </c>
      <c r="D2366" s="1" t="s">
        <v>27465</v>
      </c>
      <c r="E2366" s="1" t="s">
        <v>27466</v>
      </c>
      <c r="F2366" s="3">
        <v>9999</v>
      </c>
      <c r="G2366" s="1" t="s">
        <v>27467</v>
      </c>
      <c r="H2366" s="1" t="s">
        <v>27468</v>
      </c>
      <c r="I2366" s="4" t="s">
        <v>34</v>
      </c>
      <c r="J2366" s="4" t="s">
        <v>35</v>
      </c>
      <c r="K2366" s="2" t="s">
        <v>36</v>
      </c>
      <c r="L2366" s="1" t="s">
        <v>27469</v>
      </c>
    </row>
    <row r="2367" spans="1:12" ht="47.25">
      <c r="A2367" s="4">
        <v>1377998</v>
      </c>
      <c r="B2367" s="1" t="s">
        <v>3</v>
      </c>
      <c r="C2367" s="5" t="s">
        <v>41583</v>
      </c>
      <c r="D2367" s="1" t="s">
        <v>41584</v>
      </c>
      <c r="E2367" s="1" t="s">
        <v>41585</v>
      </c>
      <c r="F2367" s="3">
        <v>2014</v>
      </c>
      <c r="G2367" s="1" t="s">
        <v>41586</v>
      </c>
      <c r="H2367" s="1" t="s">
        <v>41587</v>
      </c>
      <c r="I2367" s="4" t="s">
        <v>34</v>
      </c>
      <c r="J2367" s="4" t="s">
        <v>35</v>
      </c>
      <c r="K2367" s="2" t="s">
        <v>36</v>
      </c>
      <c r="L2367" s="1" t="s">
        <v>41588</v>
      </c>
    </row>
    <row r="2368" spans="1:12">
      <c r="A2368" s="4">
        <v>530967</v>
      </c>
      <c r="B2368" s="1" t="s">
        <v>3</v>
      </c>
      <c r="C2368" s="5" t="s">
        <v>34206</v>
      </c>
      <c r="D2368" s="1" t="s">
        <v>36056</v>
      </c>
      <c r="E2368" s="1" t="s">
        <v>36057</v>
      </c>
      <c r="F2368" s="3">
        <v>2010</v>
      </c>
      <c r="G2368" s="1" t="s">
        <v>36058</v>
      </c>
      <c r="H2368" s="1" t="s">
        <v>36059</v>
      </c>
      <c r="I2368" s="4" t="s">
        <v>987</v>
      </c>
      <c r="J2368" s="4" t="s">
        <v>175</v>
      </c>
      <c r="L2368" s="1" t="s">
        <v>26926</v>
      </c>
    </row>
    <row r="2369" spans="1:12">
      <c r="A2369" s="4">
        <v>772224</v>
      </c>
      <c r="B2369" s="1" t="s">
        <v>3</v>
      </c>
      <c r="C2369" s="5" t="s">
        <v>34206</v>
      </c>
      <c r="D2369" s="1" t="s">
        <v>36060</v>
      </c>
      <c r="E2369" s="1" t="s">
        <v>36061</v>
      </c>
      <c r="F2369" s="3">
        <v>2011</v>
      </c>
      <c r="G2369" s="1" t="s">
        <v>36058</v>
      </c>
      <c r="H2369" s="1" t="s">
        <v>36059</v>
      </c>
      <c r="I2369" s="4" t="s">
        <v>987</v>
      </c>
      <c r="J2369" s="4" t="s">
        <v>175</v>
      </c>
      <c r="L2369" s="1" t="s">
        <v>26926</v>
      </c>
    </row>
    <row r="2370" spans="1:12">
      <c r="A2370" s="4">
        <v>1072494</v>
      </c>
      <c r="B2370" s="1" t="s">
        <v>3</v>
      </c>
      <c r="C2370" s="5" t="s">
        <v>34206</v>
      </c>
      <c r="D2370" s="1" t="s">
        <v>34207</v>
      </c>
      <c r="E2370" s="1" t="s">
        <v>34208</v>
      </c>
      <c r="F2370" s="3">
        <v>2013</v>
      </c>
      <c r="G2370" s="1" t="s">
        <v>34201</v>
      </c>
      <c r="H2370" s="1" t="s">
        <v>34202</v>
      </c>
      <c r="I2370" s="4" t="s">
        <v>987</v>
      </c>
      <c r="J2370" s="4" t="s">
        <v>175</v>
      </c>
      <c r="L2370" s="1" t="s">
        <v>26926</v>
      </c>
    </row>
    <row r="2371" spans="1:12">
      <c r="A2371" s="4">
        <v>1250993</v>
      </c>
      <c r="B2371" s="1" t="s">
        <v>3</v>
      </c>
      <c r="C2371" s="5" t="s">
        <v>6146</v>
      </c>
      <c r="D2371" s="1" t="s">
        <v>6147</v>
      </c>
      <c r="E2371" s="1" t="s">
        <v>6148</v>
      </c>
      <c r="F2371" s="3">
        <v>2013</v>
      </c>
      <c r="G2371" s="1" t="s">
        <v>6100</v>
      </c>
      <c r="H2371" s="1" t="s">
        <v>6101</v>
      </c>
      <c r="I2371" s="4" t="s">
        <v>9</v>
      </c>
      <c r="J2371" s="4" t="s">
        <v>405</v>
      </c>
      <c r="L2371" s="1" t="s">
        <v>6102</v>
      </c>
    </row>
    <row r="2372" spans="1:12">
      <c r="A2372" s="4">
        <v>1298838</v>
      </c>
      <c r="B2372" s="1" t="s">
        <v>3</v>
      </c>
      <c r="C2372" s="5" t="s">
        <v>6146</v>
      </c>
      <c r="D2372" s="1" t="s">
        <v>30625</v>
      </c>
      <c r="E2372" s="1" t="s">
        <v>30626</v>
      </c>
      <c r="F2372" s="3">
        <v>2014</v>
      </c>
      <c r="G2372" s="1" t="s">
        <v>30620</v>
      </c>
      <c r="H2372" s="1" t="s">
        <v>30621</v>
      </c>
      <c r="I2372" s="4" t="s">
        <v>892</v>
      </c>
      <c r="J2372" s="4" t="s">
        <v>35</v>
      </c>
      <c r="L2372" s="1" t="s">
        <v>20774</v>
      </c>
    </row>
    <row r="2373" spans="1:12" ht="47.25">
      <c r="A2373" s="4">
        <v>1331365</v>
      </c>
      <c r="B2373" s="1" t="s">
        <v>494</v>
      </c>
      <c r="C2373" s="5" t="s">
        <v>6146</v>
      </c>
      <c r="D2373" s="1" t="s">
        <v>35582</v>
      </c>
      <c r="E2373" s="1" t="s">
        <v>35583</v>
      </c>
      <c r="F2373" s="3">
        <v>2014</v>
      </c>
      <c r="G2373" s="1" t="s">
        <v>35580</v>
      </c>
      <c r="H2373" s="1" t="s">
        <v>35581</v>
      </c>
      <c r="I2373" s="4" t="s">
        <v>34</v>
      </c>
      <c r="J2373" s="4" t="s">
        <v>35</v>
      </c>
      <c r="K2373" s="2" t="s">
        <v>36</v>
      </c>
      <c r="L2373" s="1" t="s">
        <v>35378</v>
      </c>
    </row>
    <row r="2374" spans="1:12">
      <c r="A2374" s="4">
        <v>1350127</v>
      </c>
      <c r="B2374" s="1" t="s">
        <v>3</v>
      </c>
      <c r="C2374" s="5" t="s">
        <v>6146</v>
      </c>
      <c r="D2374" s="1" t="s">
        <v>12097</v>
      </c>
      <c r="E2374" s="1" t="s">
        <v>12098</v>
      </c>
      <c r="F2374" s="3">
        <v>2014</v>
      </c>
      <c r="G2374" s="1" t="s">
        <v>12099</v>
      </c>
      <c r="H2374" s="1" t="s">
        <v>12100</v>
      </c>
      <c r="I2374" s="4" t="s">
        <v>9</v>
      </c>
      <c r="J2374" s="4" t="s">
        <v>19</v>
      </c>
      <c r="L2374" s="1" t="s">
        <v>64</v>
      </c>
    </row>
    <row r="2375" spans="1:12">
      <c r="A2375" s="4">
        <v>1353130</v>
      </c>
      <c r="B2375" s="1" t="s">
        <v>3</v>
      </c>
      <c r="C2375" s="5" t="s">
        <v>6146</v>
      </c>
      <c r="D2375" s="1" t="s">
        <v>9883</v>
      </c>
      <c r="E2375" s="1" t="s">
        <v>9884</v>
      </c>
      <c r="F2375" s="3">
        <v>2014</v>
      </c>
      <c r="G2375" s="1" t="s">
        <v>9885</v>
      </c>
      <c r="H2375" s="1" t="s">
        <v>9886</v>
      </c>
      <c r="I2375" s="4" t="s">
        <v>9</v>
      </c>
      <c r="J2375" s="4" t="s">
        <v>19</v>
      </c>
      <c r="L2375" s="1" t="s">
        <v>64</v>
      </c>
    </row>
    <row r="2376" spans="1:12" ht="78.75">
      <c r="A2376" s="4">
        <v>1377563</v>
      </c>
      <c r="B2376" s="1" t="s">
        <v>3</v>
      </c>
      <c r="C2376" s="5" t="s">
        <v>6146</v>
      </c>
      <c r="D2376" s="1" t="s">
        <v>6401</v>
      </c>
      <c r="E2376" s="1" t="s">
        <v>6402</v>
      </c>
      <c r="F2376" s="3">
        <v>2014</v>
      </c>
      <c r="G2376" s="1" t="s">
        <v>6383</v>
      </c>
      <c r="H2376" s="1" t="s">
        <v>6384</v>
      </c>
      <c r="I2376" s="4" t="s">
        <v>9</v>
      </c>
      <c r="J2376" s="4" t="s">
        <v>10</v>
      </c>
      <c r="K2376" s="2" t="s">
        <v>42856</v>
      </c>
      <c r="L2376" s="1" t="s">
        <v>11</v>
      </c>
    </row>
    <row r="2377" spans="1:12">
      <c r="A2377" s="4">
        <v>1379385</v>
      </c>
      <c r="B2377" s="1" t="s">
        <v>494</v>
      </c>
      <c r="C2377" s="5" t="s">
        <v>6146</v>
      </c>
      <c r="D2377" s="1" t="s">
        <v>28217</v>
      </c>
      <c r="E2377" s="1" t="s">
        <v>28218</v>
      </c>
      <c r="F2377" s="3">
        <v>2014</v>
      </c>
      <c r="G2377" s="1" t="s">
        <v>28211</v>
      </c>
      <c r="H2377" s="1" t="s">
        <v>28212</v>
      </c>
      <c r="I2377" s="4" t="s">
        <v>9</v>
      </c>
      <c r="J2377" s="4" t="s">
        <v>19</v>
      </c>
      <c r="L2377" s="1" t="s">
        <v>120</v>
      </c>
    </row>
    <row r="2378" spans="1:12" ht="78.75">
      <c r="A2378" s="4">
        <v>1393776</v>
      </c>
      <c r="B2378" s="1" t="s">
        <v>3</v>
      </c>
      <c r="C2378" s="5" t="s">
        <v>6146</v>
      </c>
      <c r="D2378" s="1" t="s">
        <v>37407</v>
      </c>
      <c r="E2378" s="1" t="s">
        <v>37408</v>
      </c>
      <c r="F2378" s="3">
        <v>2014</v>
      </c>
      <c r="G2378" s="1" t="s">
        <v>37409</v>
      </c>
      <c r="H2378" s="1" t="s">
        <v>37410</v>
      </c>
      <c r="I2378" s="4" t="s">
        <v>9</v>
      </c>
      <c r="J2378" s="4" t="s">
        <v>10</v>
      </c>
      <c r="K2378" s="2" t="s">
        <v>42856</v>
      </c>
      <c r="L2378" s="1" t="s">
        <v>11</v>
      </c>
    </row>
    <row r="2379" spans="1:12" ht="78.75">
      <c r="A2379" s="4">
        <v>1430237</v>
      </c>
      <c r="B2379" s="1" t="s">
        <v>3</v>
      </c>
      <c r="C2379" s="5" t="s">
        <v>6146</v>
      </c>
      <c r="D2379" s="1" t="s">
        <v>6394</v>
      </c>
      <c r="E2379" s="1" t="s">
        <v>6395</v>
      </c>
      <c r="F2379" s="3">
        <v>2015</v>
      </c>
      <c r="G2379" s="1" t="s">
        <v>6383</v>
      </c>
      <c r="H2379" s="1" t="s">
        <v>6384</v>
      </c>
      <c r="I2379" s="4" t="s">
        <v>9</v>
      </c>
      <c r="J2379" s="4" t="s">
        <v>10</v>
      </c>
      <c r="K2379" s="2" t="s">
        <v>42856</v>
      </c>
      <c r="L2379" s="1" t="s">
        <v>11</v>
      </c>
    </row>
    <row r="2380" spans="1:12">
      <c r="A2380" s="4">
        <v>457580</v>
      </c>
      <c r="B2380" s="1" t="s">
        <v>3</v>
      </c>
      <c r="C2380" s="5" t="s">
        <v>6993</v>
      </c>
      <c r="D2380" s="1" t="s">
        <v>14764</v>
      </c>
      <c r="E2380" s="1" t="s">
        <v>14765</v>
      </c>
      <c r="F2380" s="3">
        <v>2010</v>
      </c>
      <c r="G2380" s="1" t="s">
        <v>14766</v>
      </c>
      <c r="H2380" s="1" t="s">
        <v>14767</v>
      </c>
      <c r="I2380" s="4" t="s">
        <v>9</v>
      </c>
      <c r="J2380" s="4" t="s">
        <v>19</v>
      </c>
      <c r="L2380" s="1" t="s">
        <v>120</v>
      </c>
    </row>
    <row r="2381" spans="1:12">
      <c r="A2381" s="4">
        <v>536328</v>
      </c>
      <c r="B2381" s="1" t="s">
        <v>3</v>
      </c>
      <c r="C2381" s="5" t="s">
        <v>6993</v>
      </c>
      <c r="D2381" s="1" t="s">
        <v>10875</v>
      </c>
      <c r="E2381" s="1" t="s">
        <v>10876</v>
      </c>
      <c r="F2381" s="3">
        <v>2011</v>
      </c>
      <c r="G2381" s="1" t="s">
        <v>10866</v>
      </c>
      <c r="H2381" s="1" t="s">
        <v>10867</v>
      </c>
      <c r="I2381" s="4" t="s">
        <v>9</v>
      </c>
      <c r="J2381" s="4" t="s">
        <v>487</v>
      </c>
      <c r="L2381" s="1" t="s">
        <v>120</v>
      </c>
    </row>
    <row r="2382" spans="1:12">
      <c r="A2382" s="4">
        <v>563204</v>
      </c>
      <c r="B2382" s="1" t="s">
        <v>494</v>
      </c>
      <c r="C2382" s="5" t="s">
        <v>6993</v>
      </c>
      <c r="D2382" s="1" t="s">
        <v>6994</v>
      </c>
      <c r="E2382" s="1" t="s">
        <v>6995</v>
      </c>
      <c r="F2382" s="3">
        <v>2011</v>
      </c>
      <c r="G2382" s="1" t="s">
        <v>6996</v>
      </c>
      <c r="H2382" s="1" t="s">
        <v>6997</v>
      </c>
      <c r="I2382" s="4" t="s">
        <v>174</v>
      </c>
      <c r="J2382" s="4" t="s">
        <v>175</v>
      </c>
      <c r="L2382" s="1" t="s">
        <v>4899</v>
      </c>
    </row>
    <row r="2383" spans="1:12" ht="47.25">
      <c r="A2383" s="4">
        <v>566341</v>
      </c>
      <c r="B2383" s="1" t="s">
        <v>494</v>
      </c>
      <c r="C2383" s="5" t="s">
        <v>6993</v>
      </c>
      <c r="D2383" s="1" t="s">
        <v>32289</v>
      </c>
      <c r="E2383" s="1" t="s">
        <v>32290</v>
      </c>
      <c r="F2383" s="3">
        <v>2011</v>
      </c>
      <c r="G2383" s="1" t="s">
        <v>32287</v>
      </c>
      <c r="H2383" s="1" t="s">
        <v>32288</v>
      </c>
      <c r="I2383" s="4" t="s">
        <v>34</v>
      </c>
      <c r="J2383" s="4" t="s">
        <v>35</v>
      </c>
      <c r="K2383" s="2" t="s">
        <v>36</v>
      </c>
      <c r="L2383" s="1" t="s">
        <v>7158</v>
      </c>
    </row>
    <row r="2384" spans="1:12" ht="78.75">
      <c r="A2384" s="4">
        <v>569918</v>
      </c>
      <c r="B2384" s="1" t="s">
        <v>3</v>
      </c>
      <c r="C2384" s="5" t="s">
        <v>6993</v>
      </c>
      <c r="D2384" s="1" t="s">
        <v>21953</v>
      </c>
      <c r="E2384" s="1" t="s">
        <v>21954</v>
      </c>
      <c r="F2384" s="3">
        <v>2011</v>
      </c>
      <c r="G2384" s="1" t="s">
        <v>21937</v>
      </c>
      <c r="H2384" s="1" t="s">
        <v>21938</v>
      </c>
      <c r="I2384" s="4" t="s">
        <v>9</v>
      </c>
      <c r="J2384" s="4" t="s">
        <v>10</v>
      </c>
      <c r="K2384" s="2" t="s">
        <v>42856</v>
      </c>
      <c r="L2384" s="1" t="s">
        <v>11</v>
      </c>
    </row>
    <row r="2385" spans="1:12" ht="78.75">
      <c r="A2385" s="4">
        <v>569919</v>
      </c>
      <c r="B2385" s="1" t="s">
        <v>494</v>
      </c>
      <c r="C2385" s="5" t="s">
        <v>6993</v>
      </c>
      <c r="D2385" s="1" t="s">
        <v>21945</v>
      </c>
      <c r="E2385" s="1" t="s">
        <v>21946</v>
      </c>
      <c r="F2385" s="3">
        <v>2011</v>
      </c>
      <c r="G2385" s="1" t="s">
        <v>21937</v>
      </c>
      <c r="H2385" s="1" t="s">
        <v>21938</v>
      </c>
      <c r="I2385" s="4" t="s">
        <v>9</v>
      </c>
      <c r="J2385" s="4" t="s">
        <v>10</v>
      </c>
      <c r="K2385" s="2" t="s">
        <v>42856</v>
      </c>
      <c r="L2385" s="1" t="s">
        <v>11</v>
      </c>
    </row>
    <row r="2386" spans="1:12" ht="47.25">
      <c r="A2386" s="4">
        <v>672716</v>
      </c>
      <c r="B2386" s="1" t="s">
        <v>494</v>
      </c>
      <c r="C2386" s="5" t="s">
        <v>6993</v>
      </c>
      <c r="D2386" s="1" t="s">
        <v>21945</v>
      </c>
      <c r="E2386" s="1" t="s">
        <v>35389</v>
      </c>
      <c r="F2386" s="3">
        <v>2012</v>
      </c>
      <c r="G2386" s="1" t="s">
        <v>35376</v>
      </c>
      <c r="H2386" s="1" t="s">
        <v>35377</v>
      </c>
      <c r="I2386" s="4" t="s">
        <v>34</v>
      </c>
      <c r="J2386" s="4" t="s">
        <v>35</v>
      </c>
      <c r="K2386" s="2" t="s">
        <v>36</v>
      </c>
      <c r="L2386" s="1" t="s">
        <v>35378</v>
      </c>
    </row>
    <row r="2387" spans="1:12">
      <c r="A2387" s="4">
        <v>795675</v>
      </c>
      <c r="B2387" s="1" t="s">
        <v>494</v>
      </c>
      <c r="C2387" s="5" t="s">
        <v>6993</v>
      </c>
      <c r="D2387" s="1" t="s">
        <v>14140</v>
      </c>
      <c r="E2387" s="1" t="s">
        <v>14141</v>
      </c>
      <c r="F2387" s="3">
        <v>2012</v>
      </c>
      <c r="G2387" s="1" t="s">
        <v>14138</v>
      </c>
      <c r="H2387" s="1" t="s">
        <v>14139</v>
      </c>
      <c r="I2387" s="4" t="s">
        <v>9</v>
      </c>
      <c r="J2387" s="4" t="s">
        <v>487</v>
      </c>
      <c r="L2387" s="1" t="s">
        <v>120</v>
      </c>
    </row>
    <row r="2388" spans="1:12">
      <c r="A2388" s="4">
        <v>857082</v>
      </c>
      <c r="B2388" s="1" t="s">
        <v>3</v>
      </c>
      <c r="C2388" s="5" t="s">
        <v>6993</v>
      </c>
      <c r="D2388" s="1" t="s">
        <v>22863</v>
      </c>
      <c r="E2388" s="1" t="s">
        <v>22864</v>
      </c>
      <c r="F2388" s="3">
        <v>2012</v>
      </c>
      <c r="G2388" s="1" t="s">
        <v>22835</v>
      </c>
      <c r="H2388" s="1" t="s">
        <v>22836</v>
      </c>
      <c r="I2388" s="4" t="s">
        <v>9</v>
      </c>
      <c r="J2388" s="4" t="s">
        <v>19</v>
      </c>
      <c r="L2388" s="1" t="s">
        <v>384</v>
      </c>
    </row>
    <row r="2389" spans="1:12" ht="47.25">
      <c r="A2389" s="4">
        <v>1017691</v>
      </c>
      <c r="B2389" s="1" t="s">
        <v>3</v>
      </c>
      <c r="C2389" s="5" t="s">
        <v>6993</v>
      </c>
      <c r="D2389" s="1" t="s">
        <v>32289</v>
      </c>
      <c r="E2389" s="1" t="s">
        <v>42745</v>
      </c>
      <c r="F2389" s="3">
        <v>2013</v>
      </c>
      <c r="G2389" s="1" t="s">
        <v>42746</v>
      </c>
      <c r="H2389" s="1" t="s">
        <v>42747</v>
      </c>
      <c r="I2389" s="4" t="s">
        <v>34</v>
      </c>
      <c r="J2389" s="4" t="s">
        <v>35</v>
      </c>
      <c r="K2389" s="2" t="s">
        <v>36</v>
      </c>
      <c r="L2389" s="1" t="s">
        <v>7158</v>
      </c>
    </row>
    <row r="2390" spans="1:12">
      <c r="A2390" s="4">
        <v>1108895</v>
      </c>
      <c r="B2390" s="1" t="s">
        <v>3</v>
      </c>
      <c r="C2390" s="5" t="s">
        <v>6993</v>
      </c>
      <c r="D2390" s="1" t="s">
        <v>25621</v>
      </c>
      <c r="E2390" s="1" t="s">
        <v>25622</v>
      </c>
      <c r="F2390" s="3">
        <v>2013</v>
      </c>
      <c r="G2390" s="1" t="s">
        <v>6100</v>
      </c>
      <c r="H2390" s="1" t="s">
        <v>25616</v>
      </c>
      <c r="I2390" s="4" t="s">
        <v>9</v>
      </c>
      <c r="J2390" s="4" t="s">
        <v>405</v>
      </c>
      <c r="L2390" s="1" t="s">
        <v>6102</v>
      </c>
    </row>
    <row r="2391" spans="1:12" ht="47.25">
      <c r="A2391" s="4">
        <v>1160288</v>
      </c>
      <c r="B2391" s="1" t="s">
        <v>3</v>
      </c>
      <c r="C2391" s="5" t="s">
        <v>6993</v>
      </c>
      <c r="D2391" s="1" t="s">
        <v>39285</v>
      </c>
      <c r="E2391" s="1" t="s">
        <v>39286</v>
      </c>
      <c r="F2391" s="3">
        <v>2013</v>
      </c>
      <c r="G2391" s="1" t="s">
        <v>39036</v>
      </c>
      <c r="H2391" s="1" t="s">
        <v>39037</v>
      </c>
      <c r="I2391" s="4" t="s">
        <v>34</v>
      </c>
      <c r="J2391" s="4" t="s">
        <v>35</v>
      </c>
      <c r="K2391" s="2" t="s">
        <v>36</v>
      </c>
      <c r="L2391" s="1" t="s">
        <v>32490</v>
      </c>
    </row>
    <row r="2392" spans="1:12">
      <c r="A2392" s="4">
        <v>1190924</v>
      </c>
      <c r="B2392" s="1" t="s">
        <v>3</v>
      </c>
      <c r="C2392" s="5" t="s">
        <v>6993</v>
      </c>
      <c r="D2392" s="1" t="s">
        <v>27731</v>
      </c>
      <c r="E2392" s="1" t="s">
        <v>27732</v>
      </c>
      <c r="F2392" s="3">
        <v>2013</v>
      </c>
      <c r="G2392" s="1" t="s">
        <v>27727</v>
      </c>
      <c r="H2392" s="1" t="s">
        <v>27728</v>
      </c>
      <c r="I2392" s="4" t="s">
        <v>9</v>
      </c>
      <c r="J2392" s="4" t="s">
        <v>405</v>
      </c>
      <c r="L2392" s="1" t="s">
        <v>406</v>
      </c>
    </row>
    <row r="2393" spans="1:12">
      <c r="A2393" s="4">
        <v>536125</v>
      </c>
      <c r="B2393" s="1" t="s">
        <v>3</v>
      </c>
      <c r="C2393" s="5" t="s">
        <v>26015</v>
      </c>
      <c r="D2393" s="1" t="s">
        <v>26019</v>
      </c>
      <c r="E2393" s="1" t="s">
        <v>26030</v>
      </c>
      <c r="F2393" s="3">
        <v>2010</v>
      </c>
      <c r="G2393" s="1" t="s">
        <v>25981</v>
      </c>
      <c r="H2393" s="1" t="s">
        <v>25982</v>
      </c>
      <c r="I2393" s="4" t="s">
        <v>174</v>
      </c>
      <c r="J2393" s="4" t="s">
        <v>175</v>
      </c>
      <c r="L2393" s="1" t="s">
        <v>967</v>
      </c>
    </row>
    <row r="2394" spans="1:12">
      <c r="A2394" s="4">
        <v>726895</v>
      </c>
      <c r="B2394" s="1" t="s">
        <v>3</v>
      </c>
      <c r="C2394" s="5" t="s">
        <v>26015</v>
      </c>
      <c r="D2394" s="1" t="s">
        <v>26019</v>
      </c>
      <c r="E2394" s="1" t="s">
        <v>26020</v>
      </c>
      <c r="F2394" s="3">
        <v>2011</v>
      </c>
      <c r="G2394" s="1" t="s">
        <v>25981</v>
      </c>
      <c r="H2394" s="1" t="s">
        <v>25982</v>
      </c>
      <c r="I2394" s="4" t="s">
        <v>174</v>
      </c>
      <c r="J2394" s="4" t="s">
        <v>175</v>
      </c>
      <c r="L2394" s="1" t="s">
        <v>967</v>
      </c>
    </row>
    <row r="2395" spans="1:12">
      <c r="A2395" s="4">
        <v>1371126</v>
      </c>
      <c r="B2395" s="1" t="s">
        <v>3</v>
      </c>
      <c r="C2395" s="5" t="s">
        <v>26015</v>
      </c>
      <c r="D2395" s="1" t="s">
        <v>26016</v>
      </c>
      <c r="E2395" s="1" t="s">
        <v>26017</v>
      </c>
      <c r="F2395" s="3">
        <v>2013</v>
      </c>
      <c r="G2395" s="1" t="s">
        <v>25981</v>
      </c>
      <c r="H2395" s="1" t="s">
        <v>25982</v>
      </c>
      <c r="I2395" s="4" t="s">
        <v>174</v>
      </c>
      <c r="J2395" s="4" t="s">
        <v>175</v>
      </c>
      <c r="L2395" s="1" t="s">
        <v>967</v>
      </c>
    </row>
    <row r="2396" spans="1:12">
      <c r="A2396" s="4">
        <v>467323</v>
      </c>
      <c r="B2396" s="1" t="s">
        <v>3</v>
      </c>
      <c r="C2396" s="5" t="s">
        <v>3118</v>
      </c>
      <c r="D2396" s="1" t="s">
        <v>29673</v>
      </c>
      <c r="E2396" s="1" t="s">
        <v>29674</v>
      </c>
      <c r="F2396" s="3">
        <v>2010</v>
      </c>
      <c r="G2396" s="1" t="s">
        <v>29668</v>
      </c>
      <c r="H2396" s="1" t="s">
        <v>29669</v>
      </c>
      <c r="I2396" s="4" t="s">
        <v>9</v>
      </c>
      <c r="J2396" s="4" t="s">
        <v>19</v>
      </c>
      <c r="L2396" s="1" t="s">
        <v>64</v>
      </c>
    </row>
    <row r="2397" spans="1:12">
      <c r="A2397" s="4">
        <v>467324</v>
      </c>
      <c r="B2397" s="1" t="s">
        <v>3</v>
      </c>
      <c r="C2397" s="5" t="s">
        <v>3118</v>
      </c>
      <c r="D2397" s="1" t="s">
        <v>24712</v>
      </c>
      <c r="E2397" s="1" t="s">
        <v>24713</v>
      </c>
      <c r="F2397" s="3">
        <v>2010</v>
      </c>
      <c r="G2397" s="1" t="s">
        <v>24714</v>
      </c>
      <c r="H2397" s="1" t="s">
        <v>24715</v>
      </c>
      <c r="I2397" s="4" t="s">
        <v>9</v>
      </c>
      <c r="J2397" s="4" t="s">
        <v>19</v>
      </c>
      <c r="L2397" s="1" t="s">
        <v>64</v>
      </c>
    </row>
    <row r="2398" spans="1:12">
      <c r="A2398" s="4">
        <v>650470</v>
      </c>
      <c r="B2398" s="1" t="s">
        <v>3</v>
      </c>
      <c r="C2398" s="5" t="s">
        <v>3118</v>
      </c>
      <c r="D2398" s="1" t="s">
        <v>12212</v>
      </c>
      <c r="E2398" s="1" t="s">
        <v>12213</v>
      </c>
      <c r="F2398" s="3">
        <v>2011</v>
      </c>
      <c r="G2398" s="1" t="s">
        <v>12205</v>
      </c>
      <c r="H2398" s="1" t="s">
        <v>12206</v>
      </c>
      <c r="I2398" s="4" t="s">
        <v>9</v>
      </c>
      <c r="J2398" s="4" t="s">
        <v>19</v>
      </c>
      <c r="L2398" s="1" t="s">
        <v>64</v>
      </c>
    </row>
    <row r="2399" spans="1:12">
      <c r="A2399" s="4">
        <v>764239</v>
      </c>
      <c r="B2399" s="1" t="s">
        <v>3</v>
      </c>
      <c r="C2399" s="5" t="s">
        <v>3118</v>
      </c>
      <c r="D2399" s="1" t="s">
        <v>3121</v>
      </c>
      <c r="E2399" s="1" t="s">
        <v>3122</v>
      </c>
      <c r="F2399" s="3">
        <v>2012</v>
      </c>
      <c r="G2399" s="1" t="s">
        <v>3113</v>
      </c>
      <c r="H2399" s="1" t="s">
        <v>3114</v>
      </c>
      <c r="I2399" s="4" t="s">
        <v>9</v>
      </c>
      <c r="J2399" s="4" t="s">
        <v>119</v>
      </c>
      <c r="L2399" s="1" t="s">
        <v>120</v>
      </c>
    </row>
    <row r="2400" spans="1:12">
      <c r="A2400" s="4">
        <v>796075</v>
      </c>
      <c r="B2400" s="1" t="s">
        <v>3</v>
      </c>
      <c r="C2400" s="5" t="s">
        <v>3118</v>
      </c>
      <c r="D2400" s="1" t="s">
        <v>15222</v>
      </c>
      <c r="E2400" s="1" t="s">
        <v>15223</v>
      </c>
      <c r="F2400" s="3">
        <v>2012</v>
      </c>
      <c r="G2400" s="1" t="s">
        <v>15220</v>
      </c>
      <c r="H2400" s="1" t="s">
        <v>15221</v>
      </c>
      <c r="I2400" s="4" t="s">
        <v>9</v>
      </c>
      <c r="J2400" s="4" t="s">
        <v>119</v>
      </c>
      <c r="L2400" s="1" t="s">
        <v>120</v>
      </c>
    </row>
    <row r="2401" spans="1:12">
      <c r="A2401" s="4">
        <v>954781</v>
      </c>
      <c r="B2401" s="1" t="s">
        <v>3</v>
      </c>
      <c r="C2401" s="5" t="s">
        <v>3118</v>
      </c>
      <c r="D2401" s="1" t="s">
        <v>7062</v>
      </c>
      <c r="E2401" s="1" t="s">
        <v>7063</v>
      </c>
      <c r="F2401" s="3">
        <v>2013</v>
      </c>
      <c r="G2401" s="1" t="s">
        <v>7060</v>
      </c>
      <c r="H2401" s="1" t="s">
        <v>7061</v>
      </c>
      <c r="I2401" s="4" t="s">
        <v>9</v>
      </c>
      <c r="J2401" s="4" t="s">
        <v>19</v>
      </c>
      <c r="L2401" s="1" t="s">
        <v>64</v>
      </c>
    </row>
    <row r="2402" spans="1:12">
      <c r="A2402" s="4">
        <v>1010491</v>
      </c>
      <c r="B2402" s="1" t="s">
        <v>3</v>
      </c>
      <c r="C2402" s="5" t="s">
        <v>3118</v>
      </c>
      <c r="D2402" s="1" t="s">
        <v>23171</v>
      </c>
      <c r="E2402" s="1" t="s">
        <v>23172</v>
      </c>
      <c r="F2402" s="3">
        <v>2013</v>
      </c>
      <c r="G2402" s="1" t="s">
        <v>23173</v>
      </c>
      <c r="H2402" s="1" t="s">
        <v>23174</v>
      </c>
      <c r="I2402" s="4" t="s">
        <v>9</v>
      </c>
      <c r="J2402" s="4" t="s">
        <v>119</v>
      </c>
      <c r="L2402" s="1" t="s">
        <v>120</v>
      </c>
    </row>
    <row r="2403" spans="1:12">
      <c r="A2403" s="4">
        <v>1158323</v>
      </c>
      <c r="B2403" s="1" t="s">
        <v>3</v>
      </c>
      <c r="C2403" s="5" t="s">
        <v>3118</v>
      </c>
      <c r="D2403" s="1" t="s">
        <v>3119</v>
      </c>
      <c r="E2403" s="1" t="s">
        <v>3120</v>
      </c>
      <c r="F2403" s="3">
        <v>2013</v>
      </c>
      <c r="G2403" s="1" t="s">
        <v>3113</v>
      </c>
      <c r="H2403" s="1" t="s">
        <v>3114</v>
      </c>
      <c r="I2403" s="4" t="s">
        <v>9</v>
      </c>
      <c r="J2403" s="4" t="s">
        <v>119</v>
      </c>
      <c r="L2403" s="1" t="s">
        <v>120</v>
      </c>
    </row>
    <row r="2404" spans="1:12">
      <c r="A2404" s="4">
        <v>1233981</v>
      </c>
      <c r="B2404" s="1" t="s">
        <v>3</v>
      </c>
      <c r="C2404" s="5" t="s">
        <v>3118</v>
      </c>
      <c r="D2404" s="1" t="s">
        <v>12218</v>
      </c>
      <c r="E2404" s="1" t="s">
        <v>12219</v>
      </c>
      <c r="F2404" s="3">
        <v>2013</v>
      </c>
      <c r="G2404" s="1" t="s">
        <v>12205</v>
      </c>
      <c r="H2404" s="1" t="s">
        <v>12206</v>
      </c>
      <c r="I2404" s="4" t="s">
        <v>9</v>
      </c>
      <c r="J2404" s="4" t="s">
        <v>19</v>
      </c>
      <c r="L2404" s="1" t="s">
        <v>64</v>
      </c>
    </row>
    <row r="2405" spans="1:12">
      <c r="A2405" s="4">
        <v>1233982</v>
      </c>
      <c r="B2405" s="1" t="s">
        <v>3</v>
      </c>
      <c r="C2405" s="5" t="s">
        <v>3118</v>
      </c>
      <c r="D2405" s="1" t="s">
        <v>7068</v>
      </c>
      <c r="E2405" s="1" t="s">
        <v>7069</v>
      </c>
      <c r="F2405" s="3">
        <v>2013</v>
      </c>
      <c r="G2405" s="1" t="s">
        <v>7060</v>
      </c>
      <c r="H2405" s="1" t="s">
        <v>7061</v>
      </c>
      <c r="I2405" s="4" t="s">
        <v>9</v>
      </c>
      <c r="J2405" s="4" t="s">
        <v>19</v>
      </c>
      <c r="L2405" s="1" t="s">
        <v>64</v>
      </c>
    </row>
    <row r="2406" spans="1:12">
      <c r="A2406" s="4">
        <v>1237578</v>
      </c>
      <c r="B2406" s="1" t="s">
        <v>3</v>
      </c>
      <c r="C2406" s="5" t="s">
        <v>3118</v>
      </c>
      <c r="D2406" s="1" t="s">
        <v>3126</v>
      </c>
      <c r="E2406" s="1" t="s">
        <v>3127</v>
      </c>
      <c r="F2406" s="3">
        <v>2013</v>
      </c>
      <c r="G2406" s="1" t="s">
        <v>3113</v>
      </c>
      <c r="H2406" s="1" t="s">
        <v>3114</v>
      </c>
      <c r="I2406" s="4" t="s">
        <v>9</v>
      </c>
      <c r="J2406" s="4" t="s">
        <v>119</v>
      </c>
      <c r="L2406" s="1" t="s">
        <v>120</v>
      </c>
    </row>
    <row r="2407" spans="1:12">
      <c r="A2407" s="4">
        <v>1344744</v>
      </c>
      <c r="B2407" s="1" t="s">
        <v>3</v>
      </c>
      <c r="C2407" s="5" t="s">
        <v>3118</v>
      </c>
      <c r="D2407" s="1" t="s">
        <v>12207</v>
      </c>
      <c r="E2407" s="1" t="s">
        <v>12208</v>
      </c>
      <c r="F2407" s="3">
        <v>2013</v>
      </c>
      <c r="G2407" s="1" t="s">
        <v>12205</v>
      </c>
      <c r="H2407" s="1" t="s">
        <v>12206</v>
      </c>
      <c r="I2407" s="4" t="s">
        <v>9</v>
      </c>
      <c r="J2407" s="4" t="s">
        <v>19</v>
      </c>
      <c r="L2407" s="1" t="s">
        <v>64</v>
      </c>
    </row>
    <row r="2408" spans="1:12">
      <c r="A2408" s="4">
        <v>1344746</v>
      </c>
      <c r="B2408" s="1" t="s">
        <v>3</v>
      </c>
      <c r="C2408" s="5" t="s">
        <v>3118</v>
      </c>
      <c r="D2408" s="1" t="s">
        <v>9081</v>
      </c>
      <c r="E2408" s="1" t="s">
        <v>9082</v>
      </c>
      <c r="F2408" s="3">
        <v>2014</v>
      </c>
      <c r="G2408" s="1" t="s">
        <v>9026</v>
      </c>
      <c r="H2408" s="1" t="s">
        <v>9027</v>
      </c>
      <c r="I2408" s="4" t="s">
        <v>9</v>
      </c>
      <c r="J2408" s="4" t="s">
        <v>119</v>
      </c>
      <c r="L2408" s="1" t="s">
        <v>120</v>
      </c>
    </row>
    <row r="2409" spans="1:12">
      <c r="A2409" s="4">
        <v>1344748</v>
      </c>
      <c r="B2409" s="1" t="s">
        <v>3</v>
      </c>
      <c r="C2409" s="5" t="s">
        <v>3118</v>
      </c>
      <c r="D2409" s="1" t="s">
        <v>29670</v>
      </c>
      <c r="E2409" s="1" t="s">
        <v>29667</v>
      </c>
      <c r="F2409" s="3">
        <v>2014</v>
      </c>
      <c r="G2409" s="1" t="s">
        <v>29668</v>
      </c>
      <c r="H2409" s="1" t="s">
        <v>29669</v>
      </c>
      <c r="I2409" s="4" t="s">
        <v>9</v>
      </c>
      <c r="J2409" s="4" t="s">
        <v>19</v>
      </c>
      <c r="L2409" s="1" t="s">
        <v>64</v>
      </c>
    </row>
    <row r="2410" spans="1:12">
      <c r="A2410" s="4">
        <v>1410677</v>
      </c>
      <c r="B2410" s="1" t="s">
        <v>3</v>
      </c>
      <c r="C2410" s="5" t="s">
        <v>26526</v>
      </c>
      <c r="D2410" s="1" t="s">
        <v>26527</v>
      </c>
      <c r="E2410" s="1" t="s">
        <v>26528</v>
      </c>
      <c r="F2410" s="3">
        <v>2013</v>
      </c>
      <c r="G2410" s="1" t="s">
        <v>26529</v>
      </c>
      <c r="H2410" s="1" t="s">
        <v>26530</v>
      </c>
      <c r="I2410" s="4" t="s">
        <v>174</v>
      </c>
      <c r="J2410" s="4" t="s">
        <v>175</v>
      </c>
      <c r="L2410" s="1" t="s">
        <v>176</v>
      </c>
    </row>
    <row r="2411" spans="1:12">
      <c r="A2411" s="4">
        <v>482203</v>
      </c>
      <c r="B2411" s="1" t="s">
        <v>3</v>
      </c>
      <c r="C2411" s="5" t="s">
        <v>3972</v>
      </c>
      <c r="D2411" s="1" t="s">
        <v>19730</v>
      </c>
      <c r="E2411" s="1" t="s">
        <v>19731</v>
      </c>
      <c r="F2411" s="3">
        <v>2010</v>
      </c>
      <c r="G2411" s="1" t="s">
        <v>19709</v>
      </c>
      <c r="H2411" s="1" t="s">
        <v>19710</v>
      </c>
      <c r="I2411" s="4" t="s">
        <v>9</v>
      </c>
      <c r="J2411" s="4" t="s">
        <v>19</v>
      </c>
      <c r="L2411" s="1" t="s">
        <v>20</v>
      </c>
    </row>
    <row r="2412" spans="1:12">
      <c r="A2412" s="4">
        <v>482383</v>
      </c>
      <c r="B2412" s="1" t="s">
        <v>3</v>
      </c>
      <c r="C2412" s="5" t="s">
        <v>3972</v>
      </c>
      <c r="D2412" s="1" t="s">
        <v>31391</v>
      </c>
      <c r="E2412" s="1" t="s">
        <v>31392</v>
      </c>
      <c r="F2412" s="3">
        <v>2010</v>
      </c>
      <c r="G2412" s="1" t="s">
        <v>31367</v>
      </c>
      <c r="H2412" s="1" t="s">
        <v>31368</v>
      </c>
      <c r="I2412" s="4" t="s">
        <v>9</v>
      </c>
      <c r="J2412" s="4" t="s">
        <v>19</v>
      </c>
      <c r="L2412" s="1" t="s">
        <v>643</v>
      </c>
    </row>
    <row r="2413" spans="1:12" ht="78.75">
      <c r="A2413" s="4">
        <v>501720</v>
      </c>
      <c r="B2413" s="1" t="s">
        <v>3</v>
      </c>
      <c r="C2413" s="5" t="s">
        <v>3972</v>
      </c>
      <c r="D2413" s="1" t="s">
        <v>38615</v>
      </c>
      <c r="E2413" s="1" t="s">
        <v>38616</v>
      </c>
      <c r="F2413" s="3">
        <v>2010</v>
      </c>
      <c r="G2413" s="1" t="s">
        <v>38611</v>
      </c>
      <c r="H2413" s="1" t="s">
        <v>38612</v>
      </c>
      <c r="I2413" s="4" t="s">
        <v>9</v>
      </c>
      <c r="J2413" s="4" t="s">
        <v>10</v>
      </c>
      <c r="K2413" s="2" t="s">
        <v>42856</v>
      </c>
      <c r="L2413" s="1" t="s">
        <v>11</v>
      </c>
    </row>
    <row r="2414" spans="1:12" ht="78.75">
      <c r="A2414" s="4">
        <v>522488</v>
      </c>
      <c r="B2414" s="1" t="s">
        <v>3</v>
      </c>
      <c r="C2414" s="5" t="s">
        <v>3972</v>
      </c>
      <c r="D2414" s="1" t="s">
        <v>38623</v>
      </c>
      <c r="E2414" s="1" t="s">
        <v>38624</v>
      </c>
      <c r="F2414" s="3">
        <v>2011</v>
      </c>
      <c r="G2414" s="1" t="s">
        <v>38611</v>
      </c>
      <c r="H2414" s="1" t="s">
        <v>38612</v>
      </c>
      <c r="I2414" s="4" t="s">
        <v>9</v>
      </c>
      <c r="J2414" s="4" t="s">
        <v>10</v>
      </c>
      <c r="K2414" s="2" t="s">
        <v>42856</v>
      </c>
      <c r="L2414" s="1" t="s">
        <v>11</v>
      </c>
    </row>
    <row r="2415" spans="1:12">
      <c r="A2415" s="4">
        <v>726845</v>
      </c>
      <c r="B2415" s="1" t="s">
        <v>3</v>
      </c>
      <c r="C2415" s="5" t="s">
        <v>3972</v>
      </c>
      <c r="D2415" s="1" t="s">
        <v>19711</v>
      </c>
      <c r="E2415" s="1" t="s">
        <v>19712</v>
      </c>
      <c r="F2415" s="3">
        <v>2010</v>
      </c>
      <c r="G2415" s="1" t="s">
        <v>19709</v>
      </c>
      <c r="H2415" s="1" t="s">
        <v>19710</v>
      </c>
      <c r="I2415" s="4" t="s">
        <v>9</v>
      </c>
      <c r="J2415" s="4" t="s">
        <v>19</v>
      </c>
      <c r="L2415" s="1" t="s">
        <v>20</v>
      </c>
    </row>
    <row r="2416" spans="1:12">
      <c r="A2416" s="4">
        <v>726861</v>
      </c>
      <c r="B2416" s="1" t="s">
        <v>3</v>
      </c>
      <c r="C2416" s="5" t="s">
        <v>3972</v>
      </c>
      <c r="D2416" s="1" t="s">
        <v>3973</v>
      </c>
      <c r="E2416" s="1" t="s">
        <v>3974</v>
      </c>
      <c r="F2416" s="3">
        <v>2011</v>
      </c>
      <c r="G2416" s="1" t="s">
        <v>3962</v>
      </c>
      <c r="H2416" s="1" t="s">
        <v>3963</v>
      </c>
      <c r="I2416" s="4" t="s">
        <v>9</v>
      </c>
      <c r="J2416" s="4" t="s">
        <v>119</v>
      </c>
      <c r="L2416" s="1" t="s">
        <v>120</v>
      </c>
    </row>
    <row r="2417" spans="1:12" ht="78.75">
      <c r="A2417" s="4">
        <v>727045</v>
      </c>
      <c r="B2417" s="1" t="s">
        <v>3</v>
      </c>
      <c r="C2417" s="5" t="s">
        <v>3972</v>
      </c>
      <c r="D2417" s="1" t="s">
        <v>21600</v>
      </c>
      <c r="E2417" s="1" t="s">
        <v>21601</v>
      </c>
      <c r="F2417" s="3">
        <v>2011</v>
      </c>
      <c r="G2417" s="1" t="s">
        <v>21598</v>
      </c>
      <c r="H2417" s="1" t="s">
        <v>21599</v>
      </c>
      <c r="I2417" s="4" t="s">
        <v>9</v>
      </c>
      <c r="J2417" s="4" t="s">
        <v>10</v>
      </c>
      <c r="K2417" s="2" t="s">
        <v>42856</v>
      </c>
      <c r="L2417" s="1" t="s">
        <v>11</v>
      </c>
    </row>
    <row r="2418" spans="1:12">
      <c r="A2418" s="4">
        <v>946930</v>
      </c>
      <c r="B2418" s="1" t="s">
        <v>3</v>
      </c>
      <c r="C2418" s="5" t="s">
        <v>3972</v>
      </c>
      <c r="D2418" s="1" t="s">
        <v>28828</v>
      </c>
      <c r="E2418" s="1" t="s">
        <v>28829</v>
      </c>
      <c r="F2418" s="3">
        <v>2013</v>
      </c>
      <c r="G2418" s="1" t="s">
        <v>28790</v>
      </c>
      <c r="H2418" s="1" t="s">
        <v>28791</v>
      </c>
      <c r="I2418" s="4" t="s">
        <v>9</v>
      </c>
      <c r="J2418" s="4" t="s">
        <v>119</v>
      </c>
      <c r="L2418" s="1" t="s">
        <v>120</v>
      </c>
    </row>
    <row r="2419" spans="1:12" ht="78.75">
      <c r="A2419" s="4">
        <v>654116</v>
      </c>
      <c r="B2419" s="1" t="s">
        <v>168</v>
      </c>
      <c r="C2419" s="5" t="s">
        <v>2588</v>
      </c>
      <c r="D2419" s="1" t="s">
        <v>2589</v>
      </c>
      <c r="E2419" s="1" t="s">
        <v>2590</v>
      </c>
      <c r="F2419" s="3">
        <v>2011</v>
      </c>
      <c r="G2419" s="1" t="s">
        <v>2586</v>
      </c>
      <c r="H2419" s="1" t="s">
        <v>2587</v>
      </c>
      <c r="I2419" s="4" t="s">
        <v>9</v>
      </c>
      <c r="J2419" s="4" t="s">
        <v>10</v>
      </c>
      <c r="K2419" s="2" t="s">
        <v>42856</v>
      </c>
      <c r="L2419" s="1" t="s">
        <v>11</v>
      </c>
    </row>
    <row r="2420" spans="1:12">
      <c r="A2420" s="4">
        <v>835561</v>
      </c>
      <c r="B2420" s="1" t="s">
        <v>3</v>
      </c>
      <c r="C2420" s="5" t="s">
        <v>2588</v>
      </c>
      <c r="D2420" s="1" t="s">
        <v>2589</v>
      </c>
      <c r="E2420" s="1" t="s">
        <v>26523</v>
      </c>
      <c r="F2420" s="3">
        <v>2013</v>
      </c>
      <c r="G2420" s="1" t="s">
        <v>26524</v>
      </c>
      <c r="H2420" s="1" t="s">
        <v>26525</v>
      </c>
      <c r="I2420" s="4" t="s">
        <v>9</v>
      </c>
      <c r="J2420" s="4" t="s">
        <v>19</v>
      </c>
      <c r="L2420" s="1" t="s">
        <v>64</v>
      </c>
    </row>
    <row r="2421" spans="1:12">
      <c r="A2421" s="4">
        <v>1176409</v>
      </c>
      <c r="B2421" s="1" t="s">
        <v>168</v>
      </c>
      <c r="C2421" s="5" t="s">
        <v>2588</v>
      </c>
      <c r="D2421" s="1" t="s">
        <v>2589</v>
      </c>
      <c r="E2421" s="1" t="s">
        <v>7808</v>
      </c>
      <c r="F2421" s="3">
        <v>2012</v>
      </c>
      <c r="G2421" s="1" t="s">
        <v>7767</v>
      </c>
      <c r="H2421" s="1" t="s">
        <v>7768</v>
      </c>
      <c r="I2421" s="4" t="s">
        <v>9</v>
      </c>
      <c r="J2421" s="4" t="s">
        <v>487</v>
      </c>
      <c r="L2421" s="1" t="s">
        <v>3445</v>
      </c>
    </row>
    <row r="2422" spans="1:12">
      <c r="A2422" s="4">
        <v>1176410</v>
      </c>
      <c r="B2422" s="1" t="s">
        <v>168</v>
      </c>
      <c r="C2422" s="5" t="s">
        <v>2588</v>
      </c>
      <c r="D2422" s="1" t="s">
        <v>2589</v>
      </c>
      <c r="E2422" s="1" t="s">
        <v>7789</v>
      </c>
      <c r="F2422" s="3">
        <v>2012</v>
      </c>
      <c r="G2422" s="1" t="s">
        <v>7767</v>
      </c>
      <c r="H2422" s="1" t="s">
        <v>7768</v>
      </c>
      <c r="I2422" s="4" t="s">
        <v>9</v>
      </c>
      <c r="J2422" s="4" t="s">
        <v>487</v>
      </c>
      <c r="L2422" s="1" t="s">
        <v>3445</v>
      </c>
    </row>
    <row r="2423" spans="1:12">
      <c r="A2423" s="4">
        <v>1464243</v>
      </c>
      <c r="B2423" s="1" t="s">
        <v>3</v>
      </c>
      <c r="C2423" s="5" t="s">
        <v>1100</v>
      </c>
      <c r="D2423" s="1" t="s">
        <v>32747</v>
      </c>
      <c r="E2423" s="1" t="s">
        <v>32748</v>
      </c>
      <c r="F2423" s="3">
        <v>2014</v>
      </c>
      <c r="G2423" s="1" t="s">
        <v>32665</v>
      </c>
      <c r="H2423" s="1" t="s">
        <v>32666</v>
      </c>
      <c r="I2423" s="4" t="s">
        <v>892</v>
      </c>
      <c r="J2423" s="4" t="s">
        <v>35</v>
      </c>
      <c r="L2423" s="1" t="s">
        <v>6687</v>
      </c>
    </row>
    <row r="2424" spans="1:12">
      <c r="A2424" s="4">
        <v>1464256</v>
      </c>
      <c r="B2424" s="1" t="s">
        <v>3</v>
      </c>
      <c r="C2424" s="5" t="s">
        <v>1100</v>
      </c>
      <c r="D2424" s="1" t="s">
        <v>12014</v>
      </c>
      <c r="E2424" s="1" t="s">
        <v>12015</v>
      </c>
      <c r="F2424" s="3">
        <v>2014</v>
      </c>
      <c r="G2424" s="1" t="s">
        <v>12016</v>
      </c>
      <c r="H2424" s="1" t="s">
        <v>12017</v>
      </c>
      <c r="I2424" s="4" t="s">
        <v>9</v>
      </c>
      <c r="J2424" s="4" t="s">
        <v>119</v>
      </c>
      <c r="L2424" s="1" t="s">
        <v>120</v>
      </c>
    </row>
    <row r="2425" spans="1:12">
      <c r="A2425" s="4">
        <v>1464438</v>
      </c>
      <c r="B2425" s="1" t="s">
        <v>3</v>
      </c>
      <c r="C2425" s="5" t="s">
        <v>1100</v>
      </c>
      <c r="D2425" s="1" t="s">
        <v>1101</v>
      </c>
      <c r="E2425" s="1" t="s">
        <v>41519</v>
      </c>
      <c r="F2425" s="3">
        <v>2014</v>
      </c>
      <c r="G2425" s="1" t="s">
        <v>41485</v>
      </c>
      <c r="H2425" s="1" t="s">
        <v>41486</v>
      </c>
      <c r="I2425" s="4" t="s">
        <v>892</v>
      </c>
      <c r="J2425" s="4" t="s">
        <v>35</v>
      </c>
      <c r="L2425" s="1" t="s">
        <v>1016</v>
      </c>
    </row>
    <row r="2426" spans="1:12">
      <c r="A2426" s="4">
        <v>1464441</v>
      </c>
      <c r="B2426" s="1" t="s">
        <v>3</v>
      </c>
      <c r="C2426" s="5" t="s">
        <v>1100</v>
      </c>
      <c r="D2426" s="1" t="s">
        <v>1101</v>
      </c>
      <c r="E2426" s="1" t="s">
        <v>1102</v>
      </c>
      <c r="F2426" s="3">
        <v>2014</v>
      </c>
      <c r="G2426" s="1" t="s">
        <v>1085</v>
      </c>
      <c r="H2426" s="1" t="s">
        <v>1086</v>
      </c>
      <c r="I2426" s="4" t="s">
        <v>892</v>
      </c>
      <c r="J2426" s="4" t="s">
        <v>35</v>
      </c>
      <c r="L2426" s="1" t="s">
        <v>1016</v>
      </c>
    </row>
    <row r="2427" spans="1:12">
      <c r="A2427" s="4">
        <v>1464442</v>
      </c>
      <c r="B2427" s="1" t="s">
        <v>3</v>
      </c>
      <c r="C2427" s="5" t="s">
        <v>1100</v>
      </c>
      <c r="D2427" s="1" t="s">
        <v>32772</v>
      </c>
      <c r="E2427" s="1" t="s">
        <v>32773</v>
      </c>
      <c r="F2427" s="3">
        <v>2014</v>
      </c>
      <c r="G2427" s="1" t="s">
        <v>32665</v>
      </c>
      <c r="H2427" s="1" t="s">
        <v>32666</v>
      </c>
      <c r="I2427" s="4" t="s">
        <v>892</v>
      </c>
      <c r="J2427" s="4" t="s">
        <v>35</v>
      </c>
      <c r="L2427" s="1" t="s">
        <v>6687</v>
      </c>
    </row>
    <row r="2428" spans="1:12">
      <c r="A2428" s="4">
        <v>1464455</v>
      </c>
      <c r="B2428" s="1" t="s">
        <v>3</v>
      </c>
      <c r="C2428" s="5" t="s">
        <v>1100</v>
      </c>
      <c r="D2428" s="1" t="s">
        <v>31159</v>
      </c>
      <c r="E2428" s="1" t="s">
        <v>31160</v>
      </c>
      <c r="F2428" s="3">
        <v>2014</v>
      </c>
      <c r="G2428" s="1" t="s">
        <v>31149</v>
      </c>
      <c r="H2428" s="1" t="s">
        <v>31150</v>
      </c>
      <c r="I2428" s="4" t="s">
        <v>9</v>
      </c>
      <c r="J2428" s="4" t="s">
        <v>19</v>
      </c>
      <c r="L2428" s="1" t="s">
        <v>1016</v>
      </c>
    </row>
    <row r="2429" spans="1:12">
      <c r="A2429" s="4">
        <v>1464458</v>
      </c>
      <c r="B2429" s="1" t="s">
        <v>3</v>
      </c>
      <c r="C2429" s="5" t="s">
        <v>1100</v>
      </c>
      <c r="D2429" s="1" t="s">
        <v>32332</v>
      </c>
      <c r="E2429" s="1" t="s">
        <v>32333</v>
      </c>
      <c r="F2429" s="3">
        <v>2014</v>
      </c>
      <c r="G2429" s="1" t="s">
        <v>1085</v>
      </c>
      <c r="H2429" s="1" t="s">
        <v>32324</v>
      </c>
      <c r="I2429" s="4" t="s">
        <v>892</v>
      </c>
      <c r="J2429" s="4" t="s">
        <v>35</v>
      </c>
      <c r="L2429" s="1" t="s">
        <v>1016</v>
      </c>
    </row>
    <row r="2430" spans="1:12">
      <c r="A2430" s="4">
        <v>1464463</v>
      </c>
      <c r="B2430" s="1" t="s">
        <v>3</v>
      </c>
      <c r="C2430" s="5" t="s">
        <v>1100</v>
      </c>
      <c r="D2430" s="1" t="s">
        <v>32855</v>
      </c>
      <c r="E2430" s="1" t="s">
        <v>32856</v>
      </c>
      <c r="F2430" s="3">
        <v>2014</v>
      </c>
      <c r="G2430" s="1" t="s">
        <v>32665</v>
      </c>
      <c r="H2430" s="1" t="s">
        <v>32666</v>
      </c>
      <c r="I2430" s="4" t="s">
        <v>892</v>
      </c>
      <c r="J2430" s="4" t="s">
        <v>35</v>
      </c>
      <c r="L2430" s="1" t="s">
        <v>6687</v>
      </c>
    </row>
    <row r="2431" spans="1:12">
      <c r="A2431" s="4">
        <v>1464470</v>
      </c>
      <c r="B2431" s="1" t="s">
        <v>3</v>
      </c>
      <c r="C2431" s="5" t="s">
        <v>1100</v>
      </c>
      <c r="D2431" s="1" t="s">
        <v>32855</v>
      </c>
      <c r="E2431" s="1" t="s">
        <v>32870</v>
      </c>
      <c r="F2431" s="3">
        <v>2014</v>
      </c>
      <c r="G2431" s="1" t="s">
        <v>32665</v>
      </c>
      <c r="H2431" s="1" t="s">
        <v>32666</v>
      </c>
      <c r="I2431" s="4" t="s">
        <v>892</v>
      </c>
      <c r="J2431" s="4" t="s">
        <v>35</v>
      </c>
      <c r="L2431" s="1" t="s">
        <v>6687</v>
      </c>
    </row>
    <row r="2432" spans="1:12">
      <c r="A2432" s="4">
        <v>1464488</v>
      </c>
      <c r="B2432" s="1" t="s">
        <v>3</v>
      </c>
      <c r="C2432" s="5" t="s">
        <v>1100</v>
      </c>
      <c r="D2432" s="1" t="s">
        <v>41493</v>
      </c>
      <c r="E2432" s="1" t="s">
        <v>41494</v>
      </c>
      <c r="F2432" s="3">
        <v>2013</v>
      </c>
      <c r="G2432" s="1" t="s">
        <v>41485</v>
      </c>
      <c r="H2432" s="1" t="s">
        <v>41486</v>
      </c>
      <c r="I2432" s="4" t="s">
        <v>892</v>
      </c>
      <c r="J2432" s="4" t="s">
        <v>35</v>
      </c>
      <c r="L2432" s="1" t="s">
        <v>1016</v>
      </c>
    </row>
    <row r="2433" spans="1:12">
      <c r="A2433" s="4">
        <v>1464490</v>
      </c>
      <c r="B2433" s="1" t="s">
        <v>3</v>
      </c>
      <c r="C2433" s="5" t="s">
        <v>1100</v>
      </c>
      <c r="D2433" s="1" t="s">
        <v>31169</v>
      </c>
      <c r="E2433" s="1" t="s">
        <v>31170</v>
      </c>
      <c r="F2433" s="3">
        <v>2013</v>
      </c>
      <c r="G2433" s="1" t="s">
        <v>31149</v>
      </c>
      <c r="H2433" s="1" t="s">
        <v>31150</v>
      </c>
      <c r="I2433" s="4" t="s">
        <v>9</v>
      </c>
      <c r="J2433" s="4" t="s">
        <v>19</v>
      </c>
      <c r="L2433" s="1" t="s">
        <v>1016</v>
      </c>
    </row>
    <row r="2434" spans="1:12">
      <c r="A2434" s="4">
        <v>1464504</v>
      </c>
      <c r="B2434" s="1" t="s">
        <v>3</v>
      </c>
      <c r="C2434" s="5" t="s">
        <v>1100</v>
      </c>
      <c r="D2434" s="1" t="s">
        <v>31169</v>
      </c>
      <c r="E2434" s="1" t="s">
        <v>31189</v>
      </c>
      <c r="F2434" s="3">
        <v>2013</v>
      </c>
      <c r="G2434" s="1" t="s">
        <v>31149</v>
      </c>
      <c r="H2434" s="1" t="s">
        <v>31150</v>
      </c>
      <c r="I2434" s="4" t="s">
        <v>9</v>
      </c>
      <c r="J2434" s="4" t="s">
        <v>19</v>
      </c>
      <c r="L2434" s="1" t="s">
        <v>1016</v>
      </c>
    </row>
    <row r="2435" spans="1:12">
      <c r="A2435" s="4">
        <v>1159836</v>
      </c>
      <c r="B2435" s="1" t="s">
        <v>494</v>
      </c>
      <c r="C2435" s="5" t="s">
        <v>8870</v>
      </c>
      <c r="D2435" s="1" t="s">
        <v>8871</v>
      </c>
      <c r="E2435" s="1" t="s">
        <v>8872</v>
      </c>
      <c r="F2435" s="3">
        <v>2013</v>
      </c>
      <c r="G2435" s="1" t="s">
        <v>8873</v>
      </c>
      <c r="H2435" s="1" t="s">
        <v>8874</v>
      </c>
      <c r="I2435" s="4" t="s">
        <v>9</v>
      </c>
      <c r="J2435" s="4" t="s">
        <v>35</v>
      </c>
      <c r="L2435" s="1" t="s">
        <v>199</v>
      </c>
    </row>
    <row r="2436" spans="1:12">
      <c r="A2436" s="4">
        <v>1344983</v>
      </c>
      <c r="B2436" s="1" t="s">
        <v>3</v>
      </c>
      <c r="C2436" s="5" t="s">
        <v>8870</v>
      </c>
      <c r="D2436" s="1" t="s">
        <v>40487</v>
      </c>
      <c r="E2436" s="1" t="s">
        <v>40488</v>
      </c>
      <c r="F2436" s="3">
        <v>2014</v>
      </c>
      <c r="G2436" s="1" t="s">
        <v>17734</v>
      </c>
      <c r="H2436" s="1" t="s">
        <v>40489</v>
      </c>
      <c r="I2436" s="4" t="s">
        <v>987</v>
      </c>
      <c r="J2436" s="4" t="s">
        <v>175</v>
      </c>
      <c r="L2436" s="1" t="s">
        <v>17736</v>
      </c>
    </row>
    <row r="2437" spans="1:12">
      <c r="A2437" s="4">
        <v>428234</v>
      </c>
      <c r="B2437" s="1" t="s">
        <v>3</v>
      </c>
      <c r="C2437" s="5" t="s">
        <v>2784</v>
      </c>
      <c r="D2437" s="1" t="s">
        <v>10708</v>
      </c>
      <c r="E2437" s="1" t="s">
        <v>10709</v>
      </c>
      <c r="F2437" s="3">
        <v>2010</v>
      </c>
      <c r="G2437" s="1" t="s">
        <v>10706</v>
      </c>
      <c r="H2437" s="1" t="s">
        <v>10707</v>
      </c>
      <c r="I2437" s="4" t="s">
        <v>9</v>
      </c>
      <c r="J2437" s="4" t="s">
        <v>119</v>
      </c>
      <c r="L2437" s="1" t="s">
        <v>120</v>
      </c>
    </row>
    <row r="2438" spans="1:12">
      <c r="A2438" s="4">
        <v>466322</v>
      </c>
      <c r="B2438" s="1" t="s">
        <v>3</v>
      </c>
      <c r="C2438" s="5" t="s">
        <v>2784</v>
      </c>
      <c r="D2438" s="1" t="s">
        <v>19524</v>
      </c>
      <c r="E2438" s="1" t="s">
        <v>19525</v>
      </c>
      <c r="F2438" s="3">
        <v>2010</v>
      </c>
      <c r="G2438" s="1" t="s">
        <v>19506</v>
      </c>
      <c r="H2438" s="1" t="s">
        <v>19507</v>
      </c>
      <c r="I2438" s="4" t="s">
        <v>9</v>
      </c>
      <c r="J2438" s="4" t="s">
        <v>19</v>
      </c>
      <c r="L2438" s="1" t="s">
        <v>20</v>
      </c>
    </row>
    <row r="2439" spans="1:12">
      <c r="A2439" s="4">
        <v>542747</v>
      </c>
      <c r="B2439" s="1" t="s">
        <v>3</v>
      </c>
      <c r="C2439" s="5" t="s">
        <v>2784</v>
      </c>
      <c r="D2439" s="1" t="s">
        <v>15148</v>
      </c>
      <c r="E2439" s="1" t="s">
        <v>15149</v>
      </c>
      <c r="F2439" s="3">
        <v>2011</v>
      </c>
      <c r="G2439" s="1" t="s">
        <v>15150</v>
      </c>
      <c r="H2439" s="1" t="s">
        <v>15151</v>
      </c>
      <c r="I2439" s="4" t="s">
        <v>9</v>
      </c>
      <c r="J2439" s="4" t="s">
        <v>19</v>
      </c>
      <c r="L2439" s="1" t="s">
        <v>64</v>
      </c>
    </row>
    <row r="2440" spans="1:12">
      <c r="A2440" s="4">
        <v>607368</v>
      </c>
      <c r="B2440" s="1" t="s">
        <v>3</v>
      </c>
      <c r="C2440" s="5" t="s">
        <v>2784</v>
      </c>
      <c r="D2440" s="1" t="s">
        <v>9255</v>
      </c>
      <c r="E2440" s="1" t="s">
        <v>9256</v>
      </c>
      <c r="F2440" s="3">
        <v>2012</v>
      </c>
      <c r="G2440" s="1" t="s">
        <v>9218</v>
      </c>
      <c r="H2440" s="1" t="s">
        <v>9219</v>
      </c>
      <c r="I2440" s="4" t="s">
        <v>9</v>
      </c>
      <c r="J2440" s="4" t="s">
        <v>119</v>
      </c>
      <c r="L2440" s="1" t="s">
        <v>120</v>
      </c>
    </row>
    <row r="2441" spans="1:12">
      <c r="A2441" s="4">
        <v>629947</v>
      </c>
      <c r="B2441" s="1" t="s">
        <v>3</v>
      </c>
      <c r="C2441" s="5" t="s">
        <v>2784</v>
      </c>
      <c r="D2441" s="1" t="s">
        <v>9278</v>
      </c>
      <c r="E2441" s="1" t="s">
        <v>9279</v>
      </c>
      <c r="F2441" s="3">
        <v>2013</v>
      </c>
      <c r="G2441" s="1" t="s">
        <v>9218</v>
      </c>
      <c r="H2441" s="1" t="s">
        <v>9219</v>
      </c>
      <c r="I2441" s="4" t="s">
        <v>9</v>
      </c>
      <c r="J2441" s="4" t="s">
        <v>119</v>
      </c>
      <c r="L2441" s="1" t="s">
        <v>120</v>
      </c>
    </row>
    <row r="2442" spans="1:12">
      <c r="A2442" s="4">
        <v>797477</v>
      </c>
      <c r="B2442" s="1" t="s">
        <v>3</v>
      </c>
      <c r="C2442" s="5" t="s">
        <v>2784</v>
      </c>
      <c r="D2442" s="1" t="s">
        <v>19841</v>
      </c>
      <c r="E2442" s="1" t="s">
        <v>19842</v>
      </c>
      <c r="F2442" s="3">
        <v>2012</v>
      </c>
      <c r="G2442" s="1" t="s">
        <v>19836</v>
      </c>
      <c r="H2442" s="1" t="s">
        <v>19837</v>
      </c>
      <c r="I2442" s="4" t="s">
        <v>9</v>
      </c>
      <c r="J2442" s="4" t="s">
        <v>487</v>
      </c>
      <c r="L2442" s="1" t="s">
        <v>19838</v>
      </c>
    </row>
    <row r="2443" spans="1:12">
      <c r="A2443" s="4">
        <v>1057091</v>
      </c>
      <c r="B2443" s="1" t="s">
        <v>3</v>
      </c>
      <c r="C2443" s="5" t="s">
        <v>2784</v>
      </c>
      <c r="D2443" s="1" t="s">
        <v>30206</v>
      </c>
      <c r="E2443" s="1" t="s">
        <v>30207</v>
      </c>
      <c r="F2443" s="3">
        <v>2013</v>
      </c>
      <c r="G2443" s="1" t="s">
        <v>30204</v>
      </c>
      <c r="H2443" s="1" t="s">
        <v>30205</v>
      </c>
      <c r="I2443" s="4" t="s">
        <v>892</v>
      </c>
      <c r="J2443" s="4" t="s">
        <v>35</v>
      </c>
      <c r="L2443" s="1" t="s">
        <v>20774</v>
      </c>
    </row>
    <row r="2444" spans="1:12">
      <c r="A2444" s="4">
        <v>1197528</v>
      </c>
      <c r="B2444" s="1" t="s">
        <v>3</v>
      </c>
      <c r="C2444" s="5" t="s">
        <v>2784</v>
      </c>
      <c r="D2444" s="1" t="s">
        <v>29646</v>
      </c>
      <c r="E2444" s="1" t="s">
        <v>29647</v>
      </c>
      <c r="F2444" s="3">
        <v>2014</v>
      </c>
      <c r="G2444" s="1" t="s">
        <v>29648</v>
      </c>
      <c r="H2444" s="1" t="s">
        <v>29649</v>
      </c>
      <c r="I2444" s="4" t="s">
        <v>9</v>
      </c>
      <c r="J2444" s="4" t="s">
        <v>19</v>
      </c>
      <c r="L2444" s="1" t="s">
        <v>120</v>
      </c>
    </row>
    <row r="2445" spans="1:12">
      <c r="A2445" s="4">
        <v>1362128</v>
      </c>
      <c r="B2445" s="1" t="s">
        <v>3</v>
      </c>
      <c r="C2445" s="5" t="s">
        <v>2784</v>
      </c>
      <c r="D2445" s="1" t="s">
        <v>19834</v>
      </c>
      <c r="E2445" s="1" t="s">
        <v>19835</v>
      </c>
      <c r="F2445" s="3">
        <v>2015</v>
      </c>
      <c r="G2445" s="1" t="s">
        <v>19836</v>
      </c>
      <c r="H2445" s="1" t="s">
        <v>19837</v>
      </c>
      <c r="I2445" s="4" t="s">
        <v>9</v>
      </c>
      <c r="J2445" s="4" t="s">
        <v>487</v>
      </c>
      <c r="L2445" s="1" t="s">
        <v>19838</v>
      </c>
    </row>
    <row r="2446" spans="1:12">
      <c r="A2446" s="4">
        <v>1366134</v>
      </c>
      <c r="B2446" s="1" t="s">
        <v>3</v>
      </c>
      <c r="C2446" s="5" t="s">
        <v>2784</v>
      </c>
      <c r="D2446" s="1" t="s">
        <v>30798</v>
      </c>
      <c r="E2446" s="1" t="s">
        <v>30799</v>
      </c>
      <c r="F2446" s="3">
        <v>2014</v>
      </c>
      <c r="G2446" s="1" t="s">
        <v>30788</v>
      </c>
      <c r="H2446" s="1" t="s">
        <v>30789</v>
      </c>
      <c r="I2446" s="4" t="s">
        <v>892</v>
      </c>
      <c r="J2446" s="4" t="s">
        <v>35</v>
      </c>
      <c r="L2446" s="1" t="s">
        <v>20774</v>
      </c>
    </row>
    <row r="2447" spans="1:12">
      <c r="A2447" s="4">
        <v>1409399</v>
      </c>
      <c r="B2447" s="1" t="s">
        <v>3</v>
      </c>
      <c r="C2447" s="5" t="s">
        <v>2784</v>
      </c>
      <c r="D2447" s="1" t="s">
        <v>2785</v>
      </c>
      <c r="E2447" s="1" t="s">
        <v>2786</v>
      </c>
      <c r="F2447" s="3">
        <v>2015</v>
      </c>
      <c r="G2447" s="1" t="s">
        <v>2782</v>
      </c>
      <c r="H2447" s="1" t="s">
        <v>2783</v>
      </c>
      <c r="I2447" s="4" t="s">
        <v>9</v>
      </c>
      <c r="J2447" s="4" t="s">
        <v>119</v>
      </c>
      <c r="L2447" s="1" t="s">
        <v>120</v>
      </c>
    </row>
    <row r="2448" spans="1:12">
      <c r="A2448" s="4">
        <v>1428036</v>
      </c>
      <c r="B2448" s="1" t="s">
        <v>3</v>
      </c>
      <c r="C2448" s="5" t="s">
        <v>2784</v>
      </c>
      <c r="D2448" s="1" t="s">
        <v>30808</v>
      </c>
      <c r="E2448" s="1" t="s">
        <v>30809</v>
      </c>
      <c r="F2448" s="3">
        <v>2015</v>
      </c>
      <c r="G2448" s="1" t="s">
        <v>30810</v>
      </c>
      <c r="H2448" s="1" t="s">
        <v>30811</v>
      </c>
      <c r="I2448" s="4" t="s">
        <v>892</v>
      </c>
      <c r="J2448" s="4" t="s">
        <v>35</v>
      </c>
      <c r="L2448" s="1" t="s">
        <v>20774</v>
      </c>
    </row>
    <row r="2449" spans="1:12" ht="47.25">
      <c r="A2449" s="4">
        <v>1455670</v>
      </c>
      <c r="B2449" s="1" t="s">
        <v>3</v>
      </c>
      <c r="C2449" s="5" t="s">
        <v>2784</v>
      </c>
      <c r="D2449" s="1" t="s">
        <v>9707</v>
      </c>
      <c r="E2449" s="1" t="s">
        <v>9708</v>
      </c>
      <c r="F2449" s="3">
        <v>9999</v>
      </c>
      <c r="G2449" s="1" t="s">
        <v>9709</v>
      </c>
      <c r="H2449" s="1" t="s">
        <v>9710</v>
      </c>
      <c r="I2449" s="4" t="s">
        <v>34</v>
      </c>
      <c r="J2449" s="4" t="s">
        <v>35</v>
      </c>
      <c r="K2449" s="2" t="s">
        <v>36</v>
      </c>
      <c r="L2449" s="1" t="s">
        <v>9711</v>
      </c>
    </row>
    <row r="2450" spans="1:12">
      <c r="A2450" s="4">
        <v>434533</v>
      </c>
      <c r="B2450" s="1" t="s">
        <v>3</v>
      </c>
      <c r="C2450" s="5" t="s">
        <v>11305</v>
      </c>
      <c r="D2450" s="1" t="s">
        <v>11306</v>
      </c>
      <c r="E2450" s="1" t="s">
        <v>11307</v>
      </c>
      <c r="F2450" s="3">
        <v>2011</v>
      </c>
      <c r="G2450" s="1" t="s">
        <v>11303</v>
      </c>
      <c r="H2450" s="1" t="s">
        <v>11304</v>
      </c>
      <c r="I2450" s="4" t="s">
        <v>9</v>
      </c>
      <c r="J2450" s="4" t="s">
        <v>119</v>
      </c>
      <c r="L2450" s="1" t="s">
        <v>120</v>
      </c>
    </row>
    <row r="2451" spans="1:12">
      <c r="A2451" s="4">
        <v>529148</v>
      </c>
      <c r="B2451" s="1" t="s">
        <v>3</v>
      </c>
      <c r="C2451" s="5" t="s">
        <v>11305</v>
      </c>
      <c r="D2451" s="1" t="s">
        <v>11912</v>
      </c>
      <c r="E2451" s="1" t="s">
        <v>11913</v>
      </c>
      <c r="F2451" s="3">
        <v>2010</v>
      </c>
      <c r="G2451" s="1" t="s">
        <v>11906</v>
      </c>
      <c r="H2451" s="1" t="s">
        <v>11907</v>
      </c>
      <c r="I2451" s="4" t="s">
        <v>9</v>
      </c>
      <c r="J2451" s="4" t="s">
        <v>35</v>
      </c>
      <c r="L2451" s="1" t="s">
        <v>11908</v>
      </c>
    </row>
    <row r="2452" spans="1:12">
      <c r="A2452" s="4">
        <v>445974</v>
      </c>
      <c r="B2452" s="1" t="s">
        <v>3</v>
      </c>
      <c r="C2452" s="5" t="s">
        <v>4679</v>
      </c>
      <c r="D2452" s="1" t="s">
        <v>28773</v>
      </c>
      <c r="E2452" s="1" t="s">
        <v>28774</v>
      </c>
      <c r="F2452" s="3">
        <v>2010</v>
      </c>
      <c r="G2452" s="1" t="s">
        <v>28765</v>
      </c>
      <c r="H2452" s="1" t="s">
        <v>28766</v>
      </c>
      <c r="I2452" s="4" t="s">
        <v>9</v>
      </c>
      <c r="J2452" s="4" t="s">
        <v>19</v>
      </c>
      <c r="L2452" s="1" t="s">
        <v>120</v>
      </c>
    </row>
    <row r="2453" spans="1:12" ht="78.75">
      <c r="A2453" s="4">
        <v>539538</v>
      </c>
      <c r="B2453" s="1" t="s">
        <v>3</v>
      </c>
      <c r="C2453" s="5" t="s">
        <v>4679</v>
      </c>
      <c r="D2453" s="1" t="s">
        <v>10469</v>
      </c>
      <c r="E2453" s="1" t="s">
        <v>10470</v>
      </c>
      <c r="F2453" s="3">
        <v>2010</v>
      </c>
      <c r="G2453" s="1" t="s">
        <v>10467</v>
      </c>
      <c r="H2453" s="1" t="s">
        <v>10468</v>
      </c>
      <c r="I2453" s="4" t="s">
        <v>9</v>
      </c>
      <c r="J2453" s="4" t="s">
        <v>10</v>
      </c>
      <c r="K2453" s="2" t="s">
        <v>42856</v>
      </c>
      <c r="L2453" s="1" t="s">
        <v>11</v>
      </c>
    </row>
    <row r="2454" spans="1:12" ht="47.25">
      <c r="A2454" s="4">
        <v>723020</v>
      </c>
      <c r="B2454" s="1" t="s">
        <v>3</v>
      </c>
      <c r="C2454" s="5" t="s">
        <v>4679</v>
      </c>
      <c r="D2454" s="1" t="s">
        <v>29107</v>
      </c>
      <c r="E2454" s="1" t="s">
        <v>29108</v>
      </c>
      <c r="F2454" s="3">
        <v>2011</v>
      </c>
      <c r="G2454" s="1" t="s">
        <v>29109</v>
      </c>
      <c r="H2454" s="1" t="s">
        <v>29110</v>
      </c>
      <c r="I2454" s="4" t="s">
        <v>34</v>
      </c>
      <c r="J2454" s="4" t="s">
        <v>35</v>
      </c>
      <c r="K2454" s="2" t="s">
        <v>36</v>
      </c>
      <c r="L2454" s="1" t="s">
        <v>29111</v>
      </c>
    </row>
    <row r="2455" spans="1:12">
      <c r="A2455" s="4">
        <v>723022</v>
      </c>
      <c r="B2455" s="1" t="s">
        <v>3</v>
      </c>
      <c r="C2455" s="5" t="s">
        <v>4679</v>
      </c>
      <c r="D2455" s="1" t="s">
        <v>31822</v>
      </c>
      <c r="E2455" s="1" t="s">
        <v>31823</v>
      </c>
      <c r="F2455" s="3">
        <v>2012</v>
      </c>
      <c r="G2455" s="1" t="s">
        <v>31824</v>
      </c>
      <c r="H2455" s="1" t="s">
        <v>31825</v>
      </c>
      <c r="I2455" s="4" t="s">
        <v>9</v>
      </c>
      <c r="J2455" s="4" t="s">
        <v>19</v>
      </c>
      <c r="L2455" s="1" t="s">
        <v>364</v>
      </c>
    </row>
    <row r="2456" spans="1:12">
      <c r="A2456" s="4">
        <v>723024</v>
      </c>
      <c r="B2456" s="1" t="s">
        <v>3</v>
      </c>
      <c r="C2456" s="5" t="s">
        <v>4679</v>
      </c>
      <c r="D2456" s="1" t="s">
        <v>4680</v>
      </c>
      <c r="E2456" s="1" t="s">
        <v>4681</v>
      </c>
      <c r="F2456" s="3">
        <v>2011</v>
      </c>
      <c r="G2456" s="1" t="s">
        <v>4682</v>
      </c>
      <c r="H2456" s="1" t="s">
        <v>4683</v>
      </c>
      <c r="I2456" s="4" t="s">
        <v>9</v>
      </c>
      <c r="J2456" s="4" t="s">
        <v>19</v>
      </c>
      <c r="L2456" s="1" t="s">
        <v>384</v>
      </c>
    </row>
    <row r="2457" spans="1:12" ht="78.75">
      <c r="A2457" s="4">
        <v>723025</v>
      </c>
      <c r="B2457" s="1" t="s">
        <v>3</v>
      </c>
      <c r="C2457" s="5" t="s">
        <v>4679</v>
      </c>
      <c r="D2457" s="1" t="s">
        <v>10473</v>
      </c>
      <c r="E2457" s="1" t="s">
        <v>10474</v>
      </c>
      <c r="F2457" s="3">
        <v>2011</v>
      </c>
      <c r="G2457" s="1" t="s">
        <v>10467</v>
      </c>
      <c r="H2457" s="1" t="s">
        <v>10468</v>
      </c>
      <c r="I2457" s="4" t="s">
        <v>9</v>
      </c>
      <c r="J2457" s="4" t="s">
        <v>10</v>
      </c>
      <c r="K2457" s="2" t="s">
        <v>42856</v>
      </c>
      <c r="L2457" s="1" t="s">
        <v>11</v>
      </c>
    </row>
    <row r="2458" spans="1:12">
      <c r="A2458" s="4">
        <v>951296</v>
      </c>
      <c r="B2458" s="1" t="s">
        <v>3</v>
      </c>
      <c r="C2458" s="5" t="s">
        <v>4679</v>
      </c>
      <c r="D2458" s="1" t="s">
        <v>14737</v>
      </c>
      <c r="E2458" s="1" t="s">
        <v>14738</v>
      </c>
      <c r="F2458" s="3">
        <v>2013</v>
      </c>
      <c r="G2458" s="1" t="s">
        <v>14693</v>
      </c>
      <c r="H2458" s="1" t="s">
        <v>14694</v>
      </c>
      <c r="I2458" s="4" t="s">
        <v>9</v>
      </c>
      <c r="J2458" s="4" t="s">
        <v>19</v>
      </c>
      <c r="L2458" s="1" t="s">
        <v>384</v>
      </c>
    </row>
    <row r="2459" spans="1:12">
      <c r="A2459" s="4">
        <v>954400</v>
      </c>
      <c r="B2459" s="1" t="s">
        <v>3</v>
      </c>
      <c r="C2459" s="5" t="s">
        <v>4679</v>
      </c>
      <c r="D2459" s="1" t="s">
        <v>14731</v>
      </c>
      <c r="E2459" s="1" t="s">
        <v>14732</v>
      </c>
      <c r="F2459" s="3">
        <v>2012</v>
      </c>
      <c r="G2459" s="1" t="s">
        <v>14693</v>
      </c>
      <c r="H2459" s="1" t="s">
        <v>14694</v>
      </c>
      <c r="I2459" s="4" t="s">
        <v>9</v>
      </c>
      <c r="J2459" s="4" t="s">
        <v>19</v>
      </c>
      <c r="L2459" s="1" t="s">
        <v>384</v>
      </c>
    </row>
    <row r="2460" spans="1:12" ht="78.75">
      <c r="A2460" s="4">
        <v>954410</v>
      </c>
      <c r="B2460" s="1" t="s">
        <v>3</v>
      </c>
      <c r="C2460" s="5" t="s">
        <v>4679</v>
      </c>
      <c r="D2460" s="1" t="s">
        <v>30070</v>
      </c>
      <c r="E2460" s="1" t="s">
        <v>30071</v>
      </c>
      <c r="F2460" s="3">
        <v>2012</v>
      </c>
      <c r="G2460" s="1" t="s">
        <v>30068</v>
      </c>
      <c r="H2460" s="1" t="s">
        <v>30069</v>
      </c>
      <c r="I2460" s="4" t="s">
        <v>9</v>
      </c>
      <c r="J2460" s="4" t="s">
        <v>10</v>
      </c>
      <c r="K2460" s="2" t="s">
        <v>42856</v>
      </c>
      <c r="L2460" s="1" t="s">
        <v>11</v>
      </c>
    </row>
    <row r="2461" spans="1:12">
      <c r="A2461" s="4">
        <v>1359333</v>
      </c>
      <c r="B2461" s="1" t="s">
        <v>3</v>
      </c>
      <c r="C2461" s="5" t="s">
        <v>4679</v>
      </c>
      <c r="D2461" s="1" t="s">
        <v>15183</v>
      </c>
      <c r="E2461" s="1" t="s">
        <v>15184</v>
      </c>
      <c r="F2461" s="3">
        <v>2013</v>
      </c>
      <c r="G2461" s="1" t="s">
        <v>15175</v>
      </c>
      <c r="H2461" s="1" t="s">
        <v>15176</v>
      </c>
      <c r="I2461" s="4" t="s">
        <v>9</v>
      </c>
      <c r="J2461" s="4" t="s">
        <v>19</v>
      </c>
      <c r="L2461" s="1" t="s">
        <v>15177</v>
      </c>
    </row>
    <row r="2462" spans="1:12">
      <c r="A2462" s="4">
        <v>1359334</v>
      </c>
      <c r="B2462" s="1" t="s">
        <v>3</v>
      </c>
      <c r="C2462" s="5" t="s">
        <v>4679</v>
      </c>
      <c r="D2462" s="1" t="s">
        <v>24512</v>
      </c>
      <c r="E2462" s="1" t="s">
        <v>24513</v>
      </c>
      <c r="F2462" s="3">
        <v>2013</v>
      </c>
      <c r="G2462" s="1" t="s">
        <v>24506</v>
      </c>
      <c r="H2462" s="1" t="s">
        <v>24507</v>
      </c>
      <c r="I2462" s="4" t="s">
        <v>9</v>
      </c>
      <c r="J2462" s="4" t="s">
        <v>19</v>
      </c>
      <c r="L2462" s="1" t="s">
        <v>384</v>
      </c>
    </row>
    <row r="2463" spans="1:12">
      <c r="A2463" s="4">
        <v>1359335</v>
      </c>
      <c r="B2463" s="1" t="s">
        <v>3</v>
      </c>
      <c r="C2463" s="5" t="s">
        <v>4679</v>
      </c>
      <c r="D2463" s="1" t="s">
        <v>28767</v>
      </c>
      <c r="E2463" s="1" t="s">
        <v>28768</v>
      </c>
      <c r="F2463" s="3">
        <v>2013</v>
      </c>
      <c r="G2463" s="1" t="s">
        <v>28765</v>
      </c>
      <c r="H2463" s="1" t="s">
        <v>28766</v>
      </c>
      <c r="I2463" s="4" t="s">
        <v>9</v>
      </c>
      <c r="J2463" s="4" t="s">
        <v>19</v>
      </c>
      <c r="L2463" s="1" t="s">
        <v>120</v>
      </c>
    </row>
    <row r="2464" spans="1:12">
      <c r="A2464" s="4">
        <v>1359337</v>
      </c>
      <c r="B2464" s="1" t="s">
        <v>3</v>
      </c>
      <c r="C2464" s="5" t="s">
        <v>4679</v>
      </c>
      <c r="D2464" s="1" t="s">
        <v>15183</v>
      </c>
      <c r="E2464" s="1" t="s">
        <v>15184</v>
      </c>
      <c r="F2464" s="3">
        <v>2013</v>
      </c>
      <c r="G2464" s="1" t="s">
        <v>15175</v>
      </c>
      <c r="H2464" s="1" t="s">
        <v>15176</v>
      </c>
      <c r="I2464" s="4" t="s">
        <v>9</v>
      </c>
      <c r="J2464" s="4" t="s">
        <v>19</v>
      </c>
      <c r="L2464" s="1" t="s">
        <v>15177</v>
      </c>
    </row>
    <row r="2465" spans="1:12" ht="47.25">
      <c r="A2465" s="4">
        <v>1359338</v>
      </c>
      <c r="B2465" s="1" t="s">
        <v>3</v>
      </c>
      <c r="C2465" s="5" t="s">
        <v>4679</v>
      </c>
      <c r="D2465" s="1" t="s">
        <v>39125</v>
      </c>
      <c r="E2465" s="1" t="s">
        <v>39126</v>
      </c>
      <c r="F2465" s="3">
        <v>2013</v>
      </c>
      <c r="G2465" s="1" t="s">
        <v>39036</v>
      </c>
      <c r="H2465" s="1" t="s">
        <v>39037</v>
      </c>
      <c r="I2465" s="4" t="s">
        <v>34</v>
      </c>
      <c r="J2465" s="4" t="s">
        <v>35</v>
      </c>
      <c r="K2465" s="2" t="s">
        <v>36</v>
      </c>
      <c r="L2465" s="1" t="s">
        <v>32490</v>
      </c>
    </row>
    <row r="2466" spans="1:12">
      <c r="A2466" s="4">
        <v>1359339</v>
      </c>
      <c r="B2466" s="1" t="s">
        <v>3</v>
      </c>
      <c r="C2466" s="5" t="s">
        <v>4679</v>
      </c>
      <c r="D2466" s="1" t="s">
        <v>12544</v>
      </c>
      <c r="E2466" s="1" t="s">
        <v>12537</v>
      </c>
      <c r="F2466" s="3">
        <v>2013</v>
      </c>
      <c r="G2466" s="1" t="s">
        <v>12534</v>
      </c>
      <c r="H2466" s="1" t="s">
        <v>12535</v>
      </c>
      <c r="I2466" s="4" t="s">
        <v>9</v>
      </c>
      <c r="J2466" s="4" t="s">
        <v>19</v>
      </c>
      <c r="L2466" s="1" t="s">
        <v>384</v>
      </c>
    </row>
    <row r="2467" spans="1:12" ht="78.75">
      <c r="A2467" s="4">
        <v>494432</v>
      </c>
      <c r="B2467" s="1" t="s">
        <v>3</v>
      </c>
      <c r="C2467" s="5" t="s">
        <v>13234</v>
      </c>
      <c r="D2467" s="1" t="s">
        <v>13235</v>
      </c>
      <c r="E2467" s="1" t="s">
        <v>13236</v>
      </c>
      <c r="F2467" s="3">
        <v>2010</v>
      </c>
      <c r="G2467" s="1" t="s">
        <v>13237</v>
      </c>
      <c r="H2467" s="1" t="s">
        <v>13238</v>
      </c>
      <c r="I2467" s="4" t="s">
        <v>9</v>
      </c>
      <c r="J2467" s="4" t="s">
        <v>10</v>
      </c>
      <c r="K2467" s="2" t="s">
        <v>42856</v>
      </c>
      <c r="L2467" s="1" t="s">
        <v>11</v>
      </c>
    </row>
    <row r="2468" spans="1:12">
      <c r="A2468" s="4">
        <v>522646</v>
      </c>
      <c r="B2468" s="1" t="s">
        <v>3</v>
      </c>
      <c r="C2468" s="5" t="s">
        <v>210</v>
      </c>
      <c r="D2468" s="1" t="s">
        <v>259</v>
      </c>
      <c r="E2468" s="1" t="s">
        <v>260</v>
      </c>
      <c r="F2468" s="3">
        <v>2010</v>
      </c>
      <c r="G2468" s="1" t="s">
        <v>208</v>
      </c>
      <c r="H2468" s="1" t="s">
        <v>209</v>
      </c>
      <c r="I2468" s="4" t="s">
        <v>9</v>
      </c>
      <c r="J2468" s="4" t="s">
        <v>19</v>
      </c>
      <c r="L2468" s="1" t="s">
        <v>20</v>
      </c>
    </row>
    <row r="2469" spans="1:12">
      <c r="A2469" s="4">
        <v>562480</v>
      </c>
      <c r="B2469" s="1" t="s">
        <v>3</v>
      </c>
      <c r="C2469" s="5" t="s">
        <v>210</v>
      </c>
      <c r="D2469" s="1" t="s">
        <v>29933</v>
      </c>
      <c r="E2469" s="1" t="s">
        <v>29934</v>
      </c>
      <c r="F2469" s="3">
        <v>2011</v>
      </c>
      <c r="G2469" s="1" t="s">
        <v>29926</v>
      </c>
      <c r="H2469" s="1" t="s">
        <v>29927</v>
      </c>
      <c r="I2469" s="4" t="s">
        <v>9</v>
      </c>
      <c r="J2469" s="4" t="s">
        <v>19</v>
      </c>
      <c r="L2469" s="1" t="s">
        <v>643</v>
      </c>
    </row>
    <row r="2470" spans="1:12">
      <c r="A2470" s="4">
        <v>562481</v>
      </c>
      <c r="B2470" s="1" t="s">
        <v>3</v>
      </c>
      <c r="C2470" s="5" t="s">
        <v>210</v>
      </c>
      <c r="D2470" s="1" t="s">
        <v>28187</v>
      </c>
      <c r="E2470" s="1" t="s">
        <v>28188</v>
      </c>
      <c r="F2470" s="3">
        <v>2011</v>
      </c>
      <c r="G2470" s="1" t="s">
        <v>28150</v>
      </c>
      <c r="H2470" s="1" t="s">
        <v>28151</v>
      </c>
      <c r="I2470" s="4" t="s">
        <v>9</v>
      </c>
      <c r="J2470" s="4" t="s">
        <v>19</v>
      </c>
      <c r="L2470" s="1" t="s">
        <v>643</v>
      </c>
    </row>
    <row r="2471" spans="1:12">
      <c r="A2471" s="4">
        <v>726874</v>
      </c>
      <c r="B2471" s="1" t="s">
        <v>3</v>
      </c>
      <c r="C2471" s="5" t="s">
        <v>210</v>
      </c>
      <c r="D2471" s="1" t="s">
        <v>213</v>
      </c>
      <c r="E2471" s="1" t="s">
        <v>214</v>
      </c>
      <c r="F2471" s="3">
        <v>2011</v>
      </c>
      <c r="G2471" s="1" t="s">
        <v>208</v>
      </c>
      <c r="H2471" s="1" t="s">
        <v>209</v>
      </c>
      <c r="I2471" s="4" t="s">
        <v>9</v>
      </c>
      <c r="J2471" s="4" t="s">
        <v>19</v>
      </c>
      <c r="L2471" s="1" t="s">
        <v>20</v>
      </c>
    </row>
    <row r="2472" spans="1:12" ht="78.75">
      <c r="A2472" s="4">
        <v>726879</v>
      </c>
      <c r="B2472" s="1" t="s">
        <v>3</v>
      </c>
      <c r="C2472" s="5" t="s">
        <v>210</v>
      </c>
      <c r="D2472" s="1" t="s">
        <v>38613</v>
      </c>
      <c r="E2472" s="1" t="s">
        <v>38614</v>
      </c>
      <c r="F2472" s="3">
        <v>2011</v>
      </c>
      <c r="G2472" s="1" t="s">
        <v>38611</v>
      </c>
      <c r="H2472" s="1" t="s">
        <v>38612</v>
      </c>
      <c r="I2472" s="4" t="s">
        <v>9</v>
      </c>
      <c r="J2472" s="4" t="s">
        <v>10</v>
      </c>
      <c r="K2472" s="2" t="s">
        <v>42856</v>
      </c>
      <c r="L2472" s="1" t="s">
        <v>11</v>
      </c>
    </row>
    <row r="2473" spans="1:12">
      <c r="A2473" s="4">
        <v>726890</v>
      </c>
      <c r="B2473" s="1" t="s">
        <v>3</v>
      </c>
      <c r="C2473" s="5" t="s">
        <v>210</v>
      </c>
      <c r="D2473" s="1" t="s">
        <v>28830</v>
      </c>
      <c r="E2473" s="1" t="s">
        <v>28831</v>
      </c>
      <c r="F2473" s="3">
        <v>2011</v>
      </c>
      <c r="G2473" s="1" t="s">
        <v>28790</v>
      </c>
      <c r="H2473" s="1" t="s">
        <v>28791</v>
      </c>
      <c r="I2473" s="4" t="s">
        <v>9</v>
      </c>
      <c r="J2473" s="4" t="s">
        <v>119</v>
      </c>
      <c r="L2473" s="1" t="s">
        <v>120</v>
      </c>
    </row>
    <row r="2474" spans="1:12">
      <c r="A2474" s="4">
        <v>726897</v>
      </c>
      <c r="B2474" s="1" t="s">
        <v>3</v>
      </c>
      <c r="C2474" s="5" t="s">
        <v>210</v>
      </c>
      <c r="D2474" s="1" t="s">
        <v>39613</v>
      </c>
      <c r="E2474" s="1" t="s">
        <v>39614</v>
      </c>
      <c r="F2474" s="3">
        <v>2011</v>
      </c>
      <c r="G2474" s="1" t="s">
        <v>39565</v>
      </c>
      <c r="H2474" s="1" t="s">
        <v>39566</v>
      </c>
      <c r="I2474" s="4" t="s">
        <v>9</v>
      </c>
      <c r="J2474" s="4" t="s">
        <v>19</v>
      </c>
      <c r="L2474" s="1" t="s">
        <v>20</v>
      </c>
    </row>
    <row r="2475" spans="1:12">
      <c r="A2475" s="4">
        <v>726904</v>
      </c>
      <c r="B2475" s="1" t="s">
        <v>3</v>
      </c>
      <c r="C2475" s="5" t="s">
        <v>210</v>
      </c>
      <c r="D2475" s="1" t="s">
        <v>20019</v>
      </c>
      <c r="E2475" s="1" t="s">
        <v>20020</v>
      </c>
      <c r="F2475" s="3">
        <v>2011</v>
      </c>
      <c r="G2475" s="1" t="s">
        <v>20012</v>
      </c>
      <c r="H2475" s="1" t="s">
        <v>20013</v>
      </c>
      <c r="I2475" s="4" t="s">
        <v>9</v>
      </c>
      <c r="J2475" s="4" t="s">
        <v>119</v>
      </c>
      <c r="L2475" s="1" t="s">
        <v>120</v>
      </c>
    </row>
    <row r="2476" spans="1:12" ht="78.75">
      <c r="A2476" s="4">
        <v>726908</v>
      </c>
      <c r="B2476" s="1" t="s">
        <v>3</v>
      </c>
      <c r="C2476" s="5" t="s">
        <v>210</v>
      </c>
      <c r="D2476" s="1" t="s">
        <v>38517</v>
      </c>
      <c r="E2476" s="1" t="s">
        <v>38518</v>
      </c>
      <c r="F2476" s="3">
        <v>2011</v>
      </c>
      <c r="G2476" s="1" t="s">
        <v>38503</v>
      </c>
      <c r="H2476" s="1" t="s">
        <v>38504</v>
      </c>
      <c r="I2476" s="4" t="s">
        <v>9</v>
      </c>
      <c r="J2476" s="4" t="s">
        <v>10</v>
      </c>
      <c r="K2476" s="2" t="s">
        <v>42856</v>
      </c>
      <c r="L2476" s="1" t="s">
        <v>11</v>
      </c>
    </row>
    <row r="2477" spans="1:12">
      <c r="A2477" s="4">
        <v>943242</v>
      </c>
      <c r="B2477" s="1" t="s">
        <v>3</v>
      </c>
      <c r="C2477" s="5" t="s">
        <v>210</v>
      </c>
      <c r="D2477" s="1" t="s">
        <v>28832</v>
      </c>
      <c r="E2477" s="1" t="s">
        <v>28833</v>
      </c>
      <c r="F2477" s="3">
        <v>2012</v>
      </c>
      <c r="G2477" s="1" t="s">
        <v>28790</v>
      </c>
      <c r="H2477" s="1" t="s">
        <v>28791</v>
      </c>
      <c r="I2477" s="4" t="s">
        <v>9</v>
      </c>
      <c r="J2477" s="4" t="s">
        <v>119</v>
      </c>
      <c r="L2477" s="1" t="s">
        <v>120</v>
      </c>
    </row>
    <row r="2478" spans="1:12" ht="78.75">
      <c r="A2478" s="4">
        <v>943243</v>
      </c>
      <c r="B2478" s="1" t="s">
        <v>3</v>
      </c>
      <c r="C2478" s="5" t="s">
        <v>210</v>
      </c>
      <c r="D2478" s="1" t="s">
        <v>29686</v>
      </c>
      <c r="E2478" s="1" t="s">
        <v>29687</v>
      </c>
      <c r="F2478" s="3">
        <v>2012</v>
      </c>
      <c r="G2478" s="1" t="s">
        <v>29688</v>
      </c>
      <c r="H2478" s="1" t="s">
        <v>29689</v>
      </c>
      <c r="I2478" s="4" t="s">
        <v>9</v>
      </c>
      <c r="J2478" s="4" t="s">
        <v>10</v>
      </c>
      <c r="K2478" s="2" t="s">
        <v>42856</v>
      </c>
      <c r="L2478" s="1" t="s">
        <v>11</v>
      </c>
    </row>
    <row r="2479" spans="1:12" ht="78.75">
      <c r="A2479" s="4">
        <v>943245</v>
      </c>
      <c r="B2479" s="1" t="s">
        <v>494</v>
      </c>
      <c r="C2479" s="5" t="s">
        <v>210</v>
      </c>
      <c r="D2479" s="1" t="s">
        <v>29313</v>
      </c>
      <c r="E2479" s="1" t="s">
        <v>29314</v>
      </c>
      <c r="F2479" s="3">
        <v>2012</v>
      </c>
      <c r="G2479" s="1" t="s">
        <v>29301</v>
      </c>
      <c r="H2479" s="1" t="s">
        <v>29302</v>
      </c>
      <c r="I2479" s="4" t="s">
        <v>9</v>
      </c>
      <c r="J2479" s="4" t="s">
        <v>10</v>
      </c>
      <c r="K2479" s="2" t="s">
        <v>42856</v>
      </c>
      <c r="L2479" s="1" t="s">
        <v>11</v>
      </c>
    </row>
    <row r="2480" spans="1:12">
      <c r="A2480" s="4">
        <v>943491</v>
      </c>
      <c r="B2480" s="1" t="s">
        <v>3</v>
      </c>
      <c r="C2480" s="5" t="s">
        <v>210</v>
      </c>
      <c r="D2480" s="1" t="s">
        <v>41560</v>
      </c>
      <c r="E2480" s="1" t="s">
        <v>41561</v>
      </c>
      <c r="F2480" s="3">
        <v>2012</v>
      </c>
      <c r="G2480" s="1" t="s">
        <v>41556</v>
      </c>
      <c r="H2480" s="1" t="s">
        <v>41557</v>
      </c>
      <c r="I2480" s="4" t="s">
        <v>9</v>
      </c>
      <c r="J2480" s="4" t="s">
        <v>19</v>
      </c>
      <c r="L2480" s="1" t="s">
        <v>643</v>
      </c>
    </row>
    <row r="2481" spans="1:12">
      <c r="A2481" s="4">
        <v>943496</v>
      </c>
      <c r="B2481" s="1" t="s">
        <v>3</v>
      </c>
      <c r="C2481" s="5" t="s">
        <v>210</v>
      </c>
      <c r="D2481" s="1" t="s">
        <v>29964</v>
      </c>
      <c r="E2481" s="1" t="s">
        <v>29965</v>
      </c>
      <c r="F2481" s="3">
        <v>2012</v>
      </c>
      <c r="G2481" s="1" t="s">
        <v>29926</v>
      </c>
      <c r="H2481" s="1" t="s">
        <v>29927</v>
      </c>
      <c r="I2481" s="4" t="s">
        <v>9</v>
      </c>
      <c r="J2481" s="4" t="s">
        <v>19</v>
      </c>
      <c r="L2481" s="1" t="s">
        <v>643</v>
      </c>
    </row>
    <row r="2482" spans="1:12">
      <c r="A2482" s="4">
        <v>1272622</v>
      </c>
      <c r="B2482" s="1" t="s">
        <v>3</v>
      </c>
      <c r="C2482" s="5" t="s">
        <v>210</v>
      </c>
      <c r="D2482" s="1" t="s">
        <v>20029</v>
      </c>
      <c r="E2482" s="1" t="s">
        <v>20030</v>
      </c>
      <c r="F2482" s="3">
        <v>2013</v>
      </c>
      <c r="G2482" s="1" t="s">
        <v>20012</v>
      </c>
      <c r="H2482" s="1" t="s">
        <v>20013</v>
      </c>
      <c r="I2482" s="4" t="s">
        <v>9</v>
      </c>
      <c r="J2482" s="4" t="s">
        <v>119</v>
      </c>
      <c r="L2482" s="1" t="s">
        <v>120</v>
      </c>
    </row>
    <row r="2483" spans="1:12">
      <c r="A2483" s="4">
        <v>1272821</v>
      </c>
      <c r="B2483" s="1" t="s">
        <v>3</v>
      </c>
      <c r="C2483" s="5" t="s">
        <v>210</v>
      </c>
      <c r="D2483" s="1" t="s">
        <v>3981</v>
      </c>
      <c r="E2483" s="1" t="s">
        <v>3982</v>
      </c>
      <c r="F2483" s="3">
        <v>2013</v>
      </c>
      <c r="G2483" s="1" t="s">
        <v>3962</v>
      </c>
      <c r="H2483" s="1" t="s">
        <v>3963</v>
      </c>
      <c r="I2483" s="4" t="s">
        <v>9</v>
      </c>
      <c r="J2483" s="4" t="s">
        <v>119</v>
      </c>
      <c r="L2483" s="1" t="s">
        <v>120</v>
      </c>
    </row>
    <row r="2484" spans="1:12">
      <c r="A2484" s="4">
        <v>1272827</v>
      </c>
      <c r="B2484" s="1" t="s">
        <v>3</v>
      </c>
      <c r="C2484" s="5" t="s">
        <v>210</v>
      </c>
      <c r="D2484" s="1" t="s">
        <v>31369</v>
      </c>
      <c r="E2484" s="1" t="s">
        <v>31370</v>
      </c>
      <c r="F2484" s="3">
        <v>2013</v>
      </c>
      <c r="G2484" s="1" t="s">
        <v>31367</v>
      </c>
      <c r="H2484" s="1" t="s">
        <v>31368</v>
      </c>
      <c r="I2484" s="4" t="s">
        <v>9</v>
      </c>
      <c r="J2484" s="4" t="s">
        <v>19</v>
      </c>
      <c r="L2484" s="1" t="s">
        <v>643</v>
      </c>
    </row>
    <row r="2485" spans="1:12">
      <c r="A2485" s="4">
        <v>1272834</v>
      </c>
      <c r="B2485" s="1" t="s">
        <v>3</v>
      </c>
      <c r="C2485" s="5" t="s">
        <v>210</v>
      </c>
      <c r="D2485" s="1" t="s">
        <v>3988</v>
      </c>
      <c r="E2485" s="1" t="s">
        <v>3989</v>
      </c>
      <c r="F2485" s="3">
        <v>2013</v>
      </c>
      <c r="G2485" s="1" t="s">
        <v>3962</v>
      </c>
      <c r="H2485" s="1" t="s">
        <v>3963</v>
      </c>
      <c r="I2485" s="4" t="s">
        <v>9</v>
      </c>
      <c r="J2485" s="4" t="s">
        <v>119</v>
      </c>
      <c r="L2485" s="1" t="s">
        <v>120</v>
      </c>
    </row>
    <row r="2486" spans="1:12">
      <c r="A2486" s="4">
        <v>1272837</v>
      </c>
      <c r="B2486" s="1" t="s">
        <v>3</v>
      </c>
      <c r="C2486" s="5" t="s">
        <v>210</v>
      </c>
      <c r="D2486" s="1" t="s">
        <v>23494</v>
      </c>
      <c r="E2486" s="1" t="s">
        <v>23495</v>
      </c>
      <c r="F2486" s="3">
        <v>2013</v>
      </c>
      <c r="G2486" s="1" t="s">
        <v>23496</v>
      </c>
      <c r="H2486" s="1" t="s">
        <v>23497</v>
      </c>
      <c r="I2486" s="4" t="s">
        <v>9</v>
      </c>
      <c r="J2486" s="4" t="s">
        <v>19</v>
      </c>
      <c r="L2486" s="1" t="s">
        <v>64</v>
      </c>
    </row>
    <row r="2487" spans="1:12" ht="78.75">
      <c r="A2487" s="4">
        <v>1272841</v>
      </c>
      <c r="B2487" s="1" t="s">
        <v>3</v>
      </c>
      <c r="C2487" s="5" t="s">
        <v>210</v>
      </c>
      <c r="D2487" s="1" t="s">
        <v>38619</v>
      </c>
      <c r="E2487" s="1" t="s">
        <v>38620</v>
      </c>
      <c r="F2487" s="3">
        <v>2013</v>
      </c>
      <c r="G2487" s="1" t="s">
        <v>38611</v>
      </c>
      <c r="H2487" s="1" t="s">
        <v>38612</v>
      </c>
      <c r="I2487" s="4" t="s">
        <v>9</v>
      </c>
      <c r="J2487" s="4" t="s">
        <v>10</v>
      </c>
      <c r="K2487" s="2" t="s">
        <v>42856</v>
      </c>
      <c r="L2487" s="1" t="s">
        <v>11</v>
      </c>
    </row>
    <row r="2488" spans="1:12">
      <c r="A2488" s="4">
        <v>1272844</v>
      </c>
      <c r="B2488" s="1" t="s">
        <v>3</v>
      </c>
      <c r="C2488" s="5" t="s">
        <v>210</v>
      </c>
      <c r="D2488" s="1" t="s">
        <v>23329</v>
      </c>
      <c r="E2488" s="1" t="s">
        <v>23330</v>
      </c>
      <c r="F2488" s="3">
        <v>2013</v>
      </c>
      <c r="G2488" s="1" t="s">
        <v>23327</v>
      </c>
      <c r="H2488" s="1" t="s">
        <v>23328</v>
      </c>
      <c r="I2488" s="4" t="s">
        <v>9</v>
      </c>
      <c r="J2488" s="4" t="s">
        <v>19</v>
      </c>
      <c r="L2488" s="1" t="s">
        <v>64</v>
      </c>
    </row>
    <row r="2489" spans="1:12" ht="78.75">
      <c r="A2489" s="4">
        <v>1441646</v>
      </c>
      <c r="B2489" s="1" t="s">
        <v>3</v>
      </c>
      <c r="C2489" s="5" t="s">
        <v>210</v>
      </c>
      <c r="D2489" s="1" t="s">
        <v>38505</v>
      </c>
      <c r="E2489" s="1" t="s">
        <v>38506</v>
      </c>
      <c r="F2489" s="3">
        <v>2014</v>
      </c>
      <c r="G2489" s="1" t="s">
        <v>38503</v>
      </c>
      <c r="H2489" s="1" t="s">
        <v>38504</v>
      </c>
      <c r="I2489" s="4" t="s">
        <v>9</v>
      </c>
      <c r="J2489" s="4" t="s">
        <v>10</v>
      </c>
      <c r="K2489" s="2" t="s">
        <v>42856</v>
      </c>
      <c r="L2489" s="1" t="s">
        <v>11</v>
      </c>
    </row>
    <row r="2490" spans="1:12">
      <c r="A2490" s="4">
        <v>1441647</v>
      </c>
      <c r="B2490" s="1" t="s">
        <v>3</v>
      </c>
      <c r="C2490" s="5" t="s">
        <v>210</v>
      </c>
      <c r="D2490" s="1" t="s">
        <v>3495</v>
      </c>
      <c r="E2490" s="1" t="s">
        <v>3496</v>
      </c>
      <c r="F2490" s="3">
        <v>2014</v>
      </c>
      <c r="G2490" s="1" t="s">
        <v>3497</v>
      </c>
      <c r="H2490" s="1" t="s">
        <v>3498</v>
      </c>
      <c r="I2490" s="4" t="s">
        <v>9</v>
      </c>
      <c r="J2490" s="4" t="s">
        <v>19</v>
      </c>
      <c r="L2490" s="1" t="s">
        <v>20</v>
      </c>
    </row>
    <row r="2491" spans="1:12">
      <c r="A2491" s="4">
        <v>1441648</v>
      </c>
      <c r="B2491" s="1" t="s">
        <v>3</v>
      </c>
      <c r="C2491" s="5" t="s">
        <v>210</v>
      </c>
      <c r="D2491" s="1" t="s">
        <v>211</v>
      </c>
      <c r="E2491" s="1" t="s">
        <v>212</v>
      </c>
      <c r="F2491" s="3">
        <v>2014</v>
      </c>
      <c r="G2491" s="1" t="s">
        <v>208</v>
      </c>
      <c r="H2491" s="1" t="s">
        <v>209</v>
      </c>
      <c r="I2491" s="4" t="s">
        <v>9</v>
      </c>
      <c r="J2491" s="4" t="s">
        <v>19</v>
      </c>
      <c r="L2491" s="1" t="s">
        <v>20</v>
      </c>
    </row>
    <row r="2492" spans="1:12">
      <c r="A2492" s="4">
        <v>1441649</v>
      </c>
      <c r="B2492" s="1" t="s">
        <v>3</v>
      </c>
      <c r="C2492" s="5" t="s">
        <v>210</v>
      </c>
      <c r="D2492" s="1" t="s">
        <v>37234</v>
      </c>
      <c r="E2492" s="1" t="s">
        <v>37235</v>
      </c>
      <c r="F2492" s="3">
        <v>2014</v>
      </c>
      <c r="G2492" s="1" t="s">
        <v>37230</v>
      </c>
      <c r="H2492" s="1" t="s">
        <v>37231</v>
      </c>
      <c r="I2492" s="4" t="s">
        <v>9</v>
      </c>
      <c r="J2492" s="4" t="s">
        <v>405</v>
      </c>
      <c r="L2492" s="1" t="s">
        <v>406</v>
      </c>
    </row>
    <row r="2493" spans="1:12">
      <c r="A2493" s="4">
        <v>1441650</v>
      </c>
      <c r="B2493" s="1" t="s">
        <v>3</v>
      </c>
      <c r="C2493" s="5" t="s">
        <v>210</v>
      </c>
      <c r="D2493" s="1" t="s">
        <v>23498</v>
      </c>
      <c r="E2493" s="1" t="s">
        <v>23499</v>
      </c>
      <c r="F2493" s="3">
        <v>2014</v>
      </c>
      <c r="G2493" s="1" t="s">
        <v>23496</v>
      </c>
      <c r="H2493" s="1" t="s">
        <v>23497</v>
      </c>
      <c r="I2493" s="4" t="s">
        <v>9</v>
      </c>
      <c r="J2493" s="4" t="s">
        <v>19</v>
      </c>
      <c r="L2493" s="1" t="s">
        <v>64</v>
      </c>
    </row>
    <row r="2494" spans="1:12" ht="31.5">
      <c r="A2494" s="4">
        <v>524667</v>
      </c>
      <c r="B2494" s="1" t="s">
        <v>3</v>
      </c>
      <c r="C2494" s="5" t="s">
        <v>3549</v>
      </c>
      <c r="D2494" s="1" t="s">
        <v>31056</v>
      </c>
      <c r="E2494" s="1" t="s">
        <v>31057</v>
      </c>
      <c r="F2494" s="3">
        <v>2010</v>
      </c>
      <c r="G2494" s="1" t="s">
        <v>31050</v>
      </c>
      <c r="H2494" s="1" t="s">
        <v>31051</v>
      </c>
      <c r="I2494" s="4" t="s">
        <v>9</v>
      </c>
      <c r="J2494" s="4" t="s">
        <v>35</v>
      </c>
      <c r="K2494" s="2" t="s">
        <v>192</v>
      </c>
      <c r="L2494" s="1" t="s">
        <v>193</v>
      </c>
    </row>
    <row r="2495" spans="1:12">
      <c r="A2495" s="4">
        <v>1376349</v>
      </c>
      <c r="B2495" s="1" t="s">
        <v>3</v>
      </c>
      <c r="C2495" s="5" t="s">
        <v>3549</v>
      </c>
      <c r="D2495" s="1" t="s">
        <v>16116</v>
      </c>
      <c r="E2495" s="1" t="s">
        <v>16117</v>
      </c>
      <c r="F2495" s="3">
        <v>2014</v>
      </c>
      <c r="G2495" s="1" t="s">
        <v>16112</v>
      </c>
      <c r="H2495" s="1" t="s">
        <v>16113</v>
      </c>
      <c r="I2495" s="4" t="s">
        <v>9</v>
      </c>
      <c r="J2495" s="4" t="s">
        <v>19</v>
      </c>
      <c r="L2495" s="1" t="s">
        <v>64</v>
      </c>
    </row>
    <row r="2496" spans="1:12" ht="78.75">
      <c r="A2496" s="4">
        <v>1460438</v>
      </c>
      <c r="B2496" s="1" t="s">
        <v>3</v>
      </c>
      <c r="C2496" s="5" t="s">
        <v>3549</v>
      </c>
      <c r="D2496" s="1" t="s">
        <v>3550</v>
      </c>
      <c r="E2496" s="1" t="s">
        <v>3551</v>
      </c>
      <c r="F2496" s="3">
        <v>2014</v>
      </c>
      <c r="G2496" s="1" t="s">
        <v>3552</v>
      </c>
      <c r="H2496" s="1" t="s">
        <v>3553</v>
      </c>
      <c r="I2496" s="4" t="s">
        <v>9</v>
      </c>
      <c r="J2496" s="4" t="s">
        <v>10</v>
      </c>
      <c r="K2496" s="2" t="s">
        <v>42856</v>
      </c>
      <c r="L2496" s="1" t="s">
        <v>11</v>
      </c>
    </row>
    <row r="2497" spans="1:12">
      <c r="A2497" s="4">
        <v>833678</v>
      </c>
      <c r="B2497" s="1" t="s">
        <v>3</v>
      </c>
      <c r="C2497" s="5" t="s">
        <v>23414</v>
      </c>
      <c r="D2497" s="1" t="s">
        <v>23415</v>
      </c>
      <c r="E2497" s="1" t="s">
        <v>23416</v>
      </c>
      <c r="F2497" s="3">
        <v>2013</v>
      </c>
      <c r="G2497" s="1" t="s">
        <v>23395</v>
      </c>
      <c r="H2497" s="1" t="s">
        <v>23396</v>
      </c>
      <c r="I2497" s="4" t="s">
        <v>9</v>
      </c>
      <c r="J2497" s="4" t="s">
        <v>405</v>
      </c>
      <c r="L2497" s="1" t="s">
        <v>406</v>
      </c>
    </row>
    <row r="2498" spans="1:12">
      <c r="A2498" s="4">
        <v>1318834</v>
      </c>
      <c r="B2498" s="1" t="s">
        <v>3</v>
      </c>
      <c r="C2498" s="5" t="s">
        <v>23414</v>
      </c>
      <c r="D2498" s="1" t="s">
        <v>29049</v>
      </c>
      <c r="E2498" s="1" t="s">
        <v>29050</v>
      </c>
      <c r="F2498" s="3">
        <v>2014</v>
      </c>
      <c r="G2498" s="1" t="s">
        <v>29047</v>
      </c>
      <c r="H2498" s="1" t="s">
        <v>29048</v>
      </c>
      <c r="I2498" s="4" t="s">
        <v>9</v>
      </c>
      <c r="J2498" s="4" t="s">
        <v>19</v>
      </c>
      <c r="L2498" s="1" t="s">
        <v>64</v>
      </c>
    </row>
    <row r="2499" spans="1:12">
      <c r="A2499" s="4">
        <v>916891</v>
      </c>
      <c r="B2499" s="1" t="s">
        <v>3</v>
      </c>
      <c r="C2499" s="5" t="s">
        <v>19727</v>
      </c>
      <c r="D2499" s="1" t="s">
        <v>39603</v>
      </c>
      <c r="E2499" s="1" t="s">
        <v>39604</v>
      </c>
      <c r="F2499" s="3">
        <v>2012</v>
      </c>
      <c r="G2499" s="1" t="s">
        <v>39565</v>
      </c>
      <c r="H2499" s="1" t="s">
        <v>39566</v>
      </c>
      <c r="I2499" s="4" t="s">
        <v>9</v>
      </c>
      <c r="J2499" s="4" t="s">
        <v>19</v>
      </c>
      <c r="L2499" s="1" t="s">
        <v>20</v>
      </c>
    </row>
    <row r="2500" spans="1:12">
      <c r="A2500" s="4">
        <v>1270008</v>
      </c>
      <c r="B2500" s="1" t="s">
        <v>3</v>
      </c>
      <c r="C2500" s="5" t="s">
        <v>19727</v>
      </c>
      <c r="D2500" s="1" t="s">
        <v>20010</v>
      </c>
      <c r="E2500" s="1" t="s">
        <v>20011</v>
      </c>
      <c r="F2500" s="3">
        <v>2014</v>
      </c>
      <c r="G2500" s="1" t="s">
        <v>20012</v>
      </c>
      <c r="H2500" s="1" t="s">
        <v>20013</v>
      </c>
      <c r="I2500" s="4" t="s">
        <v>9</v>
      </c>
      <c r="J2500" s="4" t="s">
        <v>119</v>
      </c>
      <c r="L2500" s="1" t="s">
        <v>120</v>
      </c>
    </row>
    <row r="2501" spans="1:12">
      <c r="A2501" s="4">
        <v>1270010</v>
      </c>
      <c r="B2501" s="1" t="s">
        <v>3</v>
      </c>
      <c r="C2501" s="5" t="s">
        <v>19727</v>
      </c>
      <c r="D2501" s="1" t="s">
        <v>20035</v>
      </c>
      <c r="E2501" s="1" t="s">
        <v>20036</v>
      </c>
      <c r="F2501" s="3">
        <v>2014</v>
      </c>
      <c r="G2501" s="1" t="s">
        <v>20012</v>
      </c>
      <c r="H2501" s="1" t="s">
        <v>20013</v>
      </c>
      <c r="I2501" s="4" t="s">
        <v>9</v>
      </c>
      <c r="J2501" s="4" t="s">
        <v>119</v>
      </c>
      <c r="L2501" s="1" t="s">
        <v>120</v>
      </c>
    </row>
    <row r="2502" spans="1:12">
      <c r="A2502" s="4">
        <v>1419442</v>
      </c>
      <c r="B2502" s="1" t="s">
        <v>3</v>
      </c>
      <c r="C2502" s="5" t="s">
        <v>19727</v>
      </c>
      <c r="D2502" s="1" t="s">
        <v>40091</v>
      </c>
      <c r="E2502" s="1" t="s">
        <v>40092</v>
      </c>
      <c r="F2502" s="3">
        <v>2014</v>
      </c>
      <c r="G2502" s="1" t="s">
        <v>40085</v>
      </c>
      <c r="H2502" s="1" t="s">
        <v>40086</v>
      </c>
      <c r="I2502" s="4" t="s">
        <v>9</v>
      </c>
      <c r="J2502" s="4" t="s">
        <v>19</v>
      </c>
      <c r="L2502" s="1" t="s">
        <v>20</v>
      </c>
    </row>
    <row r="2503" spans="1:12">
      <c r="A2503" s="4">
        <v>1420437</v>
      </c>
      <c r="B2503" s="1" t="s">
        <v>3</v>
      </c>
      <c r="C2503" s="5" t="s">
        <v>19727</v>
      </c>
      <c r="D2503" s="1" t="s">
        <v>41477</v>
      </c>
      <c r="E2503" s="1" t="s">
        <v>41478</v>
      </c>
      <c r="F2503" s="3">
        <v>2015</v>
      </c>
      <c r="G2503" s="1" t="s">
        <v>41479</v>
      </c>
      <c r="H2503" s="1" t="s">
        <v>41480</v>
      </c>
      <c r="I2503" s="4" t="s">
        <v>9</v>
      </c>
      <c r="J2503" s="4" t="s">
        <v>19</v>
      </c>
      <c r="L2503" s="1" t="s">
        <v>643</v>
      </c>
    </row>
    <row r="2504" spans="1:12">
      <c r="A2504" s="4">
        <v>1420446</v>
      </c>
      <c r="B2504" s="1" t="s">
        <v>3</v>
      </c>
      <c r="C2504" s="5" t="s">
        <v>19727</v>
      </c>
      <c r="D2504" s="1" t="s">
        <v>19728</v>
      </c>
      <c r="E2504" s="1" t="s">
        <v>19729</v>
      </c>
      <c r="F2504" s="3">
        <v>9999</v>
      </c>
      <c r="G2504" s="1" t="s">
        <v>19709</v>
      </c>
      <c r="H2504" s="1" t="s">
        <v>19710</v>
      </c>
      <c r="I2504" s="4" t="s">
        <v>9</v>
      </c>
      <c r="J2504" s="4" t="s">
        <v>19</v>
      </c>
      <c r="L2504" s="1" t="s">
        <v>20</v>
      </c>
    </row>
    <row r="2505" spans="1:12" ht="78.75">
      <c r="A2505" s="4">
        <v>502805</v>
      </c>
      <c r="B2505" s="1" t="s">
        <v>3</v>
      </c>
      <c r="C2505" s="5" t="s">
        <v>901</v>
      </c>
      <c r="D2505" s="1" t="s">
        <v>902</v>
      </c>
      <c r="E2505" s="1" t="s">
        <v>903</v>
      </c>
      <c r="F2505" s="3">
        <v>2010</v>
      </c>
      <c r="G2505" s="1" t="s">
        <v>896</v>
      </c>
      <c r="H2505" s="1" t="s">
        <v>897</v>
      </c>
      <c r="I2505" s="4" t="s">
        <v>9</v>
      </c>
      <c r="J2505" s="4" t="s">
        <v>10</v>
      </c>
      <c r="K2505" s="2" t="s">
        <v>42856</v>
      </c>
      <c r="L2505" s="1" t="s">
        <v>11</v>
      </c>
    </row>
    <row r="2506" spans="1:12">
      <c r="A2506" s="4">
        <v>511673</v>
      </c>
      <c r="B2506" s="1" t="s">
        <v>3</v>
      </c>
      <c r="C2506" s="5" t="s">
        <v>901</v>
      </c>
      <c r="D2506" s="1" t="s">
        <v>15604</v>
      </c>
      <c r="E2506" s="1" t="s">
        <v>15605</v>
      </c>
      <c r="F2506" s="3">
        <v>2010</v>
      </c>
      <c r="G2506" s="1" t="s">
        <v>15597</v>
      </c>
      <c r="H2506" s="1" t="s">
        <v>15598</v>
      </c>
      <c r="I2506" s="4" t="s">
        <v>892</v>
      </c>
      <c r="J2506" s="4" t="s">
        <v>35</v>
      </c>
      <c r="L2506" s="1" t="s">
        <v>15599</v>
      </c>
    </row>
    <row r="2507" spans="1:12">
      <c r="A2507" s="4">
        <v>575354</v>
      </c>
      <c r="B2507" s="1" t="s">
        <v>3</v>
      </c>
      <c r="C2507" s="5" t="s">
        <v>901</v>
      </c>
      <c r="D2507" s="1" t="s">
        <v>29600</v>
      </c>
      <c r="E2507" s="1" t="s">
        <v>29601</v>
      </c>
      <c r="F2507" s="3">
        <v>2011</v>
      </c>
      <c r="G2507" s="1" t="s">
        <v>29598</v>
      </c>
      <c r="H2507" s="1" t="s">
        <v>29599</v>
      </c>
      <c r="I2507" s="4" t="s">
        <v>9</v>
      </c>
      <c r="J2507" s="4" t="s">
        <v>19</v>
      </c>
      <c r="L2507" s="1" t="s">
        <v>64</v>
      </c>
    </row>
    <row r="2508" spans="1:12">
      <c r="A2508" s="4">
        <v>597164</v>
      </c>
      <c r="B2508" s="1" t="s">
        <v>3</v>
      </c>
      <c r="C2508" s="5" t="s">
        <v>901</v>
      </c>
      <c r="D2508" s="1" t="s">
        <v>5417</v>
      </c>
      <c r="E2508" s="1" t="s">
        <v>5418</v>
      </c>
      <c r="F2508" s="3">
        <v>2011</v>
      </c>
      <c r="G2508" s="1" t="s">
        <v>5399</v>
      </c>
      <c r="H2508" s="1" t="s">
        <v>5400</v>
      </c>
      <c r="I2508" s="4" t="s">
        <v>9</v>
      </c>
      <c r="J2508" s="4" t="s">
        <v>119</v>
      </c>
      <c r="L2508" s="1" t="s">
        <v>120</v>
      </c>
    </row>
    <row r="2509" spans="1:12">
      <c r="A2509" s="4">
        <v>937296</v>
      </c>
      <c r="B2509" s="1" t="s">
        <v>3</v>
      </c>
      <c r="C2509" s="5" t="s">
        <v>901</v>
      </c>
      <c r="D2509" s="1" t="s">
        <v>13160</v>
      </c>
      <c r="E2509" s="1" t="s">
        <v>13161</v>
      </c>
      <c r="F2509" s="3">
        <v>2013</v>
      </c>
      <c r="G2509" s="1" t="s">
        <v>13162</v>
      </c>
      <c r="H2509" s="1" t="s">
        <v>13163</v>
      </c>
      <c r="I2509" s="4" t="s">
        <v>9</v>
      </c>
      <c r="J2509" s="4" t="s">
        <v>119</v>
      </c>
      <c r="L2509" s="1" t="s">
        <v>120</v>
      </c>
    </row>
    <row r="2510" spans="1:12">
      <c r="A2510" s="4">
        <v>1272849</v>
      </c>
      <c r="B2510" s="1" t="s">
        <v>3</v>
      </c>
      <c r="C2510" s="5" t="s">
        <v>901</v>
      </c>
      <c r="D2510" s="1" t="s">
        <v>38607</v>
      </c>
      <c r="E2510" s="1" t="s">
        <v>38608</v>
      </c>
      <c r="F2510" s="3">
        <v>2014</v>
      </c>
      <c r="G2510" s="1" t="s">
        <v>38596</v>
      </c>
      <c r="H2510" s="1" t="s">
        <v>38597</v>
      </c>
      <c r="I2510" s="4" t="s">
        <v>9</v>
      </c>
      <c r="J2510" s="4" t="s">
        <v>19</v>
      </c>
      <c r="L2510" s="1" t="s">
        <v>64</v>
      </c>
    </row>
    <row r="2511" spans="1:12" ht="78.75">
      <c r="A2511" s="4">
        <v>1414657</v>
      </c>
      <c r="B2511" s="1" t="s">
        <v>3</v>
      </c>
      <c r="C2511" s="5" t="s">
        <v>901</v>
      </c>
      <c r="D2511" s="1" t="s">
        <v>906</v>
      </c>
      <c r="E2511" s="1" t="s">
        <v>907</v>
      </c>
      <c r="F2511" s="3">
        <v>2014</v>
      </c>
      <c r="G2511" s="1" t="s">
        <v>896</v>
      </c>
      <c r="H2511" s="1" t="s">
        <v>897</v>
      </c>
      <c r="I2511" s="4" t="s">
        <v>9</v>
      </c>
      <c r="J2511" s="4" t="s">
        <v>10</v>
      </c>
      <c r="K2511" s="2" t="s">
        <v>42856</v>
      </c>
      <c r="L2511" s="1" t="s">
        <v>11</v>
      </c>
    </row>
    <row r="2512" spans="1:12" ht="31.5">
      <c r="A2512" s="4">
        <v>1458238</v>
      </c>
      <c r="B2512" s="1" t="s">
        <v>3</v>
      </c>
      <c r="C2512" s="5" t="s">
        <v>901</v>
      </c>
      <c r="D2512" s="1" t="s">
        <v>29242</v>
      </c>
      <c r="E2512" s="1" t="s">
        <v>29243</v>
      </c>
      <c r="F2512" s="3">
        <v>9999</v>
      </c>
      <c r="G2512" s="1" t="s">
        <v>29240</v>
      </c>
      <c r="H2512" s="1" t="s">
        <v>29241</v>
      </c>
      <c r="I2512" s="4" t="s">
        <v>9</v>
      </c>
      <c r="J2512" s="4" t="s">
        <v>405</v>
      </c>
      <c r="K2512" s="2" t="s">
        <v>192</v>
      </c>
      <c r="L2512" s="1" t="s">
        <v>193</v>
      </c>
    </row>
    <row r="2513" spans="1:12">
      <c r="A2513" s="4">
        <v>1407589</v>
      </c>
      <c r="B2513" s="1" t="s">
        <v>3</v>
      </c>
      <c r="C2513" s="5" t="s">
        <v>169</v>
      </c>
      <c r="D2513" s="1" t="s">
        <v>1671</v>
      </c>
      <c r="E2513" s="1" t="s">
        <v>1672</v>
      </c>
      <c r="F2513" s="3">
        <v>2011</v>
      </c>
      <c r="G2513" s="1" t="s">
        <v>1668</v>
      </c>
      <c r="H2513" s="1" t="s">
        <v>1669</v>
      </c>
      <c r="I2513" s="4" t="s">
        <v>987</v>
      </c>
      <c r="J2513" s="4" t="s">
        <v>175</v>
      </c>
      <c r="L2513" s="1" t="s">
        <v>1670</v>
      </c>
    </row>
    <row r="2514" spans="1:12">
      <c r="A2514" s="4">
        <v>1407590</v>
      </c>
      <c r="B2514" s="1" t="s">
        <v>168</v>
      </c>
      <c r="C2514" s="5" t="s">
        <v>169</v>
      </c>
      <c r="D2514" s="1" t="s">
        <v>1671</v>
      </c>
      <c r="E2514" s="1" t="s">
        <v>1687</v>
      </c>
      <c r="F2514" s="3">
        <v>2013</v>
      </c>
      <c r="G2514" s="1" t="s">
        <v>1668</v>
      </c>
      <c r="H2514" s="1" t="s">
        <v>1669</v>
      </c>
      <c r="I2514" s="4" t="s">
        <v>987</v>
      </c>
      <c r="J2514" s="4" t="s">
        <v>175</v>
      </c>
      <c r="L2514" s="1" t="s">
        <v>1670</v>
      </c>
    </row>
    <row r="2515" spans="1:12">
      <c r="A2515" s="4">
        <v>1407591</v>
      </c>
      <c r="B2515" s="1" t="s">
        <v>168</v>
      </c>
      <c r="C2515" s="5" t="s">
        <v>169</v>
      </c>
      <c r="D2515" s="1" t="s">
        <v>170</v>
      </c>
      <c r="E2515" s="1" t="s">
        <v>171</v>
      </c>
      <c r="F2515" s="3">
        <v>2013</v>
      </c>
      <c r="G2515" s="1" t="s">
        <v>172</v>
      </c>
      <c r="H2515" s="1" t="s">
        <v>173</v>
      </c>
      <c r="I2515" s="4" t="s">
        <v>174</v>
      </c>
      <c r="J2515" s="4" t="s">
        <v>175</v>
      </c>
      <c r="L2515" s="1" t="s">
        <v>176</v>
      </c>
    </row>
    <row r="2516" spans="1:12">
      <c r="A2516" s="4">
        <v>1344751</v>
      </c>
      <c r="B2516" s="1" t="s">
        <v>3</v>
      </c>
      <c r="C2516" s="5" t="s">
        <v>38242</v>
      </c>
      <c r="D2516" s="1" t="s">
        <v>38243</v>
      </c>
      <c r="E2516" s="1" t="s">
        <v>38244</v>
      </c>
      <c r="F2516" s="3">
        <v>2014</v>
      </c>
      <c r="G2516" s="1" t="s">
        <v>38181</v>
      </c>
      <c r="H2516" s="1" t="s">
        <v>38182</v>
      </c>
      <c r="I2516" s="4" t="s">
        <v>174</v>
      </c>
      <c r="J2516" s="4" t="s">
        <v>175</v>
      </c>
      <c r="L2516" s="1" t="s">
        <v>6566</v>
      </c>
    </row>
    <row r="2517" spans="1:12" ht="47.25">
      <c r="A2517" s="4">
        <v>1018691</v>
      </c>
      <c r="B2517" s="1" t="s">
        <v>3</v>
      </c>
      <c r="C2517" s="5" t="s">
        <v>41392</v>
      </c>
      <c r="D2517" s="1" t="s">
        <v>41393</v>
      </c>
      <c r="E2517" s="1" t="s">
        <v>41394</v>
      </c>
      <c r="F2517" s="3">
        <v>2012</v>
      </c>
      <c r="G2517" s="1" t="s">
        <v>41379</v>
      </c>
      <c r="H2517" s="1" t="s">
        <v>41380</v>
      </c>
      <c r="I2517" s="4" t="s">
        <v>34</v>
      </c>
      <c r="J2517" s="4" t="s">
        <v>35</v>
      </c>
      <c r="K2517" s="2" t="s">
        <v>36</v>
      </c>
      <c r="L2517" s="1" t="s">
        <v>41381</v>
      </c>
    </row>
    <row r="2518" spans="1:12" ht="47.25">
      <c r="A2518" s="4">
        <v>1197933</v>
      </c>
      <c r="B2518" s="1" t="s">
        <v>3</v>
      </c>
      <c r="C2518" s="5" t="s">
        <v>41392</v>
      </c>
      <c r="D2518" s="1" t="s">
        <v>41393</v>
      </c>
      <c r="E2518" s="1" t="s">
        <v>42567</v>
      </c>
      <c r="F2518" s="3">
        <v>2013</v>
      </c>
      <c r="G2518" s="1" t="s">
        <v>42555</v>
      </c>
      <c r="H2518" s="1" t="s">
        <v>42556</v>
      </c>
      <c r="I2518" s="4" t="s">
        <v>34</v>
      </c>
      <c r="J2518" s="4" t="s">
        <v>35</v>
      </c>
      <c r="K2518" s="2" t="s">
        <v>36</v>
      </c>
      <c r="L2518" s="1" t="s">
        <v>41298</v>
      </c>
    </row>
    <row r="2519" spans="1:12">
      <c r="A2519" s="4">
        <v>531276</v>
      </c>
      <c r="B2519" s="1" t="s">
        <v>3</v>
      </c>
      <c r="C2519" s="5" t="s">
        <v>482</v>
      </c>
      <c r="D2519" s="1" t="s">
        <v>489</v>
      </c>
      <c r="E2519" s="1" t="s">
        <v>18835</v>
      </c>
      <c r="F2519" s="3">
        <v>2010</v>
      </c>
      <c r="G2519" s="1" t="s">
        <v>18831</v>
      </c>
      <c r="H2519" s="1" t="s">
        <v>18832</v>
      </c>
      <c r="I2519" s="4" t="s">
        <v>9</v>
      </c>
      <c r="J2519" s="4" t="s">
        <v>19</v>
      </c>
      <c r="L2519" s="1" t="s">
        <v>709</v>
      </c>
    </row>
    <row r="2520" spans="1:12" ht="31.5">
      <c r="A2520" s="4">
        <v>531283</v>
      </c>
      <c r="B2520" s="1" t="s">
        <v>3</v>
      </c>
      <c r="C2520" s="5" t="s">
        <v>482</v>
      </c>
      <c r="D2520" s="1" t="s">
        <v>489</v>
      </c>
      <c r="E2520" s="1" t="s">
        <v>490</v>
      </c>
      <c r="F2520" s="3">
        <v>2010</v>
      </c>
      <c r="G2520" s="1" t="s">
        <v>485</v>
      </c>
      <c r="H2520" s="1" t="s">
        <v>486</v>
      </c>
      <c r="I2520" s="4" t="s">
        <v>9</v>
      </c>
      <c r="J2520" s="4" t="s">
        <v>487</v>
      </c>
      <c r="K2520" s="2" t="s">
        <v>42843</v>
      </c>
      <c r="L2520" s="1" t="s">
        <v>488</v>
      </c>
    </row>
    <row r="2521" spans="1:12" ht="31.5">
      <c r="A2521" s="4">
        <v>531283</v>
      </c>
      <c r="B2521" s="1" t="s">
        <v>3</v>
      </c>
      <c r="C2521" s="5" t="s">
        <v>482</v>
      </c>
      <c r="D2521" s="1" t="s">
        <v>489</v>
      </c>
      <c r="E2521" s="1" t="s">
        <v>490</v>
      </c>
      <c r="F2521" s="3">
        <v>2010</v>
      </c>
      <c r="G2521" s="1" t="s">
        <v>485</v>
      </c>
      <c r="H2521" s="1" t="s">
        <v>486</v>
      </c>
      <c r="I2521" s="4" t="s">
        <v>9</v>
      </c>
      <c r="J2521" s="4" t="s">
        <v>19</v>
      </c>
      <c r="K2521" s="2" t="s">
        <v>42843</v>
      </c>
      <c r="L2521" s="1" t="s">
        <v>64</v>
      </c>
    </row>
    <row r="2522" spans="1:12" ht="31.5">
      <c r="A2522" s="4">
        <v>531298</v>
      </c>
      <c r="B2522" s="1" t="s">
        <v>168</v>
      </c>
      <c r="C2522" s="5" t="s">
        <v>482</v>
      </c>
      <c r="D2522" s="1" t="s">
        <v>483</v>
      </c>
      <c r="E2522" s="1" t="s">
        <v>484</v>
      </c>
      <c r="F2522" s="3">
        <v>2010</v>
      </c>
      <c r="G2522" s="1" t="s">
        <v>485</v>
      </c>
      <c r="H2522" s="1" t="s">
        <v>486</v>
      </c>
      <c r="I2522" s="4" t="s">
        <v>9</v>
      </c>
      <c r="J2522" s="4" t="s">
        <v>487</v>
      </c>
      <c r="K2522" s="2" t="s">
        <v>42843</v>
      </c>
      <c r="L2522" s="1" t="s">
        <v>488</v>
      </c>
    </row>
    <row r="2523" spans="1:12" ht="31.5">
      <c r="A2523" s="4">
        <v>531298</v>
      </c>
      <c r="B2523" s="1" t="s">
        <v>168</v>
      </c>
      <c r="C2523" s="5" t="s">
        <v>482</v>
      </c>
      <c r="D2523" s="1" t="s">
        <v>483</v>
      </c>
      <c r="E2523" s="1" t="s">
        <v>484</v>
      </c>
      <c r="F2523" s="3">
        <v>2010</v>
      </c>
      <c r="G2523" s="1" t="s">
        <v>485</v>
      </c>
      <c r="H2523" s="1" t="s">
        <v>486</v>
      </c>
      <c r="I2523" s="4" t="s">
        <v>9</v>
      </c>
      <c r="J2523" s="4" t="s">
        <v>19</v>
      </c>
      <c r="K2523" s="2" t="s">
        <v>42843</v>
      </c>
      <c r="L2523" s="1" t="s">
        <v>64</v>
      </c>
    </row>
    <row r="2524" spans="1:12">
      <c r="A2524" s="4">
        <v>531316</v>
      </c>
      <c r="B2524" s="1" t="s">
        <v>3</v>
      </c>
      <c r="C2524" s="5" t="s">
        <v>482</v>
      </c>
      <c r="D2524" s="1" t="s">
        <v>483</v>
      </c>
      <c r="E2524" s="1" t="s">
        <v>7858</v>
      </c>
      <c r="F2524" s="3">
        <v>2010</v>
      </c>
      <c r="G2524" s="1" t="s">
        <v>7855</v>
      </c>
      <c r="H2524" s="1" t="s">
        <v>7856</v>
      </c>
      <c r="I2524" s="4" t="s">
        <v>987</v>
      </c>
      <c r="J2524" s="4" t="s">
        <v>175</v>
      </c>
      <c r="L2524" s="1" t="s">
        <v>7857</v>
      </c>
    </row>
    <row r="2525" spans="1:12">
      <c r="A2525" s="4">
        <v>531320</v>
      </c>
      <c r="B2525" s="1" t="s">
        <v>3</v>
      </c>
      <c r="C2525" s="5" t="s">
        <v>482</v>
      </c>
      <c r="D2525" s="1" t="s">
        <v>483</v>
      </c>
      <c r="E2525" s="1" t="s">
        <v>7854</v>
      </c>
      <c r="F2525" s="3">
        <v>2010</v>
      </c>
      <c r="G2525" s="1" t="s">
        <v>7855</v>
      </c>
      <c r="H2525" s="1" t="s">
        <v>7856</v>
      </c>
      <c r="I2525" s="4" t="s">
        <v>987</v>
      </c>
      <c r="J2525" s="4" t="s">
        <v>175</v>
      </c>
      <c r="L2525" s="1" t="s">
        <v>7857</v>
      </c>
    </row>
    <row r="2526" spans="1:12" ht="78.75">
      <c r="A2526" s="4">
        <v>531324</v>
      </c>
      <c r="B2526" s="1" t="s">
        <v>3</v>
      </c>
      <c r="C2526" s="5" t="s">
        <v>482</v>
      </c>
      <c r="D2526" s="1" t="s">
        <v>3676</v>
      </c>
      <c r="E2526" s="1" t="s">
        <v>3677</v>
      </c>
      <c r="F2526" s="3">
        <v>2010</v>
      </c>
      <c r="G2526" s="1" t="s">
        <v>3678</v>
      </c>
      <c r="H2526" s="1" t="s">
        <v>3679</v>
      </c>
      <c r="I2526" s="4" t="s">
        <v>9</v>
      </c>
      <c r="J2526" s="4" t="s">
        <v>10</v>
      </c>
      <c r="K2526" s="2" t="s">
        <v>42856</v>
      </c>
      <c r="L2526" s="1" t="s">
        <v>11</v>
      </c>
    </row>
    <row r="2527" spans="1:12">
      <c r="A2527" s="4">
        <v>562787</v>
      </c>
      <c r="B2527" s="1" t="s">
        <v>3</v>
      </c>
      <c r="C2527" s="5" t="s">
        <v>482</v>
      </c>
      <c r="D2527" s="1" t="s">
        <v>38160</v>
      </c>
      <c r="E2527" s="1" t="s">
        <v>38161</v>
      </c>
      <c r="F2527" s="3">
        <v>2010</v>
      </c>
      <c r="G2527" s="1" t="s">
        <v>38162</v>
      </c>
      <c r="H2527" s="1" t="s">
        <v>38163</v>
      </c>
      <c r="I2527" s="4" t="s">
        <v>174</v>
      </c>
      <c r="J2527" s="4" t="s">
        <v>175</v>
      </c>
      <c r="L2527" s="1" t="s">
        <v>967</v>
      </c>
    </row>
    <row r="2528" spans="1:12">
      <c r="A2528" s="4">
        <v>1057492</v>
      </c>
      <c r="B2528" s="1" t="s">
        <v>3</v>
      </c>
      <c r="C2528" s="5" t="s">
        <v>482</v>
      </c>
      <c r="D2528" s="1" t="s">
        <v>18833</v>
      </c>
      <c r="E2528" s="1" t="s">
        <v>26487</v>
      </c>
      <c r="F2528" s="3">
        <v>2013</v>
      </c>
      <c r="G2528" s="1" t="s">
        <v>26488</v>
      </c>
      <c r="H2528" s="1" t="s">
        <v>26489</v>
      </c>
      <c r="I2528" s="4" t="s">
        <v>987</v>
      </c>
      <c r="J2528" s="4" t="s">
        <v>175</v>
      </c>
      <c r="L2528" s="1" t="s">
        <v>7414</v>
      </c>
    </row>
    <row r="2529" spans="1:12" ht="78.75">
      <c r="A2529" s="4">
        <v>1057585</v>
      </c>
      <c r="B2529" s="1" t="s">
        <v>3</v>
      </c>
      <c r="C2529" s="5" t="s">
        <v>482</v>
      </c>
      <c r="D2529" s="1" t="s">
        <v>3680</v>
      </c>
      <c r="E2529" s="1" t="s">
        <v>3681</v>
      </c>
      <c r="F2529" s="3">
        <v>2012</v>
      </c>
      <c r="G2529" s="1" t="s">
        <v>3678</v>
      </c>
      <c r="H2529" s="1" t="s">
        <v>3679</v>
      </c>
      <c r="I2529" s="4" t="s">
        <v>9</v>
      </c>
      <c r="J2529" s="4" t="s">
        <v>10</v>
      </c>
      <c r="K2529" s="2" t="s">
        <v>42856</v>
      </c>
      <c r="L2529" s="1" t="s">
        <v>11</v>
      </c>
    </row>
    <row r="2530" spans="1:12">
      <c r="A2530" s="4">
        <v>1057589</v>
      </c>
      <c r="B2530" s="1" t="s">
        <v>3</v>
      </c>
      <c r="C2530" s="5" t="s">
        <v>482</v>
      </c>
      <c r="D2530" s="1" t="s">
        <v>18833</v>
      </c>
      <c r="E2530" s="1" t="s">
        <v>18834</v>
      </c>
      <c r="F2530" s="3">
        <v>2012</v>
      </c>
      <c r="G2530" s="1" t="s">
        <v>18831</v>
      </c>
      <c r="H2530" s="1" t="s">
        <v>18832</v>
      </c>
      <c r="I2530" s="4" t="s">
        <v>9</v>
      </c>
      <c r="J2530" s="4" t="s">
        <v>19</v>
      </c>
      <c r="L2530" s="1" t="s">
        <v>709</v>
      </c>
    </row>
    <row r="2531" spans="1:12" ht="31.5">
      <c r="A2531" s="4">
        <v>1157428</v>
      </c>
      <c r="B2531" s="1" t="s">
        <v>494</v>
      </c>
      <c r="C2531" s="5" t="s">
        <v>482</v>
      </c>
      <c r="D2531" s="1" t="s">
        <v>483</v>
      </c>
      <c r="E2531" s="1" t="s">
        <v>495</v>
      </c>
      <c r="F2531" s="3">
        <v>2013</v>
      </c>
      <c r="G2531" s="1" t="s">
        <v>485</v>
      </c>
      <c r="H2531" s="1" t="s">
        <v>486</v>
      </c>
      <c r="I2531" s="4" t="s">
        <v>9</v>
      </c>
      <c r="J2531" s="4" t="s">
        <v>487</v>
      </c>
      <c r="K2531" s="2" t="s">
        <v>42843</v>
      </c>
      <c r="L2531" s="1" t="s">
        <v>488</v>
      </c>
    </row>
    <row r="2532" spans="1:12" ht="31.5">
      <c r="A2532" s="4">
        <v>1157428</v>
      </c>
      <c r="B2532" s="1" t="s">
        <v>494</v>
      </c>
      <c r="C2532" s="5" t="s">
        <v>482</v>
      </c>
      <c r="D2532" s="1" t="s">
        <v>483</v>
      </c>
      <c r="E2532" s="1" t="s">
        <v>495</v>
      </c>
      <c r="F2532" s="3">
        <v>2013</v>
      </c>
      <c r="G2532" s="1" t="s">
        <v>485</v>
      </c>
      <c r="H2532" s="1" t="s">
        <v>486</v>
      </c>
      <c r="I2532" s="4" t="s">
        <v>9</v>
      </c>
      <c r="J2532" s="4" t="s">
        <v>19</v>
      </c>
      <c r="K2532" s="2" t="s">
        <v>42843</v>
      </c>
      <c r="L2532" s="1" t="s">
        <v>64</v>
      </c>
    </row>
    <row r="2533" spans="1:12" ht="47.25">
      <c r="A2533" s="4">
        <v>822164</v>
      </c>
      <c r="B2533" s="1" t="s">
        <v>3</v>
      </c>
      <c r="C2533" s="5" t="s">
        <v>40057</v>
      </c>
      <c r="D2533" s="1" t="s">
        <v>42637</v>
      </c>
      <c r="E2533" s="1" t="s">
        <v>42638</v>
      </c>
      <c r="F2533" s="3">
        <v>2012</v>
      </c>
      <c r="G2533" s="1" t="s">
        <v>42630</v>
      </c>
      <c r="H2533" s="1" t="s">
        <v>42631</v>
      </c>
      <c r="I2533" s="4" t="s">
        <v>34</v>
      </c>
      <c r="J2533" s="4" t="s">
        <v>35</v>
      </c>
      <c r="K2533" s="2" t="s">
        <v>36</v>
      </c>
      <c r="L2533" s="1" t="s">
        <v>42632</v>
      </c>
    </row>
    <row r="2534" spans="1:12" ht="47.25">
      <c r="A2534" s="4">
        <v>1329932</v>
      </c>
      <c r="B2534" s="1" t="s">
        <v>3</v>
      </c>
      <c r="C2534" s="5" t="s">
        <v>40057</v>
      </c>
      <c r="D2534" s="1" t="s">
        <v>42639</v>
      </c>
      <c r="E2534" s="1" t="s">
        <v>42640</v>
      </c>
      <c r="F2534" s="3">
        <v>2014</v>
      </c>
      <c r="G2534" s="1" t="s">
        <v>42630</v>
      </c>
      <c r="H2534" s="1" t="s">
        <v>42631</v>
      </c>
      <c r="I2534" s="4" t="s">
        <v>34</v>
      </c>
      <c r="J2534" s="4" t="s">
        <v>35</v>
      </c>
      <c r="K2534" s="2" t="s">
        <v>36</v>
      </c>
      <c r="L2534" s="1" t="s">
        <v>42632</v>
      </c>
    </row>
    <row r="2535" spans="1:12">
      <c r="A2535" s="4">
        <v>1421672</v>
      </c>
      <c r="B2535" s="1" t="s">
        <v>3</v>
      </c>
      <c r="C2535" s="5" t="s">
        <v>40057</v>
      </c>
      <c r="D2535" s="1" t="s">
        <v>40058</v>
      </c>
      <c r="E2535" s="1" t="s">
        <v>40059</v>
      </c>
      <c r="F2535" s="3">
        <v>2014</v>
      </c>
      <c r="G2535" s="1" t="s">
        <v>40060</v>
      </c>
      <c r="H2535" s="1" t="s">
        <v>40061</v>
      </c>
      <c r="I2535" s="4" t="s">
        <v>9</v>
      </c>
      <c r="J2535" s="4" t="s">
        <v>19</v>
      </c>
      <c r="L2535" s="1" t="s">
        <v>709</v>
      </c>
    </row>
    <row r="2536" spans="1:12">
      <c r="A2536" s="4">
        <v>458785</v>
      </c>
      <c r="B2536" s="1" t="s">
        <v>1276</v>
      </c>
      <c r="C2536" s="5" t="s">
        <v>1277</v>
      </c>
      <c r="D2536" s="1" t="s">
        <v>1278</v>
      </c>
      <c r="E2536" s="1" t="s">
        <v>1279</v>
      </c>
      <c r="F2536" s="3">
        <v>2010</v>
      </c>
      <c r="G2536" s="1" t="s">
        <v>1273</v>
      </c>
      <c r="H2536" s="1" t="s">
        <v>1274</v>
      </c>
      <c r="I2536" s="4" t="s">
        <v>892</v>
      </c>
      <c r="J2536" s="4" t="s">
        <v>119</v>
      </c>
      <c r="L2536" s="1" t="s">
        <v>1275</v>
      </c>
    </row>
    <row r="2537" spans="1:12">
      <c r="A2537" s="4">
        <v>597158</v>
      </c>
      <c r="B2537" s="1" t="s">
        <v>3</v>
      </c>
      <c r="C2537" s="5" t="s">
        <v>1277</v>
      </c>
      <c r="D2537" s="1" t="s">
        <v>1280</v>
      </c>
      <c r="E2537" s="1" t="s">
        <v>1282</v>
      </c>
      <c r="F2537" s="3">
        <v>2011</v>
      </c>
      <c r="G2537" s="1" t="s">
        <v>1273</v>
      </c>
      <c r="H2537" s="1" t="s">
        <v>1274</v>
      </c>
      <c r="I2537" s="4" t="s">
        <v>892</v>
      </c>
      <c r="J2537" s="4" t="s">
        <v>119</v>
      </c>
      <c r="L2537" s="1" t="s">
        <v>1275</v>
      </c>
    </row>
    <row r="2538" spans="1:12">
      <c r="A2538" s="4">
        <v>599145</v>
      </c>
      <c r="B2538" s="1" t="s">
        <v>3</v>
      </c>
      <c r="C2538" s="5" t="s">
        <v>1277</v>
      </c>
      <c r="D2538" s="1" t="s">
        <v>1280</v>
      </c>
      <c r="E2538" s="1" t="s">
        <v>26079</v>
      </c>
      <c r="F2538" s="3">
        <v>2011</v>
      </c>
      <c r="G2538" s="1" t="s">
        <v>26080</v>
      </c>
      <c r="H2538" s="1" t="s">
        <v>26081</v>
      </c>
      <c r="I2538" s="4" t="s">
        <v>892</v>
      </c>
      <c r="J2538" s="4" t="s">
        <v>487</v>
      </c>
      <c r="L2538" s="1" t="s">
        <v>26082</v>
      </c>
    </row>
    <row r="2539" spans="1:12">
      <c r="A2539" s="4">
        <v>599146</v>
      </c>
      <c r="B2539" s="1" t="s">
        <v>1276</v>
      </c>
      <c r="C2539" s="5" t="s">
        <v>1277</v>
      </c>
      <c r="D2539" s="1" t="s">
        <v>1280</v>
      </c>
      <c r="E2539" s="1" t="s">
        <v>26029</v>
      </c>
      <c r="F2539" s="3">
        <v>2010</v>
      </c>
      <c r="G2539" s="1" t="s">
        <v>25981</v>
      </c>
      <c r="H2539" s="1" t="s">
        <v>25982</v>
      </c>
      <c r="I2539" s="4" t="s">
        <v>174</v>
      </c>
      <c r="J2539" s="4" t="s">
        <v>175</v>
      </c>
      <c r="L2539" s="1" t="s">
        <v>967</v>
      </c>
    </row>
    <row r="2540" spans="1:12">
      <c r="A2540" s="4">
        <v>599147</v>
      </c>
      <c r="B2540" s="1" t="s">
        <v>1276</v>
      </c>
      <c r="C2540" s="5" t="s">
        <v>1277</v>
      </c>
      <c r="D2540" s="1" t="s">
        <v>1280</v>
      </c>
      <c r="E2540" s="1" t="s">
        <v>25993</v>
      </c>
      <c r="F2540" s="3">
        <v>2010</v>
      </c>
      <c r="G2540" s="1" t="s">
        <v>25981</v>
      </c>
      <c r="H2540" s="1" t="s">
        <v>25982</v>
      </c>
      <c r="I2540" s="4" t="s">
        <v>174</v>
      </c>
      <c r="J2540" s="4" t="s">
        <v>175</v>
      </c>
      <c r="L2540" s="1" t="s">
        <v>967</v>
      </c>
    </row>
    <row r="2541" spans="1:12">
      <c r="A2541" s="4">
        <v>599149</v>
      </c>
      <c r="B2541" s="1" t="s">
        <v>168</v>
      </c>
      <c r="C2541" s="5" t="s">
        <v>1277</v>
      </c>
      <c r="D2541" s="1" t="s">
        <v>1280</v>
      </c>
      <c r="E2541" s="1" t="s">
        <v>1281</v>
      </c>
      <c r="F2541" s="3">
        <v>2011</v>
      </c>
      <c r="G2541" s="1" t="s">
        <v>1273</v>
      </c>
      <c r="H2541" s="1" t="s">
        <v>1274</v>
      </c>
      <c r="I2541" s="4" t="s">
        <v>892</v>
      </c>
      <c r="J2541" s="4" t="s">
        <v>119</v>
      </c>
      <c r="L2541" s="1" t="s">
        <v>1275</v>
      </c>
    </row>
    <row r="2542" spans="1:12">
      <c r="A2542" s="4">
        <v>632928</v>
      </c>
      <c r="B2542" s="1" t="s">
        <v>3</v>
      </c>
      <c r="C2542" s="5" t="s">
        <v>1277</v>
      </c>
      <c r="D2542" s="1" t="s">
        <v>1280</v>
      </c>
      <c r="E2542" s="1" t="s">
        <v>25983</v>
      </c>
      <c r="F2542" s="3">
        <v>2011</v>
      </c>
      <c r="G2542" s="1" t="s">
        <v>25981</v>
      </c>
      <c r="H2542" s="1" t="s">
        <v>25982</v>
      </c>
      <c r="I2542" s="4" t="s">
        <v>174</v>
      </c>
      <c r="J2542" s="4" t="s">
        <v>175</v>
      </c>
      <c r="L2542" s="1" t="s">
        <v>967</v>
      </c>
    </row>
    <row r="2543" spans="1:12">
      <c r="A2543" s="4">
        <v>1331326</v>
      </c>
      <c r="B2543" s="1" t="s">
        <v>3</v>
      </c>
      <c r="C2543" s="5" t="s">
        <v>1277</v>
      </c>
      <c r="D2543" s="1" t="s">
        <v>1280</v>
      </c>
      <c r="E2543" s="1" t="s">
        <v>26014</v>
      </c>
      <c r="F2543" s="3">
        <v>2013</v>
      </c>
      <c r="G2543" s="1" t="s">
        <v>25981</v>
      </c>
      <c r="H2543" s="1" t="s">
        <v>25982</v>
      </c>
      <c r="I2543" s="4" t="s">
        <v>174</v>
      </c>
      <c r="J2543" s="4" t="s">
        <v>175</v>
      </c>
      <c r="L2543" s="1" t="s">
        <v>967</v>
      </c>
    </row>
    <row r="2544" spans="1:12">
      <c r="A2544" s="4">
        <v>725024</v>
      </c>
      <c r="B2544" s="1" t="s">
        <v>168</v>
      </c>
      <c r="C2544" s="5" t="s">
        <v>7573</v>
      </c>
      <c r="D2544" s="1" t="s">
        <v>7574</v>
      </c>
      <c r="E2544" s="1" t="s">
        <v>7575</v>
      </c>
      <c r="F2544" s="3">
        <v>2010</v>
      </c>
      <c r="G2544" s="1" t="s">
        <v>7576</v>
      </c>
      <c r="H2544" s="1" t="s">
        <v>7577</v>
      </c>
      <c r="I2544" s="4" t="s">
        <v>174</v>
      </c>
      <c r="J2544" s="4" t="s">
        <v>175</v>
      </c>
      <c r="L2544" s="1" t="s">
        <v>2632</v>
      </c>
    </row>
    <row r="2545" spans="1:12">
      <c r="A2545" s="4">
        <v>725220</v>
      </c>
      <c r="B2545" s="1" t="s">
        <v>168</v>
      </c>
      <c r="C2545" s="5" t="s">
        <v>7573</v>
      </c>
      <c r="D2545" s="1" t="s">
        <v>7574</v>
      </c>
      <c r="E2545" s="1" t="s">
        <v>7578</v>
      </c>
      <c r="F2545" s="3">
        <v>2010</v>
      </c>
      <c r="G2545" s="1" t="s">
        <v>7576</v>
      </c>
      <c r="H2545" s="1" t="s">
        <v>7577</v>
      </c>
      <c r="I2545" s="4" t="s">
        <v>174</v>
      </c>
      <c r="J2545" s="4" t="s">
        <v>175</v>
      </c>
      <c r="L2545" s="1" t="s">
        <v>2632</v>
      </c>
    </row>
    <row r="2546" spans="1:12" ht="78.75">
      <c r="A2546" s="4">
        <v>740018</v>
      </c>
      <c r="B2546" s="1" t="s">
        <v>3</v>
      </c>
      <c r="C2546" s="5" t="s">
        <v>19843</v>
      </c>
      <c r="D2546" s="1" t="s">
        <v>25889</v>
      </c>
      <c r="E2546" s="1" t="s">
        <v>25890</v>
      </c>
      <c r="F2546" s="3">
        <v>2011</v>
      </c>
      <c r="G2546" s="1" t="s">
        <v>24420</v>
      </c>
      <c r="H2546" s="1" t="s">
        <v>25891</v>
      </c>
      <c r="I2546" s="4" t="s">
        <v>9</v>
      </c>
      <c r="J2546" s="4" t="s">
        <v>10</v>
      </c>
      <c r="K2546" s="2" t="s">
        <v>42856</v>
      </c>
      <c r="L2546" s="1" t="s">
        <v>11</v>
      </c>
    </row>
    <row r="2547" spans="1:12">
      <c r="A2547" s="4">
        <v>907291</v>
      </c>
      <c r="B2547" s="1" t="s">
        <v>3</v>
      </c>
      <c r="C2547" s="5" t="s">
        <v>19843</v>
      </c>
      <c r="D2547" s="1" t="s">
        <v>19844</v>
      </c>
      <c r="E2547" s="1" t="s">
        <v>19845</v>
      </c>
      <c r="F2547" s="3">
        <v>2012</v>
      </c>
      <c r="G2547" s="1" t="s">
        <v>19836</v>
      </c>
      <c r="H2547" s="1" t="s">
        <v>19837</v>
      </c>
      <c r="I2547" s="4" t="s">
        <v>9</v>
      </c>
      <c r="J2547" s="4" t="s">
        <v>487</v>
      </c>
      <c r="L2547" s="1" t="s">
        <v>19838</v>
      </c>
    </row>
    <row r="2548" spans="1:12">
      <c r="A2548" s="4">
        <v>1413826</v>
      </c>
      <c r="B2548" s="1" t="s">
        <v>3</v>
      </c>
      <c r="C2548" s="5" t="s">
        <v>19843</v>
      </c>
      <c r="D2548" s="1" t="s">
        <v>36382</v>
      </c>
      <c r="E2548" s="1" t="s">
        <v>36383</v>
      </c>
      <c r="F2548" s="3">
        <v>9999</v>
      </c>
      <c r="G2548" s="1" t="s">
        <v>36384</v>
      </c>
      <c r="H2548" s="1" t="s">
        <v>36385</v>
      </c>
      <c r="I2548" s="4" t="s">
        <v>9</v>
      </c>
      <c r="J2548" s="4" t="s">
        <v>19</v>
      </c>
      <c r="L2548" s="1" t="s">
        <v>384</v>
      </c>
    </row>
    <row r="2549" spans="1:12">
      <c r="A2549" s="4">
        <v>1415654</v>
      </c>
      <c r="B2549" s="1" t="s">
        <v>3</v>
      </c>
      <c r="C2549" s="5" t="s">
        <v>19843</v>
      </c>
      <c r="D2549" s="1" t="s">
        <v>35363</v>
      </c>
      <c r="E2549" s="1" t="s">
        <v>35364</v>
      </c>
      <c r="F2549" s="3">
        <v>2015</v>
      </c>
      <c r="G2549" s="1" t="s">
        <v>35361</v>
      </c>
      <c r="H2549" s="1" t="s">
        <v>35362</v>
      </c>
      <c r="I2549" s="4" t="s">
        <v>9</v>
      </c>
      <c r="J2549" s="4" t="s">
        <v>19</v>
      </c>
      <c r="L2549" s="1" t="s">
        <v>64</v>
      </c>
    </row>
    <row r="2550" spans="1:12">
      <c r="A2550" s="4">
        <v>443175</v>
      </c>
      <c r="B2550" s="1" t="s">
        <v>3</v>
      </c>
      <c r="C2550" s="5" t="s">
        <v>4430</v>
      </c>
      <c r="D2550" s="1" t="s">
        <v>14910</v>
      </c>
      <c r="E2550" s="1" t="s">
        <v>14911</v>
      </c>
      <c r="F2550" s="3">
        <v>2010</v>
      </c>
      <c r="G2550" s="1" t="s">
        <v>14864</v>
      </c>
      <c r="H2550" s="1" t="s">
        <v>14865</v>
      </c>
      <c r="I2550" s="4" t="s">
        <v>9</v>
      </c>
      <c r="J2550" s="4" t="s">
        <v>19</v>
      </c>
      <c r="L2550" s="1" t="s">
        <v>120</v>
      </c>
    </row>
    <row r="2551" spans="1:12">
      <c r="A2551" s="4">
        <v>463557</v>
      </c>
      <c r="B2551" s="1" t="s">
        <v>3</v>
      </c>
      <c r="C2551" s="5" t="s">
        <v>4430</v>
      </c>
      <c r="D2551" s="1" t="s">
        <v>31813</v>
      </c>
      <c r="E2551" s="1" t="s">
        <v>31814</v>
      </c>
      <c r="F2551" s="3">
        <v>2010</v>
      </c>
      <c r="G2551" s="1" t="s">
        <v>4424</v>
      </c>
      <c r="H2551" s="1" t="s">
        <v>31812</v>
      </c>
      <c r="I2551" s="4" t="s">
        <v>892</v>
      </c>
      <c r="J2551" s="4" t="s">
        <v>35</v>
      </c>
      <c r="L2551" s="1" t="s">
        <v>4426</v>
      </c>
    </row>
    <row r="2552" spans="1:12">
      <c r="A2552" s="4">
        <v>511026</v>
      </c>
      <c r="B2552" s="1" t="s">
        <v>3</v>
      </c>
      <c r="C2552" s="5" t="s">
        <v>4430</v>
      </c>
      <c r="D2552" s="1" t="s">
        <v>32264</v>
      </c>
      <c r="E2552" s="1" t="s">
        <v>32265</v>
      </c>
      <c r="F2552" s="3">
        <v>2011</v>
      </c>
      <c r="G2552" s="1" t="s">
        <v>32254</v>
      </c>
      <c r="H2552" s="1" t="s">
        <v>32255</v>
      </c>
      <c r="I2552" s="4" t="s">
        <v>9</v>
      </c>
      <c r="J2552" s="4" t="s">
        <v>119</v>
      </c>
      <c r="L2552" s="1" t="s">
        <v>120</v>
      </c>
    </row>
    <row r="2553" spans="1:12">
      <c r="A2553" s="4">
        <v>566726</v>
      </c>
      <c r="B2553" s="1" t="s">
        <v>3</v>
      </c>
      <c r="C2553" s="5" t="s">
        <v>4430</v>
      </c>
      <c r="D2553" s="1" t="s">
        <v>4433</v>
      </c>
      <c r="E2553" s="1" t="s">
        <v>4434</v>
      </c>
      <c r="F2553" s="3">
        <v>2011</v>
      </c>
      <c r="G2553" s="1" t="s">
        <v>4424</v>
      </c>
      <c r="H2553" s="1" t="s">
        <v>4425</v>
      </c>
      <c r="I2553" s="4" t="s">
        <v>892</v>
      </c>
      <c r="J2553" s="4" t="s">
        <v>35</v>
      </c>
      <c r="L2553" s="1" t="s">
        <v>4426</v>
      </c>
    </row>
    <row r="2554" spans="1:12" ht="78.75">
      <c r="A2554" s="4">
        <v>586147</v>
      </c>
      <c r="B2554" s="1" t="s">
        <v>3</v>
      </c>
      <c r="C2554" s="5" t="s">
        <v>4430</v>
      </c>
      <c r="D2554" s="1" t="s">
        <v>5196</v>
      </c>
      <c r="E2554" s="1" t="s">
        <v>5197</v>
      </c>
      <c r="F2554" s="3">
        <v>2011</v>
      </c>
      <c r="G2554" s="1" t="s">
        <v>5179</v>
      </c>
      <c r="H2554" s="1" t="s">
        <v>5180</v>
      </c>
      <c r="I2554" s="4" t="s">
        <v>9</v>
      </c>
      <c r="J2554" s="4" t="s">
        <v>10</v>
      </c>
      <c r="K2554" s="2" t="s">
        <v>42856</v>
      </c>
      <c r="L2554" s="1" t="s">
        <v>11</v>
      </c>
    </row>
    <row r="2555" spans="1:12">
      <c r="A2555" s="4">
        <v>615548</v>
      </c>
      <c r="B2555" s="1" t="s">
        <v>3</v>
      </c>
      <c r="C2555" s="5" t="s">
        <v>4430</v>
      </c>
      <c r="D2555" s="1" t="s">
        <v>4444</v>
      </c>
      <c r="E2555" s="1" t="s">
        <v>4445</v>
      </c>
      <c r="F2555" s="3">
        <v>2011</v>
      </c>
      <c r="G2555" s="1" t="s">
        <v>4424</v>
      </c>
      <c r="H2555" s="1" t="s">
        <v>4425</v>
      </c>
      <c r="I2555" s="4" t="s">
        <v>892</v>
      </c>
      <c r="J2555" s="4" t="s">
        <v>35</v>
      </c>
      <c r="L2555" s="1" t="s">
        <v>4426</v>
      </c>
    </row>
    <row r="2556" spans="1:12">
      <c r="A2556" s="4">
        <v>615549</v>
      </c>
      <c r="B2556" s="1" t="s">
        <v>3</v>
      </c>
      <c r="C2556" s="5" t="s">
        <v>4430</v>
      </c>
      <c r="D2556" s="1" t="s">
        <v>25847</v>
      </c>
      <c r="E2556" s="1" t="s">
        <v>25848</v>
      </c>
      <c r="F2556" s="3">
        <v>2011</v>
      </c>
      <c r="G2556" s="1" t="s">
        <v>9947</v>
      </c>
      <c r="H2556" s="1" t="s">
        <v>25844</v>
      </c>
      <c r="I2556" s="4" t="s">
        <v>9</v>
      </c>
      <c r="J2556" s="4" t="s">
        <v>405</v>
      </c>
      <c r="L2556" s="1" t="s">
        <v>3489</v>
      </c>
    </row>
    <row r="2557" spans="1:12">
      <c r="A2557" s="4">
        <v>1204367</v>
      </c>
      <c r="B2557" s="1" t="s">
        <v>3</v>
      </c>
      <c r="C2557" s="5" t="s">
        <v>4430</v>
      </c>
      <c r="D2557" s="1" t="s">
        <v>4448</v>
      </c>
      <c r="E2557" s="1" t="s">
        <v>4449</v>
      </c>
      <c r="F2557" s="3">
        <v>2013</v>
      </c>
      <c r="G2557" s="1" t="s">
        <v>4424</v>
      </c>
      <c r="H2557" s="1" t="s">
        <v>4425</v>
      </c>
      <c r="I2557" s="4" t="s">
        <v>892</v>
      </c>
      <c r="J2557" s="4" t="s">
        <v>35</v>
      </c>
      <c r="L2557" s="1" t="s">
        <v>4426</v>
      </c>
    </row>
    <row r="2558" spans="1:12">
      <c r="A2558" s="4">
        <v>1237805</v>
      </c>
      <c r="B2558" s="1" t="s">
        <v>3</v>
      </c>
      <c r="C2558" s="5" t="s">
        <v>4430</v>
      </c>
      <c r="D2558" s="1" t="s">
        <v>4431</v>
      </c>
      <c r="E2558" s="1" t="s">
        <v>4432</v>
      </c>
      <c r="F2558" s="3">
        <v>2013</v>
      </c>
      <c r="G2558" s="1" t="s">
        <v>4424</v>
      </c>
      <c r="H2558" s="1" t="s">
        <v>4425</v>
      </c>
      <c r="I2558" s="4" t="s">
        <v>892</v>
      </c>
      <c r="J2558" s="4" t="s">
        <v>35</v>
      </c>
      <c r="L2558" s="1" t="s">
        <v>4426</v>
      </c>
    </row>
    <row r="2559" spans="1:12">
      <c r="A2559" s="4">
        <v>1324728</v>
      </c>
      <c r="B2559" s="1" t="s">
        <v>3</v>
      </c>
      <c r="C2559" s="5" t="s">
        <v>4430</v>
      </c>
      <c r="D2559" s="1" t="s">
        <v>14883</v>
      </c>
      <c r="E2559" s="1" t="s">
        <v>14884</v>
      </c>
      <c r="F2559" s="3">
        <v>2014</v>
      </c>
      <c r="G2559" s="1" t="s">
        <v>14864</v>
      </c>
      <c r="H2559" s="1" t="s">
        <v>14865</v>
      </c>
      <c r="I2559" s="4" t="s">
        <v>9</v>
      </c>
      <c r="J2559" s="4" t="s">
        <v>19</v>
      </c>
      <c r="L2559" s="1" t="s">
        <v>120</v>
      </c>
    </row>
    <row r="2560" spans="1:12">
      <c r="A2560" s="4">
        <v>1324730</v>
      </c>
      <c r="B2560" s="1" t="s">
        <v>3</v>
      </c>
      <c r="C2560" s="5" t="s">
        <v>4430</v>
      </c>
      <c r="D2560" s="1" t="s">
        <v>22210</v>
      </c>
      <c r="E2560" s="1" t="s">
        <v>22211</v>
      </c>
      <c r="F2560" s="3">
        <v>2014</v>
      </c>
      <c r="G2560" s="1" t="s">
        <v>22186</v>
      </c>
      <c r="H2560" s="1" t="s">
        <v>22187</v>
      </c>
      <c r="I2560" s="4" t="s">
        <v>9</v>
      </c>
      <c r="J2560" s="4" t="s">
        <v>19</v>
      </c>
      <c r="L2560" s="1" t="s">
        <v>120</v>
      </c>
    </row>
    <row r="2561" spans="1:12">
      <c r="A2561" s="4">
        <v>1324731</v>
      </c>
      <c r="B2561" s="1" t="s">
        <v>3</v>
      </c>
      <c r="C2561" s="5" t="s">
        <v>4430</v>
      </c>
      <c r="D2561" s="1" t="s">
        <v>4453</v>
      </c>
      <c r="E2561" s="1" t="s">
        <v>4454</v>
      </c>
      <c r="F2561" s="3">
        <v>2014</v>
      </c>
      <c r="G2561" s="1" t="s">
        <v>4424</v>
      </c>
      <c r="H2561" s="1" t="s">
        <v>4425</v>
      </c>
      <c r="I2561" s="4" t="s">
        <v>892</v>
      </c>
      <c r="J2561" s="4" t="s">
        <v>35</v>
      </c>
      <c r="L2561" s="1" t="s">
        <v>4426</v>
      </c>
    </row>
    <row r="2562" spans="1:12" ht="78.75">
      <c r="A2562" s="4">
        <v>1383578</v>
      </c>
      <c r="B2562" s="1" t="s">
        <v>3</v>
      </c>
      <c r="C2562" s="5" t="s">
        <v>4430</v>
      </c>
      <c r="D2562" s="1" t="s">
        <v>25734</v>
      </c>
      <c r="E2562" s="1" t="s">
        <v>25735</v>
      </c>
      <c r="F2562" s="3">
        <v>2014</v>
      </c>
      <c r="G2562" s="1" t="s">
        <v>5179</v>
      </c>
      <c r="H2562" s="1" t="s">
        <v>25736</v>
      </c>
      <c r="I2562" s="4" t="s">
        <v>9</v>
      </c>
      <c r="J2562" s="4" t="s">
        <v>10</v>
      </c>
      <c r="K2562" s="2" t="s">
        <v>42856</v>
      </c>
      <c r="L2562" s="1" t="s">
        <v>11</v>
      </c>
    </row>
    <row r="2563" spans="1:12" ht="31.5">
      <c r="A2563" s="4">
        <v>1421035</v>
      </c>
      <c r="B2563" s="1" t="s">
        <v>3</v>
      </c>
      <c r="C2563" s="5" t="s">
        <v>4430</v>
      </c>
      <c r="D2563" s="1" t="s">
        <v>16124</v>
      </c>
      <c r="E2563" s="1" t="s">
        <v>16125</v>
      </c>
      <c r="F2563" s="3">
        <v>2014</v>
      </c>
      <c r="G2563" s="1" t="s">
        <v>16122</v>
      </c>
      <c r="H2563" s="1" t="s">
        <v>16123</v>
      </c>
      <c r="I2563" s="4" t="s">
        <v>9</v>
      </c>
      <c r="J2563" s="4" t="s">
        <v>19</v>
      </c>
      <c r="K2563" s="2" t="s">
        <v>443</v>
      </c>
      <c r="L2563" s="1" t="s">
        <v>120</v>
      </c>
    </row>
    <row r="2564" spans="1:12">
      <c r="A2564" s="4">
        <v>1421039</v>
      </c>
      <c r="B2564" s="1" t="s">
        <v>3</v>
      </c>
      <c r="C2564" s="5" t="s">
        <v>4430</v>
      </c>
      <c r="D2564" s="1" t="s">
        <v>4453</v>
      </c>
      <c r="E2564" s="1" t="s">
        <v>4457</v>
      </c>
      <c r="F2564" s="3">
        <v>2015</v>
      </c>
      <c r="G2564" s="1" t="s">
        <v>4424</v>
      </c>
      <c r="H2564" s="1" t="s">
        <v>4425</v>
      </c>
      <c r="I2564" s="4" t="s">
        <v>892</v>
      </c>
      <c r="J2564" s="4" t="s">
        <v>35</v>
      </c>
      <c r="L2564" s="1" t="s">
        <v>4426</v>
      </c>
    </row>
    <row r="2565" spans="1:12" ht="31.5">
      <c r="A2565" s="4">
        <v>1421041</v>
      </c>
      <c r="B2565" s="1" t="s">
        <v>3</v>
      </c>
      <c r="C2565" s="5" t="s">
        <v>4430</v>
      </c>
      <c r="D2565" s="1" t="s">
        <v>14856</v>
      </c>
      <c r="E2565" s="1" t="s">
        <v>14857</v>
      </c>
      <c r="F2565" s="3">
        <v>2015</v>
      </c>
      <c r="G2565" s="1" t="s">
        <v>14854</v>
      </c>
      <c r="H2565" s="1" t="s">
        <v>14855</v>
      </c>
      <c r="I2565" s="4" t="s">
        <v>9</v>
      </c>
      <c r="J2565" s="4" t="s">
        <v>119</v>
      </c>
      <c r="K2565" s="2" t="s">
        <v>443</v>
      </c>
      <c r="L2565" s="1" t="s">
        <v>120</v>
      </c>
    </row>
    <row r="2566" spans="1:12">
      <c r="A2566" s="4">
        <v>1455845</v>
      </c>
      <c r="B2566" s="1" t="s">
        <v>3</v>
      </c>
      <c r="C2566" s="5" t="s">
        <v>4430</v>
      </c>
      <c r="D2566" s="1" t="s">
        <v>31810</v>
      </c>
      <c r="E2566" s="1" t="s">
        <v>31811</v>
      </c>
      <c r="F2566" s="3">
        <v>2015</v>
      </c>
      <c r="G2566" s="1" t="s">
        <v>4424</v>
      </c>
      <c r="H2566" s="1" t="s">
        <v>31812</v>
      </c>
      <c r="I2566" s="4" t="s">
        <v>892</v>
      </c>
      <c r="J2566" s="4" t="s">
        <v>35</v>
      </c>
      <c r="L2566" s="1" t="s">
        <v>4426</v>
      </c>
    </row>
    <row r="2567" spans="1:12" ht="47.25">
      <c r="A2567" s="4">
        <v>1282427</v>
      </c>
      <c r="B2567" s="1" t="s">
        <v>3</v>
      </c>
      <c r="C2567" s="5" t="s">
        <v>134</v>
      </c>
      <c r="D2567" s="1" t="s">
        <v>135</v>
      </c>
      <c r="E2567" s="1" t="s">
        <v>136</v>
      </c>
      <c r="F2567" s="3">
        <v>2013</v>
      </c>
      <c r="G2567" s="1" t="s">
        <v>137</v>
      </c>
      <c r="H2567" s="1" t="s">
        <v>138</v>
      </c>
      <c r="I2567" s="4" t="s">
        <v>34</v>
      </c>
      <c r="J2567" s="4" t="s">
        <v>35</v>
      </c>
      <c r="K2567" s="2" t="s">
        <v>36</v>
      </c>
      <c r="L2567" s="1" t="s">
        <v>139</v>
      </c>
    </row>
    <row r="2568" spans="1:12">
      <c r="A2568" s="4">
        <v>655276</v>
      </c>
      <c r="B2568" s="1" t="s">
        <v>3</v>
      </c>
      <c r="C2568" s="5" t="s">
        <v>2189</v>
      </c>
      <c r="D2568" s="1" t="s">
        <v>30009</v>
      </c>
      <c r="E2568" s="1" t="s">
        <v>30010</v>
      </c>
      <c r="F2568" s="3">
        <v>2011</v>
      </c>
      <c r="G2568" s="1" t="s">
        <v>29926</v>
      </c>
      <c r="H2568" s="1" t="s">
        <v>29927</v>
      </c>
      <c r="I2568" s="4" t="s">
        <v>9</v>
      </c>
      <c r="J2568" s="4" t="s">
        <v>19</v>
      </c>
      <c r="L2568" s="1" t="s">
        <v>643</v>
      </c>
    </row>
    <row r="2569" spans="1:12">
      <c r="A2569" s="4">
        <v>655284</v>
      </c>
      <c r="B2569" s="1" t="s">
        <v>3</v>
      </c>
      <c r="C2569" s="5" t="s">
        <v>2189</v>
      </c>
      <c r="D2569" s="1" t="s">
        <v>2190</v>
      </c>
      <c r="E2569" s="1" t="s">
        <v>2191</v>
      </c>
      <c r="F2569" s="3">
        <v>2010</v>
      </c>
      <c r="G2569" s="1" t="s">
        <v>2187</v>
      </c>
      <c r="H2569" s="1" t="s">
        <v>2188</v>
      </c>
      <c r="I2569" s="4" t="s">
        <v>9</v>
      </c>
      <c r="J2569" s="4" t="s">
        <v>119</v>
      </c>
      <c r="L2569" s="1" t="s">
        <v>120</v>
      </c>
    </row>
    <row r="2570" spans="1:12">
      <c r="A2570" s="4">
        <v>824126</v>
      </c>
      <c r="B2570" s="1" t="s">
        <v>3</v>
      </c>
      <c r="C2570" s="5" t="s">
        <v>2189</v>
      </c>
      <c r="D2570" s="1" t="s">
        <v>29285</v>
      </c>
      <c r="E2570" s="1" t="s">
        <v>29286</v>
      </c>
      <c r="F2570" s="3">
        <v>2012</v>
      </c>
      <c r="G2570" s="1" t="s">
        <v>29287</v>
      </c>
      <c r="H2570" s="1" t="s">
        <v>29288</v>
      </c>
      <c r="I2570" s="4" t="s">
        <v>9</v>
      </c>
      <c r="J2570" s="4" t="s">
        <v>19</v>
      </c>
      <c r="L2570" s="1" t="s">
        <v>64</v>
      </c>
    </row>
    <row r="2571" spans="1:12">
      <c r="A2571" s="4">
        <v>824142</v>
      </c>
      <c r="B2571" s="1" t="s">
        <v>3</v>
      </c>
      <c r="C2571" s="5" t="s">
        <v>2189</v>
      </c>
      <c r="D2571" s="1" t="s">
        <v>6001</v>
      </c>
      <c r="E2571" s="1" t="s">
        <v>6002</v>
      </c>
      <c r="F2571" s="3">
        <v>2012</v>
      </c>
      <c r="G2571" s="1" t="s">
        <v>5999</v>
      </c>
      <c r="H2571" s="1" t="s">
        <v>6000</v>
      </c>
      <c r="I2571" s="4" t="s">
        <v>9</v>
      </c>
      <c r="J2571" s="4" t="s">
        <v>19</v>
      </c>
      <c r="L2571" s="1" t="s">
        <v>709</v>
      </c>
    </row>
    <row r="2572" spans="1:12">
      <c r="A2572" s="4">
        <v>1194126</v>
      </c>
      <c r="B2572" s="1" t="s">
        <v>3</v>
      </c>
      <c r="C2572" s="5" t="s">
        <v>2189</v>
      </c>
      <c r="D2572" s="1" t="s">
        <v>25491</v>
      </c>
      <c r="E2572" s="1" t="s">
        <v>25492</v>
      </c>
      <c r="F2572" s="3">
        <v>2012</v>
      </c>
      <c r="G2572" s="1" t="s">
        <v>25483</v>
      </c>
      <c r="H2572" s="1" t="s">
        <v>25484</v>
      </c>
      <c r="I2572" s="4" t="s">
        <v>9</v>
      </c>
      <c r="J2572" s="4" t="s">
        <v>19</v>
      </c>
      <c r="L2572" s="1" t="s">
        <v>20</v>
      </c>
    </row>
    <row r="2573" spans="1:12">
      <c r="A2573" s="4">
        <v>1194127</v>
      </c>
      <c r="B2573" s="1" t="s">
        <v>3</v>
      </c>
      <c r="C2573" s="5" t="s">
        <v>2189</v>
      </c>
      <c r="D2573" s="1" t="s">
        <v>30019</v>
      </c>
      <c r="E2573" s="1" t="s">
        <v>30020</v>
      </c>
      <c r="F2573" s="3">
        <v>2013</v>
      </c>
      <c r="G2573" s="1" t="s">
        <v>29926</v>
      </c>
      <c r="H2573" s="1" t="s">
        <v>29927</v>
      </c>
      <c r="I2573" s="4" t="s">
        <v>9</v>
      </c>
      <c r="J2573" s="4" t="s">
        <v>19</v>
      </c>
      <c r="L2573" s="1" t="s">
        <v>643</v>
      </c>
    </row>
    <row r="2574" spans="1:12">
      <c r="A2574" s="4">
        <v>1194128</v>
      </c>
      <c r="B2574" s="1" t="s">
        <v>3</v>
      </c>
      <c r="C2574" s="5" t="s">
        <v>2189</v>
      </c>
      <c r="D2574" s="1" t="s">
        <v>40093</v>
      </c>
      <c r="E2574" s="1" t="s">
        <v>40094</v>
      </c>
      <c r="F2574" s="3">
        <v>2012</v>
      </c>
      <c r="G2574" s="1" t="s">
        <v>40085</v>
      </c>
      <c r="H2574" s="1" t="s">
        <v>40086</v>
      </c>
      <c r="I2574" s="4" t="s">
        <v>9</v>
      </c>
      <c r="J2574" s="4" t="s">
        <v>19</v>
      </c>
      <c r="L2574" s="1" t="s">
        <v>20</v>
      </c>
    </row>
    <row r="2575" spans="1:12">
      <c r="A2575" s="4">
        <v>1238984</v>
      </c>
      <c r="B2575" s="1" t="s">
        <v>3</v>
      </c>
      <c r="C2575" s="5" t="s">
        <v>35462</v>
      </c>
      <c r="D2575" s="1" t="s">
        <v>35463</v>
      </c>
      <c r="E2575" s="1" t="s">
        <v>35464</v>
      </c>
      <c r="F2575" s="3">
        <v>2014</v>
      </c>
      <c r="G2575" s="1" t="s">
        <v>35460</v>
      </c>
      <c r="H2575" s="1" t="s">
        <v>35461</v>
      </c>
      <c r="I2575" s="4" t="s">
        <v>9</v>
      </c>
      <c r="J2575" s="4" t="s">
        <v>19</v>
      </c>
      <c r="L2575" s="1" t="s">
        <v>64</v>
      </c>
    </row>
    <row r="2576" spans="1:12">
      <c r="A2576" s="4">
        <v>546547</v>
      </c>
      <c r="B2576" s="1" t="s">
        <v>3</v>
      </c>
      <c r="C2576" s="5" t="s">
        <v>40269</v>
      </c>
      <c r="D2576" s="1" t="s">
        <v>40270</v>
      </c>
      <c r="E2576" s="1" t="s">
        <v>40271</v>
      </c>
      <c r="F2576" s="3">
        <v>9999</v>
      </c>
      <c r="G2576" s="1" t="s">
        <v>40267</v>
      </c>
      <c r="H2576" s="1" t="s">
        <v>40268</v>
      </c>
      <c r="I2576" s="4" t="s">
        <v>174</v>
      </c>
      <c r="J2576" s="4" t="s">
        <v>175</v>
      </c>
      <c r="L2576" s="1" t="s">
        <v>967</v>
      </c>
    </row>
    <row r="2577" spans="1:12" ht="78.75">
      <c r="A2577" s="4">
        <v>533608</v>
      </c>
      <c r="B2577" s="1" t="s">
        <v>3</v>
      </c>
      <c r="C2577" s="5" t="s">
        <v>3448</v>
      </c>
      <c r="D2577" s="1" t="s">
        <v>24521</v>
      </c>
      <c r="E2577" s="1" t="s">
        <v>24522</v>
      </c>
      <c r="F2577" s="3">
        <v>2011</v>
      </c>
      <c r="G2577" s="1" t="s">
        <v>24523</v>
      </c>
      <c r="H2577" s="1" t="s">
        <v>24524</v>
      </c>
      <c r="I2577" s="4" t="s">
        <v>9</v>
      </c>
      <c r="J2577" s="4" t="s">
        <v>10</v>
      </c>
      <c r="K2577" s="2" t="s">
        <v>42856</v>
      </c>
      <c r="L2577" s="1" t="s">
        <v>11</v>
      </c>
    </row>
    <row r="2578" spans="1:12">
      <c r="A2578" s="4">
        <v>533667</v>
      </c>
      <c r="B2578" s="1" t="s">
        <v>3</v>
      </c>
      <c r="C2578" s="5" t="s">
        <v>3448</v>
      </c>
      <c r="D2578" s="1" t="s">
        <v>34818</v>
      </c>
      <c r="E2578" s="1" t="s">
        <v>34819</v>
      </c>
      <c r="F2578" s="3">
        <v>2010</v>
      </c>
      <c r="G2578" s="1" t="s">
        <v>34816</v>
      </c>
      <c r="H2578" s="1" t="s">
        <v>34817</v>
      </c>
      <c r="I2578" s="4" t="s">
        <v>9</v>
      </c>
      <c r="J2578" s="4" t="s">
        <v>487</v>
      </c>
      <c r="L2578" s="1" t="s">
        <v>3445</v>
      </c>
    </row>
    <row r="2579" spans="1:12">
      <c r="A2579" s="4">
        <v>533687</v>
      </c>
      <c r="B2579" s="1" t="s">
        <v>3</v>
      </c>
      <c r="C2579" s="5" t="s">
        <v>3448</v>
      </c>
      <c r="D2579" s="1" t="s">
        <v>34814</v>
      </c>
      <c r="E2579" s="1" t="s">
        <v>34815</v>
      </c>
      <c r="F2579" s="3">
        <v>2010</v>
      </c>
      <c r="G2579" s="1" t="s">
        <v>34816</v>
      </c>
      <c r="H2579" s="1" t="s">
        <v>34817</v>
      </c>
      <c r="I2579" s="4" t="s">
        <v>9</v>
      </c>
      <c r="J2579" s="4" t="s">
        <v>487</v>
      </c>
      <c r="L2579" s="1" t="s">
        <v>3445</v>
      </c>
    </row>
    <row r="2580" spans="1:12">
      <c r="A2580" s="4">
        <v>829694</v>
      </c>
      <c r="B2580" s="1" t="s">
        <v>3</v>
      </c>
      <c r="C2580" s="5" t="s">
        <v>3448</v>
      </c>
      <c r="D2580" s="1" t="s">
        <v>20661</v>
      </c>
      <c r="E2580" s="1" t="s">
        <v>20662</v>
      </c>
      <c r="F2580" s="3">
        <v>2012</v>
      </c>
      <c r="G2580" s="1" t="s">
        <v>20663</v>
      </c>
      <c r="H2580" s="1" t="s">
        <v>20664</v>
      </c>
      <c r="I2580" s="4" t="s">
        <v>9</v>
      </c>
      <c r="J2580" s="4" t="s">
        <v>3133</v>
      </c>
      <c r="L2580" s="1" t="s">
        <v>120</v>
      </c>
    </row>
    <row r="2581" spans="1:12">
      <c r="A2581" s="4">
        <v>832124</v>
      </c>
      <c r="B2581" s="1" t="s">
        <v>3</v>
      </c>
      <c r="C2581" s="5" t="s">
        <v>3448</v>
      </c>
      <c r="D2581" s="1" t="s">
        <v>3449</v>
      </c>
      <c r="E2581" s="1" t="s">
        <v>3450</v>
      </c>
      <c r="F2581" s="3">
        <v>2011</v>
      </c>
      <c r="G2581" s="1" t="s">
        <v>3442</v>
      </c>
      <c r="H2581" s="1" t="s">
        <v>3443</v>
      </c>
      <c r="I2581" s="4" t="s">
        <v>9</v>
      </c>
      <c r="J2581" s="4" t="s">
        <v>487</v>
      </c>
      <c r="L2581" s="1" t="s">
        <v>3445</v>
      </c>
    </row>
    <row r="2582" spans="1:12">
      <c r="A2582" s="4">
        <v>939495</v>
      </c>
      <c r="B2582" s="1" t="s">
        <v>3</v>
      </c>
      <c r="C2582" s="5" t="s">
        <v>3448</v>
      </c>
      <c r="D2582" s="1" t="s">
        <v>10522</v>
      </c>
      <c r="E2582" s="1" t="s">
        <v>10523</v>
      </c>
      <c r="F2582" s="3">
        <v>2012</v>
      </c>
      <c r="G2582" s="1" t="s">
        <v>10520</v>
      </c>
      <c r="H2582" s="1" t="s">
        <v>10521</v>
      </c>
      <c r="I2582" s="4" t="s">
        <v>9</v>
      </c>
      <c r="J2582" s="4" t="s">
        <v>3133</v>
      </c>
      <c r="L2582" s="1" t="s">
        <v>120</v>
      </c>
    </row>
    <row r="2583" spans="1:12">
      <c r="A2583" s="4">
        <v>1239383</v>
      </c>
      <c r="B2583" s="1" t="s">
        <v>3</v>
      </c>
      <c r="C2583" s="5" t="s">
        <v>919</v>
      </c>
      <c r="D2583" s="1" t="s">
        <v>23479</v>
      </c>
      <c r="E2583" s="1" t="s">
        <v>23480</v>
      </c>
      <c r="F2583" s="3">
        <v>2013</v>
      </c>
      <c r="G2583" s="1" t="s">
        <v>23481</v>
      </c>
      <c r="H2583" s="1" t="s">
        <v>23482</v>
      </c>
      <c r="I2583" s="4" t="s">
        <v>9</v>
      </c>
      <c r="J2583" s="4" t="s">
        <v>19</v>
      </c>
      <c r="L2583" s="1" t="s">
        <v>64</v>
      </c>
    </row>
    <row r="2584" spans="1:12">
      <c r="A2584" s="4">
        <v>1239384</v>
      </c>
      <c r="B2584" s="1" t="s">
        <v>3</v>
      </c>
      <c r="C2584" s="5" t="s">
        <v>919</v>
      </c>
      <c r="D2584" s="1" t="s">
        <v>4481</v>
      </c>
      <c r="E2584" s="1" t="s">
        <v>4482</v>
      </c>
      <c r="F2584" s="3">
        <v>2012</v>
      </c>
      <c r="G2584" s="1" t="s">
        <v>4467</v>
      </c>
      <c r="H2584" s="1" t="s">
        <v>4468</v>
      </c>
      <c r="I2584" s="4" t="s">
        <v>9</v>
      </c>
      <c r="J2584" s="4" t="s">
        <v>119</v>
      </c>
      <c r="L2584" s="1" t="s">
        <v>120</v>
      </c>
    </row>
    <row r="2585" spans="1:12">
      <c r="A2585" s="4">
        <v>1239385</v>
      </c>
      <c r="B2585" s="1" t="s">
        <v>3</v>
      </c>
      <c r="C2585" s="5" t="s">
        <v>919</v>
      </c>
      <c r="D2585" s="1" t="s">
        <v>4481</v>
      </c>
      <c r="E2585" s="1" t="s">
        <v>4490</v>
      </c>
      <c r="F2585" s="3">
        <v>2012</v>
      </c>
      <c r="G2585" s="1" t="s">
        <v>4467</v>
      </c>
      <c r="H2585" s="1" t="s">
        <v>4468</v>
      </c>
      <c r="I2585" s="4" t="s">
        <v>9</v>
      </c>
      <c r="J2585" s="4" t="s">
        <v>119</v>
      </c>
      <c r="L2585" s="1" t="s">
        <v>120</v>
      </c>
    </row>
    <row r="2586" spans="1:12">
      <c r="A2586" s="4">
        <v>1410405</v>
      </c>
      <c r="B2586" s="1" t="s">
        <v>3</v>
      </c>
      <c r="C2586" s="5" t="s">
        <v>919</v>
      </c>
      <c r="D2586" s="1" t="s">
        <v>4747</v>
      </c>
      <c r="E2586" s="1" t="s">
        <v>4748</v>
      </c>
      <c r="F2586" s="3">
        <v>2011</v>
      </c>
      <c r="G2586" s="1" t="s">
        <v>4733</v>
      </c>
      <c r="H2586" s="1" t="s">
        <v>4734</v>
      </c>
      <c r="I2586" s="4" t="s">
        <v>9</v>
      </c>
      <c r="J2586" s="4" t="s">
        <v>119</v>
      </c>
      <c r="L2586" s="1" t="s">
        <v>120</v>
      </c>
    </row>
    <row r="2587" spans="1:12">
      <c r="A2587" s="4">
        <v>1410406</v>
      </c>
      <c r="B2587" s="1" t="s">
        <v>3</v>
      </c>
      <c r="C2587" s="5" t="s">
        <v>919</v>
      </c>
      <c r="D2587" s="1" t="s">
        <v>15518</v>
      </c>
      <c r="E2587" s="1" t="s">
        <v>15519</v>
      </c>
      <c r="F2587" s="3">
        <v>2011</v>
      </c>
      <c r="G2587" s="1" t="s">
        <v>15516</v>
      </c>
      <c r="H2587" s="1" t="s">
        <v>15517</v>
      </c>
      <c r="I2587" s="4" t="s">
        <v>9</v>
      </c>
      <c r="J2587" s="4" t="s">
        <v>119</v>
      </c>
      <c r="L2587" s="1" t="s">
        <v>120</v>
      </c>
    </row>
    <row r="2588" spans="1:12" ht="47.25">
      <c r="A2588" s="4">
        <v>1410407</v>
      </c>
      <c r="B2588" s="1" t="s">
        <v>3</v>
      </c>
      <c r="C2588" s="5" t="s">
        <v>919</v>
      </c>
      <c r="D2588" s="1" t="s">
        <v>15518</v>
      </c>
      <c r="E2588" s="1" t="s">
        <v>29117</v>
      </c>
      <c r="F2588" s="3">
        <v>2010</v>
      </c>
      <c r="G2588" s="1" t="s">
        <v>29118</v>
      </c>
      <c r="H2588" s="1" t="s">
        <v>29119</v>
      </c>
      <c r="I2588" s="4" t="s">
        <v>34</v>
      </c>
      <c r="J2588" s="4" t="s">
        <v>35</v>
      </c>
      <c r="K2588" s="2" t="s">
        <v>36</v>
      </c>
      <c r="L2588" s="1" t="s">
        <v>29120</v>
      </c>
    </row>
    <row r="2589" spans="1:12">
      <c r="A2589" s="4">
        <v>1410411</v>
      </c>
      <c r="B2589" s="1" t="s">
        <v>3</v>
      </c>
      <c r="C2589" s="5" t="s">
        <v>919</v>
      </c>
      <c r="D2589" s="1" t="s">
        <v>15528</v>
      </c>
      <c r="E2589" s="1" t="s">
        <v>15529</v>
      </c>
      <c r="F2589" s="3">
        <v>2012</v>
      </c>
      <c r="G2589" s="1" t="s">
        <v>15516</v>
      </c>
      <c r="H2589" s="1" t="s">
        <v>15517</v>
      </c>
      <c r="I2589" s="4" t="s">
        <v>9</v>
      </c>
      <c r="J2589" s="4" t="s">
        <v>119</v>
      </c>
      <c r="L2589" s="1" t="s">
        <v>120</v>
      </c>
    </row>
    <row r="2590" spans="1:12">
      <c r="A2590" s="4">
        <v>1410417</v>
      </c>
      <c r="B2590" s="1" t="s">
        <v>3</v>
      </c>
      <c r="C2590" s="5" t="s">
        <v>919</v>
      </c>
      <c r="D2590" s="1" t="s">
        <v>15896</v>
      </c>
      <c r="E2590" s="1" t="s">
        <v>15897</v>
      </c>
      <c r="F2590" s="3">
        <v>9999</v>
      </c>
      <c r="G2590" s="1" t="s">
        <v>15894</v>
      </c>
      <c r="H2590" s="1" t="s">
        <v>15895</v>
      </c>
      <c r="I2590" s="4" t="s">
        <v>9</v>
      </c>
      <c r="J2590" s="4" t="s">
        <v>19</v>
      </c>
      <c r="L2590" s="1" t="s">
        <v>64</v>
      </c>
    </row>
    <row r="2591" spans="1:12">
      <c r="A2591" s="4">
        <v>1410419</v>
      </c>
      <c r="B2591" s="1" t="s">
        <v>3</v>
      </c>
      <c r="C2591" s="5" t="s">
        <v>919</v>
      </c>
      <c r="D2591" s="1" t="s">
        <v>11162</v>
      </c>
      <c r="E2591" s="1" t="s">
        <v>11163</v>
      </c>
      <c r="F2591" s="3">
        <v>2013</v>
      </c>
      <c r="G2591" s="1" t="s">
        <v>11158</v>
      </c>
      <c r="H2591" s="1" t="s">
        <v>11159</v>
      </c>
      <c r="I2591" s="4" t="s">
        <v>9</v>
      </c>
      <c r="J2591" s="4" t="s">
        <v>119</v>
      </c>
      <c r="L2591" s="1" t="s">
        <v>120</v>
      </c>
    </row>
    <row r="2592" spans="1:12">
      <c r="A2592" s="4">
        <v>1413354</v>
      </c>
      <c r="B2592" s="1" t="s">
        <v>3</v>
      </c>
      <c r="C2592" s="5" t="s">
        <v>919</v>
      </c>
      <c r="D2592" s="1" t="s">
        <v>920</v>
      </c>
      <c r="E2592" s="1" t="s">
        <v>921</v>
      </c>
      <c r="F2592" s="3">
        <v>2014</v>
      </c>
      <c r="G2592" s="1" t="s">
        <v>922</v>
      </c>
      <c r="H2592" s="1" t="s">
        <v>923</v>
      </c>
      <c r="I2592" s="4" t="s">
        <v>9</v>
      </c>
      <c r="J2592" s="4" t="s">
        <v>19</v>
      </c>
      <c r="L2592" s="1" t="s">
        <v>64</v>
      </c>
    </row>
    <row r="2593" spans="1:12" ht="31.5">
      <c r="A2593" s="4">
        <v>1413355</v>
      </c>
      <c r="B2593" s="1" t="s">
        <v>3</v>
      </c>
      <c r="C2593" s="5" t="s">
        <v>919</v>
      </c>
      <c r="D2593" s="1" t="s">
        <v>14580</v>
      </c>
      <c r="E2593" s="1" t="s">
        <v>14581</v>
      </c>
      <c r="F2593" s="3">
        <v>2014</v>
      </c>
      <c r="G2593" s="1" t="s">
        <v>14582</v>
      </c>
      <c r="H2593" s="1" t="s">
        <v>14583</v>
      </c>
      <c r="I2593" s="4" t="s">
        <v>9</v>
      </c>
      <c r="J2593" s="4" t="s">
        <v>405</v>
      </c>
      <c r="K2593" s="2" t="s">
        <v>192</v>
      </c>
      <c r="L2593" s="1" t="s">
        <v>193</v>
      </c>
    </row>
    <row r="2594" spans="1:12" ht="78.75">
      <c r="A2594" s="4">
        <v>459873</v>
      </c>
      <c r="B2594" s="1" t="s">
        <v>3</v>
      </c>
      <c r="C2594" s="5" t="s">
        <v>22614</v>
      </c>
      <c r="D2594" s="1" t="s">
        <v>34927</v>
      </c>
      <c r="E2594" s="1" t="s">
        <v>34928</v>
      </c>
      <c r="F2594" s="3">
        <v>2010</v>
      </c>
      <c r="G2594" s="1" t="s">
        <v>34929</v>
      </c>
      <c r="H2594" s="1" t="s">
        <v>34930</v>
      </c>
      <c r="I2594" s="4" t="s">
        <v>9</v>
      </c>
      <c r="J2594" s="4" t="s">
        <v>10</v>
      </c>
      <c r="K2594" s="2" t="s">
        <v>42856</v>
      </c>
      <c r="L2594" s="1" t="s">
        <v>11</v>
      </c>
    </row>
    <row r="2595" spans="1:12" ht="78.75">
      <c r="A2595" s="4">
        <v>468422</v>
      </c>
      <c r="B2595" s="1" t="s">
        <v>3</v>
      </c>
      <c r="C2595" s="5" t="s">
        <v>22614</v>
      </c>
      <c r="D2595" s="1" t="s">
        <v>38410</v>
      </c>
      <c r="E2595" s="1" t="s">
        <v>38411</v>
      </c>
      <c r="F2595" s="3">
        <v>2010</v>
      </c>
      <c r="G2595" s="1" t="s">
        <v>38406</v>
      </c>
      <c r="H2595" s="1" t="s">
        <v>38407</v>
      </c>
      <c r="I2595" s="4" t="s">
        <v>9</v>
      </c>
      <c r="J2595" s="4" t="s">
        <v>10</v>
      </c>
      <c r="K2595" s="2" t="s">
        <v>42856</v>
      </c>
      <c r="L2595" s="1" t="s">
        <v>11</v>
      </c>
    </row>
    <row r="2596" spans="1:12">
      <c r="A2596" s="4">
        <v>566336</v>
      </c>
      <c r="B2596" s="1" t="s">
        <v>3</v>
      </c>
      <c r="C2596" s="5" t="s">
        <v>22614</v>
      </c>
      <c r="D2596" s="1" t="s">
        <v>22615</v>
      </c>
      <c r="E2596" s="1" t="s">
        <v>22616</v>
      </c>
      <c r="F2596" s="3">
        <v>2011</v>
      </c>
      <c r="G2596" s="1" t="s">
        <v>22610</v>
      </c>
      <c r="H2596" s="1" t="s">
        <v>22611</v>
      </c>
      <c r="I2596" s="4" t="s">
        <v>9</v>
      </c>
      <c r="J2596" s="4" t="s">
        <v>119</v>
      </c>
      <c r="L2596" s="1" t="s">
        <v>120</v>
      </c>
    </row>
    <row r="2597" spans="1:12">
      <c r="A2597" s="4">
        <v>1199127</v>
      </c>
      <c r="B2597" s="1" t="s">
        <v>3</v>
      </c>
      <c r="C2597" s="5" t="s">
        <v>32418</v>
      </c>
      <c r="D2597" s="1" t="s">
        <v>32419</v>
      </c>
      <c r="E2597" s="1" t="s">
        <v>32420</v>
      </c>
      <c r="F2597" s="3">
        <v>2013</v>
      </c>
      <c r="G2597" s="1" t="s">
        <v>32421</v>
      </c>
      <c r="H2597" s="1" t="s">
        <v>32422</v>
      </c>
      <c r="I2597" s="4" t="s">
        <v>9</v>
      </c>
      <c r="J2597" s="4" t="s">
        <v>35</v>
      </c>
      <c r="L2597" s="1" t="s">
        <v>3408</v>
      </c>
    </row>
    <row r="2598" spans="1:12" ht="31.5">
      <c r="A2598" s="4">
        <v>430044</v>
      </c>
      <c r="B2598" s="1" t="s">
        <v>3</v>
      </c>
      <c r="C2598" s="5" t="s">
        <v>749</v>
      </c>
      <c r="D2598" s="1" t="s">
        <v>1963</v>
      </c>
      <c r="E2598" s="1" t="s">
        <v>1964</v>
      </c>
      <c r="F2598" s="3">
        <v>2010</v>
      </c>
      <c r="G2598" s="1" t="s">
        <v>1961</v>
      </c>
      <c r="H2598" s="1" t="s">
        <v>1962</v>
      </c>
      <c r="I2598" s="4" t="s">
        <v>9</v>
      </c>
      <c r="J2598" s="4" t="s">
        <v>405</v>
      </c>
      <c r="K2598" s="2" t="s">
        <v>192</v>
      </c>
      <c r="L2598" s="1" t="s">
        <v>193</v>
      </c>
    </row>
    <row r="2599" spans="1:12" ht="78.75">
      <c r="A2599" s="4">
        <v>501545</v>
      </c>
      <c r="B2599" s="1" t="s">
        <v>3</v>
      </c>
      <c r="C2599" s="5" t="s">
        <v>749</v>
      </c>
      <c r="D2599" s="1" t="s">
        <v>750</v>
      </c>
      <c r="E2599" s="1" t="s">
        <v>751</v>
      </c>
      <c r="F2599" s="3">
        <v>2010</v>
      </c>
      <c r="G2599" s="1" t="s">
        <v>731</v>
      </c>
      <c r="H2599" s="1" t="s">
        <v>732</v>
      </c>
      <c r="I2599" s="4" t="s">
        <v>9</v>
      </c>
      <c r="J2599" s="4" t="s">
        <v>10</v>
      </c>
      <c r="K2599" s="2" t="s">
        <v>42856</v>
      </c>
      <c r="L2599" s="1" t="s">
        <v>11</v>
      </c>
    </row>
    <row r="2600" spans="1:12">
      <c r="A2600" s="4">
        <v>501709</v>
      </c>
      <c r="B2600" s="1" t="s">
        <v>3</v>
      </c>
      <c r="C2600" s="5" t="s">
        <v>749</v>
      </c>
      <c r="D2600" s="1" t="s">
        <v>15059</v>
      </c>
      <c r="E2600" s="1" t="s">
        <v>15060</v>
      </c>
      <c r="F2600" s="3">
        <v>2010</v>
      </c>
      <c r="G2600" s="1" t="s">
        <v>15038</v>
      </c>
      <c r="H2600" s="1" t="s">
        <v>15039</v>
      </c>
      <c r="I2600" s="4" t="s">
        <v>9</v>
      </c>
      <c r="J2600" s="4" t="s">
        <v>19</v>
      </c>
      <c r="L2600" s="1" t="s">
        <v>64</v>
      </c>
    </row>
    <row r="2601" spans="1:12">
      <c r="A2601" s="4">
        <v>517698</v>
      </c>
      <c r="B2601" s="1" t="s">
        <v>3</v>
      </c>
      <c r="C2601" s="5" t="s">
        <v>749</v>
      </c>
      <c r="D2601" s="1" t="s">
        <v>13033</v>
      </c>
      <c r="E2601" s="1" t="s">
        <v>13034</v>
      </c>
      <c r="F2601" s="3">
        <v>2010</v>
      </c>
      <c r="G2601" s="1" t="s">
        <v>13019</v>
      </c>
      <c r="H2601" s="1" t="s">
        <v>13020</v>
      </c>
      <c r="I2601" s="4" t="s">
        <v>9</v>
      </c>
      <c r="J2601" s="4" t="s">
        <v>119</v>
      </c>
      <c r="L2601" s="1" t="s">
        <v>120</v>
      </c>
    </row>
    <row r="2602" spans="1:12">
      <c r="A2602" s="4">
        <v>517704</v>
      </c>
      <c r="B2602" s="1" t="s">
        <v>3</v>
      </c>
      <c r="C2602" s="5" t="s">
        <v>749</v>
      </c>
      <c r="D2602" s="1" t="s">
        <v>7046</v>
      </c>
      <c r="E2602" s="1" t="s">
        <v>7047</v>
      </c>
      <c r="F2602" s="3">
        <v>2010</v>
      </c>
      <c r="G2602" s="1" t="s">
        <v>7033</v>
      </c>
      <c r="H2602" s="1" t="s">
        <v>7034</v>
      </c>
      <c r="I2602" s="4" t="s">
        <v>1186</v>
      </c>
      <c r="J2602" s="4" t="s">
        <v>35</v>
      </c>
      <c r="L2602" s="1" t="s">
        <v>7035</v>
      </c>
    </row>
    <row r="2603" spans="1:12" ht="78.75">
      <c r="A2603" s="4">
        <v>729035</v>
      </c>
      <c r="B2603" s="1" t="s">
        <v>3</v>
      </c>
      <c r="C2603" s="5" t="s">
        <v>749</v>
      </c>
      <c r="D2603" s="1" t="s">
        <v>7070</v>
      </c>
      <c r="E2603" s="1" t="s">
        <v>7071</v>
      </c>
      <c r="F2603" s="3">
        <v>2011</v>
      </c>
      <c r="G2603" s="1" t="s">
        <v>7072</v>
      </c>
      <c r="H2603" s="1" t="s">
        <v>7073</v>
      </c>
      <c r="I2603" s="4" t="s">
        <v>9</v>
      </c>
      <c r="J2603" s="4" t="s">
        <v>10</v>
      </c>
      <c r="K2603" s="2" t="s">
        <v>42856</v>
      </c>
      <c r="L2603" s="1" t="s">
        <v>11</v>
      </c>
    </row>
    <row r="2604" spans="1:12" ht="47.25">
      <c r="A2604" s="4">
        <v>823105</v>
      </c>
      <c r="B2604" s="1" t="s">
        <v>3</v>
      </c>
      <c r="C2604" s="5" t="s">
        <v>749</v>
      </c>
      <c r="D2604" s="1" t="s">
        <v>2972</v>
      </c>
      <c r="E2604" s="1" t="s">
        <v>2973</v>
      </c>
      <c r="F2604" s="3">
        <v>2012</v>
      </c>
      <c r="G2604" s="1" t="s">
        <v>2974</v>
      </c>
      <c r="H2604" s="1" t="s">
        <v>2975</v>
      </c>
      <c r="I2604" s="4" t="s">
        <v>34</v>
      </c>
      <c r="J2604" s="4" t="s">
        <v>35</v>
      </c>
      <c r="K2604" s="2" t="s">
        <v>36</v>
      </c>
      <c r="L2604" s="1" t="s">
        <v>2976</v>
      </c>
    </row>
    <row r="2605" spans="1:12" ht="47.25">
      <c r="A2605" s="4">
        <v>951233</v>
      </c>
      <c r="B2605" s="1" t="s">
        <v>3</v>
      </c>
      <c r="C2605" s="5" t="s">
        <v>749</v>
      </c>
      <c r="D2605" s="1" t="s">
        <v>29776</v>
      </c>
      <c r="E2605" s="1" t="s">
        <v>29777</v>
      </c>
      <c r="F2605" s="3">
        <v>2012</v>
      </c>
      <c r="G2605" s="1" t="s">
        <v>29778</v>
      </c>
      <c r="H2605" s="1" t="s">
        <v>29779</v>
      </c>
      <c r="I2605" s="4" t="s">
        <v>34</v>
      </c>
      <c r="J2605" s="4" t="s">
        <v>35</v>
      </c>
      <c r="K2605" s="2" t="s">
        <v>36</v>
      </c>
      <c r="L2605" s="1" t="s">
        <v>29780</v>
      </c>
    </row>
    <row r="2606" spans="1:12">
      <c r="A2606" s="4">
        <v>1329126</v>
      </c>
      <c r="B2606" s="1" t="s">
        <v>3</v>
      </c>
      <c r="C2606" s="5" t="s">
        <v>749</v>
      </c>
      <c r="D2606" s="1" t="s">
        <v>37262</v>
      </c>
      <c r="E2606" s="1" t="s">
        <v>37263</v>
      </c>
      <c r="F2606" s="3">
        <v>2013</v>
      </c>
      <c r="G2606" s="1" t="s">
        <v>37264</v>
      </c>
      <c r="H2606" s="1" t="s">
        <v>37265</v>
      </c>
      <c r="I2606" s="4" t="s">
        <v>892</v>
      </c>
      <c r="J2606" s="4" t="s">
        <v>35</v>
      </c>
      <c r="L2606" s="1" t="s">
        <v>20774</v>
      </c>
    </row>
    <row r="2607" spans="1:12" ht="78.75">
      <c r="A2607" s="4">
        <v>1423040</v>
      </c>
      <c r="B2607" s="1" t="s">
        <v>3</v>
      </c>
      <c r="C2607" s="5" t="s">
        <v>749</v>
      </c>
      <c r="D2607" s="1" t="s">
        <v>7076</v>
      </c>
      <c r="E2607" s="1" t="s">
        <v>7077</v>
      </c>
      <c r="F2607" s="3">
        <v>2014</v>
      </c>
      <c r="G2607" s="1" t="s">
        <v>7072</v>
      </c>
      <c r="H2607" s="1" t="s">
        <v>7073</v>
      </c>
      <c r="I2607" s="4" t="s">
        <v>9</v>
      </c>
      <c r="J2607" s="4" t="s">
        <v>10</v>
      </c>
      <c r="K2607" s="2" t="s">
        <v>42856</v>
      </c>
      <c r="L2607" s="1" t="s">
        <v>11</v>
      </c>
    </row>
    <row r="2608" spans="1:12">
      <c r="A2608" s="4">
        <v>1423238</v>
      </c>
      <c r="B2608" s="1" t="s">
        <v>3</v>
      </c>
      <c r="C2608" s="5" t="s">
        <v>749</v>
      </c>
      <c r="D2608" s="1" t="s">
        <v>34983</v>
      </c>
      <c r="E2608" s="1" t="s">
        <v>34984</v>
      </c>
      <c r="F2608" s="3">
        <v>2014</v>
      </c>
      <c r="G2608" s="1" t="s">
        <v>34979</v>
      </c>
      <c r="H2608" s="1" t="s">
        <v>34980</v>
      </c>
      <c r="I2608" s="4" t="s">
        <v>9</v>
      </c>
      <c r="J2608" s="4" t="s">
        <v>19</v>
      </c>
      <c r="L2608" s="1" t="s">
        <v>64</v>
      </c>
    </row>
    <row r="2609" spans="1:12" ht="78.75">
      <c r="A2609" s="4">
        <v>1423239</v>
      </c>
      <c r="B2609" s="1" t="s">
        <v>3</v>
      </c>
      <c r="C2609" s="5" t="s">
        <v>749</v>
      </c>
      <c r="D2609" s="1" t="s">
        <v>755</v>
      </c>
      <c r="E2609" s="1" t="s">
        <v>756</v>
      </c>
      <c r="F2609" s="3">
        <v>2014</v>
      </c>
      <c r="G2609" s="1" t="s">
        <v>731</v>
      </c>
      <c r="H2609" s="1" t="s">
        <v>732</v>
      </c>
      <c r="I2609" s="4" t="s">
        <v>9</v>
      </c>
      <c r="J2609" s="4" t="s">
        <v>10</v>
      </c>
      <c r="K2609" s="2" t="s">
        <v>42856</v>
      </c>
      <c r="L2609" s="1" t="s">
        <v>11</v>
      </c>
    </row>
    <row r="2610" spans="1:12">
      <c r="A2610" s="4">
        <v>665493</v>
      </c>
      <c r="B2610" s="1" t="s">
        <v>3</v>
      </c>
      <c r="C2610" s="5" t="s">
        <v>4366</v>
      </c>
      <c r="D2610" s="1" t="s">
        <v>24392</v>
      </c>
      <c r="E2610" s="1" t="s">
        <v>24393</v>
      </c>
      <c r="F2610" s="3">
        <v>2011</v>
      </c>
      <c r="G2610" s="1" t="s">
        <v>24388</v>
      </c>
      <c r="H2610" s="1" t="s">
        <v>24389</v>
      </c>
      <c r="I2610" s="4" t="s">
        <v>9</v>
      </c>
      <c r="J2610" s="4" t="s">
        <v>119</v>
      </c>
      <c r="L2610" s="1" t="s">
        <v>120</v>
      </c>
    </row>
    <row r="2611" spans="1:12">
      <c r="A2611" s="4">
        <v>665518</v>
      </c>
      <c r="B2611" s="1" t="s">
        <v>3</v>
      </c>
      <c r="C2611" s="5" t="s">
        <v>4366</v>
      </c>
      <c r="D2611" s="1" t="s">
        <v>41581</v>
      </c>
      <c r="E2611" s="1" t="s">
        <v>41582</v>
      </c>
      <c r="F2611" s="3">
        <v>2012</v>
      </c>
      <c r="G2611" s="1" t="s">
        <v>41579</v>
      </c>
      <c r="H2611" s="1" t="s">
        <v>41580</v>
      </c>
      <c r="I2611" s="4" t="s">
        <v>9</v>
      </c>
      <c r="J2611" s="4" t="s">
        <v>19</v>
      </c>
      <c r="L2611" s="1" t="s">
        <v>709</v>
      </c>
    </row>
    <row r="2612" spans="1:12">
      <c r="A2612" s="4">
        <v>711663</v>
      </c>
      <c r="B2612" s="1" t="s">
        <v>3</v>
      </c>
      <c r="C2612" s="5" t="s">
        <v>4366</v>
      </c>
      <c r="D2612" s="1" t="s">
        <v>4374</v>
      </c>
      <c r="E2612" s="1" t="s">
        <v>4375</v>
      </c>
      <c r="F2612" s="3">
        <v>2012</v>
      </c>
      <c r="G2612" s="1" t="s">
        <v>4369</v>
      </c>
      <c r="H2612" s="1" t="s">
        <v>4370</v>
      </c>
      <c r="I2612" s="4" t="s">
        <v>9</v>
      </c>
      <c r="J2612" s="4" t="s">
        <v>2843</v>
      </c>
      <c r="L2612" s="1" t="s">
        <v>120</v>
      </c>
    </row>
    <row r="2613" spans="1:12">
      <c r="A2613" s="4">
        <v>792900</v>
      </c>
      <c r="B2613" s="1" t="s">
        <v>3</v>
      </c>
      <c r="C2613" s="5" t="s">
        <v>4366</v>
      </c>
      <c r="D2613" s="1" t="s">
        <v>4367</v>
      </c>
      <c r="E2613" s="1" t="s">
        <v>4368</v>
      </c>
      <c r="F2613" s="3">
        <v>2012</v>
      </c>
      <c r="G2613" s="1" t="s">
        <v>4369</v>
      </c>
      <c r="H2613" s="1" t="s">
        <v>4370</v>
      </c>
      <c r="I2613" s="4" t="s">
        <v>9</v>
      </c>
      <c r="J2613" s="4" t="s">
        <v>2843</v>
      </c>
      <c r="L2613" s="1" t="s">
        <v>120</v>
      </c>
    </row>
    <row r="2614" spans="1:12" ht="31.5">
      <c r="A2614" s="4">
        <v>1163400</v>
      </c>
      <c r="B2614" s="1" t="s">
        <v>3</v>
      </c>
      <c r="C2614" s="5" t="s">
        <v>4366</v>
      </c>
      <c r="D2614" s="1" t="s">
        <v>14576</v>
      </c>
      <c r="E2614" s="1" t="s">
        <v>14577</v>
      </c>
      <c r="F2614" s="3">
        <v>2013</v>
      </c>
      <c r="G2614" s="1" t="s">
        <v>14578</v>
      </c>
      <c r="H2614" s="1" t="s">
        <v>14579</v>
      </c>
      <c r="I2614" s="4" t="s">
        <v>9</v>
      </c>
      <c r="J2614" s="4" t="s">
        <v>35</v>
      </c>
      <c r="K2614" s="2" t="s">
        <v>192</v>
      </c>
      <c r="L2614" s="1" t="s">
        <v>193</v>
      </c>
    </row>
    <row r="2615" spans="1:12">
      <c r="A2615" s="4">
        <v>1238601</v>
      </c>
      <c r="B2615" s="1" t="s">
        <v>2881</v>
      </c>
      <c r="C2615" s="5" t="s">
        <v>4366</v>
      </c>
      <c r="D2615" s="1" t="s">
        <v>21387</v>
      </c>
      <c r="E2615" s="1" t="s">
        <v>21388</v>
      </c>
      <c r="F2615" s="3">
        <v>2013</v>
      </c>
      <c r="G2615" s="1" t="s">
        <v>21389</v>
      </c>
      <c r="H2615" s="1" t="s">
        <v>21390</v>
      </c>
      <c r="I2615" s="4" t="s">
        <v>9</v>
      </c>
      <c r="J2615" s="4" t="s">
        <v>19</v>
      </c>
      <c r="L2615" s="1" t="s">
        <v>64</v>
      </c>
    </row>
    <row r="2616" spans="1:12">
      <c r="A2616" s="4">
        <v>537969</v>
      </c>
      <c r="B2616" s="1" t="s">
        <v>1276</v>
      </c>
      <c r="C2616" s="5" t="s">
        <v>8359</v>
      </c>
      <c r="D2616" s="1" t="s">
        <v>8391</v>
      </c>
      <c r="E2616" s="1" t="s">
        <v>8510</v>
      </c>
      <c r="F2616" s="3">
        <v>2010</v>
      </c>
      <c r="G2616" s="1" t="s">
        <v>8256</v>
      </c>
      <c r="H2616" s="1" t="s">
        <v>8257</v>
      </c>
      <c r="I2616" s="4" t="s">
        <v>174</v>
      </c>
      <c r="J2616" s="4" t="s">
        <v>175</v>
      </c>
      <c r="L2616" s="1" t="s">
        <v>7214</v>
      </c>
    </row>
    <row r="2617" spans="1:12">
      <c r="A2617" s="4">
        <v>537977</v>
      </c>
      <c r="B2617" s="1" t="s">
        <v>1276</v>
      </c>
      <c r="C2617" s="5" t="s">
        <v>8359</v>
      </c>
      <c r="D2617" s="1" t="s">
        <v>8391</v>
      </c>
      <c r="E2617" s="1" t="s">
        <v>8412</v>
      </c>
      <c r="F2617" s="3">
        <v>2010</v>
      </c>
      <c r="G2617" s="1" t="s">
        <v>8256</v>
      </c>
      <c r="H2617" s="1" t="s">
        <v>8257</v>
      </c>
      <c r="I2617" s="4" t="s">
        <v>174</v>
      </c>
      <c r="J2617" s="4" t="s">
        <v>175</v>
      </c>
      <c r="L2617" s="1" t="s">
        <v>7214</v>
      </c>
    </row>
    <row r="2618" spans="1:12">
      <c r="A2618" s="4">
        <v>537990</v>
      </c>
      <c r="B2618" s="1" t="s">
        <v>1276</v>
      </c>
      <c r="C2618" s="5" t="s">
        <v>8359</v>
      </c>
      <c r="D2618" s="1" t="s">
        <v>8391</v>
      </c>
      <c r="E2618" s="1" t="s">
        <v>8436</v>
      </c>
      <c r="F2618" s="3">
        <v>2010</v>
      </c>
      <c r="G2618" s="1" t="s">
        <v>8256</v>
      </c>
      <c r="H2618" s="1" t="s">
        <v>8257</v>
      </c>
      <c r="I2618" s="4" t="s">
        <v>174</v>
      </c>
      <c r="J2618" s="4" t="s">
        <v>175</v>
      </c>
      <c r="L2618" s="1" t="s">
        <v>7214</v>
      </c>
    </row>
    <row r="2619" spans="1:12">
      <c r="A2619" s="4">
        <v>538007</v>
      </c>
      <c r="B2619" s="1" t="s">
        <v>1276</v>
      </c>
      <c r="C2619" s="5" t="s">
        <v>8359</v>
      </c>
      <c r="D2619" s="1" t="s">
        <v>8391</v>
      </c>
      <c r="E2619" s="1" t="s">
        <v>8407</v>
      </c>
      <c r="F2619" s="3">
        <v>2010</v>
      </c>
      <c r="G2619" s="1" t="s">
        <v>8256</v>
      </c>
      <c r="H2619" s="1" t="s">
        <v>8257</v>
      </c>
      <c r="I2619" s="4" t="s">
        <v>174</v>
      </c>
      <c r="J2619" s="4" t="s">
        <v>175</v>
      </c>
      <c r="L2619" s="1" t="s">
        <v>7214</v>
      </c>
    </row>
    <row r="2620" spans="1:12">
      <c r="A2620" s="4">
        <v>538052</v>
      </c>
      <c r="B2620" s="1" t="s">
        <v>1276</v>
      </c>
      <c r="C2620" s="5" t="s">
        <v>8359</v>
      </c>
      <c r="D2620" s="1" t="s">
        <v>8391</v>
      </c>
      <c r="E2620" s="1" t="s">
        <v>8409</v>
      </c>
      <c r="F2620" s="3">
        <v>2010</v>
      </c>
      <c r="G2620" s="1" t="s">
        <v>8256</v>
      </c>
      <c r="H2620" s="1" t="s">
        <v>8257</v>
      </c>
      <c r="I2620" s="4" t="s">
        <v>174</v>
      </c>
      <c r="J2620" s="4" t="s">
        <v>175</v>
      </c>
      <c r="L2620" s="1" t="s">
        <v>7214</v>
      </c>
    </row>
    <row r="2621" spans="1:12">
      <c r="A2621" s="4">
        <v>538068</v>
      </c>
      <c r="B2621" s="1" t="s">
        <v>1276</v>
      </c>
      <c r="C2621" s="5" t="s">
        <v>8359</v>
      </c>
      <c r="D2621" s="1" t="s">
        <v>8391</v>
      </c>
      <c r="E2621" s="1" t="s">
        <v>8411</v>
      </c>
      <c r="F2621" s="3">
        <v>2010</v>
      </c>
      <c r="G2621" s="1" t="s">
        <v>8256</v>
      </c>
      <c r="H2621" s="1" t="s">
        <v>8257</v>
      </c>
      <c r="I2621" s="4" t="s">
        <v>174</v>
      </c>
      <c r="J2621" s="4" t="s">
        <v>175</v>
      </c>
      <c r="L2621" s="1" t="s">
        <v>7214</v>
      </c>
    </row>
    <row r="2622" spans="1:12">
      <c r="A2622" s="4">
        <v>716689</v>
      </c>
      <c r="B2622" s="1" t="s">
        <v>1276</v>
      </c>
      <c r="C2622" s="5" t="s">
        <v>8359</v>
      </c>
      <c r="D2622" s="1" t="s">
        <v>8391</v>
      </c>
      <c r="E2622" s="1" t="s">
        <v>8392</v>
      </c>
      <c r="F2622" s="3">
        <v>2011</v>
      </c>
      <c r="G2622" s="1" t="s">
        <v>8256</v>
      </c>
      <c r="H2622" s="1" t="s">
        <v>8257</v>
      </c>
      <c r="I2622" s="4" t="s">
        <v>174</v>
      </c>
      <c r="J2622" s="4" t="s">
        <v>175</v>
      </c>
      <c r="L2622" s="1" t="s">
        <v>7214</v>
      </c>
    </row>
    <row r="2623" spans="1:12">
      <c r="A2623" s="4">
        <v>716691</v>
      </c>
      <c r="B2623" s="1" t="s">
        <v>1276</v>
      </c>
      <c r="C2623" s="5" t="s">
        <v>8359</v>
      </c>
      <c r="D2623" s="1" t="s">
        <v>8391</v>
      </c>
      <c r="E2623" s="1" t="s">
        <v>8416</v>
      </c>
      <c r="F2623" s="3">
        <v>2011</v>
      </c>
      <c r="G2623" s="1" t="s">
        <v>8256</v>
      </c>
      <c r="H2623" s="1" t="s">
        <v>8257</v>
      </c>
      <c r="I2623" s="4" t="s">
        <v>174</v>
      </c>
      <c r="J2623" s="4" t="s">
        <v>175</v>
      </c>
      <c r="L2623" s="1" t="s">
        <v>7214</v>
      </c>
    </row>
    <row r="2624" spans="1:12">
      <c r="A2624" s="4">
        <v>716693</v>
      </c>
      <c r="B2624" s="1" t="s">
        <v>1276</v>
      </c>
      <c r="C2624" s="5" t="s">
        <v>8359</v>
      </c>
      <c r="D2624" s="1" t="s">
        <v>8391</v>
      </c>
      <c r="E2624" s="1" t="s">
        <v>8461</v>
      </c>
      <c r="F2624" s="3">
        <v>2011</v>
      </c>
      <c r="G2624" s="1" t="s">
        <v>8256</v>
      </c>
      <c r="H2624" s="1" t="s">
        <v>8257</v>
      </c>
      <c r="I2624" s="4" t="s">
        <v>174</v>
      </c>
      <c r="J2624" s="4" t="s">
        <v>175</v>
      </c>
      <c r="L2624" s="1" t="s">
        <v>7214</v>
      </c>
    </row>
    <row r="2625" spans="1:12">
      <c r="A2625" s="4">
        <v>937521</v>
      </c>
      <c r="B2625" s="1" t="s">
        <v>3</v>
      </c>
      <c r="C2625" s="5" t="s">
        <v>8359</v>
      </c>
      <c r="D2625" s="1" t="s">
        <v>8391</v>
      </c>
      <c r="E2625" s="1" t="s">
        <v>34276</v>
      </c>
      <c r="F2625" s="3">
        <v>2012</v>
      </c>
      <c r="G2625" s="1" t="s">
        <v>34268</v>
      </c>
      <c r="H2625" s="1" t="s">
        <v>34269</v>
      </c>
      <c r="I2625" s="4" t="s">
        <v>9</v>
      </c>
      <c r="J2625" s="4" t="s">
        <v>35</v>
      </c>
      <c r="L2625" s="1" t="s">
        <v>16753</v>
      </c>
    </row>
    <row r="2626" spans="1:12">
      <c r="A2626" s="4">
        <v>1175410</v>
      </c>
      <c r="B2626" s="1" t="s">
        <v>1276</v>
      </c>
      <c r="C2626" s="5" t="s">
        <v>8359</v>
      </c>
      <c r="D2626" s="1" t="s">
        <v>8360</v>
      </c>
      <c r="E2626" s="1" t="s">
        <v>8361</v>
      </c>
      <c r="F2626" s="3">
        <v>2013</v>
      </c>
      <c r="G2626" s="1" t="s">
        <v>8256</v>
      </c>
      <c r="H2626" s="1" t="s">
        <v>8257</v>
      </c>
      <c r="I2626" s="4" t="s">
        <v>174</v>
      </c>
      <c r="J2626" s="4" t="s">
        <v>175</v>
      </c>
      <c r="L2626" s="1" t="s">
        <v>7214</v>
      </c>
    </row>
    <row r="2627" spans="1:12">
      <c r="A2627" s="4">
        <v>1433043</v>
      </c>
      <c r="B2627" s="1" t="s">
        <v>3</v>
      </c>
      <c r="C2627" s="5" t="s">
        <v>8359</v>
      </c>
      <c r="D2627" s="1" t="s">
        <v>8360</v>
      </c>
      <c r="E2627" s="1" t="s">
        <v>8370</v>
      </c>
      <c r="F2627" s="3">
        <v>2014</v>
      </c>
      <c r="G2627" s="1" t="s">
        <v>8256</v>
      </c>
      <c r="H2627" s="1" t="s">
        <v>8257</v>
      </c>
      <c r="I2627" s="4" t="s">
        <v>174</v>
      </c>
      <c r="J2627" s="4" t="s">
        <v>175</v>
      </c>
      <c r="L2627" s="1" t="s">
        <v>7214</v>
      </c>
    </row>
    <row r="2628" spans="1:12" ht="47.25">
      <c r="A2628" s="4">
        <v>1202135</v>
      </c>
      <c r="B2628" s="1" t="s">
        <v>3</v>
      </c>
      <c r="C2628" s="5" t="s">
        <v>42481</v>
      </c>
      <c r="D2628" s="1" t="s">
        <v>42482</v>
      </c>
      <c r="E2628" s="1" t="s">
        <v>42483</v>
      </c>
      <c r="F2628" s="3">
        <v>2013</v>
      </c>
      <c r="G2628" s="1" t="s">
        <v>42471</v>
      </c>
      <c r="H2628" s="1" t="s">
        <v>42472</v>
      </c>
      <c r="I2628" s="4" t="s">
        <v>34</v>
      </c>
      <c r="J2628" s="4" t="s">
        <v>35</v>
      </c>
      <c r="K2628" s="2" t="s">
        <v>36</v>
      </c>
      <c r="L2628" s="1" t="s">
        <v>42473</v>
      </c>
    </row>
    <row r="2629" spans="1:12" ht="47.25">
      <c r="A2629" s="4">
        <v>1290237</v>
      </c>
      <c r="B2629" s="1" t="s">
        <v>3</v>
      </c>
      <c r="C2629" s="5" t="s">
        <v>39529</v>
      </c>
      <c r="D2629" s="1" t="s">
        <v>39530</v>
      </c>
      <c r="E2629" s="1" t="s">
        <v>39531</v>
      </c>
      <c r="F2629" s="3">
        <v>2013</v>
      </c>
      <c r="G2629" s="1" t="s">
        <v>39036</v>
      </c>
      <c r="H2629" s="1" t="s">
        <v>39037</v>
      </c>
      <c r="I2629" s="4" t="s">
        <v>34</v>
      </c>
      <c r="J2629" s="4" t="s">
        <v>35</v>
      </c>
      <c r="K2629" s="2" t="s">
        <v>36</v>
      </c>
      <c r="L2629" s="1" t="s">
        <v>32490</v>
      </c>
    </row>
    <row r="2630" spans="1:12">
      <c r="A2630" s="4">
        <v>504565</v>
      </c>
      <c r="B2630" s="1" t="s">
        <v>3</v>
      </c>
      <c r="C2630" s="5" t="s">
        <v>2121</v>
      </c>
      <c r="D2630" s="1" t="s">
        <v>11630</v>
      </c>
      <c r="E2630" s="1" t="s">
        <v>11631</v>
      </c>
      <c r="F2630" s="3">
        <v>2010</v>
      </c>
      <c r="G2630" s="1" t="s">
        <v>11614</v>
      </c>
      <c r="H2630" s="1" t="s">
        <v>11615</v>
      </c>
      <c r="I2630" s="4" t="s">
        <v>9</v>
      </c>
      <c r="J2630" s="4" t="s">
        <v>119</v>
      </c>
      <c r="L2630" s="1" t="s">
        <v>120</v>
      </c>
    </row>
    <row r="2631" spans="1:12">
      <c r="A2631" s="4">
        <v>504570</v>
      </c>
      <c r="B2631" s="1" t="s">
        <v>3</v>
      </c>
      <c r="C2631" s="5" t="s">
        <v>2121</v>
      </c>
      <c r="D2631" s="1" t="s">
        <v>32399</v>
      </c>
      <c r="E2631" s="1" t="s">
        <v>32400</v>
      </c>
      <c r="F2631" s="3">
        <v>2010</v>
      </c>
      <c r="G2631" s="1" t="s">
        <v>32351</v>
      </c>
      <c r="H2631" s="1" t="s">
        <v>32352</v>
      </c>
      <c r="I2631" s="4" t="s">
        <v>892</v>
      </c>
      <c r="J2631" s="4" t="s">
        <v>35</v>
      </c>
      <c r="L2631" s="1" t="s">
        <v>6687</v>
      </c>
    </row>
    <row r="2632" spans="1:12">
      <c r="A2632" s="4">
        <v>504571</v>
      </c>
      <c r="B2632" s="1" t="s">
        <v>3</v>
      </c>
      <c r="C2632" s="5" t="s">
        <v>2121</v>
      </c>
      <c r="D2632" s="1" t="s">
        <v>6913</v>
      </c>
      <c r="E2632" s="1" t="s">
        <v>6914</v>
      </c>
      <c r="F2632" s="3">
        <v>2010</v>
      </c>
      <c r="G2632" s="1" t="s">
        <v>6685</v>
      </c>
      <c r="H2632" s="1" t="s">
        <v>6686</v>
      </c>
      <c r="I2632" s="4" t="s">
        <v>892</v>
      </c>
      <c r="J2632" s="4" t="s">
        <v>35</v>
      </c>
      <c r="L2632" s="1" t="s">
        <v>6687</v>
      </c>
    </row>
    <row r="2633" spans="1:12">
      <c r="A2633" s="4">
        <v>623362</v>
      </c>
      <c r="B2633" s="1" t="s">
        <v>3</v>
      </c>
      <c r="C2633" s="5" t="s">
        <v>2121</v>
      </c>
      <c r="D2633" s="1" t="s">
        <v>20489</v>
      </c>
      <c r="E2633" s="1" t="s">
        <v>20490</v>
      </c>
      <c r="F2633" s="3">
        <v>2011</v>
      </c>
      <c r="G2633" s="1" t="s">
        <v>20477</v>
      </c>
      <c r="H2633" s="1" t="s">
        <v>20478</v>
      </c>
      <c r="I2633" s="4" t="s">
        <v>9</v>
      </c>
      <c r="J2633" s="4" t="s">
        <v>119</v>
      </c>
      <c r="L2633" s="1" t="s">
        <v>120</v>
      </c>
    </row>
    <row r="2634" spans="1:12">
      <c r="A2634" s="4">
        <v>657946</v>
      </c>
      <c r="B2634" s="1" t="s">
        <v>3</v>
      </c>
      <c r="C2634" s="5" t="s">
        <v>2121</v>
      </c>
      <c r="D2634" s="1" t="s">
        <v>41421</v>
      </c>
      <c r="E2634" s="1" t="s">
        <v>41422</v>
      </c>
      <c r="F2634" s="3">
        <v>2012</v>
      </c>
      <c r="G2634" s="1" t="s">
        <v>41423</v>
      </c>
      <c r="H2634" s="1" t="s">
        <v>41424</v>
      </c>
      <c r="I2634" s="4" t="s">
        <v>9</v>
      </c>
      <c r="J2634" s="4" t="s">
        <v>19</v>
      </c>
      <c r="L2634" s="1" t="s">
        <v>643</v>
      </c>
    </row>
    <row r="2635" spans="1:12">
      <c r="A2635" s="4">
        <v>657947</v>
      </c>
      <c r="B2635" s="1" t="s">
        <v>3</v>
      </c>
      <c r="C2635" s="5" t="s">
        <v>2121</v>
      </c>
      <c r="D2635" s="1" t="s">
        <v>32358</v>
      </c>
      <c r="E2635" s="1" t="s">
        <v>32359</v>
      </c>
      <c r="F2635" s="3">
        <v>2012</v>
      </c>
      <c r="G2635" s="1" t="s">
        <v>32351</v>
      </c>
      <c r="H2635" s="1" t="s">
        <v>32352</v>
      </c>
      <c r="I2635" s="4" t="s">
        <v>892</v>
      </c>
      <c r="J2635" s="4" t="s">
        <v>35</v>
      </c>
      <c r="L2635" s="1" t="s">
        <v>6687</v>
      </c>
    </row>
    <row r="2636" spans="1:12">
      <c r="A2636" s="4">
        <v>949825</v>
      </c>
      <c r="B2636" s="1" t="s">
        <v>3</v>
      </c>
      <c r="C2636" s="5" t="s">
        <v>2121</v>
      </c>
      <c r="D2636" s="1" t="s">
        <v>37044</v>
      </c>
      <c r="E2636" s="1" t="s">
        <v>37045</v>
      </c>
      <c r="F2636" s="3">
        <v>2012</v>
      </c>
      <c r="G2636" s="1" t="s">
        <v>37046</v>
      </c>
      <c r="H2636" s="1" t="s">
        <v>37047</v>
      </c>
      <c r="I2636" s="4" t="s">
        <v>9</v>
      </c>
      <c r="J2636" s="4" t="s">
        <v>119</v>
      </c>
      <c r="L2636" s="1" t="s">
        <v>120</v>
      </c>
    </row>
    <row r="2637" spans="1:12" ht="47.25">
      <c r="A2637" s="4">
        <v>1213561</v>
      </c>
      <c r="B2637" s="1" t="s">
        <v>3</v>
      </c>
      <c r="C2637" s="5" t="s">
        <v>2121</v>
      </c>
      <c r="D2637" s="1" t="s">
        <v>28476</v>
      </c>
      <c r="E2637" s="1" t="s">
        <v>28477</v>
      </c>
      <c r="F2637" s="3">
        <v>2013</v>
      </c>
      <c r="G2637" s="1" t="s">
        <v>28471</v>
      </c>
      <c r="H2637" s="1" t="s">
        <v>28472</v>
      </c>
      <c r="I2637" s="4" t="s">
        <v>34</v>
      </c>
      <c r="J2637" s="4" t="s">
        <v>35</v>
      </c>
      <c r="K2637" s="2" t="s">
        <v>36</v>
      </c>
      <c r="L2637" s="1" t="s">
        <v>28473</v>
      </c>
    </row>
    <row r="2638" spans="1:12" ht="78.75">
      <c r="A2638" s="4">
        <v>1213563</v>
      </c>
      <c r="B2638" s="1" t="s">
        <v>3</v>
      </c>
      <c r="C2638" s="5" t="s">
        <v>2121</v>
      </c>
      <c r="D2638" s="1" t="s">
        <v>15616</v>
      </c>
      <c r="E2638" s="1" t="s">
        <v>15617</v>
      </c>
      <c r="F2638" s="3">
        <v>2013</v>
      </c>
      <c r="G2638" s="1" t="s">
        <v>15618</v>
      </c>
      <c r="H2638" s="1" t="s">
        <v>15619</v>
      </c>
      <c r="I2638" s="4" t="s">
        <v>9</v>
      </c>
      <c r="J2638" s="4" t="s">
        <v>10</v>
      </c>
      <c r="K2638" s="2" t="s">
        <v>42856</v>
      </c>
      <c r="L2638" s="1" t="s">
        <v>11</v>
      </c>
    </row>
    <row r="2639" spans="1:12">
      <c r="A2639" s="4">
        <v>1224374</v>
      </c>
      <c r="B2639" s="1" t="s">
        <v>3</v>
      </c>
      <c r="C2639" s="5" t="s">
        <v>2121</v>
      </c>
      <c r="D2639" s="1" t="s">
        <v>21979</v>
      </c>
      <c r="E2639" s="1" t="s">
        <v>21980</v>
      </c>
      <c r="F2639" s="3">
        <v>2013</v>
      </c>
      <c r="G2639" s="1" t="s">
        <v>21977</v>
      </c>
      <c r="H2639" s="1" t="s">
        <v>21978</v>
      </c>
      <c r="I2639" s="4" t="s">
        <v>9</v>
      </c>
      <c r="J2639" s="4" t="s">
        <v>19</v>
      </c>
      <c r="L2639" s="1" t="s">
        <v>1016</v>
      </c>
    </row>
    <row r="2640" spans="1:12" ht="47.25">
      <c r="A2640" s="4">
        <v>1229193</v>
      </c>
      <c r="B2640" s="1" t="s">
        <v>2881</v>
      </c>
      <c r="C2640" s="5" t="s">
        <v>2121</v>
      </c>
      <c r="D2640" s="1" t="s">
        <v>30968</v>
      </c>
      <c r="E2640" s="1" t="s">
        <v>30969</v>
      </c>
      <c r="F2640" s="3">
        <v>2013</v>
      </c>
      <c r="G2640" s="1" t="s">
        <v>30970</v>
      </c>
      <c r="H2640" s="1" t="s">
        <v>30971</v>
      </c>
      <c r="I2640" s="4" t="s">
        <v>34</v>
      </c>
      <c r="J2640" s="4" t="s">
        <v>35</v>
      </c>
      <c r="K2640" s="2" t="s">
        <v>36</v>
      </c>
      <c r="L2640" s="1" t="s">
        <v>30972</v>
      </c>
    </row>
    <row r="2641" spans="1:12">
      <c r="A2641" s="4">
        <v>1270815</v>
      </c>
      <c r="B2641" s="1" t="s">
        <v>3</v>
      </c>
      <c r="C2641" s="5" t="s">
        <v>2121</v>
      </c>
      <c r="D2641" s="1" t="s">
        <v>18710</v>
      </c>
      <c r="E2641" s="1" t="s">
        <v>18711</v>
      </c>
      <c r="F2641" s="3">
        <v>2013</v>
      </c>
      <c r="G2641" s="1" t="s">
        <v>18697</v>
      </c>
      <c r="H2641" s="1" t="s">
        <v>18698</v>
      </c>
      <c r="I2641" s="4" t="s">
        <v>9</v>
      </c>
      <c r="J2641" s="4" t="s">
        <v>19</v>
      </c>
      <c r="L2641" s="1" t="s">
        <v>20</v>
      </c>
    </row>
    <row r="2642" spans="1:12">
      <c r="A2642" s="4">
        <v>1346129</v>
      </c>
      <c r="B2642" s="1" t="s">
        <v>3</v>
      </c>
      <c r="C2642" s="5" t="s">
        <v>2121</v>
      </c>
      <c r="D2642" s="1" t="s">
        <v>41639</v>
      </c>
      <c r="E2642" s="1" t="s">
        <v>41640</v>
      </c>
      <c r="F2642" s="3">
        <v>2014</v>
      </c>
      <c r="G2642" s="1" t="s">
        <v>41631</v>
      </c>
      <c r="H2642" s="1" t="s">
        <v>41632</v>
      </c>
      <c r="I2642" s="4" t="s">
        <v>9</v>
      </c>
      <c r="J2642" s="4" t="s">
        <v>19</v>
      </c>
      <c r="L2642" s="1" t="s">
        <v>643</v>
      </c>
    </row>
    <row r="2643" spans="1:12">
      <c r="A2643" s="4">
        <v>1366928</v>
      </c>
      <c r="B2643" s="1" t="s">
        <v>3</v>
      </c>
      <c r="C2643" s="5" t="s">
        <v>2121</v>
      </c>
      <c r="D2643" s="1" t="s">
        <v>20485</v>
      </c>
      <c r="E2643" s="1" t="s">
        <v>20486</v>
      </c>
      <c r="F2643" s="3">
        <v>2014</v>
      </c>
      <c r="G2643" s="1" t="s">
        <v>20477</v>
      </c>
      <c r="H2643" s="1" t="s">
        <v>20478</v>
      </c>
      <c r="I2643" s="4" t="s">
        <v>9</v>
      </c>
      <c r="J2643" s="4" t="s">
        <v>119</v>
      </c>
      <c r="L2643" s="1" t="s">
        <v>120</v>
      </c>
    </row>
    <row r="2644" spans="1:12">
      <c r="A2644" s="4">
        <v>1370329</v>
      </c>
      <c r="B2644" s="1" t="s">
        <v>3</v>
      </c>
      <c r="C2644" s="5" t="s">
        <v>2121</v>
      </c>
      <c r="D2644" s="1" t="s">
        <v>2122</v>
      </c>
      <c r="E2644" s="1" t="s">
        <v>2123</v>
      </c>
      <c r="F2644" s="3">
        <v>2014</v>
      </c>
      <c r="G2644" s="1" t="s">
        <v>2124</v>
      </c>
      <c r="H2644" s="1" t="s">
        <v>2125</v>
      </c>
      <c r="I2644" s="4" t="s">
        <v>9</v>
      </c>
      <c r="J2644" s="4" t="s">
        <v>119</v>
      </c>
      <c r="L2644" s="1" t="s">
        <v>120</v>
      </c>
    </row>
    <row r="2645" spans="1:12" ht="31.5">
      <c r="A2645" s="4">
        <v>1413295</v>
      </c>
      <c r="B2645" s="1" t="s">
        <v>3</v>
      </c>
      <c r="C2645" s="5" t="s">
        <v>2121</v>
      </c>
      <c r="D2645" s="1" t="s">
        <v>18998</v>
      </c>
      <c r="E2645" s="1" t="s">
        <v>18999</v>
      </c>
      <c r="F2645" s="3">
        <v>2014</v>
      </c>
      <c r="G2645" s="1" t="s">
        <v>18996</v>
      </c>
      <c r="H2645" s="1" t="s">
        <v>18997</v>
      </c>
      <c r="I2645" s="4" t="s">
        <v>9</v>
      </c>
      <c r="J2645" s="4" t="s">
        <v>405</v>
      </c>
      <c r="K2645" s="2" t="s">
        <v>192</v>
      </c>
      <c r="L2645" s="1" t="s">
        <v>193</v>
      </c>
    </row>
    <row r="2646" spans="1:12">
      <c r="A2646" s="4">
        <v>103282</v>
      </c>
      <c r="B2646" s="1" t="s">
        <v>3</v>
      </c>
      <c r="C2646" s="5" t="s">
        <v>19988</v>
      </c>
      <c r="D2646" s="1" t="s">
        <v>19989</v>
      </c>
      <c r="E2646" s="1" t="s">
        <v>19990</v>
      </c>
      <c r="F2646" s="3">
        <v>9999</v>
      </c>
      <c r="G2646" s="1" t="s">
        <v>19991</v>
      </c>
      <c r="H2646" s="1" t="s">
        <v>19992</v>
      </c>
      <c r="I2646" s="4" t="s">
        <v>9</v>
      </c>
      <c r="J2646" s="4" t="s">
        <v>119</v>
      </c>
      <c r="L2646" s="1" t="s">
        <v>120</v>
      </c>
    </row>
    <row r="2647" spans="1:12">
      <c r="A2647" s="4">
        <v>521946</v>
      </c>
      <c r="B2647" s="1" t="s">
        <v>3</v>
      </c>
      <c r="C2647" s="5" t="s">
        <v>19988</v>
      </c>
      <c r="D2647" s="1" t="s">
        <v>19995</v>
      </c>
      <c r="E2647" s="1" t="s">
        <v>19996</v>
      </c>
      <c r="F2647" s="3">
        <v>2010</v>
      </c>
      <c r="G2647" s="1" t="s">
        <v>19991</v>
      </c>
      <c r="H2647" s="1" t="s">
        <v>19992</v>
      </c>
      <c r="I2647" s="4" t="s">
        <v>9</v>
      </c>
      <c r="J2647" s="4" t="s">
        <v>119</v>
      </c>
      <c r="L2647" s="1" t="s">
        <v>120</v>
      </c>
    </row>
    <row r="2648" spans="1:12">
      <c r="A2648" s="4">
        <v>722426</v>
      </c>
      <c r="B2648" s="1" t="s">
        <v>3</v>
      </c>
      <c r="C2648" s="5" t="s">
        <v>19988</v>
      </c>
      <c r="D2648" s="1" t="s">
        <v>19993</v>
      </c>
      <c r="E2648" s="1" t="s">
        <v>19994</v>
      </c>
      <c r="F2648" s="3">
        <v>2011</v>
      </c>
      <c r="G2648" s="1" t="s">
        <v>19991</v>
      </c>
      <c r="H2648" s="1" t="s">
        <v>19992</v>
      </c>
      <c r="I2648" s="4" t="s">
        <v>9</v>
      </c>
      <c r="J2648" s="4" t="s">
        <v>119</v>
      </c>
      <c r="L2648" s="1" t="s">
        <v>120</v>
      </c>
    </row>
    <row r="2649" spans="1:12">
      <c r="A2649" s="4">
        <v>1151596</v>
      </c>
      <c r="B2649" s="1" t="s">
        <v>3</v>
      </c>
      <c r="C2649" s="5" t="s">
        <v>16443</v>
      </c>
      <c r="D2649" s="1" t="s">
        <v>20670</v>
      </c>
      <c r="E2649" s="1" t="s">
        <v>20671</v>
      </c>
      <c r="F2649" s="3">
        <v>2012</v>
      </c>
      <c r="G2649" s="1" t="s">
        <v>20668</v>
      </c>
      <c r="H2649" s="1" t="s">
        <v>20669</v>
      </c>
      <c r="I2649" s="4" t="s">
        <v>9</v>
      </c>
      <c r="J2649" s="4" t="s">
        <v>35</v>
      </c>
      <c r="L2649" s="1" t="s">
        <v>6484</v>
      </c>
    </row>
    <row r="2650" spans="1:12">
      <c r="A2650" s="4">
        <v>1151604</v>
      </c>
      <c r="B2650" s="1" t="s">
        <v>3</v>
      </c>
      <c r="C2650" s="5" t="s">
        <v>16443</v>
      </c>
      <c r="D2650" s="1" t="s">
        <v>26294</v>
      </c>
      <c r="E2650" s="1" t="s">
        <v>26295</v>
      </c>
      <c r="F2650" s="3">
        <v>2010</v>
      </c>
      <c r="G2650" s="1" t="s">
        <v>26275</v>
      </c>
      <c r="H2650" s="1" t="s">
        <v>26276</v>
      </c>
      <c r="I2650" s="4" t="s">
        <v>174</v>
      </c>
      <c r="J2650" s="4" t="s">
        <v>175</v>
      </c>
      <c r="L2650" s="1" t="s">
        <v>967</v>
      </c>
    </row>
    <row r="2651" spans="1:12">
      <c r="A2651" s="4">
        <v>1151605</v>
      </c>
      <c r="B2651" s="1" t="s">
        <v>3</v>
      </c>
      <c r="C2651" s="5" t="s">
        <v>16443</v>
      </c>
      <c r="D2651" s="1" t="s">
        <v>26217</v>
      </c>
      <c r="E2651" s="1" t="s">
        <v>26218</v>
      </c>
      <c r="F2651" s="3">
        <v>2011</v>
      </c>
      <c r="G2651" s="1" t="s">
        <v>26215</v>
      </c>
      <c r="H2651" s="1" t="s">
        <v>26216</v>
      </c>
      <c r="I2651" s="4" t="s">
        <v>9</v>
      </c>
      <c r="J2651" s="4" t="s">
        <v>487</v>
      </c>
      <c r="L2651" s="1" t="s">
        <v>3445</v>
      </c>
    </row>
    <row r="2652" spans="1:12">
      <c r="A2652" s="4">
        <v>1312233</v>
      </c>
      <c r="B2652" s="1" t="s">
        <v>168</v>
      </c>
      <c r="C2652" s="5" t="s">
        <v>16443</v>
      </c>
      <c r="D2652" s="1" t="s">
        <v>16444</v>
      </c>
      <c r="E2652" s="1" t="s">
        <v>16445</v>
      </c>
      <c r="F2652" s="3">
        <v>2014</v>
      </c>
      <c r="G2652" s="1" t="s">
        <v>16446</v>
      </c>
      <c r="H2652" s="1" t="s">
        <v>16447</v>
      </c>
      <c r="I2652" s="4" t="s">
        <v>174</v>
      </c>
      <c r="J2652" s="4" t="s">
        <v>175</v>
      </c>
      <c r="L2652" s="1" t="s">
        <v>967</v>
      </c>
    </row>
    <row r="2653" spans="1:12">
      <c r="A2653" s="4">
        <v>1412476</v>
      </c>
      <c r="B2653" s="1" t="s">
        <v>3</v>
      </c>
      <c r="C2653" s="5" t="s">
        <v>16443</v>
      </c>
      <c r="D2653" s="1" t="s">
        <v>26299</v>
      </c>
      <c r="E2653" s="1" t="s">
        <v>26300</v>
      </c>
      <c r="F2653" s="3">
        <v>2014</v>
      </c>
      <c r="G2653" s="1" t="s">
        <v>26275</v>
      </c>
      <c r="H2653" s="1" t="s">
        <v>26276</v>
      </c>
      <c r="I2653" s="4" t="s">
        <v>174</v>
      </c>
      <c r="J2653" s="4" t="s">
        <v>175</v>
      </c>
      <c r="L2653" s="1" t="s">
        <v>967</v>
      </c>
    </row>
    <row r="2654" spans="1:12">
      <c r="A2654" s="4">
        <v>494305</v>
      </c>
      <c r="B2654" s="1" t="s">
        <v>3</v>
      </c>
      <c r="C2654" s="5" t="s">
        <v>3969</v>
      </c>
      <c r="D2654" s="1" t="s">
        <v>3970</v>
      </c>
      <c r="E2654" s="1" t="s">
        <v>3971</v>
      </c>
      <c r="F2654" s="3">
        <v>2010</v>
      </c>
      <c r="G2654" s="1" t="s">
        <v>3962</v>
      </c>
      <c r="H2654" s="1" t="s">
        <v>3963</v>
      </c>
      <c r="I2654" s="4" t="s">
        <v>9</v>
      </c>
      <c r="J2654" s="4" t="s">
        <v>119</v>
      </c>
      <c r="L2654" s="1" t="s">
        <v>120</v>
      </c>
    </row>
    <row r="2655" spans="1:12">
      <c r="A2655" s="4">
        <v>541687</v>
      </c>
      <c r="B2655" s="1" t="s">
        <v>3</v>
      </c>
      <c r="C2655" s="5" t="s">
        <v>3969</v>
      </c>
      <c r="D2655" s="1" t="s">
        <v>28711</v>
      </c>
      <c r="E2655" s="1" t="s">
        <v>28712</v>
      </c>
      <c r="F2655" s="3">
        <v>2011</v>
      </c>
      <c r="G2655" s="1" t="s">
        <v>28709</v>
      </c>
      <c r="H2655" s="1" t="s">
        <v>28710</v>
      </c>
      <c r="I2655" s="4" t="s">
        <v>9</v>
      </c>
      <c r="J2655" s="4" t="s">
        <v>119</v>
      </c>
      <c r="L2655" s="1" t="s">
        <v>120</v>
      </c>
    </row>
    <row r="2656" spans="1:12">
      <c r="A2656" s="4">
        <v>1256796</v>
      </c>
      <c r="B2656" s="1" t="s">
        <v>3</v>
      </c>
      <c r="C2656" s="5" t="s">
        <v>3969</v>
      </c>
      <c r="D2656" s="1" t="s">
        <v>28602</v>
      </c>
      <c r="E2656" s="1" t="s">
        <v>28603</v>
      </c>
      <c r="F2656" s="3">
        <v>2013</v>
      </c>
      <c r="G2656" s="1" t="s">
        <v>28600</v>
      </c>
      <c r="H2656" s="1" t="s">
        <v>28601</v>
      </c>
      <c r="I2656" s="4" t="s">
        <v>9</v>
      </c>
      <c r="J2656" s="4" t="s">
        <v>119</v>
      </c>
      <c r="L2656" s="1" t="s">
        <v>120</v>
      </c>
    </row>
    <row r="2657" spans="1:12">
      <c r="A2657" s="4">
        <v>464277</v>
      </c>
      <c r="B2657" s="1" t="s">
        <v>3</v>
      </c>
      <c r="C2657" s="5" t="s">
        <v>6721</v>
      </c>
      <c r="D2657" s="1" t="s">
        <v>16002</v>
      </c>
      <c r="E2657" s="1" t="s">
        <v>16003</v>
      </c>
      <c r="F2657" s="3">
        <v>2010</v>
      </c>
      <c r="G2657" s="1" t="s">
        <v>15979</v>
      </c>
      <c r="H2657" s="1" t="s">
        <v>15980</v>
      </c>
      <c r="I2657" s="4" t="s">
        <v>9</v>
      </c>
      <c r="J2657" s="4" t="s">
        <v>119</v>
      </c>
      <c r="L2657" s="1" t="s">
        <v>120</v>
      </c>
    </row>
    <row r="2658" spans="1:12">
      <c r="A2658" s="4">
        <v>779219</v>
      </c>
      <c r="B2658" s="1" t="s">
        <v>3</v>
      </c>
      <c r="C2658" s="5" t="s">
        <v>6721</v>
      </c>
      <c r="D2658" s="1" t="s">
        <v>6854</v>
      </c>
      <c r="E2658" s="1" t="s">
        <v>6855</v>
      </c>
      <c r="F2658" s="3">
        <v>2012</v>
      </c>
      <c r="G2658" s="1" t="s">
        <v>6685</v>
      </c>
      <c r="H2658" s="1" t="s">
        <v>6686</v>
      </c>
      <c r="I2658" s="4" t="s">
        <v>892</v>
      </c>
      <c r="J2658" s="4" t="s">
        <v>35</v>
      </c>
      <c r="L2658" s="1" t="s">
        <v>6687</v>
      </c>
    </row>
    <row r="2659" spans="1:12">
      <c r="A2659" s="4">
        <v>779222</v>
      </c>
      <c r="B2659" s="1" t="s">
        <v>3</v>
      </c>
      <c r="C2659" s="5" t="s">
        <v>6721</v>
      </c>
      <c r="D2659" s="1" t="s">
        <v>29373</v>
      </c>
      <c r="E2659" s="1" t="s">
        <v>29374</v>
      </c>
      <c r="F2659" s="3">
        <v>2012</v>
      </c>
      <c r="G2659" s="1" t="s">
        <v>29367</v>
      </c>
      <c r="H2659" s="1" t="s">
        <v>29368</v>
      </c>
      <c r="I2659" s="4" t="s">
        <v>9</v>
      </c>
      <c r="J2659" s="4" t="s">
        <v>19</v>
      </c>
      <c r="L2659" s="1" t="s">
        <v>64</v>
      </c>
    </row>
    <row r="2660" spans="1:12">
      <c r="A2660" s="4">
        <v>821555</v>
      </c>
      <c r="B2660" s="1" t="s">
        <v>3</v>
      </c>
      <c r="C2660" s="5" t="s">
        <v>6721</v>
      </c>
      <c r="D2660" s="1" t="s">
        <v>15996</v>
      </c>
      <c r="E2660" s="1" t="s">
        <v>15997</v>
      </c>
      <c r="F2660" s="3">
        <v>2012</v>
      </c>
      <c r="G2660" s="1" t="s">
        <v>15979</v>
      </c>
      <c r="H2660" s="1" t="s">
        <v>15980</v>
      </c>
      <c r="I2660" s="4" t="s">
        <v>9</v>
      </c>
      <c r="J2660" s="4" t="s">
        <v>119</v>
      </c>
      <c r="L2660" s="1" t="s">
        <v>120</v>
      </c>
    </row>
    <row r="2661" spans="1:12">
      <c r="A2661" s="4">
        <v>821568</v>
      </c>
      <c r="B2661" s="1" t="s">
        <v>3</v>
      </c>
      <c r="C2661" s="5" t="s">
        <v>6721</v>
      </c>
      <c r="D2661" s="1" t="s">
        <v>15988</v>
      </c>
      <c r="E2661" s="1" t="s">
        <v>15989</v>
      </c>
      <c r="F2661" s="3">
        <v>2012</v>
      </c>
      <c r="G2661" s="1" t="s">
        <v>15979</v>
      </c>
      <c r="H2661" s="1" t="s">
        <v>15980</v>
      </c>
      <c r="I2661" s="4" t="s">
        <v>9</v>
      </c>
      <c r="J2661" s="4" t="s">
        <v>119</v>
      </c>
      <c r="L2661" s="1" t="s">
        <v>120</v>
      </c>
    </row>
    <row r="2662" spans="1:12">
      <c r="A2662" s="4">
        <v>825713</v>
      </c>
      <c r="B2662" s="1" t="s">
        <v>3</v>
      </c>
      <c r="C2662" s="5" t="s">
        <v>6721</v>
      </c>
      <c r="D2662" s="1" t="s">
        <v>12740</v>
      </c>
      <c r="E2662" s="1" t="s">
        <v>12741</v>
      </c>
      <c r="F2662" s="3">
        <v>2010</v>
      </c>
      <c r="G2662" s="1" t="s">
        <v>12728</v>
      </c>
      <c r="H2662" s="1" t="s">
        <v>12729</v>
      </c>
      <c r="I2662" s="4" t="s">
        <v>9</v>
      </c>
      <c r="J2662" s="4" t="s">
        <v>19</v>
      </c>
      <c r="L2662" s="1" t="s">
        <v>10053</v>
      </c>
    </row>
    <row r="2663" spans="1:12">
      <c r="A2663" s="4">
        <v>825714</v>
      </c>
      <c r="B2663" s="1" t="s">
        <v>3</v>
      </c>
      <c r="C2663" s="5" t="s">
        <v>6721</v>
      </c>
      <c r="D2663" s="1" t="s">
        <v>12738</v>
      </c>
      <c r="E2663" s="1" t="s">
        <v>12739</v>
      </c>
      <c r="F2663" s="3">
        <v>2010</v>
      </c>
      <c r="G2663" s="1" t="s">
        <v>12728</v>
      </c>
      <c r="H2663" s="1" t="s">
        <v>12729</v>
      </c>
      <c r="I2663" s="4" t="s">
        <v>9</v>
      </c>
      <c r="J2663" s="4" t="s">
        <v>19</v>
      </c>
      <c r="L2663" s="1" t="s">
        <v>10053</v>
      </c>
    </row>
    <row r="2664" spans="1:12">
      <c r="A2664" s="4">
        <v>825715</v>
      </c>
      <c r="B2664" s="1" t="s">
        <v>3</v>
      </c>
      <c r="C2664" s="5" t="s">
        <v>6721</v>
      </c>
      <c r="D2664" s="1" t="s">
        <v>12732</v>
      </c>
      <c r="E2664" s="1" t="s">
        <v>12733</v>
      </c>
      <c r="F2664" s="3">
        <v>2010</v>
      </c>
      <c r="G2664" s="1" t="s">
        <v>12728</v>
      </c>
      <c r="H2664" s="1" t="s">
        <v>12729</v>
      </c>
      <c r="I2664" s="4" t="s">
        <v>9</v>
      </c>
      <c r="J2664" s="4" t="s">
        <v>19</v>
      </c>
      <c r="L2664" s="1" t="s">
        <v>10053</v>
      </c>
    </row>
    <row r="2665" spans="1:12">
      <c r="A2665" s="4">
        <v>931692</v>
      </c>
      <c r="B2665" s="1" t="s">
        <v>3</v>
      </c>
      <c r="C2665" s="5" t="s">
        <v>6721</v>
      </c>
      <c r="D2665" s="1" t="s">
        <v>6931</v>
      </c>
      <c r="E2665" s="1" t="s">
        <v>6932</v>
      </c>
      <c r="F2665" s="3">
        <v>2012</v>
      </c>
      <c r="G2665" s="1" t="s">
        <v>6685</v>
      </c>
      <c r="H2665" s="1" t="s">
        <v>6686</v>
      </c>
      <c r="I2665" s="4" t="s">
        <v>892</v>
      </c>
      <c r="J2665" s="4" t="s">
        <v>35</v>
      </c>
      <c r="L2665" s="1" t="s">
        <v>6687</v>
      </c>
    </row>
    <row r="2666" spans="1:12">
      <c r="A2666" s="4">
        <v>937737</v>
      </c>
      <c r="B2666" s="1" t="s">
        <v>3</v>
      </c>
      <c r="C2666" s="5" t="s">
        <v>6721</v>
      </c>
      <c r="D2666" s="1" t="s">
        <v>18081</v>
      </c>
      <c r="E2666" s="1" t="s">
        <v>18082</v>
      </c>
      <c r="F2666" s="3">
        <v>2012</v>
      </c>
      <c r="G2666" s="1" t="s">
        <v>18071</v>
      </c>
      <c r="H2666" s="1" t="s">
        <v>18072</v>
      </c>
      <c r="I2666" s="4" t="s">
        <v>892</v>
      </c>
      <c r="J2666" s="4" t="s">
        <v>35</v>
      </c>
      <c r="L2666" s="1" t="s">
        <v>6687</v>
      </c>
    </row>
    <row r="2667" spans="1:12">
      <c r="A2667" s="4">
        <v>1087098</v>
      </c>
      <c r="B2667" s="1" t="s">
        <v>3</v>
      </c>
      <c r="C2667" s="5" t="s">
        <v>6721</v>
      </c>
      <c r="D2667" s="1" t="s">
        <v>6844</v>
      </c>
      <c r="E2667" s="1" t="s">
        <v>6845</v>
      </c>
      <c r="F2667" s="3">
        <v>2012</v>
      </c>
      <c r="G2667" s="1" t="s">
        <v>6685</v>
      </c>
      <c r="H2667" s="1" t="s">
        <v>6686</v>
      </c>
      <c r="I2667" s="4" t="s">
        <v>892</v>
      </c>
      <c r="J2667" s="4" t="s">
        <v>35</v>
      </c>
      <c r="L2667" s="1" t="s">
        <v>6687</v>
      </c>
    </row>
    <row r="2668" spans="1:12">
      <c r="A2668" s="4">
        <v>1087101</v>
      </c>
      <c r="B2668" s="1" t="s">
        <v>3</v>
      </c>
      <c r="C2668" s="5" t="s">
        <v>6721</v>
      </c>
      <c r="D2668" s="1" t="s">
        <v>6809</v>
      </c>
      <c r="E2668" s="1" t="s">
        <v>6810</v>
      </c>
      <c r="F2668" s="3">
        <v>2013</v>
      </c>
      <c r="G2668" s="1" t="s">
        <v>6685</v>
      </c>
      <c r="H2668" s="1" t="s">
        <v>6686</v>
      </c>
      <c r="I2668" s="4" t="s">
        <v>892</v>
      </c>
      <c r="J2668" s="4" t="s">
        <v>35</v>
      </c>
      <c r="L2668" s="1" t="s">
        <v>6687</v>
      </c>
    </row>
    <row r="2669" spans="1:12">
      <c r="A2669" s="4">
        <v>1087294</v>
      </c>
      <c r="B2669" s="1" t="s">
        <v>3</v>
      </c>
      <c r="C2669" s="5" t="s">
        <v>6721</v>
      </c>
      <c r="D2669" s="1" t="s">
        <v>15702</v>
      </c>
      <c r="E2669" s="1" t="s">
        <v>15703</v>
      </c>
      <c r="F2669" s="3">
        <v>2012</v>
      </c>
      <c r="G2669" s="1" t="s">
        <v>15625</v>
      </c>
      <c r="H2669" s="1" t="s">
        <v>15626</v>
      </c>
      <c r="I2669" s="4" t="s">
        <v>9</v>
      </c>
      <c r="J2669" s="4" t="s">
        <v>119</v>
      </c>
      <c r="L2669" s="1" t="s">
        <v>120</v>
      </c>
    </row>
    <row r="2670" spans="1:12">
      <c r="A2670" s="4">
        <v>1087296</v>
      </c>
      <c r="B2670" s="1" t="s">
        <v>3</v>
      </c>
      <c r="C2670" s="5" t="s">
        <v>6721</v>
      </c>
      <c r="D2670" s="1" t="s">
        <v>15687</v>
      </c>
      <c r="E2670" s="1" t="s">
        <v>15688</v>
      </c>
      <c r="F2670" s="3">
        <v>2013</v>
      </c>
      <c r="G2670" s="1" t="s">
        <v>15625</v>
      </c>
      <c r="H2670" s="1" t="s">
        <v>15626</v>
      </c>
      <c r="I2670" s="4" t="s">
        <v>9</v>
      </c>
      <c r="J2670" s="4" t="s">
        <v>119</v>
      </c>
      <c r="L2670" s="1" t="s">
        <v>120</v>
      </c>
    </row>
    <row r="2671" spans="1:12">
      <c r="A2671" s="4">
        <v>1095094</v>
      </c>
      <c r="B2671" s="1" t="s">
        <v>3</v>
      </c>
      <c r="C2671" s="5" t="s">
        <v>6721</v>
      </c>
      <c r="D2671" s="1" t="s">
        <v>18119</v>
      </c>
      <c r="E2671" s="1" t="s">
        <v>18120</v>
      </c>
      <c r="F2671" s="3">
        <v>2012</v>
      </c>
      <c r="G2671" s="1" t="s">
        <v>18071</v>
      </c>
      <c r="H2671" s="1" t="s">
        <v>18072</v>
      </c>
      <c r="I2671" s="4" t="s">
        <v>892</v>
      </c>
      <c r="J2671" s="4" t="s">
        <v>35</v>
      </c>
      <c r="L2671" s="1" t="s">
        <v>6687</v>
      </c>
    </row>
    <row r="2672" spans="1:12">
      <c r="A2672" s="4">
        <v>1161840</v>
      </c>
      <c r="B2672" s="1" t="s">
        <v>3</v>
      </c>
      <c r="C2672" s="5" t="s">
        <v>6721</v>
      </c>
      <c r="D2672" s="1" t="s">
        <v>18141</v>
      </c>
      <c r="E2672" s="1" t="s">
        <v>32788</v>
      </c>
      <c r="F2672" s="3">
        <v>2013</v>
      </c>
      <c r="G2672" s="1" t="s">
        <v>32665</v>
      </c>
      <c r="H2672" s="1" t="s">
        <v>32666</v>
      </c>
      <c r="I2672" s="4" t="s">
        <v>892</v>
      </c>
      <c r="J2672" s="4" t="s">
        <v>35</v>
      </c>
      <c r="L2672" s="1" t="s">
        <v>6687</v>
      </c>
    </row>
    <row r="2673" spans="1:12">
      <c r="A2673" s="4">
        <v>1192524</v>
      </c>
      <c r="B2673" s="1" t="s">
        <v>3</v>
      </c>
      <c r="C2673" s="5" t="s">
        <v>6721</v>
      </c>
      <c r="D2673" s="1" t="s">
        <v>15775</v>
      </c>
      <c r="E2673" s="1" t="s">
        <v>15776</v>
      </c>
      <c r="F2673" s="3">
        <v>2013</v>
      </c>
      <c r="G2673" s="1" t="s">
        <v>15625</v>
      </c>
      <c r="H2673" s="1" t="s">
        <v>15626</v>
      </c>
      <c r="I2673" s="4" t="s">
        <v>9</v>
      </c>
      <c r="J2673" s="4" t="s">
        <v>119</v>
      </c>
      <c r="L2673" s="1" t="s">
        <v>120</v>
      </c>
    </row>
    <row r="2674" spans="1:12">
      <c r="A2674" s="4">
        <v>1192525</v>
      </c>
      <c r="B2674" s="1" t="s">
        <v>3</v>
      </c>
      <c r="C2674" s="5" t="s">
        <v>6721</v>
      </c>
      <c r="D2674" s="1" t="s">
        <v>15775</v>
      </c>
      <c r="E2674" s="1" t="s">
        <v>15871</v>
      </c>
      <c r="F2674" s="3">
        <v>2013</v>
      </c>
      <c r="G2674" s="1" t="s">
        <v>15625</v>
      </c>
      <c r="H2674" s="1" t="s">
        <v>15626</v>
      </c>
      <c r="I2674" s="4" t="s">
        <v>9</v>
      </c>
      <c r="J2674" s="4" t="s">
        <v>119</v>
      </c>
      <c r="L2674" s="1" t="s">
        <v>120</v>
      </c>
    </row>
    <row r="2675" spans="1:12">
      <c r="A2675" s="4">
        <v>1192526</v>
      </c>
      <c r="B2675" s="1" t="s">
        <v>3</v>
      </c>
      <c r="C2675" s="5" t="s">
        <v>6721</v>
      </c>
      <c r="D2675" s="1" t="s">
        <v>6804</v>
      </c>
      <c r="E2675" s="1" t="s">
        <v>6805</v>
      </c>
      <c r="F2675" s="3">
        <v>2013</v>
      </c>
      <c r="G2675" s="1" t="s">
        <v>6685</v>
      </c>
      <c r="H2675" s="1" t="s">
        <v>6686</v>
      </c>
      <c r="I2675" s="4" t="s">
        <v>892</v>
      </c>
      <c r="J2675" s="4" t="s">
        <v>35</v>
      </c>
      <c r="L2675" s="1" t="s">
        <v>6687</v>
      </c>
    </row>
    <row r="2676" spans="1:12">
      <c r="A2676" s="4">
        <v>1215141</v>
      </c>
      <c r="B2676" s="1" t="s">
        <v>3</v>
      </c>
      <c r="C2676" s="5" t="s">
        <v>6721</v>
      </c>
      <c r="D2676" s="1" t="s">
        <v>6940</v>
      </c>
      <c r="E2676" s="1" t="s">
        <v>29462</v>
      </c>
      <c r="F2676" s="3">
        <v>2013</v>
      </c>
      <c r="G2676" s="1" t="s">
        <v>29422</v>
      </c>
      <c r="H2676" s="1" t="s">
        <v>29423</v>
      </c>
      <c r="I2676" s="4" t="s">
        <v>9</v>
      </c>
      <c r="J2676" s="4" t="s">
        <v>19</v>
      </c>
      <c r="L2676" s="1" t="s">
        <v>64</v>
      </c>
    </row>
    <row r="2677" spans="1:12">
      <c r="A2677" s="4">
        <v>1215142</v>
      </c>
      <c r="B2677" s="1" t="s">
        <v>3</v>
      </c>
      <c r="C2677" s="5" t="s">
        <v>6721</v>
      </c>
      <c r="D2677" s="1" t="s">
        <v>29451</v>
      </c>
      <c r="E2677" s="1" t="s">
        <v>29452</v>
      </c>
      <c r="F2677" s="3">
        <v>2013</v>
      </c>
      <c r="G2677" s="1" t="s">
        <v>29422</v>
      </c>
      <c r="H2677" s="1" t="s">
        <v>29423</v>
      </c>
      <c r="I2677" s="4" t="s">
        <v>9</v>
      </c>
      <c r="J2677" s="4" t="s">
        <v>19</v>
      </c>
      <c r="L2677" s="1" t="s">
        <v>64</v>
      </c>
    </row>
    <row r="2678" spans="1:12">
      <c r="A2678" s="4">
        <v>1215143</v>
      </c>
      <c r="B2678" s="1" t="s">
        <v>3</v>
      </c>
      <c r="C2678" s="5" t="s">
        <v>6721</v>
      </c>
      <c r="D2678" s="1" t="s">
        <v>12184</v>
      </c>
      <c r="E2678" s="1" t="s">
        <v>12185</v>
      </c>
      <c r="F2678" s="3">
        <v>2013</v>
      </c>
      <c r="G2678" s="1" t="s">
        <v>12186</v>
      </c>
      <c r="H2678" s="1" t="s">
        <v>12187</v>
      </c>
      <c r="I2678" s="4" t="s">
        <v>9</v>
      </c>
      <c r="J2678" s="4" t="s">
        <v>19</v>
      </c>
      <c r="L2678" s="1" t="s">
        <v>64</v>
      </c>
    </row>
    <row r="2679" spans="1:12">
      <c r="A2679" s="4">
        <v>1216346</v>
      </c>
      <c r="B2679" s="1" t="s">
        <v>3</v>
      </c>
      <c r="C2679" s="5" t="s">
        <v>6721</v>
      </c>
      <c r="D2679" s="1" t="s">
        <v>15994</v>
      </c>
      <c r="E2679" s="1" t="s">
        <v>15995</v>
      </c>
      <c r="F2679" s="3">
        <v>2013</v>
      </c>
      <c r="G2679" s="1" t="s">
        <v>15979</v>
      </c>
      <c r="H2679" s="1" t="s">
        <v>15980</v>
      </c>
      <c r="I2679" s="4" t="s">
        <v>9</v>
      </c>
      <c r="J2679" s="4" t="s">
        <v>119</v>
      </c>
      <c r="L2679" s="1" t="s">
        <v>120</v>
      </c>
    </row>
    <row r="2680" spans="1:12">
      <c r="A2680" s="4">
        <v>1216347</v>
      </c>
      <c r="B2680" s="1" t="s">
        <v>3</v>
      </c>
      <c r="C2680" s="5" t="s">
        <v>6721</v>
      </c>
      <c r="D2680" s="1" t="s">
        <v>16006</v>
      </c>
      <c r="E2680" s="1" t="s">
        <v>16007</v>
      </c>
      <c r="F2680" s="3">
        <v>2013</v>
      </c>
      <c r="G2680" s="1" t="s">
        <v>15979</v>
      </c>
      <c r="H2680" s="1" t="s">
        <v>15980</v>
      </c>
      <c r="I2680" s="4" t="s">
        <v>9</v>
      </c>
      <c r="J2680" s="4" t="s">
        <v>119</v>
      </c>
      <c r="L2680" s="1" t="s">
        <v>120</v>
      </c>
    </row>
    <row r="2681" spans="1:12">
      <c r="A2681" s="4">
        <v>1216348</v>
      </c>
      <c r="B2681" s="1" t="s">
        <v>3</v>
      </c>
      <c r="C2681" s="5" t="s">
        <v>6721</v>
      </c>
      <c r="D2681" s="1" t="s">
        <v>15996</v>
      </c>
      <c r="E2681" s="1" t="s">
        <v>16010</v>
      </c>
      <c r="F2681" s="3">
        <v>2013</v>
      </c>
      <c r="G2681" s="1" t="s">
        <v>15979</v>
      </c>
      <c r="H2681" s="1" t="s">
        <v>15980</v>
      </c>
      <c r="I2681" s="4" t="s">
        <v>9</v>
      </c>
      <c r="J2681" s="4" t="s">
        <v>119</v>
      </c>
      <c r="L2681" s="1" t="s">
        <v>120</v>
      </c>
    </row>
    <row r="2682" spans="1:12">
      <c r="A2682" s="4">
        <v>1229185</v>
      </c>
      <c r="B2682" s="1" t="s">
        <v>3</v>
      </c>
      <c r="C2682" s="5" t="s">
        <v>6721</v>
      </c>
      <c r="D2682" s="1" t="s">
        <v>15752</v>
      </c>
      <c r="E2682" s="1" t="s">
        <v>15753</v>
      </c>
      <c r="F2682" s="3">
        <v>2013</v>
      </c>
      <c r="G2682" s="1" t="s">
        <v>15625</v>
      </c>
      <c r="H2682" s="1" t="s">
        <v>15626</v>
      </c>
      <c r="I2682" s="4" t="s">
        <v>9</v>
      </c>
      <c r="J2682" s="4" t="s">
        <v>119</v>
      </c>
      <c r="L2682" s="1" t="s">
        <v>120</v>
      </c>
    </row>
    <row r="2683" spans="1:12">
      <c r="A2683" s="4">
        <v>1229187</v>
      </c>
      <c r="B2683" s="1" t="s">
        <v>3</v>
      </c>
      <c r="C2683" s="5" t="s">
        <v>6721</v>
      </c>
      <c r="D2683" s="1" t="s">
        <v>15634</v>
      </c>
      <c r="E2683" s="1" t="s">
        <v>15670</v>
      </c>
      <c r="F2683" s="3">
        <v>2013</v>
      </c>
      <c r="G2683" s="1" t="s">
        <v>15625</v>
      </c>
      <c r="H2683" s="1" t="s">
        <v>15626</v>
      </c>
      <c r="I2683" s="4" t="s">
        <v>9</v>
      </c>
      <c r="J2683" s="4" t="s">
        <v>119</v>
      </c>
      <c r="L2683" s="1" t="s">
        <v>120</v>
      </c>
    </row>
    <row r="2684" spans="1:12">
      <c r="A2684" s="4">
        <v>1234381</v>
      </c>
      <c r="B2684" s="1" t="s">
        <v>3</v>
      </c>
      <c r="C2684" s="5" t="s">
        <v>6721</v>
      </c>
      <c r="D2684" s="1" t="s">
        <v>23688</v>
      </c>
      <c r="E2684" s="1" t="s">
        <v>23689</v>
      </c>
      <c r="F2684" s="3">
        <v>2013</v>
      </c>
      <c r="G2684" s="1" t="s">
        <v>23567</v>
      </c>
      <c r="H2684" s="1" t="s">
        <v>23568</v>
      </c>
      <c r="I2684" s="4" t="s">
        <v>892</v>
      </c>
      <c r="J2684" s="4" t="s">
        <v>35</v>
      </c>
      <c r="K2684" s="2" t="s">
        <v>42846</v>
      </c>
      <c r="L2684" s="1" t="s">
        <v>64</v>
      </c>
    </row>
    <row r="2685" spans="1:12">
      <c r="A2685" s="4">
        <v>1234382</v>
      </c>
      <c r="B2685" s="1" t="s">
        <v>3</v>
      </c>
      <c r="C2685" s="5" t="s">
        <v>6721</v>
      </c>
      <c r="D2685" s="1" t="s">
        <v>6956</v>
      </c>
      <c r="E2685" s="1" t="s">
        <v>6957</v>
      </c>
      <c r="F2685" s="3">
        <v>2013</v>
      </c>
      <c r="G2685" s="1" t="s">
        <v>6685</v>
      </c>
      <c r="H2685" s="1" t="s">
        <v>6686</v>
      </c>
      <c r="I2685" s="4" t="s">
        <v>892</v>
      </c>
      <c r="J2685" s="4" t="s">
        <v>35</v>
      </c>
      <c r="L2685" s="1" t="s">
        <v>6687</v>
      </c>
    </row>
    <row r="2686" spans="1:12">
      <c r="A2686" s="4">
        <v>1234387</v>
      </c>
      <c r="B2686" s="1" t="s">
        <v>3</v>
      </c>
      <c r="C2686" s="5" t="s">
        <v>6721</v>
      </c>
      <c r="D2686" s="1" t="s">
        <v>15634</v>
      </c>
      <c r="E2686" s="1" t="s">
        <v>15635</v>
      </c>
      <c r="F2686" s="3">
        <v>2013</v>
      </c>
      <c r="G2686" s="1" t="s">
        <v>15625</v>
      </c>
      <c r="H2686" s="1" t="s">
        <v>15626</v>
      </c>
      <c r="I2686" s="4" t="s">
        <v>9</v>
      </c>
      <c r="J2686" s="4" t="s">
        <v>119</v>
      </c>
      <c r="L2686" s="1" t="s">
        <v>120</v>
      </c>
    </row>
    <row r="2687" spans="1:12">
      <c r="A2687" s="4">
        <v>1270608</v>
      </c>
      <c r="B2687" s="1" t="s">
        <v>3</v>
      </c>
      <c r="C2687" s="5" t="s">
        <v>6721</v>
      </c>
      <c r="D2687" s="1" t="s">
        <v>29451</v>
      </c>
      <c r="E2687" s="1" t="s">
        <v>29474</v>
      </c>
      <c r="F2687" s="3">
        <v>2013</v>
      </c>
      <c r="G2687" s="1" t="s">
        <v>29422</v>
      </c>
      <c r="H2687" s="1" t="s">
        <v>29423</v>
      </c>
      <c r="I2687" s="4" t="s">
        <v>9</v>
      </c>
      <c r="J2687" s="4" t="s">
        <v>19</v>
      </c>
      <c r="L2687" s="1" t="s">
        <v>64</v>
      </c>
    </row>
    <row r="2688" spans="1:12">
      <c r="A2688" s="4">
        <v>1270610</v>
      </c>
      <c r="B2688" s="1" t="s">
        <v>3</v>
      </c>
      <c r="C2688" s="5" t="s">
        <v>6721</v>
      </c>
      <c r="D2688" s="1" t="s">
        <v>29513</v>
      </c>
      <c r="E2688" s="1" t="s">
        <v>29514</v>
      </c>
      <c r="F2688" s="3">
        <v>2013</v>
      </c>
      <c r="G2688" s="1" t="s">
        <v>29422</v>
      </c>
      <c r="H2688" s="1" t="s">
        <v>29423</v>
      </c>
      <c r="I2688" s="4" t="s">
        <v>9</v>
      </c>
      <c r="J2688" s="4" t="s">
        <v>19</v>
      </c>
      <c r="L2688" s="1" t="s">
        <v>64</v>
      </c>
    </row>
    <row r="2689" spans="1:12">
      <c r="A2689" s="4">
        <v>1270611</v>
      </c>
      <c r="B2689" s="1" t="s">
        <v>3</v>
      </c>
      <c r="C2689" s="5" t="s">
        <v>6721</v>
      </c>
      <c r="D2689" s="1" t="s">
        <v>15634</v>
      </c>
      <c r="E2689" s="1" t="s">
        <v>36833</v>
      </c>
      <c r="F2689" s="3">
        <v>2013</v>
      </c>
      <c r="G2689" s="1" t="s">
        <v>36823</v>
      </c>
      <c r="H2689" s="1" t="s">
        <v>36824</v>
      </c>
      <c r="I2689" s="4" t="s">
        <v>9</v>
      </c>
      <c r="J2689" s="4" t="s">
        <v>19</v>
      </c>
      <c r="L2689" s="1" t="s">
        <v>1016</v>
      </c>
    </row>
    <row r="2690" spans="1:12">
      <c r="A2690" s="4">
        <v>1270612</v>
      </c>
      <c r="B2690" s="1" t="s">
        <v>3</v>
      </c>
      <c r="C2690" s="5" t="s">
        <v>6721</v>
      </c>
      <c r="D2690" s="1" t="s">
        <v>6804</v>
      </c>
      <c r="E2690" s="1" t="s">
        <v>18070</v>
      </c>
      <c r="F2690" s="3">
        <v>2013</v>
      </c>
      <c r="G2690" s="1" t="s">
        <v>18071</v>
      </c>
      <c r="H2690" s="1" t="s">
        <v>18072</v>
      </c>
      <c r="I2690" s="4" t="s">
        <v>892</v>
      </c>
      <c r="J2690" s="4" t="s">
        <v>35</v>
      </c>
      <c r="L2690" s="1" t="s">
        <v>6687</v>
      </c>
    </row>
    <row r="2691" spans="1:12">
      <c r="A2691" s="4">
        <v>1270614</v>
      </c>
      <c r="B2691" s="1" t="s">
        <v>3</v>
      </c>
      <c r="C2691" s="5" t="s">
        <v>6721</v>
      </c>
      <c r="D2691" s="1" t="s">
        <v>18141</v>
      </c>
      <c r="E2691" s="1" t="s">
        <v>18142</v>
      </c>
      <c r="F2691" s="3">
        <v>2013</v>
      </c>
      <c r="G2691" s="1" t="s">
        <v>18071</v>
      </c>
      <c r="H2691" s="1" t="s">
        <v>18072</v>
      </c>
      <c r="I2691" s="4" t="s">
        <v>892</v>
      </c>
      <c r="J2691" s="4" t="s">
        <v>35</v>
      </c>
      <c r="L2691" s="1" t="s">
        <v>6687</v>
      </c>
    </row>
    <row r="2692" spans="1:12">
      <c r="A2692" s="4">
        <v>1270807</v>
      </c>
      <c r="B2692" s="1" t="s">
        <v>3</v>
      </c>
      <c r="C2692" s="5" t="s">
        <v>6721</v>
      </c>
      <c r="D2692" s="1" t="s">
        <v>6869</v>
      </c>
      <c r="E2692" s="1" t="s">
        <v>6870</v>
      </c>
      <c r="F2692" s="3">
        <v>2013</v>
      </c>
      <c r="G2692" s="1" t="s">
        <v>6685</v>
      </c>
      <c r="H2692" s="1" t="s">
        <v>6686</v>
      </c>
      <c r="I2692" s="4" t="s">
        <v>892</v>
      </c>
      <c r="J2692" s="4" t="s">
        <v>35</v>
      </c>
      <c r="L2692" s="1" t="s">
        <v>6687</v>
      </c>
    </row>
    <row r="2693" spans="1:12">
      <c r="A2693" s="4">
        <v>1270808</v>
      </c>
      <c r="B2693" s="1" t="s">
        <v>3</v>
      </c>
      <c r="C2693" s="5" t="s">
        <v>6721</v>
      </c>
      <c r="D2693" s="1" t="s">
        <v>6887</v>
      </c>
      <c r="E2693" s="1" t="s">
        <v>6888</v>
      </c>
      <c r="F2693" s="3">
        <v>2013</v>
      </c>
      <c r="G2693" s="1" t="s">
        <v>6685</v>
      </c>
      <c r="H2693" s="1" t="s">
        <v>6686</v>
      </c>
      <c r="I2693" s="4" t="s">
        <v>892</v>
      </c>
      <c r="J2693" s="4" t="s">
        <v>35</v>
      </c>
      <c r="L2693" s="1" t="s">
        <v>6687</v>
      </c>
    </row>
    <row r="2694" spans="1:12">
      <c r="A2694" s="4">
        <v>1270809</v>
      </c>
      <c r="B2694" s="1" t="s">
        <v>3</v>
      </c>
      <c r="C2694" s="5" t="s">
        <v>6721</v>
      </c>
      <c r="D2694" s="1" t="s">
        <v>6722</v>
      </c>
      <c r="E2694" s="1" t="s">
        <v>6723</v>
      </c>
      <c r="F2694" s="3">
        <v>2013</v>
      </c>
      <c r="G2694" s="1" t="s">
        <v>6685</v>
      </c>
      <c r="H2694" s="1" t="s">
        <v>6686</v>
      </c>
      <c r="I2694" s="4" t="s">
        <v>892</v>
      </c>
      <c r="J2694" s="4" t="s">
        <v>35</v>
      </c>
      <c r="L2694" s="1" t="s">
        <v>6687</v>
      </c>
    </row>
    <row r="2695" spans="1:12">
      <c r="A2695" s="4">
        <v>1270810</v>
      </c>
      <c r="B2695" s="1" t="s">
        <v>3</v>
      </c>
      <c r="C2695" s="5" t="s">
        <v>6721</v>
      </c>
      <c r="D2695" s="1" t="s">
        <v>15634</v>
      </c>
      <c r="E2695" s="1" t="s">
        <v>15818</v>
      </c>
      <c r="F2695" s="3">
        <v>2013</v>
      </c>
      <c r="G2695" s="1" t="s">
        <v>15625</v>
      </c>
      <c r="H2695" s="1" t="s">
        <v>15626</v>
      </c>
      <c r="I2695" s="4" t="s">
        <v>9</v>
      </c>
      <c r="J2695" s="4" t="s">
        <v>119</v>
      </c>
      <c r="L2695" s="1" t="s">
        <v>120</v>
      </c>
    </row>
    <row r="2696" spans="1:12">
      <c r="A2696" s="4">
        <v>1270811</v>
      </c>
      <c r="B2696" s="1" t="s">
        <v>3</v>
      </c>
      <c r="C2696" s="5" t="s">
        <v>6721</v>
      </c>
      <c r="D2696" s="1" t="s">
        <v>15634</v>
      </c>
      <c r="E2696" s="1" t="s">
        <v>15787</v>
      </c>
      <c r="F2696" s="3">
        <v>2013</v>
      </c>
      <c r="G2696" s="1" t="s">
        <v>15625</v>
      </c>
      <c r="H2696" s="1" t="s">
        <v>15626</v>
      </c>
      <c r="I2696" s="4" t="s">
        <v>9</v>
      </c>
      <c r="J2696" s="4" t="s">
        <v>119</v>
      </c>
      <c r="L2696" s="1" t="s">
        <v>120</v>
      </c>
    </row>
    <row r="2697" spans="1:12">
      <c r="A2697" s="4">
        <v>1270812</v>
      </c>
      <c r="B2697" s="1" t="s">
        <v>3</v>
      </c>
      <c r="C2697" s="5" t="s">
        <v>6721</v>
      </c>
      <c r="D2697" s="1" t="s">
        <v>15634</v>
      </c>
      <c r="E2697" s="1" t="s">
        <v>15815</v>
      </c>
      <c r="F2697" s="3">
        <v>2014</v>
      </c>
      <c r="G2697" s="1" t="s">
        <v>15625</v>
      </c>
      <c r="H2697" s="1" t="s">
        <v>15626</v>
      </c>
      <c r="I2697" s="4" t="s">
        <v>9</v>
      </c>
      <c r="J2697" s="4" t="s">
        <v>119</v>
      </c>
      <c r="L2697" s="1" t="s">
        <v>120</v>
      </c>
    </row>
    <row r="2698" spans="1:12">
      <c r="A2698" s="4">
        <v>1278622</v>
      </c>
      <c r="B2698" s="1" t="s">
        <v>3</v>
      </c>
      <c r="C2698" s="5" t="s">
        <v>6721</v>
      </c>
      <c r="D2698" s="1" t="s">
        <v>15634</v>
      </c>
      <c r="E2698" s="1" t="s">
        <v>15794</v>
      </c>
      <c r="F2698" s="3">
        <v>2014</v>
      </c>
      <c r="G2698" s="1" t="s">
        <v>15625</v>
      </c>
      <c r="H2698" s="1" t="s">
        <v>15626</v>
      </c>
      <c r="I2698" s="4" t="s">
        <v>9</v>
      </c>
      <c r="J2698" s="4" t="s">
        <v>119</v>
      </c>
      <c r="L2698" s="1" t="s">
        <v>120</v>
      </c>
    </row>
    <row r="2699" spans="1:12">
      <c r="A2699" s="4">
        <v>1295638</v>
      </c>
      <c r="B2699" s="1" t="s">
        <v>3</v>
      </c>
      <c r="C2699" s="5" t="s">
        <v>6721</v>
      </c>
      <c r="D2699" s="1" t="s">
        <v>6887</v>
      </c>
      <c r="E2699" s="1" t="s">
        <v>23571</v>
      </c>
      <c r="F2699" s="3">
        <v>2014</v>
      </c>
      <c r="G2699" s="1" t="s">
        <v>23567</v>
      </c>
      <c r="H2699" s="1" t="s">
        <v>23568</v>
      </c>
      <c r="I2699" s="4" t="s">
        <v>892</v>
      </c>
      <c r="J2699" s="4" t="s">
        <v>35</v>
      </c>
      <c r="K2699" s="2" t="s">
        <v>42846</v>
      </c>
      <c r="L2699" s="1" t="s">
        <v>64</v>
      </c>
    </row>
    <row r="2700" spans="1:12">
      <c r="A2700" s="4">
        <v>1295639</v>
      </c>
      <c r="B2700" s="1" t="s">
        <v>3</v>
      </c>
      <c r="C2700" s="5" t="s">
        <v>6721</v>
      </c>
      <c r="D2700" s="1" t="s">
        <v>18083</v>
      </c>
      <c r="E2700" s="1" t="s">
        <v>23580</v>
      </c>
      <c r="F2700" s="3">
        <v>2014</v>
      </c>
      <c r="G2700" s="1" t="s">
        <v>23567</v>
      </c>
      <c r="H2700" s="1" t="s">
        <v>23568</v>
      </c>
      <c r="I2700" s="4" t="s">
        <v>892</v>
      </c>
      <c r="J2700" s="4" t="s">
        <v>35</v>
      </c>
      <c r="K2700" s="2" t="s">
        <v>42846</v>
      </c>
      <c r="L2700" s="1" t="s">
        <v>64</v>
      </c>
    </row>
    <row r="2701" spans="1:12">
      <c r="A2701" s="4">
        <v>1295641</v>
      </c>
      <c r="B2701" s="1" t="s">
        <v>3</v>
      </c>
      <c r="C2701" s="5" t="s">
        <v>6721</v>
      </c>
      <c r="D2701" s="1" t="s">
        <v>18083</v>
      </c>
      <c r="E2701" s="1" t="s">
        <v>18084</v>
      </c>
      <c r="F2701" s="3">
        <v>2014</v>
      </c>
      <c r="G2701" s="1" t="s">
        <v>18071</v>
      </c>
      <c r="H2701" s="1" t="s">
        <v>18072</v>
      </c>
      <c r="I2701" s="4" t="s">
        <v>892</v>
      </c>
      <c r="J2701" s="4" t="s">
        <v>35</v>
      </c>
      <c r="L2701" s="1" t="s">
        <v>6687</v>
      </c>
    </row>
    <row r="2702" spans="1:12">
      <c r="A2702" s="4">
        <v>1345012</v>
      </c>
      <c r="B2702" s="1" t="s">
        <v>3</v>
      </c>
      <c r="C2702" s="5" t="s">
        <v>6721</v>
      </c>
      <c r="D2702" s="1" t="s">
        <v>15634</v>
      </c>
      <c r="E2702" s="1" t="s">
        <v>15782</v>
      </c>
      <c r="F2702" s="3">
        <v>2014</v>
      </c>
      <c r="G2702" s="1" t="s">
        <v>15625</v>
      </c>
      <c r="H2702" s="1" t="s">
        <v>15626</v>
      </c>
      <c r="I2702" s="4" t="s">
        <v>9</v>
      </c>
      <c r="J2702" s="4" t="s">
        <v>119</v>
      </c>
      <c r="L2702" s="1" t="s">
        <v>120</v>
      </c>
    </row>
    <row r="2703" spans="1:12">
      <c r="A2703" s="4">
        <v>1374535</v>
      </c>
      <c r="B2703" s="1" t="s">
        <v>3</v>
      </c>
      <c r="C2703" s="5" t="s">
        <v>6721</v>
      </c>
      <c r="D2703" s="1" t="s">
        <v>15634</v>
      </c>
      <c r="E2703" s="1" t="s">
        <v>22038</v>
      </c>
      <c r="F2703" s="3">
        <v>2014</v>
      </c>
      <c r="G2703" s="1" t="s">
        <v>22034</v>
      </c>
      <c r="H2703" s="1" t="s">
        <v>22035</v>
      </c>
      <c r="I2703" s="4" t="s">
        <v>9</v>
      </c>
      <c r="J2703" s="4" t="s">
        <v>19</v>
      </c>
      <c r="L2703" s="1" t="s">
        <v>1016</v>
      </c>
    </row>
    <row r="2704" spans="1:12">
      <c r="A2704" s="4">
        <v>1374536</v>
      </c>
      <c r="B2704" s="1" t="s">
        <v>3</v>
      </c>
      <c r="C2704" s="5" t="s">
        <v>6721</v>
      </c>
      <c r="D2704" s="1" t="s">
        <v>29440</v>
      </c>
      <c r="E2704" s="1" t="s">
        <v>29441</v>
      </c>
      <c r="F2704" s="3">
        <v>2014</v>
      </c>
      <c r="G2704" s="1" t="s">
        <v>29422</v>
      </c>
      <c r="H2704" s="1" t="s">
        <v>29423</v>
      </c>
      <c r="I2704" s="4" t="s">
        <v>9</v>
      </c>
      <c r="J2704" s="4" t="s">
        <v>19</v>
      </c>
      <c r="L2704" s="1" t="s">
        <v>64</v>
      </c>
    </row>
    <row r="2705" spans="1:12">
      <c r="A2705" s="4">
        <v>1382979</v>
      </c>
      <c r="B2705" s="1" t="s">
        <v>3</v>
      </c>
      <c r="C2705" s="5" t="s">
        <v>6721</v>
      </c>
      <c r="D2705" s="1" t="s">
        <v>18103</v>
      </c>
      <c r="E2705" s="1" t="s">
        <v>29489</v>
      </c>
      <c r="F2705" s="3">
        <v>2014</v>
      </c>
      <c r="G2705" s="1" t="s">
        <v>29422</v>
      </c>
      <c r="H2705" s="1" t="s">
        <v>29423</v>
      </c>
      <c r="I2705" s="4" t="s">
        <v>9</v>
      </c>
      <c r="J2705" s="4" t="s">
        <v>19</v>
      </c>
      <c r="L2705" s="1" t="s">
        <v>64</v>
      </c>
    </row>
    <row r="2706" spans="1:12">
      <c r="A2706" s="4">
        <v>1382980</v>
      </c>
      <c r="B2706" s="1" t="s">
        <v>3</v>
      </c>
      <c r="C2706" s="5" t="s">
        <v>6721</v>
      </c>
      <c r="D2706" s="1" t="s">
        <v>18103</v>
      </c>
      <c r="E2706" s="1" t="s">
        <v>18104</v>
      </c>
      <c r="F2706" s="3">
        <v>2014</v>
      </c>
      <c r="G2706" s="1" t="s">
        <v>18071</v>
      </c>
      <c r="H2706" s="1" t="s">
        <v>18072</v>
      </c>
      <c r="I2706" s="4" t="s">
        <v>892</v>
      </c>
      <c r="J2706" s="4" t="s">
        <v>35</v>
      </c>
      <c r="L2706" s="1" t="s">
        <v>6687</v>
      </c>
    </row>
    <row r="2707" spans="1:12">
      <c r="A2707" s="4">
        <v>1383794</v>
      </c>
      <c r="B2707" s="1" t="s">
        <v>3</v>
      </c>
      <c r="C2707" s="5" t="s">
        <v>6721</v>
      </c>
      <c r="D2707" s="1" t="s">
        <v>15634</v>
      </c>
      <c r="E2707" s="1" t="s">
        <v>15858</v>
      </c>
      <c r="F2707" s="3">
        <v>2014</v>
      </c>
      <c r="G2707" s="1" t="s">
        <v>15625</v>
      </c>
      <c r="H2707" s="1" t="s">
        <v>15626</v>
      </c>
      <c r="I2707" s="4" t="s">
        <v>9</v>
      </c>
      <c r="J2707" s="4" t="s">
        <v>119</v>
      </c>
      <c r="L2707" s="1" t="s">
        <v>120</v>
      </c>
    </row>
    <row r="2708" spans="1:12">
      <c r="A2708" s="4">
        <v>1385576</v>
      </c>
      <c r="B2708" s="1" t="s">
        <v>3</v>
      </c>
      <c r="C2708" s="5" t="s">
        <v>6721</v>
      </c>
      <c r="D2708" s="1" t="s">
        <v>18146</v>
      </c>
      <c r="E2708" s="1" t="s">
        <v>18147</v>
      </c>
      <c r="F2708" s="3">
        <v>2014</v>
      </c>
      <c r="G2708" s="1" t="s">
        <v>18071</v>
      </c>
      <c r="H2708" s="1" t="s">
        <v>18072</v>
      </c>
      <c r="I2708" s="4" t="s">
        <v>892</v>
      </c>
      <c r="J2708" s="4" t="s">
        <v>35</v>
      </c>
      <c r="L2708" s="1" t="s">
        <v>6687</v>
      </c>
    </row>
    <row r="2709" spans="1:12">
      <c r="A2709" s="4">
        <v>1395378</v>
      </c>
      <c r="B2709" s="1" t="s">
        <v>3</v>
      </c>
      <c r="C2709" s="5" t="s">
        <v>6721</v>
      </c>
      <c r="D2709" s="1" t="s">
        <v>18079</v>
      </c>
      <c r="E2709" s="1" t="s">
        <v>18080</v>
      </c>
      <c r="F2709" s="3">
        <v>2014</v>
      </c>
      <c r="G2709" s="1" t="s">
        <v>18071</v>
      </c>
      <c r="H2709" s="1" t="s">
        <v>18072</v>
      </c>
      <c r="I2709" s="4" t="s">
        <v>892</v>
      </c>
      <c r="J2709" s="4" t="s">
        <v>35</v>
      </c>
      <c r="L2709" s="1" t="s">
        <v>6687</v>
      </c>
    </row>
    <row r="2710" spans="1:12">
      <c r="A2710" s="4">
        <v>1395380</v>
      </c>
      <c r="B2710" s="1" t="s">
        <v>3</v>
      </c>
      <c r="C2710" s="5" t="s">
        <v>6721</v>
      </c>
      <c r="D2710" s="1" t="s">
        <v>29507</v>
      </c>
      <c r="E2710" s="1" t="s">
        <v>29508</v>
      </c>
      <c r="F2710" s="3">
        <v>2014</v>
      </c>
      <c r="G2710" s="1" t="s">
        <v>29422</v>
      </c>
      <c r="H2710" s="1" t="s">
        <v>29423</v>
      </c>
      <c r="I2710" s="4" t="s">
        <v>9</v>
      </c>
      <c r="J2710" s="4" t="s">
        <v>19</v>
      </c>
      <c r="L2710" s="1" t="s">
        <v>64</v>
      </c>
    </row>
    <row r="2711" spans="1:12">
      <c r="A2711" s="4">
        <v>1395381</v>
      </c>
      <c r="B2711" s="1" t="s">
        <v>3</v>
      </c>
      <c r="C2711" s="5" t="s">
        <v>6721</v>
      </c>
      <c r="D2711" s="1" t="s">
        <v>18103</v>
      </c>
      <c r="E2711" s="1" t="s">
        <v>29457</v>
      </c>
      <c r="F2711" s="3">
        <v>2014</v>
      </c>
      <c r="G2711" s="1" t="s">
        <v>29422</v>
      </c>
      <c r="H2711" s="1" t="s">
        <v>29423</v>
      </c>
      <c r="I2711" s="4" t="s">
        <v>9</v>
      </c>
      <c r="J2711" s="4" t="s">
        <v>19</v>
      </c>
      <c r="L2711" s="1" t="s">
        <v>64</v>
      </c>
    </row>
    <row r="2712" spans="1:12">
      <c r="A2712" s="4">
        <v>1395383</v>
      </c>
      <c r="B2712" s="1" t="s">
        <v>3</v>
      </c>
      <c r="C2712" s="5" t="s">
        <v>6721</v>
      </c>
      <c r="D2712" s="1" t="s">
        <v>15678</v>
      </c>
      <c r="E2712" s="1" t="s">
        <v>15679</v>
      </c>
      <c r="F2712" s="3">
        <v>2014</v>
      </c>
      <c r="G2712" s="1" t="s">
        <v>15625</v>
      </c>
      <c r="H2712" s="1" t="s">
        <v>15626</v>
      </c>
      <c r="I2712" s="4" t="s">
        <v>9</v>
      </c>
      <c r="J2712" s="4" t="s">
        <v>119</v>
      </c>
      <c r="L2712" s="1" t="s">
        <v>120</v>
      </c>
    </row>
    <row r="2713" spans="1:12">
      <c r="A2713" s="4">
        <v>1395384</v>
      </c>
      <c r="B2713" s="1" t="s">
        <v>3</v>
      </c>
      <c r="C2713" s="5" t="s">
        <v>6721</v>
      </c>
      <c r="D2713" s="1" t="s">
        <v>15634</v>
      </c>
      <c r="E2713" s="1" t="s">
        <v>15653</v>
      </c>
      <c r="F2713" s="3">
        <v>2014</v>
      </c>
      <c r="G2713" s="1" t="s">
        <v>15625</v>
      </c>
      <c r="H2713" s="1" t="s">
        <v>15626</v>
      </c>
      <c r="I2713" s="4" t="s">
        <v>9</v>
      </c>
      <c r="J2713" s="4" t="s">
        <v>119</v>
      </c>
      <c r="L2713" s="1" t="s">
        <v>120</v>
      </c>
    </row>
    <row r="2714" spans="1:12">
      <c r="A2714" s="4">
        <v>1395386</v>
      </c>
      <c r="B2714" s="1" t="s">
        <v>3</v>
      </c>
      <c r="C2714" s="5" t="s">
        <v>6721</v>
      </c>
      <c r="D2714" s="1" t="s">
        <v>15634</v>
      </c>
      <c r="E2714" s="1" t="s">
        <v>15636</v>
      </c>
      <c r="F2714" s="3">
        <v>2014</v>
      </c>
      <c r="G2714" s="1" t="s">
        <v>15625</v>
      </c>
      <c r="H2714" s="1" t="s">
        <v>15626</v>
      </c>
      <c r="I2714" s="4" t="s">
        <v>9</v>
      </c>
      <c r="J2714" s="4" t="s">
        <v>119</v>
      </c>
      <c r="L2714" s="1" t="s">
        <v>120</v>
      </c>
    </row>
    <row r="2715" spans="1:12">
      <c r="A2715" s="4">
        <v>517732</v>
      </c>
      <c r="B2715" s="1" t="s">
        <v>3</v>
      </c>
      <c r="C2715" s="5" t="s">
        <v>29278</v>
      </c>
      <c r="D2715" s="1" t="s">
        <v>36644</v>
      </c>
      <c r="E2715" s="1" t="s">
        <v>36645</v>
      </c>
      <c r="F2715" s="3">
        <v>2010</v>
      </c>
      <c r="G2715" s="1" t="s">
        <v>36646</v>
      </c>
      <c r="H2715" s="1" t="s">
        <v>36647</v>
      </c>
      <c r="I2715" s="4" t="s">
        <v>9</v>
      </c>
      <c r="J2715" s="4" t="s">
        <v>405</v>
      </c>
      <c r="L2715" s="1" t="s">
        <v>36648</v>
      </c>
    </row>
    <row r="2716" spans="1:12">
      <c r="A2716" s="4">
        <v>1295428</v>
      </c>
      <c r="B2716" s="1" t="s">
        <v>3</v>
      </c>
      <c r="C2716" s="5" t="s">
        <v>29278</v>
      </c>
      <c r="D2716" s="1" t="s">
        <v>31782</v>
      </c>
      <c r="E2716" s="1" t="s">
        <v>31783</v>
      </c>
      <c r="F2716" s="3">
        <v>2013</v>
      </c>
      <c r="G2716" s="1" t="s">
        <v>31784</v>
      </c>
      <c r="H2716" s="1" t="s">
        <v>31785</v>
      </c>
      <c r="I2716" s="4" t="s">
        <v>9</v>
      </c>
      <c r="J2716" s="4" t="s">
        <v>35</v>
      </c>
      <c r="L2716" s="1" t="s">
        <v>3408</v>
      </c>
    </row>
    <row r="2717" spans="1:12">
      <c r="A2717" s="4">
        <v>1310636</v>
      </c>
      <c r="B2717" s="1" t="s">
        <v>3</v>
      </c>
      <c r="C2717" s="5" t="s">
        <v>29278</v>
      </c>
      <c r="D2717" s="1" t="s">
        <v>29279</v>
      </c>
      <c r="E2717" s="1" t="s">
        <v>32999</v>
      </c>
      <c r="F2717" s="3">
        <v>2014</v>
      </c>
      <c r="G2717" s="1" t="s">
        <v>32995</v>
      </c>
      <c r="H2717" s="1" t="s">
        <v>32996</v>
      </c>
      <c r="I2717" s="4" t="s">
        <v>9</v>
      </c>
      <c r="J2717" s="4" t="s">
        <v>35</v>
      </c>
      <c r="L2717" s="1" t="s">
        <v>24678</v>
      </c>
    </row>
    <row r="2718" spans="1:12">
      <c r="A2718" s="4">
        <v>1401588</v>
      </c>
      <c r="B2718" s="1" t="s">
        <v>3</v>
      </c>
      <c r="C2718" s="5" t="s">
        <v>29278</v>
      </c>
      <c r="D2718" s="1" t="s">
        <v>29279</v>
      </c>
      <c r="E2718" s="1" t="s">
        <v>29280</v>
      </c>
      <c r="F2718" s="3">
        <v>2014</v>
      </c>
      <c r="G2718" s="1" t="s">
        <v>29281</v>
      </c>
      <c r="H2718" s="1" t="s">
        <v>29282</v>
      </c>
      <c r="I2718" s="4" t="s">
        <v>9</v>
      </c>
      <c r="J2718" s="4" t="s">
        <v>19</v>
      </c>
      <c r="L2718" s="1" t="s">
        <v>64</v>
      </c>
    </row>
    <row r="2719" spans="1:12">
      <c r="A2719" s="4">
        <v>1401589</v>
      </c>
      <c r="B2719" s="1" t="s">
        <v>3</v>
      </c>
      <c r="C2719" s="5" t="s">
        <v>29278</v>
      </c>
      <c r="D2719" s="1" t="s">
        <v>29279</v>
      </c>
      <c r="E2719" s="1" t="s">
        <v>29533</v>
      </c>
      <c r="F2719" s="3">
        <v>2015</v>
      </c>
      <c r="G2719" s="1" t="s">
        <v>29534</v>
      </c>
      <c r="H2719" s="1" t="s">
        <v>29535</v>
      </c>
      <c r="I2719" s="4" t="s">
        <v>9</v>
      </c>
      <c r="J2719" s="4" t="s">
        <v>119</v>
      </c>
      <c r="L2719" s="1" t="s">
        <v>120</v>
      </c>
    </row>
    <row r="2720" spans="1:12">
      <c r="A2720" s="4">
        <v>438418</v>
      </c>
      <c r="B2720" s="1" t="s">
        <v>3</v>
      </c>
      <c r="C2720" s="5" t="s">
        <v>1967</v>
      </c>
      <c r="D2720" s="1" t="s">
        <v>14535</v>
      </c>
      <c r="E2720" s="1" t="s">
        <v>14536</v>
      </c>
      <c r="F2720" s="3">
        <v>2010</v>
      </c>
      <c r="G2720" s="1" t="s">
        <v>14531</v>
      </c>
      <c r="H2720" s="1" t="s">
        <v>14532</v>
      </c>
      <c r="I2720" s="4" t="s">
        <v>9</v>
      </c>
      <c r="J2720" s="4" t="s">
        <v>119</v>
      </c>
      <c r="L2720" s="1" t="s">
        <v>120</v>
      </c>
    </row>
    <row r="2721" spans="1:12">
      <c r="A2721" s="4">
        <v>461836</v>
      </c>
      <c r="B2721" s="1" t="s">
        <v>3</v>
      </c>
      <c r="C2721" s="5" t="s">
        <v>1967</v>
      </c>
      <c r="D2721" s="1" t="s">
        <v>35033</v>
      </c>
      <c r="E2721" s="1" t="s">
        <v>35034</v>
      </c>
      <c r="F2721" s="3">
        <v>2010</v>
      </c>
      <c r="G2721" s="1" t="s">
        <v>35031</v>
      </c>
      <c r="H2721" s="1" t="s">
        <v>35032</v>
      </c>
      <c r="I2721" s="4" t="s">
        <v>9</v>
      </c>
      <c r="J2721" s="4" t="s">
        <v>19</v>
      </c>
      <c r="L2721" s="1" t="s">
        <v>64</v>
      </c>
    </row>
    <row r="2722" spans="1:12" ht="31.5">
      <c r="A2722" s="4">
        <v>691431</v>
      </c>
      <c r="B2722" s="1" t="s">
        <v>3</v>
      </c>
      <c r="C2722" s="5" t="s">
        <v>1967</v>
      </c>
      <c r="D2722" s="1" t="s">
        <v>1968</v>
      </c>
      <c r="E2722" s="1" t="s">
        <v>1969</v>
      </c>
      <c r="F2722" s="3">
        <v>2012</v>
      </c>
      <c r="G2722" s="1" t="s">
        <v>1961</v>
      </c>
      <c r="H2722" s="1" t="s">
        <v>1962</v>
      </c>
      <c r="I2722" s="4" t="s">
        <v>9</v>
      </c>
      <c r="J2722" s="4" t="s">
        <v>405</v>
      </c>
      <c r="K2722" s="2" t="s">
        <v>192</v>
      </c>
      <c r="L2722" s="1" t="s">
        <v>193</v>
      </c>
    </row>
    <row r="2723" spans="1:12">
      <c r="A2723" s="4">
        <v>759685</v>
      </c>
      <c r="B2723" s="1" t="s">
        <v>3</v>
      </c>
      <c r="C2723" s="5" t="s">
        <v>1967</v>
      </c>
      <c r="D2723" s="1" t="s">
        <v>14212</v>
      </c>
      <c r="E2723" s="1" t="s">
        <v>14213</v>
      </c>
      <c r="F2723" s="3">
        <v>2012</v>
      </c>
      <c r="G2723" s="1" t="s">
        <v>14210</v>
      </c>
      <c r="H2723" s="1" t="s">
        <v>14211</v>
      </c>
      <c r="I2723" s="4" t="s">
        <v>9</v>
      </c>
      <c r="J2723" s="4" t="s">
        <v>19</v>
      </c>
      <c r="L2723" s="1" t="s">
        <v>64</v>
      </c>
    </row>
    <row r="2724" spans="1:12">
      <c r="A2724" s="4">
        <v>919298</v>
      </c>
      <c r="B2724" s="1" t="s">
        <v>3</v>
      </c>
      <c r="C2724" s="5" t="s">
        <v>1967</v>
      </c>
      <c r="D2724" s="1" t="s">
        <v>23150</v>
      </c>
      <c r="E2724" s="1" t="s">
        <v>23151</v>
      </c>
      <c r="F2724" s="3">
        <v>2012</v>
      </c>
      <c r="G2724" s="1" t="s">
        <v>23146</v>
      </c>
      <c r="H2724" s="1" t="s">
        <v>23147</v>
      </c>
      <c r="I2724" s="4" t="s">
        <v>9</v>
      </c>
      <c r="J2724" s="4" t="s">
        <v>119</v>
      </c>
      <c r="L2724" s="1" t="s">
        <v>120</v>
      </c>
    </row>
    <row r="2725" spans="1:12">
      <c r="A2725" s="4">
        <v>1023491</v>
      </c>
      <c r="B2725" s="1" t="s">
        <v>3</v>
      </c>
      <c r="C2725" s="5" t="s">
        <v>1967</v>
      </c>
      <c r="D2725" s="1" t="s">
        <v>20501</v>
      </c>
      <c r="E2725" s="1" t="s">
        <v>20502</v>
      </c>
      <c r="F2725" s="3">
        <v>2013</v>
      </c>
      <c r="G2725" s="1" t="s">
        <v>20499</v>
      </c>
      <c r="H2725" s="1" t="s">
        <v>20500</v>
      </c>
      <c r="I2725" s="4" t="s">
        <v>9</v>
      </c>
      <c r="J2725" s="4" t="s">
        <v>19</v>
      </c>
      <c r="L2725" s="1" t="s">
        <v>64</v>
      </c>
    </row>
    <row r="2726" spans="1:12">
      <c r="A2726" s="4">
        <v>1204342</v>
      </c>
      <c r="B2726" s="1" t="s">
        <v>3</v>
      </c>
      <c r="C2726" s="5" t="s">
        <v>1967</v>
      </c>
      <c r="D2726" s="1" t="s">
        <v>2836</v>
      </c>
      <c r="E2726" s="1" t="s">
        <v>2837</v>
      </c>
      <c r="F2726" s="3">
        <v>2013</v>
      </c>
      <c r="G2726" s="1" t="s">
        <v>2829</v>
      </c>
      <c r="H2726" s="1" t="s">
        <v>2830</v>
      </c>
      <c r="I2726" s="4" t="s">
        <v>9</v>
      </c>
      <c r="J2726" s="4" t="s">
        <v>19</v>
      </c>
      <c r="L2726" s="1" t="s">
        <v>64</v>
      </c>
    </row>
    <row r="2727" spans="1:12">
      <c r="A2727" s="4">
        <v>1249796</v>
      </c>
      <c r="B2727" s="1" t="s">
        <v>3</v>
      </c>
      <c r="C2727" s="5" t="s">
        <v>1967</v>
      </c>
      <c r="D2727" s="1" t="s">
        <v>35029</v>
      </c>
      <c r="E2727" s="1" t="s">
        <v>35030</v>
      </c>
      <c r="F2727" s="3">
        <v>2013</v>
      </c>
      <c r="G2727" s="1" t="s">
        <v>35031</v>
      </c>
      <c r="H2727" s="1" t="s">
        <v>35032</v>
      </c>
      <c r="I2727" s="4" t="s">
        <v>9</v>
      </c>
      <c r="J2727" s="4" t="s">
        <v>19</v>
      </c>
      <c r="L2727" s="1" t="s">
        <v>64</v>
      </c>
    </row>
    <row r="2728" spans="1:12">
      <c r="A2728" s="4">
        <v>1272619</v>
      </c>
      <c r="B2728" s="1" t="s">
        <v>3</v>
      </c>
      <c r="C2728" s="5" t="s">
        <v>1967</v>
      </c>
      <c r="D2728" s="1" t="s">
        <v>14547</v>
      </c>
      <c r="E2728" s="1" t="s">
        <v>14548</v>
      </c>
      <c r="F2728" s="3">
        <v>2014</v>
      </c>
      <c r="G2728" s="1" t="s">
        <v>14531</v>
      </c>
      <c r="H2728" s="1" t="s">
        <v>14532</v>
      </c>
      <c r="I2728" s="4" t="s">
        <v>9</v>
      </c>
      <c r="J2728" s="4" t="s">
        <v>119</v>
      </c>
      <c r="L2728" s="1" t="s">
        <v>120</v>
      </c>
    </row>
    <row r="2729" spans="1:12">
      <c r="A2729" s="4">
        <v>400494</v>
      </c>
      <c r="B2729" s="1" t="s">
        <v>3</v>
      </c>
      <c r="C2729" s="5" t="s">
        <v>36398</v>
      </c>
      <c r="D2729" s="1" t="s">
        <v>36399</v>
      </c>
      <c r="E2729" s="1" t="s">
        <v>36400</v>
      </c>
      <c r="F2729" s="3">
        <v>9999</v>
      </c>
      <c r="G2729" s="1" t="s">
        <v>36401</v>
      </c>
      <c r="H2729" s="1" t="s">
        <v>36402</v>
      </c>
      <c r="I2729" s="4" t="s">
        <v>9</v>
      </c>
      <c r="J2729" s="4" t="s">
        <v>405</v>
      </c>
      <c r="L2729" s="1" t="s">
        <v>22222</v>
      </c>
    </row>
    <row r="2730" spans="1:12">
      <c r="A2730" s="4">
        <v>931691</v>
      </c>
      <c r="B2730" s="1" t="s">
        <v>3</v>
      </c>
      <c r="C2730" s="5" t="s">
        <v>30006</v>
      </c>
      <c r="D2730" s="1" t="s">
        <v>30007</v>
      </c>
      <c r="E2730" s="1" t="s">
        <v>30008</v>
      </c>
      <c r="F2730" s="3">
        <v>2012</v>
      </c>
      <c r="G2730" s="1" t="s">
        <v>29926</v>
      </c>
      <c r="H2730" s="1" t="s">
        <v>29927</v>
      </c>
      <c r="I2730" s="4" t="s">
        <v>9</v>
      </c>
      <c r="J2730" s="4" t="s">
        <v>19</v>
      </c>
      <c r="L2730" s="1" t="s">
        <v>643</v>
      </c>
    </row>
    <row r="2731" spans="1:12">
      <c r="A2731" s="4">
        <v>523769</v>
      </c>
      <c r="B2731" s="1" t="s">
        <v>3</v>
      </c>
      <c r="C2731" s="5" t="s">
        <v>17616</v>
      </c>
      <c r="D2731" s="1" t="s">
        <v>17623</v>
      </c>
      <c r="E2731" s="1" t="s">
        <v>38338</v>
      </c>
      <c r="F2731" s="3">
        <v>2010</v>
      </c>
      <c r="G2731" s="1" t="s">
        <v>38339</v>
      </c>
      <c r="H2731" s="1" t="s">
        <v>38340</v>
      </c>
      <c r="I2731" s="4" t="s">
        <v>987</v>
      </c>
      <c r="J2731" s="4" t="s">
        <v>175</v>
      </c>
      <c r="L2731" s="1" t="s">
        <v>37760</v>
      </c>
    </row>
    <row r="2732" spans="1:12">
      <c r="A2732" s="4">
        <v>706872</v>
      </c>
      <c r="B2732" s="1" t="s">
        <v>3</v>
      </c>
      <c r="C2732" s="5" t="s">
        <v>17616</v>
      </c>
      <c r="D2732" s="1" t="s">
        <v>17623</v>
      </c>
      <c r="E2732" s="1" t="s">
        <v>17628</v>
      </c>
      <c r="F2732" s="3">
        <v>2011</v>
      </c>
      <c r="G2732" s="1" t="s">
        <v>17595</v>
      </c>
      <c r="H2732" s="1" t="s">
        <v>17596</v>
      </c>
      <c r="I2732" s="4" t="s">
        <v>174</v>
      </c>
      <c r="J2732" s="4" t="s">
        <v>175</v>
      </c>
      <c r="L2732" s="1" t="s">
        <v>967</v>
      </c>
    </row>
    <row r="2733" spans="1:12">
      <c r="A2733" s="4">
        <v>820530</v>
      </c>
      <c r="B2733" s="1" t="s">
        <v>3</v>
      </c>
      <c r="C2733" s="5" t="s">
        <v>17616</v>
      </c>
      <c r="D2733" s="1" t="s">
        <v>17623</v>
      </c>
      <c r="E2733" s="1" t="s">
        <v>17624</v>
      </c>
      <c r="F2733" s="3">
        <v>2012</v>
      </c>
      <c r="G2733" s="1" t="s">
        <v>17595</v>
      </c>
      <c r="H2733" s="1" t="s">
        <v>17596</v>
      </c>
      <c r="I2733" s="4" t="s">
        <v>174</v>
      </c>
      <c r="J2733" s="4" t="s">
        <v>175</v>
      </c>
      <c r="L2733" s="1" t="s">
        <v>967</v>
      </c>
    </row>
    <row r="2734" spans="1:12">
      <c r="A2734" s="4">
        <v>1460712</v>
      </c>
      <c r="B2734" s="1" t="s">
        <v>3</v>
      </c>
      <c r="C2734" s="5" t="s">
        <v>17616</v>
      </c>
      <c r="D2734" s="1" t="s">
        <v>17617</v>
      </c>
      <c r="E2734" s="1" t="s">
        <v>17619</v>
      </c>
      <c r="F2734" s="3">
        <v>2014</v>
      </c>
      <c r="G2734" s="1" t="s">
        <v>17595</v>
      </c>
      <c r="H2734" s="1" t="s">
        <v>17596</v>
      </c>
      <c r="I2734" s="4" t="s">
        <v>174</v>
      </c>
      <c r="J2734" s="4" t="s">
        <v>175</v>
      </c>
      <c r="L2734" s="1" t="s">
        <v>967</v>
      </c>
    </row>
    <row r="2735" spans="1:12">
      <c r="A2735" s="4">
        <v>1460714</v>
      </c>
      <c r="B2735" s="1" t="s">
        <v>3</v>
      </c>
      <c r="C2735" s="5" t="s">
        <v>17616</v>
      </c>
      <c r="D2735" s="1" t="s">
        <v>17617</v>
      </c>
      <c r="E2735" s="1" t="s">
        <v>17618</v>
      </c>
      <c r="F2735" s="3">
        <v>2014</v>
      </c>
      <c r="G2735" s="1" t="s">
        <v>17595</v>
      </c>
      <c r="H2735" s="1" t="s">
        <v>17596</v>
      </c>
      <c r="I2735" s="4" t="s">
        <v>174</v>
      </c>
      <c r="J2735" s="4" t="s">
        <v>175</v>
      </c>
      <c r="L2735" s="1" t="s">
        <v>967</v>
      </c>
    </row>
    <row r="2736" spans="1:12">
      <c r="A2736" s="4">
        <v>1460716</v>
      </c>
      <c r="B2736" s="1" t="s">
        <v>3</v>
      </c>
      <c r="C2736" s="5" t="s">
        <v>17616</v>
      </c>
      <c r="D2736" s="1" t="s">
        <v>17617</v>
      </c>
      <c r="E2736" s="1" t="s">
        <v>17621</v>
      </c>
      <c r="F2736" s="3">
        <v>2014</v>
      </c>
      <c r="G2736" s="1" t="s">
        <v>17595</v>
      </c>
      <c r="H2736" s="1" t="s">
        <v>17596</v>
      </c>
      <c r="I2736" s="4" t="s">
        <v>174</v>
      </c>
      <c r="J2736" s="4" t="s">
        <v>175</v>
      </c>
      <c r="L2736" s="1" t="s">
        <v>967</v>
      </c>
    </row>
    <row r="2737" spans="1:12">
      <c r="A2737" s="4">
        <v>461326</v>
      </c>
      <c r="B2737" s="1" t="s">
        <v>3</v>
      </c>
      <c r="C2737" s="5" t="s">
        <v>21032</v>
      </c>
      <c r="D2737" s="1" t="s">
        <v>21033</v>
      </c>
      <c r="E2737" s="1" t="s">
        <v>21034</v>
      </c>
      <c r="F2737" s="3">
        <v>2010</v>
      </c>
      <c r="G2737" s="1" t="s">
        <v>21035</v>
      </c>
      <c r="H2737" s="1" t="s">
        <v>21036</v>
      </c>
      <c r="I2737" s="4" t="s">
        <v>9</v>
      </c>
      <c r="J2737" s="4" t="s">
        <v>19</v>
      </c>
      <c r="L2737" s="1" t="s">
        <v>64</v>
      </c>
    </row>
    <row r="2738" spans="1:12" ht="47.25">
      <c r="A2738" s="4">
        <v>700839</v>
      </c>
      <c r="B2738" s="1" t="s">
        <v>168</v>
      </c>
      <c r="C2738" s="5" t="s">
        <v>21032</v>
      </c>
      <c r="D2738" s="1" t="s">
        <v>37641</v>
      </c>
      <c r="E2738" s="1" t="s">
        <v>37642</v>
      </c>
      <c r="F2738" s="3">
        <v>2011</v>
      </c>
      <c r="G2738" s="1" t="s">
        <v>37638</v>
      </c>
      <c r="H2738" s="1" t="s">
        <v>37639</v>
      </c>
      <c r="I2738" s="4" t="s">
        <v>34</v>
      </c>
      <c r="J2738" s="4" t="s">
        <v>35</v>
      </c>
      <c r="K2738" s="2" t="s">
        <v>36</v>
      </c>
      <c r="L2738" s="1" t="s">
        <v>37640</v>
      </c>
    </row>
    <row r="2739" spans="1:12">
      <c r="A2739" s="4">
        <v>702218</v>
      </c>
      <c r="B2739" s="1" t="s">
        <v>3</v>
      </c>
      <c r="C2739" s="5" t="s">
        <v>21032</v>
      </c>
      <c r="D2739" s="1" t="s">
        <v>24234</v>
      </c>
      <c r="E2739" s="1" t="s">
        <v>24235</v>
      </c>
      <c r="F2739" s="3">
        <v>2013</v>
      </c>
      <c r="G2739" s="1" t="s">
        <v>24236</v>
      </c>
      <c r="H2739" s="1" t="s">
        <v>24237</v>
      </c>
      <c r="I2739" s="4" t="s">
        <v>9</v>
      </c>
      <c r="J2739" s="4" t="s">
        <v>35</v>
      </c>
      <c r="L2739" s="1" t="s">
        <v>23755</v>
      </c>
    </row>
    <row r="2740" spans="1:12" ht="47.25">
      <c r="A2740" s="4">
        <v>1245578</v>
      </c>
      <c r="B2740" s="1" t="s">
        <v>3</v>
      </c>
      <c r="C2740" s="5" t="s">
        <v>21032</v>
      </c>
      <c r="D2740" s="1" t="s">
        <v>37636</v>
      </c>
      <c r="E2740" s="1" t="s">
        <v>37637</v>
      </c>
      <c r="F2740" s="3">
        <v>2013</v>
      </c>
      <c r="G2740" s="1" t="s">
        <v>37638</v>
      </c>
      <c r="H2740" s="1" t="s">
        <v>37639</v>
      </c>
      <c r="I2740" s="4" t="s">
        <v>34</v>
      </c>
      <c r="J2740" s="4" t="s">
        <v>35</v>
      </c>
      <c r="K2740" s="2" t="s">
        <v>36</v>
      </c>
      <c r="L2740" s="1" t="s">
        <v>37640</v>
      </c>
    </row>
    <row r="2741" spans="1:12">
      <c r="A2741" s="4">
        <v>621348</v>
      </c>
      <c r="B2741" s="1" t="s">
        <v>3</v>
      </c>
      <c r="C2741" s="5" t="s">
        <v>30659</v>
      </c>
      <c r="D2741" s="1" t="s">
        <v>30660</v>
      </c>
      <c r="E2741" s="1" t="s">
        <v>30661</v>
      </c>
      <c r="F2741" s="3">
        <v>2011</v>
      </c>
      <c r="G2741" s="1" t="s">
        <v>30655</v>
      </c>
      <c r="H2741" s="1" t="s">
        <v>30656</v>
      </c>
      <c r="I2741" s="4" t="s">
        <v>892</v>
      </c>
      <c r="J2741" s="4" t="s">
        <v>35</v>
      </c>
      <c r="L2741" s="1" t="s">
        <v>20774</v>
      </c>
    </row>
    <row r="2742" spans="1:12">
      <c r="A2742" s="4">
        <v>471262</v>
      </c>
      <c r="B2742" s="1" t="s">
        <v>3</v>
      </c>
      <c r="C2742" s="5" t="s">
        <v>4036</v>
      </c>
      <c r="D2742" s="1" t="s">
        <v>4037</v>
      </c>
      <c r="E2742" s="1" t="s">
        <v>4038</v>
      </c>
      <c r="F2742" s="3">
        <v>2010</v>
      </c>
      <c r="G2742" s="1" t="s">
        <v>4026</v>
      </c>
      <c r="H2742" s="1" t="s">
        <v>4027</v>
      </c>
      <c r="I2742" s="4" t="s">
        <v>9</v>
      </c>
      <c r="J2742" s="4" t="s">
        <v>35</v>
      </c>
      <c r="L2742" s="1" t="s">
        <v>4028</v>
      </c>
    </row>
    <row r="2743" spans="1:12">
      <c r="A2743" s="4">
        <v>488607</v>
      </c>
      <c r="B2743" s="1" t="s">
        <v>3</v>
      </c>
      <c r="C2743" s="5" t="s">
        <v>4036</v>
      </c>
      <c r="D2743" s="1" t="s">
        <v>29007</v>
      </c>
      <c r="E2743" s="1" t="s">
        <v>29008</v>
      </c>
      <c r="F2743" s="3">
        <v>2011</v>
      </c>
      <c r="G2743" s="1" t="s">
        <v>29005</v>
      </c>
      <c r="H2743" s="1" t="s">
        <v>29006</v>
      </c>
      <c r="I2743" s="4" t="s">
        <v>9</v>
      </c>
      <c r="J2743" s="4" t="s">
        <v>19</v>
      </c>
      <c r="L2743" s="1" t="s">
        <v>20864</v>
      </c>
    </row>
    <row r="2744" spans="1:12" ht="47.25">
      <c r="A2744" s="4">
        <v>556423</v>
      </c>
      <c r="B2744" s="1" t="s">
        <v>3</v>
      </c>
      <c r="C2744" s="5" t="s">
        <v>4036</v>
      </c>
      <c r="D2744" s="1" t="s">
        <v>39936</v>
      </c>
      <c r="E2744" s="1" t="s">
        <v>39937</v>
      </c>
      <c r="F2744" s="3">
        <v>2011</v>
      </c>
      <c r="G2744" s="1" t="s">
        <v>39938</v>
      </c>
      <c r="H2744" s="1" t="s">
        <v>39939</v>
      </c>
      <c r="I2744" s="4" t="s">
        <v>892</v>
      </c>
      <c r="J2744" s="4" t="s">
        <v>35</v>
      </c>
      <c r="K2744" s="2" t="s">
        <v>39940</v>
      </c>
      <c r="L2744" s="1" t="s">
        <v>32302</v>
      </c>
    </row>
    <row r="2745" spans="1:12" ht="78.75">
      <c r="A2745" s="4">
        <v>575779</v>
      </c>
      <c r="B2745" s="1" t="s">
        <v>3</v>
      </c>
      <c r="C2745" s="5" t="s">
        <v>4036</v>
      </c>
      <c r="D2745" s="1" t="s">
        <v>29890</v>
      </c>
      <c r="E2745" s="1" t="s">
        <v>29891</v>
      </c>
      <c r="F2745" s="3">
        <v>2011</v>
      </c>
      <c r="G2745" s="1" t="s">
        <v>29888</v>
      </c>
      <c r="H2745" s="1" t="s">
        <v>29889</v>
      </c>
      <c r="I2745" s="4" t="s">
        <v>9</v>
      </c>
      <c r="J2745" s="4" t="s">
        <v>10</v>
      </c>
      <c r="K2745" s="2" t="s">
        <v>42856</v>
      </c>
      <c r="L2745" s="1" t="s">
        <v>11</v>
      </c>
    </row>
    <row r="2746" spans="1:12">
      <c r="A2746" s="4">
        <v>862076</v>
      </c>
      <c r="B2746" s="1" t="s">
        <v>3</v>
      </c>
      <c r="C2746" s="5" t="s">
        <v>4036</v>
      </c>
      <c r="D2746" s="1" t="s">
        <v>4047</v>
      </c>
      <c r="E2746" s="1" t="s">
        <v>4048</v>
      </c>
      <c r="F2746" s="3">
        <v>2013</v>
      </c>
      <c r="G2746" s="1" t="s">
        <v>4026</v>
      </c>
      <c r="H2746" s="1" t="s">
        <v>4027</v>
      </c>
      <c r="I2746" s="4" t="s">
        <v>9</v>
      </c>
      <c r="J2746" s="4" t="s">
        <v>35</v>
      </c>
      <c r="L2746" s="1" t="s">
        <v>4028</v>
      </c>
    </row>
    <row r="2747" spans="1:12" ht="47.25">
      <c r="A2747" s="4">
        <v>1258996</v>
      </c>
      <c r="B2747" s="1" t="s">
        <v>3</v>
      </c>
      <c r="C2747" s="5" t="s">
        <v>23529</v>
      </c>
      <c r="D2747" s="1" t="s">
        <v>23530</v>
      </c>
      <c r="E2747" s="1" t="s">
        <v>23531</v>
      </c>
      <c r="F2747" s="3">
        <v>2013</v>
      </c>
      <c r="G2747" s="1" t="s">
        <v>23532</v>
      </c>
      <c r="H2747" s="1" t="s">
        <v>23533</v>
      </c>
      <c r="I2747" s="4" t="s">
        <v>34</v>
      </c>
      <c r="J2747" s="4" t="s">
        <v>35</v>
      </c>
      <c r="K2747" s="2" t="s">
        <v>36</v>
      </c>
      <c r="L2747" s="1" t="s">
        <v>23534</v>
      </c>
    </row>
    <row r="2748" spans="1:12">
      <c r="A2748" s="4">
        <v>677768</v>
      </c>
      <c r="B2748" s="1" t="s">
        <v>3</v>
      </c>
      <c r="C2748" s="5" t="s">
        <v>8569</v>
      </c>
      <c r="D2748" s="1" t="s">
        <v>34435</v>
      </c>
      <c r="E2748" s="1" t="s">
        <v>34436</v>
      </c>
      <c r="F2748" s="3">
        <v>2011</v>
      </c>
      <c r="G2748" s="1" t="s">
        <v>34389</v>
      </c>
      <c r="H2748" s="1" t="s">
        <v>34390</v>
      </c>
      <c r="I2748" s="4" t="s">
        <v>9</v>
      </c>
      <c r="J2748" s="4" t="s">
        <v>35</v>
      </c>
      <c r="L2748" s="1" t="s">
        <v>16753</v>
      </c>
    </row>
    <row r="2749" spans="1:12">
      <c r="A2749" s="4">
        <v>879679</v>
      </c>
      <c r="B2749" s="1" t="s">
        <v>3</v>
      </c>
      <c r="C2749" s="5" t="s">
        <v>8569</v>
      </c>
      <c r="D2749" s="1" t="s">
        <v>34435</v>
      </c>
      <c r="E2749" s="1" t="s">
        <v>37654</v>
      </c>
      <c r="F2749" s="3">
        <v>2012</v>
      </c>
      <c r="G2749" s="1" t="s">
        <v>37649</v>
      </c>
      <c r="H2749" s="1" t="s">
        <v>37650</v>
      </c>
      <c r="I2749" s="4" t="s">
        <v>9</v>
      </c>
      <c r="J2749" s="4" t="s">
        <v>487</v>
      </c>
      <c r="L2749" s="1" t="s">
        <v>3444</v>
      </c>
    </row>
    <row r="2750" spans="1:12">
      <c r="A2750" s="4">
        <v>978891</v>
      </c>
      <c r="B2750" s="1" t="s">
        <v>1276</v>
      </c>
      <c r="C2750" s="5" t="s">
        <v>8569</v>
      </c>
      <c r="D2750" s="1" t="s">
        <v>34435</v>
      </c>
      <c r="E2750" s="1" t="s">
        <v>34468</v>
      </c>
      <c r="F2750" s="3">
        <v>2012</v>
      </c>
      <c r="G2750" s="1" t="s">
        <v>34389</v>
      </c>
      <c r="H2750" s="1" t="s">
        <v>34390</v>
      </c>
      <c r="I2750" s="4" t="s">
        <v>9</v>
      </c>
      <c r="J2750" s="4" t="s">
        <v>35</v>
      </c>
      <c r="L2750" s="1" t="s">
        <v>16753</v>
      </c>
    </row>
    <row r="2751" spans="1:12">
      <c r="A2751" s="4">
        <v>1023091</v>
      </c>
      <c r="B2751" s="1" t="s">
        <v>168</v>
      </c>
      <c r="C2751" s="5" t="s">
        <v>8569</v>
      </c>
      <c r="D2751" s="1" t="s">
        <v>34435</v>
      </c>
      <c r="E2751" s="1" t="s">
        <v>37652</v>
      </c>
      <c r="F2751" s="3">
        <v>2012</v>
      </c>
      <c r="G2751" s="1" t="s">
        <v>37649</v>
      </c>
      <c r="H2751" s="1" t="s">
        <v>37650</v>
      </c>
      <c r="I2751" s="4" t="s">
        <v>9</v>
      </c>
      <c r="J2751" s="4" t="s">
        <v>487</v>
      </c>
      <c r="L2751" s="1" t="s">
        <v>3444</v>
      </c>
    </row>
    <row r="2752" spans="1:12">
      <c r="A2752" s="4">
        <v>1164806</v>
      </c>
      <c r="B2752" s="1" t="s">
        <v>3</v>
      </c>
      <c r="C2752" s="5" t="s">
        <v>8569</v>
      </c>
      <c r="D2752" s="1" t="s">
        <v>8570</v>
      </c>
      <c r="E2752" s="1" t="s">
        <v>8571</v>
      </c>
      <c r="F2752" s="3">
        <v>2012</v>
      </c>
      <c r="G2752" s="1" t="s">
        <v>8572</v>
      </c>
      <c r="H2752" s="1" t="s">
        <v>8573</v>
      </c>
      <c r="I2752" s="4" t="s">
        <v>987</v>
      </c>
      <c r="J2752" s="4" t="s">
        <v>175</v>
      </c>
      <c r="L2752" s="1" t="s">
        <v>8574</v>
      </c>
    </row>
    <row r="2753" spans="1:12">
      <c r="A2753" s="4">
        <v>1255993</v>
      </c>
      <c r="B2753" s="1" t="s">
        <v>1276</v>
      </c>
      <c r="C2753" s="5" t="s">
        <v>8569</v>
      </c>
      <c r="D2753" s="1" t="s">
        <v>8570</v>
      </c>
      <c r="E2753" s="1" t="s">
        <v>34489</v>
      </c>
      <c r="F2753" s="3">
        <v>2013</v>
      </c>
      <c r="G2753" s="1" t="s">
        <v>34389</v>
      </c>
      <c r="H2753" s="1" t="s">
        <v>34390</v>
      </c>
      <c r="I2753" s="4" t="s">
        <v>9</v>
      </c>
      <c r="J2753" s="4" t="s">
        <v>35</v>
      </c>
      <c r="L2753" s="1" t="s">
        <v>16753</v>
      </c>
    </row>
    <row r="2754" spans="1:12">
      <c r="A2754" s="4">
        <v>1255994</v>
      </c>
      <c r="B2754" s="1" t="s">
        <v>1276</v>
      </c>
      <c r="C2754" s="5" t="s">
        <v>8569</v>
      </c>
      <c r="D2754" s="1" t="s">
        <v>8570</v>
      </c>
      <c r="E2754" s="1" t="s">
        <v>34427</v>
      </c>
      <c r="F2754" s="3">
        <v>2013</v>
      </c>
      <c r="G2754" s="1" t="s">
        <v>34389</v>
      </c>
      <c r="H2754" s="1" t="s">
        <v>34390</v>
      </c>
      <c r="I2754" s="4" t="s">
        <v>9</v>
      </c>
      <c r="J2754" s="4" t="s">
        <v>35</v>
      </c>
      <c r="L2754" s="1" t="s">
        <v>16753</v>
      </c>
    </row>
    <row r="2755" spans="1:12">
      <c r="A2755" s="4">
        <v>1255995</v>
      </c>
      <c r="B2755" s="1" t="s">
        <v>1276</v>
      </c>
      <c r="C2755" s="5" t="s">
        <v>8569</v>
      </c>
      <c r="D2755" s="1" t="s">
        <v>8570</v>
      </c>
      <c r="E2755" s="1" t="s">
        <v>34404</v>
      </c>
      <c r="F2755" s="3">
        <v>2013</v>
      </c>
      <c r="G2755" s="1" t="s">
        <v>34389</v>
      </c>
      <c r="H2755" s="1" t="s">
        <v>34390</v>
      </c>
      <c r="I2755" s="4" t="s">
        <v>9</v>
      </c>
      <c r="J2755" s="4" t="s">
        <v>35</v>
      </c>
      <c r="L2755" s="1" t="s">
        <v>16753</v>
      </c>
    </row>
    <row r="2756" spans="1:12">
      <c r="A2756" s="4">
        <v>1255996</v>
      </c>
      <c r="B2756" s="1" t="s">
        <v>1276</v>
      </c>
      <c r="C2756" s="5" t="s">
        <v>8569</v>
      </c>
      <c r="D2756" s="1" t="s">
        <v>8570</v>
      </c>
      <c r="E2756" s="1" t="s">
        <v>34452</v>
      </c>
      <c r="F2756" s="3">
        <v>2013</v>
      </c>
      <c r="G2756" s="1" t="s">
        <v>34389</v>
      </c>
      <c r="H2756" s="1" t="s">
        <v>34390</v>
      </c>
      <c r="I2756" s="4" t="s">
        <v>9</v>
      </c>
      <c r="J2756" s="4" t="s">
        <v>35</v>
      </c>
      <c r="L2756" s="1" t="s">
        <v>16753</v>
      </c>
    </row>
    <row r="2757" spans="1:12">
      <c r="A2757" s="4">
        <v>1455247</v>
      </c>
      <c r="B2757" s="1" t="s">
        <v>3</v>
      </c>
      <c r="C2757" s="5" t="s">
        <v>8569</v>
      </c>
      <c r="D2757" s="1" t="s">
        <v>8570</v>
      </c>
      <c r="E2757" s="1" t="s">
        <v>34400</v>
      </c>
      <c r="F2757" s="3">
        <v>2014</v>
      </c>
      <c r="G2757" s="1" t="s">
        <v>34389</v>
      </c>
      <c r="H2757" s="1" t="s">
        <v>34390</v>
      </c>
      <c r="I2757" s="4" t="s">
        <v>9</v>
      </c>
      <c r="J2757" s="4" t="s">
        <v>35</v>
      </c>
      <c r="L2757" s="1" t="s">
        <v>16753</v>
      </c>
    </row>
    <row r="2758" spans="1:12">
      <c r="A2758" s="4">
        <v>1455250</v>
      </c>
      <c r="B2758" s="1" t="s">
        <v>1276</v>
      </c>
      <c r="C2758" s="5" t="s">
        <v>8569</v>
      </c>
      <c r="D2758" s="1" t="s">
        <v>8570</v>
      </c>
      <c r="E2758" s="1" t="s">
        <v>34469</v>
      </c>
      <c r="F2758" s="3">
        <v>2014</v>
      </c>
      <c r="G2758" s="1" t="s">
        <v>34389</v>
      </c>
      <c r="H2758" s="1" t="s">
        <v>34390</v>
      </c>
      <c r="I2758" s="4" t="s">
        <v>9</v>
      </c>
      <c r="J2758" s="4" t="s">
        <v>35</v>
      </c>
      <c r="L2758" s="1" t="s">
        <v>16753</v>
      </c>
    </row>
    <row r="2759" spans="1:12">
      <c r="A2759" s="4">
        <v>1455251</v>
      </c>
      <c r="B2759" s="1" t="s">
        <v>1276</v>
      </c>
      <c r="C2759" s="5" t="s">
        <v>8569</v>
      </c>
      <c r="D2759" s="1" t="s">
        <v>8570</v>
      </c>
      <c r="E2759" s="1" t="s">
        <v>34440</v>
      </c>
      <c r="F2759" s="3">
        <v>2014</v>
      </c>
      <c r="G2759" s="1" t="s">
        <v>34389</v>
      </c>
      <c r="H2759" s="1" t="s">
        <v>34390</v>
      </c>
      <c r="I2759" s="4" t="s">
        <v>9</v>
      </c>
      <c r="J2759" s="4" t="s">
        <v>35</v>
      </c>
      <c r="L2759" s="1" t="s">
        <v>16753</v>
      </c>
    </row>
    <row r="2760" spans="1:12">
      <c r="A2760" s="4">
        <v>513310</v>
      </c>
      <c r="B2760" s="1" t="s">
        <v>3</v>
      </c>
      <c r="C2760" s="5" t="s">
        <v>2370</v>
      </c>
      <c r="D2760" s="1" t="s">
        <v>9867</v>
      </c>
      <c r="E2760" s="1" t="s">
        <v>10786</v>
      </c>
      <c r="F2760" s="3">
        <v>2011</v>
      </c>
      <c r="G2760" s="1" t="s">
        <v>10784</v>
      </c>
      <c r="H2760" s="1" t="s">
        <v>10785</v>
      </c>
      <c r="I2760" s="4" t="s">
        <v>9</v>
      </c>
      <c r="J2760" s="4" t="s">
        <v>19</v>
      </c>
      <c r="L2760" s="1" t="s">
        <v>709</v>
      </c>
    </row>
    <row r="2761" spans="1:12">
      <c r="A2761" s="4">
        <v>970691</v>
      </c>
      <c r="B2761" s="1" t="s">
        <v>3</v>
      </c>
      <c r="C2761" s="5" t="s">
        <v>2370</v>
      </c>
      <c r="D2761" s="1" t="s">
        <v>9867</v>
      </c>
      <c r="E2761" s="1" t="s">
        <v>9868</v>
      </c>
      <c r="F2761" s="3">
        <v>2012</v>
      </c>
      <c r="G2761" s="1" t="s">
        <v>9869</v>
      </c>
      <c r="H2761" s="1" t="s">
        <v>9870</v>
      </c>
      <c r="I2761" s="4" t="s">
        <v>9</v>
      </c>
      <c r="J2761" s="4" t="s">
        <v>119</v>
      </c>
      <c r="L2761" s="1" t="s">
        <v>120</v>
      </c>
    </row>
    <row r="2762" spans="1:12">
      <c r="A2762" s="4">
        <v>970692</v>
      </c>
      <c r="B2762" s="1" t="s">
        <v>3</v>
      </c>
      <c r="C2762" s="5" t="s">
        <v>2370</v>
      </c>
      <c r="D2762" s="1" t="s">
        <v>9867</v>
      </c>
      <c r="E2762" s="1" t="s">
        <v>10783</v>
      </c>
      <c r="F2762" s="3">
        <v>2013</v>
      </c>
      <c r="G2762" s="1" t="s">
        <v>10784</v>
      </c>
      <c r="H2762" s="1" t="s">
        <v>10785</v>
      </c>
      <c r="I2762" s="4" t="s">
        <v>9</v>
      </c>
      <c r="J2762" s="4" t="s">
        <v>19</v>
      </c>
      <c r="L2762" s="1" t="s">
        <v>709</v>
      </c>
    </row>
    <row r="2763" spans="1:12">
      <c r="A2763" s="4">
        <v>1238852</v>
      </c>
      <c r="B2763" s="1" t="s">
        <v>3</v>
      </c>
      <c r="C2763" s="5" t="s">
        <v>2370</v>
      </c>
      <c r="D2763" s="1" t="s">
        <v>16057</v>
      </c>
      <c r="E2763" s="1" t="s">
        <v>16058</v>
      </c>
      <c r="F2763" s="3">
        <v>2014</v>
      </c>
      <c r="G2763" s="1" t="s">
        <v>16055</v>
      </c>
      <c r="H2763" s="1" t="s">
        <v>16056</v>
      </c>
      <c r="I2763" s="4" t="s">
        <v>9</v>
      </c>
      <c r="J2763" s="4" t="s">
        <v>119</v>
      </c>
      <c r="L2763" s="1" t="s">
        <v>120</v>
      </c>
    </row>
    <row r="2764" spans="1:12">
      <c r="A2764" s="4">
        <v>1238853</v>
      </c>
      <c r="B2764" s="1" t="s">
        <v>3</v>
      </c>
      <c r="C2764" s="5" t="s">
        <v>2370</v>
      </c>
      <c r="D2764" s="1" t="s">
        <v>16059</v>
      </c>
      <c r="E2764" s="1" t="s">
        <v>16060</v>
      </c>
      <c r="F2764" s="3">
        <v>2014</v>
      </c>
      <c r="G2764" s="1" t="s">
        <v>16055</v>
      </c>
      <c r="H2764" s="1" t="s">
        <v>16056</v>
      </c>
      <c r="I2764" s="4" t="s">
        <v>9</v>
      </c>
      <c r="J2764" s="4" t="s">
        <v>119</v>
      </c>
      <c r="L2764" s="1" t="s">
        <v>120</v>
      </c>
    </row>
    <row r="2765" spans="1:12">
      <c r="A2765" s="4">
        <v>1238854</v>
      </c>
      <c r="B2765" s="1" t="s">
        <v>3</v>
      </c>
      <c r="C2765" s="5" t="s">
        <v>2370</v>
      </c>
      <c r="D2765" s="1" t="s">
        <v>9091</v>
      </c>
      <c r="E2765" s="1" t="s">
        <v>9092</v>
      </c>
      <c r="F2765" s="3">
        <v>2014</v>
      </c>
      <c r="G2765" s="1" t="s">
        <v>9087</v>
      </c>
      <c r="H2765" s="1" t="s">
        <v>9088</v>
      </c>
      <c r="I2765" s="4" t="s">
        <v>9</v>
      </c>
      <c r="J2765" s="4" t="s">
        <v>119</v>
      </c>
      <c r="L2765" s="1" t="s">
        <v>120</v>
      </c>
    </row>
    <row r="2766" spans="1:12">
      <c r="A2766" s="4">
        <v>1238855</v>
      </c>
      <c r="B2766" s="1" t="s">
        <v>3</v>
      </c>
      <c r="C2766" s="5" t="s">
        <v>2370</v>
      </c>
      <c r="D2766" s="1" t="s">
        <v>2371</v>
      </c>
      <c r="E2766" s="1" t="s">
        <v>2372</v>
      </c>
      <c r="F2766" s="3">
        <v>2014</v>
      </c>
      <c r="G2766" s="1" t="s">
        <v>2373</v>
      </c>
      <c r="H2766" s="1" t="s">
        <v>2374</v>
      </c>
      <c r="I2766" s="4" t="s">
        <v>9</v>
      </c>
      <c r="J2766" s="4" t="s">
        <v>119</v>
      </c>
      <c r="L2766" s="1" t="s">
        <v>120</v>
      </c>
    </row>
    <row r="2767" spans="1:12">
      <c r="A2767" s="4">
        <v>1377547</v>
      </c>
      <c r="B2767" s="1" t="s">
        <v>3</v>
      </c>
      <c r="C2767" s="5" t="s">
        <v>2370</v>
      </c>
      <c r="D2767" s="1" t="s">
        <v>9085</v>
      </c>
      <c r="E2767" s="1" t="s">
        <v>9086</v>
      </c>
      <c r="F2767" s="3">
        <v>2014</v>
      </c>
      <c r="G2767" s="1" t="s">
        <v>9087</v>
      </c>
      <c r="H2767" s="1" t="s">
        <v>9088</v>
      </c>
      <c r="I2767" s="4" t="s">
        <v>9</v>
      </c>
      <c r="J2767" s="4" t="s">
        <v>119</v>
      </c>
      <c r="L2767" s="1" t="s">
        <v>120</v>
      </c>
    </row>
    <row r="2768" spans="1:12">
      <c r="A2768" s="4">
        <v>1416042</v>
      </c>
      <c r="B2768" s="1" t="s">
        <v>3</v>
      </c>
      <c r="C2768" s="5" t="s">
        <v>2370</v>
      </c>
      <c r="D2768" s="1" t="s">
        <v>9089</v>
      </c>
      <c r="E2768" s="1" t="s">
        <v>9090</v>
      </c>
      <c r="F2768" s="3">
        <v>2015</v>
      </c>
      <c r="G2768" s="1" t="s">
        <v>9087</v>
      </c>
      <c r="H2768" s="1" t="s">
        <v>9088</v>
      </c>
      <c r="I2768" s="4" t="s">
        <v>9</v>
      </c>
      <c r="J2768" s="4" t="s">
        <v>119</v>
      </c>
      <c r="L2768" s="1" t="s">
        <v>120</v>
      </c>
    </row>
    <row r="2769" spans="1:12" ht="31.5">
      <c r="A2769" s="4">
        <v>1149098</v>
      </c>
      <c r="B2769" s="1" t="s">
        <v>3</v>
      </c>
      <c r="C2769" s="5" t="s">
        <v>16754</v>
      </c>
      <c r="D2769" s="1" t="s">
        <v>16755</v>
      </c>
      <c r="E2769" s="1" t="s">
        <v>16756</v>
      </c>
      <c r="F2769" s="3">
        <v>2013</v>
      </c>
      <c r="G2769" s="1" t="s">
        <v>16757</v>
      </c>
      <c r="H2769" s="1" t="s">
        <v>16758</v>
      </c>
      <c r="I2769" s="4" t="s">
        <v>174</v>
      </c>
      <c r="J2769" s="4" t="s">
        <v>959</v>
      </c>
      <c r="K2769" s="2" t="s">
        <v>960</v>
      </c>
      <c r="L2769" s="1" t="s">
        <v>961</v>
      </c>
    </row>
    <row r="2770" spans="1:12" ht="47.25">
      <c r="A2770" s="4">
        <v>562755</v>
      </c>
      <c r="B2770" s="1" t="s">
        <v>3</v>
      </c>
      <c r="C2770" s="5" t="s">
        <v>10425</v>
      </c>
      <c r="D2770" s="1" t="s">
        <v>16537</v>
      </c>
      <c r="E2770" s="1" t="s">
        <v>16538</v>
      </c>
      <c r="F2770" s="3">
        <v>2010</v>
      </c>
      <c r="G2770" s="1" t="s">
        <v>16539</v>
      </c>
      <c r="H2770" s="1" t="s">
        <v>16540</v>
      </c>
      <c r="I2770" s="4" t="s">
        <v>34</v>
      </c>
      <c r="J2770" s="4" t="s">
        <v>35</v>
      </c>
      <c r="K2770" s="2" t="s">
        <v>36</v>
      </c>
      <c r="L2770" s="1" t="s">
        <v>16541</v>
      </c>
    </row>
    <row r="2771" spans="1:12">
      <c r="A2771" s="4">
        <v>1188294</v>
      </c>
      <c r="B2771" s="1" t="s">
        <v>3</v>
      </c>
      <c r="C2771" s="5" t="s">
        <v>10425</v>
      </c>
      <c r="D2771" s="1" t="s">
        <v>19746</v>
      </c>
      <c r="E2771" s="1" t="s">
        <v>19747</v>
      </c>
      <c r="F2771" s="3">
        <v>2013</v>
      </c>
      <c r="G2771" s="1" t="s">
        <v>19748</v>
      </c>
      <c r="H2771" s="1" t="s">
        <v>19749</v>
      </c>
      <c r="I2771" s="4" t="s">
        <v>9</v>
      </c>
      <c r="J2771" s="4" t="s">
        <v>19</v>
      </c>
      <c r="L2771" s="1" t="s">
        <v>120</v>
      </c>
    </row>
    <row r="2772" spans="1:12">
      <c r="A2772" s="4">
        <v>1378992</v>
      </c>
      <c r="B2772" s="1" t="s">
        <v>3</v>
      </c>
      <c r="C2772" s="5" t="s">
        <v>10425</v>
      </c>
      <c r="D2772" s="1" t="s">
        <v>19750</v>
      </c>
      <c r="E2772" s="1" t="s">
        <v>19751</v>
      </c>
      <c r="F2772" s="3">
        <v>2013</v>
      </c>
      <c r="G2772" s="1" t="s">
        <v>19748</v>
      </c>
      <c r="H2772" s="1" t="s">
        <v>19749</v>
      </c>
      <c r="I2772" s="4" t="s">
        <v>9</v>
      </c>
      <c r="J2772" s="4" t="s">
        <v>19</v>
      </c>
      <c r="L2772" s="1" t="s">
        <v>120</v>
      </c>
    </row>
    <row r="2773" spans="1:12">
      <c r="A2773" s="4">
        <v>1378993</v>
      </c>
      <c r="B2773" s="1" t="s">
        <v>3</v>
      </c>
      <c r="C2773" s="5" t="s">
        <v>10425</v>
      </c>
      <c r="D2773" s="1" t="s">
        <v>10426</v>
      </c>
      <c r="E2773" s="1" t="s">
        <v>10427</v>
      </c>
      <c r="F2773" s="3">
        <v>2013</v>
      </c>
      <c r="G2773" s="1" t="s">
        <v>10403</v>
      </c>
      <c r="H2773" s="1" t="s">
        <v>10404</v>
      </c>
      <c r="I2773" s="4" t="s">
        <v>9</v>
      </c>
      <c r="J2773" s="4" t="s">
        <v>19</v>
      </c>
      <c r="L2773" s="1" t="s">
        <v>120</v>
      </c>
    </row>
    <row r="2774" spans="1:12">
      <c r="A2774" s="4">
        <v>481843</v>
      </c>
      <c r="B2774" s="1" t="s">
        <v>3</v>
      </c>
      <c r="C2774" s="5" t="s">
        <v>2304</v>
      </c>
      <c r="D2774" s="1" t="s">
        <v>14249</v>
      </c>
      <c r="E2774" s="1" t="s">
        <v>14250</v>
      </c>
      <c r="F2774" s="3">
        <v>2010</v>
      </c>
      <c r="G2774" s="1" t="s">
        <v>14251</v>
      </c>
      <c r="H2774" s="1" t="s">
        <v>14252</v>
      </c>
      <c r="I2774" s="4" t="s">
        <v>9</v>
      </c>
      <c r="J2774" s="4" t="s">
        <v>119</v>
      </c>
      <c r="L2774" s="1" t="s">
        <v>120</v>
      </c>
    </row>
    <row r="2775" spans="1:12">
      <c r="A2775" s="4">
        <v>506085</v>
      </c>
      <c r="B2775" s="1" t="s">
        <v>3</v>
      </c>
      <c r="C2775" s="5" t="s">
        <v>2304</v>
      </c>
      <c r="D2775" s="1" t="s">
        <v>2305</v>
      </c>
      <c r="E2775" s="1" t="s">
        <v>2306</v>
      </c>
      <c r="F2775" s="3">
        <v>2011</v>
      </c>
      <c r="G2775" s="1" t="s">
        <v>2307</v>
      </c>
      <c r="H2775" s="1" t="s">
        <v>2308</v>
      </c>
      <c r="I2775" s="4" t="s">
        <v>9</v>
      </c>
      <c r="J2775" s="4" t="s">
        <v>19</v>
      </c>
      <c r="L2775" s="1" t="s">
        <v>64</v>
      </c>
    </row>
    <row r="2776" spans="1:12" ht="78.75">
      <c r="A2776" s="4">
        <v>681595</v>
      </c>
      <c r="B2776" s="1" t="s">
        <v>3</v>
      </c>
      <c r="C2776" s="5" t="s">
        <v>2304</v>
      </c>
      <c r="D2776" s="1" t="s">
        <v>32601</v>
      </c>
      <c r="E2776" s="1" t="s">
        <v>32602</v>
      </c>
      <c r="F2776" s="3">
        <v>2012</v>
      </c>
      <c r="G2776" s="1" t="s">
        <v>32596</v>
      </c>
      <c r="H2776" s="1" t="s">
        <v>32597</v>
      </c>
      <c r="I2776" s="4" t="s">
        <v>9</v>
      </c>
      <c r="J2776" s="4" t="s">
        <v>10</v>
      </c>
      <c r="K2776" s="2" t="s">
        <v>42856</v>
      </c>
      <c r="L2776" s="1" t="s">
        <v>11</v>
      </c>
    </row>
    <row r="2777" spans="1:12">
      <c r="A2777" s="4">
        <v>1158408</v>
      </c>
      <c r="B2777" s="1" t="s">
        <v>3</v>
      </c>
      <c r="C2777" s="5" t="s">
        <v>2304</v>
      </c>
      <c r="D2777" s="1" t="s">
        <v>10184</v>
      </c>
      <c r="E2777" s="1" t="s">
        <v>10185</v>
      </c>
      <c r="F2777" s="3">
        <v>2013</v>
      </c>
      <c r="G2777" s="1" t="s">
        <v>10175</v>
      </c>
      <c r="H2777" s="1" t="s">
        <v>10176</v>
      </c>
      <c r="I2777" s="4" t="s">
        <v>9</v>
      </c>
      <c r="J2777" s="4" t="s">
        <v>119</v>
      </c>
      <c r="L2777" s="1" t="s">
        <v>120</v>
      </c>
    </row>
    <row r="2778" spans="1:12">
      <c r="A2778" s="4">
        <v>1343980</v>
      </c>
      <c r="B2778" s="1" t="s">
        <v>3</v>
      </c>
      <c r="C2778" s="5" t="s">
        <v>2304</v>
      </c>
      <c r="D2778" s="1" t="s">
        <v>22229</v>
      </c>
      <c r="E2778" s="1" t="s">
        <v>22230</v>
      </c>
      <c r="F2778" s="3">
        <v>2014</v>
      </c>
      <c r="G2778" s="1" t="s">
        <v>22225</v>
      </c>
      <c r="H2778" s="1" t="s">
        <v>22226</v>
      </c>
      <c r="I2778" s="4" t="s">
        <v>9</v>
      </c>
      <c r="J2778" s="4" t="s">
        <v>19</v>
      </c>
      <c r="L2778" s="1" t="s">
        <v>64</v>
      </c>
    </row>
    <row r="2779" spans="1:12">
      <c r="A2779" s="4">
        <v>522188</v>
      </c>
      <c r="B2779" s="1" t="s">
        <v>3</v>
      </c>
      <c r="C2779" s="5" t="s">
        <v>10203</v>
      </c>
      <c r="D2779" s="1" t="s">
        <v>10204</v>
      </c>
      <c r="E2779" s="1" t="s">
        <v>10205</v>
      </c>
      <c r="F2779" s="3">
        <v>2010</v>
      </c>
      <c r="G2779" s="1" t="s">
        <v>10201</v>
      </c>
      <c r="H2779" s="1" t="s">
        <v>10202</v>
      </c>
      <c r="I2779" s="4" t="s">
        <v>9</v>
      </c>
      <c r="J2779" s="4" t="s">
        <v>19</v>
      </c>
      <c r="L2779" s="1" t="s">
        <v>6153</v>
      </c>
    </row>
    <row r="2780" spans="1:12">
      <c r="A2780" s="4">
        <v>472562</v>
      </c>
      <c r="B2780" s="1" t="s">
        <v>3</v>
      </c>
      <c r="C2780" s="5" t="s">
        <v>16402</v>
      </c>
      <c r="D2780" s="1" t="s">
        <v>21277</v>
      </c>
      <c r="E2780" s="1" t="s">
        <v>21278</v>
      </c>
      <c r="F2780" s="3">
        <v>2010</v>
      </c>
      <c r="G2780" s="1" t="s">
        <v>21279</v>
      </c>
      <c r="H2780" s="1" t="s">
        <v>21280</v>
      </c>
      <c r="I2780" s="4" t="s">
        <v>9</v>
      </c>
      <c r="J2780" s="4" t="s">
        <v>19</v>
      </c>
      <c r="L2780" s="1" t="s">
        <v>64</v>
      </c>
    </row>
    <row r="2781" spans="1:12">
      <c r="A2781" s="4">
        <v>529607</v>
      </c>
      <c r="B2781" s="1" t="s">
        <v>3</v>
      </c>
      <c r="C2781" s="5" t="s">
        <v>16402</v>
      </c>
      <c r="D2781" s="1" t="s">
        <v>16411</v>
      </c>
      <c r="E2781" s="1" t="s">
        <v>16412</v>
      </c>
      <c r="F2781" s="3">
        <v>2010</v>
      </c>
      <c r="G2781" s="1" t="s">
        <v>16405</v>
      </c>
      <c r="H2781" s="1" t="s">
        <v>16406</v>
      </c>
      <c r="I2781" s="4" t="s">
        <v>987</v>
      </c>
      <c r="J2781" s="4" t="s">
        <v>175</v>
      </c>
      <c r="L2781" s="1" t="s">
        <v>3189</v>
      </c>
    </row>
    <row r="2782" spans="1:12">
      <c r="A2782" s="4">
        <v>560703</v>
      </c>
      <c r="B2782" s="1" t="s">
        <v>3</v>
      </c>
      <c r="C2782" s="5" t="s">
        <v>16402</v>
      </c>
      <c r="D2782" s="1" t="s">
        <v>17688</v>
      </c>
      <c r="E2782" s="1" t="s">
        <v>17689</v>
      </c>
      <c r="F2782" s="3">
        <v>2011</v>
      </c>
      <c r="G2782" s="1" t="s">
        <v>17684</v>
      </c>
      <c r="H2782" s="1" t="s">
        <v>17685</v>
      </c>
      <c r="I2782" s="4" t="s">
        <v>987</v>
      </c>
      <c r="J2782" s="4" t="s">
        <v>175</v>
      </c>
      <c r="L2782" s="1" t="s">
        <v>3941</v>
      </c>
    </row>
    <row r="2783" spans="1:12">
      <c r="A2783" s="4">
        <v>619345</v>
      </c>
      <c r="B2783" s="1" t="s">
        <v>3</v>
      </c>
      <c r="C2783" s="5" t="s">
        <v>16402</v>
      </c>
      <c r="D2783" s="1" t="s">
        <v>40236</v>
      </c>
      <c r="E2783" s="1" t="s">
        <v>40237</v>
      </c>
      <c r="F2783" s="3">
        <v>2011</v>
      </c>
      <c r="G2783" s="1" t="s">
        <v>40234</v>
      </c>
      <c r="H2783" s="1" t="s">
        <v>40235</v>
      </c>
      <c r="I2783" s="4" t="s">
        <v>9</v>
      </c>
      <c r="J2783" s="4" t="s">
        <v>19</v>
      </c>
      <c r="L2783" s="1" t="s">
        <v>64</v>
      </c>
    </row>
    <row r="2784" spans="1:12">
      <c r="A2784" s="4">
        <v>699118</v>
      </c>
      <c r="B2784" s="1" t="s">
        <v>3</v>
      </c>
      <c r="C2784" s="5" t="s">
        <v>16402</v>
      </c>
      <c r="D2784" s="1" t="s">
        <v>16409</v>
      </c>
      <c r="E2784" s="1" t="s">
        <v>16410</v>
      </c>
      <c r="F2784" s="3">
        <v>2011</v>
      </c>
      <c r="G2784" s="1" t="s">
        <v>16405</v>
      </c>
      <c r="H2784" s="1" t="s">
        <v>16406</v>
      </c>
      <c r="I2784" s="4" t="s">
        <v>987</v>
      </c>
      <c r="J2784" s="4" t="s">
        <v>175</v>
      </c>
      <c r="L2784" s="1" t="s">
        <v>3189</v>
      </c>
    </row>
    <row r="2785" spans="1:12">
      <c r="A2785" s="4">
        <v>992291</v>
      </c>
      <c r="B2785" s="1" t="s">
        <v>3</v>
      </c>
      <c r="C2785" s="5" t="s">
        <v>16402</v>
      </c>
      <c r="D2785" s="1" t="s">
        <v>16403</v>
      </c>
      <c r="E2785" s="1" t="s">
        <v>16404</v>
      </c>
      <c r="F2785" s="3">
        <v>2012</v>
      </c>
      <c r="G2785" s="1" t="s">
        <v>16405</v>
      </c>
      <c r="H2785" s="1" t="s">
        <v>16406</v>
      </c>
      <c r="I2785" s="4" t="s">
        <v>987</v>
      </c>
      <c r="J2785" s="4" t="s">
        <v>175</v>
      </c>
      <c r="L2785" s="1" t="s">
        <v>3189</v>
      </c>
    </row>
    <row r="2786" spans="1:12">
      <c r="A2786" s="4">
        <v>457633</v>
      </c>
      <c r="B2786" s="1" t="s">
        <v>3</v>
      </c>
      <c r="C2786" s="5" t="s">
        <v>2161</v>
      </c>
      <c r="D2786" s="1" t="s">
        <v>32118</v>
      </c>
      <c r="E2786" s="1" t="s">
        <v>32119</v>
      </c>
      <c r="F2786" s="3">
        <v>2010</v>
      </c>
      <c r="G2786" s="1" t="s">
        <v>32112</v>
      </c>
      <c r="H2786" s="1" t="s">
        <v>32113</v>
      </c>
      <c r="I2786" s="4" t="s">
        <v>9</v>
      </c>
      <c r="J2786" s="4" t="s">
        <v>19</v>
      </c>
      <c r="L2786" s="1" t="s">
        <v>120</v>
      </c>
    </row>
    <row r="2787" spans="1:12">
      <c r="A2787" s="4">
        <v>523310</v>
      </c>
      <c r="B2787" s="1" t="s">
        <v>3</v>
      </c>
      <c r="C2787" s="5" t="s">
        <v>2161</v>
      </c>
      <c r="D2787" s="1" t="s">
        <v>21750</v>
      </c>
      <c r="E2787" s="1" t="s">
        <v>21751</v>
      </c>
      <c r="F2787" s="3">
        <v>2011</v>
      </c>
      <c r="G2787" s="1" t="s">
        <v>21740</v>
      </c>
      <c r="H2787" s="1" t="s">
        <v>21741</v>
      </c>
      <c r="I2787" s="4" t="s">
        <v>9</v>
      </c>
      <c r="J2787" s="4" t="s">
        <v>405</v>
      </c>
      <c r="L2787" s="1" t="s">
        <v>406</v>
      </c>
    </row>
    <row r="2788" spans="1:12">
      <c r="A2788" s="4">
        <v>572611</v>
      </c>
      <c r="B2788" s="1" t="s">
        <v>3</v>
      </c>
      <c r="C2788" s="5" t="s">
        <v>2161</v>
      </c>
      <c r="D2788" s="1" t="s">
        <v>25308</v>
      </c>
      <c r="E2788" s="1" t="s">
        <v>25309</v>
      </c>
      <c r="F2788" s="3">
        <v>2011</v>
      </c>
      <c r="G2788" s="1" t="s">
        <v>25306</v>
      </c>
      <c r="H2788" s="1" t="s">
        <v>25307</v>
      </c>
      <c r="I2788" s="4" t="s">
        <v>9</v>
      </c>
      <c r="J2788" s="4" t="s">
        <v>19</v>
      </c>
      <c r="L2788" s="1" t="s">
        <v>3914</v>
      </c>
    </row>
    <row r="2789" spans="1:12">
      <c r="A2789" s="4">
        <v>1157485</v>
      </c>
      <c r="B2789" s="1" t="s">
        <v>494</v>
      </c>
      <c r="C2789" s="5" t="s">
        <v>2161</v>
      </c>
      <c r="D2789" s="1" t="s">
        <v>29145</v>
      </c>
      <c r="E2789" s="1" t="s">
        <v>29146</v>
      </c>
      <c r="F2789" s="3">
        <v>2013</v>
      </c>
      <c r="G2789" s="1" t="s">
        <v>29141</v>
      </c>
      <c r="H2789" s="1" t="s">
        <v>29142</v>
      </c>
      <c r="I2789" s="4" t="s">
        <v>9</v>
      </c>
      <c r="J2789" s="4" t="s">
        <v>19</v>
      </c>
      <c r="L2789" s="1" t="s">
        <v>64</v>
      </c>
    </row>
    <row r="2790" spans="1:12">
      <c r="A2790" s="4">
        <v>1270208</v>
      </c>
      <c r="B2790" s="1" t="s">
        <v>3</v>
      </c>
      <c r="C2790" s="5" t="s">
        <v>2161</v>
      </c>
      <c r="D2790" s="1" t="s">
        <v>2162</v>
      </c>
      <c r="E2790" s="1" t="s">
        <v>2163</v>
      </c>
      <c r="F2790" s="3">
        <v>2014</v>
      </c>
      <c r="G2790" s="1" t="s">
        <v>2142</v>
      </c>
      <c r="H2790" s="1" t="s">
        <v>2143</v>
      </c>
      <c r="I2790" s="4" t="s">
        <v>9</v>
      </c>
      <c r="J2790" s="4" t="s">
        <v>19</v>
      </c>
      <c r="L2790" s="1" t="s">
        <v>384</v>
      </c>
    </row>
    <row r="2791" spans="1:12" ht="78.75">
      <c r="A2791" s="4">
        <v>1295426</v>
      </c>
      <c r="B2791" s="1" t="s">
        <v>3</v>
      </c>
      <c r="C2791" s="5" t="s">
        <v>2161</v>
      </c>
      <c r="D2791" s="1" t="s">
        <v>4957</v>
      </c>
      <c r="E2791" s="1" t="s">
        <v>4958</v>
      </c>
      <c r="F2791" s="3">
        <v>2014</v>
      </c>
      <c r="G2791" s="1" t="s">
        <v>4953</v>
      </c>
      <c r="H2791" s="1" t="s">
        <v>4954</v>
      </c>
      <c r="I2791" s="4" t="s">
        <v>9</v>
      </c>
      <c r="J2791" s="4" t="s">
        <v>10</v>
      </c>
      <c r="K2791" s="2" t="s">
        <v>42856</v>
      </c>
      <c r="L2791" s="1" t="s">
        <v>11</v>
      </c>
    </row>
    <row r="2792" spans="1:12">
      <c r="A2792" s="4">
        <v>486783</v>
      </c>
      <c r="B2792" s="1" t="s">
        <v>3</v>
      </c>
      <c r="C2792" s="5" t="s">
        <v>9194</v>
      </c>
      <c r="D2792" s="1" t="s">
        <v>31097</v>
      </c>
      <c r="E2792" s="1" t="s">
        <v>31098</v>
      </c>
      <c r="F2792" s="3">
        <v>2010</v>
      </c>
      <c r="G2792" s="1" t="s">
        <v>31099</v>
      </c>
      <c r="H2792" s="1" t="s">
        <v>31100</v>
      </c>
      <c r="I2792" s="4" t="s">
        <v>9</v>
      </c>
      <c r="J2792" s="4" t="s">
        <v>119</v>
      </c>
      <c r="L2792" s="1" t="s">
        <v>384</v>
      </c>
    </row>
    <row r="2793" spans="1:12" ht="47.25">
      <c r="A2793" s="4">
        <v>486784</v>
      </c>
      <c r="B2793" s="1" t="s">
        <v>3</v>
      </c>
      <c r="C2793" s="5" t="s">
        <v>9194</v>
      </c>
      <c r="D2793" s="1" t="s">
        <v>29825</v>
      </c>
      <c r="E2793" s="1" t="s">
        <v>29826</v>
      </c>
      <c r="F2793" s="3">
        <v>2010</v>
      </c>
      <c r="G2793" s="1" t="s">
        <v>29815</v>
      </c>
      <c r="H2793" s="1" t="s">
        <v>29816</v>
      </c>
      <c r="I2793" s="4" t="s">
        <v>34</v>
      </c>
      <c r="J2793" s="4" t="s">
        <v>35</v>
      </c>
      <c r="K2793" s="2" t="s">
        <v>36</v>
      </c>
      <c r="L2793" s="1" t="s">
        <v>29817</v>
      </c>
    </row>
    <row r="2794" spans="1:12">
      <c r="A2794" s="4">
        <v>557103</v>
      </c>
      <c r="B2794" s="1" t="s">
        <v>3</v>
      </c>
      <c r="C2794" s="5" t="s">
        <v>9194</v>
      </c>
      <c r="D2794" s="1" t="s">
        <v>23949</v>
      </c>
      <c r="E2794" s="1" t="s">
        <v>23950</v>
      </c>
      <c r="F2794" s="3">
        <v>2011</v>
      </c>
      <c r="G2794" s="1" t="s">
        <v>23951</v>
      </c>
      <c r="H2794" s="1" t="s">
        <v>23952</v>
      </c>
      <c r="I2794" s="4" t="s">
        <v>9</v>
      </c>
      <c r="J2794" s="4" t="s">
        <v>35</v>
      </c>
      <c r="L2794" s="1" t="s">
        <v>199</v>
      </c>
    </row>
    <row r="2795" spans="1:12">
      <c r="A2795" s="4">
        <v>574550</v>
      </c>
      <c r="B2795" s="1" t="s">
        <v>3</v>
      </c>
      <c r="C2795" s="5" t="s">
        <v>9194</v>
      </c>
      <c r="D2795" s="1" t="s">
        <v>14196</v>
      </c>
      <c r="E2795" s="1" t="s">
        <v>14197</v>
      </c>
      <c r="F2795" s="3">
        <v>2011</v>
      </c>
      <c r="G2795" s="1" t="s">
        <v>14191</v>
      </c>
      <c r="H2795" s="1" t="s">
        <v>14192</v>
      </c>
      <c r="I2795" s="4" t="s">
        <v>9</v>
      </c>
      <c r="J2795" s="4" t="s">
        <v>119</v>
      </c>
      <c r="L2795" s="1" t="s">
        <v>120</v>
      </c>
    </row>
    <row r="2796" spans="1:12">
      <c r="A2796" s="4">
        <v>766021</v>
      </c>
      <c r="B2796" s="1" t="s">
        <v>3</v>
      </c>
      <c r="C2796" s="5" t="s">
        <v>9194</v>
      </c>
      <c r="D2796" s="1" t="s">
        <v>16367</v>
      </c>
      <c r="E2796" s="1" t="s">
        <v>16368</v>
      </c>
      <c r="F2796" s="3">
        <v>2012</v>
      </c>
      <c r="G2796" s="1" t="s">
        <v>16369</v>
      </c>
      <c r="H2796" s="1" t="s">
        <v>16370</v>
      </c>
      <c r="I2796" s="4" t="s">
        <v>9</v>
      </c>
      <c r="J2796" s="4" t="s">
        <v>3133</v>
      </c>
      <c r="L2796" s="1" t="s">
        <v>120</v>
      </c>
    </row>
    <row r="2797" spans="1:12">
      <c r="A2797" s="4">
        <v>818313</v>
      </c>
      <c r="B2797" s="1" t="s">
        <v>3</v>
      </c>
      <c r="C2797" s="5" t="s">
        <v>9194</v>
      </c>
      <c r="D2797" s="1" t="s">
        <v>9195</v>
      </c>
      <c r="E2797" s="1" t="s">
        <v>9196</v>
      </c>
      <c r="F2797" s="3">
        <v>2013</v>
      </c>
      <c r="G2797" s="1" t="s">
        <v>9181</v>
      </c>
      <c r="H2797" s="1" t="s">
        <v>9182</v>
      </c>
      <c r="I2797" s="4" t="s">
        <v>9</v>
      </c>
      <c r="J2797" s="4" t="s">
        <v>3133</v>
      </c>
      <c r="L2797" s="1" t="s">
        <v>120</v>
      </c>
    </row>
    <row r="2798" spans="1:12" ht="47.25">
      <c r="A2798" s="4">
        <v>818755</v>
      </c>
      <c r="B2798" s="1" t="s">
        <v>168</v>
      </c>
      <c r="C2798" s="5" t="s">
        <v>9194</v>
      </c>
      <c r="D2798" s="1" t="s">
        <v>29813</v>
      </c>
      <c r="E2798" s="1" t="s">
        <v>29814</v>
      </c>
      <c r="F2798" s="3">
        <v>2010</v>
      </c>
      <c r="G2798" s="1" t="s">
        <v>29815</v>
      </c>
      <c r="H2798" s="1" t="s">
        <v>29816</v>
      </c>
      <c r="I2798" s="4" t="s">
        <v>34</v>
      </c>
      <c r="J2798" s="4" t="s">
        <v>35</v>
      </c>
      <c r="K2798" s="2" t="s">
        <v>36</v>
      </c>
      <c r="L2798" s="1" t="s">
        <v>29817</v>
      </c>
    </row>
    <row r="2799" spans="1:12" ht="47.25">
      <c r="A2799" s="4">
        <v>818759</v>
      </c>
      <c r="B2799" s="1" t="s">
        <v>168</v>
      </c>
      <c r="C2799" s="5" t="s">
        <v>9194</v>
      </c>
      <c r="D2799" s="1" t="s">
        <v>29813</v>
      </c>
      <c r="E2799" s="1" t="s">
        <v>38832</v>
      </c>
      <c r="F2799" s="3">
        <v>2010</v>
      </c>
      <c r="G2799" s="1" t="s">
        <v>38829</v>
      </c>
      <c r="H2799" s="1" t="s">
        <v>38830</v>
      </c>
      <c r="I2799" s="4" t="s">
        <v>34</v>
      </c>
      <c r="J2799" s="4" t="s">
        <v>35</v>
      </c>
      <c r="K2799" s="2" t="s">
        <v>36</v>
      </c>
      <c r="L2799" s="1" t="s">
        <v>38831</v>
      </c>
    </row>
    <row r="2800" spans="1:12">
      <c r="A2800" s="4">
        <v>836478</v>
      </c>
      <c r="B2800" s="1" t="s">
        <v>3</v>
      </c>
      <c r="C2800" s="5" t="s">
        <v>9194</v>
      </c>
      <c r="D2800" s="1" t="s">
        <v>40431</v>
      </c>
      <c r="E2800" s="1" t="s">
        <v>40432</v>
      </c>
      <c r="F2800" s="3">
        <v>2012</v>
      </c>
      <c r="G2800" s="1" t="s">
        <v>40427</v>
      </c>
      <c r="H2800" s="1" t="s">
        <v>40428</v>
      </c>
      <c r="I2800" s="4" t="s">
        <v>174</v>
      </c>
      <c r="J2800" s="4" t="s">
        <v>175</v>
      </c>
      <c r="L2800" s="1" t="s">
        <v>967</v>
      </c>
    </row>
    <row r="2801" spans="1:12" ht="47.25">
      <c r="A2801" s="4">
        <v>840490</v>
      </c>
      <c r="B2801" s="1" t="s">
        <v>168</v>
      </c>
      <c r="C2801" s="5" t="s">
        <v>9194</v>
      </c>
      <c r="D2801" s="1" t="s">
        <v>29821</v>
      </c>
      <c r="E2801" s="1" t="s">
        <v>29822</v>
      </c>
      <c r="F2801" s="3">
        <v>2012</v>
      </c>
      <c r="G2801" s="1" t="s">
        <v>29815</v>
      </c>
      <c r="H2801" s="1" t="s">
        <v>29816</v>
      </c>
      <c r="I2801" s="4" t="s">
        <v>34</v>
      </c>
      <c r="J2801" s="4" t="s">
        <v>35</v>
      </c>
      <c r="K2801" s="2" t="s">
        <v>36</v>
      </c>
      <c r="L2801" s="1" t="s">
        <v>29817</v>
      </c>
    </row>
    <row r="2802" spans="1:12">
      <c r="A2802" s="4">
        <v>946999</v>
      </c>
      <c r="B2802" s="1" t="s">
        <v>3</v>
      </c>
      <c r="C2802" s="5" t="s">
        <v>9194</v>
      </c>
      <c r="D2802" s="1" t="s">
        <v>17988</v>
      </c>
      <c r="E2802" s="1" t="s">
        <v>17989</v>
      </c>
      <c r="F2802" s="3">
        <v>2012</v>
      </c>
      <c r="G2802" s="1" t="s">
        <v>17971</v>
      </c>
      <c r="H2802" s="1" t="s">
        <v>17972</v>
      </c>
      <c r="I2802" s="4" t="s">
        <v>9</v>
      </c>
      <c r="J2802" s="4" t="s">
        <v>487</v>
      </c>
      <c r="L2802" s="1" t="s">
        <v>3445</v>
      </c>
    </row>
    <row r="2803" spans="1:12">
      <c r="A2803" s="4">
        <v>952294</v>
      </c>
      <c r="B2803" s="1" t="s">
        <v>3</v>
      </c>
      <c r="C2803" s="5" t="s">
        <v>9194</v>
      </c>
      <c r="D2803" s="1" t="s">
        <v>14405</v>
      </c>
      <c r="E2803" s="1" t="s">
        <v>14406</v>
      </c>
      <c r="F2803" s="3">
        <v>2013</v>
      </c>
      <c r="G2803" s="1" t="s">
        <v>14407</v>
      </c>
      <c r="H2803" s="1" t="s">
        <v>14408</v>
      </c>
      <c r="I2803" s="4" t="s">
        <v>9</v>
      </c>
      <c r="J2803" s="4" t="s">
        <v>119</v>
      </c>
      <c r="L2803" s="1" t="s">
        <v>120</v>
      </c>
    </row>
    <row r="2804" spans="1:12">
      <c r="A2804" s="4">
        <v>510465</v>
      </c>
      <c r="B2804" s="1" t="s">
        <v>3</v>
      </c>
      <c r="C2804" s="5" t="s">
        <v>24225</v>
      </c>
      <c r="D2804" s="1" t="s">
        <v>37321</v>
      </c>
      <c r="E2804" s="1" t="s">
        <v>37322</v>
      </c>
      <c r="F2804" s="3">
        <v>2010</v>
      </c>
      <c r="G2804" s="1" t="s">
        <v>37323</v>
      </c>
      <c r="H2804" s="1" t="s">
        <v>37324</v>
      </c>
      <c r="I2804" s="4" t="s">
        <v>9</v>
      </c>
      <c r="J2804" s="4" t="s">
        <v>405</v>
      </c>
      <c r="L2804" s="1" t="s">
        <v>22222</v>
      </c>
    </row>
    <row r="2805" spans="1:12">
      <c r="A2805" s="4">
        <v>938295</v>
      </c>
      <c r="B2805" s="1" t="s">
        <v>3</v>
      </c>
      <c r="C2805" s="5" t="s">
        <v>24225</v>
      </c>
      <c r="D2805" s="1" t="s">
        <v>36738</v>
      </c>
      <c r="E2805" s="1" t="s">
        <v>36739</v>
      </c>
      <c r="F2805" s="3">
        <v>2012</v>
      </c>
      <c r="G2805" s="1" t="s">
        <v>36740</v>
      </c>
      <c r="H2805" s="1" t="s">
        <v>36741</v>
      </c>
      <c r="I2805" s="4" t="s">
        <v>9</v>
      </c>
      <c r="J2805" s="4" t="s">
        <v>405</v>
      </c>
      <c r="L2805" s="1" t="s">
        <v>22222</v>
      </c>
    </row>
    <row r="2806" spans="1:12">
      <c r="A2806" s="4">
        <v>1158915</v>
      </c>
      <c r="B2806" s="1" t="s">
        <v>3</v>
      </c>
      <c r="C2806" s="5" t="s">
        <v>24225</v>
      </c>
      <c r="D2806" s="1" t="s">
        <v>36748</v>
      </c>
      <c r="E2806" s="1" t="s">
        <v>36749</v>
      </c>
      <c r="F2806" s="3">
        <v>2013</v>
      </c>
      <c r="G2806" s="1" t="s">
        <v>36740</v>
      </c>
      <c r="H2806" s="1" t="s">
        <v>36741</v>
      </c>
      <c r="I2806" s="4" t="s">
        <v>9</v>
      </c>
      <c r="J2806" s="4" t="s">
        <v>405</v>
      </c>
      <c r="L2806" s="1" t="s">
        <v>22222</v>
      </c>
    </row>
    <row r="2807" spans="1:12">
      <c r="A2807" s="4">
        <v>1296033</v>
      </c>
      <c r="B2807" s="1" t="s">
        <v>3</v>
      </c>
      <c r="C2807" s="5" t="s">
        <v>24225</v>
      </c>
      <c r="D2807" s="1" t="s">
        <v>36746</v>
      </c>
      <c r="E2807" s="1" t="s">
        <v>36747</v>
      </c>
      <c r="F2807" s="3">
        <v>2014</v>
      </c>
      <c r="G2807" s="1" t="s">
        <v>36740</v>
      </c>
      <c r="H2807" s="1" t="s">
        <v>36741</v>
      </c>
      <c r="I2807" s="4" t="s">
        <v>9</v>
      </c>
      <c r="J2807" s="4" t="s">
        <v>405</v>
      </c>
      <c r="L2807" s="1" t="s">
        <v>22222</v>
      </c>
    </row>
    <row r="2808" spans="1:12">
      <c r="A2808" s="4">
        <v>1334350</v>
      </c>
      <c r="B2808" s="1" t="s">
        <v>3</v>
      </c>
      <c r="C2808" s="5" t="s">
        <v>24225</v>
      </c>
      <c r="D2808" s="1" t="s">
        <v>36744</v>
      </c>
      <c r="E2808" s="1" t="s">
        <v>36745</v>
      </c>
      <c r="F2808" s="3">
        <v>2014</v>
      </c>
      <c r="G2808" s="1" t="s">
        <v>36740</v>
      </c>
      <c r="H2808" s="1" t="s">
        <v>36741</v>
      </c>
      <c r="I2808" s="4" t="s">
        <v>9</v>
      </c>
      <c r="J2808" s="4" t="s">
        <v>405</v>
      </c>
      <c r="L2808" s="1" t="s">
        <v>22222</v>
      </c>
    </row>
    <row r="2809" spans="1:12">
      <c r="A2809" s="4">
        <v>1402588</v>
      </c>
      <c r="B2809" s="1" t="s">
        <v>3</v>
      </c>
      <c r="C2809" s="5" t="s">
        <v>24225</v>
      </c>
      <c r="D2809" s="1" t="s">
        <v>24226</v>
      </c>
      <c r="E2809" s="1" t="s">
        <v>24227</v>
      </c>
      <c r="F2809" s="3">
        <v>2014</v>
      </c>
      <c r="G2809" s="1" t="s">
        <v>24228</v>
      </c>
      <c r="H2809" s="1" t="s">
        <v>24229</v>
      </c>
      <c r="I2809" s="4" t="s">
        <v>9</v>
      </c>
      <c r="J2809" s="4" t="s">
        <v>487</v>
      </c>
      <c r="L2809" s="1" t="s">
        <v>709</v>
      </c>
    </row>
    <row r="2810" spans="1:12">
      <c r="A2810" s="4">
        <v>1459507</v>
      </c>
      <c r="B2810" s="1" t="s">
        <v>3</v>
      </c>
      <c r="C2810" s="5" t="s">
        <v>24225</v>
      </c>
      <c r="D2810" s="1" t="s">
        <v>36750</v>
      </c>
      <c r="E2810" s="1" t="s">
        <v>36751</v>
      </c>
      <c r="F2810" s="3">
        <v>2015</v>
      </c>
      <c r="G2810" s="1" t="s">
        <v>36740</v>
      </c>
      <c r="H2810" s="1" t="s">
        <v>36741</v>
      </c>
      <c r="I2810" s="4" t="s">
        <v>9</v>
      </c>
      <c r="J2810" s="4" t="s">
        <v>405</v>
      </c>
      <c r="L2810" s="1" t="s">
        <v>22222</v>
      </c>
    </row>
    <row r="2811" spans="1:12">
      <c r="A2811" s="4">
        <v>575385</v>
      </c>
      <c r="B2811" s="1" t="s">
        <v>3</v>
      </c>
      <c r="C2811" s="5" t="s">
        <v>24110</v>
      </c>
      <c r="D2811" s="1" t="s">
        <v>24406</v>
      </c>
      <c r="E2811" s="1" t="s">
        <v>24407</v>
      </c>
      <c r="F2811" s="3">
        <v>2012</v>
      </c>
      <c r="G2811" s="1" t="s">
        <v>24396</v>
      </c>
      <c r="H2811" s="1" t="s">
        <v>24397</v>
      </c>
      <c r="I2811" s="4" t="s">
        <v>9</v>
      </c>
      <c r="J2811" s="4" t="s">
        <v>19</v>
      </c>
      <c r="L2811" s="1" t="s">
        <v>120</v>
      </c>
    </row>
    <row r="2812" spans="1:12">
      <c r="A2812" s="4">
        <v>797276</v>
      </c>
      <c r="B2812" s="1" t="s">
        <v>3</v>
      </c>
      <c r="C2812" s="5" t="s">
        <v>24110</v>
      </c>
      <c r="D2812" s="1" t="s">
        <v>24404</v>
      </c>
      <c r="E2812" s="1" t="s">
        <v>24405</v>
      </c>
      <c r="F2812" s="3">
        <v>2012</v>
      </c>
      <c r="G2812" s="1" t="s">
        <v>24396</v>
      </c>
      <c r="H2812" s="1" t="s">
        <v>24397</v>
      </c>
      <c r="I2812" s="4" t="s">
        <v>9</v>
      </c>
      <c r="J2812" s="4" t="s">
        <v>19</v>
      </c>
      <c r="L2812" s="1" t="s">
        <v>120</v>
      </c>
    </row>
    <row r="2813" spans="1:12" ht="47.25">
      <c r="A2813" s="4">
        <v>810876</v>
      </c>
      <c r="B2813" s="1" t="s">
        <v>3</v>
      </c>
      <c r="C2813" s="5" t="s">
        <v>24110</v>
      </c>
      <c r="D2813" s="1" t="s">
        <v>39313</v>
      </c>
      <c r="E2813" s="1" t="s">
        <v>39314</v>
      </c>
      <c r="F2813" s="3">
        <v>2012</v>
      </c>
      <c r="G2813" s="1" t="s">
        <v>39036</v>
      </c>
      <c r="H2813" s="1" t="s">
        <v>39037</v>
      </c>
      <c r="I2813" s="4" t="s">
        <v>34</v>
      </c>
      <c r="J2813" s="4" t="s">
        <v>35</v>
      </c>
      <c r="K2813" s="2" t="s">
        <v>36</v>
      </c>
      <c r="L2813" s="1" t="s">
        <v>32490</v>
      </c>
    </row>
    <row r="2814" spans="1:12" ht="47.25">
      <c r="A2814" s="4">
        <v>1203749</v>
      </c>
      <c r="B2814" s="1" t="s">
        <v>3</v>
      </c>
      <c r="C2814" s="5" t="s">
        <v>24110</v>
      </c>
      <c r="D2814" s="1" t="s">
        <v>35439</v>
      </c>
      <c r="E2814" s="1" t="s">
        <v>35440</v>
      </c>
      <c r="F2814" s="3">
        <v>2013</v>
      </c>
      <c r="G2814" s="1" t="s">
        <v>35429</v>
      </c>
      <c r="H2814" s="1" t="s">
        <v>35430</v>
      </c>
      <c r="I2814" s="4" t="s">
        <v>34</v>
      </c>
      <c r="J2814" s="4" t="s">
        <v>35</v>
      </c>
      <c r="K2814" s="2" t="s">
        <v>36</v>
      </c>
      <c r="L2814" s="1" t="s">
        <v>35378</v>
      </c>
    </row>
    <row r="2815" spans="1:12">
      <c r="A2815" s="4">
        <v>1203750</v>
      </c>
      <c r="B2815" s="1" t="s">
        <v>3</v>
      </c>
      <c r="C2815" s="5" t="s">
        <v>24110</v>
      </c>
      <c r="D2815" s="1" t="s">
        <v>31910</v>
      </c>
      <c r="E2815" s="1" t="s">
        <v>31911</v>
      </c>
      <c r="F2815" s="3">
        <v>2013</v>
      </c>
      <c r="G2815" s="1" t="s">
        <v>31912</v>
      </c>
      <c r="H2815" s="1" t="s">
        <v>31913</v>
      </c>
      <c r="I2815" s="4" t="s">
        <v>9</v>
      </c>
      <c r="J2815" s="4" t="s">
        <v>19</v>
      </c>
      <c r="L2815" s="1" t="s">
        <v>120</v>
      </c>
    </row>
    <row r="2816" spans="1:12">
      <c r="A2816" s="4">
        <v>1237836</v>
      </c>
      <c r="B2816" s="1" t="s">
        <v>3</v>
      </c>
      <c r="C2816" s="5" t="s">
        <v>24110</v>
      </c>
      <c r="D2816" s="1" t="s">
        <v>24111</v>
      </c>
      <c r="E2816" s="1" t="s">
        <v>24112</v>
      </c>
      <c r="F2816" s="3">
        <v>2013</v>
      </c>
      <c r="G2816" s="1" t="s">
        <v>24106</v>
      </c>
      <c r="H2816" s="1" t="s">
        <v>24107</v>
      </c>
      <c r="I2816" s="4" t="s">
        <v>9</v>
      </c>
      <c r="J2816" s="4" t="s">
        <v>19</v>
      </c>
      <c r="L2816" s="1" t="s">
        <v>384</v>
      </c>
    </row>
    <row r="2817" spans="1:12">
      <c r="A2817" s="4">
        <v>1376589</v>
      </c>
      <c r="B2817" s="1" t="s">
        <v>3</v>
      </c>
      <c r="C2817" s="5" t="s">
        <v>24110</v>
      </c>
      <c r="D2817" s="1" t="s">
        <v>36978</v>
      </c>
      <c r="E2817" s="1" t="s">
        <v>36979</v>
      </c>
      <c r="F2817" s="3">
        <v>2013</v>
      </c>
      <c r="G2817" s="1" t="s">
        <v>36972</v>
      </c>
      <c r="H2817" s="1" t="s">
        <v>36973</v>
      </c>
      <c r="I2817" s="4" t="s">
        <v>9</v>
      </c>
      <c r="J2817" s="4" t="s">
        <v>19</v>
      </c>
      <c r="L2817" s="1" t="s">
        <v>384</v>
      </c>
    </row>
    <row r="2818" spans="1:12" ht="47.25">
      <c r="A2818" s="4">
        <v>1376592</v>
      </c>
      <c r="B2818" s="1" t="s">
        <v>3</v>
      </c>
      <c r="C2818" s="5" t="s">
        <v>24110</v>
      </c>
      <c r="D2818" s="1" t="s">
        <v>35441</v>
      </c>
      <c r="E2818" s="1" t="s">
        <v>35442</v>
      </c>
      <c r="F2818" s="3">
        <v>2014</v>
      </c>
      <c r="G2818" s="1" t="s">
        <v>35429</v>
      </c>
      <c r="H2818" s="1" t="s">
        <v>35430</v>
      </c>
      <c r="I2818" s="4" t="s">
        <v>34</v>
      </c>
      <c r="J2818" s="4" t="s">
        <v>35</v>
      </c>
      <c r="K2818" s="2" t="s">
        <v>36</v>
      </c>
      <c r="L2818" s="1" t="s">
        <v>35378</v>
      </c>
    </row>
    <row r="2819" spans="1:12">
      <c r="A2819" s="4">
        <v>1376594</v>
      </c>
      <c r="B2819" s="1" t="s">
        <v>3</v>
      </c>
      <c r="C2819" s="5" t="s">
        <v>24110</v>
      </c>
      <c r="D2819" s="1" t="s">
        <v>33707</v>
      </c>
      <c r="E2819" s="1" t="s">
        <v>33708</v>
      </c>
      <c r="F2819" s="3">
        <v>2014</v>
      </c>
      <c r="G2819" s="1" t="s">
        <v>33709</v>
      </c>
      <c r="H2819" s="1" t="s">
        <v>33710</v>
      </c>
      <c r="I2819" s="4" t="s">
        <v>9</v>
      </c>
      <c r="J2819" s="4" t="s">
        <v>2843</v>
      </c>
      <c r="L2819" s="1" t="s">
        <v>120</v>
      </c>
    </row>
    <row r="2820" spans="1:12" ht="47.25">
      <c r="A2820" s="4">
        <v>1376595</v>
      </c>
      <c r="B2820" s="1" t="s">
        <v>3</v>
      </c>
      <c r="C2820" s="5" t="s">
        <v>24110</v>
      </c>
      <c r="D2820" s="1" t="s">
        <v>35546</v>
      </c>
      <c r="E2820" s="1" t="s">
        <v>35547</v>
      </c>
      <c r="F2820" s="3">
        <v>2014</v>
      </c>
      <c r="G2820" s="1" t="s">
        <v>35522</v>
      </c>
      <c r="H2820" s="1" t="s">
        <v>35523</v>
      </c>
      <c r="I2820" s="4" t="s">
        <v>34</v>
      </c>
      <c r="J2820" s="4" t="s">
        <v>35</v>
      </c>
      <c r="K2820" s="2" t="s">
        <v>36</v>
      </c>
      <c r="L2820" s="1" t="s">
        <v>35378</v>
      </c>
    </row>
    <row r="2821" spans="1:12">
      <c r="A2821" s="4">
        <v>459605</v>
      </c>
      <c r="B2821" s="1" t="s">
        <v>3</v>
      </c>
      <c r="C2821" s="5" t="s">
        <v>2519</v>
      </c>
      <c r="D2821" s="1" t="s">
        <v>2520</v>
      </c>
      <c r="E2821" s="1" t="s">
        <v>2521</v>
      </c>
      <c r="F2821" s="3">
        <v>2010</v>
      </c>
      <c r="G2821" s="1" t="s">
        <v>2522</v>
      </c>
      <c r="H2821" s="1" t="s">
        <v>2523</v>
      </c>
      <c r="I2821" s="4" t="s">
        <v>9</v>
      </c>
      <c r="J2821" s="4" t="s">
        <v>35</v>
      </c>
      <c r="L2821" s="1" t="s">
        <v>2524</v>
      </c>
    </row>
    <row r="2822" spans="1:12">
      <c r="A2822" s="4">
        <v>488024</v>
      </c>
      <c r="B2822" s="1" t="s">
        <v>3</v>
      </c>
      <c r="C2822" s="5" t="s">
        <v>2519</v>
      </c>
      <c r="D2822" s="1" t="s">
        <v>21782</v>
      </c>
      <c r="E2822" s="1" t="s">
        <v>21783</v>
      </c>
      <c r="F2822" s="3">
        <v>2010</v>
      </c>
      <c r="G2822" s="1" t="s">
        <v>21740</v>
      </c>
      <c r="H2822" s="1" t="s">
        <v>21741</v>
      </c>
      <c r="I2822" s="4" t="s">
        <v>9</v>
      </c>
      <c r="J2822" s="4" t="s">
        <v>405</v>
      </c>
      <c r="L2822" s="1" t="s">
        <v>406</v>
      </c>
    </row>
    <row r="2823" spans="1:12">
      <c r="A2823" s="4">
        <v>490584</v>
      </c>
      <c r="B2823" s="1" t="s">
        <v>3</v>
      </c>
      <c r="C2823" s="5" t="s">
        <v>2519</v>
      </c>
      <c r="D2823" s="1" t="s">
        <v>25234</v>
      </c>
      <c r="E2823" s="1" t="s">
        <v>25235</v>
      </c>
      <c r="F2823" s="3">
        <v>2010</v>
      </c>
      <c r="G2823" s="1" t="s">
        <v>25227</v>
      </c>
      <c r="H2823" s="1" t="s">
        <v>25228</v>
      </c>
      <c r="I2823" s="4" t="s">
        <v>20804</v>
      </c>
      <c r="J2823" s="4" t="s">
        <v>405</v>
      </c>
      <c r="L2823" s="1" t="s">
        <v>364</v>
      </c>
    </row>
    <row r="2824" spans="1:12">
      <c r="A2824" s="4">
        <v>723028</v>
      </c>
      <c r="B2824" s="1" t="s">
        <v>3</v>
      </c>
      <c r="C2824" s="5" t="s">
        <v>2519</v>
      </c>
      <c r="D2824" s="1" t="s">
        <v>21778</v>
      </c>
      <c r="E2824" s="1" t="s">
        <v>21779</v>
      </c>
      <c r="F2824" s="3">
        <v>2011</v>
      </c>
      <c r="G2824" s="1" t="s">
        <v>21740</v>
      </c>
      <c r="H2824" s="1" t="s">
        <v>21741</v>
      </c>
      <c r="I2824" s="4" t="s">
        <v>9</v>
      </c>
      <c r="J2824" s="4" t="s">
        <v>405</v>
      </c>
      <c r="L2824" s="1" t="s">
        <v>406</v>
      </c>
    </row>
    <row r="2825" spans="1:12">
      <c r="A2825" s="4">
        <v>723218</v>
      </c>
      <c r="B2825" s="1" t="s">
        <v>3</v>
      </c>
      <c r="C2825" s="5" t="s">
        <v>2519</v>
      </c>
      <c r="D2825" s="1" t="s">
        <v>2572</v>
      </c>
      <c r="E2825" s="1" t="s">
        <v>2573</v>
      </c>
      <c r="F2825" s="3">
        <v>2011</v>
      </c>
      <c r="G2825" s="1" t="s">
        <v>2552</v>
      </c>
      <c r="H2825" s="1" t="s">
        <v>2553</v>
      </c>
      <c r="I2825" s="4" t="s">
        <v>9</v>
      </c>
      <c r="J2825" s="4" t="s">
        <v>19</v>
      </c>
      <c r="L2825" s="1" t="s">
        <v>64</v>
      </c>
    </row>
    <row r="2826" spans="1:12">
      <c r="A2826" s="4">
        <v>1000291</v>
      </c>
      <c r="B2826" s="1" t="s">
        <v>3</v>
      </c>
      <c r="C2826" s="5" t="s">
        <v>2519</v>
      </c>
      <c r="D2826" s="1" t="s">
        <v>2538</v>
      </c>
      <c r="E2826" s="1" t="s">
        <v>2539</v>
      </c>
      <c r="F2826" s="3">
        <v>2013</v>
      </c>
      <c r="G2826" s="1" t="s">
        <v>2522</v>
      </c>
      <c r="H2826" s="1" t="s">
        <v>2523</v>
      </c>
      <c r="I2826" s="4" t="s">
        <v>9</v>
      </c>
      <c r="J2826" s="4" t="s">
        <v>35</v>
      </c>
      <c r="L2826" s="1" t="s">
        <v>2524</v>
      </c>
    </row>
    <row r="2827" spans="1:12">
      <c r="A2827" s="4">
        <v>1157487</v>
      </c>
      <c r="B2827" s="1" t="s">
        <v>3</v>
      </c>
      <c r="C2827" s="5" t="s">
        <v>2519</v>
      </c>
      <c r="D2827" s="1" t="s">
        <v>28005</v>
      </c>
      <c r="E2827" s="1" t="s">
        <v>28006</v>
      </c>
      <c r="F2827" s="3">
        <v>2013</v>
      </c>
      <c r="G2827" s="1" t="s">
        <v>27981</v>
      </c>
      <c r="H2827" s="1" t="s">
        <v>27982</v>
      </c>
      <c r="I2827" s="4" t="s">
        <v>9</v>
      </c>
      <c r="J2827" s="4" t="s">
        <v>19</v>
      </c>
      <c r="L2827" s="1" t="s">
        <v>19560</v>
      </c>
    </row>
    <row r="2828" spans="1:12">
      <c r="A2828" s="4">
        <v>1237593</v>
      </c>
      <c r="B2828" s="1" t="s">
        <v>3</v>
      </c>
      <c r="C2828" s="5" t="s">
        <v>2519</v>
      </c>
      <c r="D2828" s="1" t="s">
        <v>22395</v>
      </c>
      <c r="E2828" s="1" t="s">
        <v>22396</v>
      </c>
      <c r="F2828" s="3">
        <v>2014</v>
      </c>
      <c r="G2828" s="1" t="s">
        <v>22363</v>
      </c>
      <c r="H2828" s="1" t="s">
        <v>22364</v>
      </c>
      <c r="I2828" s="4" t="s">
        <v>9</v>
      </c>
      <c r="J2828" s="4" t="s">
        <v>19</v>
      </c>
      <c r="L2828" s="1" t="s">
        <v>120</v>
      </c>
    </row>
    <row r="2829" spans="1:12">
      <c r="A2829" s="4">
        <v>1262199</v>
      </c>
      <c r="B2829" s="1" t="s">
        <v>3</v>
      </c>
      <c r="C2829" s="5" t="s">
        <v>2519</v>
      </c>
      <c r="D2829" s="1" t="s">
        <v>41672</v>
      </c>
      <c r="E2829" s="1" t="s">
        <v>41673</v>
      </c>
      <c r="F2829" s="3">
        <v>2013</v>
      </c>
      <c r="G2829" s="1" t="s">
        <v>41674</v>
      </c>
      <c r="H2829" s="1" t="s">
        <v>41675</v>
      </c>
      <c r="I2829" s="4" t="s">
        <v>9</v>
      </c>
      <c r="J2829" s="4" t="s">
        <v>405</v>
      </c>
      <c r="L2829" s="1" t="s">
        <v>31083</v>
      </c>
    </row>
    <row r="2830" spans="1:12" ht="47.25">
      <c r="A2830" s="4">
        <v>1305640</v>
      </c>
      <c r="B2830" s="1" t="s">
        <v>3</v>
      </c>
      <c r="C2830" s="5" t="s">
        <v>2519</v>
      </c>
      <c r="D2830" s="1" t="s">
        <v>42135</v>
      </c>
      <c r="E2830" s="1" t="s">
        <v>42136</v>
      </c>
      <c r="F2830" s="3">
        <v>2014</v>
      </c>
      <c r="G2830" s="1" t="s">
        <v>42121</v>
      </c>
      <c r="H2830" s="1" t="s">
        <v>42122</v>
      </c>
      <c r="I2830" s="4" t="s">
        <v>9</v>
      </c>
      <c r="J2830" s="4" t="s">
        <v>19</v>
      </c>
      <c r="K2830" s="2" t="s">
        <v>32301</v>
      </c>
      <c r="L2830" s="1" t="s">
        <v>32302</v>
      </c>
    </row>
    <row r="2831" spans="1:12" ht="47.25">
      <c r="A2831" s="4">
        <v>1339126</v>
      </c>
      <c r="B2831" s="1" t="s">
        <v>3</v>
      </c>
      <c r="C2831" s="5" t="s">
        <v>2519</v>
      </c>
      <c r="D2831" s="1" t="s">
        <v>32313</v>
      </c>
      <c r="E2831" s="1" t="s">
        <v>32314</v>
      </c>
      <c r="F2831" s="3">
        <v>2014</v>
      </c>
      <c r="G2831" s="1" t="s">
        <v>32305</v>
      </c>
      <c r="H2831" s="1" t="s">
        <v>32306</v>
      </c>
      <c r="I2831" s="4" t="s">
        <v>9</v>
      </c>
      <c r="J2831" s="4" t="s">
        <v>19</v>
      </c>
      <c r="K2831" s="2" t="s">
        <v>32301</v>
      </c>
      <c r="L2831" s="1" t="s">
        <v>32302</v>
      </c>
    </row>
    <row r="2832" spans="1:12">
      <c r="A2832" s="4">
        <v>1412675</v>
      </c>
      <c r="B2832" s="1" t="s">
        <v>3</v>
      </c>
      <c r="C2832" s="5" t="s">
        <v>2519</v>
      </c>
      <c r="D2832" s="1" t="s">
        <v>2531</v>
      </c>
      <c r="E2832" s="1" t="s">
        <v>2532</v>
      </c>
      <c r="F2832" s="3">
        <v>9999</v>
      </c>
      <c r="G2832" s="1" t="s">
        <v>2522</v>
      </c>
      <c r="H2832" s="1" t="s">
        <v>2523</v>
      </c>
      <c r="I2832" s="4" t="s">
        <v>9</v>
      </c>
      <c r="J2832" s="4" t="s">
        <v>35</v>
      </c>
      <c r="L2832" s="1" t="s">
        <v>2524</v>
      </c>
    </row>
    <row r="2833" spans="1:12">
      <c r="A2833" s="4">
        <v>1422460</v>
      </c>
      <c r="B2833" s="1" t="s">
        <v>3</v>
      </c>
      <c r="C2833" s="5" t="s">
        <v>2519</v>
      </c>
      <c r="D2833" s="1" t="s">
        <v>18501</v>
      </c>
      <c r="E2833" s="1" t="s">
        <v>18502</v>
      </c>
      <c r="F2833" s="3">
        <v>2013</v>
      </c>
      <c r="G2833" s="1" t="s">
        <v>18499</v>
      </c>
      <c r="H2833" s="1" t="s">
        <v>18500</v>
      </c>
      <c r="I2833" s="4" t="s">
        <v>9</v>
      </c>
      <c r="J2833" s="4" t="s">
        <v>19</v>
      </c>
      <c r="L2833" s="1" t="s">
        <v>120</v>
      </c>
    </row>
    <row r="2834" spans="1:12">
      <c r="A2834" s="4">
        <v>824762</v>
      </c>
      <c r="B2834" s="1" t="s">
        <v>3</v>
      </c>
      <c r="C2834" s="5" t="s">
        <v>23116</v>
      </c>
      <c r="D2834" s="1" t="s">
        <v>40277</v>
      </c>
      <c r="E2834" s="1" t="s">
        <v>40278</v>
      </c>
      <c r="F2834" s="3">
        <v>2011</v>
      </c>
      <c r="G2834" s="1" t="s">
        <v>40274</v>
      </c>
      <c r="H2834" s="1" t="s">
        <v>40275</v>
      </c>
      <c r="I2834" s="4" t="s">
        <v>987</v>
      </c>
      <c r="J2834" s="4" t="s">
        <v>175</v>
      </c>
      <c r="L2834" s="1" t="s">
        <v>26926</v>
      </c>
    </row>
    <row r="2835" spans="1:12">
      <c r="A2835" s="4">
        <v>844520</v>
      </c>
      <c r="B2835" s="1" t="s">
        <v>3</v>
      </c>
      <c r="C2835" s="5" t="s">
        <v>23116</v>
      </c>
      <c r="D2835" s="1" t="s">
        <v>41170</v>
      </c>
      <c r="E2835" s="1" t="s">
        <v>41171</v>
      </c>
      <c r="F2835" s="3">
        <v>2011</v>
      </c>
      <c r="G2835" s="1" t="s">
        <v>41164</v>
      </c>
      <c r="H2835" s="1" t="s">
        <v>41165</v>
      </c>
      <c r="I2835" s="4" t="s">
        <v>892</v>
      </c>
      <c r="J2835" s="4" t="s">
        <v>35</v>
      </c>
      <c r="L2835" s="1" t="s">
        <v>41166</v>
      </c>
    </row>
    <row r="2836" spans="1:12">
      <c r="A2836" s="4">
        <v>844521</v>
      </c>
      <c r="B2836" s="1" t="s">
        <v>3</v>
      </c>
      <c r="C2836" s="5" t="s">
        <v>23116</v>
      </c>
      <c r="D2836" s="1" t="s">
        <v>41172</v>
      </c>
      <c r="E2836" s="1" t="s">
        <v>41173</v>
      </c>
      <c r="F2836" s="3">
        <v>2010</v>
      </c>
      <c r="G2836" s="1" t="s">
        <v>41164</v>
      </c>
      <c r="H2836" s="1" t="s">
        <v>41165</v>
      </c>
      <c r="I2836" s="4" t="s">
        <v>892</v>
      </c>
      <c r="J2836" s="4" t="s">
        <v>35</v>
      </c>
      <c r="L2836" s="1" t="s">
        <v>41166</v>
      </c>
    </row>
    <row r="2837" spans="1:12" ht="47.25">
      <c r="A2837" s="4">
        <v>1089894</v>
      </c>
      <c r="B2837" s="1" t="s">
        <v>3</v>
      </c>
      <c r="C2837" s="5" t="s">
        <v>23116</v>
      </c>
      <c r="D2837" s="1" t="s">
        <v>37549</v>
      </c>
      <c r="E2837" s="1" t="s">
        <v>37550</v>
      </c>
      <c r="F2837" s="3">
        <v>2013</v>
      </c>
      <c r="G2837" s="1" t="s">
        <v>37551</v>
      </c>
      <c r="H2837" s="1" t="s">
        <v>37552</v>
      </c>
      <c r="I2837" s="4" t="s">
        <v>34</v>
      </c>
      <c r="J2837" s="4" t="s">
        <v>35</v>
      </c>
      <c r="K2837" s="2" t="s">
        <v>36</v>
      </c>
      <c r="L2837" s="1" t="s">
        <v>37553</v>
      </c>
    </row>
    <row r="2838" spans="1:12">
      <c r="A2838" s="4">
        <v>1090094</v>
      </c>
      <c r="B2838" s="1" t="s">
        <v>3</v>
      </c>
      <c r="C2838" s="5" t="s">
        <v>23116</v>
      </c>
      <c r="D2838" s="1" t="s">
        <v>40272</v>
      </c>
      <c r="E2838" s="1" t="s">
        <v>40273</v>
      </c>
      <c r="F2838" s="3">
        <v>2013</v>
      </c>
      <c r="G2838" s="1" t="s">
        <v>40274</v>
      </c>
      <c r="H2838" s="1" t="s">
        <v>40275</v>
      </c>
      <c r="I2838" s="4" t="s">
        <v>987</v>
      </c>
      <c r="J2838" s="4" t="s">
        <v>175</v>
      </c>
      <c r="L2838" s="1" t="s">
        <v>26926</v>
      </c>
    </row>
    <row r="2839" spans="1:12" ht="47.25">
      <c r="A2839" s="4">
        <v>1377534</v>
      </c>
      <c r="B2839" s="1" t="s">
        <v>3</v>
      </c>
      <c r="C2839" s="5" t="s">
        <v>23116</v>
      </c>
      <c r="D2839" s="1" t="s">
        <v>23117</v>
      </c>
      <c r="E2839" s="1" t="s">
        <v>37554</v>
      </c>
      <c r="F2839" s="3">
        <v>2014</v>
      </c>
      <c r="G2839" s="1" t="s">
        <v>37551</v>
      </c>
      <c r="H2839" s="1" t="s">
        <v>37552</v>
      </c>
      <c r="I2839" s="4" t="s">
        <v>34</v>
      </c>
      <c r="J2839" s="4" t="s">
        <v>35</v>
      </c>
      <c r="K2839" s="2" t="s">
        <v>36</v>
      </c>
      <c r="L2839" s="1" t="s">
        <v>37553</v>
      </c>
    </row>
    <row r="2840" spans="1:12">
      <c r="A2840" s="4">
        <v>1377559</v>
      </c>
      <c r="B2840" s="1" t="s">
        <v>3</v>
      </c>
      <c r="C2840" s="5" t="s">
        <v>23116</v>
      </c>
      <c r="D2840" s="1" t="s">
        <v>23117</v>
      </c>
      <c r="E2840" s="1" t="s">
        <v>23118</v>
      </c>
      <c r="F2840" s="3">
        <v>9999</v>
      </c>
      <c r="G2840" s="1" t="s">
        <v>23119</v>
      </c>
      <c r="H2840" s="1" t="s">
        <v>23120</v>
      </c>
      <c r="I2840" s="4" t="s">
        <v>9</v>
      </c>
      <c r="J2840" s="4" t="s">
        <v>35</v>
      </c>
      <c r="L2840" s="1" t="s">
        <v>199</v>
      </c>
    </row>
    <row r="2841" spans="1:12" ht="78.75">
      <c r="A2841" s="4">
        <v>474083</v>
      </c>
      <c r="B2841" s="1" t="s">
        <v>3</v>
      </c>
      <c r="C2841" s="5" t="s">
        <v>435</v>
      </c>
      <c r="D2841" s="1" t="s">
        <v>27939</v>
      </c>
      <c r="E2841" s="1" t="s">
        <v>27940</v>
      </c>
      <c r="F2841" s="3">
        <v>2011</v>
      </c>
      <c r="G2841" s="1" t="s">
        <v>27929</v>
      </c>
      <c r="H2841" s="1" t="s">
        <v>27930</v>
      </c>
      <c r="I2841" s="4" t="s">
        <v>9</v>
      </c>
      <c r="J2841" s="4" t="s">
        <v>10</v>
      </c>
      <c r="K2841" s="2" t="s">
        <v>42856</v>
      </c>
      <c r="L2841" s="1" t="s">
        <v>11</v>
      </c>
    </row>
    <row r="2842" spans="1:12">
      <c r="A2842" s="4">
        <v>474103</v>
      </c>
      <c r="B2842" s="1" t="s">
        <v>3</v>
      </c>
      <c r="C2842" s="5" t="s">
        <v>435</v>
      </c>
      <c r="D2842" s="1" t="s">
        <v>32608</v>
      </c>
      <c r="E2842" s="1" t="s">
        <v>32609</v>
      </c>
      <c r="F2842" s="3">
        <v>2010</v>
      </c>
      <c r="G2842" s="1" t="s">
        <v>32604</v>
      </c>
      <c r="H2842" s="1" t="s">
        <v>32605</v>
      </c>
      <c r="I2842" s="4" t="s">
        <v>892</v>
      </c>
      <c r="J2842" s="4" t="s">
        <v>19</v>
      </c>
      <c r="L2842" s="1" t="s">
        <v>19249</v>
      </c>
    </row>
    <row r="2843" spans="1:12">
      <c r="A2843" s="4">
        <v>489803</v>
      </c>
      <c r="B2843" s="1" t="s">
        <v>3</v>
      </c>
      <c r="C2843" s="5" t="s">
        <v>435</v>
      </c>
      <c r="D2843" s="1" t="s">
        <v>436</v>
      </c>
      <c r="E2843" s="1" t="s">
        <v>437</v>
      </c>
      <c r="F2843" s="3">
        <v>2010</v>
      </c>
      <c r="G2843" s="1" t="s">
        <v>428</v>
      </c>
      <c r="H2843" s="1" t="s">
        <v>429</v>
      </c>
      <c r="I2843" s="4" t="s">
        <v>9</v>
      </c>
      <c r="J2843" s="4" t="s">
        <v>19</v>
      </c>
      <c r="L2843" s="1" t="s">
        <v>120</v>
      </c>
    </row>
    <row r="2844" spans="1:12">
      <c r="A2844" s="4">
        <v>948524</v>
      </c>
      <c r="B2844" s="1" t="s">
        <v>494</v>
      </c>
      <c r="C2844" s="5" t="s">
        <v>16812</v>
      </c>
      <c r="D2844" s="1" t="s">
        <v>16813</v>
      </c>
      <c r="E2844" s="1" t="s">
        <v>16814</v>
      </c>
      <c r="F2844" s="3">
        <v>2010</v>
      </c>
      <c r="G2844" s="1" t="s">
        <v>16781</v>
      </c>
      <c r="H2844" s="1" t="s">
        <v>16782</v>
      </c>
      <c r="I2844" s="4" t="s">
        <v>16783</v>
      </c>
      <c r="J2844" s="4" t="s">
        <v>35</v>
      </c>
      <c r="L2844" s="1" t="s">
        <v>16784</v>
      </c>
    </row>
    <row r="2845" spans="1:12" ht="78.75">
      <c r="A2845" s="4">
        <v>948528</v>
      </c>
      <c r="B2845" s="1" t="s">
        <v>3</v>
      </c>
      <c r="C2845" s="5" t="s">
        <v>16812</v>
      </c>
      <c r="D2845" s="1" t="s">
        <v>18296</v>
      </c>
      <c r="E2845" s="1" t="s">
        <v>18297</v>
      </c>
      <c r="F2845" s="3">
        <v>2011</v>
      </c>
      <c r="G2845" s="1" t="s">
        <v>18294</v>
      </c>
      <c r="H2845" s="1" t="s">
        <v>18295</v>
      </c>
      <c r="I2845" s="4" t="s">
        <v>9</v>
      </c>
      <c r="J2845" s="4" t="s">
        <v>10</v>
      </c>
      <c r="K2845" s="2" t="s">
        <v>42856</v>
      </c>
      <c r="L2845" s="1" t="s">
        <v>11</v>
      </c>
    </row>
    <row r="2846" spans="1:12">
      <c r="A2846" s="4">
        <v>786258</v>
      </c>
      <c r="B2846" s="1" t="s">
        <v>3</v>
      </c>
      <c r="C2846" s="5" t="s">
        <v>14898</v>
      </c>
      <c r="D2846" s="1" t="s">
        <v>14899</v>
      </c>
      <c r="E2846" s="1" t="s">
        <v>14900</v>
      </c>
      <c r="F2846" s="3">
        <v>2012</v>
      </c>
      <c r="G2846" s="1" t="s">
        <v>14864</v>
      </c>
      <c r="H2846" s="1" t="s">
        <v>14865</v>
      </c>
      <c r="I2846" s="4" t="s">
        <v>9</v>
      </c>
      <c r="J2846" s="4" t="s">
        <v>19</v>
      </c>
      <c r="L2846" s="1" t="s">
        <v>120</v>
      </c>
    </row>
    <row r="2847" spans="1:12">
      <c r="A2847" s="4">
        <v>786259</v>
      </c>
      <c r="B2847" s="1" t="s">
        <v>3</v>
      </c>
      <c r="C2847" s="5" t="s">
        <v>14898</v>
      </c>
      <c r="D2847" s="1" t="s">
        <v>38662</v>
      </c>
      <c r="E2847" s="1" t="s">
        <v>38663</v>
      </c>
      <c r="F2847" s="3">
        <v>2012</v>
      </c>
      <c r="G2847" s="1" t="s">
        <v>38664</v>
      </c>
      <c r="H2847" s="1" t="s">
        <v>38665</v>
      </c>
      <c r="I2847" s="4" t="s">
        <v>9</v>
      </c>
      <c r="J2847" s="4" t="s">
        <v>19</v>
      </c>
      <c r="L2847" s="1" t="s">
        <v>120</v>
      </c>
    </row>
    <row r="2848" spans="1:12">
      <c r="A2848" s="4">
        <v>1239187</v>
      </c>
      <c r="B2848" s="1" t="s">
        <v>3</v>
      </c>
      <c r="C2848" s="5" t="s">
        <v>14898</v>
      </c>
      <c r="D2848" s="1" t="s">
        <v>14976</v>
      </c>
      <c r="E2848" s="1" t="s">
        <v>14977</v>
      </c>
      <c r="F2848" s="3">
        <v>2014</v>
      </c>
      <c r="G2848" s="1" t="s">
        <v>14974</v>
      </c>
      <c r="H2848" s="1" t="s">
        <v>14975</v>
      </c>
      <c r="I2848" s="4" t="s">
        <v>9</v>
      </c>
      <c r="J2848" s="4" t="s">
        <v>19</v>
      </c>
      <c r="L2848" s="1" t="s">
        <v>120</v>
      </c>
    </row>
    <row r="2849" spans="1:12">
      <c r="A2849" s="4">
        <v>419193</v>
      </c>
      <c r="B2849" s="1" t="s">
        <v>3</v>
      </c>
      <c r="C2849" s="5" t="s">
        <v>14170</v>
      </c>
      <c r="D2849" s="1" t="s">
        <v>14171</v>
      </c>
      <c r="E2849" s="1" t="s">
        <v>14172</v>
      </c>
      <c r="F2849" s="3">
        <v>2010</v>
      </c>
      <c r="G2849" s="1" t="s">
        <v>14173</v>
      </c>
      <c r="H2849" s="1" t="s">
        <v>14174</v>
      </c>
      <c r="I2849" s="4" t="s">
        <v>9</v>
      </c>
      <c r="J2849" s="4" t="s">
        <v>119</v>
      </c>
      <c r="L2849" s="1" t="s">
        <v>120</v>
      </c>
    </row>
    <row r="2850" spans="1:12">
      <c r="A2850" s="4">
        <v>510266</v>
      </c>
      <c r="B2850" s="1" t="s">
        <v>3</v>
      </c>
      <c r="C2850" s="5" t="s">
        <v>14170</v>
      </c>
      <c r="D2850" s="1" t="s">
        <v>28265</v>
      </c>
      <c r="E2850" s="1" t="s">
        <v>28266</v>
      </c>
      <c r="F2850" s="3">
        <v>2011</v>
      </c>
      <c r="G2850" s="1" t="s">
        <v>28267</v>
      </c>
      <c r="H2850" s="1" t="s">
        <v>28268</v>
      </c>
      <c r="I2850" s="4" t="s">
        <v>9</v>
      </c>
      <c r="J2850" s="4" t="s">
        <v>119</v>
      </c>
      <c r="L2850" s="1" t="s">
        <v>120</v>
      </c>
    </row>
    <row r="2851" spans="1:12">
      <c r="A2851" s="4">
        <v>655698</v>
      </c>
      <c r="B2851" s="1" t="s">
        <v>3</v>
      </c>
      <c r="C2851" s="5" t="s">
        <v>14170</v>
      </c>
      <c r="D2851" s="1" t="s">
        <v>26950</v>
      </c>
      <c r="E2851" s="1" t="s">
        <v>26951</v>
      </c>
      <c r="F2851" s="3">
        <v>2011</v>
      </c>
      <c r="G2851" s="1" t="s">
        <v>26952</v>
      </c>
      <c r="H2851" s="1" t="s">
        <v>26953</v>
      </c>
      <c r="I2851" s="4" t="s">
        <v>174</v>
      </c>
      <c r="J2851" s="4" t="s">
        <v>175</v>
      </c>
      <c r="L2851" s="1" t="s">
        <v>967</v>
      </c>
    </row>
    <row r="2852" spans="1:12">
      <c r="A2852" s="4">
        <v>657962</v>
      </c>
      <c r="B2852" s="1" t="s">
        <v>3</v>
      </c>
      <c r="C2852" s="5" t="s">
        <v>14170</v>
      </c>
      <c r="D2852" s="1" t="s">
        <v>26954</v>
      </c>
      <c r="E2852" s="1" t="s">
        <v>26955</v>
      </c>
      <c r="F2852" s="3">
        <v>2011</v>
      </c>
      <c r="G2852" s="1" t="s">
        <v>26952</v>
      </c>
      <c r="H2852" s="1" t="s">
        <v>26953</v>
      </c>
      <c r="I2852" s="4" t="s">
        <v>174</v>
      </c>
      <c r="J2852" s="4" t="s">
        <v>175</v>
      </c>
      <c r="L2852" s="1" t="s">
        <v>967</v>
      </c>
    </row>
    <row r="2853" spans="1:12">
      <c r="A2853" s="4">
        <v>559323</v>
      </c>
      <c r="B2853" s="1" t="s">
        <v>3</v>
      </c>
      <c r="C2853" s="5" t="s">
        <v>10186</v>
      </c>
      <c r="D2853" s="1" t="s">
        <v>10187</v>
      </c>
      <c r="E2853" s="1" t="s">
        <v>10188</v>
      </c>
      <c r="F2853" s="3">
        <v>2011</v>
      </c>
      <c r="G2853" s="1" t="s">
        <v>10175</v>
      </c>
      <c r="H2853" s="1" t="s">
        <v>10176</v>
      </c>
      <c r="I2853" s="4" t="s">
        <v>9</v>
      </c>
      <c r="J2853" s="4" t="s">
        <v>119</v>
      </c>
      <c r="L2853" s="1" t="s">
        <v>120</v>
      </c>
    </row>
    <row r="2854" spans="1:12">
      <c r="A2854" s="4">
        <v>1195927</v>
      </c>
      <c r="B2854" s="1" t="s">
        <v>3</v>
      </c>
      <c r="C2854" s="5" t="s">
        <v>10186</v>
      </c>
      <c r="D2854" s="1" t="s">
        <v>10349</v>
      </c>
      <c r="E2854" s="1" t="s">
        <v>10350</v>
      </c>
      <c r="F2854" s="3">
        <v>2013</v>
      </c>
      <c r="G2854" s="1" t="s">
        <v>10351</v>
      </c>
      <c r="H2854" s="1" t="s">
        <v>10352</v>
      </c>
      <c r="I2854" s="4" t="s">
        <v>9</v>
      </c>
      <c r="J2854" s="4" t="s">
        <v>119</v>
      </c>
      <c r="L2854" s="1" t="s">
        <v>120</v>
      </c>
    </row>
    <row r="2855" spans="1:12" ht="78.75">
      <c r="A2855" s="4">
        <v>1430634</v>
      </c>
      <c r="B2855" s="1" t="s">
        <v>3</v>
      </c>
      <c r="C2855" s="5" t="s">
        <v>10186</v>
      </c>
      <c r="D2855" s="1" t="s">
        <v>18766</v>
      </c>
      <c r="E2855" s="1" t="s">
        <v>18770</v>
      </c>
      <c r="F2855" s="3">
        <v>9999</v>
      </c>
      <c r="G2855" s="1" t="s">
        <v>18764</v>
      </c>
      <c r="H2855" s="1" t="s">
        <v>18765</v>
      </c>
      <c r="I2855" s="4" t="s">
        <v>9</v>
      </c>
      <c r="J2855" s="4" t="s">
        <v>10</v>
      </c>
      <c r="K2855" s="2" t="s">
        <v>42856</v>
      </c>
      <c r="L2855" s="1" t="s">
        <v>11</v>
      </c>
    </row>
    <row r="2856" spans="1:12">
      <c r="A2856" s="4">
        <v>392073</v>
      </c>
      <c r="B2856" s="1" t="s">
        <v>3</v>
      </c>
      <c r="C2856" s="5" t="s">
        <v>17767</v>
      </c>
      <c r="D2856" s="1" t="s">
        <v>17768</v>
      </c>
      <c r="E2856" s="1" t="s">
        <v>17769</v>
      </c>
      <c r="F2856" s="3">
        <v>9999</v>
      </c>
      <c r="G2856" s="1" t="s">
        <v>17770</v>
      </c>
      <c r="H2856" s="1" t="s">
        <v>17771</v>
      </c>
      <c r="I2856" s="4" t="s">
        <v>987</v>
      </c>
      <c r="J2856" s="4" t="s">
        <v>175</v>
      </c>
      <c r="L2856" s="1" t="s">
        <v>17736</v>
      </c>
    </row>
    <row r="2857" spans="1:12" ht="47.25">
      <c r="A2857" s="4">
        <v>1414635</v>
      </c>
      <c r="B2857" s="1" t="s">
        <v>168</v>
      </c>
      <c r="C2857" s="5" t="s">
        <v>7711</v>
      </c>
      <c r="D2857" s="1" t="s">
        <v>7712</v>
      </c>
      <c r="E2857" s="1" t="s">
        <v>40978</v>
      </c>
      <c r="F2857" s="3">
        <v>2010</v>
      </c>
      <c r="G2857" s="1" t="s">
        <v>40979</v>
      </c>
      <c r="H2857" s="1" t="s">
        <v>40980</v>
      </c>
      <c r="I2857" s="4" t="s">
        <v>34</v>
      </c>
      <c r="J2857" s="4" t="s">
        <v>35</v>
      </c>
      <c r="K2857" s="2" t="s">
        <v>36</v>
      </c>
      <c r="L2857" s="1" t="s">
        <v>40981</v>
      </c>
    </row>
    <row r="2858" spans="1:12">
      <c r="A2858" s="4">
        <v>1414636</v>
      </c>
      <c r="B2858" s="1" t="s">
        <v>7679</v>
      </c>
      <c r="C2858" s="5" t="s">
        <v>7711</v>
      </c>
      <c r="D2858" s="1" t="s">
        <v>7712</v>
      </c>
      <c r="E2858" s="1" t="s">
        <v>7713</v>
      </c>
      <c r="F2858" s="3">
        <v>2013</v>
      </c>
      <c r="G2858" s="1" t="s">
        <v>7653</v>
      </c>
      <c r="H2858" s="1" t="s">
        <v>7654</v>
      </c>
      <c r="I2858" s="4" t="s">
        <v>174</v>
      </c>
      <c r="J2858" s="4" t="s">
        <v>175</v>
      </c>
      <c r="L2858" s="1" t="s">
        <v>7214</v>
      </c>
    </row>
    <row r="2859" spans="1:12" ht="47.25">
      <c r="A2859" s="4">
        <v>1414637</v>
      </c>
      <c r="B2859" s="1" t="s">
        <v>3</v>
      </c>
      <c r="C2859" s="5" t="s">
        <v>7711</v>
      </c>
      <c r="D2859" s="1" t="s">
        <v>7712</v>
      </c>
      <c r="E2859" s="1" t="s">
        <v>40990</v>
      </c>
      <c r="F2859" s="3">
        <v>2012</v>
      </c>
      <c r="G2859" s="1" t="s">
        <v>40991</v>
      </c>
      <c r="H2859" s="1" t="s">
        <v>40992</v>
      </c>
      <c r="I2859" s="4" t="s">
        <v>34</v>
      </c>
      <c r="J2859" s="4" t="s">
        <v>35</v>
      </c>
      <c r="K2859" s="2" t="s">
        <v>36</v>
      </c>
      <c r="L2859" s="1" t="s">
        <v>40993</v>
      </c>
    </row>
    <row r="2860" spans="1:12" ht="47.25">
      <c r="A2860" s="4">
        <v>1415709</v>
      </c>
      <c r="B2860" s="1" t="s">
        <v>3</v>
      </c>
      <c r="C2860" s="5" t="s">
        <v>7711</v>
      </c>
      <c r="D2860" s="1" t="s">
        <v>40986</v>
      </c>
      <c r="E2860" s="1" t="s">
        <v>40987</v>
      </c>
      <c r="F2860" s="3">
        <v>2011</v>
      </c>
      <c r="G2860" s="1" t="s">
        <v>40979</v>
      </c>
      <c r="H2860" s="1" t="s">
        <v>40980</v>
      </c>
      <c r="I2860" s="4" t="s">
        <v>34</v>
      </c>
      <c r="J2860" s="4" t="s">
        <v>35</v>
      </c>
      <c r="K2860" s="2" t="s">
        <v>36</v>
      </c>
      <c r="L2860" s="1" t="s">
        <v>40981</v>
      </c>
    </row>
    <row r="2861" spans="1:12" ht="31.5">
      <c r="A2861" s="4">
        <v>519048</v>
      </c>
      <c r="B2861" s="1" t="s">
        <v>3</v>
      </c>
      <c r="C2861" s="5" t="s">
        <v>1475</v>
      </c>
      <c r="D2861" s="1" t="s">
        <v>1476</v>
      </c>
      <c r="E2861" s="1" t="s">
        <v>1477</v>
      </c>
      <c r="F2861" s="3">
        <v>2010</v>
      </c>
      <c r="G2861" s="1" t="s">
        <v>1432</v>
      </c>
      <c r="H2861" s="1" t="s">
        <v>1433</v>
      </c>
      <c r="I2861" s="4" t="s">
        <v>9</v>
      </c>
      <c r="J2861" s="4" t="s">
        <v>35</v>
      </c>
      <c r="K2861" s="2" t="s">
        <v>1434</v>
      </c>
      <c r="L2861" s="1" t="s">
        <v>1435</v>
      </c>
    </row>
    <row r="2862" spans="1:12">
      <c r="A2862" s="4">
        <v>519586</v>
      </c>
      <c r="B2862" s="1" t="s">
        <v>3</v>
      </c>
      <c r="C2862" s="5" t="s">
        <v>1475</v>
      </c>
      <c r="D2862" s="1" t="s">
        <v>18414</v>
      </c>
      <c r="E2862" s="1" t="s">
        <v>18415</v>
      </c>
      <c r="F2862" s="3">
        <v>2010</v>
      </c>
      <c r="G2862" s="1" t="s">
        <v>18353</v>
      </c>
      <c r="H2862" s="1" t="s">
        <v>18354</v>
      </c>
      <c r="I2862" s="4" t="s">
        <v>174</v>
      </c>
      <c r="J2862" s="4" t="s">
        <v>175</v>
      </c>
      <c r="L2862" s="1" t="s">
        <v>18355</v>
      </c>
    </row>
    <row r="2863" spans="1:12" ht="78.75">
      <c r="A2863" s="4">
        <v>519766</v>
      </c>
      <c r="B2863" s="1" t="s">
        <v>3</v>
      </c>
      <c r="C2863" s="5" t="s">
        <v>1475</v>
      </c>
      <c r="D2863" s="1" t="s">
        <v>1878</v>
      </c>
      <c r="E2863" s="1" t="s">
        <v>1879</v>
      </c>
      <c r="F2863" s="3">
        <v>2010</v>
      </c>
      <c r="G2863" s="1" t="s">
        <v>1823</v>
      </c>
      <c r="H2863" s="1" t="s">
        <v>1824</v>
      </c>
      <c r="I2863" s="4" t="s">
        <v>9</v>
      </c>
      <c r="J2863" s="4" t="s">
        <v>10</v>
      </c>
      <c r="K2863" s="2" t="s">
        <v>42856</v>
      </c>
      <c r="L2863" s="1" t="s">
        <v>11</v>
      </c>
    </row>
    <row r="2864" spans="1:12">
      <c r="A2864" s="4">
        <v>519828</v>
      </c>
      <c r="B2864" s="1" t="s">
        <v>3</v>
      </c>
      <c r="C2864" s="5" t="s">
        <v>1475</v>
      </c>
      <c r="D2864" s="1" t="s">
        <v>23891</v>
      </c>
      <c r="E2864" s="1" t="s">
        <v>23892</v>
      </c>
      <c r="F2864" s="3">
        <v>2010</v>
      </c>
      <c r="G2864" s="1" t="s">
        <v>23885</v>
      </c>
      <c r="H2864" s="1" t="s">
        <v>23886</v>
      </c>
      <c r="I2864" s="4" t="s">
        <v>9</v>
      </c>
      <c r="J2864" s="4" t="s">
        <v>19</v>
      </c>
      <c r="L2864" s="1" t="s">
        <v>108</v>
      </c>
    </row>
    <row r="2865" spans="1:12">
      <c r="A2865" s="4">
        <v>519847</v>
      </c>
      <c r="B2865" s="1" t="s">
        <v>3</v>
      </c>
      <c r="C2865" s="5" t="s">
        <v>1475</v>
      </c>
      <c r="D2865" s="1" t="s">
        <v>18447</v>
      </c>
      <c r="E2865" s="1" t="s">
        <v>18448</v>
      </c>
      <c r="F2865" s="3">
        <v>2010</v>
      </c>
      <c r="G2865" s="1" t="s">
        <v>18353</v>
      </c>
      <c r="H2865" s="1" t="s">
        <v>18354</v>
      </c>
      <c r="I2865" s="4" t="s">
        <v>174</v>
      </c>
      <c r="J2865" s="4" t="s">
        <v>175</v>
      </c>
      <c r="L2865" s="1" t="s">
        <v>18355</v>
      </c>
    </row>
    <row r="2866" spans="1:12">
      <c r="A2866" s="4">
        <v>520068</v>
      </c>
      <c r="B2866" s="1" t="s">
        <v>3</v>
      </c>
      <c r="C2866" s="5" t="s">
        <v>1475</v>
      </c>
      <c r="D2866" s="1" t="s">
        <v>23912</v>
      </c>
      <c r="E2866" s="1" t="s">
        <v>23913</v>
      </c>
      <c r="F2866" s="3">
        <v>2010</v>
      </c>
      <c r="G2866" s="1" t="s">
        <v>23885</v>
      </c>
      <c r="H2866" s="1" t="s">
        <v>23886</v>
      </c>
      <c r="I2866" s="4" t="s">
        <v>9</v>
      </c>
      <c r="J2866" s="4" t="s">
        <v>19</v>
      </c>
      <c r="L2866" s="1" t="s">
        <v>108</v>
      </c>
    </row>
    <row r="2867" spans="1:12">
      <c r="A2867" s="4">
        <v>758253</v>
      </c>
      <c r="B2867" s="1" t="s">
        <v>3</v>
      </c>
      <c r="C2867" s="5" t="s">
        <v>1475</v>
      </c>
      <c r="D2867" s="1" t="s">
        <v>19202</v>
      </c>
      <c r="E2867" s="1" t="s">
        <v>19203</v>
      </c>
      <c r="F2867" s="3">
        <v>2012</v>
      </c>
      <c r="G2867" s="1" t="s">
        <v>19126</v>
      </c>
      <c r="H2867" s="1" t="s">
        <v>19127</v>
      </c>
      <c r="I2867" s="4" t="s">
        <v>9</v>
      </c>
      <c r="J2867" s="4" t="s">
        <v>405</v>
      </c>
      <c r="L2867" s="1" t="s">
        <v>406</v>
      </c>
    </row>
    <row r="2868" spans="1:12">
      <c r="A2868" s="4">
        <v>758254</v>
      </c>
      <c r="B2868" s="1" t="s">
        <v>3</v>
      </c>
      <c r="C2868" s="5" t="s">
        <v>1475</v>
      </c>
      <c r="D2868" s="1" t="s">
        <v>25373</v>
      </c>
      <c r="E2868" s="1" t="s">
        <v>25374</v>
      </c>
      <c r="F2868" s="3">
        <v>2011</v>
      </c>
      <c r="G2868" s="1" t="s">
        <v>25369</v>
      </c>
      <c r="H2868" s="1" t="s">
        <v>25370</v>
      </c>
      <c r="I2868" s="4" t="s">
        <v>9</v>
      </c>
      <c r="J2868" s="4" t="s">
        <v>19</v>
      </c>
      <c r="L2868" s="1" t="s">
        <v>120</v>
      </c>
    </row>
    <row r="2869" spans="1:12">
      <c r="A2869" s="4">
        <v>758255</v>
      </c>
      <c r="B2869" s="1" t="s">
        <v>3</v>
      </c>
      <c r="C2869" s="5" t="s">
        <v>1475</v>
      </c>
      <c r="D2869" s="1" t="s">
        <v>9921</v>
      </c>
      <c r="E2869" s="1" t="s">
        <v>9922</v>
      </c>
      <c r="F2869" s="3">
        <v>2011</v>
      </c>
      <c r="G2869" s="1" t="s">
        <v>9915</v>
      </c>
      <c r="H2869" s="1" t="s">
        <v>9916</v>
      </c>
      <c r="I2869" s="4" t="s">
        <v>9917</v>
      </c>
      <c r="J2869" s="4" t="s">
        <v>405</v>
      </c>
      <c r="L2869" s="1" t="s">
        <v>9918</v>
      </c>
    </row>
    <row r="2870" spans="1:12">
      <c r="A2870" s="4">
        <v>758257</v>
      </c>
      <c r="B2870" s="1" t="s">
        <v>3</v>
      </c>
      <c r="C2870" s="5" t="s">
        <v>1475</v>
      </c>
      <c r="D2870" s="1" t="s">
        <v>41962</v>
      </c>
      <c r="E2870" s="1" t="s">
        <v>41963</v>
      </c>
      <c r="F2870" s="3">
        <v>2011</v>
      </c>
      <c r="G2870" s="1" t="s">
        <v>41952</v>
      </c>
      <c r="H2870" s="1" t="s">
        <v>41953</v>
      </c>
      <c r="I2870" s="4" t="s">
        <v>9</v>
      </c>
      <c r="J2870" s="4" t="s">
        <v>19</v>
      </c>
      <c r="L2870" s="1" t="s">
        <v>120</v>
      </c>
    </row>
    <row r="2871" spans="1:12">
      <c r="A2871" s="4">
        <v>840491</v>
      </c>
      <c r="B2871" s="1" t="s">
        <v>3</v>
      </c>
      <c r="C2871" s="5" t="s">
        <v>1475</v>
      </c>
      <c r="D2871" s="1" t="s">
        <v>30840</v>
      </c>
      <c r="E2871" s="1" t="s">
        <v>30841</v>
      </c>
      <c r="F2871" s="3">
        <v>2012</v>
      </c>
      <c r="G2871" s="1" t="s">
        <v>30832</v>
      </c>
      <c r="H2871" s="1" t="s">
        <v>30833</v>
      </c>
      <c r="I2871" s="4" t="s">
        <v>9</v>
      </c>
      <c r="J2871" s="4" t="s">
        <v>19</v>
      </c>
      <c r="L2871" s="1" t="s">
        <v>108</v>
      </c>
    </row>
    <row r="2872" spans="1:12">
      <c r="A2872" s="4">
        <v>945303</v>
      </c>
      <c r="B2872" s="1" t="s">
        <v>3</v>
      </c>
      <c r="C2872" s="5" t="s">
        <v>1475</v>
      </c>
      <c r="D2872" s="1" t="s">
        <v>25384</v>
      </c>
      <c r="E2872" s="1" t="s">
        <v>25385</v>
      </c>
      <c r="F2872" s="3">
        <v>2013</v>
      </c>
      <c r="G2872" s="1" t="s">
        <v>25369</v>
      </c>
      <c r="H2872" s="1" t="s">
        <v>25370</v>
      </c>
      <c r="I2872" s="4" t="s">
        <v>9</v>
      </c>
      <c r="J2872" s="4" t="s">
        <v>19</v>
      </c>
      <c r="L2872" s="1" t="s">
        <v>120</v>
      </c>
    </row>
    <row r="2873" spans="1:12">
      <c r="A2873" s="4">
        <v>947696</v>
      </c>
      <c r="B2873" s="1" t="s">
        <v>3</v>
      </c>
      <c r="C2873" s="5" t="s">
        <v>1475</v>
      </c>
      <c r="D2873" s="1" t="s">
        <v>18402</v>
      </c>
      <c r="E2873" s="1" t="s">
        <v>18403</v>
      </c>
      <c r="F2873" s="3">
        <v>2013</v>
      </c>
      <c r="G2873" s="1" t="s">
        <v>18353</v>
      </c>
      <c r="H2873" s="1" t="s">
        <v>18354</v>
      </c>
      <c r="I2873" s="4" t="s">
        <v>174</v>
      </c>
      <c r="J2873" s="4" t="s">
        <v>175</v>
      </c>
      <c r="L2873" s="1" t="s">
        <v>18355</v>
      </c>
    </row>
    <row r="2874" spans="1:12" ht="47.25">
      <c r="A2874" s="4">
        <v>1195743</v>
      </c>
      <c r="B2874" s="1" t="s">
        <v>3</v>
      </c>
      <c r="C2874" s="5" t="s">
        <v>1475</v>
      </c>
      <c r="D2874" s="1" t="s">
        <v>35773</v>
      </c>
      <c r="E2874" s="1" t="s">
        <v>35774</v>
      </c>
      <c r="F2874" s="3">
        <v>2012</v>
      </c>
      <c r="G2874" s="1" t="s">
        <v>35775</v>
      </c>
      <c r="H2874" s="1" t="s">
        <v>35776</v>
      </c>
      <c r="I2874" s="4" t="s">
        <v>34</v>
      </c>
      <c r="J2874" s="4" t="s">
        <v>35</v>
      </c>
      <c r="K2874" s="2" t="s">
        <v>36</v>
      </c>
      <c r="L2874" s="1" t="s">
        <v>7158</v>
      </c>
    </row>
    <row r="2875" spans="1:12">
      <c r="A2875" s="4">
        <v>1195744</v>
      </c>
      <c r="B2875" s="1" t="s">
        <v>3</v>
      </c>
      <c r="C2875" s="5" t="s">
        <v>1475</v>
      </c>
      <c r="D2875" s="1" t="s">
        <v>25380</v>
      </c>
      <c r="E2875" s="1" t="s">
        <v>25381</v>
      </c>
      <c r="F2875" s="3">
        <v>2013</v>
      </c>
      <c r="G2875" s="1" t="s">
        <v>25369</v>
      </c>
      <c r="H2875" s="1" t="s">
        <v>25370</v>
      </c>
      <c r="I2875" s="4" t="s">
        <v>9</v>
      </c>
      <c r="J2875" s="4" t="s">
        <v>19</v>
      </c>
      <c r="L2875" s="1" t="s">
        <v>120</v>
      </c>
    </row>
    <row r="2876" spans="1:12">
      <c r="A2876" s="4">
        <v>1195748</v>
      </c>
      <c r="B2876" s="1" t="s">
        <v>3</v>
      </c>
      <c r="C2876" s="5" t="s">
        <v>1475</v>
      </c>
      <c r="D2876" s="1" t="s">
        <v>25367</v>
      </c>
      <c r="E2876" s="1" t="s">
        <v>25368</v>
      </c>
      <c r="F2876" s="3">
        <v>2013</v>
      </c>
      <c r="G2876" s="1" t="s">
        <v>25369</v>
      </c>
      <c r="H2876" s="1" t="s">
        <v>25370</v>
      </c>
      <c r="I2876" s="4" t="s">
        <v>9</v>
      </c>
      <c r="J2876" s="4" t="s">
        <v>19</v>
      </c>
      <c r="L2876" s="1" t="s">
        <v>120</v>
      </c>
    </row>
    <row r="2877" spans="1:12">
      <c r="A2877" s="4">
        <v>1195749</v>
      </c>
      <c r="B2877" s="1" t="s">
        <v>3</v>
      </c>
      <c r="C2877" s="5" t="s">
        <v>1475</v>
      </c>
      <c r="D2877" s="1" t="s">
        <v>13379</v>
      </c>
      <c r="E2877" s="1" t="s">
        <v>13380</v>
      </c>
      <c r="F2877" s="3">
        <v>2013</v>
      </c>
      <c r="G2877" s="1" t="s">
        <v>13362</v>
      </c>
      <c r="H2877" s="1" t="s">
        <v>13363</v>
      </c>
      <c r="I2877" s="4" t="s">
        <v>9</v>
      </c>
      <c r="J2877" s="4" t="s">
        <v>405</v>
      </c>
      <c r="L2877" s="1" t="s">
        <v>406</v>
      </c>
    </row>
    <row r="2878" spans="1:12">
      <c r="A2878" s="4">
        <v>1195750</v>
      </c>
      <c r="B2878" s="1" t="s">
        <v>3</v>
      </c>
      <c r="C2878" s="5" t="s">
        <v>1475</v>
      </c>
      <c r="D2878" s="1" t="s">
        <v>25375</v>
      </c>
      <c r="E2878" s="1" t="s">
        <v>25376</v>
      </c>
      <c r="F2878" s="3">
        <v>2013</v>
      </c>
      <c r="G2878" s="1" t="s">
        <v>25369</v>
      </c>
      <c r="H2878" s="1" t="s">
        <v>25370</v>
      </c>
      <c r="I2878" s="4" t="s">
        <v>9</v>
      </c>
      <c r="J2878" s="4" t="s">
        <v>19</v>
      </c>
      <c r="L2878" s="1" t="s">
        <v>120</v>
      </c>
    </row>
    <row r="2879" spans="1:12">
      <c r="A2879" s="4">
        <v>1195751</v>
      </c>
      <c r="B2879" s="1" t="s">
        <v>3</v>
      </c>
      <c r="C2879" s="5" t="s">
        <v>1475</v>
      </c>
      <c r="D2879" s="1" t="s">
        <v>23893</v>
      </c>
      <c r="E2879" s="1" t="s">
        <v>23894</v>
      </c>
      <c r="F2879" s="3">
        <v>2013</v>
      </c>
      <c r="G2879" s="1" t="s">
        <v>23885</v>
      </c>
      <c r="H2879" s="1" t="s">
        <v>23886</v>
      </c>
      <c r="I2879" s="4" t="s">
        <v>9</v>
      </c>
      <c r="J2879" s="4" t="s">
        <v>19</v>
      </c>
      <c r="L2879" s="1" t="s">
        <v>108</v>
      </c>
    </row>
    <row r="2880" spans="1:12">
      <c r="A2880" s="4">
        <v>1211746</v>
      </c>
      <c r="B2880" s="1" t="s">
        <v>3</v>
      </c>
      <c r="C2880" s="5" t="s">
        <v>1475</v>
      </c>
      <c r="D2880" s="1" t="s">
        <v>19206</v>
      </c>
      <c r="E2880" s="1" t="s">
        <v>19207</v>
      </c>
      <c r="F2880" s="3">
        <v>2012</v>
      </c>
      <c r="G2880" s="1" t="s">
        <v>19126</v>
      </c>
      <c r="H2880" s="1" t="s">
        <v>19127</v>
      </c>
      <c r="I2880" s="4" t="s">
        <v>9</v>
      </c>
      <c r="J2880" s="4" t="s">
        <v>405</v>
      </c>
      <c r="L2880" s="1" t="s">
        <v>406</v>
      </c>
    </row>
    <row r="2881" spans="1:12" ht="31.5">
      <c r="A2881" s="4">
        <v>1211748</v>
      </c>
      <c r="B2881" s="1" t="s">
        <v>3</v>
      </c>
      <c r="C2881" s="5" t="s">
        <v>1475</v>
      </c>
      <c r="D2881" s="1" t="s">
        <v>1632</v>
      </c>
      <c r="E2881" s="1" t="s">
        <v>1633</v>
      </c>
      <c r="F2881" s="3">
        <v>2011</v>
      </c>
      <c r="G2881" s="1" t="s">
        <v>1432</v>
      </c>
      <c r="H2881" s="1" t="s">
        <v>1433</v>
      </c>
      <c r="I2881" s="4" t="s">
        <v>9</v>
      </c>
      <c r="J2881" s="4" t="s">
        <v>35</v>
      </c>
      <c r="K2881" s="2" t="s">
        <v>1434</v>
      </c>
      <c r="L2881" s="1" t="s">
        <v>1435</v>
      </c>
    </row>
    <row r="2882" spans="1:12" ht="47.25">
      <c r="A2882" s="4">
        <v>1281623</v>
      </c>
      <c r="B2882" s="1" t="s">
        <v>3</v>
      </c>
      <c r="C2882" s="5" t="s">
        <v>1475</v>
      </c>
      <c r="D2882" s="1" t="s">
        <v>16552</v>
      </c>
      <c r="E2882" s="1" t="s">
        <v>16553</v>
      </c>
      <c r="F2882" s="3">
        <v>2014</v>
      </c>
      <c r="G2882" s="1" t="s">
        <v>16539</v>
      </c>
      <c r="H2882" s="1" t="s">
        <v>16540</v>
      </c>
      <c r="I2882" s="4" t="s">
        <v>34</v>
      </c>
      <c r="J2882" s="4" t="s">
        <v>35</v>
      </c>
      <c r="K2882" s="2" t="s">
        <v>36</v>
      </c>
      <c r="L2882" s="1" t="s">
        <v>16541</v>
      </c>
    </row>
    <row r="2883" spans="1:12">
      <c r="A2883" s="4">
        <v>1308433</v>
      </c>
      <c r="B2883" s="1" t="s">
        <v>3</v>
      </c>
      <c r="C2883" s="5" t="s">
        <v>1475</v>
      </c>
      <c r="D2883" s="1" t="s">
        <v>21345</v>
      </c>
      <c r="E2883" s="1" t="s">
        <v>21346</v>
      </c>
      <c r="F2883" s="3">
        <v>2014</v>
      </c>
      <c r="G2883" s="1" t="s">
        <v>21339</v>
      </c>
      <c r="H2883" s="1" t="s">
        <v>21340</v>
      </c>
      <c r="I2883" s="4" t="s">
        <v>9</v>
      </c>
      <c r="J2883" s="4" t="s">
        <v>19</v>
      </c>
      <c r="L2883" s="1" t="s">
        <v>64</v>
      </c>
    </row>
    <row r="2884" spans="1:12">
      <c r="A2884" s="4">
        <v>1308434</v>
      </c>
      <c r="B2884" s="1" t="s">
        <v>3</v>
      </c>
      <c r="C2884" s="5" t="s">
        <v>1475</v>
      </c>
      <c r="D2884" s="1" t="s">
        <v>21485</v>
      </c>
      <c r="E2884" s="1" t="s">
        <v>21486</v>
      </c>
      <c r="F2884" s="3">
        <v>2014</v>
      </c>
      <c r="G2884" s="1" t="s">
        <v>21468</v>
      </c>
      <c r="H2884" s="1" t="s">
        <v>21469</v>
      </c>
      <c r="I2884" s="4" t="s">
        <v>9</v>
      </c>
      <c r="J2884" s="4" t="s">
        <v>19</v>
      </c>
      <c r="L2884" s="1" t="s">
        <v>64</v>
      </c>
    </row>
    <row r="2885" spans="1:12">
      <c r="A2885" s="4">
        <v>1308435</v>
      </c>
      <c r="B2885" s="1" t="s">
        <v>3</v>
      </c>
      <c r="C2885" s="5" t="s">
        <v>1475</v>
      </c>
      <c r="D2885" s="1" t="s">
        <v>25388</v>
      </c>
      <c r="E2885" s="1" t="s">
        <v>25389</v>
      </c>
      <c r="F2885" s="3">
        <v>2014</v>
      </c>
      <c r="G2885" s="1" t="s">
        <v>25369</v>
      </c>
      <c r="H2885" s="1" t="s">
        <v>25370</v>
      </c>
      <c r="I2885" s="4" t="s">
        <v>9</v>
      </c>
      <c r="J2885" s="4" t="s">
        <v>19</v>
      </c>
      <c r="L2885" s="1" t="s">
        <v>120</v>
      </c>
    </row>
    <row r="2886" spans="1:12">
      <c r="A2886" s="4">
        <v>1308436</v>
      </c>
      <c r="B2886" s="1" t="s">
        <v>3</v>
      </c>
      <c r="C2886" s="5" t="s">
        <v>1475</v>
      </c>
      <c r="D2886" s="1" t="s">
        <v>19154</v>
      </c>
      <c r="E2886" s="1" t="s">
        <v>19155</v>
      </c>
      <c r="F2886" s="3">
        <v>2014</v>
      </c>
      <c r="G2886" s="1" t="s">
        <v>19126</v>
      </c>
      <c r="H2886" s="1" t="s">
        <v>19127</v>
      </c>
      <c r="I2886" s="4" t="s">
        <v>9</v>
      </c>
      <c r="J2886" s="4" t="s">
        <v>405</v>
      </c>
      <c r="L2886" s="1" t="s">
        <v>406</v>
      </c>
    </row>
    <row r="2887" spans="1:12">
      <c r="A2887" s="4">
        <v>1308437</v>
      </c>
      <c r="B2887" s="1" t="s">
        <v>3</v>
      </c>
      <c r="C2887" s="5" t="s">
        <v>1475</v>
      </c>
      <c r="D2887" s="1" t="s">
        <v>25371</v>
      </c>
      <c r="E2887" s="1" t="s">
        <v>25372</v>
      </c>
      <c r="F2887" s="3">
        <v>2014</v>
      </c>
      <c r="G2887" s="1" t="s">
        <v>25369</v>
      </c>
      <c r="H2887" s="1" t="s">
        <v>25370</v>
      </c>
      <c r="I2887" s="4" t="s">
        <v>9</v>
      </c>
      <c r="J2887" s="4" t="s">
        <v>19</v>
      </c>
      <c r="L2887" s="1" t="s">
        <v>120</v>
      </c>
    </row>
    <row r="2888" spans="1:12" ht="47.25">
      <c r="A2888" s="4">
        <v>1354127</v>
      </c>
      <c r="B2888" s="1" t="s">
        <v>3</v>
      </c>
      <c r="C2888" s="5" t="s">
        <v>1475</v>
      </c>
      <c r="D2888" s="1" t="s">
        <v>16554</v>
      </c>
      <c r="E2888" s="1" t="s">
        <v>16555</v>
      </c>
      <c r="F2888" s="3">
        <v>2014</v>
      </c>
      <c r="G2888" s="1" t="s">
        <v>16539</v>
      </c>
      <c r="H2888" s="1" t="s">
        <v>16540</v>
      </c>
      <c r="I2888" s="4" t="s">
        <v>34</v>
      </c>
      <c r="J2888" s="4" t="s">
        <v>35</v>
      </c>
      <c r="K2888" s="2" t="s">
        <v>36</v>
      </c>
      <c r="L2888" s="1" t="s">
        <v>16541</v>
      </c>
    </row>
    <row r="2889" spans="1:12">
      <c r="A2889" s="4">
        <v>1413482</v>
      </c>
      <c r="B2889" s="1" t="s">
        <v>3</v>
      </c>
      <c r="C2889" s="5" t="s">
        <v>1475</v>
      </c>
      <c r="D2889" s="1" t="s">
        <v>13370</v>
      </c>
      <c r="E2889" s="1" t="s">
        <v>13371</v>
      </c>
      <c r="F2889" s="3">
        <v>9999</v>
      </c>
      <c r="G2889" s="1" t="s">
        <v>13362</v>
      </c>
      <c r="H2889" s="1" t="s">
        <v>13363</v>
      </c>
      <c r="I2889" s="4" t="s">
        <v>9</v>
      </c>
      <c r="J2889" s="4" t="s">
        <v>405</v>
      </c>
      <c r="L2889" s="1" t="s">
        <v>406</v>
      </c>
    </row>
    <row r="2890" spans="1:12" ht="78.75">
      <c r="A2890" s="4">
        <v>1413484</v>
      </c>
      <c r="B2890" s="1" t="s">
        <v>3</v>
      </c>
      <c r="C2890" s="5" t="s">
        <v>1475</v>
      </c>
      <c r="D2890" s="1" t="s">
        <v>29061</v>
      </c>
      <c r="E2890" s="1" t="s">
        <v>29062</v>
      </c>
      <c r="F2890" s="3">
        <v>2014</v>
      </c>
      <c r="G2890" s="1" t="s">
        <v>29063</v>
      </c>
      <c r="H2890" s="1" t="s">
        <v>29064</v>
      </c>
      <c r="I2890" s="4" t="s">
        <v>9</v>
      </c>
      <c r="J2890" s="4" t="s">
        <v>10</v>
      </c>
      <c r="K2890" s="2" t="s">
        <v>42856</v>
      </c>
      <c r="L2890" s="1" t="s">
        <v>11</v>
      </c>
    </row>
    <row r="2891" spans="1:12" ht="31.5">
      <c r="A2891" s="4">
        <v>1459247</v>
      </c>
      <c r="B2891" s="1" t="s">
        <v>3</v>
      </c>
      <c r="C2891" s="5" t="s">
        <v>1475</v>
      </c>
      <c r="D2891" s="1" t="s">
        <v>1618</v>
      </c>
      <c r="E2891" s="1" t="s">
        <v>1619</v>
      </c>
      <c r="F2891" s="3">
        <v>9999</v>
      </c>
      <c r="G2891" s="1" t="s">
        <v>1432</v>
      </c>
      <c r="H2891" s="1" t="s">
        <v>1433</v>
      </c>
      <c r="I2891" s="4" t="s">
        <v>9</v>
      </c>
      <c r="J2891" s="4" t="s">
        <v>35</v>
      </c>
      <c r="K2891" s="2" t="s">
        <v>1434</v>
      </c>
      <c r="L2891" s="1" t="s">
        <v>1435</v>
      </c>
    </row>
    <row r="2892" spans="1:12">
      <c r="A2892" s="4">
        <v>562887</v>
      </c>
      <c r="B2892" s="1" t="s">
        <v>3</v>
      </c>
      <c r="C2892" s="5" t="s">
        <v>10608</v>
      </c>
      <c r="D2892" s="1" t="s">
        <v>10609</v>
      </c>
      <c r="E2892" s="1" t="s">
        <v>10610</v>
      </c>
      <c r="F2892" s="3">
        <v>2010</v>
      </c>
      <c r="G2892" s="1" t="s">
        <v>10606</v>
      </c>
      <c r="H2892" s="1" t="s">
        <v>10607</v>
      </c>
      <c r="I2892" s="4" t="s">
        <v>9</v>
      </c>
      <c r="J2892" s="4" t="s">
        <v>19</v>
      </c>
      <c r="L2892" s="1" t="s">
        <v>364</v>
      </c>
    </row>
    <row r="2893" spans="1:12">
      <c r="A2893" s="4">
        <v>442199</v>
      </c>
      <c r="B2893" s="1" t="s">
        <v>3</v>
      </c>
      <c r="C2893" s="5" t="s">
        <v>2533</v>
      </c>
      <c r="D2893" s="1" t="s">
        <v>23279</v>
      </c>
      <c r="E2893" s="1" t="s">
        <v>23280</v>
      </c>
      <c r="F2893" s="3">
        <v>2010</v>
      </c>
      <c r="G2893" s="1" t="s">
        <v>23271</v>
      </c>
      <c r="H2893" s="1" t="s">
        <v>23272</v>
      </c>
      <c r="I2893" s="4" t="s">
        <v>174</v>
      </c>
      <c r="J2893" s="4" t="s">
        <v>175</v>
      </c>
      <c r="L2893" s="1" t="s">
        <v>384</v>
      </c>
    </row>
    <row r="2894" spans="1:12">
      <c r="A2894" s="4">
        <v>634242</v>
      </c>
      <c r="B2894" s="1" t="s">
        <v>3</v>
      </c>
      <c r="C2894" s="5" t="s">
        <v>2533</v>
      </c>
      <c r="D2894" s="1" t="s">
        <v>8811</v>
      </c>
      <c r="E2894" s="1" t="s">
        <v>8812</v>
      </c>
      <c r="F2894" s="3">
        <v>2011</v>
      </c>
      <c r="G2894" s="1" t="s">
        <v>8797</v>
      </c>
      <c r="H2894" s="1" t="s">
        <v>8798</v>
      </c>
      <c r="I2894" s="4" t="s">
        <v>9</v>
      </c>
      <c r="J2894" s="4" t="s">
        <v>19</v>
      </c>
      <c r="L2894" s="1" t="s">
        <v>120</v>
      </c>
    </row>
    <row r="2895" spans="1:12">
      <c r="A2895" s="4">
        <v>645472</v>
      </c>
      <c r="B2895" s="1" t="s">
        <v>3</v>
      </c>
      <c r="C2895" s="5" t="s">
        <v>2533</v>
      </c>
      <c r="D2895" s="1" t="s">
        <v>21326</v>
      </c>
      <c r="E2895" s="1" t="s">
        <v>21327</v>
      </c>
      <c r="F2895" s="3">
        <v>2012</v>
      </c>
      <c r="G2895" s="1" t="s">
        <v>21310</v>
      </c>
      <c r="H2895" s="1" t="s">
        <v>21311</v>
      </c>
      <c r="I2895" s="4" t="s">
        <v>9</v>
      </c>
      <c r="J2895" s="4" t="s">
        <v>19</v>
      </c>
      <c r="L2895" s="1" t="s">
        <v>120</v>
      </c>
    </row>
    <row r="2896" spans="1:12">
      <c r="A2896" s="4">
        <v>645473</v>
      </c>
      <c r="B2896" s="1" t="s">
        <v>3</v>
      </c>
      <c r="C2896" s="5" t="s">
        <v>2533</v>
      </c>
      <c r="D2896" s="1" t="s">
        <v>2542</v>
      </c>
      <c r="E2896" s="1" t="s">
        <v>2543</v>
      </c>
      <c r="F2896" s="3">
        <v>2011</v>
      </c>
      <c r="G2896" s="1" t="s">
        <v>2522</v>
      </c>
      <c r="H2896" s="1" t="s">
        <v>2523</v>
      </c>
      <c r="I2896" s="4" t="s">
        <v>9</v>
      </c>
      <c r="J2896" s="4" t="s">
        <v>35</v>
      </c>
      <c r="L2896" s="1" t="s">
        <v>2524</v>
      </c>
    </row>
    <row r="2897" spans="1:12">
      <c r="A2897" s="4">
        <v>670700</v>
      </c>
      <c r="B2897" s="1" t="s">
        <v>3</v>
      </c>
      <c r="C2897" s="5" t="s">
        <v>2533</v>
      </c>
      <c r="D2897" s="1" t="s">
        <v>21415</v>
      </c>
      <c r="E2897" s="1" t="s">
        <v>21416</v>
      </c>
      <c r="F2897" s="3">
        <v>2013</v>
      </c>
      <c r="G2897" s="1" t="s">
        <v>21393</v>
      </c>
      <c r="H2897" s="1" t="s">
        <v>21394</v>
      </c>
      <c r="I2897" s="4" t="s">
        <v>9</v>
      </c>
      <c r="J2897" s="4" t="s">
        <v>19</v>
      </c>
      <c r="L2897" s="1" t="s">
        <v>64</v>
      </c>
    </row>
    <row r="2898" spans="1:12">
      <c r="A2898" s="4">
        <v>670702</v>
      </c>
      <c r="B2898" s="1" t="s">
        <v>3</v>
      </c>
      <c r="C2898" s="5" t="s">
        <v>2533</v>
      </c>
      <c r="D2898" s="1" t="s">
        <v>3900</v>
      </c>
      <c r="E2898" s="1" t="s">
        <v>3901</v>
      </c>
      <c r="F2898" s="3">
        <v>2012</v>
      </c>
      <c r="G2898" s="1" t="s">
        <v>3898</v>
      </c>
      <c r="H2898" s="1" t="s">
        <v>3899</v>
      </c>
      <c r="I2898" s="4" t="s">
        <v>9</v>
      </c>
      <c r="J2898" s="4" t="s">
        <v>19</v>
      </c>
      <c r="L2898" s="1" t="s">
        <v>120</v>
      </c>
    </row>
    <row r="2899" spans="1:12">
      <c r="A2899" s="4">
        <v>671573</v>
      </c>
      <c r="B2899" s="1" t="s">
        <v>3</v>
      </c>
      <c r="C2899" s="5" t="s">
        <v>2533</v>
      </c>
      <c r="D2899" s="1" t="s">
        <v>39781</v>
      </c>
      <c r="E2899" s="1" t="s">
        <v>39782</v>
      </c>
      <c r="F2899" s="3">
        <v>2012</v>
      </c>
      <c r="G2899" s="1" t="s">
        <v>10636</v>
      </c>
      <c r="H2899" s="1" t="s">
        <v>39778</v>
      </c>
      <c r="I2899" s="4" t="s">
        <v>9</v>
      </c>
      <c r="J2899" s="4" t="s">
        <v>35</v>
      </c>
      <c r="L2899" s="1" t="s">
        <v>2524</v>
      </c>
    </row>
    <row r="2900" spans="1:12">
      <c r="A2900" s="4">
        <v>823497</v>
      </c>
      <c r="B2900" s="1" t="s">
        <v>3</v>
      </c>
      <c r="C2900" s="5" t="s">
        <v>2533</v>
      </c>
      <c r="D2900" s="1" t="s">
        <v>2578</v>
      </c>
      <c r="E2900" s="1" t="s">
        <v>2579</v>
      </c>
      <c r="F2900" s="3">
        <v>2012</v>
      </c>
      <c r="G2900" s="1" t="s">
        <v>2552</v>
      </c>
      <c r="H2900" s="1" t="s">
        <v>2553</v>
      </c>
      <c r="I2900" s="4" t="s">
        <v>9</v>
      </c>
      <c r="J2900" s="4" t="s">
        <v>19</v>
      </c>
      <c r="L2900" s="1" t="s">
        <v>64</v>
      </c>
    </row>
    <row r="2901" spans="1:12">
      <c r="A2901" s="4">
        <v>823510</v>
      </c>
      <c r="B2901" s="1" t="s">
        <v>3</v>
      </c>
      <c r="C2901" s="5" t="s">
        <v>2533</v>
      </c>
      <c r="D2901" s="1" t="s">
        <v>10651</v>
      </c>
      <c r="E2901" s="1" t="s">
        <v>10652</v>
      </c>
      <c r="F2901" s="3">
        <v>2012</v>
      </c>
      <c r="G2901" s="1" t="s">
        <v>10636</v>
      </c>
      <c r="H2901" s="1" t="s">
        <v>10637</v>
      </c>
      <c r="I2901" s="4" t="s">
        <v>9</v>
      </c>
      <c r="J2901" s="4" t="s">
        <v>35</v>
      </c>
      <c r="L2901" s="1" t="s">
        <v>2524</v>
      </c>
    </row>
    <row r="2902" spans="1:12">
      <c r="A2902" s="4">
        <v>823519</v>
      </c>
      <c r="B2902" s="1" t="s">
        <v>3</v>
      </c>
      <c r="C2902" s="5" t="s">
        <v>2533</v>
      </c>
      <c r="D2902" s="1" t="s">
        <v>10655</v>
      </c>
      <c r="E2902" s="1" t="s">
        <v>10656</v>
      </c>
      <c r="F2902" s="3">
        <v>2012</v>
      </c>
      <c r="G2902" s="1" t="s">
        <v>10636</v>
      </c>
      <c r="H2902" s="1" t="s">
        <v>10637</v>
      </c>
      <c r="I2902" s="4" t="s">
        <v>9</v>
      </c>
      <c r="J2902" s="4" t="s">
        <v>35</v>
      </c>
      <c r="L2902" s="1" t="s">
        <v>2524</v>
      </c>
    </row>
    <row r="2903" spans="1:12">
      <c r="A2903" s="4">
        <v>858896</v>
      </c>
      <c r="B2903" s="1" t="s">
        <v>3</v>
      </c>
      <c r="C2903" s="5" t="s">
        <v>2533</v>
      </c>
      <c r="D2903" s="1" t="s">
        <v>10649</v>
      </c>
      <c r="E2903" s="1" t="s">
        <v>10650</v>
      </c>
      <c r="F2903" s="3">
        <v>2012</v>
      </c>
      <c r="G2903" s="1" t="s">
        <v>10636</v>
      </c>
      <c r="H2903" s="1" t="s">
        <v>10637</v>
      </c>
      <c r="I2903" s="4" t="s">
        <v>9</v>
      </c>
      <c r="J2903" s="4" t="s">
        <v>35</v>
      </c>
      <c r="L2903" s="1" t="s">
        <v>2524</v>
      </c>
    </row>
    <row r="2904" spans="1:12" ht="47.25">
      <c r="A2904" s="4">
        <v>866896</v>
      </c>
      <c r="B2904" s="1" t="s">
        <v>3</v>
      </c>
      <c r="C2904" s="5" t="s">
        <v>2533</v>
      </c>
      <c r="D2904" s="1" t="s">
        <v>29221</v>
      </c>
      <c r="E2904" s="1" t="s">
        <v>29222</v>
      </c>
      <c r="F2904" s="3">
        <v>2010</v>
      </c>
      <c r="G2904" s="1" t="s">
        <v>29223</v>
      </c>
      <c r="H2904" s="1" t="s">
        <v>29224</v>
      </c>
      <c r="I2904" s="4" t="s">
        <v>34</v>
      </c>
      <c r="J2904" s="4" t="s">
        <v>35</v>
      </c>
      <c r="K2904" s="2" t="s">
        <v>36</v>
      </c>
      <c r="L2904" s="1" t="s">
        <v>25901</v>
      </c>
    </row>
    <row r="2905" spans="1:12">
      <c r="A2905" s="4">
        <v>868476</v>
      </c>
      <c r="B2905" s="1" t="s">
        <v>3</v>
      </c>
      <c r="C2905" s="5" t="s">
        <v>2533</v>
      </c>
      <c r="D2905" s="1" t="s">
        <v>4988</v>
      </c>
      <c r="E2905" s="1" t="s">
        <v>4989</v>
      </c>
      <c r="F2905" s="3">
        <v>2013</v>
      </c>
      <c r="G2905" s="1" t="s">
        <v>4976</v>
      </c>
      <c r="H2905" s="1" t="s">
        <v>4977</v>
      </c>
      <c r="I2905" s="4" t="s">
        <v>9</v>
      </c>
      <c r="J2905" s="4" t="s">
        <v>19</v>
      </c>
      <c r="L2905" s="1" t="s">
        <v>120</v>
      </c>
    </row>
    <row r="2906" spans="1:12">
      <c r="A2906" s="4">
        <v>919892</v>
      </c>
      <c r="B2906" s="1" t="s">
        <v>3</v>
      </c>
      <c r="C2906" s="5" t="s">
        <v>2533</v>
      </c>
      <c r="D2906" s="1" t="s">
        <v>14780</v>
      </c>
      <c r="E2906" s="1" t="s">
        <v>14781</v>
      </c>
      <c r="F2906" s="3">
        <v>2012</v>
      </c>
      <c r="G2906" s="1" t="s">
        <v>14766</v>
      </c>
      <c r="H2906" s="1" t="s">
        <v>14767</v>
      </c>
      <c r="I2906" s="4" t="s">
        <v>9</v>
      </c>
      <c r="J2906" s="4" t="s">
        <v>19</v>
      </c>
      <c r="L2906" s="1" t="s">
        <v>120</v>
      </c>
    </row>
    <row r="2907" spans="1:12">
      <c r="A2907" s="4">
        <v>930507</v>
      </c>
      <c r="B2907" s="1" t="s">
        <v>3</v>
      </c>
      <c r="C2907" s="5" t="s">
        <v>2533</v>
      </c>
      <c r="D2907" s="1" t="s">
        <v>39783</v>
      </c>
      <c r="E2907" s="1" t="s">
        <v>39784</v>
      </c>
      <c r="F2907" s="3">
        <v>2012</v>
      </c>
      <c r="G2907" s="1" t="s">
        <v>10636</v>
      </c>
      <c r="H2907" s="1" t="s">
        <v>39778</v>
      </c>
      <c r="I2907" s="4" t="s">
        <v>9</v>
      </c>
      <c r="J2907" s="4" t="s">
        <v>35</v>
      </c>
      <c r="L2907" s="1" t="s">
        <v>2524</v>
      </c>
    </row>
    <row r="2908" spans="1:12">
      <c r="A2908" s="4">
        <v>944691</v>
      </c>
      <c r="B2908" s="1" t="s">
        <v>3</v>
      </c>
      <c r="C2908" s="5" t="s">
        <v>2533</v>
      </c>
      <c r="D2908" s="1" t="s">
        <v>2534</v>
      </c>
      <c r="E2908" s="1" t="s">
        <v>2535</v>
      </c>
      <c r="F2908" s="3">
        <v>2012</v>
      </c>
      <c r="G2908" s="1" t="s">
        <v>2522</v>
      </c>
      <c r="H2908" s="1" t="s">
        <v>2523</v>
      </c>
      <c r="I2908" s="4" t="s">
        <v>9</v>
      </c>
      <c r="J2908" s="4" t="s">
        <v>35</v>
      </c>
      <c r="L2908" s="1" t="s">
        <v>2524</v>
      </c>
    </row>
    <row r="2909" spans="1:12">
      <c r="A2909" s="4">
        <v>944692</v>
      </c>
      <c r="B2909" s="1" t="s">
        <v>3</v>
      </c>
      <c r="C2909" s="5" t="s">
        <v>2533</v>
      </c>
      <c r="D2909" s="1" t="s">
        <v>26220</v>
      </c>
      <c r="E2909" s="1" t="s">
        <v>26221</v>
      </c>
      <c r="F2909" s="3">
        <v>2011</v>
      </c>
      <c r="G2909" s="1" t="s">
        <v>26222</v>
      </c>
      <c r="H2909" s="1" t="s">
        <v>26223</v>
      </c>
      <c r="I2909" s="4" t="s">
        <v>9</v>
      </c>
      <c r="J2909" s="4" t="s">
        <v>19</v>
      </c>
      <c r="L2909" s="1" t="s">
        <v>2641</v>
      </c>
    </row>
    <row r="2910" spans="1:12">
      <c r="A2910" s="4">
        <v>969497</v>
      </c>
      <c r="B2910" s="1" t="s">
        <v>3</v>
      </c>
      <c r="C2910" s="5" t="s">
        <v>2533</v>
      </c>
      <c r="D2910" s="1" t="s">
        <v>5908</v>
      </c>
      <c r="E2910" s="1" t="s">
        <v>5909</v>
      </c>
      <c r="F2910" s="3">
        <v>2013</v>
      </c>
      <c r="G2910" s="1" t="s">
        <v>5885</v>
      </c>
      <c r="H2910" s="1" t="s">
        <v>5886</v>
      </c>
      <c r="I2910" s="4" t="s">
        <v>987</v>
      </c>
      <c r="J2910" s="4" t="s">
        <v>175</v>
      </c>
      <c r="L2910" s="1" t="s">
        <v>3941</v>
      </c>
    </row>
    <row r="2911" spans="1:12">
      <c r="A2911" s="4">
        <v>1105896</v>
      </c>
      <c r="B2911" s="1" t="s">
        <v>3</v>
      </c>
      <c r="C2911" s="5" t="s">
        <v>2533</v>
      </c>
      <c r="D2911" s="1" t="s">
        <v>21335</v>
      </c>
      <c r="E2911" s="1" t="s">
        <v>21336</v>
      </c>
      <c r="F2911" s="3">
        <v>2013</v>
      </c>
      <c r="G2911" s="1" t="s">
        <v>21310</v>
      </c>
      <c r="H2911" s="1" t="s">
        <v>21311</v>
      </c>
      <c r="I2911" s="4" t="s">
        <v>9</v>
      </c>
      <c r="J2911" s="4" t="s">
        <v>19</v>
      </c>
      <c r="L2911" s="1" t="s">
        <v>120</v>
      </c>
    </row>
    <row r="2912" spans="1:12">
      <c r="A2912" s="4">
        <v>1148696</v>
      </c>
      <c r="B2912" s="1" t="s">
        <v>3</v>
      </c>
      <c r="C2912" s="5" t="s">
        <v>2533</v>
      </c>
      <c r="D2912" s="1" t="s">
        <v>10659</v>
      </c>
      <c r="E2912" s="1" t="s">
        <v>10660</v>
      </c>
      <c r="F2912" s="3">
        <v>2013</v>
      </c>
      <c r="G2912" s="1" t="s">
        <v>10636</v>
      </c>
      <c r="H2912" s="1" t="s">
        <v>10637</v>
      </c>
      <c r="I2912" s="4" t="s">
        <v>9</v>
      </c>
      <c r="J2912" s="4" t="s">
        <v>35</v>
      </c>
      <c r="L2912" s="1" t="s">
        <v>2524</v>
      </c>
    </row>
    <row r="2913" spans="1:12" ht="47.25">
      <c r="A2913" s="4">
        <v>1148697</v>
      </c>
      <c r="B2913" s="1" t="s">
        <v>3</v>
      </c>
      <c r="C2913" s="5" t="s">
        <v>2533</v>
      </c>
      <c r="D2913" s="1" t="s">
        <v>39478</v>
      </c>
      <c r="E2913" s="1" t="s">
        <v>39479</v>
      </c>
      <c r="F2913" s="3">
        <v>2013</v>
      </c>
      <c r="G2913" s="1" t="s">
        <v>39036</v>
      </c>
      <c r="H2913" s="1" t="s">
        <v>39037</v>
      </c>
      <c r="I2913" s="4" t="s">
        <v>34</v>
      </c>
      <c r="J2913" s="4" t="s">
        <v>35</v>
      </c>
      <c r="K2913" s="2" t="s">
        <v>36</v>
      </c>
      <c r="L2913" s="1" t="s">
        <v>32490</v>
      </c>
    </row>
    <row r="2914" spans="1:12">
      <c r="A2914" s="4">
        <v>1149502</v>
      </c>
      <c r="B2914" s="1" t="s">
        <v>3</v>
      </c>
      <c r="C2914" s="5" t="s">
        <v>2533</v>
      </c>
      <c r="D2914" s="1" t="s">
        <v>2558</v>
      </c>
      <c r="E2914" s="1" t="s">
        <v>2559</v>
      </c>
      <c r="F2914" s="3">
        <v>2013</v>
      </c>
      <c r="G2914" s="1" t="s">
        <v>2552</v>
      </c>
      <c r="H2914" s="1" t="s">
        <v>2553</v>
      </c>
      <c r="I2914" s="4" t="s">
        <v>9</v>
      </c>
      <c r="J2914" s="4" t="s">
        <v>19</v>
      </c>
      <c r="L2914" s="1" t="s">
        <v>64</v>
      </c>
    </row>
    <row r="2915" spans="1:12">
      <c r="A2915" s="4">
        <v>1220577</v>
      </c>
      <c r="B2915" s="1" t="s">
        <v>3</v>
      </c>
      <c r="C2915" s="5" t="s">
        <v>2533</v>
      </c>
      <c r="D2915" s="1" t="s">
        <v>21409</v>
      </c>
      <c r="E2915" s="1" t="s">
        <v>21410</v>
      </c>
      <c r="F2915" s="3">
        <v>2014</v>
      </c>
      <c r="G2915" s="1" t="s">
        <v>21393</v>
      </c>
      <c r="H2915" s="1" t="s">
        <v>21394</v>
      </c>
      <c r="I2915" s="4" t="s">
        <v>9</v>
      </c>
      <c r="J2915" s="4" t="s">
        <v>19</v>
      </c>
      <c r="L2915" s="1" t="s">
        <v>64</v>
      </c>
    </row>
    <row r="2916" spans="1:12">
      <c r="A2916" s="4">
        <v>1227369</v>
      </c>
      <c r="B2916" s="1" t="s">
        <v>3</v>
      </c>
      <c r="C2916" s="5" t="s">
        <v>2533</v>
      </c>
      <c r="D2916" s="1" t="s">
        <v>21314</v>
      </c>
      <c r="E2916" s="1" t="s">
        <v>21315</v>
      </c>
      <c r="F2916" s="3">
        <v>2014</v>
      </c>
      <c r="G2916" s="1" t="s">
        <v>21310</v>
      </c>
      <c r="H2916" s="1" t="s">
        <v>21311</v>
      </c>
      <c r="I2916" s="4" t="s">
        <v>9</v>
      </c>
      <c r="J2916" s="4" t="s">
        <v>19</v>
      </c>
      <c r="L2916" s="1" t="s">
        <v>120</v>
      </c>
    </row>
    <row r="2917" spans="1:12" ht="47.25">
      <c r="A2917" s="4">
        <v>1356328</v>
      </c>
      <c r="B2917" s="1" t="s">
        <v>3</v>
      </c>
      <c r="C2917" s="5" t="s">
        <v>2533</v>
      </c>
      <c r="D2917" s="1" t="s">
        <v>39469</v>
      </c>
      <c r="E2917" s="1" t="s">
        <v>39470</v>
      </c>
      <c r="F2917" s="3">
        <v>2014</v>
      </c>
      <c r="G2917" s="1" t="s">
        <v>39036</v>
      </c>
      <c r="H2917" s="1" t="s">
        <v>39037</v>
      </c>
      <c r="I2917" s="4" t="s">
        <v>34</v>
      </c>
      <c r="J2917" s="4" t="s">
        <v>35</v>
      </c>
      <c r="K2917" s="2" t="s">
        <v>36</v>
      </c>
      <c r="L2917" s="1" t="s">
        <v>32490</v>
      </c>
    </row>
    <row r="2918" spans="1:12">
      <c r="A2918" s="4">
        <v>1375530</v>
      </c>
      <c r="B2918" s="1" t="s">
        <v>3</v>
      </c>
      <c r="C2918" s="5" t="s">
        <v>2533</v>
      </c>
      <c r="D2918" s="1" t="s">
        <v>21931</v>
      </c>
      <c r="E2918" s="1" t="s">
        <v>21932</v>
      </c>
      <c r="F2918" s="3">
        <v>2013</v>
      </c>
      <c r="G2918" s="1" t="s">
        <v>21925</v>
      </c>
      <c r="H2918" s="1" t="s">
        <v>21926</v>
      </c>
      <c r="I2918" s="4" t="s">
        <v>9</v>
      </c>
      <c r="J2918" s="4" t="s">
        <v>19</v>
      </c>
      <c r="L2918" s="1" t="s">
        <v>120</v>
      </c>
    </row>
    <row r="2919" spans="1:12">
      <c r="A2919" s="4">
        <v>1375531</v>
      </c>
      <c r="B2919" s="1" t="s">
        <v>3</v>
      </c>
      <c r="C2919" s="5" t="s">
        <v>2533</v>
      </c>
      <c r="D2919" s="1" t="s">
        <v>10667</v>
      </c>
      <c r="E2919" s="1" t="s">
        <v>10668</v>
      </c>
      <c r="F2919" s="3">
        <v>2014</v>
      </c>
      <c r="G2919" s="1" t="s">
        <v>10636</v>
      </c>
      <c r="H2919" s="1" t="s">
        <v>10637</v>
      </c>
      <c r="I2919" s="4" t="s">
        <v>9</v>
      </c>
      <c r="J2919" s="4" t="s">
        <v>35</v>
      </c>
      <c r="L2919" s="1" t="s">
        <v>2524</v>
      </c>
    </row>
    <row r="2920" spans="1:12" ht="78.75">
      <c r="A2920" s="4">
        <v>1376137</v>
      </c>
      <c r="B2920" s="1" t="s">
        <v>3</v>
      </c>
      <c r="C2920" s="5" t="s">
        <v>2533</v>
      </c>
      <c r="D2920" s="1" t="s">
        <v>13597</v>
      </c>
      <c r="E2920" s="1" t="s">
        <v>13598</v>
      </c>
      <c r="F2920" s="3">
        <v>9999</v>
      </c>
      <c r="G2920" s="1" t="s">
        <v>13593</v>
      </c>
      <c r="H2920" s="1" t="s">
        <v>13594</v>
      </c>
      <c r="I2920" s="4" t="s">
        <v>9</v>
      </c>
      <c r="J2920" s="4" t="s">
        <v>10</v>
      </c>
      <c r="K2920" s="2" t="s">
        <v>42856</v>
      </c>
      <c r="L2920" s="1" t="s">
        <v>11</v>
      </c>
    </row>
    <row r="2921" spans="1:12" ht="78.75">
      <c r="A2921" s="4">
        <v>1379185</v>
      </c>
      <c r="B2921" s="1" t="s">
        <v>3</v>
      </c>
      <c r="C2921" s="5" t="s">
        <v>2533</v>
      </c>
      <c r="D2921" s="1" t="s">
        <v>31607</v>
      </c>
      <c r="E2921" s="1" t="s">
        <v>31608</v>
      </c>
      <c r="F2921" s="3">
        <v>9999</v>
      </c>
      <c r="G2921" s="1" t="s">
        <v>31609</v>
      </c>
      <c r="H2921" s="1" t="s">
        <v>31610</v>
      </c>
      <c r="I2921" s="4" t="s">
        <v>9</v>
      </c>
      <c r="J2921" s="4" t="s">
        <v>10</v>
      </c>
      <c r="K2921" s="2" t="s">
        <v>42856</v>
      </c>
      <c r="L2921" s="1" t="s">
        <v>11</v>
      </c>
    </row>
    <row r="2922" spans="1:12">
      <c r="A2922" s="4">
        <v>1395176</v>
      </c>
      <c r="B2922" s="1" t="s">
        <v>168</v>
      </c>
      <c r="C2922" s="5" t="s">
        <v>9508</v>
      </c>
      <c r="D2922" s="1" t="s">
        <v>9509</v>
      </c>
      <c r="E2922" s="1" t="s">
        <v>9510</v>
      </c>
      <c r="F2922" s="3">
        <v>2012</v>
      </c>
      <c r="G2922" s="1" t="s">
        <v>9497</v>
      </c>
      <c r="H2922" s="1" t="s">
        <v>9498</v>
      </c>
      <c r="I2922" s="4" t="s">
        <v>987</v>
      </c>
      <c r="J2922" s="4" t="s">
        <v>175</v>
      </c>
      <c r="L2922" s="1" t="s">
        <v>3166</v>
      </c>
    </row>
    <row r="2923" spans="1:12">
      <c r="A2923" s="4">
        <v>1395177</v>
      </c>
      <c r="B2923" s="1" t="s">
        <v>168</v>
      </c>
      <c r="C2923" s="5" t="s">
        <v>9508</v>
      </c>
      <c r="D2923" s="1" t="s">
        <v>9509</v>
      </c>
      <c r="E2923" s="1" t="s">
        <v>9515</v>
      </c>
      <c r="F2923" s="3">
        <v>2013</v>
      </c>
      <c r="G2923" s="1" t="s">
        <v>9497</v>
      </c>
      <c r="H2923" s="1" t="s">
        <v>9498</v>
      </c>
      <c r="I2923" s="4" t="s">
        <v>987</v>
      </c>
      <c r="J2923" s="4" t="s">
        <v>175</v>
      </c>
      <c r="L2923" s="1" t="s">
        <v>3166</v>
      </c>
    </row>
    <row r="2924" spans="1:12">
      <c r="A2924" s="4">
        <v>454175</v>
      </c>
      <c r="B2924" s="1" t="s">
        <v>3</v>
      </c>
      <c r="C2924" s="5" t="s">
        <v>607</v>
      </c>
      <c r="D2924" s="1" t="s">
        <v>30265</v>
      </c>
      <c r="E2924" s="1" t="s">
        <v>30266</v>
      </c>
      <c r="F2924" s="3">
        <v>2010</v>
      </c>
      <c r="G2924" s="1" t="s">
        <v>30251</v>
      </c>
      <c r="H2924" s="1" t="s">
        <v>30252</v>
      </c>
      <c r="I2924" s="4" t="s">
        <v>9</v>
      </c>
      <c r="J2924" s="4" t="s">
        <v>19</v>
      </c>
      <c r="L2924" s="1" t="s">
        <v>643</v>
      </c>
    </row>
    <row r="2925" spans="1:12">
      <c r="A2925" s="4">
        <v>454176</v>
      </c>
      <c r="B2925" s="1" t="s">
        <v>3</v>
      </c>
      <c r="C2925" s="5" t="s">
        <v>607</v>
      </c>
      <c r="D2925" s="1" t="s">
        <v>1058</v>
      </c>
      <c r="E2925" s="1" t="s">
        <v>1059</v>
      </c>
      <c r="F2925" s="3">
        <v>2010</v>
      </c>
      <c r="G2925" s="1" t="s">
        <v>1033</v>
      </c>
      <c r="H2925" s="1" t="s">
        <v>1034</v>
      </c>
      <c r="I2925" s="4" t="s">
        <v>9</v>
      </c>
      <c r="J2925" s="4" t="s">
        <v>19</v>
      </c>
      <c r="L2925" s="1" t="s">
        <v>64</v>
      </c>
    </row>
    <row r="2926" spans="1:12">
      <c r="A2926" s="4">
        <v>454177</v>
      </c>
      <c r="B2926" s="1" t="s">
        <v>3</v>
      </c>
      <c r="C2926" s="5" t="s">
        <v>607</v>
      </c>
      <c r="D2926" s="1" t="s">
        <v>31994</v>
      </c>
      <c r="E2926" s="1" t="s">
        <v>31995</v>
      </c>
      <c r="F2926" s="3">
        <v>2010</v>
      </c>
      <c r="G2926" s="1" t="s">
        <v>31962</v>
      </c>
      <c r="H2926" s="1" t="s">
        <v>31963</v>
      </c>
      <c r="I2926" s="4" t="s">
        <v>9</v>
      </c>
      <c r="J2926" s="4" t="s">
        <v>19</v>
      </c>
      <c r="L2926" s="1" t="s">
        <v>20</v>
      </c>
    </row>
    <row r="2927" spans="1:12">
      <c r="A2927" s="4">
        <v>465920</v>
      </c>
      <c r="B2927" s="1" t="s">
        <v>3</v>
      </c>
      <c r="C2927" s="5" t="s">
        <v>607</v>
      </c>
      <c r="D2927" s="1" t="s">
        <v>31992</v>
      </c>
      <c r="E2927" s="1" t="s">
        <v>31993</v>
      </c>
      <c r="F2927" s="3">
        <v>2010</v>
      </c>
      <c r="G2927" s="1" t="s">
        <v>31962</v>
      </c>
      <c r="H2927" s="1" t="s">
        <v>31963</v>
      </c>
      <c r="I2927" s="4" t="s">
        <v>9</v>
      </c>
      <c r="J2927" s="4" t="s">
        <v>19</v>
      </c>
      <c r="L2927" s="1" t="s">
        <v>20</v>
      </c>
    </row>
    <row r="2928" spans="1:12">
      <c r="A2928" s="4">
        <v>465921</v>
      </c>
      <c r="B2928" s="1" t="s">
        <v>3</v>
      </c>
      <c r="C2928" s="5" t="s">
        <v>607</v>
      </c>
      <c r="D2928" s="1" t="s">
        <v>21654</v>
      </c>
      <c r="E2928" s="1" t="s">
        <v>21655</v>
      </c>
      <c r="F2928" s="3">
        <v>2011</v>
      </c>
      <c r="G2928" s="1" t="s">
        <v>21650</v>
      </c>
      <c r="H2928" s="1" t="s">
        <v>21651</v>
      </c>
      <c r="I2928" s="4" t="s">
        <v>9</v>
      </c>
      <c r="J2928" s="4" t="s">
        <v>19</v>
      </c>
      <c r="L2928" s="1" t="s">
        <v>64</v>
      </c>
    </row>
    <row r="2929" spans="1:12">
      <c r="A2929" s="4">
        <v>522589</v>
      </c>
      <c r="B2929" s="1" t="s">
        <v>3</v>
      </c>
      <c r="C2929" s="5" t="s">
        <v>607</v>
      </c>
      <c r="D2929" s="1" t="s">
        <v>608</v>
      </c>
      <c r="E2929" s="1" t="s">
        <v>609</v>
      </c>
      <c r="F2929" s="3">
        <v>2011</v>
      </c>
      <c r="G2929" s="1" t="s">
        <v>558</v>
      </c>
      <c r="H2929" s="1" t="s">
        <v>559</v>
      </c>
      <c r="I2929" s="4" t="s">
        <v>174</v>
      </c>
      <c r="J2929" s="4" t="s">
        <v>334</v>
      </c>
      <c r="L2929" s="1" t="s">
        <v>560</v>
      </c>
    </row>
    <row r="2930" spans="1:12" ht="78.75">
      <c r="A2930" s="4">
        <v>522590</v>
      </c>
      <c r="B2930" s="1" t="s">
        <v>3</v>
      </c>
      <c r="C2930" s="5" t="s">
        <v>607</v>
      </c>
      <c r="D2930" s="1" t="s">
        <v>12829</v>
      </c>
      <c r="E2930" s="1" t="s">
        <v>12830</v>
      </c>
      <c r="F2930" s="3">
        <v>2011</v>
      </c>
      <c r="G2930" s="1" t="s">
        <v>12831</v>
      </c>
      <c r="H2930" s="1" t="s">
        <v>12832</v>
      </c>
      <c r="I2930" s="4" t="s">
        <v>9</v>
      </c>
      <c r="J2930" s="4" t="s">
        <v>10</v>
      </c>
      <c r="K2930" s="2" t="s">
        <v>42856</v>
      </c>
      <c r="L2930" s="1" t="s">
        <v>11</v>
      </c>
    </row>
    <row r="2931" spans="1:12" ht="78.75">
      <c r="A2931" s="4">
        <v>522591</v>
      </c>
      <c r="B2931" s="1" t="s">
        <v>3</v>
      </c>
      <c r="C2931" s="5" t="s">
        <v>607</v>
      </c>
      <c r="D2931" s="1" t="s">
        <v>12833</v>
      </c>
      <c r="E2931" s="1" t="s">
        <v>12834</v>
      </c>
      <c r="F2931" s="3">
        <v>2011</v>
      </c>
      <c r="G2931" s="1" t="s">
        <v>12831</v>
      </c>
      <c r="H2931" s="1" t="s">
        <v>12832</v>
      </c>
      <c r="I2931" s="4" t="s">
        <v>9</v>
      </c>
      <c r="J2931" s="4" t="s">
        <v>10</v>
      </c>
      <c r="K2931" s="2" t="s">
        <v>42856</v>
      </c>
      <c r="L2931" s="1" t="s">
        <v>11</v>
      </c>
    </row>
    <row r="2932" spans="1:12">
      <c r="A2932" s="4">
        <v>569984</v>
      </c>
      <c r="B2932" s="1" t="s">
        <v>3</v>
      </c>
      <c r="C2932" s="5" t="s">
        <v>607</v>
      </c>
      <c r="D2932" s="1" t="s">
        <v>31985</v>
      </c>
      <c r="E2932" s="1" t="s">
        <v>31986</v>
      </c>
      <c r="F2932" s="3">
        <v>2011</v>
      </c>
      <c r="G2932" s="1" t="s">
        <v>31962</v>
      </c>
      <c r="H2932" s="1" t="s">
        <v>31963</v>
      </c>
      <c r="I2932" s="4" t="s">
        <v>9</v>
      </c>
      <c r="J2932" s="4" t="s">
        <v>19</v>
      </c>
      <c r="L2932" s="1" t="s">
        <v>20</v>
      </c>
    </row>
    <row r="2933" spans="1:12">
      <c r="A2933" s="4">
        <v>569985</v>
      </c>
      <c r="B2933" s="1" t="s">
        <v>3</v>
      </c>
      <c r="C2933" s="5" t="s">
        <v>607</v>
      </c>
      <c r="D2933" s="1" t="s">
        <v>31968</v>
      </c>
      <c r="E2933" s="1" t="s">
        <v>31969</v>
      </c>
      <c r="F2933" s="3">
        <v>2011</v>
      </c>
      <c r="G2933" s="1" t="s">
        <v>31962</v>
      </c>
      <c r="H2933" s="1" t="s">
        <v>31963</v>
      </c>
      <c r="I2933" s="4" t="s">
        <v>9</v>
      </c>
      <c r="J2933" s="4" t="s">
        <v>19</v>
      </c>
      <c r="L2933" s="1" t="s">
        <v>20</v>
      </c>
    </row>
    <row r="2934" spans="1:12">
      <c r="A2934" s="4">
        <v>634455</v>
      </c>
      <c r="B2934" s="1" t="s">
        <v>3</v>
      </c>
      <c r="C2934" s="5" t="s">
        <v>607</v>
      </c>
      <c r="D2934" s="1" t="s">
        <v>30269</v>
      </c>
      <c r="E2934" s="1" t="s">
        <v>31987</v>
      </c>
      <c r="F2934" s="3">
        <v>2012</v>
      </c>
      <c r="G2934" s="1" t="s">
        <v>31962</v>
      </c>
      <c r="H2934" s="1" t="s">
        <v>31963</v>
      </c>
      <c r="I2934" s="4" t="s">
        <v>9</v>
      </c>
      <c r="J2934" s="4" t="s">
        <v>19</v>
      </c>
      <c r="L2934" s="1" t="s">
        <v>20</v>
      </c>
    </row>
    <row r="2935" spans="1:12">
      <c r="A2935" s="4">
        <v>649463</v>
      </c>
      <c r="B2935" s="1" t="s">
        <v>3</v>
      </c>
      <c r="C2935" s="5" t="s">
        <v>607</v>
      </c>
      <c r="D2935" s="1" t="s">
        <v>31978</v>
      </c>
      <c r="E2935" s="1" t="s">
        <v>31980</v>
      </c>
      <c r="F2935" s="3">
        <v>2012</v>
      </c>
      <c r="G2935" s="1" t="s">
        <v>31962</v>
      </c>
      <c r="H2935" s="1" t="s">
        <v>31963</v>
      </c>
      <c r="I2935" s="4" t="s">
        <v>9</v>
      </c>
      <c r="J2935" s="4" t="s">
        <v>19</v>
      </c>
      <c r="L2935" s="1" t="s">
        <v>20</v>
      </c>
    </row>
    <row r="2936" spans="1:12">
      <c r="A2936" s="4">
        <v>820479</v>
      </c>
      <c r="B2936" s="1" t="s">
        <v>3</v>
      </c>
      <c r="C2936" s="5" t="s">
        <v>607</v>
      </c>
      <c r="D2936" s="1" t="s">
        <v>41524</v>
      </c>
      <c r="E2936" s="1" t="s">
        <v>41525</v>
      </c>
      <c r="F2936" s="3">
        <v>2012</v>
      </c>
      <c r="G2936" s="1" t="s">
        <v>41485</v>
      </c>
      <c r="H2936" s="1" t="s">
        <v>41486</v>
      </c>
      <c r="I2936" s="4" t="s">
        <v>892</v>
      </c>
      <c r="J2936" s="4" t="s">
        <v>35</v>
      </c>
      <c r="L2936" s="1" t="s">
        <v>1016</v>
      </c>
    </row>
    <row r="2937" spans="1:12">
      <c r="A2937" s="4">
        <v>820481</v>
      </c>
      <c r="B2937" s="1" t="s">
        <v>3</v>
      </c>
      <c r="C2937" s="5" t="s">
        <v>607</v>
      </c>
      <c r="D2937" s="1" t="s">
        <v>30269</v>
      </c>
      <c r="E2937" s="1" t="s">
        <v>31975</v>
      </c>
      <c r="F2937" s="3">
        <v>2012</v>
      </c>
      <c r="G2937" s="1" t="s">
        <v>31962</v>
      </c>
      <c r="H2937" s="1" t="s">
        <v>31963</v>
      </c>
      <c r="I2937" s="4" t="s">
        <v>9</v>
      </c>
      <c r="J2937" s="4" t="s">
        <v>19</v>
      </c>
      <c r="L2937" s="1" t="s">
        <v>20</v>
      </c>
    </row>
    <row r="2938" spans="1:12">
      <c r="A2938" s="4">
        <v>1012091</v>
      </c>
      <c r="B2938" s="1" t="s">
        <v>3</v>
      </c>
      <c r="C2938" s="5" t="s">
        <v>607</v>
      </c>
      <c r="D2938" s="1" t="s">
        <v>30269</v>
      </c>
      <c r="E2938" s="1" t="s">
        <v>30270</v>
      </c>
      <c r="F2938" s="3">
        <v>2013</v>
      </c>
      <c r="G2938" s="1" t="s">
        <v>30251</v>
      </c>
      <c r="H2938" s="1" t="s">
        <v>30252</v>
      </c>
      <c r="I2938" s="4" t="s">
        <v>9</v>
      </c>
      <c r="J2938" s="4" t="s">
        <v>19</v>
      </c>
      <c r="L2938" s="1" t="s">
        <v>643</v>
      </c>
    </row>
    <row r="2939" spans="1:12">
      <c r="A2939" s="4">
        <v>1067494</v>
      </c>
      <c r="B2939" s="1" t="s">
        <v>3</v>
      </c>
      <c r="C2939" s="5" t="s">
        <v>607</v>
      </c>
      <c r="D2939" s="1" t="s">
        <v>1065</v>
      </c>
      <c r="E2939" s="1" t="s">
        <v>1066</v>
      </c>
      <c r="F2939" s="3">
        <v>2013</v>
      </c>
      <c r="G2939" s="1" t="s">
        <v>1033</v>
      </c>
      <c r="H2939" s="1" t="s">
        <v>1034</v>
      </c>
      <c r="I2939" s="4" t="s">
        <v>9</v>
      </c>
      <c r="J2939" s="4" t="s">
        <v>19</v>
      </c>
      <c r="L2939" s="1" t="s">
        <v>64</v>
      </c>
    </row>
    <row r="2940" spans="1:12">
      <c r="A2940" s="4">
        <v>1110095</v>
      </c>
      <c r="B2940" s="1" t="s">
        <v>3</v>
      </c>
      <c r="C2940" s="5" t="s">
        <v>607</v>
      </c>
      <c r="D2940" s="1" t="s">
        <v>31960</v>
      </c>
      <c r="E2940" s="1" t="s">
        <v>31961</v>
      </c>
      <c r="F2940" s="3">
        <v>2013</v>
      </c>
      <c r="G2940" s="1" t="s">
        <v>31962</v>
      </c>
      <c r="H2940" s="1" t="s">
        <v>31963</v>
      </c>
      <c r="I2940" s="4" t="s">
        <v>9</v>
      </c>
      <c r="J2940" s="4" t="s">
        <v>19</v>
      </c>
      <c r="L2940" s="1" t="s">
        <v>20</v>
      </c>
    </row>
    <row r="2941" spans="1:12">
      <c r="A2941" s="4">
        <v>1110295</v>
      </c>
      <c r="B2941" s="1" t="s">
        <v>3</v>
      </c>
      <c r="C2941" s="5" t="s">
        <v>607</v>
      </c>
      <c r="D2941" s="1" t="s">
        <v>31978</v>
      </c>
      <c r="E2941" s="1" t="s">
        <v>31979</v>
      </c>
      <c r="F2941" s="3">
        <v>2013</v>
      </c>
      <c r="G2941" s="1" t="s">
        <v>31962</v>
      </c>
      <c r="H2941" s="1" t="s">
        <v>31963</v>
      </c>
      <c r="I2941" s="4" t="s">
        <v>9</v>
      </c>
      <c r="J2941" s="4" t="s">
        <v>19</v>
      </c>
      <c r="L2941" s="1" t="s">
        <v>20</v>
      </c>
    </row>
    <row r="2942" spans="1:12">
      <c r="A2942" s="4">
        <v>1174012</v>
      </c>
      <c r="B2942" s="1" t="s">
        <v>3</v>
      </c>
      <c r="C2942" s="5" t="s">
        <v>607</v>
      </c>
      <c r="D2942" s="1" t="s">
        <v>30282</v>
      </c>
      <c r="E2942" s="1" t="s">
        <v>30283</v>
      </c>
      <c r="F2942" s="3">
        <v>2013</v>
      </c>
      <c r="G2942" s="1" t="s">
        <v>30251</v>
      </c>
      <c r="H2942" s="1" t="s">
        <v>30252</v>
      </c>
      <c r="I2942" s="4" t="s">
        <v>9</v>
      </c>
      <c r="J2942" s="4" t="s">
        <v>19</v>
      </c>
      <c r="L2942" s="1" t="s">
        <v>643</v>
      </c>
    </row>
    <row r="2943" spans="1:12">
      <c r="A2943" s="4">
        <v>1186092</v>
      </c>
      <c r="B2943" s="1" t="s">
        <v>3</v>
      </c>
      <c r="C2943" s="5" t="s">
        <v>607</v>
      </c>
      <c r="D2943" s="1" t="s">
        <v>2657</v>
      </c>
      <c r="E2943" s="1" t="s">
        <v>2658</v>
      </c>
      <c r="F2943" s="3">
        <v>2013</v>
      </c>
      <c r="G2943" s="1" t="s">
        <v>2652</v>
      </c>
      <c r="H2943" s="1" t="s">
        <v>2653</v>
      </c>
      <c r="I2943" s="4" t="s">
        <v>9</v>
      </c>
      <c r="J2943" s="4" t="s">
        <v>119</v>
      </c>
      <c r="L2943" s="1" t="s">
        <v>120</v>
      </c>
    </row>
    <row r="2944" spans="1:12">
      <c r="A2944" s="4">
        <v>1210943</v>
      </c>
      <c r="B2944" s="1" t="s">
        <v>3</v>
      </c>
      <c r="C2944" s="5" t="s">
        <v>607</v>
      </c>
      <c r="D2944" s="1" t="s">
        <v>30255</v>
      </c>
      <c r="E2944" s="1" t="s">
        <v>30256</v>
      </c>
      <c r="F2944" s="3">
        <v>2013</v>
      </c>
      <c r="G2944" s="1" t="s">
        <v>30251</v>
      </c>
      <c r="H2944" s="1" t="s">
        <v>30252</v>
      </c>
      <c r="I2944" s="4" t="s">
        <v>9</v>
      </c>
      <c r="J2944" s="4" t="s">
        <v>19</v>
      </c>
      <c r="L2944" s="1" t="s">
        <v>643</v>
      </c>
    </row>
    <row r="2945" spans="1:12" ht="78.75">
      <c r="A2945" s="4">
        <v>1221585</v>
      </c>
      <c r="B2945" s="1" t="s">
        <v>3</v>
      </c>
      <c r="C2945" s="5" t="s">
        <v>607</v>
      </c>
      <c r="D2945" s="1" t="s">
        <v>12845</v>
      </c>
      <c r="E2945" s="1" t="s">
        <v>12846</v>
      </c>
      <c r="F2945" s="3">
        <v>2013</v>
      </c>
      <c r="G2945" s="1" t="s">
        <v>12831</v>
      </c>
      <c r="H2945" s="1" t="s">
        <v>12832</v>
      </c>
      <c r="I2945" s="4" t="s">
        <v>9</v>
      </c>
      <c r="J2945" s="4" t="s">
        <v>10</v>
      </c>
      <c r="K2945" s="2" t="s">
        <v>42856</v>
      </c>
      <c r="L2945" s="1" t="s">
        <v>11</v>
      </c>
    </row>
    <row r="2946" spans="1:12">
      <c r="A2946" s="4">
        <v>1221765</v>
      </c>
      <c r="B2946" s="1" t="s">
        <v>3</v>
      </c>
      <c r="C2946" s="5" t="s">
        <v>607</v>
      </c>
      <c r="D2946" s="1" t="s">
        <v>5997</v>
      </c>
      <c r="E2946" s="1" t="s">
        <v>5998</v>
      </c>
      <c r="F2946" s="3">
        <v>2014</v>
      </c>
      <c r="G2946" s="1" t="s">
        <v>5999</v>
      </c>
      <c r="H2946" s="1" t="s">
        <v>6000</v>
      </c>
      <c r="I2946" s="4" t="s">
        <v>9</v>
      </c>
      <c r="J2946" s="4" t="s">
        <v>19</v>
      </c>
      <c r="L2946" s="1" t="s">
        <v>709</v>
      </c>
    </row>
    <row r="2947" spans="1:12">
      <c r="A2947" s="4">
        <v>1263198</v>
      </c>
      <c r="B2947" s="1" t="s">
        <v>3</v>
      </c>
      <c r="C2947" s="5" t="s">
        <v>607</v>
      </c>
      <c r="D2947" s="1" t="s">
        <v>30273</v>
      </c>
      <c r="E2947" s="1" t="s">
        <v>30274</v>
      </c>
      <c r="F2947" s="3">
        <v>2014</v>
      </c>
      <c r="G2947" s="1" t="s">
        <v>30251</v>
      </c>
      <c r="H2947" s="1" t="s">
        <v>30252</v>
      </c>
      <c r="I2947" s="4" t="s">
        <v>9</v>
      </c>
      <c r="J2947" s="4" t="s">
        <v>19</v>
      </c>
      <c r="L2947" s="1" t="s">
        <v>643</v>
      </c>
    </row>
    <row r="2948" spans="1:12">
      <c r="A2948" s="4">
        <v>1280442</v>
      </c>
      <c r="B2948" s="1" t="s">
        <v>3</v>
      </c>
      <c r="C2948" s="5" t="s">
        <v>607</v>
      </c>
      <c r="D2948" s="1" t="s">
        <v>39696</v>
      </c>
      <c r="E2948" s="1" t="s">
        <v>39697</v>
      </c>
      <c r="F2948" s="3">
        <v>2014</v>
      </c>
      <c r="G2948" s="1" t="s">
        <v>39565</v>
      </c>
      <c r="H2948" s="1" t="s">
        <v>39566</v>
      </c>
      <c r="I2948" s="4" t="s">
        <v>9</v>
      </c>
      <c r="J2948" s="4" t="s">
        <v>19</v>
      </c>
      <c r="L2948" s="1" t="s">
        <v>20</v>
      </c>
    </row>
    <row r="2949" spans="1:12">
      <c r="A2949" s="4">
        <v>1317638</v>
      </c>
      <c r="B2949" s="1" t="s">
        <v>3</v>
      </c>
      <c r="C2949" s="5" t="s">
        <v>607</v>
      </c>
      <c r="D2949" s="1" t="s">
        <v>30275</v>
      </c>
      <c r="E2949" s="1" t="s">
        <v>31974</v>
      </c>
      <c r="F2949" s="3">
        <v>2014</v>
      </c>
      <c r="G2949" s="1" t="s">
        <v>31962</v>
      </c>
      <c r="H2949" s="1" t="s">
        <v>31963</v>
      </c>
      <c r="I2949" s="4" t="s">
        <v>9</v>
      </c>
      <c r="J2949" s="4" t="s">
        <v>19</v>
      </c>
      <c r="L2949" s="1" t="s">
        <v>20</v>
      </c>
    </row>
    <row r="2950" spans="1:12">
      <c r="A2950" s="4">
        <v>1333729</v>
      </c>
      <c r="B2950" s="1" t="s">
        <v>3</v>
      </c>
      <c r="C2950" s="5" t="s">
        <v>607</v>
      </c>
      <c r="D2950" s="1" t="s">
        <v>31966</v>
      </c>
      <c r="E2950" s="1" t="s">
        <v>31967</v>
      </c>
      <c r="F2950" s="3">
        <v>2014</v>
      </c>
      <c r="G2950" s="1" t="s">
        <v>31962</v>
      </c>
      <c r="H2950" s="1" t="s">
        <v>31963</v>
      </c>
      <c r="I2950" s="4" t="s">
        <v>9</v>
      </c>
      <c r="J2950" s="4" t="s">
        <v>19</v>
      </c>
      <c r="L2950" s="1" t="s">
        <v>20</v>
      </c>
    </row>
    <row r="2951" spans="1:12">
      <c r="A2951" s="4">
        <v>1378598</v>
      </c>
      <c r="B2951" s="1" t="s">
        <v>3</v>
      </c>
      <c r="C2951" s="5" t="s">
        <v>607</v>
      </c>
      <c r="D2951" s="1" t="s">
        <v>30275</v>
      </c>
      <c r="E2951" s="1" t="s">
        <v>30276</v>
      </c>
      <c r="F2951" s="3">
        <v>2014</v>
      </c>
      <c r="G2951" s="1" t="s">
        <v>30251</v>
      </c>
      <c r="H2951" s="1" t="s">
        <v>30252</v>
      </c>
      <c r="I2951" s="4" t="s">
        <v>9</v>
      </c>
      <c r="J2951" s="4" t="s">
        <v>19</v>
      </c>
      <c r="L2951" s="1" t="s">
        <v>643</v>
      </c>
    </row>
    <row r="2952" spans="1:12">
      <c r="A2952" s="4">
        <v>1386385</v>
      </c>
      <c r="B2952" s="1" t="s">
        <v>3</v>
      </c>
      <c r="C2952" s="5" t="s">
        <v>607</v>
      </c>
      <c r="D2952" s="1" t="s">
        <v>3563</v>
      </c>
      <c r="E2952" s="1" t="s">
        <v>3564</v>
      </c>
      <c r="F2952" s="3">
        <v>2014</v>
      </c>
      <c r="G2952" s="1" t="s">
        <v>3557</v>
      </c>
      <c r="H2952" s="1" t="s">
        <v>3558</v>
      </c>
      <c r="I2952" s="4" t="s">
        <v>9</v>
      </c>
      <c r="J2952" s="4" t="s">
        <v>19</v>
      </c>
      <c r="L2952" s="1" t="s">
        <v>709</v>
      </c>
    </row>
    <row r="2953" spans="1:12">
      <c r="A2953" s="4">
        <v>1420192</v>
      </c>
      <c r="B2953" s="1" t="s">
        <v>3</v>
      </c>
      <c r="C2953" s="5" t="s">
        <v>607</v>
      </c>
      <c r="D2953" s="1" t="s">
        <v>8612</v>
      </c>
      <c r="E2953" s="1" t="s">
        <v>8613</v>
      </c>
      <c r="F2953" s="3">
        <v>2015</v>
      </c>
      <c r="G2953" s="1" t="s">
        <v>8608</v>
      </c>
      <c r="H2953" s="1" t="s">
        <v>8609</v>
      </c>
      <c r="I2953" s="4" t="s">
        <v>9</v>
      </c>
      <c r="J2953" s="4" t="s">
        <v>119</v>
      </c>
      <c r="L2953" s="1" t="s">
        <v>120</v>
      </c>
    </row>
    <row r="2954" spans="1:12">
      <c r="A2954" s="4">
        <v>1420193</v>
      </c>
      <c r="B2954" s="1" t="s">
        <v>3</v>
      </c>
      <c r="C2954" s="5" t="s">
        <v>607</v>
      </c>
      <c r="D2954" s="1" t="s">
        <v>31983</v>
      </c>
      <c r="E2954" s="1" t="s">
        <v>31984</v>
      </c>
      <c r="F2954" s="3">
        <v>2015</v>
      </c>
      <c r="G2954" s="1" t="s">
        <v>31962</v>
      </c>
      <c r="H2954" s="1" t="s">
        <v>31963</v>
      </c>
      <c r="I2954" s="4" t="s">
        <v>9</v>
      </c>
      <c r="J2954" s="4" t="s">
        <v>19</v>
      </c>
      <c r="L2954" s="1" t="s">
        <v>20</v>
      </c>
    </row>
    <row r="2955" spans="1:12">
      <c r="A2955" s="4">
        <v>1446057</v>
      </c>
      <c r="B2955" s="1" t="s">
        <v>3</v>
      </c>
      <c r="C2955" s="5" t="s">
        <v>607</v>
      </c>
      <c r="D2955" s="1" t="s">
        <v>12845</v>
      </c>
      <c r="E2955" s="1" t="s">
        <v>30296</v>
      </c>
      <c r="F2955" s="3">
        <v>2015</v>
      </c>
      <c r="G2955" s="1" t="s">
        <v>30251</v>
      </c>
      <c r="H2955" s="1" t="s">
        <v>30252</v>
      </c>
      <c r="I2955" s="4" t="s">
        <v>9</v>
      </c>
      <c r="J2955" s="4" t="s">
        <v>19</v>
      </c>
      <c r="L2955" s="1" t="s">
        <v>643</v>
      </c>
    </row>
    <row r="2956" spans="1:12">
      <c r="A2956" s="4">
        <v>469682</v>
      </c>
      <c r="B2956" s="1" t="s">
        <v>3</v>
      </c>
      <c r="C2956" s="5" t="s">
        <v>6210</v>
      </c>
      <c r="D2956" s="1" t="s">
        <v>6211</v>
      </c>
      <c r="E2956" s="1" t="s">
        <v>6212</v>
      </c>
      <c r="F2956" s="3">
        <v>2010</v>
      </c>
      <c r="G2956" s="1" t="s">
        <v>6179</v>
      </c>
      <c r="H2956" s="1" t="s">
        <v>6180</v>
      </c>
      <c r="I2956" s="4" t="s">
        <v>9</v>
      </c>
      <c r="J2956" s="4" t="s">
        <v>405</v>
      </c>
      <c r="L2956" s="1" t="s">
        <v>406</v>
      </c>
    </row>
    <row r="2957" spans="1:12" ht="47.25">
      <c r="A2957" s="4">
        <v>818772</v>
      </c>
      <c r="B2957" s="1" t="s">
        <v>3</v>
      </c>
      <c r="C2957" s="5" t="s">
        <v>15359</v>
      </c>
      <c r="D2957" s="1" t="s">
        <v>15360</v>
      </c>
      <c r="E2957" s="1" t="s">
        <v>15361</v>
      </c>
      <c r="F2957" s="3">
        <v>2012</v>
      </c>
      <c r="G2957" s="1" t="s">
        <v>15356</v>
      </c>
      <c r="H2957" s="1" t="s">
        <v>15357</v>
      </c>
      <c r="I2957" s="4" t="s">
        <v>34</v>
      </c>
      <c r="J2957" s="4" t="s">
        <v>35</v>
      </c>
      <c r="K2957" s="2" t="s">
        <v>36</v>
      </c>
      <c r="L2957" s="1" t="s">
        <v>15358</v>
      </c>
    </row>
    <row r="2958" spans="1:12">
      <c r="A2958" s="4">
        <v>1421462</v>
      </c>
      <c r="B2958" s="1" t="s">
        <v>3</v>
      </c>
      <c r="C2958" s="5" t="s">
        <v>15359</v>
      </c>
      <c r="D2958" s="1" t="s">
        <v>34008</v>
      </c>
      <c r="E2958" s="1" t="s">
        <v>34009</v>
      </c>
      <c r="F2958" s="3">
        <v>2014</v>
      </c>
      <c r="G2958" s="1" t="s">
        <v>33936</v>
      </c>
      <c r="H2958" s="1" t="s">
        <v>33937</v>
      </c>
      <c r="I2958" s="4" t="s">
        <v>9</v>
      </c>
      <c r="J2958" s="4" t="s">
        <v>19</v>
      </c>
      <c r="L2958" s="1" t="s">
        <v>64</v>
      </c>
    </row>
    <row r="2959" spans="1:12">
      <c r="A2959" s="4">
        <v>947691</v>
      </c>
      <c r="B2959" s="1" t="s">
        <v>3</v>
      </c>
      <c r="C2959" s="5" t="s">
        <v>38255</v>
      </c>
      <c r="D2959" s="1" t="s">
        <v>38256</v>
      </c>
      <c r="E2959" s="1" t="s">
        <v>38257</v>
      </c>
      <c r="F2959" s="3">
        <v>2013</v>
      </c>
      <c r="G2959" s="1" t="s">
        <v>38181</v>
      </c>
      <c r="H2959" s="1" t="s">
        <v>38182</v>
      </c>
      <c r="I2959" s="4" t="s">
        <v>174</v>
      </c>
      <c r="J2959" s="4" t="s">
        <v>175</v>
      </c>
      <c r="L2959" s="1" t="s">
        <v>6566</v>
      </c>
    </row>
    <row r="2960" spans="1:12" ht="78.75">
      <c r="A2960" s="4">
        <v>550688</v>
      </c>
      <c r="B2960" s="1" t="s">
        <v>3</v>
      </c>
      <c r="C2960" s="5" t="s">
        <v>7102</v>
      </c>
      <c r="D2960" s="1" t="s">
        <v>19703</v>
      </c>
      <c r="E2960" s="1" t="s">
        <v>19704</v>
      </c>
      <c r="F2960" s="3">
        <v>2010</v>
      </c>
      <c r="G2960" s="1" t="s">
        <v>19705</v>
      </c>
      <c r="H2960" s="1" t="s">
        <v>19706</v>
      </c>
      <c r="I2960" s="4" t="s">
        <v>9</v>
      </c>
      <c r="J2960" s="4" t="s">
        <v>10</v>
      </c>
      <c r="K2960" s="2" t="s">
        <v>42856</v>
      </c>
      <c r="L2960" s="1" t="s">
        <v>11</v>
      </c>
    </row>
    <row r="2961" spans="1:12">
      <c r="A2961" s="4">
        <v>551627</v>
      </c>
      <c r="B2961" s="1" t="s">
        <v>3</v>
      </c>
      <c r="C2961" s="5" t="s">
        <v>7102</v>
      </c>
      <c r="D2961" s="1" t="s">
        <v>36939</v>
      </c>
      <c r="E2961" s="1" t="s">
        <v>36940</v>
      </c>
      <c r="F2961" s="3">
        <v>2010</v>
      </c>
      <c r="G2961" s="1" t="s">
        <v>36937</v>
      </c>
      <c r="H2961" s="1" t="s">
        <v>36938</v>
      </c>
      <c r="I2961" s="4" t="s">
        <v>9</v>
      </c>
      <c r="J2961" s="4" t="s">
        <v>19</v>
      </c>
      <c r="L2961" s="1" t="s">
        <v>120</v>
      </c>
    </row>
    <row r="2962" spans="1:12">
      <c r="A2962" s="4">
        <v>551647</v>
      </c>
      <c r="B2962" s="1" t="s">
        <v>3</v>
      </c>
      <c r="C2962" s="5" t="s">
        <v>7102</v>
      </c>
      <c r="D2962" s="1" t="s">
        <v>36935</v>
      </c>
      <c r="E2962" s="1" t="s">
        <v>36936</v>
      </c>
      <c r="F2962" s="3">
        <v>2010</v>
      </c>
      <c r="G2962" s="1" t="s">
        <v>36937</v>
      </c>
      <c r="H2962" s="1" t="s">
        <v>36938</v>
      </c>
      <c r="I2962" s="4" t="s">
        <v>9</v>
      </c>
      <c r="J2962" s="4" t="s">
        <v>19</v>
      </c>
      <c r="L2962" s="1" t="s">
        <v>120</v>
      </c>
    </row>
    <row r="2963" spans="1:12" ht="78.75">
      <c r="A2963" s="4">
        <v>578947</v>
      </c>
      <c r="B2963" s="1" t="s">
        <v>3</v>
      </c>
      <c r="C2963" s="5" t="s">
        <v>7102</v>
      </c>
      <c r="D2963" s="1" t="s">
        <v>36454</v>
      </c>
      <c r="E2963" s="1" t="s">
        <v>36455</v>
      </c>
      <c r="F2963" s="3">
        <v>2011</v>
      </c>
      <c r="G2963" s="1" t="s">
        <v>36446</v>
      </c>
      <c r="H2963" s="1" t="s">
        <v>36447</v>
      </c>
      <c r="I2963" s="4" t="s">
        <v>9</v>
      </c>
      <c r="J2963" s="4" t="s">
        <v>10</v>
      </c>
      <c r="K2963" s="2" t="s">
        <v>42856</v>
      </c>
      <c r="L2963" s="1" t="s">
        <v>11</v>
      </c>
    </row>
    <row r="2964" spans="1:12" ht="78.75">
      <c r="A2964" s="4">
        <v>1187870</v>
      </c>
      <c r="B2964" s="1" t="s">
        <v>3</v>
      </c>
      <c r="C2964" s="5" t="s">
        <v>7102</v>
      </c>
      <c r="D2964" s="1" t="s">
        <v>36448</v>
      </c>
      <c r="E2964" s="1" t="s">
        <v>36449</v>
      </c>
      <c r="F2964" s="3">
        <v>2012</v>
      </c>
      <c r="G2964" s="1" t="s">
        <v>36446</v>
      </c>
      <c r="H2964" s="1" t="s">
        <v>36447</v>
      </c>
      <c r="I2964" s="4" t="s">
        <v>9</v>
      </c>
      <c r="J2964" s="4" t="s">
        <v>10</v>
      </c>
      <c r="K2964" s="2" t="s">
        <v>42856</v>
      </c>
      <c r="L2964" s="1" t="s">
        <v>11</v>
      </c>
    </row>
    <row r="2965" spans="1:12">
      <c r="A2965" s="4">
        <v>1187871</v>
      </c>
      <c r="B2965" s="1" t="s">
        <v>3</v>
      </c>
      <c r="C2965" s="5" t="s">
        <v>7102</v>
      </c>
      <c r="D2965" s="1" t="s">
        <v>7103</v>
      </c>
      <c r="E2965" s="1" t="s">
        <v>7104</v>
      </c>
      <c r="F2965" s="3">
        <v>2012</v>
      </c>
      <c r="G2965" s="1" t="s">
        <v>7105</v>
      </c>
      <c r="H2965" s="1" t="s">
        <v>7106</v>
      </c>
      <c r="I2965" s="4" t="s">
        <v>9</v>
      </c>
      <c r="J2965" s="4" t="s">
        <v>19</v>
      </c>
      <c r="L2965" s="1" t="s">
        <v>364</v>
      </c>
    </row>
    <row r="2966" spans="1:12" ht="78.75">
      <c r="A2966" s="4">
        <v>1187872</v>
      </c>
      <c r="B2966" s="1" t="s">
        <v>3</v>
      </c>
      <c r="C2966" s="5" t="s">
        <v>7102</v>
      </c>
      <c r="D2966" s="1" t="s">
        <v>36450</v>
      </c>
      <c r="E2966" s="1" t="s">
        <v>36451</v>
      </c>
      <c r="F2966" s="3">
        <v>2013</v>
      </c>
      <c r="G2966" s="1" t="s">
        <v>36446</v>
      </c>
      <c r="H2966" s="1" t="s">
        <v>36447</v>
      </c>
      <c r="I2966" s="4" t="s">
        <v>9</v>
      </c>
      <c r="J2966" s="4" t="s">
        <v>10</v>
      </c>
      <c r="K2966" s="2" t="s">
        <v>42856</v>
      </c>
      <c r="L2966" s="1" t="s">
        <v>11</v>
      </c>
    </row>
    <row r="2967" spans="1:12" ht="78.75">
      <c r="A2967" s="4">
        <v>428833</v>
      </c>
      <c r="B2967" s="1" t="s">
        <v>3</v>
      </c>
      <c r="C2967" s="5" t="s">
        <v>414</v>
      </c>
      <c r="D2967" s="1" t="s">
        <v>27794</v>
      </c>
      <c r="E2967" s="1" t="s">
        <v>27795</v>
      </c>
      <c r="F2967" s="3">
        <v>2010</v>
      </c>
      <c r="G2967" s="1" t="s">
        <v>27774</v>
      </c>
      <c r="H2967" s="1" t="s">
        <v>27775</v>
      </c>
      <c r="I2967" s="4" t="s">
        <v>9</v>
      </c>
      <c r="J2967" s="4" t="s">
        <v>10</v>
      </c>
      <c r="K2967" s="2" t="s">
        <v>42856</v>
      </c>
      <c r="L2967" s="1" t="s">
        <v>11</v>
      </c>
    </row>
    <row r="2968" spans="1:12" ht="78.75">
      <c r="A2968" s="4">
        <v>428834</v>
      </c>
      <c r="B2968" s="1" t="s">
        <v>3</v>
      </c>
      <c r="C2968" s="5" t="s">
        <v>414</v>
      </c>
      <c r="D2968" s="1" t="s">
        <v>19028</v>
      </c>
      <c r="E2968" s="1" t="s">
        <v>19029</v>
      </c>
      <c r="F2968" s="3">
        <v>2010</v>
      </c>
      <c r="G2968" s="1" t="s">
        <v>19016</v>
      </c>
      <c r="H2968" s="1" t="s">
        <v>19017</v>
      </c>
      <c r="I2968" s="4" t="s">
        <v>9</v>
      </c>
      <c r="J2968" s="4" t="s">
        <v>10</v>
      </c>
      <c r="K2968" s="2" t="s">
        <v>42856</v>
      </c>
      <c r="L2968" s="1" t="s">
        <v>11</v>
      </c>
    </row>
    <row r="2969" spans="1:12">
      <c r="A2969" s="4">
        <v>448595</v>
      </c>
      <c r="B2969" s="1" t="s">
        <v>3</v>
      </c>
      <c r="C2969" s="5" t="s">
        <v>414</v>
      </c>
      <c r="D2969" s="1" t="s">
        <v>30988</v>
      </c>
      <c r="E2969" s="1" t="s">
        <v>30989</v>
      </c>
      <c r="F2969" s="3">
        <v>2010</v>
      </c>
      <c r="G2969" s="1" t="s">
        <v>30983</v>
      </c>
      <c r="H2969" s="1" t="s">
        <v>30984</v>
      </c>
      <c r="I2969" s="4" t="s">
        <v>9</v>
      </c>
      <c r="J2969" s="4" t="s">
        <v>19</v>
      </c>
      <c r="L2969" s="1" t="s">
        <v>64</v>
      </c>
    </row>
    <row r="2970" spans="1:12" ht="78.75">
      <c r="A2970" s="4">
        <v>467084</v>
      </c>
      <c r="B2970" s="1" t="s">
        <v>3</v>
      </c>
      <c r="C2970" s="5" t="s">
        <v>414</v>
      </c>
      <c r="D2970" s="1" t="s">
        <v>24595</v>
      </c>
      <c r="E2970" s="1" t="s">
        <v>24596</v>
      </c>
      <c r="F2970" s="3">
        <v>2010</v>
      </c>
      <c r="G2970" s="1" t="s">
        <v>24561</v>
      </c>
      <c r="H2970" s="1" t="s">
        <v>24562</v>
      </c>
      <c r="I2970" s="4" t="s">
        <v>9</v>
      </c>
      <c r="J2970" s="4" t="s">
        <v>10</v>
      </c>
      <c r="K2970" s="2" t="s">
        <v>42856</v>
      </c>
      <c r="L2970" s="1" t="s">
        <v>11</v>
      </c>
    </row>
    <row r="2971" spans="1:12">
      <c r="A2971" s="4">
        <v>572609</v>
      </c>
      <c r="B2971" s="1" t="s">
        <v>3</v>
      </c>
      <c r="C2971" s="5" t="s">
        <v>414</v>
      </c>
      <c r="D2971" s="1" t="s">
        <v>6334</v>
      </c>
      <c r="E2971" s="1" t="s">
        <v>6335</v>
      </c>
      <c r="F2971" s="3">
        <v>2011</v>
      </c>
      <c r="G2971" s="1" t="s">
        <v>6328</v>
      </c>
      <c r="H2971" s="1" t="s">
        <v>6329</v>
      </c>
      <c r="I2971" s="4" t="s">
        <v>892</v>
      </c>
      <c r="J2971" s="4" t="s">
        <v>405</v>
      </c>
      <c r="L2971" s="1" t="s">
        <v>6330</v>
      </c>
    </row>
    <row r="2972" spans="1:12" ht="47.25">
      <c r="A2972" s="4">
        <v>572612</v>
      </c>
      <c r="B2972" s="1" t="s">
        <v>3</v>
      </c>
      <c r="C2972" s="5" t="s">
        <v>414</v>
      </c>
      <c r="D2972" s="1" t="s">
        <v>33108</v>
      </c>
      <c r="E2972" s="1" t="s">
        <v>33109</v>
      </c>
      <c r="F2972" s="3">
        <v>2011</v>
      </c>
      <c r="G2972" s="1" t="s">
        <v>33105</v>
      </c>
      <c r="H2972" s="1" t="s">
        <v>33106</v>
      </c>
      <c r="I2972" s="4" t="s">
        <v>34</v>
      </c>
      <c r="J2972" s="4" t="s">
        <v>35</v>
      </c>
      <c r="K2972" s="2" t="s">
        <v>36</v>
      </c>
      <c r="L2972" s="1" t="s">
        <v>32490</v>
      </c>
    </row>
    <row r="2973" spans="1:12">
      <c r="A2973" s="4">
        <v>572613</v>
      </c>
      <c r="B2973" s="1" t="s">
        <v>3</v>
      </c>
      <c r="C2973" s="5" t="s">
        <v>414</v>
      </c>
      <c r="D2973" s="1" t="s">
        <v>15185</v>
      </c>
      <c r="E2973" s="1" t="s">
        <v>15186</v>
      </c>
      <c r="F2973" s="3">
        <v>2011</v>
      </c>
      <c r="G2973" s="1" t="s">
        <v>15187</v>
      </c>
      <c r="H2973" s="1" t="s">
        <v>15188</v>
      </c>
      <c r="I2973" s="4" t="s">
        <v>9</v>
      </c>
      <c r="J2973" s="4" t="s">
        <v>19</v>
      </c>
      <c r="L2973" s="1" t="s">
        <v>64</v>
      </c>
    </row>
    <row r="2974" spans="1:12" ht="78.75">
      <c r="A2974" s="4">
        <v>572717</v>
      </c>
      <c r="B2974" s="1" t="s">
        <v>3</v>
      </c>
      <c r="C2974" s="5" t="s">
        <v>414</v>
      </c>
      <c r="D2974" s="1" t="s">
        <v>27792</v>
      </c>
      <c r="E2974" s="1" t="s">
        <v>27793</v>
      </c>
      <c r="F2974" s="3">
        <v>2011</v>
      </c>
      <c r="G2974" s="1" t="s">
        <v>27774</v>
      </c>
      <c r="H2974" s="1" t="s">
        <v>27775</v>
      </c>
      <c r="I2974" s="4" t="s">
        <v>9</v>
      </c>
      <c r="J2974" s="4" t="s">
        <v>10</v>
      </c>
      <c r="K2974" s="2" t="s">
        <v>42856</v>
      </c>
      <c r="L2974" s="1" t="s">
        <v>11</v>
      </c>
    </row>
    <row r="2975" spans="1:12">
      <c r="A2975" s="4">
        <v>694431</v>
      </c>
      <c r="B2975" s="1" t="s">
        <v>3</v>
      </c>
      <c r="C2975" s="5" t="s">
        <v>414</v>
      </c>
      <c r="D2975" s="1" t="s">
        <v>31514</v>
      </c>
      <c r="E2975" s="1" t="s">
        <v>31515</v>
      </c>
      <c r="F2975" s="3">
        <v>2011</v>
      </c>
      <c r="G2975" s="1" t="s">
        <v>31516</v>
      </c>
      <c r="H2975" s="1" t="s">
        <v>31517</v>
      </c>
      <c r="I2975" s="4" t="s">
        <v>892</v>
      </c>
      <c r="J2975" s="4" t="s">
        <v>35</v>
      </c>
      <c r="L2975" s="1" t="s">
        <v>20774</v>
      </c>
    </row>
    <row r="2976" spans="1:12" ht="78.75">
      <c r="A2976" s="4">
        <v>1146696</v>
      </c>
      <c r="B2976" s="1" t="s">
        <v>3</v>
      </c>
      <c r="C2976" s="5" t="s">
        <v>414</v>
      </c>
      <c r="D2976" s="1" t="s">
        <v>24591</v>
      </c>
      <c r="E2976" s="1" t="s">
        <v>24592</v>
      </c>
      <c r="F2976" s="3">
        <v>2012</v>
      </c>
      <c r="G2976" s="1" t="s">
        <v>24561</v>
      </c>
      <c r="H2976" s="1" t="s">
        <v>24562</v>
      </c>
      <c r="I2976" s="4" t="s">
        <v>9</v>
      </c>
      <c r="J2976" s="4" t="s">
        <v>10</v>
      </c>
      <c r="K2976" s="2" t="s">
        <v>42856</v>
      </c>
      <c r="L2976" s="1" t="s">
        <v>11</v>
      </c>
    </row>
    <row r="2977" spans="1:12">
      <c r="A2977" s="4">
        <v>1147096</v>
      </c>
      <c r="B2977" s="1" t="s">
        <v>3</v>
      </c>
      <c r="C2977" s="5" t="s">
        <v>414</v>
      </c>
      <c r="D2977" s="1" t="s">
        <v>28328</v>
      </c>
      <c r="E2977" s="1" t="s">
        <v>28329</v>
      </c>
      <c r="F2977" s="3">
        <v>2012</v>
      </c>
      <c r="G2977" s="1" t="s">
        <v>28324</v>
      </c>
      <c r="H2977" s="1" t="s">
        <v>28325</v>
      </c>
      <c r="I2977" s="4" t="s">
        <v>9</v>
      </c>
      <c r="J2977" s="4" t="s">
        <v>19</v>
      </c>
      <c r="L2977" s="1" t="s">
        <v>64</v>
      </c>
    </row>
    <row r="2978" spans="1:12" ht="78.75">
      <c r="A2978" s="4">
        <v>1147098</v>
      </c>
      <c r="B2978" s="1" t="s">
        <v>3</v>
      </c>
      <c r="C2978" s="5" t="s">
        <v>414</v>
      </c>
      <c r="D2978" s="1" t="s">
        <v>33043</v>
      </c>
      <c r="E2978" s="1" t="s">
        <v>33044</v>
      </c>
      <c r="F2978" s="3">
        <v>2012</v>
      </c>
      <c r="G2978" s="1" t="s">
        <v>33027</v>
      </c>
      <c r="H2978" s="1" t="s">
        <v>33028</v>
      </c>
      <c r="I2978" s="4" t="s">
        <v>9</v>
      </c>
      <c r="J2978" s="4" t="s">
        <v>10</v>
      </c>
      <c r="K2978" s="2" t="s">
        <v>42856</v>
      </c>
      <c r="L2978" s="1" t="s">
        <v>11</v>
      </c>
    </row>
    <row r="2979" spans="1:12" ht="47.25">
      <c r="A2979" s="4">
        <v>1147099</v>
      </c>
      <c r="B2979" s="1" t="s">
        <v>3</v>
      </c>
      <c r="C2979" s="5" t="s">
        <v>414</v>
      </c>
      <c r="D2979" s="1" t="s">
        <v>16599</v>
      </c>
      <c r="E2979" s="1" t="s">
        <v>16600</v>
      </c>
      <c r="F2979" s="3">
        <v>2012</v>
      </c>
      <c r="G2979" s="1" t="s">
        <v>16539</v>
      </c>
      <c r="H2979" s="1" t="s">
        <v>16540</v>
      </c>
      <c r="I2979" s="4" t="s">
        <v>34</v>
      </c>
      <c r="J2979" s="4" t="s">
        <v>35</v>
      </c>
      <c r="K2979" s="2" t="s">
        <v>36</v>
      </c>
      <c r="L2979" s="1" t="s">
        <v>16541</v>
      </c>
    </row>
    <row r="2980" spans="1:12">
      <c r="A2980" s="4">
        <v>1147296</v>
      </c>
      <c r="B2980" s="1" t="s">
        <v>3</v>
      </c>
      <c r="C2980" s="5" t="s">
        <v>414</v>
      </c>
      <c r="D2980" s="1" t="s">
        <v>1710</v>
      </c>
      <c r="E2980" s="1" t="s">
        <v>1711</v>
      </c>
      <c r="F2980" s="3">
        <v>2012</v>
      </c>
      <c r="G2980" s="1" t="s">
        <v>1705</v>
      </c>
      <c r="H2980" s="1" t="s">
        <v>1706</v>
      </c>
      <c r="I2980" s="4" t="s">
        <v>9</v>
      </c>
      <c r="J2980" s="4" t="s">
        <v>19</v>
      </c>
      <c r="L2980" s="1" t="s">
        <v>384</v>
      </c>
    </row>
    <row r="2981" spans="1:12">
      <c r="A2981" s="4">
        <v>1147496</v>
      </c>
      <c r="B2981" s="1" t="s">
        <v>3</v>
      </c>
      <c r="C2981" s="5" t="s">
        <v>414</v>
      </c>
      <c r="D2981" s="1" t="s">
        <v>23399</v>
      </c>
      <c r="E2981" s="1" t="s">
        <v>23400</v>
      </c>
      <c r="F2981" s="3">
        <v>2013</v>
      </c>
      <c r="G2981" s="1" t="s">
        <v>23395</v>
      </c>
      <c r="H2981" s="1" t="s">
        <v>23396</v>
      </c>
      <c r="I2981" s="4" t="s">
        <v>9</v>
      </c>
      <c r="J2981" s="4" t="s">
        <v>405</v>
      </c>
      <c r="L2981" s="1" t="s">
        <v>406</v>
      </c>
    </row>
    <row r="2982" spans="1:12" ht="78.75">
      <c r="A2982" s="4">
        <v>1158897</v>
      </c>
      <c r="B2982" s="1" t="s">
        <v>3</v>
      </c>
      <c r="C2982" s="5" t="s">
        <v>414</v>
      </c>
      <c r="D2982" s="1" t="s">
        <v>2825</v>
      </c>
      <c r="E2982" s="1" t="s">
        <v>2826</v>
      </c>
      <c r="F2982" s="3">
        <v>2013</v>
      </c>
      <c r="G2982" s="1" t="s">
        <v>2812</v>
      </c>
      <c r="H2982" s="1" t="s">
        <v>2813</v>
      </c>
      <c r="I2982" s="4" t="s">
        <v>9</v>
      </c>
      <c r="J2982" s="4" t="s">
        <v>10</v>
      </c>
      <c r="K2982" s="2" t="s">
        <v>42856</v>
      </c>
      <c r="L2982" s="1" t="s">
        <v>11</v>
      </c>
    </row>
    <row r="2983" spans="1:12">
      <c r="A2983" s="4">
        <v>1162593</v>
      </c>
      <c r="B2983" s="1" t="s">
        <v>3</v>
      </c>
      <c r="C2983" s="5" t="s">
        <v>414</v>
      </c>
      <c r="D2983" s="1" t="s">
        <v>4765</v>
      </c>
      <c r="E2983" s="1" t="s">
        <v>4766</v>
      </c>
      <c r="F2983" s="3">
        <v>2013</v>
      </c>
      <c r="G2983" s="1" t="s">
        <v>4767</v>
      </c>
      <c r="H2983" s="1" t="s">
        <v>4768</v>
      </c>
      <c r="I2983" s="4" t="s">
        <v>9</v>
      </c>
      <c r="J2983" s="4" t="s">
        <v>405</v>
      </c>
      <c r="L2983" s="1" t="s">
        <v>793</v>
      </c>
    </row>
    <row r="2984" spans="1:12">
      <c r="A2984" s="4">
        <v>1261808</v>
      </c>
      <c r="B2984" s="1" t="s">
        <v>3</v>
      </c>
      <c r="C2984" s="5" t="s">
        <v>414</v>
      </c>
      <c r="D2984" s="1" t="s">
        <v>37010</v>
      </c>
      <c r="E2984" s="1" t="s">
        <v>37011</v>
      </c>
      <c r="F2984" s="3">
        <v>2013</v>
      </c>
      <c r="G2984" s="1" t="s">
        <v>37004</v>
      </c>
      <c r="H2984" s="1" t="s">
        <v>37005</v>
      </c>
      <c r="I2984" s="4" t="s">
        <v>892</v>
      </c>
      <c r="J2984" s="4" t="s">
        <v>35</v>
      </c>
      <c r="L2984" s="1" t="s">
        <v>20774</v>
      </c>
    </row>
    <row r="2985" spans="1:12">
      <c r="A2985" s="4">
        <v>1262193</v>
      </c>
      <c r="B2985" s="1" t="s">
        <v>3</v>
      </c>
      <c r="C2985" s="5" t="s">
        <v>414</v>
      </c>
      <c r="D2985" s="1" t="s">
        <v>37252</v>
      </c>
      <c r="E2985" s="1" t="s">
        <v>37253</v>
      </c>
      <c r="F2985" s="3">
        <v>2013</v>
      </c>
      <c r="G2985" s="1" t="s">
        <v>37254</v>
      </c>
      <c r="H2985" s="1" t="s">
        <v>37255</v>
      </c>
      <c r="I2985" s="4" t="s">
        <v>892</v>
      </c>
      <c r="J2985" s="4" t="s">
        <v>35</v>
      </c>
      <c r="L2985" s="1" t="s">
        <v>20774</v>
      </c>
    </row>
    <row r="2986" spans="1:12" ht="78.75">
      <c r="A2986" s="4">
        <v>1262195</v>
      </c>
      <c r="B2986" s="1" t="s">
        <v>3</v>
      </c>
      <c r="C2986" s="5" t="s">
        <v>414</v>
      </c>
      <c r="D2986" s="1" t="s">
        <v>33041</v>
      </c>
      <c r="E2986" s="1" t="s">
        <v>33042</v>
      </c>
      <c r="F2986" s="3">
        <v>2013</v>
      </c>
      <c r="G2986" s="1" t="s">
        <v>33027</v>
      </c>
      <c r="H2986" s="1" t="s">
        <v>33028</v>
      </c>
      <c r="I2986" s="4" t="s">
        <v>9</v>
      </c>
      <c r="J2986" s="4" t="s">
        <v>10</v>
      </c>
      <c r="K2986" s="2" t="s">
        <v>42856</v>
      </c>
      <c r="L2986" s="1" t="s">
        <v>11</v>
      </c>
    </row>
    <row r="2987" spans="1:12" ht="78.75">
      <c r="A2987" s="4">
        <v>1262196</v>
      </c>
      <c r="B2987" s="1" t="s">
        <v>3</v>
      </c>
      <c r="C2987" s="5" t="s">
        <v>414</v>
      </c>
      <c r="D2987" s="1" t="s">
        <v>24559</v>
      </c>
      <c r="E2987" s="1" t="s">
        <v>24560</v>
      </c>
      <c r="F2987" s="3">
        <v>2013</v>
      </c>
      <c r="G2987" s="1" t="s">
        <v>24561</v>
      </c>
      <c r="H2987" s="1" t="s">
        <v>24562</v>
      </c>
      <c r="I2987" s="4" t="s">
        <v>9</v>
      </c>
      <c r="J2987" s="4" t="s">
        <v>10</v>
      </c>
      <c r="K2987" s="2" t="s">
        <v>42856</v>
      </c>
      <c r="L2987" s="1" t="s">
        <v>11</v>
      </c>
    </row>
    <row r="2988" spans="1:12">
      <c r="A2988" s="4">
        <v>1356729</v>
      </c>
      <c r="B2988" s="1" t="s">
        <v>3</v>
      </c>
      <c r="C2988" s="5" t="s">
        <v>414</v>
      </c>
      <c r="D2988" s="1" t="s">
        <v>1731</v>
      </c>
      <c r="E2988" s="1" t="s">
        <v>1732</v>
      </c>
      <c r="F2988" s="3">
        <v>2014</v>
      </c>
      <c r="G2988" s="1" t="s">
        <v>1705</v>
      </c>
      <c r="H2988" s="1" t="s">
        <v>1706</v>
      </c>
      <c r="I2988" s="4" t="s">
        <v>9</v>
      </c>
      <c r="J2988" s="4" t="s">
        <v>19</v>
      </c>
      <c r="L2988" s="1" t="s">
        <v>384</v>
      </c>
    </row>
    <row r="2989" spans="1:12">
      <c r="A2989" s="4">
        <v>1360926</v>
      </c>
      <c r="B2989" s="1" t="s">
        <v>3</v>
      </c>
      <c r="C2989" s="5" t="s">
        <v>414</v>
      </c>
      <c r="D2989" s="1" t="s">
        <v>415</v>
      </c>
      <c r="E2989" s="1" t="s">
        <v>416</v>
      </c>
      <c r="F2989" s="3">
        <v>2014</v>
      </c>
      <c r="G2989" s="1" t="s">
        <v>412</v>
      </c>
      <c r="H2989" s="1" t="s">
        <v>413</v>
      </c>
      <c r="I2989" s="4" t="s">
        <v>9</v>
      </c>
      <c r="J2989" s="4" t="s">
        <v>19</v>
      </c>
      <c r="L2989" s="1" t="s">
        <v>120</v>
      </c>
    </row>
    <row r="2990" spans="1:12">
      <c r="A2990" s="4">
        <v>1372127</v>
      </c>
      <c r="B2990" s="1" t="s">
        <v>3</v>
      </c>
      <c r="C2990" s="5" t="s">
        <v>414</v>
      </c>
      <c r="D2990" s="1" t="s">
        <v>15116</v>
      </c>
      <c r="E2990" s="1" t="s">
        <v>15117</v>
      </c>
      <c r="F2990" s="3">
        <v>2014</v>
      </c>
      <c r="G2990" s="1" t="s">
        <v>15106</v>
      </c>
      <c r="H2990" s="1" t="s">
        <v>15107</v>
      </c>
      <c r="I2990" s="4" t="s">
        <v>9</v>
      </c>
      <c r="J2990" s="4" t="s">
        <v>19</v>
      </c>
      <c r="L2990" s="1" t="s">
        <v>64</v>
      </c>
    </row>
    <row r="2991" spans="1:12">
      <c r="A2991" s="4">
        <v>1392797</v>
      </c>
      <c r="B2991" s="1" t="s">
        <v>3</v>
      </c>
      <c r="C2991" s="5" t="s">
        <v>414</v>
      </c>
      <c r="D2991" s="1" t="s">
        <v>15110</v>
      </c>
      <c r="E2991" s="1" t="s">
        <v>15111</v>
      </c>
      <c r="F2991" s="3">
        <v>2015</v>
      </c>
      <c r="G2991" s="1" t="s">
        <v>15106</v>
      </c>
      <c r="H2991" s="1" t="s">
        <v>15107</v>
      </c>
      <c r="I2991" s="4" t="s">
        <v>9</v>
      </c>
      <c r="J2991" s="4" t="s">
        <v>19</v>
      </c>
      <c r="L2991" s="1" t="s">
        <v>64</v>
      </c>
    </row>
    <row r="2992" spans="1:12">
      <c r="A2992" s="4">
        <v>1411883</v>
      </c>
      <c r="B2992" s="1" t="s">
        <v>3</v>
      </c>
      <c r="C2992" s="5" t="s">
        <v>414</v>
      </c>
      <c r="D2992" s="1" t="s">
        <v>37250</v>
      </c>
      <c r="E2992" s="1" t="s">
        <v>37251</v>
      </c>
      <c r="F2992" s="3">
        <v>2014</v>
      </c>
      <c r="G2992" s="1" t="s">
        <v>37246</v>
      </c>
      <c r="H2992" s="1" t="s">
        <v>37247</v>
      </c>
      <c r="I2992" s="4" t="s">
        <v>892</v>
      </c>
      <c r="J2992" s="4" t="s">
        <v>35</v>
      </c>
      <c r="L2992" s="1" t="s">
        <v>20774</v>
      </c>
    </row>
    <row r="2993" spans="1:12">
      <c r="A2993" s="4">
        <v>1394791</v>
      </c>
      <c r="B2993" s="1" t="s">
        <v>3</v>
      </c>
      <c r="C2993" s="5" t="s">
        <v>22929</v>
      </c>
      <c r="D2993" s="1" t="s">
        <v>22930</v>
      </c>
      <c r="E2993" s="1" t="s">
        <v>22931</v>
      </c>
      <c r="F2993" s="3">
        <v>2015</v>
      </c>
      <c r="G2993" s="1" t="s">
        <v>22932</v>
      </c>
      <c r="H2993" s="1" t="s">
        <v>22933</v>
      </c>
      <c r="I2993" s="4" t="s">
        <v>9</v>
      </c>
      <c r="J2993" s="4" t="s">
        <v>19</v>
      </c>
      <c r="L2993" s="1" t="s">
        <v>120</v>
      </c>
    </row>
    <row r="2994" spans="1:12">
      <c r="A2994" s="4">
        <v>590945</v>
      </c>
      <c r="B2994" s="1" t="s">
        <v>3</v>
      </c>
      <c r="C2994" s="5" t="s">
        <v>704</v>
      </c>
      <c r="D2994" s="1" t="s">
        <v>2225</v>
      </c>
      <c r="E2994" s="1" t="s">
        <v>2226</v>
      </c>
      <c r="F2994" s="3">
        <v>2011</v>
      </c>
      <c r="G2994" s="1" t="s">
        <v>2221</v>
      </c>
      <c r="H2994" s="1" t="s">
        <v>2222</v>
      </c>
      <c r="I2994" s="4" t="s">
        <v>9</v>
      </c>
      <c r="J2994" s="4" t="s">
        <v>19</v>
      </c>
      <c r="L2994" s="1" t="s">
        <v>64</v>
      </c>
    </row>
    <row r="2995" spans="1:12">
      <c r="A2995" s="4">
        <v>645866</v>
      </c>
      <c r="B2995" s="1" t="s">
        <v>3</v>
      </c>
      <c r="C2995" s="5" t="s">
        <v>704</v>
      </c>
      <c r="D2995" s="1" t="s">
        <v>705</v>
      </c>
      <c r="E2995" s="1" t="s">
        <v>706</v>
      </c>
      <c r="F2995" s="3">
        <v>2011</v>
      </c>
      <c r="G2995" s="1" t="s">
        <v>707</v>
      </c>
      <c r="H2995" s="1" t="s">
        <v>708</v>
      </c>
      <c r="I2995" s="4" t="s">
        <v>9</v>
      </c>
      <c r="J2995" s="4" t="s">
        <v>19</v>
      </c>
      <c r="L2995" s="1" t="s">
        <v>709</v>
      </c>
    </row>
    <row r="2996" spans="1:12">
      <c r="A2996" s="4">
        <v>819308</v>
      </c>
      <c r="B2996" s="1" t="s">
        <v>3</v>
      </c>
      <c r="C2996" s="5" t="s">
        <v>704</v>
      </c>
      <c r="D2996" s="1" t="s">
        <v>21528</v>
      </c>
      <c r="E2996" s="1" t="s">
        <v>21529</v>
      </c>
      <c r="F2996" s="3">
        <v>2012</v>
      </c>
      <c r="G2996" s="1" t="s">
        <v>21530</v>
      </c>
      <c r="H2996" s="1" t="s">
        <v>21531</v>
      </c>
      <c r="I2996" s="4" t="s">
        <v>9</v>
      </c>
      <c r="J2996" s="4" t="s">
        <v>19</v>
      </c>
      <c r="L2996" s="1" t="s">
        <v>64</v>
      </c>
    </row>
    <row r="2997" spans="1:12">
      <c r="A2997" s="4">
        <v>887679</v>
      </c>
      <c r="B2997" s="1" t="s">
        <v>3</v>
      </c>
      <c r="C2997" s="5" t="s">
        <v>704</v>
      </c>
      <c r="D2997" s="1" t="s">
        <v>8652</v>
      </c>
      <c r="E2997" s="1" t="s">
        <v>8653</v>
      </c>
      <c r="F2997" s="3">
        <v>2012</v>
      </c>
      <c r="G2997" s="1" t="s">
        <v>8650</v>
      </c>
      <c r="H2997" s="1" t="s">
        <v>8651</v>
      </c>
      <c r="I2997" s="4" t="s">
        <v>9</v>
      </c>
      <c r="J2997" s="4" t="s">
        <v>119</v>
      </c>
      <c r="L2997" s="1" t="s">
        <v>120</v>
      </c>
    </row>
    <row r="2998" spans="1:12">
      <c r="A2998" s="4">
        <v>914514</v>
      </c>
      <c r="B2998" s="1" t="s">
        <v>3</v>
      </c>
      <c r="C2998" s="5" t="s">
        <v>704</v>
      </c>
      <c r="D2998" s="1" t="s">
        <v>4189</v>
      </c>
      <c r="E2998" s="1" t="s">
        <v>4190</v>
      </c>
      <c r="F2998" s="3">
        <v>2012</v>
      </c>
      <c r="G2998" s="1" t="s">
        <v>4155</v>
      </c>
      <c r="H2998" s="1" t="s">
        <v>4156</v>
      </c>
      <c r="I2998" s="4" t="s">
        <v>9</v>
      </c>
      <c r="J2998" s="4" t="s">
        <v>119</v>
      </c>
      <c r="L2998" s="1" t="s">
        <v>120</v>
      </c>
    </row>
    <row r="2999" spans="1:12">
      <c r="A2999" s="4">
        <v>1116495</v>
      </c>
      <c r="B2999" s="1" t="s">
        <v>3</v>
      </c>
      <c r="C2999" s="5" t="s">
        <v>704</v>
      </c>
      <c r="D2999" s="1" t="s">
        <v>24937</v>
      </c>
      <c r="E2999" s="1" t="s">
        <v>24938</v>
      </c>
      <c r="F2999" s="3">
        <v>2013</v>
      </c>
      <c r="G2999" s="1" t="s">
        <v>24935</v>
      </c>
      <c r="H2999" s="1" t="s">
        <v>24936</v>
      </c>
      <c r="I2999" s="4" t="s">
        <v>9</v>
      </c>
      <c r="J2999" s="4" t="s">
        <v>35</v>
      </c>
      <c r="L2999" s="1" t="s">
        <v>3408</v>
      </c>
    </row>
    <row r="3000" spans="1:12">
      <c r="A3000" s="4">
        <v>1261631</v>
      </c>
      <c r="B3000" s="1" t="s">
        <v>3</v>
      </c>
      <c r="C3000" s="5" t="s">
        <v>704</v>
      </c>
      <c r="D3000" s="1" t="s">
        <v>11938</v>
      </c>
      <c r="E3000" s="1" t="s">
        <v>11939</v>
      </c>
      <c r="F3000" s="3">
        <v>2014</v>
      </c>
      <c r="G3000" s="1" t="s">
        <v>11925</v>
      </c>
      <c r="H3000" s="1" t="s">
        <v>11926</v>
      </c>
      <c r="I3000" s="4" t="s">
        <v>9</v>
      </c>
      <c r="J3000" s="4" t="s">
        <v>119</v>
      </c>
      <c r="L3000" s="1" t="s">
        <v>120</v>
      </c>
    </row>
    <row r="3001" spans="1:12">
      <c r="A3001" s="4">
        <v>1268408</v>
      </c>
      <c r="B3001" s="1" t="s">
        <v>3</v>
      </c>
      <c r="C3001" s="5" t="s">
        <v>704</v>
      </c>
      <c r="D3001" s="1" t="s">
        <v>24933</v>
      </c>
      <c r="E3001" s="1" t="s">
        <v>24934</v>
      </c>
      <c r="F3001" s="3">
        <v>2014</v>
      </c>
      <c r="G3001" s="1" t="s">
        <v>24935</v>
      </c>
      <c r="H3001" s="1" t="s">
        <v>24936</v>
      </c>
      <c r="I3001" s="4" t="s">
        <v>9</v>
      </c>
      <c r="J3001" s="4" t="s">
        <v>35</v>
      </c>
      <c r="L3001" s="1" t="s">
        <v>3408</v>
      </c>
    </row>
    <row r="3002" spans="1:12">
      <c r="A3002" s="4">
        <v>1268409</v>
      </c>
      <c r="B3002" s="1" t="s">
        <v>3</v>
      </c>
      <c r="C3002" s="5" t="s">
        <v>704</v>
      </c>
      <c r="D3002" s="1" t="s">
        <v>25291</v>
      </c>
      <c r="E3002" s="1" t="s">
        <v>25292</v>
      </c>
      <c r="F3002" s="3">
        <v>2015</v>
      </c>
      <c r="G3002" s="1" t="s">
        <v>25287</v>
      </c>
      <c r="H3002" s="1" t="s">
        <v>25288</v>
      </c>
      <c r="I3002" s="4" t="s">
        <v>9</v>
      </c>
      <c r="J3002" s="4" t="s">
        <v>19</v>
      </c>
      <c r="L3002" s="1" t="s">
        <v>709</v>
      </c>
    </row>
    <row r="3003" spans="1:12">
      <c r="A3003" s="4">
        <v>1285225</v>
      </c>
      <c r="B3003" s="1" t="s">
        <v>3</v>
      </c>
      <c r="C3003" s="5" t="s">
        <v>704</v>
      </c>
      <c r="D3003" s="1" t="s">
        <v>2223</v>
      </c>
      <c r="E3003" s="1" t="s">
        <v>2224</v>
      </c>
      <c r="F3003" s="3">
        <v>2014</v>
      </c>
      <c r="G3003" s="1" t="s">
        <v>2221</v>
      </c>
      <c r="H3003" s="1" t="s">
        <v>2222</v>
      </c>
      <c r="I3003" s="4" t="s">
        <v>9</v>
      </c>
      <c r="J3003" s="4" t="s">
        <v>19</v>
      </c>
      <c r="L3003" s="1" t="s">
        <v>64</v>
      </c>
    </row>
    <row r="3004" spans="1:12">
      <c r="A3004" s="4">
        <v>1338139</v>
      </c>
      <c r="B3004" s="1" t="s">
        <v>3</v>
      </c>
      <c r="C3004" s="5" t="s">
        <v>704</v>
      </c>
      <c r="D3004" s="1" t="s">
        <v>35170</v>
      </c>
      <c r="E3004" s="1" t="s">
        <v>35171</v>
      </c>
      <c r="F3004" s="3">
        <v>2014</v>
      </c>
      <c r="G3004" s="1" t="s">
        <v>35143</v>
      </c>
      <c r="H3004" s="1" t="s">
        <v>35144</v>
      </c>
      <c r="I3004" s="4" t="s">
        <v>9</v>
      </c>
      <c r="J3004" s="4" t="s">
        <v>19</v>
      </c>
      <c r="L3004" s="1" t="s">
        <v>64</v>
      </c>
    </row>
    <row r="3005" spans="1:12">
      <c r="A3005" s="4">
        <v>1421459</v>
      </c>
      <c r="B3005" s="1" t="s">
        <v>3</v>
      </c>
      <c r="C3005" s="5" t="s">
        <v>704</v>
      </c>
      <c r="D3005" s="1" t="s">
        <v>33770</v>
      </c>
      <c r="E3005" s="1" t="s">
        <v>33771</v>
      </c>
      <c r="F3005" s="3">
        <v>2014</v>
      </c>
      <c r="G3005" s="1" t="s">
        <v>33772</v>
      </c>
      <c r="H3005" s="1" t="s">
        <v>33773</v>
      </c>
      <c r="I3005" s="4" t="s">
        <v>9</v>
      </c>
      <c r="J3005" s="4" t="s">
        <v>19</v>
      </c>
      <c r="L3005" s="1" t="s">
        <v>64</v>
      </c>
    </row>
    <row r="3006" spans="1:12">
      <c r="A3006" s="4">
        <v>1421635</v>
      </c>
      <c r="B3006" s="1" t="s">
        <v>3</v>
      </c>
      <c r="C3006" s="5" t="s">
        <v>704</v>
      </c>
      <c r="D3006" s="1" t="s">
        <v>35151</v>
      </c>
      <c r="E3006" s="1" t="s">
        <v>35152</v>
      </c>
      <c r="F3006" s="3">
        <v>9999</v>
      </c>
      <c r="G3006" s="1" t="s">
        <v>35143</v>
      </c>
      <c r="H3006" s="1" t="s">
        <v>35144</v>
      </c>
      <c r="I3006" s="4" t="s">
        <v>9</v>
      </c>
      <c r="J3006" s="4" t="s">
        <v>19</v>
      </c>
      <c r="L3006" s="1" t="s">
        <v>64</v>
      </c>
    </row>
    <row r="3007" spans="1:12">
      <c r="A3007" s="4">
        <v>419893</v>
      </c>
      <c r="B3007" s="1" t="s">
        <v>3</v>
      </c>
      <c r="C3007" s="5" t="s">
        <v>2618</v>
      </c>
      <c r="D3007" s="1" t="s">
        <v>2619</v>
      </c>
      <c r="E3007" s="1" t="s">
        <v>2620</v>
      </c>
      <c r="F3007" s="3">
        <v>2010</v>
      </c>
      <c r="G3007" s="1" t="s">
        <v>2621</v>
      </c>
      <c r="H3007" s="1" t="s">
        <v>2622</v>
      </c>
      <c r="I3007" s="4" t="s">
        <v>174</v>
      </c>
      <c r="J3007" s="4" t="s">
        <v>334</v>
      </c>
      <c r="L3007" s="1" t="s">
        <v>2623</v>
      </c>
    </row>
    <row r="3008" spans="1:12">
      <c r="A3008" s="4">
        <v>457792</v>
      </c>
      <c r="B3008" s="1" t="s">
        <v>3</v>
      </c>
      <c r="C3008" s="5" t="s">
        <v>2618</v>
      </c>
      <c r="D3008" s="1" t="s">
        <v>22054</v>
      </c>
      <c r="E3008" s="1" t="s">
        <v>22055</v>
      </c>
      <c r="F3008" s="3">
        <v>2010</v>
      </c>
      <c r="G3008" s="1" t="s">
        <v>22052</v>
      </c>
      <c r="H3008" s="1" t="s">
        <v>22053</v>
      </c>
      <c r="I3008" s="4" t="s">
        <v>9</v>
      </c>
      <c r="J3008" s="4" t="s">
        <v>19</v>
      </c>
      <c r="L3008" s="1" t="s">
        <v>120</v>
      </c>
    </row>
    <row r="3009" spans="1:12">
      <c r="A3009" s="4">
        <v>410413</v>
      </c>
      <c r="B3009" s="1" t="s">
        <v>3</v>
      </c>
      <c r="C3009" s="5" t="s">
        <v>6143</v>
      </c>
      <c r="D3009" s="1" t="s">
        <v>16183</v>
      </c>
      <c r="E3009" s="1" t="s">
        <v>16184</v>
      </c>
      <c r="F3009" s="3">
        <v>2010</v>
      </c>
      <c r="G3009" s="1" t="s">
        <v>16181</v>
      </c>
      <c r="H3009" s="1" t="s">
        <v>16182</v>
      </c>
      <c r="I3009" s="4" t="s">
        <v>9</v>
      </c>
      <c r="J3009" s="4" t="s">
        <v>3133</v>
      </c>
      <c r="L3009" s="1" t="s">
        <v>120</v>
      </c>
    </row>
    <row r="3010" spans="1:12">
      <c r="A3010" s="4">
        <v>494165</v>
      </c>
      <c r="B3010" s="1" t="s">
        <v>3</v>
      </c>
      <c r="C3010" s="5" t="s">
        <v>6143</v>
      </c>
      <c r="D3010" s="1" t="s">
        <v>16906</v>
      </c>
      <c r="E3010" s="1" t="s">
        <v>16907</v>
      </c>
      <c r="F3010" s="3">
        <v>2010</v>
      </c>
      <c r="G3010" s="1" t="s">
        <v>16908</v>
      </c>
      <c r="H3010" s="1" t="s">
        <v>16909</v>
      </c>
      <c r="I3010" s="4" t="s">
        <v>174</v>
      </c>
      <c r="J3010" s="4" t="s">
        <v>175</v>
      </c>
      <c r="L3010" s="1" t="s">
        <v>967</v>
      </c>
    </row>
    <row r="3011" spans="1:12">
      <c r="A3011" s="4">
        <v>759643</v>
      </c>
      <c r="B3011" s="1" t="s">
        <v>3</v>
      </c>
      <c r="C3011" s="5" t="s">
        <v>6143</v>
      </c>
      <c r="D3011" s="1" t="s">
        <v>12366</v>
      </c>
      <c r="E3011" s="1" t="s">
        <v>12367</v>
      </c>
      <c r="F3011" s="3">
        <v>2011</v>
      </c>
      <c r="G3011" s="1" t="s">
        <v>12368</v>
      </c>
      <c r="H3011" s="1" t="s">
        <v>12369</v>
      </c>
      <c r="I3011" s="4" t="s">
        <v>9</v>
      </c>
      <c r="J3011" s="4" t="s">
        <v>19</v>
      </c>
      <c r="L3011" s="1" t="s">
        <v>64</v>
      </c>
    </row>
    <row r="3012" spans="1:12">
      <c r="A3012" s="4">
        <v>927294</v>
      </c>
      <c r="B3012" s="1" t="s">
        <v>3</v>
      </c>
      <c r="C3012" s="5" t="s">
        <v>6143</v>
      </c>
      <c r="D3012" s="1" t="s">
        <v>41577</v>
      </c>
      <c r="E3012" s="1" t="s">
        <v>41578</v>
      </c>
      <c r="F3012" s="3">
        <v>2013</v>
      </c>
      <c r="G3012" s="1" t="s">
        <v>41579</v>
      </c>
      <c r="H3012" s="1" t="s">
        <v>41580</v>
      </c>
      <c r="I3012" s="4" t="s">
        <v>9</v>
      </c>
      <c r="J3012" s="4" t="s">
        <v>19</v>
      </c>
      <c r="L3012" s="1" t="s">
        <v>709</v>
      </c>
    </row>
    <row r="3013" spans="1:12">
      <c r="A3013" s="4">
        <v>1237801</v>
      </c>
      <c r="B3013" s="1" t="s">
        <v>3</v>
      </c>
      <c r="C3013" s="5" t="s">
        <v>6143</v>
      </c>
      <c r="D3013" s="1" t="s">
        <v>6144</v>
      </c>
      <c r="E3013" s="1" t="s">
        <v>6145</v>
      </c>
      <c r="F3013" s="3">
        <v>2013</v>
      </c>
      <c r="G3013" s="1" t="s">
        <v>6100</v>
      </c>
      <c r="H3013" s="1" t="s">
        <v>6101</v>
      </c>
      <c r="I3013" s="4" t="s">
        <v>9</v>
      </c>
      <c r="J3013" s="4" t="s">
        <v>405</v>
      </c>
      <c r="L3013" s="1" t="s">
        <v>6102</v>
      </c>
    </row>
    <row r="3014" spans="1:12">
      <c r="A3014" s="4">
        <v>1334327</v>
      </c>
      <c r="B3014" s="1" t="s">
        <v>3</v>
      </c>
      <c r="C3014" s="5" t="s">
        <v>6143</v>
      </c>
      <c r="D3014" s="1" t="s">
        <v>9648</v>
      </c>
      <c r="E3014" s="1" t="s">
        <v>9649</v>
      </c>
      <c r="F3014" s="3">
        <v>2014</v>
      </c>
      <c r="G3014" s="1" t="s">
        <v>9646</v>
      </c>
      <c r="H3014" s="1" t="s">
        <v>9647</v>
      </c>
      <c r="I3014" s="4" t="s">
        <v>9</v>
      </c>
      <c r="J3014" s="4" t="s">
        <v>19</v>
      </c>
      <c r="L3014" s="1" t="s">
        <v>64</v>
      </c>
    </row>
    <row r="3015" spans="1:12">
      <c r="A3015" s="4">
        <v>1381778</v>
      </c>
      <c r="B3015" s="1" t="s">
        <v>3</v>
      </c>
      <c r="C3015" s="5" t="s">
        <v>6143</v>
      </c>
      <c r="D3015" s="1" t="s">
        <v>27964</v>
      </c>
      <c r="E3015" s="1" t="s">
        <v>27965</v>
      </c>
      <c r="F3015" s="3">
        <v>9999</v>
      </c>
      <c r="G3015" s="1" t="s">
        <v>27966</v>
      </c>
      <c r="H3015" s="1" t="s">
        <v>27967</v>
      </c>
      <c r="I3015" s="4" t="s">
        <v>9</v>
      </c>
      <c r="J3015" s="4" t="s">
        <v>19</v>
      </c>
      <c r="L3015" s="1" t="s">
        <v>709</v>
      </c>
    </row>
    <row r="3016" spans="1:12">
      <c r="A3016" s="4">
        <v>1459854</v>
      </c>
      <c r="B3016" s="1" t="s">
        <v>3</v>
      </c>
      <c r="C3016" s="5" t="s">
        <v>6143</v>
      </c>
      <c r="D3016" s="1" t="s">
        <v>12370</v>
      </c>
      <c r="E3016" s="1" t="s">
        <v>12371</v>
      </c>
      <c r="F3016" s="3">
        <v>9999</v>
      </c>
      <c r="G3016" s="1" t="s">
        <v>12368</v>
      </c>
      <c r="H3016" s="1" t="s">
        <v>12369</v>
      </c>
      <c r="I3016" s="4" t="s">
        <v>9</v>
      </c>
      <c r="J3016" s="4" t="s">
        <v>19</v>
      </c>
      <c r="L3016" s="1" t="s">
        <v>64</v>
      </c>
    </row>
    <row r="3017" spans="1:12">
      <c r="A3017" s="4">
        <v>417399</v>
      </c>
      <c r="B3017" s="1" t="s">
        <v>494</v>
      </c>
      <c r="C3017" s="5" t="s">
        <v>1323</v>
      </c>
      <c r="D3017" s="1" t="s">
        <v>1324</v>
      </c>
      <c r="E3017" s="1" t="s">
        <v>1325</v>
      </c>
      <c r="F3017" s="3">
        <v>2010</v>
      </c>
      <c r="G3017" s="1" t="s">
        <v>1307</v>
      </c>
      <c r="H3017" s="1" t="s">
        <v>1308</v>
      </c>
      <c r="I3017" s="4" t="s">
        <v>9</v>
      </c>
      <c r="J3017" s="4" t="s">
        <v>19</v>
      </c>
      <c r="L3017" s="1" t="s">
        <v>120</v>
      </c>
    </row>
    <row r="3018" spans="1:12">
      <c r="A3018" s="4">
        <v>492265</v>
      </c>
      <c r="B3018" s="1" t="s">
        <v>3</v>
      </c>
      <c r="C3018" s="5" t="s">
        <v>1323</v>
      </c>
      <c r="D3018" s="1" t="s">
        <v>8225</v>
      </c>
      <c r="E3018" s="1" t="s">
        <v>8226</v>
      </c>
      <c r="F3018" s="3">
        <v>2010</v>
      </c>
      <c r="G3018" s="1" t="s">
        <v>8227</v>
      </c>
      <c r="H3018" s="1" t="s">
        <v>8228</v>
      </c>
      <c r="I3018" s="4" t="s">
        <v>892</v>
      </c>
      <c r="J3018" s="4" t="s">
        <v>405</v>
      </c>
      <c r="L3018" s="1" t="s">
        <v>364</v>
      </c>
    </row>
    <row r="3019" spans="1:12" ht="78.75">
      <c r="A3019" s="4">
        <v>492266</v>
      </c>
      <c r="B3019" s="1" t="s">
        <v>3</v>
      </c>
      <c r="C3019" s="5" t="s">
        <v>1323</v>
      </c>
      <c r="D3019" s="1" t="s">
        <v>19600</v>
      </c>
      <c r="E3019" s="1" t="s">
        <v>19601</v>
      </c>
      <c r="F3019" s="3">
        <v>2011</v>
      </c>
      <c r="G3019" s="1" t="s">
        <v>19596</v>
      </c>
      <c r="H3019" s="1" t="s">
        <v>19597</v>
      </c>
      <c r="I3019" s="4" t="s">
        <v>9</v>
      </c>
      <c r="J3019" s="4" t="s">
        <v>10</v>
      </c>
      <c r="K3019" s="2" t="s">
        <v>42856</v>
      </c>
      <c r="L3019" s="1" t="s">
        <v>11</v>
      </c>
    </row>
    <row r="3020" spans="1:12" ht="78.75">
      <c r="A3020" s="4">
        <v>630345</v>
      </c>
      <c r="B3020" s="1" t="s">
        <v>3</v>
      </c>
      <c r="C3020" s="5" t="s">
        <v>1323</v>
      </c>
      <c r="D3020" s="1" t="s">
        <v>19608</v>
      </c>
      <c r="E3020" s="1" t="s">
        <v>19609</v>
      </c>
      <c r="F3020" s="3">
        <v>2011</v>
      </c>
      <c r="G3020" s="1" t="s">
        <v>19596</v>
      </c>
      <c r="H3020" s="1" t="s">
        <v>19597</v>
      </c>
      <c r="I3020" s="4" t="s">
        <v>9</v>
      </c>
      <c r="J3020" s="4" t="s">
        <v>10</v>
      </c>
      <c r="K3020" s="2" t="s">
        <v>42856</v>
      </c>
      <c r="L3020" s="1" t="s">
        <v>11</v>
      </c>
    </row>
    <row r="3021" spans="1:12" ht="78.75">
      <c r="A3021" s="4">
        <v>929718</v>
      </c>
      <c r="B3021" s="1" t="s">
        <v>3</v>
      </c>
      <c r="C3021" s="5" t="s">
        <v>1323</v>
      </c>
      <c r="D3021" s="1" t="s">
        <v>19604</v>
      </c>
      <c r="E3021" s="1" t="s">
        <v>19605</v>
      </c>
      <c r="F3021" s="3">
        <v>2013</v>
      </c>
      <c r="G3021" s="1" t="s">
        <v>19596</v>
      </c>
      <c r="H3021" s="1" t="s">
        <v>19597</v>
      </c>
      <c r="I3021" s="4" t="s">
        <v>9</v>
      </c>
      <c r="J3021" s="4" t="s">
        <v>10</v>
      </c>
      <c r="K3021" s="2" t="s">
        <v>42856</v>
      </c>
      <c r="L3021" s="1" t="s">
        <v>11</v>
      </c>
    </row>
    <row r="3022" spans="1:12">
      <c r="A3022" s="4">
        <v>1010494</v>
      </c>
      <c r="B3022" s="1" t="s">
        <v>3</v>
      </c>
      <c r="C3022" s="5" t="s">
        <v>1323</v>
      </c>
      <c r="D3022" s="1" t="s">
        <v>13530</v>
      </c>
      <c r="E3022" s="1" t="s">
        <v>13531</v>
      </c>
      <c r="F3022" s="3">
        <v>2012</v>
      </c>
      <c r="G3022" s="1" t="s">
        <v>13508</v>
      </c>
      <c r="H3022" s="1" t="s">
        <v>13509</v>
      </c>
      <c r="I3022" s="4" t="s">
        <v>892</v>
      </c>
      <c r="J3022" s="4" t="s">
        <v>405</v>
      </c>
      <c r="L3022" s="1" t="s">
        <v>13510</v>
      </c>
    </row>
    <row r="3023" spans="1:12">
      <c r="A3023" s="4">
        <v>1010691</v>
      </c>
      <c r="B3023" s="1" t="s">
        <v>3</v>
      </c>
      <c r="C3023" s="5" t="s">
        <v>1323</v>
      </c>
      <c r="D3023" s="1" t="s">
        <v>25316</v>
      </c>
      <c r="E3023" s="1" t="s">
        <v>25317</v>
      </c>
      <c r="F3023" s="3">
        <v>2013</v>
      </c>
      <c r="G3023" s="1" t="s">
        <v>25306</v>
      </c>
      <c r="H3023" s="1" t="s">
        <v>25307</v>
      </c>
      <c r="I3023" s="4" t="s">
        <v>9</v>
      </c>
      <c r="J3023" s="4" t="s">
        <v>19</v>
      </c>
      <c r="L3023" s="1" t="s">
        <v>3914</v>
      </c>
    </row>
    <row r="3024" spans="1:12" ht="78.75">
      <c r="A3024" s="4">
        <v>1283222</v>
      </c>
      <c r="B3024" s="1" t="s">
        <v>3</v>
      </c>
      <c r="C3024" s="5" t="s">
        <v>1323</v>
      </c>
      <c r="D3024" s="1" t="s">
        <v>19598</v>
      </c>
      <c r="E3024" s="1" t="s">
        <v>19599</v>
      </c>
      <c r="F3024" s="3">
        <v>2014</v>
      </c>
      <c r="G3024" s="1" t="s">
        <v>19596</v>
      </c>
      <c r="H3024" s="1" t="s">
        <v>19597</v>
      </c>
      <c r="I3024" s="4" t="s">
        <v>9</v>
      </c>
      <c r="J3024" s="4" t="s">
        <v>10</v>
      </c>
      <c r="K3024" s="2" t="s">
        <v>42856</v>
      </c>
      <c r="L3024" s="1" t="s">
        <v>11</v>
      </c>
    </row>
    <row r="3025" spans="1:12">
      <c r="A3025" s="4">
        <v>1283223</v>
      </c>
      <c r="B3025" s="1" t="s">
        <v>494</v>
      </c>
      <c r="C3025" s="5" t="s">
        <v>1323</v>
      </c>
      <c r="D3025" s="1" t="s">
        <v>14144</v>
      </c>
      <c r="E3025" s="1" t="s">
        <v>14145</v>
      </c>
      <c r="F3025" s="3">
        <v>2013</v>
      </c>
      <c r="G3025" s="1" t="s">
        <v>14138</v>
      </c>
      <c r="H3025" s="1" t="s">
        <v>14139</v>
      </c>
      <c r="I3025" s="4" t="s">
        <v>9</v>
      </c>
      <c r="J3025" s="4" t="s">
        <v>487</v>
      </c>
      <c r="L3025" s="1" t="s">
        <v>120</v>
      </c>
    </row>
    <row r="3026" spans="1:12" ht="47.25">
      <c r="A3026" s="4">
        <v>1344887</v>
      </c>
      <c r="B3026" s="1" t="s">
        <v>494</v>
      </c>
      <c r="C3026" s="5" t="s">
        <v>1323</v>
      </c>
      <c r="D3026" s="1" t="s">
        <v>35381</v>
      </c>
      <c r="E3026" s="1" t="s">
        <v>35382</v>
      </c>
      <c r="F3026" s="3">
        <v>2014</v>
      </c>
      <c r="G3026" s="1" t="s">
        <v>35376</v>
      </c>
      <c r="H3026" s="1" t="s">
        <v>35377</v>
      </c>
      <c r="I3026" s="4" t="s">
        <v>34</v>
      </c>
      <c r="J3026" s="4" t="s">
        <v>35</v>
      </c>
      <c r="K3026" s="2" t="s">
        <v>36</v>
      </c>
      <c r="L3026" s="1" t="s">
        <v>35378</v>
      </c>
    </row>
    <row r="3027" spans="1:12" ht="78.75">
      <c r="A3027" s="4">
        <v>1375547</v>
      </c>
      <c r="B3027" s="1" t="s">
        <v>3</v>
      </c>
      <c r="C3027" s="5" t="s">
        <v>1323</v>
      </c>
      <c r="D3027" s="1" t="s">
        <v>19602</v>
      </c>
      <c r="E3027" s="1" t="s">
        <v>19603</v>
      </c>
      <c r="F3027" s="3">
        <v>2014</v>
      </c>
      <c r="G3027" s="1" t="s">
        <v>19596</v>
      </c>
      <c r="H3027" s="1" t="s">
        <v>19597</v>
      </c>
      <c r="I3027" s="4" t="s">
        <v>9</v>
      </c>
      <c r="J3027" s="4" t="s">
        <v>10</v>
      </c>
      <c r="K3027" s="2" t="s">
        <v>42856</v>
      </c>
      <c r="L3027" s="1" t="s">
        <v>11</v>
      </c>
    </row>
    <row r="3028" spans="1:12">
      <c r="A3028" s="4">
        <v>539401</v>
      </c>
      <c r="B3028" s="1" t="s">
        <v>3</v>
      </c>
      <c r="C3028" s="5" t="s">
        <v>3027</v>
      </c>
      <c r="D3028" s="1" t="s">
        <v>11717</v>
      </c>
      <c r="E3028" s="1" t="s">
        <v>11718</v>
      </c>
      <c r="F3028" s="3">
        <v>2011</v>
      </c>
      <c r="G3028" s="1" t="s">
        <v>11695</v>
      </c>
      <c r="H3028" s="1" t="s">
        <v>11696</v>
      </c>
      <c r="I3028" s="4" t="s">
        <v>9</v>
      </c>
      <c r="J3028" s="4" t="s">
        <v>19</v>
      </c>
      <c r="L3028" s="1" t="s">
        <v>120</v>
      </c>
    </row>
    <row r="3029" spans="1:12" ht="78.75">
      <c r="A3029" s="4">
        <v>539403</v>
      </c>
      <c r="B3029" s="1" t="s">
        <v>3</v>
      </c>
      <c r="C3029" s="5" t="s">
        <v>3027</v>
      </c>
      <c r="D3029" s="1" t="s">
        <v>38997</v>
      </c>
      <c r="E3029" s="1" t="s">
        <v>38998</v>
      </c>
      <c r="F3029" s="3">
        <v>2011</v>
      </c>
      <c r="G3029" s="1" t="s">
        <v>38995</v>
      </c>
      <c r="H3029" s="1" t="s">
        <v>38996</v>
      </c>
      <c r="I3029" s="4" t="s">
        <v>9</v>
      </c>
      <c r="J3029" s="4" t="s">
        <v>10</v>
      </c>
      <c r="K3029" s="2" t="s">
        <v>42856</v>
      </c>
      <c r="L3029" s="1" t="s">
        <v>11</v>
      </c>
    </row>
    <row r="3030" spans="1:12">
      <c r="A3030" s="4">
        <v>539405</v>
      </c>
      <c r="B3030" s="1" t="s">
        <v>3</v>
      </c>
      <c r="C3030" s="5" t="s">
        <v>3027</v>
      </c>
      <c r="D3030" s="1" t="s">
        <v>3297</v>
      </c>
      <c r="E3030" s="1" t="s">
        <v>3298</v>
      </c>
      <c r="F3030" s="3">
        <v>2011</v>
      </c>
      <c r="G3030" s="1" t="s">
        <v>3292</v>
      </c>
      <c r="H3030" s="1" t="s">
        <v>3293</v>
      </c>
      <c r="I3030" s="4" t="s">
        <v>9</v>
      </c>
      <c r="J3030" s="4" t="s">
        <v>405</v>
      </c>
      <c r="L3030" s="1" t="s">
        <v>793</v>
      </c>
    </row>
    <row r="3031" spans="1:12">
      <c r="A3031" s="4">
        <v>539408</v>
      </c>
      <c r="B3031" s="1" t="s">
        <v>3</v>
      </c>
      <c r="C3031" s="5" t="s">
        <v>3027</v>
      </c>
      <c r="D3031" s="1" t="s">
        <v>11723</v>
      </c>
      <c r="E3031" s="1" t="s">
        <v>11724</v>
      </c>
      <c r="F3031" s="3">
        <v>2010</v>
      </c>
      <c r="G3031" s="1" t="s">
        <v>11695</v>
      </c>
      <c r="H3031" s="1" t="s">
        <v>11696</v>
      </c>
      <c r="I3031" s="4" t="s">
        <v>9</v>
      </c>
      <c r="J3031" s="4" t="s">
        <v>19</v>
      </c>
      <c r="L3031" s="1" t="s">
        <v>120</v>
      </c>
    </row>
    <row r="3032" spans="1:12" ht="78.75">
      <c r="A3032" s="4">
        <v>539410</v>
      </c>
      <c r="B3032" s="1" t="s">
        <v>3</v>
      </c>
      <c r="C3032" s="5" t="s">
        <v>3027</v>
      </c>
      <c r="D3032" s="1" t="s">
        <v>13571</v>
      </c>
      <c r="E3032" s="1" t="s">
        <v>13572</v>
      </c>
      <c r="F3032" s="3">
        <v>2010</v>
      </c>
      <c r="G3032" s="1" t="s">
        <v>13547</v>
      </c>
      <c r="H3032" s="1" t="s">
        <v>13548</v>
      </c>
      <c r="I3032" s="4" t="s">
        <v>9</v>
      </c>
      <c r="J3032" s="4" t="s">
        <v>10</v>
      </c>
      <c r="K3032" s="2" t="s">
        <v>42856</v>
      </c>
      <c r="L3032" s="1" t="s">
        <v>11</v>
      </c>
    </row>
    <row r="3033" spans="1:12">
      <c r="A3033" s="4">
        <v>539412</v>
      </c>
      <c r="B3033" s="1" t="s">
        <v>3</v>
      </c>
      <c r="C3033" s="5" t="s">
        <v>3027</v>
      </c>
      <c r="D3033" s="1" t="s">
        <v>28652</v>
      </c>
      <c r="E3033" s="1" t="s">
        <v>28653</v>
      </c>
      <c r="F3033" s="3">
        <v>2010</v>
      </c>
      <c r="G3033" s="1" t="s">
        <v>28620</v>
      </c>
      <c r="H3033" s="1" t="s">
        <v>28621</v>
      </c>
      <c r="I3033" s="4" t="s">
        <v>9</v>
      </c>
      <c r="J3033" s="4" t="s">
        <v>19</v>
      </c>
      <c r="L3033" s="1" t="s">
        <v>20864</v>
      </c>
    </row>
    <row r="3034" spans="1:12">
      <c r="A3034" s="4">
        <v>539413</v>
      </c>
      <c r="B3034" s="1" t="s">
        <v>3</v>
      </c>
      <c r="C3034" s="5" t="s">
        <v>3027</v>
      </c>
      <c r="D3034" s="1" t="s">
        <v>34105</v>
      </c>
      <c r="E3034" s="1" t="s">
        <v>34106</v>
      </c>
      <c r="F3034" s="3">
        <v>2010</v>
      </c>
      <c r="G3034" s="1" t="s">
        <v>34101</v>
      </c>
      <c r="H3034" s="1" t="s">
        <v>34102</v>
      </c>
      <c r="I3034" s="4" t="s">
        <v>9</v>
      </c>
      <c r="J3034" s="4" t="s">
        <v>19</v>
      </c>
      <c r="L3034" s="1" t="s">
        <v>120</v>
      </c>
    </row>
    <row r="3035" spans="1:12">
      <c r="A3035" s="4">
        <v>539416</v>
      </c>
      <c r="B3035" s="1" t="s">
        <v>3</v>
      </c>
      <c r="C3035" s="5" t="s">
        <v>3027</v>
      </c>
      <c r="D3035" s="1" t="s">
        <v>34143</v>
      </c>
      <c r="E3035" s="1" t="s">
        <v>34144</v>
      </c>
      <c r="F3035" s="3">
        <v>2010</v>
      </c>
      <c r="G3035" s="1" t="s">
        <v>34101</v>
      </c>
      <c r="H3035" s="1" t="s">
        <v>34102</v>
      </c>
      <c r="I3035" s="4" t="s">
        <v>9</v>
      </c>
      <c r="J3035" s="4" t="s">
        <v>19</v>
      </c>
      <c r="L3035" s="1" t="s">
        <v>120</v>
      </c>
    </row>
    <row r="3036" spans="1:12">
      <c r="A3036" s="4">
        <v>539419</v>
      </c>
      <c r="B3036" s="1" t="s">
        <v>3</v>
      </c>
      <c r="C3036" s="5" t="s">
        <v>3027</v>
      </c>
      <c r="D3036" s="1" t="s">
        <v>3028</v>
      </c>
      <c r="E3036" s="1" t="s">
        <v>3029</v>
      </c>
      <c r="F3036" s="3">
        <v>2010</v>
      </c>
      <c r="G3036" s="1" t="s">
        <v>3030</v>
      </c>
      <c r="H3036" s="1" t="s">
        <v>3031</v>
      </c>
      <c r="I3036" s="4" t="s">
        <v>9</v>
      </c>
      <c r="J3036" s="4" t="s">
        <v>19</v>
      </c>
      <c r="L3036" s="1" t="s">
        <v>120</v>
      </c>
    </row>
    <row r="3037" spans="1:12">
      <c r="A3037" s="4">
        <v>703420</v>
      </c>
      <c r="B3037" s="1" t="s">
        <v>3</v>
      </c>
      <c r="C3037" s="5" t="s">
        <v>3027</v>
      </c>
      <c r="D3037" s="1" t="s">
        <v>34168</v>
      </c>
      <c r="E3037" s="1" t="s">
        <v>34169</v>
      </c>
      <c r="F3037" s="3">
        <v>2011</v>
      </c>
      <c r="G3037" s="1" t="s">
        <v>34101</v>
      </c>
      <c r="H3037" s="1" t="s">
        <v>34102</v>
      </c>
      <c r="I3037" s="4" t="s">
        <v>9</v>
      </c>
      <c r="J3037" s="4" t="s">
        <v>19</v>
      </c>
      <c r="L3037" s="1" t="s">
        <v>120</v>
      </c>
    </row>
    <row r="3038" spans="1:12">
      <c r="A3038" s="4">
        <v>703424</v>
      </c>
      <c r="B3038" s="1" t="s">
        <v>3</v>
      </c>
      <c r="C3038" s="5" t="s">
        <v>3027</v>
      </c>
      <c r="D3038" s="1" t="s">
        <v>29811</v>
      </c>
      <c r="E3038" s="1" t="s">
        <v>29812</v>
      </c>
      <c r="F3038" s="3">
        <v>2011</v>
      </c>
      <c r="G3038" s="1" t="s">
        <v>29809</v>
      </c>
      <c r="H3038" s="1" t="s">
        <v>29810</v>
      </c>
      <c r="I3038" s="4" t="s">
        <v>9</v>
      </c>
      <c r="J3038" s="4" t="s">
        <v>19</v>
      </c>
      <c r="L3038" s="1" t="s">
        <v>384</v>
      </c>
    </row>
    <row r="3039" spans="1:12">
      <c r="A3039" s="4">
        <v>703428</v>
      </c>
      <c r="B3039" s="1" t="s">
        <v>3</v>
      </c>
      <c r="C3039" s="5" t="s">
        <v>3027</v>
      </c>
      <c r="D3039" s="1" t="s">
        <v>33496</v>
      </c>
      <c r="E3039" s="1" t="s">
        <v>33497</v>
      </c>
      <c r="F3039" s="3">
        <v>2011</v>
      </c>
      <c r="G3039" s="1" t="s">
        <v>33498</v>
      </c>
      <c r="H3039" s="1" t="s">
        <v>33499</v>
      </c>
      <c r="I3039" s="4" t="s">
        <v>9</v>
      </c>
      <c r="J3039" s="4" t="s">
        <v>19</v>
      </c>
      <c r="L3039" s="1" t="s">
        <v>120</v>
      </c>
    </row>
    <row r="3040" spans="1:12">
      <c r="A3040" s="4">
        <v>703620</v>
      </c>
      <c r="B3040" s="1" t="s">
        <v>3</v>
      </c>
      <c r="C3040" s="5" t="s">
        <v>3027</v>
      </c>
      <c r="D3040" s="1" t="s">
        <v>19806</v>
      </c>
      <c r="E3040" s="1" t="s">
        <v>19807</v>
      </c>
      <c r="F3040" s="3">
        <v>2011</v>
      </c>
      <c r="G3040" s="1" t="s">
        <v>19808</v>
      </c>
      <c r="H3040" s="1" t="s">
        <v>19809</v>
      </c>
      <c r="I3040" s="4" t="s">
        <v>9</v>
      </c>
      <c r="J3040" s="4" t="s">
        <v>19</v>
      </c>
      <c r="L3040" s="1" t="s">
        <v>120</v>
      </c>
    </row>
    <row r="3041" spans="1:12">
      <c r="A3041" s="4">
        <v>703819</v>
      </c>
      <c r="B3041" s="1" t="s">
        <v>3</v>
      </c>
      <c r="C3041" s="5" t="s">
        <v>3027</v>
      </c>
      <c r="D3041" s="1" t="s">
        <v>21403</v>
      </c>
      <c r="E3041" s="1" t="s">
        <v>21404</v>
      </c>
      <c r="F3041" s="3">
        <v>2011</v>
      </c>
      <c r="G3041" s="1" t="s">
        <v>21393</v>
      </c>
      <c r="H3041" s="1" t="s">
        <v>21394</v>
      </c>
      <c r="I3041" s="4" t="s">
        <v>9</v>
      </c>
      <c r="J3041" s="4" t="s">
        <v>19</v>
      </c>
      <c r="L3041" s="1" t="s">
        <v>64</v>
      </c>
    </row>
    <row r="3042" spans="1:12">
      <c r="A3042" s="4">
        <v>703823</v>
      </c>
      <c r="B3042" s="1" t="s">
        <v>3</v>
      </c>
      <c r="C3042" s="5" t="s">
        <v>3027</v>
      </c>
      <c r="D3042" s="1" t="s">
        <v>18312</v>
      </c>
      <c r="E3042" s="1" t="s">
        <v>18313</v>
      </c>
      <c r="F3042" s="3">
        <v>2011</v>
      </c>
      <c r="G3042" s="1" t="s">
        <v>18314</v>
      </c>
      <c r="H3042" s="1" t="s">
        <v>18315</v>
      </c>
      <c r="I3042" s="4" t="s">
        <v>9</v>
      </c>
      <c r="J3042" s="4" t="s">
        <v>19</v>
      </c>
      <c r="L3042" s="1" t="s">
        <v>709</v>
      </c>
    </row>
    <row r="3043" spans="1:12" ht="78.75">
      <c r="A3043" s="4">
        <v>703826</v>
      </c>
      <c r="B3043" s="1" t="s">
        <v>3</v>
      </c>
      <c r="C3043" s="5" t="s">
        <v>3027</v>
      </c>
      <c r="D3043" s="1" t="s">
        <v>18896</v>
      </c>
      <c r="E3043" s="1" t="s">
        <v>18897</v>
      </c>
      <c r="F3043" s="3">
        <v>2011</v>
      </c>
      <c r="G3043" s="1" t="s">
        <v>18894</v>
      </c>
      <c r="H3043" s="1" t="s">
        <v>18895</v>
      </c>
      <c r="I3043" s="4" t="s">
        <v>9</v>
      </c>
      <c r="J3043" s="4" t="s">
        <v>10</v>
      </c>
      <c r="K3043" s="2" t="s">
        <v>42856</v>
      </c>
      <c r="L3043" s="1" t="s">
        <v>11</v>
      </c>
    </row>
    <row r="3044" spans="1:12" ht="78.75">
      <c r="A3044" s="4">
        <v>704418</v>
      </c>
      <c r="B3044" s="1" t="s">
        <v>3</v>
      </c>
      <c r="C3044" s="5" t="s">
        <v>3027</v>
      </c>
      <c r="D3044" s="1" t="s">
        <v>13563</v>
      </c>
      <c r="E3044" s="1" t="s">
        <v>13564</v>
      </c>
      <c r="F3044" s="3">
        <v>2012</v>
      </c>
      <c r="G3044" s="1" t="s">
        <v>13547</v>
      </c>
      <c r="H3044" s="1" t="s">
        <v>13548</v>
      </c>
      <c r="I3044" s="4" t="s">
        <v>9</v>
      </c>
      <c r="J3044" s="4" t="s">
        <v>10</v>
      </c>
      <c r="K3044" s="2" t="s">
        <v>42856</v>
      </c>
      <c r="L3044" s="1" t="s">
        <v>11</v>
      </c>
    </row>
    <row r="3045" spans="1:12">
      <c r="A3045" s="4">
        <v>719041</v>
      </c>
      <c r="B3045" s="1" t="s">
        <v>3</v>
      </c>
      <c r="C3045" s="5" t="s">
        <v>3027</v>
      </c>
      <c r="D3045" s="1" t="s">
        <v>11709</v>
      </c>
      <c r="E3045" s="1" t="s">
        <v>11710</v>
      </c>
      <c r="F3045" s="3">
        <v>2012</v>
      </c>
      <c r="G3045" s="1" t="s">
        <v>11695</v>
      </c>
      <c r="H3045" s="1" t="s">
        <v>11696</v>
      </c>
      <c r="I3045" s="4" t="s">
        <v>9</v>
      </c>
      <c r="J3045" s="4" t="s">
        <v>19</v>
      </c>
      <c r="L3045" s="1" t="s">
        <v>120</v>
      </c>
    </row>
    <row r="3046" spans="1:12">
      <c r="A3046" s="4">
        <v>828160</v>
      </c>
      <c r="B3046" s="1" t="s">
        <v>3</v>
      </c>
      <c r="C3046" s="5" t="s">
        <v>3027</v>
      </c>
      <c r="D3046" s="1" t="s">
        <v>19341</v>
      </c>
      <c r="E3046" s="1" t="s">
        <v>19342</v>
      </c>
      <c r="F3046" s="3">
        <v>2012</v>
      </c>
      <c r="G3046" s="1" t="s">
        <v>19329</v>
      </c>
      <c r="H3046" s="1" t="s">
        <v>19330</v>
      </c>
      <c r="I3046" s="4" t="s">
        <v>9</v>
      </c>
      <c r="J3046" s="4" t="s">
        <v>19</v>
      </c>
      <c r="L3046" s="1" t="s">
        <v>120</v>
      </c>
    </row>
    <row r="3047" spans="1:12">
      <c r="A3047" s="4">
        <v>1157448</v>
      </c>
      <c r="B3047" s="1" t="s">
        <v>3</v>
      </c>
      <c r="C3047" s="5" t="s">
        <v>3027</v>
      </c>
      <c r="D3047" s="1" t="s">
        <v>33007</v>
      </c>
      <c r="E3047" s="1" t="s">
        <v>33008</v>
      </c>
      <c r="F3047" s="3">
        <v>2012</v>
      </c>
      <c r="G3047" s="1" t="s">
        <v>33009</v>
      </c>
      <c r="H3047" s="1" t="s">
        <v>33010</v>
      </c>
      <c r="I3047" s="4" t="s">
        <v>9</v>
      </c>
      <c r="J3047" s="4" t="s">
        <v>19</v>
      </c>
      <c r="L3047" s="1" t="s">
        <v>120</v>
      </c>
    </row>
    <row r="3048" spans="1:12" ht="78.75">
      <c r="A3048" s="4">
        <v>1157465</v>
      </c>
      <c r="B3048" s="1" t="s">
        <v>3</v>
      </c>
      <c r="C3048" s="5" t="s">
        <v>3027</v>
      </c>
      <c r="D3048" s="1" t="s">
        <v>18892</v>
      </c>
      <c r="E3048" s="1" t="s">
        <v>18893</v>
      </c>
      <c r="F3048" s="3">
        <v>2013</v>
      </c>
      <c r="G3048" s="1" t="s">
        <v>18894</v>
      </c>
      <c r="H3048" s="1" t="s">
        <v>18895</v>
      </c>
      <c r="I3048" s="4" t="s">
        <v>9</v>
      </c>
      <c r="J3048" s="4" t="s">
        <v>10</v>
      </c>
      <c r="K3048" s="2" t="s">
        <v>42856</v>
      </c>
      <c r="L3048" s="1" t="s">
        <v>11</v>
      </c>
    </row>
    <row r="3049" spans="1:12">
      <c r="A3049" s="4">
        <v>1157466</v>
      </c>
      <c r="B3049" s="1" t="s">
        <v>3</v>
      </c>
      <c r="C3049" s="5" t="s">
        <v>3027</v>
      </c>
      <c r="D3049" s="1" t="s">
        <v>28635</v>
      </c>
      <c r="E3049" s="1" t="s">
        <v>28636</v>
      </c>
      <c r="F3049" s="3">
        <v>2013</v>
      </c>
      <c r="G3049" s="1" t="s">
        <v>28620</v>
      </c>
      <c r="H3049" s="1" t="s">
        <v>28621</v>
      </c>
      <c r="I3049" s="4" t="s">
        <v>9</v>
      </c>
      <c r="J3049" s="4" t="s">
        <v>19</v>
      </c>
      <c r="L3049" s="1" t="s">
        <v>20864</v>
      </c>
    </row>
    <row r="3050" spans="1:12">
      <c r="A3050" s="4">
        <v>1157468</v>
      </c>
      <c r="B3050" s="1" t="s">
        <v>3</v>
      </c>
      <c r="C3050" s="5" t="s">
        <v>3027</v>
      </c>
      <c r="D3050" s="1" t="s">
        <v>11715</v>
      </c>
      <c r="E3050" s="1" t="s">
        <v>11716</v>
      </c>
      <c r="F3050" s="3">
        <v>2012</v>
      </c>
      <c r="G3050" s="1" t="s">
        <v>11695</v>
      </c>
      <c r="H3050" s="1" t="s">
        <v>11696</v>
      </c>
      <c r="I3050" s="4" t="s">
        <v>9</v>
      </c>
      <c r="J3050" s="4" t="s">
        <v>19</v>
      </c>
      <c r="L3050" s="1" t="s">
        <v>120</v>
      </c>
    </row>
    <row r="3051" spans="1:12" ht="78.75">
      <c r="A3051" s="4">
        <v>1157471</v>
      </c>
      <c r="B3051" s="1" t="s">
        <v>3</v>
      </c>
      <c r="C3051" s="5" t="s">
        <v>3027</v>
      </c>
      <c r="D3051" s="1" t="s">
        <v>13580</v>
      </c>
      <c r="E3051" s="1" t="s">
        <v>13581</v>
      </c>
      <c r="F3051" s="3">
        <v>2012</v>
      </c>
      <c r="G3051" s="1" t="s">
        <v>13547</v>
      </c>
      <c r="H3051" s="1" t="s">
        <v>13548</v>
      </c>
      <c r="I3051" s="4" t="s">
        <v>9</v>
      </c>
      <c r="J3051" s="4" t="s">
        <v>10</v>
      </c>
      <c r="K3051" s="2" t="s">
        <v>42856</v>
      </c>
      <c r="L3051" s="1" t="s">
        <v>11</v>
      </c>
    </row>
    <row r="3052" spans="1:12">
      <c r="A3052" s="4">
        <v>1225771</v>
      </c>
      <c r="B3052" s="1" t="s">
        <v>3</v>
      </c>
      <c r="C3052" s="5" t="s">
        <v>3027</v>
      </c>
      <c r="D3052" s="1" t="s">
        <v>3038</v>
      </c>
      <c r="E3052" s="1" t="s">
        <v>3039</v>
      </c>
      <c r="F3052" s="3">
        <v>2013</v>
      </c>
      <c r="G3052" s="1" t="s">
        <v>3030</v>
      </c>
      <c r="H3052" s="1" t="s">
        <v>3031</v>
      </c>
      <c r="I3052" s="4" t="s">
        <v>9</v>
      </c>
      <c r="J3052" s="4" t="s">
        <v>19</v>
      </c>
      <c r="L3052" s="1" t="s">
        <v>120</v>
      </c>
    </row>
    <row r="3053" spans="1:12" ht="47.25">
      <c r="A3053" s="4">
        <v>1225772</v>
      </c>
      <c r="B3053" s="1" t="s">
        <v>3</v>
      </c>
      <c r="C3053" s="5" t="s">
        <v>3027</v>
      </c>
      <c r="D3053" s="1" t="s">
        <v>41718</v>
      </c>
      <c r="E3053" s="1" t="s">
        <v>41719</v>
      </c>
      <c r="F3053" s="3">
        <v>2013</v>
      </c>
      <c r="G3053" s="1" t="s">
        <v>41720</v>
      </c>
      <c r="H3053" s="1" t="s">
        <v>41721</v>
      </c>
      <c r="I3053" s="4" t="s">
        <v>34</v>
      </c>
      <c r="J3053" s="4" t="s">
        <v>35</v>
      </c>
      <c r="K3053" s="2" t="s">
        <v>36</v>
      </c>
      <c r="L3053" s="1" t="s">
        <v>25901</v>
      </c>
    </row>
    <row r="3054" spans="1:12">
      <c r="A3054" s="4">
        <v>1257398</v>
      </c>
      <c r="B3054" s="1" t="s">
        <v>3</v>
      </c>
      <c r="C3054" s="5" t="s">
        <v>3027</v>
      </c>
      <c r="D3054" s="1" t="s">
        <v>25475</v>
      </c>
      <c r="E3054" s="1" t="s">
        <v>25476</v>
      </c>
      <c r="F3054" s="3">
        <v>2013</v>
      </c>
      <c r="G3054" s="1" t="s">
        <v>25477</v>
      </c>
      <c r="H3054" s="1" t="s">
        <v>25478</v>
      </c>
      <c r="I3054" s="4" t="s">
        <v>9</v>
      </c>
      <c r="J3054" s="4" t="s">
        <v>19</v>
      </c>
      <c r="L3054" s="1" t="s">
        <v>120</v>
      </c>
    </row>
    <row r="3055" spans="1:12">
      <c r="A3055" s="4">
        <v>1291641</v>
      </c>
      <c r="B3055" s="1" t="s">
        <v>3</v>
      </c>
      <c r="C3055" s="5" t="s">
        <v>3027</v>
      </c>
      <c r="D3055" s="1" t="s">
        <v>32448</v>
      </c>
      <c r="E3055" s="1" t="s">
        <v>32449</v>
      </c>
      <c r="F3055" s="3">
        <v>2014</v>
      </c>
      <c r="G3055" s="1" t="s">
        <v>32446</v>
      </c>
      <c r="H3055" s="1" t="s">
        <v>32447</v>
      </c>
      <c r="I3055" s="4" t="s">
        <v>9</v>
      </c>
      <c r="J3055" s="4" t="s">
        <v>19</v>
      </c>
      <c r="L3055" s="1" t="s">
        <v>120</v>
      </c>
    </row>
    <row r="3056" spans="1:12" ht="47.25">
      <c r="A3056" s="4">
        <v>1291643</v>
      </c>
      <c r="B3056" s="1" t="s">
        <v>3</v>
      </c>
      <c r="C3056" s="5" t="s">
        <v>3027</v>
      </c>
      <c r="D3056" s="1" t="s">
        <v>39459</v>
      </c>
      <c r="E3056" s="1" t="s">
        <v>39460</v>
      </c>
      <c r="F3056" s="3">
        <v>2014</v>
      </c>
      <c r="G3056" s="1" t="s">
        <v>39036</v>
      </c>
      <c r="H3056" s="1" t="s">
        <v>39037</v>
      </c>
      <c r="I3056" s="4" t="s">
        <v>34</v>
      </c>
      <c r="J3056" s="4" t="s">
        <v>35</v>
      </c>
      <c r="K3056" s="2" t="s">
        <v>36</v>
      </c>
      <c r="L3056" s="1" t="s">
        <v>32490</v>
      </c>
    </row>
    <row r="3057" spans="1:12" ht="78.75">
      <c r="A3057" s="4">
        <v>1347729</v>
      </c>
      <c r="B3057" s="1" t="s">
        <v>3</v>
      </c>
      <c r="C3057" s="5" t="s">
        <v>3027</v>
      </c>
      <c r="D3057" s="1" t="s">
        <v>31432</v>
      </c>
      <c r="E3057" s="1" t="s">
        <v>31433</v>
      </c>
      <c r="F3057" s="3">
        <v>9999</v>
      </c>
      <c r="G3057" s="1" t="s">
        <v>31425</v>
      </c>
      <c r="H3057" s="1" t="s">
        <v>31426</v>
      </c>
      <c r="I3057" s="4" t="s">
        <v>9</v>
      </c>
      <c r="J3057" s="4" t="s">
        <v>10</v>
      </c>
      <c r="K3057" s="2" t="s">
        <v>42856</v>
      </c>
      <c r="L3057" s="1" t="s">
        <v>11</v>
      </c>
    </row>
    <row r="3058" spans="1:12">
      <c r="A3058" s="4">
        <v>1347730</v>
      </c>
      <c r="B3058" s="1" t="s">
        <v>3</v>
      </c>
      <c r="C3058" s="5" t="s">
        <v>3027</v>
      </c>
      <c r="D3058" s="1" t="s">
        <v>11725</v>
      </c>
      <c r="E3058" s="1" t="s">
        <v>11726</v>
      </c>
      <c r="F3058" s="3">
        <v>9999</v>
      </c>
      <c r="G3058" s="1" t="s">
        <v>11695</v>
      </c>
      <c r="H3058" s="1" t="s">
        <v>11696</v>
      </c>
      <c r="I3058" s="4" t="s">
        <v>9</v>
      </c>
      <c r="J3058" s="4" t="s">
        <v>19</v>
      </c>
      <c r="L3058" s="1" t="s">
        <v>120</v>
      </c>
    </row>
    <row r="3059" spans="1:12" ht="78.75">
      <c r="A3059" s="4">
        <v>1347731</v>
      </c>
      <c r="B3059" s="1" t="s">
        <v>3</v>
      </c>
      <c r="C3059" s="5" t="s">
        <v>3027</v>
      </c>
      <c r="D3059" s="1" t="s">
        <v>13561</v>
      </c>
      <c r="E3059" s="1" t="s">
        <v>13562</v>
      </c>
      <c r="F3059" s="3">
        <v>9999</v>
      </c>
      <c r="G3059" s="1" t="s">
        <v>13547</v>
      </c>
      <c r="H3059" s="1" t="s">
        <v>13548</v>
      </c>
      <c r="I3059" s="4" t="s">
        <v>9</v>
      </c>
      <c r="J3059" s="4" t="s">
        <v>10</v>
      </c>
      <c r="K3059" s="2" t="s">
        <v>42856</v>
      </c>
      <c r="L3059" s="1" t="s">
        <v>11</v>
      </c>
    </row>
    <row r="3060" spans="1:12">
      <c r="A3060" s="4">
        <v>464618</v>
      </c>
      <c r="B3060" s="1" t="s">
        <v>1276</v>
      </c>
      <c r="C3060" s="5" t="s">
        <v>630</v>
      </c>
      <c r="D3060" s="1" t="s">
        <v>25521</v>
      </c>
      <c r="E3060" s="1" t="s">
        <v>25522</v>
      </c>
      <c r="F3060" s="3">
        <v>2010</v>
      </c>
      <c r="G3060" s="1" t="s">
        <v>25523</v>
      </c>
      <c r="H3060" s="1" t="s">
        <v>25524</v>
      </c>
      <c r="I3060" s="4" t="s">
        <v>9</v>
      </c>
      <c r="J3060" s="4" t="s">
        <v>19</v>
      </c>
      <c r="L3060" s="1" t="s">
        <v>120</v>
      </c>
    </row>
    <row r="3061" spans="1:12">
      <c r="A3061" s="4">
        <v>582993</v>
      </c>
      <c r="B3061" s="1" t="s">
        <v>3</v>
      </c>
      <c r="C3061" s="5" t="s">
        <v>630</v>
      </c>
      <c r="D3061" s="1" t="s">
        <v>635</v>
      </c>
      <c r="E3061" s="1" t="s">
        <v>636</v>
      </c>
      <c r="F3061" s="3">
        <v>2011</v>
      </c>
      <c r="G3061" s="1" t="s">
        <v>623</v>
      </c>
      <c r="H3061" s="1" t="s">
        <v>624</v>
      </c>
      <c r="I3061" s="4" t="s">
        <v>174</v>
      </c>
      <c r="J3061" s="4" t="s">
        <v>175</v>
      </c>
      <c r="L3061" s="1" t="s">
        <v>501</v>
      </c>
    </row>
    <row r="3062" spans="1:12" ht="78.75">
      <c r="A3062" s="4">
        <v>823186</v>
      </c>
      <c r="B3062" s="1" t="s">
        <v>3</v>
      </c>
      <c r="C3062" s="5" t="s">
        <v>630</v>
      </c>
      <c r="D3062" s="1" t="s">
        <v>1210</v>
      </c>
      <c r="E3062" s="1" t="s">
        <v>1211</v>
      </c>
      <c r="F3062" s="3">
        <v>2012</v>
      </c>
      <c r="G3062" s="1" t="s">
        <v>1212</v>
      </c>
      <c r="H3062" s="1" t="s">
        <v>1213</v>
      </c>
      <c r="I3062" s="4" t="s">
        <v>9</v>
      </c>
      <c r="J3062" s="4" t="s">
        <v>10</v>
      </c>
      <c r="K3062" s="2" t="s">
        <v>42856</v>
      </c>
      <c r="L3062" s="1" t="s">
        <v>11</v>
      </c>
    </row>
    <row r="3063" spans="1:12">
      <c r="A3063" s="4">
        <v>826751</v>
      </c>
      <c r="B3063" s="1" t="s">
        <v>3</v>
      </c>
      <c r="C3063" s="5" t="s">
        <v>630</v>
      </c>
      <c r="D3063" s="1" t="s">
        <v>25541</v>
      </c>
      <c r="E3063" s="1" t="s">
        <v>25542</v>
      </c>
      <c r="F3063" s="3">
        <v>2012</v>
      </c>
      <c r="G3063" s="1" t="s">
        <v>25523</v>
      </c>
      <c r="H3063" s="1" t="s">
        <v>25524</v>
      </c>
      <c r="I3063" s="4" t="s">
        <v>9</v>
      </c>
      <c r="J3063" s="4" t="s">
        <v>19</v>
      </c>
      <c r="L3063" s="1" t="s">
        <v>120</v>
      </c>
    </row>
    <row r="3064" spans="1:12" ht="78.75">
      <c r="A3064" s="4">
        <v>857703</v>
      </c>
      <c r="B3064" s="1" t="s">
        <v>3</v>
      </c>
      <c r="C3064" s="5" t="s">
        <v>630</v>
      </c>
      <c r="D3064" s="1" t="s">
        <v>31253</v>
      </c>
      <c r="E3064" s="1" t="s">
        <v>31254</v>
      </c>
      <c r="F3064" s="3">
        <v>2012</v>
      </c>
      <c r="G3064" s="1" t="s">
        <v>31242</v>
      </c>
      <c r="H3064" s="1" t="s">
        <v>31250</v>
      </c>
      <c r="I3064" s="4" t="s">
        <v>9</v>
      </c>
      <c r="J3064" s="4" t="s">
        <v>10</v>
      </c>
      <c r="K3064" s="2" t="s">
        <v>42856</v>
      </c>
      <c r="L3064" s="1" t="s">
        <v>11</v>
      </c>
    </row>
    <row r="3065" spans="1:12">
      <c r="A3065" s="4">
        <v>1159894</v>
      </c>
      <c r="B3065" s="1" t="s">
        <v>3</v>
      </c>
      <c r="C3065" s="5" t="s">
        <v>630</v>
      </c>
      <c r="D3065" s="1" t="s">
        <v>631</v>
      </c>
      <c r="E3065" s="1" t="s">
        <v>632</v>
      </c>
      <c r="F3065" s="3">
        <v>2013</v>
      </c>
      <c r="G3065" s="1" t="s">
        <v>623</v>
      </c>
      <c r="H3065" s="1" t="s">
        <v>624</v>
      </c>
      <c r="I3065" s="4" t="s">
        <v>174</v>
      </c>
      <c r="J3065" s="4" t="s">
        <v>175</v>
      </c>
      <c r="L3065" s="1" t="s">
        <v>501</v>
      </c>
    </row>
    <row r="3066" spans="1:12" ht="78.75">
      <c r="A3066" s="4">
        <v>1280225</v>
      </c>
      <c r="B3066" s="1" t="s">
        <v>3</v>
      </c>
      <c r="C3066" s="5" t="s">
        <v>630</v>
      </c>
      <c r="D3066" s="1" t="s">
        <v>10725</v>
      </c>
      <c r="E3066" s="1" t="s">
        <v>10726</v>
      </c>
      <c r="F3066" s="3">
        <v>2013</v>
      </c>
      <c r="G3066" s="1" t="s">
        <v>10721</v>
      </c>
      <c r="H3066" s="1" t="s">
        <v>10722</v>
      </c>
      <c r="I3066" s="4" t="s">
        <v>9</v>
      </c>
      <c r="J3066" s="4" t="s">
        <v>10</v>
      </c>
      <c r="K3066" s="2" t="s">
        <v>42856</v>
      </c>
      <c r="L3066" s="1" t="s">
        <v>11</v>
      </c>
    </row>
    <row r="3067" spans="1:12">
      <c r="A3067" s="4">
        <v>1280226</v>
      </c>
      <c r="B3067" s="1" t="s">
        <v>3</v>
      </c>
      <c r="C3067" s="5" t="s">
        <v>630</v>
      </c>
      <c r="D3067" s="1" t="s">
        <v>36798</v>
      </c>
      <c r="E3067" s="1" t="s">
        <v>36799</v>
      </c>
      <c r="F3067" s="3">
        <v>2014</v>
      </c>
      <c r="G3067" s="1" t="s">
        <v>36781</v>
      </c>
      <c r="H3067" s="1" t="s">
        <v>36782</v>
      </c>
      <c r="I3067" s="4" t="s">
        <v>892</v>
      </c>
      <c r="J3067" s="4" t="s">
        <v>35</v>
      </c>
      <c r="L3067" s="1" t="s">
        <v>20774</v>
      </c>
    </row>
    <row r="3068" spans="1:12" ht="78.75">
      <c r="A3068" s="4">
        <v>1461506</v>
      </c>
      <c r="B3068" s="1" t="s">
        <v>3</v>
      </c>
      <c r="C3068" s="5" t="s">
        <v>630</v>
      </c>
      <c r="D3068" s="1" t="s">
        <v>31248</v>
      </c>
      <c r="E3068" s="1" t="s">
        <v>31249</v>
      </c>
      <c r="F3068" s="3">
        <v>2015</v>
      </c>
      <c r="G3068" s="1" t="s">
        <v>31242</v>
      </c>
      <c r="H3068" s="1" t="s">
        <v>31250</v>
      </c>
      <c r="I3068" s="4" t="s">
        <v>9</v>
      </c>
      <c r="J3068" s="4" t="s">
        <v>10</v>
      </c>
      <c r="K3068" s="2" t="s">
        <v>42856</v>
      </c>
      <c r="L3068" s="1" t="s">
        <v>11</v>
      </c>
    </row>
    <row r="3069" spans="1:12">
      <c r="A3069" s="4">
        <v>1461516</v>
      </c>
      <c r="B3069" s="1" t="s">
        <v>3</v>
      </c>
      <c r="C3069" s="5" t="s">
        <v>630</v>
      </c>
      <c r="D3069" s="1" t="s">
        <v>633</v>
      </c>
      <c r="E3069" s="1" t="s">
        <v>634</v>
      </c>
      <c r="F3069" s="3">
        <v>2014</v>
      </c>
      <c r="G3069" s="1" t="s">
        <v>623</v>
      </c>
      <c r="H3069" s="1" t="s">
        <v>624</v>
      </c>
      <c r="I3069" s="4" t="s">
        <v>174</v>
      </c>
      <c r="J3069" s="4" t="s">
        <v>175</v>
      </c>
      <c r="L3069" s="1" t="s">
        <v>501</v>
      </c>
    </row>
    <row r="3070" spans="1:12">
      <c r="A3070" s="4">
        <v>1461517</v>
      </c>
      <c r="B3070" s="1" t="s">
        <v>3</v>
      </c>
      <c r="C3070" s="5" t="s">
        <v>630</v>
      </c>
      <c r="D3070" s="1" t="s">
        <v>637</v>
      </c>
      <c r="E3070" s="1" t="s">
        <v>638</v>
      </c>
      <c r="F3070" s="3">
        <v>2014</v>
      </c>
      <c r="G3070" s="1" t="s">
        <v>623</v>
      </c>
      <c r="H3070" s="1" t="s">
        <v>624</v>
      </c>
      <c r="I3070" s="4" t="s">
        <v>174</v>
      </c>
      <c r="J3070" s="4" t="s">
        <v>175</v>
      </c>
      <c r="L3070" s="1" t="s">
        <v>501</v>
      </c>
    </row>
    <row r="3071" spans="1:12">
      <c r="A3071" s="4">
        <v>824851</v>
      </c>
      <c r="B3071" s="1" t="s">
        <v>3</v>
      </c>
      <c r="C3071" s="5" t="s">
        <v>27270</v>
      </c>
      <c r="D3071" s="1" t="s">
        <v>27277</v>
      </c>
      <c r="E3071" s="1" t="s">
        <v>27278</v>
      </c>
      <c r="F3071" s="3">
        <v>2012</v>
      </c>
      <c r="G3071" s="1" t="s">
        <v>27264</v>
      </c>
      <c r="H3071" s="1" t="s">
        <v>27265</v>
      </c>
      <c r="I3071" s="4" t="s">
        <v>1186</v>
      </c>
      <c r="J3071" s="4" t="s">
        <v>35</v>
      </c>
      <c r="L3071" s="1" t="s">
        <v>27266</v>
      </c>
    </row>
    <row r="3072" spans="1:12">
      <c r="A3072" s="4">
        <v>1379379</v>
      </c>
      <c r="B3072" s="1" t="s">
        <v>3</v>
      </c>
      <c r="C3072" s="5" t="s">
        <v>27270</v>
      </c>
      <c r="D3072" s="1" t="s">
        <v>27271</v>
      </c>
      <c r="E3072" s="1" t="s">
        <v>27272</v>
      </c>
      <c r="F3072" s="3">
        <v>2014</v>
      </c>
      <c r="G3072" s="1" t="s">
        <v>27264</v>
      </c>
      <c r="H3072" s="1" t="s">
        <v>27265</v>
      </c>
      <c r="I3072" s="4" t="s">
        <v>1186</v>
      </c>
      <c r="J3072" s="4" t="s">
        <v>35</v>
      </c>
      <c r="L3072" s="1" t="s">
        <v>27266</v>
      </c>
    </row>
    <row r="3073" spans="1:12">
      <c r="A3073" s="4">
        <v>1288636</v>
      </c>
      <c r="B3073" s="1" t="s">
        <v>3</v>
      </c>
      <c r="C3073" s="5" t="s">
        <v>33446</v>
      </c>
      <c r="D3073" s="1" t="s">
        <v>33447</v>
      </c>
      <c r="E3073" s="1" t="s">
        <v>33448</v>
      </c>
      <c r="F3073" s="3">
        <v>2011</v>
      </c>
      <c r="G3073" s="1" t="s">
        <v>33449</v>
      </c>
      <c r="H3073" s="1" t="s">
        <v>33450</v>
      </c>
      <c r="I3073" s="4" t="s">
        <v>9</v>
      </c>
      <c r="J3073" s="4" t="s">
        <v>19</v>
      </c>
      <c r="L3073" s="1" t="s">
        <v>64</v>
      </c>
    </row>
    <row r="3074" spans="1:12">
      <c r="A3074" s="4">
        <v>825712</v>
      </c>
      <c r="B3074" s="1" t="s">
        <v>3</v>
      </c>
      <c r="C3074" s="5" t="s">
        <v>12705</v>
      </c>
      <c r="D3074" s="1" t="s">
        <v>12706</v>
      </c>
      <c r="E3074" s="1" t="s">
        <v>12707</v>
      </c>
      <c r="F3074" s="3">
        <v>2011</v>
      </c>
      <c r="G3074" s="1" t="s">
        <v>12701</v>
      </c>
      <c r="H3074" s="1" t="s">
        <v>12702</v>
      </c>
      <c r="I3074" s="4" t="s">
        <v>9</v>
      </c>
      <c r="J3074" s="4" t="s">
        <v>19</v>
      </c>
      <c r="L3074" s="1" t="s">
        <v>10053</v>
      </c>
    </row>
    <row r="3075" spans="1:12">
      <c r="A3075" s="4">
        <v>825716</v>
      </c>
      <c r="B3075" s="1" t="s">
        <v>3</v>
      </c>
      <c r="C3075" s="5" t="s">
        <v>12705</v>
      </c>
      <c r="D3075" s="1" t="s">
        <v>12730</v>
      </c>
      <c r="E3075" s="1" t="s">
        <v>12731</v>
      </c>
      <c r="F3075" s="3">
        <v>2010</v>
      </c>
      <c r="G3075" s="1" t="s">
        <v>12728</v>
      </c>
      <c r="H3075" s="1" t="s">
        <v>12729</v>
      </c>
      <c r="I3075" s="4" t="s">
        <v>9</v>
      </c>
      <c r="J3075" s="4" t="s">
        <v>19</v>
      </c>
      <c r="L3075" s="1" t="s">
        <v>10053</v>
      </c>
    </row>
    <row r="3076" spans="1:12">
      <c r="A3076" s="4">
        <v>1171406</v>
      </c>
      <c r="B3076" s="1" t="s">
        <v>3</v>
      </c>
      <c r="C3076" s="5" t="s">
        <v>17034</v>
      </c>
      <c r="D3076" s="1" t="s">
        <v>17101</v>
      </c>
      <c r="E3076" s="1" t="s">
        <v>17102</v>
      </c>
      <c r="F3076" s="3">
        <v>2013</v>
      </c>
      <c r="G3076" s="1" t="s">
        <v>17096</v>
      </c>
      <c r="H3076" s="1" t="s">
        <v>17097</v>
      </c>
      <c r="I3076" s="4" t="s">
        <v>174</v>
      </c>
      <c r="J3076" s="4" t="s">
        <v>175</v>
      </c>
      <c r="L3076" s="1" t="s">
        <v>967</v>
      </c>
    </row>
    <row r="3077" spans="1:12">
      <c r="A3077" s="4">
        <v>1174807</v>
      </c>
      <c r="B3077" s="1" t="s">
        <v>3</v>
      </c>
      <c r="C3077" s="5" t="s">
        <v>17034</v>
      </c>
      <c r="D3077" s="1" t="s">
        <v>27852</v>
      </c>
      <c r="E3077" s="1" t="s">
        <v>27853</v>
      </c>
      <c r="F3077" s="3">
        <v>2013</v>
      </c>
      <c r="G3077" s="1" t="s">
        <v>27854</v>
      </c>
      <c r="H3077" s="1" t="s">
        <v>27855</v>
      </c>
      <c r="I3077" s="4" t="s">
        <v>9</v>
      </c>
      <c r="J3077" s="4" t="s">
        <v>487</v>
      </c>
      <c r="L3077" s="1" t="s">
        <v>709</v>
      </c>
    </row>
    <row r="3078" spans="1:12">
      <c r="A3078" s="4">
        <v>1331550</v>
      </c>
      <c r="B3078" s="1" t="s">
        <v>3</v>
      </c>
      <c r="C3078" s="5" t="s">
        <v>17034</v>
      </c>
      <c r="D3078" s="1" t="s">
        <v>17035</v>
      </c>
      <c r="E3078" s="1" t="s">
        <v>17036</v>
      </c>
      <c r="F3078" s="3">
        <v>2013</v>
      </c>
      <c r="G3078" s="1" t="s">
        <v>17023</v>
      </c>
      <c r="H3078" s="1" t="s">
        <v>17024</v>
      </c>
      <c r="I3078" s="4" t="s">
        <v>9</v>
      </c>
      <c r="J3078" s="4" t="s">
        <v>487</v>
      </c>
      <c r="L3078" s="1" t="s">
        <v>3445</v>
      </c>
    </row>
    <row r="3079" spans="1:12">
      <c r="A3079" s="4">
        <v>1379186</v>
      </c>
      <c r="B3079" s="1" t="s">
        <v>3</v>
      </c>
      <c r="C3079" s="5" t="s">
        <v>17034</v>
      </c>
      <c r="D3079" s="1" t="s">
        <v>34579</v>
      </c>
      <c r="E3079" s="1" t="s">
        <v>34580</v>
      </c>
      <c r="F3079" s="3">
        <v>2014</v>
      </c>
      <c r="G3079" s="1" t="s">
        <v>34575</v>
      </c>
      <c r="H3079" s="1" t="s">
        <v>34576</v>
      </c>
      <c r="I3079" s="4" t="s">
        <v>9</v>
      </c>
      <c r="J3079" s="4" t="s">
        <v>19</v>
      </c>
      <c r="L3079" s="1" t="s">
        <v>64</v>
      </c>
    </row>
    <row r="3080" spans="1:12">
      <c r="A3080" s="4">
        <v>1379188</v>
      </c>
      <c r="B3080" s="1" t="s">
        <v>3</v>
      </c>
      <c r="C3080" s="5" t="s">
        <v>17034</v>
      </c>
      <c r="D3080" s="1" t="s">
        <v>17106</v>
      </c>
      <c r="E3080" s="1" t="s">
        <v>17107</v>
      </c>
      <c r="F3080" s="3">
        <v>2014</v>
      </c>
      <c r="G3080" s="1" t="s">
        <v>17096</v>
      </c>
      <c r="H3080" s="1" t="s">
        <v>17097</v>
      </c>
      <c r="I3080" s="4" t="s">
        <v>174</v>
      </c>
      <c r="J3080" s="4" t="s">
        <v>175</v>
      </c>
      <c r="L3080" s="1" t="s">
        <v>967</v>
      </c>
    </row>
    <row r="3081" spans="1:12" ht="47.25">
      <c r="A3081" s="4">
        <v>677738</v>
      </c>
      <c r="B3081" s="1" t="s">
        <v>3</v>
      </c>
      <c r="C3081" s="5" t="s">
        <v>32576</v>
      </c>
      <c r="D3081" s="1" t="s">
        <v>32577</v>
      </c>
      <c r="E3081" s="1" t="s">
        <v>32578</v>
      </c>
      <c r="F3081" s="3">
        <v>2011</v>
      </c>
      <c r="G3081" s="1" t="s">
        <v>32572</v>
      </c>
      <c r="H3081" s="1" t="s">
        <v>32573</v>
      </c>
      <c r="I3081" s="4" t="s">
        <v>9</v>
      </c>
      <c r="J3081" s="4" t="s">
        <v>19</v>
      </c>
      <c r="K3081" s="2" t="s">
        <v>32301</v>
      </c>
      <c r="L3081" s="1" t="s">
        <v>32302</v>
      </c>
    </row>
    <row r="3082" spans="1:12">
      <c r="A3082" s="4">
        <v>677753</v>
      </c>
      <c r="B3082" s="1" t="s">
        <v>3</v>
      </c>
      <c r="C3082" s="5" t="s">
        <v>32576</v>
      </c>
      <c r="D3082" s="1" t="s">
        <v>39010</v>
      </c>
      <c r="E3082" s="1" t="s">
        <v>39011</v>
      </c>
      <c r="F3082" s="3">
        <v>2012</v>
      </c>
      <c r="G3082" s="1" t="s">
        <v>39012</v>
      </c>
      <c r="H3082" s="1" t="s">
        <v>39013</v>
      </c>
      <c r="I3082" s="4" t="s">
        <v>174</v>
      </c>
      <c r="J3082" s="4" t="s">
        <v>175</v>
      </c>
      <c r="L3082" s="1" t="s">
        <v>4899</v>
      </c>
    </row>
    <row r="3083" spans="1:12">
      <c r="A3083" s="4">
        <v>677769</v>
      </c>
      <c r="B3083" s="1" t="s">
        <v>3</v>
      </c>
      <c r="C3083" s="5" t="s">
        <v>32576</v>
      </c>
      <c r="D3083" s="1" t="s">
        <v>33320</v>
      </c>
      <c r="E3083" s="1" t="s">
        <v>33321</v>
      </c>
      <c r="F3083" s="3">
        <v>2012</v>
      </c>
      <c r="G3083" s="1" t="s">
        <v>32534</v>
      </c>
      <c r="H3083" s="1" t="s">
        <v>33322</v>
      </c>
      <c r="I3083" s="4" t="s">
        <v>892</v>
      </c>
      <c r="J3083" s="4" t="s">
        <v>19</v>
      </c>
      <c r="L3083" s="1" t="s">
        <v>19249</v>
      </c>
    </row>
    <row r="3084" spans="1:12" ht="47.25">
      <c r="A3084" s="4">
        <v>1404598</v>
      </c>
      <c r="B3084" s="1" t="s">
        <v>3</v>
      </c>
      <c r="C3084" s="5" t="s">
        <v>32576</v>
      </c>
      <c r="D3084" s="1" t="s">
        <v>39245</v>
      </c>
      <c r="E3084" s="1" t="s">
        <v>39246</v>
      </c>
      <c r="F3084" s="3">
        <v>2014</v>
      </c>
      <c r="G3084" s="1" t="s">
        <v>39036</v>
      </c>
      <c r="H3084" s="1" t="s">
        <v>39037</v>
      </c>
      <c r="I3084" s="4" t="s">
        <v>34</v>
      </c>
      <c r="J3084" s="4" t="s">
        <v>35</v>
      </c>
      <c r="K3084" s="2" t="s">
        <v>36</v>
      </c>
      <c r="L3084" s="1" t="s">
        <v>32490</v>
      </c>
    </row>
    <row r="3085" spans="1:12" ht="47.25">
      <c r="A3085" s="4">
        <v>1404600</v>
      </c>
      <c r="B3085" s="1" t="s">
        <v>494</v>
      </c>
      <c r="C3085" s="5" t="s">
        <v>32576</v>
      </c>
      <c r="D3085" s="1" t="s">
        <v>42005</v>
      </c>
      <c r="E3085" s="1" t="s">
        <v>42006</v>
      </c>
      <c r="F3085" s="3">
        <v>2013</v>
      </c>
      <c r="G3085" s="1" t="s">
        <v>42007</v>
      </c>
      <c r="H3085" s="1" t="s">
        <v>42008</v>
      </c>
      <c r="I3085" s="4" t="s">
        <v>174</v>
      </c>
      <c r="J3085" s="4" t="s">
        <v>175</v>
      </c>
      <c r="K3085" s="2" t="s">
        <v>24803</v>
      </c>
      <c r="L3085" s="1" t="s">
        <v>24804</v>
      </c>
    </row>
    <row r="3086" spans="1:12">
      <c r="A3086" s="4">
        <v>409532</v>
      </c>
      <c r="B3086" s="1" t="s">
        <v>3</v>
      </c>
      <c r="C3086" s="5" t="s">
        <v>9262</v>
      </c>
      <c r="D3086" s="1" t="s">
        <v>32423</v>
      </c>
      <c r="E3086" s="1" t="s">
        <v>32424</v>
      </c>
      <c r="F3086" s="3">
        <v>2010</v>
      </c>
      <c r="G3086" s="1" t="s">
        <v>32425</v>
      </c>
      <c r="H3086" s="1" t="s">
        <v>32426</v>
      </c>
      <c r="I3086" s="4" t="s">
        <v>9</v>
      </c>
      <c r="J3086" s="4" t="s">
        <v>19</v>
      </c>
      <c r="L3086" s="1" t="s">
        <v>364</v>
      </c>
    </row>
    <row r="3087" spans="1:12">
      <c r="A3087" s="4">
        <v>458057</v>
      </c>
      <c r="B3087" s="1" t="s">
        <v>3</v>
      </c>
      <c r="C3087" s="5" t="s">
        <v>9262</v>
      </c>
      <c r="D3087" s="1" t="s">
        <v>9263</v>
      </c>
      <c r="E3087" s="1" t="s">
        <v>9264</v>
      </c>
      <c r="F3087" s="3">
        <v>2010</v>
      </c>
      <c r="G3087" s="1" t="s">
        <v>9218</v>
      </c>
      <c r="H3087" s="1" t="s">
        <v>9219</v>
      </c>
      <c r="I3087" s="4" t="s">
        <v>9</v>
      </c>
      <c r="J3087" s="4" t="s">
        <v>119</v>
      </c>
      <c r="L3087" s="1" t="s">
        <v>120</v>
      </c>
    </row>
    <row r="3088" spans="1:12">
      <c r="A3088" s="4">
        <v>415392</v>
      </c>
      <c r="B3088" s="1" t="s">
        <v>3</v>
      </c>
      <c r="C3088" s="5" t="s">
        <v>1527</v>
      </c>
      <c r="D3088" s="1" t="s">
        <v>22171</v>
      </c>
      <c r="E3088" s="1" t="s">
        <v>22172</v>
      </c>
      <c r="F3088" s="3">
        <v>2010</v>
      </c>
      <c r="G3088" s="1" t="s">
        <v>22165</v>
      </c>
      <c r="H3088" s="1" t="s">
        <v>22166</v>
      </c>
      <c r="I3088" s="4" t="s">
        <v>9</v>
      </c>
      <c r="J3088" s="4" t="s">
        <v>119</v>
      </c>
      <c r="L3088" s="1" t="s">
        <v>120</v>
      </c>
    </row>
    <row r="3089" spans="1:12" ht="78.75">
      <c r="A3089" s="4">
        <v>426513</v>
      </c>
      <c r="B3089" s="1" t="s">
        <v>3</v>
      </c>
      <c r="C3089" s="5" t="s">
        <v>1527</v>
      </c>
      <c r="D3089" s="1" t="s">
        <v>24531</v>
      </c>
      <c r="E3089" s="1" t="s">
        <v>24532</v>
      </c>
      <c r="F3089" s="3">
        <v>2010</v>
      </c>
      <c r="G3089" s="1" t="s">
        <v>24533</v>
      </c>
      <c r="H3089" s="1" t="s">
        <v>24534</v>
      </c>
      <c r="I3089" s="4" t="s">
        <v>9</v>
      </c>
      <c r="J3089" s="4" t="s">
        <v>10</v>
      </c>
      <c r="K3089" s="2" t="s">
        <v>42856</v>
      </c>
      <c r="L3089" s="1" t="s">
        <v>11</v>
      </c>
    </row>
    <row r="3090" spans="1:12">
      <c r="A3090" s="4">
        <v>440574</v>
      </c>
      <c r="B3090" s="1" t="s">
        <v>3</v>
      </c>
      <c r="C3090" s="5" t="s">
        <v>1527</v>
      </c>
      <c r="D3090" s="1" t="s">
        <v>11598</v>
      </c>
      <c r="E3090" s="1" t="s">
        <v>11599</v>
      </c>
      <c r="F3090" s="3">
        <v>2010</v>
      </c>
      <c r="G3090" s="1" t="s">
        <v>11592</v>
      </c>
      <c r="H3090" s="1" t="s">
        <v>11593</v>
      </c>
      <c r="I3090" s="4" t="s">
        <v>9</v>
      </c>
      <c r="J3090" s="4" t="s">
        <v>19</v>
      </c>
      <c r="L3090" s="1" t="s">
        <v>120</v>
      </c>
    </row>
    <row r="3091" spans="1:12" ht="31.5">
      <c r="A3091" s="4">
        <v>466562</v>
      </c>
      <c r="B3091" s="1" t="s">
        <v>3</v>
      </c>
      <c r="C3091" s="5" t="s">
        <v>1527</v>
      </c>
      <c r="D3091" s="1" t="s">
        <v>2047</v>
      </c>
      <c r="E3091" s="1" t="s">
        <v>2048</v>
      </c>
      <c r="F3091" s="3">
        <v>2010</v>
      </c>
      <c r="G3091" s="1" t="s">
        <v>2040</v>
      </c>
      <c r="H3091" s="1" t="s">
        <v>2041</v>
      </c>
      <c r="I3091" s="4" t="s">
        <v>9</v>
      </c>
      <c r="J3091" s="4" t="s">
        <v>19</v>
      </c>
      <c r="K3091" s="2" t="s">
        <v>2042</v>
      </c>
      <c r="L3091" s="1" t="s">
        <v>2043</v>
      </c>
    </row>
    <row r="3092" spans="1:12">
      <c r="A3092" s="4">
        <v>467193</v>
      </c>
      <c r="B3092" s="1" t="s">
        <v>3</v>
      </c>
      <c r="C3092" s="5" t="s">
        <v>1527</v>
      </c>
      <c r="D3092" s="1" t="s">
        <v>22175</v>
      </c>
      <c r="E3092" s="1" t="s">
        <v>22176</v>
      </c>
      <c r="F3092" s="3">
        <v>2010</v>
      </c>
      <c r="G3092" s="1" t="s">
        <v>22165</v>
      </c>
      <c r="H3092" s="1" t="s">
        <v>22166</v>
      </c>
      <c r="I3092" s="4" t="s">
        <v>9</v>
      </c>
      <c r="J3092" s="4" t="s">
        <v>119</v>
      </c>
      <c r="L3092" s="1" t="s">
        <v>120</v>
      </c>
    </row>
    <row r="3093" spans="1:12" ht="78.75">
      <c r="A3093" s="4">
        <v>467196</v>
      </c>
      <c r="B3093" s="1" t="s">
        <v>3</v>
      </c>
      <c r="C3093" s="5" t="s">
        <v>1527</v>
      </c>
      <c r="D3093" s="1" t="s">
        <v>29071</v>
      </c>
      <c r="E3093" s="1" t="s">
        <v>29072</v>
      </c>
      <c r="F3093" s="3">
        <v>2010</v>
      </c>
      <c r="G3093" s="1" t="s">
        <v>29073</v>
      </c>
      <c r="H3093" s="1" t="s">
        <v>29074</v>
      </c>
      <c r="I3093" s="4" t="s">
        <v>9</v>
      </c>
      <c r="J3093" s="4" t="s">
        <v>10</v>
      </c>
      <c r="K3093" s="2" t="s">
        <v>42856</v>
      </c>
      <c r="L3093" s="1" t="s">
        <v>11</v>
      </c>
    </row>
    <row r="3094" spans="1:12">
      <c r="A3094" s="4">
        <v>501647</v>
      </c>
      <c r="B3094" s="1" t="s">
        <v>3</v>
      </c>
      <c r="C3094" s="5" t="s">
        <v>1527</v>
      </c>
      <c r="D3094" s="1" t="s">
        <v>33889</v>
      </c>
      <c r="E3094" s="1" t="s">
        <v>33890</v>
      </c>
      <c r="F3094" s="3">
        <v>2010</v>
      </c>
      <c r="G3094" s="1" t="s">
        <v>33870</v>
      </c>
      <c r="H3094" s="1" t="s">
        <v>33871</v>
      </c>
      <c r="I3094" s="4" t="s">
        <v>892</v>
      </c>
      <c r="J3094" s="4" t="s">
        <v>35</v>
      </c>
      <c r="L3094" s="1" t="s">
        <v>31083</v>
      </c>
    </row>
    <row r="3095" spans="1:12" ht="31.5">
      <c r="A3095" s="4">
        <v>740418</v>
      </c>
      <c r="B3095" s="1" t="s">
        <v>3</v>
      </c>
      <c r="C3095" s="5" t="s">
        <v>1527</v>
      </c>
      <c r="D3095" s="1" t="s">
        <v>1595</v>
      </c>
      <c r="E3095" s="1" t="s">
        <v>1596</v>
      </c>
      <c r="F3095" s="3">
        <v>2011</v>
      </c>
      <c r="G3095" s="1" t="s">
        <v>1432</v>
      </c>
      <c r="H3095" s="1" t="s">
        <v>1433</v>
      </c>
      <c r="I3095" s="4" t="s">
        <v>9</v>
      </c>
      <c r="J3095" s="4" t="s">
        <v>35</v>
      </c>
      <c r="K3095" s="2" t="s">
        <v>1434</v>
      </c>
      <c r="L3095" s="1" t="s">
        <v>1435</v>
      </c>
    </row>
    <row r="3096" spans="1:12">
      <c r="A3096" s="4">
        <v>740421</v>
      </c>
      <c r="B3096" s="1" t="s">
        <v>3</v>
      </c>
      <c r="C3096" s="5" t="s">
        <v>1527</v>
      </c>
      <c r="D3096" s="1" t="s">
        <v>30126</v>
      </c>
      <c r="E3096" s="1" t="s">
        <v>30127</v>
      </c>
      <c r="F3096" s="3">
        <v>2011</v>
      </c>
      <c r="G3096" s="1" t="s">
        <v>30128</v>
      </c>
      <c r="H3096" s="1" t="s">
        <v>30129</v>
      </c>
      <c r="I3096" s="4" t="s">
        <v>9</v>
      </c>
      <c r="J3096" s="4" t="s">
        <v>19</v>
      </c>
      <c r="L3096" s="1" t="s">
        <v>120</v>
      </c>
    </row>
    <row r="3097" spans="1:12" ht="78.75">
      <c r="A3097" s="4">
        <v>740638</v>
      </c>
      <c r="B3097" s="1" t="s">
        <v>3</v>
      </c>
      <c r="C3097" s="5" t="s">
        <v>1527</v>
      </c>
      <c r="D3097" s="1" t="s">
        <v>16083</v>
      </c>
      <c r="E3097" s="1" t="s">
        <v>16084</v>
      </c>
      <c r="F3097" s="3">
        <v>2012</v>
      </c>
      <c r="G3097" s="1" t="s">
        <v>16077</v>
      </c>
      <c r="H3097" s="1" t="s">
        <v>16078</v>
      </c>
      <c r="I3097" s="4" t="s">
        <v>9</v>
      </c>
      <c r="J3097" s="4" t="s">
        <v>10</v>
      </c>
      <c r="K3097" s="2" t="s">
        <v>42856</v>
      </c>
      <c r="L3097" s="1" t="s">
        <v>11</v>
      </c>
    </row>
    <row r="3098" spans="1:12">
      <c r="A3098" s="4">
        <v>785059</v>
      </c>
      <c r="B3098" s="1" t="s">
        <v>3</v>
      </c>
      <c r="C3098" s="5" t="s">
        <v>1527</v>
      </c>
      <c r="D3098" s="1" t="s">
        <v>25231</v>
      </c>
      <c r="E3098" s="1" t="s">
        <v>25232</v>
      </c>
      <c r="F3098" s="3">
        <v>2012</v>
      </c>
      <c r="G3098" s="1" t="s">
        <v>25227</v>
      </c>
      <c r="H3098" s="1" t="s">
        <v>25228</v>
      </c>
      <c r="I3098" s="4" t="s">
        <v>20804</v>
      </c>
      <c r="J3098" s="4" t="s">
        <v>405</v>
      </c>
      <c r="L3098" s="1" t="s">
        <v>364</v>
      </c>
    </row>
    <row r="3099" spans="1:12" ht="31.5">
      <c r="A3099" s="4">
        <v>785060</v>
      </c>
      <c r="B3099" s="1" t="s">
        <v>3</v>
      </c>
      <c r="C3099" s="5" t="s">
        <v>1527</v>
      </c>
      <c r="D3099" s="1" t="s">
        <v>1528</v>
      </c>
      <c r="E3099" s="1" t="s">
        <v>1529</v>
      </c>
      <c r="F3099" s="3">
        <v>2012</v>
      </c>
      <c r="G3099" s="1" t="s">
        <v>1432</v>
      </c>
      <c r="H3099" s="1" t="s">
        <v>1433</v>
      </c>
      <c r="I3099" s="4" t="s">
        <v>9</v>
      </c>
      <c r="J3099" s="4" t="s">
        <v>35</v>
      </c>
      <c r="K3099" s="2" t="s">
        <v>1434</v>
      </c>
      <c r="L3099" s="1" t="s">
        <v>1435</v>
      </c>
    </row>
    <row r="3100" spans="1:12">
      <c r="A3100" s="4">
        <v>825550</v>
      </c>
      <c r="B3100" s="1" t="s">
        <v>3</v>
      </c>
      <c r="C3100" s="5" t="s">
        <v>1527</v>
      </c>
      <c r="D3100" s="1" t="s">
        <v>25225</v>
      </c>
      <c r="E3100" s="1" t="s">
        <v>25226</v>
      </c>
      <c r="F3100" s="3">
        <v>2012</v>
      </c>
      <c r="G3100" s="1" t="s">
        <v>25227</v>
      </c>
      <c r="H3100" s="1" t="s">
        <v>25228</v>
      </c>
      <c r="I3100" s="4" t="s">
        <v>20804</v>
      </c>
      <c r="J3100" s="4" t="s">
        <v>405</v>
      </c>
      <c r="L3100" s="1" t="s">
        <v>364</v>
      </c>
    </row>
    <row r="3101" spans="1:12">
      <c r="A3101" s="4">
        <v>847277</v>
      </c>
      <c r="B3101" s="1" t="s">
        <v>3</v>
      </c>
      <c r="C3101" s="5" t="s">
        <v>1527</v>
      </c>
      <c r="D3101" s="1" t="s">
        <v>23055</v>
      </c>
      <c r="E3101" s="1" t="s">
        <v>23056</v>
      </c>
      <c r="F3101" s="3">
        <v>2012</v>
      </c>
      <c r="G3101" s="1" t="s">
        <v>23057</v>
      </c>
      <c r="H3101" s="1" t="s">
        <v>23058</v>
      </c>
      <c r="I3101" s="4" t="s">
        <v>9</v>
      </c>
      <c r="J3101" s="4" t="s">
        <v>19</v>
      </c>
      <c r="L3101" s="1" t="s">
        <v>64</v>
      </c>
    </row>
    <row r="3102" spans="1:12">
      <c r="A3102" s="4">
        <v>879478</v>
      </c>
      <c r="B3102" s="1" t="s">
        <v>3</v>
      </c>
      <c r="C3102" s="5" t="s">
        <v>1527</v>
      </c>
      <c r="D3102" s="1" t="s">
        <v>37353</v>
      </c>
      <c r="E3102" s="1" t="s">
        <v>37354</v>
      </c>
      <c r="F3102" s="3">
        <v>2012</v>
      </c>
      <c r="G3102" s="1" t="s">
        <v>37349</v>
      </c>
      <c r="H3102" s="1" t="s">
        <v>37350</v>
      </c>
      <c r="I3102" s="4" t="s">
        <v>892</v>
      </c>
      <c r="J3102" s="4" t="s">
        <v>35</v>
      </c>
      <c r="L3102" s="1" t="s">
        <v>31083</v>
      </c>
    </row>
    <row r="3103" spans="1:12" ht="47.25">
      <c r="A3103" s="4">
        <v>879479</v>
      </c>
      <c r="B3103" s="1" t="s">
        <v>3</v>
      </c>
      <c r="C3103" s="5" t="s">
        <v>1527</v>
      </c>
      <c r="D3103" s="1" t="s">
        <v>27298</v>
      </c>
      <c r="E3103" s="1" t="s">
        <v>27299</v>
      </c>
      <c r="F3103" s="3">
        <v>2012</v>
      </c>
      <c r="G3103" s="1" t="s">
        <v>27296</v>
      </c>
      <c r="H3103" s="1" t="s">
        <v>27297</v>
      </c>
      <c r="I3103" s="4" t="s">
        <v>34</v>
      </c>
      <c r="J3103" s="4" t="s">
        <v>35</v>
      </c>
      <c r="K3103" s="2" t="s">
        <v>36</v>
      </c>
      <c r="L3103" s="1" t="s">
        <v>27292</v>
      </c>
    </row>
    <row r="3104" spans="1:12" ht="31.5">
      <c r="A3104" s="4">
        <v>879481</v>
      </c>
      <c r="B3104" s="1" t="s">
        <v>3</v>
      </c>
      <c r="C3104" s="5" t="s">
        <v>1527</v>
      </c>
      <c r="D3104" s="1" t="s">
        <v>2097</v>
      </c>
      <c r="E3104" s="1" t="s">
        <v>2098</v>
      </c>
      <c r="F3104" s="3">
        <v>2012</v>
      </c>
      <c r="G3104" s="1" t="s">
        <v>2040</v>
      </c>
      <c r="H3104" s="1" t="s">
        <v>2041</v>
      </c>
      <c r="I3104" s="4" t="s">
        <v>9</v>
      </c>
      <c r="J3104" s="4" t="s">
        <v>19</v>
      </c>
      <c r="K3104" s="2" t="s">
        <v>2042</v>
      </c>
      <c r="L3104" s="1" t="s">
        <v>2043</v>
      </c>
    </row>
    <row r="3105" spans="1:12">
      <c r="A3105" s="4">
        <v>1052909</v>
      </c>
      <c r="B3105" s="1" t="s">
        <v>3</v>
      </c>
      <c r="C3105" s="5" t="s">
        <v>1527</v>
      </c>
      <c r="D3105" s="1" t="s">
        <v>13056</v>
      </c>
      <c r="E3105" s="1" t="s">
        <v>13057</v>
      </c>
      <c r="F3105" s="3">
        <v>2013</v>
      </c>
      <c r="G3105" s="1" t="s">
        <v>13047</v>
      </c>
      <c r="H3105" s="1" t="s">
        <v>13048</v>
      </c>
      <c r="I3105" s="4" t="s">
        <v>9</v>
      </c>
      <c r="J3105" s="4" t="s">
        <v>405</v>
      </c>
      <c r="L3105" s="1" t="s">
        <v>406</v>
      </c>
    </row>
    <row r="3106" spans="1:12">
      <c r="A3106" s="4">
        <v>1376747</v>
      </c>
      <c r="B3106" s="1" t="s">
        <v>3</v>
      </c>
      <c r="C3106" s="5" t="s">
        <v>1527</v>
      </c>
      <c r="D3106" s="1" t="s">
        <v>30882</v>
      </c>
      <c r="E3106" s="1" t="s">
        <v>30883</v>
      </c>
      <c r="F3106" s="3">
        <v>2014</v>
      </c>
      <c r="G3106" s="1" t="s">
        <v>30880</v>
      </c>
      <c r="H3106" s="1" t="s">
        <v>30881</v>
      </c>
      <c r="I3106" s="4" t="s">
        <v>9</v>
      </c>
      <c r="J3106" s="4" t="s">
        <v>19</v>
      </c>
      <c r="L3106" s="1" t="s">
        <v>120</v>
      </c>
    </row>
    <row r="3107" spans="1:12">
      <c r="A3107" s="4">
        <v>1376749</v>
      </c>
      <c r="B3107" s="1" t="s">
        <v>3</v>
      </c>
      <c r="C3107" s="5" t="s">
        <v>1527</v>
      </c>
      <c r="D3107" s="1" t="s">
        <v>23063</v>
      </c>
      <c r="E3107" s="1" t="s">
        <v>23064</v>
      </c>
      <c r="F3107" s="3">
        <v>2014</v>
      </c>
      <c r="G3107" s="1" t="s">
        <v>23057</v>
      </c>
      <c r="H3107" s="1" t="s">
        <v>23058</v>
      </c>
      <c r="I3107" s="4" t="s">
        <v>9</v>
      </c>
      <c r="J3107" s="4" t="s">
        <v>19</v>
      </c>
      <c r="L3107" s="1" t="s">
        <v>64</v>
      </c>
    </row>
    <row r="3108" spans="1:12">
      <c r="A3108" s="4">
        <v>1376754</v>
      </c>
      <c r="B3108" s="1" t="s">
        <v>3</v>
      </c>
      <c r="C3108" s="5" t="s">
        <v>1527</v>
      </c>
      <c r="D3108" s="1" t="s">
        <v>2939</v>
      </c>
      <c r="E3108" s="1" t="s">
        <v>2940</v>
      </c>
      <c r="F3108" s="3">
        <v>2013</v>
      </c>
      <c r="G3108" s="1" t="s">
        <v>2941</v>
      </c>
      <c r="H3108" s="1" t="s">
        <v>2942</v>
      </c>
      <c r="I3108" s="4" t="s">
        <v>9</v>
      </c>
      <c r="J3108" s="4" t="s">
        <v>19</v>
      </c>
      <c r="L3108" s="1" t="s">
        <v>120</v>
      </c>
    </row>
    <row r="3109" spans="1:12">
      <c r="A3109" s="4">
        <v>1376757</v>
      </c>
      <c r="B3109" s="1" t="s">
        <v>3</v>
      </c>
      <c r="C3109" s="5" t="s">
        <v>1527</v>
      </c>
      <c r="D3109" s="1" t="s">
        <v>11607</v>
      </c>
      <c r="E3109" s="1" t="s">
        <v>11608</v>
      </c>
      <c r="F3109" s="3">
        <v>2013</v>
      </c>
      <c r="G3109" s="1" t="s">
        <v>11592</v>
      </c>
      <c r="H3109" s="1" t="s">
        <v>11593</v>
      </c>
      <c r="I3109" s="4" t="s">
        <v>9</v>
      </c>
      <c r="J3109" s="4" t="s">
        <v>19</v>
      </c>
      <c r="L3109" s="1" t="s">
        <v>120</v>
      </c>
    </row>
    <row r="3110" spans="1:12">
      <c r="A3110" s="4">
        <v>1464833</v>
      </c>
      <c r="B3110" s="1" t="s">
        <v>3</v>
      </c>
      <c r="C3110" s="5" t="s">
        <v>1527</v>
      </c>
      <c r="D3110" s="1" t="s">
        <v>22169</v>
      </c>
      <c r="E3110" s="1" t="s">
        <v>22170</v>
      </c>
      <c r="F3110" s="3">
        <v>2015</v>
      </c>
      <c r="G3110" s="1" t="s">
        <v>22165</v>
      </c>
      <c r="H3110" s="1" t="s">
        <v>22166</v>
      </c>
      <c r="I3110" s="4" t="s">
        <v>9</v>
      </c>
      <c r="J3110" s="4" t="s">
        <v>119</v>
      </c>
      <c r="L3110" s="1" t="s">
        <v>120</v>
      </c>
    </row>
    <row r="3111" spans="1:12">
      <c r="A3111" s="4">
        <v>1337131</v>
      </c>
      <c r="B3111" s="1" t="s">
        <v>3</v>
      </c>
      <c r="C3111" s="5" t="s">
        <v>27040</v>
      </c>
      <c r="D3111" s="1" t="s">
        <v>27041</v>
      </c>
      <c r="E3111" s="1" t="s">
        <v>27042</v>
      </c>
      <c r="F3111" s="3">
        <v>2014</v>
      </c>
      <c r="G3111" s="1" t="s">
        <v>27043</v>
      </c>
      <c r="H3111" s="1" t="s">
        <v>27044</v>
      </c>
      <c r="I3111" s="4" t="s">
        <v>9</v>
      </c>
      <c r="J3111" s="4" t="s">
        <v>487</v>
      </c>
      <c r="L3111" s="1" t="s">
        <v>3445</v>
      </c>
    </row>
    <row r="3112" spans="1:12">
      <c r="A3112" s="4">
        <v>517809</v>
      </c>
      <c r="B3112" s="1" t="s">
        <v>3</v>
      </c>
      <c r="C3112" s="5" t="s">
        <v>4597</v>
      </c>
      <c r="D3112" s="1" t="s">
        <v>4598</v>
      </c>
      <c r="E3112" s="1" t="s">
        <v>4599</v>
      </c>
      <c r="F3112" s="3">
        <v>2010</v>
      </c>
      <c r="G3112" s="1" t="s">
        <v>4594</v>
      </c>
      <c r="H3112" s="1" t="s">
        <v>4595</v>
      </c>
      <c r="I3112" s="4" t="s">
        <v>9</v>
      </c>
      <c r="J3112" s="4" t="s">
        <v>119</v>
      </c>
      <c r="L3112" s="1" t="s">
        <v>120</v>
      </c>
    </row>
    <row r="3113" spans="1:12">
      <c r="A3113" s="4">
        <v>390240</v>
      </c>
      <c r="B3113" s="1" t="s">
        <v>3</v>
      </c>
      <c r="C3113" s="5" t="s">
        <v>12058</v>
      </c>
      <c r="D3113" s="1" t="s">
        <v>21764</v>
      </c>
      <c r="E3113" s="1" t="s">
        <v>21765</v>
      </c>
      <c r="F3113" s="3">
        <v>2010</v>
      </c>
      <c r="G3113" s="1" t="s">
        <v>21740</v>
      </c>
      <c r="H3113" s="1" t="s">
        <v>21741</v>
      </c>
      <c r="I3113" s="4" t="s">
        <v>9</v>
      </c>
      <c r="J3113" s="4" t="s">
        <v>405</v>
      </c>
      <c r="L3113" s="1" t="s">
        <v>406</v>
      </c>
    </row>
    <row r="3114" spans="1:12">
      <c r="A3114" s="4">
        <v>488803</v>
      </c>
      <c r="B3114" s="1" t="s">
        <v>3</v>
      </c>
      <c r="C3114" s="5" t="s">
        <v>12058</v>
      </c>
      <c r="D3114" s="1" t="s">
        <v>12059</v>
      </c>
      <c r="E3114" s="1" t="s">
        <v>12060</v>
      </c>
      <c r="F3114" s="3">
        <v>2011</v>
      </c>
      <c r="G3114" s="1" t="s">
        <v>12061</v>
      </c>
      <c r="H3114" s="1" t="s">
        <v>12062</v>
      </c>
      <c r="I3114" s="4" t="s">
        <v>9</v>
      </c>
      <c r="J3114" s="4" t="s">
        <v>19</v>
      </c>
      <c r="L3114" s="1" t="s">
        <v>120</v>
      </c>
    </row>
    <row r="3115" spans="1:12">
      <c r="A3115" s="4">
        <v>489683</v>
      </c>
      <c r="B3115" s="1" t="s">
        <v>3</v>
      </c>
      <c r="C3115" s="5" t="s">
        <v>12058</v>
      </c>
      <c r="D3115" s="1" t="s">
        <v>31020</v>
      </c>
      <c r="E3115" s="1" t="s">
        <v>31021</v>
      </c>
      <c r="F3115" s="3">
        <v>2010</v>
      </c>
      <c r="G3115" s="1" t="s">
        <v>31016</v>
      </c>
      <c r="H3115" s="1" t="s">
        <v>31017</v>
      </c>
      <c r="I3115" s="4" t="s">
        <v>9</v>
      </c>
      <c r="J3115" s="4" t="s">
        <v>405</v>
      </c>
      <c r="L3115" s="1" t="s">
        <v>406</v>
      </c>
    </row>
    <row r="3116" spans="1:12">
      <c r="A3116" s="4">
        <v>572584</v>
      </c>
      <c r="B3116" s="1" t="s">
        <v>3</v>
      </c>
      <c r="C3116" s="5" t="s">
        <v>12058</v>
      </c>
      <c r="D3116" s="1" t="s">
        <v>21773</v>
      </c>
      <c r="E3116" s="1" t="s">
        <v>21774</v>
      </c>
      <c r="F3116" s="3">
        <v>2011</v>
      </c>
      <c r="G3116" s="1" t="s">
        <v>21740</v>
      </c>
      <c r="H3116" s="1" t="s">
        <v>21741</v>
      </c>
      <c r="I3116" s="4" t="s">
        <v>9</v>
      </c>
      <c r="J3116" s="4" t="s">
        <v>405</v>
      </c>
      <c r="L3116" s="1" t="s">
        <v>406</v>
      </c>
    </row>
    <row r="3117" spans="1:12" ht="47.25">
      <c r="A3117" s="4">
        <v>629954</v>
      </c>
      <c r="B3117" s="1" t="s">
        <v>3</v>
      </c>
      <c r="C3117" s="5" t="s">
        <v>12058</v>
      </c>
      <c r="D3117" s="1" t="s">
        <v>41982</v>
      </c>
      <c r="E3117" s="1" t="s">
        <v>41983</v>
      </c>
      <c r="F3117" s="3">
        <v>2011</v>
      </c>
      <c r="G3117" s="1" t="s">
        <v>41984</v>
      </c>
      <c r="H3117" s="1" t="s">
        <v>41985</v>
      </c>
      <c r="I3117" s="4" t="s">
        <v>34</v>
      </c>
      <c r="J3117" s="4" t="s">
        <v>35</v>
      </c>
      <c r="K3117" s="2" t="s">
        <v>36</v>
      </c>
      <c r="L3117" s="1" t="s">
        <v>41986</v>
      </c>
    </row>
    <row r="3118" spans="1:12">
      <c r="A3118" s="4">
        <v>646463</v>
      </c>
      <c r="B3118" s="1" t="s">
        <v>3</v>
      </c>
      <c r="C3118" s="5" t="s">
        <v>12058</v>
      </c>
      <c r="D3118" s="1" t="s">
        <v>14029</v>
      </c>
      <c r="E3118" s="1" t="s">
        <v>14030</v>
      </c>
      <c r="F3118" s="3">
        <v>2011</v>
      </c>
      <c r="G3118" s="1" t="s">
        <v>14027</v>
      </c>
      <c r="H3118" s="1" t="s">
        <v>14028</v>
      </c>
      <c r="I3118" s="4" t="s">
        <v>9</v>
      </c>
      <c r="J3118" s="4" t="s">
        <v>19</v>
      </c>
      <c r="L3118" s="1" t="s">
        <v>108</v>
      </c>
    </row>
    <row r="3119" spans="1:12" ht="47.25">
      <c r="A3119" s="4">
        <v>947916</v>
      </c>
      <c r="B3119" s="1" t="s">
        <v>3</v>
      </c>
      <c r="C3119" s="5" t="s">
        <v>12058</v>
      </c>
      <c r="D3119" s="1" t="s">
        <v>39266</v>
      </c>
      <c r="E3119" s="1" t="s">
        <v>39267</v>
      </c>
      <c r="F3119" s="3">
        <v>2012</v>
      </c>
      <c r="G3119" s="1" t="s">
        <v>39036</v>
      </c>
      <c r="H3119" s="1" t="s">
        <v>39037</v>
      </c>
      <c r="I3119" s="4" t="s">
        <v>34</v>
      </c>
      <c r="J3119" s="4" t="s">
        <v>35</v>
      </c>
      <c r="K3119" s="2" t="s">
        <v>36</v>
      </c>
      <c r="L3119" s="1" t="s">
        <v>32490</v>
      </c>
    </row>
    <row r="3120" spans="1:12" ht="47.25">
      <c r="A3120" s="4">
        <v>1157495</v>
      </c>
      <c r="B3120" s="1" t="s">
        <v>3</v>
      </c>
      <c r="C3120" s="5" t="s">
        <v>12058</v>
      </c>
      <c r="D3120" s="1" t="s">
        <v>24811</v>
      </c>
      <c r="E3120" s="1" t="s">
        <v>24812</v>
      </c>
      <c r="F3120" s="3">
        <v>2013</v>
      </c>
      <c r="G3120" s="1" t="s">
        <v>24801</v>
      </c>
      <c r="H3120" s="1" t="s">
        <v>24802</v>
      </c>
      <c r="I3120" s="4" t="s">
        <v>174</v>
      </c>
      <c r="J3120" s="4" t="s">
        <v>175</v>
      </c>
      <c r="K3120" s="2" t="s">
        <v>24803</v>
      </c>
      <c r="L3120" s="1" t="s">
        <v>24804</v>
      </c>
    </row>
    <row r="3121" spans="1:12" ht="47.25">
      <c r="A3121" s="4">
        <v>1213560</v>
      </c>
      <c r="B3121" s="1" t="s">
        <v>3</v>
      </c>
      <c r="C3121" s="5" t="s">
        <v>12058</v>
      </c>
      <c r="D3121" s="1" t="s">
        <v>32311</v>
      </c>
      <c r="E3121" s="1" t="s">
        <v>32312</v>
      </c>
      <c r="F3121" s="3">
        <v>2013</v>
      </c>
      <c r="G3121" s="1" t="s">
        <v>32305</v>
      </c>
      <c r="H3121" s="1" t="s">
        <v>32306</v>
      </c>
      <c r="I3121" s="4" t="s">
        <v>9</v>
      </c>
      <c r="J3121" s="4" t="s">
        <v>19</v>
      </c>
      <c r="K3121" s="2" t="s">
        <v>32301</v>
      </c>
      <c r="L3121" s="1" t="s">
        <v>32302</v>
      </c>
    </row>
    <row r="3122" spans="1:12" ht="47.25">
      <c r="A3122" s="4">
        <v>1213564</v>
      </c>
      <c r="B3122" s="1" t="s">
        <v>3</v>
      </c>
      <c r="C3122" s="5" t="s">
        <v>12058</v>
      </c>
      <c r="D3122" s="1" t="s">
        <v>41987</v>
      </c>
      <c r="E3122" s="1" t="s">
        <v>41988</v>
      </c>
      <c r="F3122" s="3">
        <v>2013</v>
      </c>
      <c r="G3122" s="1" t="s">
        <v>41984</v>
      </c>
      <c r="H3122" s="1" t="s">
        <v>41985</v>
      </c>
      <c r="I3122" s="4" t="s">
        <v>34</v>
      </c>
      <c r="J3122" s="4" t="s">
        <v>35</v>
      </c>
      <c r="K3122" s="2" t="s">
        <v>36</v>
      </c>
      <c r="L3122" s="1" t="s">
        <v>41986</v>
      </c>
    </row>
    <row r="3123" spans="1:12" ht="47.25">
      <c r="A3123" s="4">
        <v>1213565</v>
      </c>
      <c r="B3123" s="1" t="s">
        <v>3</v>
      </c>
      <c r="C3123" s="5" t="s">
        <v>12058</v>
      </c>
      <c r="D3123" s="1" t="s">
        <v>39397</v>
      </c>
      <c r="E3123" s="1" t="s">
        <v>39398</v>
      </c>
      <c r="F3123" s="3">
        <v>2013</v>
      </c>
      <c r="G3123" s="1" t="s">
        <v>39036</v>
      </c>
      <c r="H3123" s="1" t="s">
        <v>39037</v>
      </c>
      <c r="I3123" s="4" t="s">
        <v>34</v>
      </c>
      <c r="J3123" s="4" t="s">
        <v>35</v>
      </c>
      <c r="K3123" s="2" t="s">
        <v>36</v>
      </c>
      <c r="L3123" s="1" t="s">
        <v>32490</v>
      </c>
    </row>
    <row r="3124" spans="1:12">
      <c r="A3124" s="4">
        <v>1460954</v>
      </c>
      <c r="B3124" s="1" t="s">
        <v>494</v>
      </c>
      <c r="C3124" s="5" t="s">
        <v>12058</v>
      </c>
      <c r="D3124" s="1" t="s">
        <v>16133</v>
      </c>
      <c r="E3124" s="1" t="s">
        <v>16134</v>
      </c>
      <c r="F3124" s="3">
        <v>2015</v>
      </c>
      <c r="G3124" s="1" t="s">
        <v>16135</v>
      </c>
      <c r="H3124" s="1" t="s">
        <v>16136</v>
      </c>
      <c r="I3124" s="4" t="s">
        <v>9</v>
      </c>
      <c r="J3124" s="4" t="s">
        <v>19</v>
      </c>
      <c r="L3124" s="1" t="s">
        <v>120</v>
      </c>
    </row>
    <row r="3125" spans="1:12">
      <c r="A3125" s="4">
        <v>1460955</v>
      </c>
      <c r="B3125" s="1" t="s">
        <v>3</v>
      </c>
      <c r="C3125" s="5" t="s">
        <v>12058</v>
      </c>
      <c r="D3125" s="1" t="s">
        <v>30146</v>
      </c>
      <c r="E3125" s="1" t="s">
        <v>30147</v>
      </c>
      <c r="F3125" s="3">
        <v>2014</v>
      </c>
      <c r="G3125" s="1" t="s">
        <v>30148</v>
      </c>
      <c r="H3125" s="1" t="s">
        <v>30149</v>
      </c>
      <c r="I3125" s="4" t="s">
        <v>892</v>
      </c>
      <c r="J3125" s="4" t="s">
        <v>35</v>
      </c>
      <c r="L3125" s="1" t="s">
        <v>20774</v>
      </c>
    </row>
    <row r="3126" spans="1:12">
      <c r="A3126" s="4">
        <v>1200329</v>
      </c>
      <c r="B3126" s="1" t="s">
        <v>3</v>
      </c>
      <c r="C3126" s="5" t="s">
        <v>16927</v>
      </c>
      <c r="D3126" s="1" t="s">
        <v>26943</v>
      </c>
      <c r="E3126" s="1" t="s">
        <v>26947</v>
      </c>
      <c r="F3126" s="3">
        <v>2013</v>
      </c>
      <c r="G3126" s="1" t="s">
        <v>26945</v>
      </c>
      <c r="H3126" s="1" t="s">
        <v>26946</v>
      </c>
      <c r="I3126" s="4" t="s">
        <v>987</v>
      </c>
      <c r="J3126" s="4" t="s">
        <v>175</v>
      </c>
      <c r="L3126" s="1" t="s">
        <v>3166</v>
      </c>
    </row>
    <row r="3127" spans="1:12">
      <c r="A3127" s="4">
        <v>1218548</v>
      </c>
      <c r="B3127" s="1" t="s">
        <v>3</v>
      </c>
      <c r="C3127" s="5" t="s">
        <v>16927</v>
      </c>
      <c r="D3127" s="1" t="s">
        <v>17086</v>
      </c>
      <c r="E3127" s="1" t="s">
        <v>17622</v>
      </c>
      <c r="F3127" s="3">
        <v>2012</v>
      </c>
      <c r="G3127" s="1" t="s">
        <v>17595</v>
      </c>
      <c r="H3127" s="1" t="s">
        <v>17596</v>
      </c>
      <c r="I3127" s="4" t="s">
        <v>174</v>
      </c>
      <c r="J3127" s="4" t="s">
        <v>175</v>
      </c>
      <c r="L3127" s="1" t="s">
        <v>967</v>
      </c>
    </row>
    <row r="3128" spans="1:12">
      <c r="A3128" s="4">
        <v>1378582</v>
      </c>
      <c r="B3128" s="1" t="s">
        <v>168</v>
      </c>
      <c r="C3128" s="5" t="s">
        <v>16927</v>
      </c>
      <c r="D3128" s="1" t="s">
        <v>16928</v>
      </c>
      <c r="E3128" s="1" t="s">
        <v>16929</v>
      </c>
      <c r="F3128" s="3">
        <v>2013</v>
      </c>
      <c r="G3128" s="1" t="s">
        <v>16930</v>
      </c>
      <c r="H3128" s="1" t="s">
        <v>16931</v>
      </c>
      <c r="I3128" s="4" t="s">
        <v>987</v>
      </c>
      <c r="J3128" s="4" t="s">
        <v>175</v>
      </c>
      <c r="L3128" s="1" t="s">
        <v>988</v>
      </c>
    </row>
    <row r="3129" spans="1:12">
      <c r="A3129" s="4">
        <v>459324</v>
      </c>
      <c r="B3129" s="1" t="s">
        <v>3</v>
      </c>
      <c r="C3129" s="5" t="s">
        <v>8725</v>
      </c>
      <c r="D3129" s="1" t="s">
        <v>23803</v>
      </c>
      <c r="E3129" s="1" t="s">
        <v>23804</v>
      </c>
      <c r="F3129" s="3">
        <v>2010</v>
      </c>
      <c r="G3129" s="1" t="s">
        <v>23795</v>
      </c>
      <c r="H3129" s="1" t="s">
        <v>23796</v>
      </c>
      <c r="I3129" s="4" t="s">
        <v>9</v>
      </c>
      <c r="J3129" s="4" t="s">
        <v>119</v>
      </c>
      <c r="L3129" s="1" t="s">
        <v>120</v>
      </c>
    </row>
    <row r="3130" spans="1:12">
      <c r="A3130" s="4">
        <v>459328</v>
      </c>
      <c r="B3130" s="1" t="s">
        <v>3</v>
      </c>
      <c r="C3130" s="5" t="s">
        <v>8725</v>
      </c>
      <c r="D3130" s="1" t="s">
        <v>29602</v>
      </c>
      <c r="E3130" s="1" t="s">
        <v>29603</v>
      </c>
      <c r="F3130" s="3">
        <v>2011</v>
      </c>
      <c r="G3130" s="1" t="s">
        <v>29598</v>
      </c>
      <c r="H3130" s="1" t="s">
        <v>29599</v>
      </c>
      <c r="I3130" s="4" t="s">
        <v>9</v>
      </c>
      <c r="J3130" s="4" t="s">
        <v>19</v>
      </c>
      <c r="L3130" s="1" t="s">
        <v>64</v>
      </c>
    </row>
    <row r="3131" spans="1:12">
      <c r="A3131" s="4">
        <v>493405</v>
      </c>
      <c r="B3131" s="1" t="s">
        <v>3</v>
      </c>
      <c r="C3131" s="5" t="s">
        <v>8725</v>
      </c>
      <c r="D3131" s="1" t="s">
        <v>8726</v>
      </c>
      <c r="E3131" s="1" t="s">
        <v>8727</v>
      </c>
      <c r="F3131" s="3">
        <v>2010</v>
      </c>
      <c r="G3131" s="1" t="s">
        <v>8698</v>
      </c>
      <c r="H3131" s="1" t="s">
        <v>8699</v>
      </c>
      <c r="I3131" s="4" t="s">
        <v>9</v>
      </c>
      <c r="J3131" s="4" t="s">
        <v>119</v>
      </c>
      <c r="L3131" s="1" t="s">
        <v>120</v>
      </c>
    </row>
    <row r="3132" spans="1:12">
      <c r="A3132" s="4">
        <v>826621</v>
      </c>
      <c r="B3132" s="1" t="s">
        <v>3</v>
      </c>
      <c r="C3132" s="5" t="s">
        <v>8725</v>
      </c>
      <c r="D3132" s="1" t="s">
        <v>41097</v>
      </c>
      <c r="E3132" s="1" t="s">
        <v>41098</v>
      </c>
      <c r="F3132" s="3">
        <v>2012</v>
      </c>
      <c r="G3132" s="1" t="s">
        <v>41080</v>
      </c>
      <c r="H3132" s="1" t="s">
        <v>41096</v>
      </c>
      <c r="I3132" s="4" t="s">
        <v>41082</v>
      </c>
      <c r="J3132" s="4" t="s">
        <v>959</v>
      </c>
      <c r="L3132" s="1" t="s">
        <v>41083</v>
      </c>
    </row>
    <row r="3133" spans="1:12">
      <c r="A3133" s="4">
        <v>1156834</v>
      </c>
      <c r="B3133" s="1" t="s">
        <v>3</v>
      </c>
      <c r="C3133" s="5" t="s">
        <v>8725</v>
      </c>
      <c r="D3133" s="1" t="s">
        <v>13164</v>
      </c>
      <c r="E3133" s="1" t="s">
        <v>13165</v>
      </c>
      <c r="F3133" s="3">
        <v>2013</v>
      </c>
      <c r="G3133" s="1" t="s">
        <v>13162</v>
      </c>
      <c r="H3133" s="1" t="s">
        <v>13163</v>
      </c>
      <c r="I3133" s="4" t="s">
        <v>9</v>
      </c>
      <c r="J3133" s="4" t="s">
        <v>119</v>
      </c>
      <c r="L3133" s="1" t="s">
        <v>120</v>
      </c>
    </row>
    <row r="3134" spans="1:12">
      <c r="A3134" s="4">
        <v>923930</v>
      </c>
      <c r="B3134" s="1" t="s">
        <v>3</v>
      </c>
      <c r="C3134" s="5" t="s">
        <v>17611</v>
      </c>
      <c r="D3134" s="1" t="s">
        <v>17612</v>
      </c>
      <c r="E3134" s="1" t="s">
        <v>17613</v>
      </c>
      <c r="F3134" s="3">
        <v>2012</v>
      </c>
      <c r="G3134" s="1" t="s">
        <v>17595</v>
      </c>
      <c r="H3134" s="1" t="s">
        <v>17596</v>
      </c>
      <c r="I3134" s="4" t="s">
        <v>174</v>
      </c>
      <c r="J3134" s="4" t="s">
        <v>175</v>
      </c>
      <c r="L3134" s="1" t="s">
        <v>967</v>
      </c>
    </row>
    <row r="3135" spans="1:12" ht="47.25">
      <c r="A3135" s="4">
        <v>822670</v>
      </c>
      <c r="B3135" s="1" t="s">
        <v>3</v>
      </c>
      <c r="C3135" s="5" t="s">
        <v>6026</v>
      </c>
      <c r="D3135" s="1" t="s">
        <v>6027</v>
      </c>
      <c r="E3135" s="1" t="s">
        <v>40793</v>
      </c>
      <c r="F3135" s="3">
        <v>2010</v>
      </c>
      <c r="G3135" s="1" t="s">
        <v>40794</v>
      </c>
      <c r="H3135" s="1" t="s">
        <v>40795</v>
      </c>
      <c r="I3135" s="4" t="s">
        <v>34</v>
      </c>
      <c r="J3135" s="4" t="s">
        <v>35</v>
      </c>
      <c r="K3135" s="2" t="s">
        <v>36</v>
      </c>
      <c r="L3135" s="1" t="s">
        <v>40796</v>
      </c>
    </row>
    <row r="3136" spans="1:12" ht="47.25">
      <c r="A3136" s="4">
        <v>822673</v>
      </c>
      <c r="B3136" s="1" t="s">
        <v>3</v>
      </c>
      <c r="C3136" s="5" t="s">
        <v>6026</v>
      </c>
      <c r="D3136" s="1" t="s">
        <v>40982</v>
      </c>
      <c r="E3136" s="1" t="s">
        <v>40983</v>
      </c>
      <c r="F3136" s="3">
        <v>2010</v>
      </c>
      <c r="G3136" s="1" t="s">
        <v>40979</v>
      </c>
      <c r="H3136" s="1" t="s">
        <v>40980</v>
      </c>
      <c r="I3136" s="4" t="s">
        <v>34</v>
      </c>
      <c r="J3136" s="4" t="s">
        <v>35</v>
      </c>
      <c r="K3136" s="2" t="s">
        <v>36</v>
      </c>
      <c r="L3136" s="1" t="s">
        <v>40981</v>
      </c>
    </row>
    <row r="3137" spans="1:12" ht="47.25">
      <c r="A3137" s="4">
        <v>822798</v>
      </c>
      <c r="B3137" s="1" t="s">
        <v>168</v>
      </c>
      <c r="C3137" s="5" t="s">
        <v>6026</v>
      </c>
      <c r="D3137" s="1" t="s">
        <v>6027</v>
      </c>
      <c r="E3137" s="1" t="s">
        <v>40995</v>
      </c>
      <c r="F3137" s="3">
        <v>2011</v>
      </c>
      <c r="G3137" s="1" t="s">
        <v>40991</v>
      </c>
      <c r="H3137" s="1" t="s">
        <v>40992</v>
      </c>
      <c r="I3137" s="4" t="s">
        <v>34</v>
      </c>
      <c r="J3137" s="4" t="s">
        <v>35</v>
      </c>
      <c r="K3137" s="2" t="s">
        <v>36</v>
      </c>
      <c r="L3137" s="1" t="s">
        <v>40993</v>
      </c>
    </row>
    <row r="3138" spans="1:12" ht="47.25">
      <c r="A3138" s="4">
        <v>822799</v>
      </c>
      <c r="B3138" s="1" t="s">
        <v>168</v>
      </c>
      <c r="C3138" s="5" t="s">
        <v>6026</v>
      </c>
      <c r="D3138" s="1" t="s">
        <v>6027</v>
      </c>
      <c r="E3138" s="1" t="s">
        <v>40989</v>
      </c>
      <c r="F3138" s="3">
        <v>2011</v>
      </c>
      <c r="G3138" s="1" t="s">
        <v>40979</v>
      </c>
      <c r="H3138" s="1" t="s">
        <v>40980</v>
      </c>
      <c r="I3138" s="4" t="s">
        <v>34</v>
      </c>
      <c r="J3138" s="4" t="s">
        <v>35</v>
      </c>
      <c r="K3138" s="2" t="s">
        <v>36</v>
      </c>
      <c r="L3138" s="1" t="s">
        <v>40981</v>
      </c>
    </row>
    <row r="3139" spans="1:12" ht="47.25">
      <c r="A3139" s="4">
        <v>822800</v>
      </c>
      <c r="B3139" s="1" t="s">
        <v>168</v>
      </c>
      <c r="C3139" s="5" t="s">
        <v>6026</v>
      </c>
      <c r="D3139" s="1" t="s">
        <v>6027</v>
      </c>
      <c r="E3139" s="1" t="s">
        <v>40996</v>
      </c>
      <c r="F3139" s="3">
        <v>2010</v>
      </c>
      <c r="G3139" s="1" t="s">
        <v>40991</v>
      </c>
      <c r="H3139" s="1" t="s">
        <v>40992</v>
      </c>
      <c r="I3139" s="4" t="s">
        <v>34</v>
      </c>
      <c r="J3139" s="4" t="s">
        <v>35</v>
      </c>
      <c r="K3139" s="2" t="s">
        <v>36</v>
      </c>
      <c r="L3139" s="1" t="s">
        <v>40993</v>
      </c>
    </row>
    <row r="3140" spans="1:12" ht="47.25">
      <c r="A3140" s="4">
        <v>822801</v>
      </c>
      <c r="B3140" s="1" t="s">
        <v>168</v>
      </c>
      <c r="C3140" s="5" t="s">
        <v>6026</v>
      </c>
      <c r="D3140" s="1" t="s">
        <v>6027</v>
      </c>
      <c r="E3140" s="1" t="s">
        <v>40984</v>
      </c>
      <c r="F3140" s="3">
        <v>2010</v>
      </c>
      <c r="G3140" s="1" t="s">
        <v>40979</v>
      </c>
      <c r="H3140" s="1" t="s">
        <v>40980</v>
      </c>
      <c r="I3140" s="4" t="s">
        <v>34</v>
      </c>
      <c r="J3140" s="4" t="s">
        <v>35</v>
      </c>
      <c r="K3140" s="2" t="s">
        <v>36</v>
      </c>
      <c r="L3140" s="1" t="s">
        <v>40981</v>
      </c>
    </row>
    <row r="3141" spans="1:12" ht="47.25">
      <c r="A3141" s="4">
        <v>822802</v>
      </c>
      <c r="B3141" s="1" t="s">
        <v>168</v>
      </c>
      <c r="C3141" s="5" t="s">
        <v>6026</v>
      </c>
      <c r="D3141" s="1" t="s">
        <v>6027</v>
      </c>
      <c r="E3141" s="1" t="s">
        <v>40994</v>
      </c>
      <c r="F3141" s="3">
        <v>2010</v>
      </c>
      <c r="G3141" s="1" t="s">
        <v>40991</v>
      </c>
      <c r="H3141" s="1" t="s">
        <v>40992</v>
      </c>
      <c r="I3141" s="4" t="s">
        <v>34</v>
      </c>
      <c r="J3141" s="4" t="s">
        <v>35</v>
      </c>
      <c r="K3141" s="2" t="s">
        <v>36</v>
      </c>
      <c r="L3141" s="1" t="s">
        <v>40993</v>
      </c>
    </row>
    <row r="3142" spans="1:12" ht="47.25">
      <c r="A3142" s="4">
        <v>822803</v>
      </c>
      <c r="B3142" s="1" t="s">
        <v>168</v>
      </c>
      <c r="C3142" s="5" t="s">
        <v>6026</v>
      </c>
      <c r="D3142" s="1" t="s">
        <v>6027</v>
      </c>
      <c r="E3142" s="1" t="s">
        <v>40985</v>
      </c>
      <c r="F3142" s="3">
        <v>2010</v>
      </c>
      <c r="G3142" s="1" t="s">
        <v>40979</v>
      </c>
      <c r="H3142" s="1" t="s">
        <v>40980</v>
      </c>
      <c r="I3142" s="4" t="s">
        <v>34</v>
      </c>
      <c r="J3142" s="4" t="s">
        <v>35</v>
      </c>
      <c r="K3142" s="2" t="s">
        <v>36</v>
      </c>
      <c r="L3142" s="1" t="s">
        <v>40981</v>
      </c>
    </row>
    <row r="3143" spans="1:12" ht="47.25">
      <c r="A3143" s="4">
        <v>822804</v>
      </c>
      <c r="B3143" s="1" t="s">
        <v>1276</v>
      </c>
      <c r="C3143" s="5" t="s">
        <v>6026</v>
      </c>
      <c r="D3143" s="1" t="s">
        <v>6027</v>
      </c>
      <c r="E3143" s="1" t="s">
        <v>40988</v>
      </c>
      <c r="F3143" s="3">
        <v>2010</v>
      </c>
      <c r="G3143" s="1" t="s">
        <v>40979</v>
      </c>
      <c r="H3143" s="1" t="s">
        <v>40980</v>
      </c>
      <c r="I3143" s="4" t="s">
        <v>34</v>
      </c>
      <c r="J3143" s="4" t="s">
        <v>35</v>
      </c>
      <c r="K3143" s="2" t="s">
        <v>36</v>
      </c>
      <c r="L3143" s="1" t="s">
        <v>40981</v>
      </c>
    </row>
    <row r="3144" spans="1:12">
      <c r="A3144" s="4">
        <v>822995</v>
      </c>
      <c r="B3144" s="1" t="s">
        <v>3</v>
      </c>
      <c r="C3144" s="5" t="s">
        <v>6026</v>
      </c>
      <c r="D3144" s="1" t="s">
        <v>6027</v>
      </c>
      <c r="E3144" s="1" t="s">
        <v>34057</v>
      </c>
      <c r="F3144" s="3">
        <v>2012</v>
      </c>
      <c r="G3144" s="1" t="s">
        <v>34048</v>
      </c>
      <c r="H3144" s="1" t="s">
        <v>34049</v>
      </c>
      <c r="I3144" s="4" t="s">
        <v>174</v>
      </c>
      <c r="J3144" s="4" t="s">
        <v>175</v>
      </c>
      <c r="L3144" s="1" t="s">
        <v>967</v>
      </c>
    </row>
    <row r="3145" spans="1:12">
      <c r="A3145" s="4">
        <v>1243983</v>
      </c>
      <c r="B3145" s="1" t="s">
        <v>3</v>
      </c>
      <c r="C3145" s="5" t="s">
        <v>6026</v>
      </c>
      <c r="D3145" s="1" t="s">
        <v>42711</v>
      </c>
      <c r="E3145" s="1" t="s">
        <v>42712</v>
      </c>
      <c r="F3145" s="3">
        <v>2013</v>
      </c>
      <c r="G3145" s="1" t="s">
        <v>42713</v>
      </c>
      <c r="H3145" s="1" t="s">
        <v>42714</v>
      </c>
      <c r="I3145" s="4" t="s">
        <v>892</v>
      </c>
      <c r="J3145" s="4" t="s">
        <v>35</v>
      </c>
      <c r="L3145" s="1" t="s">
        <v>35842</v>
      </c>
    </row>
    <row r="3146" spans="1:12" ht="47.25">
      <c r="A3146" s="4">
        <v>1251995</v>
      </c>
      <c r="B3146" s="1" t="s">
        <v>3</v>
      </c>
      <c r="C3146" s="5" t="s">
        <v>6026</v>
      </c>
      <c r="D3146" s="1" t="s">
        <v>6027</v>
      </c>
      <c r="E3146" s="1" t="s">
        <v>41292</v>
      </c>
      <c r="F3146" s="3">
        <v>2013</v>
      </c>
      <c r="G3146" s="1" t="s">
        <v>41289</v>
      </c>
      <c r="H3146" s="1" t="s">
        <v>41290</v>
      </c>
      <c r="I3146" s="4" t="s">
        <v>892</v>
      </c>
      <c r="J3146" s="4" t="s">
        <v>35</v>
      </c>
      <c r="K3146" s="2" t="s">
        <v>36</v>
      </c>
      <c r="L3146" s="1" t="s">
        <v>41291</v>
      </c>
    </row>
    <row r="3147" spans="1:12" ht="47.25">
      <c r="A3147" s="4">
        <v>1268634</v>
      </c>
      <c r="B3147" s="1" t="s">
        <v>3</v>
      </c>
      <c r="C3147" s="5" t="s">
        <v>6026</v>
      </c>
      <c r="D3147" s="1" t="s">
        <v>6027</v>
      </c>
      <c r="E3147" s="1" t="s">
        <v>36078</v>
      </c>
      <c r="F3147" s="3">
        <v>2014</v>
      </c>
      <c r="G3147" s="1" t="s">
        <v>36079</v>
      </c>
      <c r="H3147" s="1" t="s">
        <v>36080</v>
      </c>
      <c r="I3147" s="4" t="s">
        <v>34</v>
      </c>
      <c r="J3147" s="4" t="s">
        <v>35</v>
      </c>
      <c r="K3147" s="2" t="s">
        <v>36</v>
      </c>
      <c r="L3147" s="1" t="s">
        <v>36081</v>
      </c>
    </row>
    <row r="3148" spans="1:12">
      <c r="A3148" s="4">
        <v>1303839</v>
      </c>
      <c r="B3148" s="1" t="s">
        <v>3</v>
      </c>
      <c r="C3148" s="5" t="s">
        <v>6026</v>
      </c>
      <c r="D3148" s="1" t="s">
        <v>6027</v>
      </c>
      <c r="E3148" s="1" t="s">
        <v>6028</v>
      </c>
      <c r="F3148" s="3">
        <v>2014</v>
      </c>
      <c r="G3148" s="1" t="s">
        <v>6021</v>
      </c>
      <c r="H3148" s="1" t="s">
        <v>6022</v>
      </c>
      <c r="I3148" s="4" t="s">
        <v>892</v>
      </c>
      <c r="J3148" s="4" t="s">
        <v>119</v>
      </c>
      <c r="L3148" s="1" t="s">
        <v>1187</v>
      </c>
    </row>
    <row r="3149" spans="1:12">
      <c r="A3149" s="4">
        <v>1327327</v>
      </c>
      <c r="B3149" s="1" t="s">
        <v>3</v>
      </c>
      <c r="C3149" s="5" t="s">
        <v>6026</v>
      </c>
      <c r="D3149" s="1" t="s">
        <v>17673</v>
      </c>
      <c r="E3149" s="1" t="s">
        <v>17674</v>
      </c>
      <c r="F3149" s="3">
        <v>2014</v>
      </c>
      <c r="G3149" s="1" t="s">
        <v>17667</v>
      </c>
      <c r="H3149" s="1" t="s">
        <v>17668</v>
      </c>
      <c r="I3149" s="4" t="s">
        <v>174</v>
      </c>
      <c r="J3149" s="4" t="s">
        <v>175</v>
      </c>
      <c r="L3149" s="1" t="s">
        <v>7214</v>
      </c>
    </row>
    <row r="3150" spans="1:12">
      <c r="A3150" s="4">
        <v>1372926</v>
      </c>
      <c r="B3150" s="1" t="s">
        <v>168</v>
      </c>
      <c r="C3150" s="5" t="s">
        <v>6026</v>
      </c>
      <c r="D3150" s="1" t="s">
        <v>6027</v>
      </c>
      <c r="E3150" s="1" t="s">
        <v>7718</v>
      </c>
      <c r="F3150" s="3">
        <v>2014</v>
      </c>
      <c r="G3150" s="1" t="s">
        <v>7653</v>
      </c>
      <c r="H3150" s="1" t="s">
        <v>7654</v>
      </c>
      <c r="I3150" s="4" t="s">
        <v>174</v>
      </c>
      <c r="J3150" s="4" t="s">
        <v>175</v>
      </c>
      <c r="L3150" s="1" t="s">
        <v>7214</v>
      </c>
    </row>
    <row r="3151" spans="1:12">
      <c r="A3151" s="4">
        <v>1433435</v>
      </c>
      <c r="B3151" s="1" t="s">
        <v>3</v>
      </c>
      <c r="C3151" s="5" t="s">
        <v>6026</v>
      </c>
      <c r="D3151" s="1" t="s">
        <v>6027</v>
      </c>
      <c r="E3151" s="1" t="s">
        <v>7662</v>
      </c>
      <c r="F3151" s="3">
        <v>2015</v>
      </c>
      <c r="G3151" s="1" t="s">
        <v>7653</v>
      </c>
      <c r="H3151" s="1" t="s">
        <v>7654</v>
      </c>
      <c r="I3151" s="4" t="s">
        <v>174</v>
      </c>
      <c r="J3151" s="4" t="s">
        <v>175</v>
      </c>
      <c r="L3151" s="1" t="s">
        <v>7214</v>
      </c>
    </row>
    <row r="3152" spans="1:12">
      <c r="A3152" s="4">
        <v>1446634</v>
      </c>
      <c r="B3152" s="1" t="s">
        <v>7679</v>
      </c>
      <c r="C3152" s="5" t="s">
        <v>6026</v>
      </c>
      <c r="D3152" s="1" t="s">
        <v>6027</v>
      </c>
      <c r="E3152" s="1" t="s">
        <v>7680</v>
      </c>
      <c r="F3152" s="3">
        <v>2015</v>
      </c>
      <c r="G3152" s="1" t="s">
        <v>7653</v>
      </c>
      <c r="H3152" s="1" t="s">
        <v>7654</v>
      </c>
      <c r="I3152" s="4" t="s">
        <v>174</v>
      </c>
      <c r="J3152" s="4" t="s">
        <v>175</v>
      </c>
      <c r="L3152" s="1" t="s">
        <v>7214</v>
      </c>
    </row>
    <row r="3153" spans="1:12">
      <c r="A3153" s="4">
        <v>920897</v>
      </c>
      <c r="B3153" s="1" t="s">
        <v>3</v>
      </c>
      <c r="C3153" s="5" t="s">
        <v>4161</v>
      </c>
      <c r="D3153" s="1" t="s">
        <v>4162</v>
      </c>
      <c r="E3153" s="1" t="s">
        <v>4163</v>
      </c>
      <c r="F3153" s="3">
        <v>2012</v>
      </c>
      <c r="G3153" s="1" t="s">
        <v>4155</v>
      </c>
      <c r="H3153" s="1" t="s">
        <v>4156</v>
      </c>
      <c r="I3153" s="4" t="s">
        <v>9</v>
      </c>
      <c r="J3153" s="4" t="s">
        <v>119</v>
      </c>
      <c r="L3153" s="1" t="s">
        <v>120</v>
      </c>
    </row>
    <row r="3154" spans="1:12">
      <c r="A3154" s="4">
        <v>1302829</v>
      </c>
      <c r="B3154" s="1" t="s">
        <v>3</v>
      </c>
      <c r="C3154" s="5" t="s">
        <v>4161</v>
      </c>
      <c r="D3154" s="1" t="s">
        <v>4193</v>
      </c>
      <c r="E3154" s="1" t="s">
        <v>4194</v>
      </c>
      <c r="F3154" s="3">
        <v>2014</v>
      </c>
      <c r="G3154" s="1" t="s">
        <v>4155</v>
      </c>
      <c r="H3154" s="1" t="s">
        <v>4156</v>
      </c>
      <c r="I3154" s="4" t="s">
        <v>9</v>
      </c>
      <c r="J3154" s="4" t="s">
        <v>119</v>
      </c>
      <c r="L3154" s="1" t="s">
        <v>120</v>
      </c>
    </row>
    <row r="3155" spans="1:12">
      <c r="A3155" s="4">
        <v>526207</v>
      </c>
      <c r="B3155" s="1" t="s">
        <v>3</v>
      </c>
      <c r="C3155" s="5" t="s">
        <v>17954</v>
      </c>
      <c r="D3155" s="1" t="s">
        <v>17955</v>
      </c>
      <c r="E3155" s="1" t="s">
        <v>17957</v>
      </c>
      <c r="F3155" s="3">
        <v>2010</v>
      </c>
      <c r="G3155" s="1" t="s">
        <v>17952</v>
      </c>
      <c r="H3155" s="1" t="s">
        <v>17953</v>
      </c>
      <c r="I3155" s="4" t="s">
        <v>987</v>
      </c>
      <c r="J3155" s="4" t="s">
        <v>175</v>
      </c>
      <c r="L3155" s="1" t="s">
        <v>2598</v>
      </c>
    </row>
    <row r="3156" spans="1:12">
      <c r="A3156" s="4">
        <v>657490</v>
      </c>
      <c r="B3156" s="1" t="s">
        <v>3</v>
      </c>
      <c r="C3156" s="5" t="s">
        <v>17954</v>
      </c>
      <c r="D3156" s="1" t="s">
        <v>17955</v>
      </c>
      <c r="E3156" s="1" t="s">
        <v>17956</v>
      </c>
      <c r="F3156" s="3">
        <v>2011</v>
      </c>
      <c r="G3156" s="1" t="s">
        <v>17952</v>
      </c>
      <c r="H3156" s="1" t="s">
        <v>17953</v>
      </c>
      <c r="I3156" s="4" t="s">
        <v>987</v>
      </c>
      <c r="J3156" s="4" t="s">
        <v>175</v>
      </c>
      <c r="L3156" s="1" t="s">
        <v>2598</v>
      </c>
    </row>
    <row r="3157" spans="1:12">
      <c r="A3157" s="4">
        <v>680387</v>
      </c>
      <c r="B3157" s="1" t="s">
        <v>168</v>
      </c>
      <c r="C3157" s="5" t="s">
        <v>36358</v>
      </c>
      <c r="D3157" s="1" t="s">
        <v>36359</v>
      </c>
      <c r="E3157" s="1" t="s">
        <v>36364</v>
      </c>
      <c r="F3157" s="3">
        <v>2010</v>
      </c>
      <c r="G3157" s="1" t="s">
        <v>36361</v>
      </c>
      <c r="H3157" s="1" t="s">
        <v>36362</v>
      </c>
      <c r="I3157" s="4" t="s">
        <v>9</v>
      </c>
      <c r="J3157" s="4" t="s">
        <v>487</v>
      </c>
      <c r="L3157" s="1" t="s">
        <v>709</v>
      </c>
    </row>
    <row r="3158" spans="1:12">
      <c r="A3158" s="4">
        <v>680388</v>
      </c>
      <c r="B3158" s="1" t="s">
        <v>168</v>
      </c>
      <c r="C3158" s="5" t="s">
        <v>36358</v>
      </c>
      <c r="D3158" s="1" t="s">
        <v>36359</v>
      </c>
      <c r="E3158" s="1" t="s">
        <v>36360</v>
      </c>
      <c r="F3158" s="3">
        <v>2011</v>
      </c>
      <c r="G3158" s="1" t="s">
        <v>36361</v>
      </c>
      <c r="H3158" s="1" t="s">
        <v>36362</v>
      </c>
      <c r="I3158" s="4" t="s">
        <v>9</v>
      </c>
      <c r="J3158" s="4" t="s">
        <v>487</v>
      </c>
      <c r="L3158" s="1" t="s">
        <v>709</v>
      </c>
    </row>
    <row r="3159" spans="1:12">
      <c r="A3159" s="4">
        <v>1188272</v>
      </c>
      <c r="B3159" s="1" t="s">
        <v>3</v>
      </c>
      <c r="C3159" s="5" t="s">
        <v>36358</v>
      </c>
      <c r="D3159" s="1" t="s">
        <v>37746</v>
      </c>
      <c r="E3159" s="1" t="s">
        <v>37747</v>
      </c>
      <c r="F3159" s="3">
        <v>2013</v>
      </c>
      <c r="G3159" s="1" t="s">
        <v>37737</v>
      </c>
      <c r="H3159" s="1" t="s">
        <v>37738</v>
      </c>
      <c r="I3159" s="4" t="s">
        <v>174</v>
      </c>
      <c r="J3159" s="4" t="s">
        <v>175</v>
      </c>
      <c r="K3159" s="2" t="s">
        <v>37741</v>
      </c>
      <c r="L3159" s="1" t="s">
        <v>2688</v>
      </c>
    </row>
    <row r="3160" spans="1:12">
      <c r="A3160" s="4">
        <v>1286024</v>
      </c>
      <c r="B3160" s="1" t="s">
        <v>3</v>
      </c>
      <c r="C3160" s="5" t="s">
        <v>13051</v>
      </c>
      <c r="D3160" s="1" t="s">
        <v>13052</v>
      </c>
      <c r="E3160" s="1" t="s">
        <v>13053</v>
      </c>
      <c r="F3160" s="3">
        <v>2013</v>
      </c>
      <c r="G3160" s="1" t="s">
        <v>13047</v>
      </c>
      <c r="H3160" s="1" t="s">
        <v>13048</v>
      </c>
      <c r="I3160" s="4" t="s">
        <v>9</v>
      </c>
      <c r="J3160" s="4" t="s">
        <v>405</v>
      </c>
      <c r="L3160" s="1" t="s">
        <v>406</v>
      </c>
    </row>
    <row r="3161" spans="1:12">
      <c r="A3161" s="4">
        <v>1289433</v>
      </c>
      <c r="B3161" s="1" t="s">
        <v>3</v>
      </c>
      <c r="C3161" s="5" t="s">
        <v>10077</v>
      </c>
      <c r="D3161" s="1" t="s">
        <v>13421</v>
      </c>
      <c r="E3161" s="1" t="s">
        <v>13422</v>
      </c>
      <c r="F3161" s="3">
        <v>2013</v>
      </c>
      <c r="G3161" s="1" t="s">
        <v>13423</v>
      </c>
      <c r="H3161" s="1" t="s">
        <v>13424</v>
      </c>
      <c r="I3161" s="4" t="s">
        <v>9</v>
      </c>
      <c r="J3161" s="4" t="s">
        <v>35</v>
      </c>
      <c r="L3161" s="1" t="s">
        <v>199</v>
      </c>
    </row>
    <row r="3162" spans="1:12">
      <c r="A3162" s="4">
        <v>1403603</v>
      </c>
      <c r="B3162" s="1" t="s">
        <v>3</v>
      </c>
      <c r="C3162" s="5" t="s">
        <v>10077</v>
      </c>
      <c r="D3162" s="1" t="s">
        <v>10078</v>
      </c>
      <c r="E3162" s="1" t="s">
        <v>10079</v>
      </c>
      <c r="F3162" s="3">
        <v>2014</v>
      </c>
      <c r="G3162" s="1" t="s">
        <v>10080</v>
      </c>
      <c r="H3162" s="1" t="s">
        <v>10081</v>
      </c>
      <c r="I3162" s="4" t="s">
        <v>9</v>
      </c>
      <c r="J3162" s="4" t="s">
        <v>3133</v>
      </c>
      <c r="L3162" s="1" t="s">
        <v>120</v>
      </c>
    </row>
    <row r="3163" spans="1:12" ht="78.75">
      <c r="A3163" s="4">
        <v>1403605</v>
      </c>
      <c r="B3163" s="1" t="s">
        <v>3</v>
      </c>
      <c r="C3163" s="5" t="s">
        <v>10077</v>
      </c>
      <c r="D3163" s="1" t="s">
        <v>14631</v>
      </c>
      <c r="E3163" s="1" t="s">
        <v>14632</v>
      </c>
      <c r="F3163" s="3">
        <v>2014</v>
      </c>
      <c r="G3163" s="1" t="s">
        <v>14633</v>
      </c>
      <c r="H3163" s="1" t="s">
        <v>14634</v>
      </c>
      <c r="I3163" s="4" t="s">
        <v>9</v>
      </c>
      <c r="J3163" s="4" t="s">
        <v>10</v>
      </c>
      <c r="K3163" s="2" t="s">
        <v>42856</v>
      </c>
      <c r="L3163" s="1" t="s">
        <v>11</v>
      </c>
    </row>
    <row r="3164" spans="1:12" ht="47.25">
      <c r="A3164" s="4">
        <v>1236980</v>
      </c>
      <c r="B3164" s="1" t="s">
        <v>3</v>
      </c>
      <c r="C3164" s="5" t="s">
        <v>24817</v>
      </c>
      <c r="D3164" s="1" t="s">
        <v>24818</v>
      </c>
      <c r="E3164" s="1" t="s">
        <v>24819</v>
      </c>
      <c r="F3164" s="3">
        <v>2013</v>
      </c>
      <c r="G3164" s="1" t="s">
        <v>24801</v>
      </c>
      <c r="H3164" s="1" t="s">
        <v>24802</v>
      </c>
      <c r="I3164" s="4" t="s">
        <v>174</v>
      </c>
      <c r="J3164" s="4" t="s">
        <v>175</v>
      </c>
      <c r="K3164" s="2" t="s">
        <v>24803</v>
      </c>
      <c r="L3164" s="1" t="s">
        <v>24804</v>
      </c>
    </row>
    <row r="3165" spans="1:12">
      <c r="A3165" s="4">
        <v>429388</v>
      </c>
      <c r="B3165" s="1" t="s">
        <v>3</v>
      </c>
      <c r="C3165" s="5" t="s">
        <v>9298</v>
      </c>
      <c r="D3165" s="1" t="s">
        <v>14717</v>
      </c>
      <c r="E3165" s="1" t="s">
        <v>14718</v>
      </c>
      <c r="F3165" s="3">
        <v>2010</v>
      </c>
      <c r="G3165" s="1" t="s">
        <v>14693</v>
      </c>
      <c r="H3165" s="1" t="s">
        <v>14694</v>
      </c>
      <c r="I3165" s="4" t="s">
        <v>9</v>
      </c>
      <c r="J3165" s="4" t="s">
        <v>19</v>
      </c>
      <c r="L3165" s="1" t="s">
        <v>384</v>
      </c>
    </row>
    <row r="3166" spans="1:12">
      <c r="A3166" s="4">
        <v>1043893</v>
      </c>
      <c r="B3166" s="1" t="s">
        <v>3</v>
      </c>
      <c r="C3166" s="5" t="s">
        <v>9298</v>
      </c>
      <c r="D3166" s="1" t="s">
        <v>13479</v>
      </c>
      <c r="E3166" s="1" t="s">
        <v>13480</v>
      </c>
      <c r="F3166" s="3">
        <v>2012</v>
      </c>
      <c r="G3166" s="1" t="s">
        <v>13481</v>
      </c>
      <c r="H3166" s="1" t="s">
        <v>13482</v>
      </c>
      <c r="I3166" s="4" t="s">
        <v>9</v>
      </c>
      <c r="J3166" s="4" t="s">
        <v>19</v>
      </c>
      <c r="L3166" s="1" t="s">
        <v>364</v>
      </c>
    </row>
    <row r="3167" spans="1:12">
      <c r="A3167" s="4">
        <v>1048097</v>
      </c>
      <c r="B3167" s="1" t="s">
        <v>3</v>
      </c>
      <c r="C3167" s="5" t="s">
        <v>9298</v>
      </c>
      <c r="D3167" s="1" t="s">
        <v>14707</v>
      </c>
      <c r="E3167" s="1" t="s">
        <v>14708</v>
      </c>
      <c r="F3167" s="3">
        <v>2013</v>
      </c>
      <c r="G3167" s="1" t="s">
        <v>14693</v>
      </c>
      <c r="H3167" s="1" t="s">
        <v>14694</v>
      </c>
      <c r="I3167" s="4" t="s">
        <v>9</v>
      </c>
      <c r="J3167" s="4" t="s">
        <v>19</v>
      </c>
      <c r="L3167" s="1" t="s">
        <v>384</v>
      </c>
    </row>
    <row r="3168" spans="1:12">
      <c r="A3168" s="4">
        <v>1048098</v>
      </c>
      <c r="B3168" s="1" t="s">
        <v>3</v>
      </c>
      <c r="C3168" s="5" t="s">
        <v>9298</v>
      </c>
      <c r="D3168" s="1" t="s">
        <v>32658</v>
      </c>
      <c r="E3168" s="1" t="s">
        <v>32659</v>
      </c>
      <c r="F3168" s="3">
        <v>2013</v>
      </c>
      <c r="G3168" s="1" t="s">
        <v>32660</v>
      </c>
      <c r="H3168" s="1" t="s">
        <v>32661</v>
      </c>
      <c r="I3168" s="4" t="s">
        <v>9</v>
      </c>
      <c r="J3168" s="4" t="s">
        <v>19</v>
      </c>
      <c r="L3168" s="1" t="s">
        <v>64</v>
      </c>
    </row>
    <row r="3169" spans="1:12">
      <c r="A3169" s="4">
        <v>1048099</v>
      </c>
      <c r="B3169" s="1" t="s">
        <v>3</v>
      </c>
      <c r="C3169" s="5" t="s">
        <v>9298</v>
      </c>
      <c r="D3169" s="1" t="s">
        <v>12536</v>
      </c>
      <c r="E3169" s="1" t="s">
        <v>12537</v>
      </c>
      <c r="F3169" s="3">
        <v>2013</v>
      </c>
      <c r="G3169" s="1" t="s">
        <v>12534</v>
      </c>
      <c r="H3169" s="1" t="s">
        <v>12535</v>
      </c>
      <c r="I3169" s="4" t="s">
        <v>9</v>
      </c>
      <c r="J3169" s="4" t="s">
        <v>19</v>
      </c>
      <c r="L3169" s="1" t="s">
        <v>384</v>
      </c>
    </row>
    <row r="3170" spans="1:12">
      <c r="A3170" s="4">
        <v>1270882</v>
      </c>
      <c r="B3170" s="1" t="s">
        <v>981</v>
      </c>
      <c r="C3170" s="5" t="s">
        <v>9298</v>
      </c>
      <c r="D3170" s="1" t="s">
        <v>24518</v>
      </c>
      <c r="E3170" s="1" t="s">
        <v>24513</v>
      </c>
      <c r="F3170" s="3">
        <v>2013</v>
      </c>
      <c r="G3170" s="1" t="s">
        <v>24506</v>
      </c>
      <c r="H3170" s="1" t="s">
        <v>24507</v>
      </c>
      <c r="I3170" s="4" t="s">
        <v>9</v>
      </c>
      <c r="J3170" s="4" t="s">
        <v>19</v>
      </c>
      <c r="L3170" s="1" t="s">
        <v>384</v>
      </c>
    </row>
    <row r="3171" spans="1:12">
      <c r="A3171" s="4">
        <v>1382981</v>
      </c>
      <c r="B3171" s="1" t="s">
        <v>3</v>
      </c>
      <c r="C3171" s="5" t="s">
        <v>9298</v>
      </c>
      <c r="D3171" s="1" t="s">
        <v>30690</v>
      </c>
      <c r="E3171" s="1" t="s">
        <v>30691</v>
      </c>
      <c r="F3171" s="3">
        <v>2014</v>
      </c>
      <c r="G3171" s="1" t="s">
        <v>30680</v>
      </c>
      <c r="H3171" s="1" t="s">
        <v>30681</v>
      </c>
      <c r="I3171" s="4" t="s">
        <v>892</v>
      </c>
      <c r="J3171" s="4" t="s">
        <v>35</v>
      </c>
      <c r="L3171" s="1" t="s">
        <v>20774</v>
      </c>
    </row>
    <row r="3172" spans="1:12">
      <c r="A3172" s="4">
        <v>1382982</v>
      </c>
      <c r="B3172" s="1" t="s">
        <v>3</v>
      </c>
      <c r="C3172" s="5" t="s">
        <v>9298</v>
      </c>
      <c r="D3172" s="1" t="s">
        <v>28011</v>
      </c>
      <c r="E3172" s="1" t="s">
        <v>28012</v>
      </c>
      <c r="F3172" s="3">
        <v>2014</v>
      </c>
      <c r="G3172" s="1" t="s">
        <v>28013</v>
      </c>
      <c r="H3172" s="1" t="s">
        <v>28014</v>
      </c>
      <c r="I3172" s="4" t="s">
        <v>9</v>
      </c>
      <c r="J3172" s="4" t="s">
        <v>19</v>
      </c>
      <c r="L3172" s="1" t="s">
        <v>108</v>
      </c>
    </row>
    <row r="3173" spans="1:12">
      <c r="A3173" s="4">
        <v>1382983</v>
      </c>
      <c r="B3173" s="1" t="s">
        <v>3</v>
      </c>
      <c r="C3173" s="5" t="s">
        <v>9298</v>
      </c>
      <c r="D3173" s="1" t="s">
        <v>19250</v>
      </c>
      <c r="E3173" s="1" t="s">
        <v>19251</v>
      </c>
      <c r="F3173" s="3">
        <v>2014</v>
      </c>
      <c r="G3173" s="1" t="s">
        <v>19247</v>
      </c>
      <c r="H3173" s="1" t="s">
        <v>19248</v>
      </c>
      <c r="I3173" s="4" t="s">
        <v>892</v>
      </c>
      <c r="J3173" s="4" t="s">
        <v>19</v>
      </c>
      <c r="L3173" s="1" t="s">
        <v>19249</v>
      </c>
    </row>
    <row r="3174" spans="1:12">
      <c r="A3174" s="4">
        <v>1383194</v>
      </c>
      <c r="B3174" s="1" t="s">
        <v>494</v>
      </c>
      <c r="C3174" s="5" t="s">
        <v>9298</v>
      </c>
      <c r="D3174" s="1" t="s">
        <v>15000</v>
      </c>
      <c r="E3174" s="1" t="s">
        <v>15001</v>
      </c>
      <c r="F3174" s="3">
        <v>2014</v>
      </c>
      <c r="G3174" s="1" t="s">
        <v>15002</v>
      </c>
      <c r="H3174" s="1" t="s">
        <v>15003</v>
      </c>
      <c r="I3174" s="4" t="s">
        <v>9</v>
      </c>
      <c r="J3174" s="4" t="s">
        <v>19</v>
      </c>
      <c r="L3174" s="1" t="s">
        <v>2641</v>
      </c>
    </row>
    <row r="3175" spans="1:12">
      <c r="A3175" s="4">
        <v>1384578</v>
      </c>
      <c r="B3175" s="1" t="s">
        <v>3</v>
      </c>
      <c r="C3175" s="5" t="s">
        <v>9298</v>
      </c>
      <c r="D3175" s="1" t="s">
        <v>33350</v>
      </c>
      <c r="E3175" s="1" t="s">
        <v>33351</v>
      </c>
      <c r="F3175" s="3">
        <v>2014</v>
      </c>
      <c r="G3175" s="1" t="s">
        <v>33325</v>
      </c>
      <c r="H3175" s="1" t="s">
        <v>33326</v>
      </c>
      <c r="I3175" s="4" t="s">
        <v>9</v>
      </c>
      <c r="J3175" s="4" t="s">
        <v>19</v>
      </c>
      <c r="L3175" s="1" t="s">
        <v>364</v>
      </c>
    </row>
    <row r="3176" spans="1:12">
      <c r="A3176" s="4">
        <v>1384579</v>
      </c>
      <c r="B3176" s="1" t="s">
        <v>3</v>
      </c>
      <c r="C3176" s="5" t="s">
        <v>9298</v>
      </c>
      <c r="D3176" s="1" t="s">
        <v>33339</v>
      </c>
      <c r="E3176" s="1" t="s">
        <v>33340</v>
      </c>
      <c r="F3176" s="3">
        <v>2014</v>
      </c>
      <c r="G3176" s="1" t="s">
        <v>33325</v>
      </c>
      <c r="H3176" s="1" t="s">
        <v>33326</v>
      </c>
      <c r="I3176" s="4" t="s">
        <v>9</v>
      </c>
      <c r="J3176" s="4" t="s">
        <v>19</v>
      </c>
      <c r="L3176" s="1" t="s">
        <v>364</v>
      </c>
    </row>
    <row r="3177" spans="1:12">
      <c r="A3177" s="4">
        <v>1384580</v>
      </c>
      <c r="B3177" s="1" t="s">
        <v>3</v>
      </c>
      <c r="C3177" s="5" t="s">
        <v>9298</v>
      </c>
      <c r="D3177" s="1" t="s">
        <v>9299</v>
      </c>
      <c r="E3177" s="1" t="s">
        <v>9300</v>
      </c>
      <c r="F3177" s="3">
        <v>2014</v>
      </c>
      <c r="G3177" s="1" t="s">
        <v>9301</v>
      </c>
      <c r="H3177" s="1" t="s">
        <v>9302</v>
      </c>
      <c r="I3177" s="4" t="s">
        <v>9</v>
      </c>
      <c r="J3177" s="4" t="s">
        <v>19</v>
      </c>
      <c r="L3177" s="1" t="s">
        <v>120</v>
      </c>
    </row>
    <row r="3178" spans="1:12">
      <c r="A3178" s="4">
        <v>1460889</v>
      </c>
      <c r="B3178" s="1" t="s">
        <v>3</v>
      </c>
      <c r="C3178" s="5" t="s">
        <v>9298</v>
      </c>
      <c r="D3178" s="1" t="s">
        <v>28779</v>
      </c>
      <c r="E3178" s="1" t="s">
        <v>28780</v>
      </c>
      <c r="F3178" s="3">
        <v>2015</v>
      </c>
      <c r="G3178" s="1" t="s">
        <v>28765</v>
      </c>
      <c r="H3178" s="1" t="s">
        <v>28766</v>
      </c>
      <c r="I3178" s="4" t="s">
        <v>9</v>
      </c>
      <c r="J3178" s="4" t="s">
        <v>19</v>
      </c>
      <c r="L3178" s="1" t="s">
        <v>120</v>
      </c>
    </row>
    <row r="3179" spans="1:12">
      <c r="A3179" s="4">
        <v>1417644</v>
      </c>
      <c r="B3179" s="1" t="s">
        <v>3</v>
      </c>
      <c r="C3179" s="5" t="s">
        <v>2932</v>
      </c>
      <c r="D3179" s="1" t="s">
        <v>23412</v>
      </c>
      <c r="E3179" s="1" t="s">
        <v>23413</v>
      </c>
      <c r="F3179" s="3">
        <v>2014</v>
      </c>
      <c r="G3179" s="1" t="s">
        <v>23395</v>
      </c>
      <c r="H3179" s="1" t="s">
        <v>23396</v>
      </c>
      <c r="I3179" s="4" t="s">
        <v>9</v>
      </c>
      <c r="J3179" s="4" t="s">
        <v>405</v>
      </c>
      <c r="L3179" s="1" t="s">
        <v>406</v>
      </c>
    </row>
    <row r="3180" spans="1:12">
      <c r="A3180" s="4">
        <v>1417834</v>
      </c>
      <c r="B3180" s="1" t="s">
        <v>3</v>
      </c>
      <c r="C3180" s="5" t="s">
        <v>2932</v>
      </c>
      <c r="D3180" s="1" t="s">
        <v>2933</v>
      </c>
      <c r="E3180" s="1" t="s">
        <v>2934</v>
      </c>
      <c r="F3180" s="3">
        <v>2010</v>
      </c>
      <c r="G3180" s="1" t="s">
        <v>2928</v>
      </c>
      <c r="H3180" s="1" t="s">
        <v>2929</v>
      </c>
      <c r="I3180" s="4" t="s">
        <v>9</v>
      </c>
      <c r="J3180" s="4" t="s">
        <v>19</v>
      </c>
      <c r="L3180" s="1" t="s">
        <v>120</v>
      </c>
    </row>
    <row r="3181" spans="1:12" ht="78.75">
      <c r="A3181" s="4">
        <v>1417835</v>
      </c>
      <c r="B3181" s="1" t="s">
        <v>3</v>
      </c>
      <c r="C3181" s="5" t="s">
        <v>2932</v>
      </c>
      <c r="D3181" s="1" t="s">
        <v>4842</v>
      </c>
      <c r="E3181" s="1" t="s">
        <v>4843</v>
      </c>
      <c r="F3181" s="3">
        <v>2010</v>
      </c>
      <c r="G3181" s="1" t="s">
        <v>4836</v>
      </c>
      <c r="H3181" s="1" t="s">
        <v>4837</v>
      </c>
      <c r="I3181" s="4" t="s">
        <v>9</v>
      </c>
      <c r="J3181" s="4" t="s">
        <v>10</v>
      </c>
      <c r="K3181" s="2" t="s">
        <v>42856</v>
      </c>
      <c r="L3181" s="1" t="s">
        <v>11</v>
      </c>
    </row>
    <row r="3182" spans="1:12">
      <c r="A3182" s="4">
        <v>1417836</v>
      </c>
      <c r="B3182" s="1" t="s">
        <v>3</v>
      </c>
      <c r="C3182" s="5" t="s">
        <v>2932</v>
      </c>
      <c r="D3182" s="1" t="s">
        <v>7175</v>
      </c>
      <c r="E3182" s="1" t="s">
        <v>7176</v>
      </c>
      <c r="F3182" s="3">
        <v>2010</v>
      </c>
      <c r="G3182" s="1" t="s">
        <v>7171</v>
      </c>
      <c r="H3182" s="1" t="s">
        <v>7172</v>
      </c>
      <c r="I3182" s="4" t="s">
        <v>9</v>
      </c>
      <c r="J3182" s="4" t="s">
        <v>19</v>
      </c>
      <c r="L3182" s="1" t="s">
        <v>64</v>
      </c>
    </row>
    <row r="3183" spans="1:12">
      <c r="A3183" s="4">
        <v>1417837</v>
      </c>
      <c r="B3183" s="1" t="s">
        <v>3</v>
      </c>
      <c r="C3183" s="5" t="s">
        <v>2932</v>
      </c>
      <c r="D3183" s="1" t="s">
        <v>7173</v>
      </c>
      <c r="E3183" s="1" t="s">
        <v>7174</v>
      </c>
      <c r="F3183" s="3">
        <v>2010</v>
      </c>
      <c r="G3183" s="1" t="s">
        <v>7171</v>
      </c>
      <c r="H3183" s="1" t="s">
        <v>7172</v>
      </c>
      <c r="I3183" s="4" t="s">
        <v>9</v>
      </c>
      <c r="J3183" s="4" t="s">
        <v>19</v>
      </c>
      <c r="L3183" s="1" t="s">
        <v>64</v>
      </c>
    </row>
    <row r="3184" spans="1:12">
      <c r="A3184" s="4">
        <v>1417838</v>
      </c>
      <c r="B3184" s="1" t="s">
        <v>3</v>
      </c>
      <c r="C3184" s="5" t="s">
        <v>2932</v>
      </c>
      <c r="D3184" s="1" t="s">
        <v>14776</v>
      </c>
      <c r="E3184" s="1" t="s">
        <v>14777</v>
      </c>
      <c r="F3184" s="3">
        <v>2011</v>
      </c>
      <c r="G3184" s="1" t="s">
        <v>14766</v>
      </c>
      <c r="H3184" s="1" t="s">
        <v>14767</v>
      </c>
      <c r="I3184" s="4" t="s">
        <v>9</v>
      </c>
      <c r="J3184" s="4" t="s">
        <v>19</v>
      </c>
      <c r="L3184" s="1" t="s">
        <v>120</v>
      </c>
    </row>
    <row r="3185" spans="1:12">
      <c r="A3185" s="4">
        <v>1417839</v>
      </c>
      <c r="B3185" s="1" t="s">
        <v>3</v>
      </c>
      <c r="C3185" s="5" t="s">
        <v>2932</v>
      </c>
      <c r="D3185" s="1" t="s">
        <v>23099</v>
      </c>
      <c r="E3185" s="1" t="s">
        <v>23100</v>
      </c>
      <c r="F3185" s="3">
        <v>2011</v>
      </c>
      <c r="G3185" s="1" t="s">
        <v>23092</v>
      </c>
      <c r="H3185" s="1" t="s">
        <v>23093</v>
      </c>
      <c r="I3185" s="4" t="s">
        <v>9</v>
      </c>
      <c r="J3185" s="4" t="s">
        <v>19</v>
      </c>
      <c r="L3185" s="1" t="s">
        <v>120</v>
      </c>
    </row>
    <row r="3186" spans="1:12">
      <c r="A3186" s="4">
        <v>1417840</v>
      </c>
      <c r="B3186" s="1" t="s">
        <v>3</v>
      </c>
      <c r="C3186" s="5" t="s">
        <v>2932</v>
      </c>
      <c r="D3186" s="1" t="s">
        <v>19473</v>
      </c>
      <c r="E3186" s="1" t="s">
        <v>19474</v>
      </c>
      <c r="F3186" s="3">
        <v>2012</v>
      </c>
      <c r="G3186" s="1" t="s">
        <v>19475</v>
      </c>
      <c r="H3186" s="1" t="s">
        <v>19476</v>
      </c>
      <c r="I3186" s="4" t="s">
        <v>9</v>
      </c>
      <c r="J3186" s="4" t="s">
        <v>405</v>
      </c>
      <c r="L3186" s="1" t="s">
        <v>406</v>
      </c>
    </row>
    <row r="3187" spans="1:12">
      <c r="A3187" s="4">
        <v>1433665</v>
      </c>
      <c r="B3187" s="1" t="s">
        <v>3</v>
      </c>
      <c r="C3187" s="5" t="s">
        <v>30056</v>
      </c>
      <c r="D3187" s="1" t="s">
        <v>31440</v>
      </c>
      <c r="E3187" s="1" t="s">
        <v>31439</v>
      </c>
      <c r="F3187" s="3">
        <v>2010</v>
      </c>
      <c r="G3187" s="1" t="s">
        <v>31436</v>
      </c>
      <c r="H3187" s="1" t="s">
        <v>31437</v>
      </c>
      <c r="I3187" s="4" t="s">
        <v>9</v>
      </c>
      <c r="J3187" s="4" t="s">
        <v>19</v>
      </c>
      <c r="L3187" s="1" t="s">
        <v>709</v>
      </c>
    </row>
    <row r="3188" spans="1:12">
      <c r="A3188" s="4">
        <v>1433839</v>
      </c>
      <c r="B3188" s="1" t="s">
        <v>3</v>
      </c>
      <c r="C3188" s="5" t="s">
        <v>30056</v>
      </c>
      <c r="D3188" s="1" t="s">
        <v>41562</v>
      </c>
      <c r="E3188" s="1" t="s">
        <v>41563</v>
      </c>
      <c r="F3188" s="3">
        <v>2014</v>
      </c>
      <c r="G3188" s="1" t="s">
        <v>41556</v>
      </c>
      <c r="H3188" s="1" t="s">
        <v>41557</v>
      </c>
      <c r="I3188" s="4" t="s">
        <v>9</v>
      </c>
      <c r="J3188" s="4" t="s">
        <v>19</v>
      </c>
      <c r="L3188" s="1" t="s">
        <v>643</v>
      </c>
    </row>
    <row r="3189" spans="1:12">
      <c r="A3189" s="4">
        <v>1433862</v>
      </c>
      <c r="B3189" s="1" t="s">
        <v>3</v>
      </c>
      <c r="C3189" s="5" t="s">
        <v>30056</v>
      </c>
      <c r="D3189" s="1" t="s">
        <v>31322</v>
      </c>
      <c r="E3189" s="1" t="s">
        <v>31323</v>
      </c>
      <c r="F3189" s="3">
        <v>2014</v>
      </c>
      <c r="G3189" s="1" t="s">
        <v>31300</v>
      </c>
      <c r="H3189" s="1" t="s">
        <v>31301</v>
      </c>
      <c r="I3189" s="4" t="s">
        <v>9</v>
      </c>
      <c r="J3189" s="4" t="s">
        <v>19</v>
      </c>
      <c r="L3189" s="1" t="s">
        <v>643</v>
      </c>
    </row>
    <row r="3190" spans="1:12">
      <c r="A3190" s="4">
        <v>1433864</v>
      </c>
      <c r="B3190" s="1" t="s">
        <v>3</v>
      </c>
      <c r="C3190" s="5" t="s">
        <v>30056</v>
      </c>
      <c r="D3190" s="1" t="s">
        <v>41637</v>
      </c>
      <c r="E3190" s="1" t="s">
        <v>41638</v>
      </c>
      <c r="F3190" s="3">
        <v>2014</v>
      </c>
      <c r="G3190" s="1" t="s">
        <v>41631</v>
      </c>
      <c r="H3190" s="1" t="s">
        <v>41632</v>
      </c>
      <c r="I3190" s="4" t="s">
        <v>9</v>
      </c>
      <c r="J3190" s="4" t="s">
        <v>19</v>
      </c>
      <c r="L3190" s="1" t="s">
        <v>643</v>
      </c>
    </row>
    <row r="3191" spans="1:12">
      <c r="A3191" s="4">
        <v>1433866</v>
      </c>
      <c r="B3191" s="1" t="s">
        <v>3</v>
      </c>
      <c r="C3191" s="5" t="s">
        <v>30056</v>
      </c>
      <c r="D3191" s="1" t="s">
        <v>30057</v>
      </c>
      <c r="E3191" s="1" t="s">
        <v>30058</v>
      </c>
      <c r="F3191" s="3">
        <v>2014</v>
      </c>
      <c r="G3191" s="1" t="s">
        <v>30048</v>
      </c>
      <c r="H3191" s="1" t="s">
        <v>30049</v>
      </c>
      <c r="I3191" s="4" t="s">
        <v>9</v>
      </c>
      <c r="J3191" s="4" t="s">
        <v>19</v>
      </c>
      <c r="L3191" s="1" t="s">
        <v>643</v>
      </c>
    </row>
    <row r="3192" spans="1:12">
      <c r="A3192" s="4">
        <v>1177643</v>
      </c>
      <c r="B3192" s="1" t="s">
        <v>3</v>
      </c>
      <c r="C3192" s="5" t="s">
        <v>33067</v>
      </c>
      <c r="D3192" s="1" t="s">
        <v>33068</v>
      </c>
      <c r="E3192" s="1" t="s">
        <v>33069</v>
      </c>
      <c r="F3192" s="3">
        <v>2011</v>
      </c>
      <c r="G3192" s="1" t="s">
        <v>33065</v>
      </c>
      <c r="H3192" s="1" t="s">
        <v>33066</v>
      </c>
      <c r="I3192" s="4" t="s">
        <v>9</v>
      </c>
      <c r="J3192" s="4" t="s">
        <v>19</v>
      </c>
      <c r="L3192" s="1" t="s">
        <v>709</v>
      </c>
    </row>
    <row r="3193" spans="1:12" ht="78.75">
      <c r="A3193" s="4">
        <v>1465253</v>
      </c>
      <c r="B3193" s="1" t="s">
        <v>3</v>
      </c>
      <c r="C3193" s="5" t="s">
        <v>5016</v>
      </c>
      <c r="D3193" s="1" t="s">
        <v>5017</v>
      </c>
      <c r="E3193" s="1" t="s">
        <v>5018</v>
      </c>
      <c r="F3193" s="3">
        <v>2014</v>
      </c>
      <c r="G3193" s="1" t="s">
        <v>5019</v>
      </c>
      <c r="H3193" s="1" t="s">
        <v>5020</v>
      </c>
      <c r="I3193" s="4" t="s">
        <v>9</v>
      </c>
      <c r="J3193" s="4" t="s">
        <v>10</v>
      </c>
      <c r="K3193" s="2" t="s">
        <v>42856</v>
      </c>
      <c r="L3193" s="1" t="s">
        <v>11</v>
      </c>
    </row>
    <row r="3194" spans="1:12">
      <c r="A3194" s="4">
        <v>568363</v>
      </c>
      <c r="B3194" s="1" t="s">
        <v>3</v>
      </c>
      <c r="C3194" s="5" t="s">
        <v>15531</v>
      </c>
      <c r="D3194" s="1" t="s">
        <v>15532</v>
      </c>
      <c r="E3194" s="1" t="s">
        <v>15533</v>
      </c>
      <c r="F3194" s="3">
        <v>2011</v>
      </c>
      <c r="G3194" s="1" t="s">
        <v>15516</v>
      </c>
      <c r="H3194" s="1" t="s">
        <v>15517</v>
      </c>
      <c r="I3194" s="4" t="s">
        <v>9</v>
      </c>
      <c r="J3194" s="4" t="s">
        <v>119</v>
      </c>
      <c r="L3194" s="1" t="s">
        <v>120</v>
      </c>
    </row>
    <row r="3195" spans="1:12">
      <c r="A3195" s="4">
        <v>658290</v>
      </c>
      <c r="B3195" s="1" t="s">
        <v>3</v>
      </c>
      <c r="C3195" s="5" t="s">
        <v>15531</v>
      </c>
      <c r="D3195" s="1" t="s">
        <v>15532</v>
      </c>
      <c r="E3195" s="1" t="s">
        <v>29235</v>
      </c>
      <c r="F3195" s="3">
        <v>2011</v>
      </c>
      <c r="G3195" s="1" t="s">
        <v>29233</v>
      </c>
      <c r="H3195" s="1" t="s">
        <v>29234</v>
      </c>
      <c r="I3195" s="4" t="s">
        <v>9</v>
      </c>
      <c r="J3195" s="4" t="s">
        <v>19</v>
      </c>
      <c r="L3195" s="1" t="s">
        <v>64</v>
      </c>
    </row>
    <row r="3196" spans="1:12">
      <c r="A3196" s="4">
        <v>658292</v>
      </c>
      <c r="B3196" s="1" t="s">
        <v>3</v>
      </c>
      <c r="C3196" s="5" t="s">
        <v>15531</v>
      </c>
      <c r="D3196" s="1" t="s">
        <v>15532</v>
      </c>
      <c r="E3196" s="1" t="s">
        <v>21552</v>
      </c>
      <c r="F3196" s="3">
        <v>2012</v>
      </c>
      <c r="G3196" s="1" t="s">
        <v>21550</v>
      </c>
      <c r="H3196" s="1" t="s">
        <v>21551</v>
      </c>
      <c r="I3196" s="4" t="s">
        <v>9</v>
      </c>
      <c r="J3196" s="4" t="s">
        <v>19</v>
      </c>
      <c r="L3196" s="1" t="s">
        <v>64</v>
      </c>
    </row>
    <row r="3197" spans="1:12">
      <c r="A3197" s="4">
        <v>932491</v>
      </c>
      <c r="B3197" s="1" t="s">
        <v>3</v>
      </c>
      <c r="C3197" s="5" t="s">
        <v>15531</v>
      </c>
      <c r="D3197" s="1" t="s">
        <v>35347</v>
      </c>
      <c r="E3197" s="1" t="s">
        <v>35348</v>
      </c>
      <c r="F3197" s="3">
        <v>2013</v>
      </c>
      <c r="G3197" s="1" t="s">
        <v>35349</v>
      </c>
      <c r="H3197" s="1" t="s">
        <v>35350</v>
      </c>
      <c r="I3197" s="4" t="s">
        <v>9</v>
      </c>
      <c r="J3197" s="4" t="s">
        <v>19</v>
      </c>
      <c r="L3197" s="1" t="s">
        <v>64</v>
      </c>
    </row>
    <row r="3198" spans="1:12">
      <c r="A3198" s="4">
        <v>1238007</v>
      </c>
      <c r="B3198" s="1" t="s">
        <v>3</v>
      </c>
      <c r="C3198" s="5" t="s">
        <v>15531</v>
      </c>
      <c r="D3198" s="1" t="s">
        <v>29231</v>
      </c>
      <c r="E3198" s="1" t="s">
        <v>29232</v>
      </c>
      <c r="F3198" s="3">
        <v>2013</v>
      </c>
      <c r="G3198" s="1" t="s">
        <v>29233</v>
      </c>
      <c r="H3198" s="1" t="s">
        <v>29234</v>
      </c>
      <c r="I3198" s="4" t="s">
        <v>9</v>
      </c>
      <c r="J3198" s="4" t="s">
        <v>19</v>
      </c>
      <c r="L3198" s="1" t="s">
        <v>64</v>
      </c>
    </row>
    <row r="3199" spans="1:12">
      <c r="A3199" s="4">
        <v>1462643</v>
      </c>
      <c r="B3199" s="1" t="s">
        <v>3</v>
      </c>
      <c r="C3199" s="5" t="s">
        <v>15531</v>
      </c>
      <c r="D3199" s="1" t="s">
        <v>35341</v>
      </c>
      <c r="E3199" s="1" t="s">
        <v>35342</v>
      </c>
      <c r="F3199" s="3">
        <v>2015</v>
      </c>
      <c r="G3199" s="1" t="s">
        <v>35337</v>
      </c>
      <c r="H3199" s="1" t="s">
        <v>35338</v>
      </c>
      <c r="I3199" s="4" t="s">
        <v>9</v>
      </c>
      <c r="J3199" s="4" t="s">
        <v>19</v>
      </c>
      <c r="L3199" s="1" t="s">
        <v>64</v>
      </c>
    </row>
    <row r="3200" spans="1:12">
      <c r="A3200" s="4">
        <v>750018</v>
      </c>
      <c r="B3200" s="1" t="s">
        <v>3</v>
      </c>
      <c r="C3200" s="5" t="s">
        <v>24314</v>
      </c>
      <c r="D3200" s="1" t="s">
        <v>24315</v>
      </c>
      <c r="E3200" s="1" t="s">
        <v>24316</v>
      </c>
      <c r="F3200" s="3">
        <v>2012</v>
      </c>
      <c r="G3200" s="1" t="s">
        <v>24317</v>
      </c>
      <c r="H3200" s="1" t="s">
        <v>24318</v>
      </c>
      <c r="I3200" s="4" t="s">
        <v>9</v>
      </c>
      <c r="J3200" s="4" t="s">
        <v>35</v>
      </c>
      <c r="L3200" s="1" t="s">
        <v>11908</v>
      </c>
    </row>
    <row r="3201" spans="1:12">
      <c r="A3201" s="4">
        <v>759243</v>
      </c>
      <c r="B3201" s="1" t="s">
        <v>3</v>
      </c>
      <c r="C3201" s="5" t="s">
        <v>24314</v>
      </c>
      <c r="D3201" s="1" t="s">
        <v>27070</v>
      </c>
      <c r="E3201" s="1" t="s">
        <v>27071</v>
      </c>
      <c r="F3201" s="3">
        <v>2012</v>
      </c>
      <c r="G3201" s="1" t="s">
        <v>27072</v>
      </c>
      <c r="H3201" s="1" t="s">
        <v>27073</v>
      </c>
      <c r="I3201" s="4" t="s">
        <v>174</v>
      </c>
      <c r="J3201" s="4" t="s">
        <v>175</v>
      </c>
      <c r="L3201" s="1" t="s">
        <v>967</v>
      </c>
    </row>
    <row r="3202" spans="1:12" ht="47.25">
      <c r="A3202" s="4">
        <v>715672</v>
      </c>
      <c r="B3202" s="1" t="s">
        <v>3</v>
      </c>
      <c r="C3202" s="5" t="s">
        <v>41256</v>
      </c>
      <c r="D3202" s="1" t="s">
        <v>41257</v>
      </c>
      <c r="E3202" s="1" t="s">
        <v>41258</v>
      </c>
      <c r="F3202" s="3">
        <v>2010</v>
      </c>
      <c r="G3202" s="1" t="s">
        <v>41249</v>
      </c>
      <c r="H3202" s="1" t="s">
        <v>41255</v>
      </c>
      <c r="I3202" s="4" t="s">
        <v>34</v>
      </c>
      <c r="J3202" s="4" t="s">
        <v>35</v>
      </c>
      <c r="K3202" s="2" t="s">
        <v>36</v>
      </c>
      <c r="L3202" s="1" t="s">
        <v>41251</v>
      </c>
    </row>
    <row r="3203" spans="1:12" ht="47.25">
      <c r="A3203" s="4">
        <v>451334</v>
      </c>
      <c r="B3203" s="1" t="s">
        <v>3</v>
      </c>
      <c r="C3203" s="5" t="s">
        <v>3929</v>
      </c>
      <c r="D3203" s="1" t="s">
        <v>39371</v>
      </c>
      <c r="E3203" s="1" t="s">
        <v>39372</v>
      </c>
      <c r="F3203" s="3">
        <v>2010</v>
      </c>
      <c r="G3203" s="1" t="s">
        <v>39036</v>
      </c>
      <c r="H3203" s="1" t="s">
        <v>39037</v>
      </c>
      <c r="I3203" s="4" t="s">
        <v>34</v>
      </c>
      <c r="J3203" s="4" t="s">
        <v>35</v>
      </c>
      <c r="K3203" s="2" t="s">
        <v>36</v>
      </c>
      <c r="L3203" s="1" t="s">
        <v>32490</v>
      </c>
    </row>
    <row r="3204" spans="1:12" ht="31.5">
      <c r="A3204" s="4">
        <v>452575</v>
      </c>
      <c r="B3204" s="1" t="s">
        <v>3</v>
      </c>
      <c r="C3204" s="5" t="s">
        <v>3929</v>
      </c>
      <c r="D3204" s="1" t="s">
        <v>32201</v>
      </c>
      <c r="E3204" s="1" t="s">
        <v>32202</v>
      </c>
      <c r="F3204" s="3">
        <v>2010</v>
      </c>
      <c r="G3204" s="1" t="s">
        <v>32197</v>
      </c>
      <c r="H3204" s="1" t="s">
        <v>32198</v>
      </c>
      <c r="I3204" s="4" t="s">
        <v>9</v>
      </c>
      <c r="J3204" s="4" t="s">
        <v>19</v>
      </c>
      <c r="K3204" s="2" t="s">
        <v>2042</v>
      </c>
      <c r="L3204" s="1" t="s">
        <v>2043</v>
      </c>
    </row>
    <row r="3205" spans="1:12" ht="31.5">
      <c r="A3205" s="4">
        <v>467542</v>
      </c>
      <c r="B3205" s="1" t="s">
        <v>3</v>
      </c>
      <c r="C3205" s="5" t="s">
        <v>3929</v>
      </c>
      <c r="D3205" s="1" t="s">
        <v>25155</v>
      </c>
      <c r="E3205" s="1" t="s">
        <v>25156</v>
      </c>
      <c r="F3205" s="3">
        <v>2010</v>
      </c>
      <c r="G3205" s="1" t="s">
        <v>25131</v>
      </c>
      <c r="H3205" s="1" t="s">
        <v>25132</v>
      </c>
      <c r="I3205" s="4" t="s">
        <v>9</v>
      </c>
      <c r="J3205" s="4" t="s">
        <v>19</v>
      </c>
      <c r="K3205" s="2" t="s">
        <v>2042</v>
      </c>
      <c r="L3205" s="1" t="s">
        <v>2043</v>
      </c>
    </row>
    <row r="3206" spans="1:12" ht="78.75">
      <c r="A3206" s="4">
        <v>540807</v>
      </c>
      <c r="B3206" s="1" t="s">
        <v>3</v>
      </c>
      <c r="C3206" s="5" t="s">
        <v>3929</v>
      </c>
      <c r="D3206" s="1" t="s">
        <v>24583</v>
      </c>
      <c r="E3206" s="1" t="s">
        <v>24584</v>
      </c>
      <c r="F3206" s="3">
        <v>2011</v>
      </c>
      <c r="G3206" s="1" t="s">
        <v>24561</v>
      </c>
      <c r="H3206" s="1" t="s">
        <v>24562</v>
      </c>
      <c r="I3206" s="4" t="s">
        <v>9</v>
      </c>
      <c r="J3206" s="4" t="s">
        <v>10</v>
      </c>
      <c r="K3206" s="2" t="s">
        <v>42856</v>
      </c>
      <c r="L3206" s="1" t="s">
        <v>11</v>
      </c>
    </row>
    <row r="3207" spans="1:12" ht="47.25">
      <c r="A3207" s="4">
        <v>574752</v>
      </c>
      <c r="B3207" s="1" t="s">
        <v>3</v>
      </c>
      <c r="C3207" s="5" t="s">
        <v>3929</v>
      </c>
      <c r="D3207" s="1" t="s">
        <v>39153</v>
      </c>
      <c r="E3207" s="1" t="s">
        <v>39154</v>
      </c>
      <c r="F3207" s="3">
        <v>2011</v>
      </c>
      <c r="G3207" s="1" t="s">
        <v>39036</v>
      </c>
      <c r="H3207" s="1" t="s">
        <v>39037</v>
      </c>
      <c r="I3207" s="4" t="s">
        <v>34</v>
      </c>
      <c r="J3207" s="4" t="s">
        <v>35</v>
      </c>
      <c r="K3207" s="2" t="s">
        <v>36</v>
      </c>
      <c r="L3207" s="1" t="s">
        <v>32490</v>
      </c>
    </row>
    <row r="3208" spans="1:12">
      <c r="A3208" s="4">
        <v>667691</v>
      </c>
      <c r="B3208" s="1" t="s">
        <v>3</v>
      </c>
      <c r="C3208" s="5" t="s">
        <v>3929</v>
      </c>
      <c r="D3208" s="1" t="s">
        <v>16148</v>
      </c>
      <c r="E3208" s="1" t="s">
        <v>16149</v>
      </c>
      <c r="F3208" s="3">
        <v>2011</v>
      </c>
      <c r="G3208" s="1" t="s">
        <v>16135</v>
      </c>
      <c r="H3208" s="1" t="s">
        <v>16136</v>
      </c>
      <c r="I3208" s="4" t="s">
        <v>9</v>
      </c>
      <c r="J3208" s="4" t="s">
        <v>19</v>
      </c>
      <c r="L3208" s="1" t="s">
        <v>120</v>
      </c>
    </row>
    <row r="3209" spans="1:12" ht="47.25">
      <c r="A3209" s="4">
        <v>780819</v>
      </c>
      <c r="B3209" s="1" t="s">
        <v>3</v>
      </c>
      <c r="C3209" s="5" t="s">
        <v>3929</v>
      </c>
      <c r="D3209" s="1" t="s">
        <v>39373</v>
      </c>
      <c r="E3209" s="1" t="s">
        <v>39374</v>
      </c>
      <c r="F3209" s="3">
        <v>2012</v>
      </c>
      <c r="G3209" s="1" t="s">
        <v>39036</v>
      </c>
      <c r="H3209" s="1" t="s">
        <v>39037</v>
      </c>
      <c r="I3209" s="4" t="s">
        <v>34</v>
      </c>
      <c r="J3209" s="4" t="s">
        <v>35</v>
      </c>
      <c r="K3209" s="2" t="s">
        <v>36</v>
      </c>
      <c r="L3209" s="1" t="s">
        <v>32490</v>
      </c>
    </row>
    <row r="3210" spans="1:12" ht="47.25">
      <c r="A3210" s="4">
        <v>797476</v>
      </c>
      <c r="B3210" s="1" t="s">
        <v>3</v>
      </c>
      <c r="C3210" s="5" t="s">
        <v>3929</v>
      </c>
      <c r="D3210" s="1" t="s">
        <v>33110</v>
      </c>
      <c r="E3210" s="1" t="s">
        <v>33111</v>
      </c>
      <c r="F3210" s="3">
        <v>2012</v>
      </c>
      <c r="G3210" s="1" t="s">
        <v>33105</v>
      </c>
      <c r="H3210" s="1" t="s">
        <v>33106</v>
      </c>
      <c r="I3210" s="4" t="s">
        <v>34</v>
      </c>
      <c r="J3210" s="4" t="s">
        <v>35</v>
      </c>
      <c r="K3210" s="2" t="s">
        <v>36</v>
      </c>
      <c r="L3210" s="1" t="s">
        <v>32490</v>
      </c>
    </row>
    <row r="3211" spans="1:12">
      <c r="A3211" s="4">
        <v>817591</v>
      </c>
      <c r="B3211" s="1" t="s">
        <v>3</v>
      </c>
      <c r="C3211" s="5" t="s">
        <v>3929</v>
      </c>
      <c r="D3211" s="1" t="s">
        <v>33510</v>
      </c>
      <c r="E3211" s="1" t="s">
        <v>33511</v>
      </c>
      <c r="F3211" s="3">
        <v>2012</v>
      </c>
      <c r="G3211" s="1" t="s">
        <v>33506</v>
      </c>
      <c r="H3211" s="1" t="s">
        <v>33507</v>
      </c>
      <c r="I3211" s="4" t="s">
        <v>9</v>
      </c>
      <c r="J3211" s="4" t="s">
        <v>19</v>
      </c>
      <c r="L3211" s="1" t="s">
        <v>20864</v>
      </c>
    </row>
    <row r="3212" spans="1:12" ht="47.25">
      <c r="A3212" s="4">
        <v>1110695</v>
      </c>
      <c r="B3212" s="1" t="s">
        <v>3</v>
      </c>
      <c r="C3212" s="5" t="s">
        <v>3929</v>
      </c>
      <c r="D3212" s="1" t="s">
        <v>42761</v>
      </c>
      <c r="E3212" s="1" t="s">
        <v>42762</v>
      </c>
      <c r="F3212" s="3">
        <v>2013</v>
      </c>
      <c r="G3212" s="1" t="s">
        <v>42750</v>
      </c>
      <c r="H3212" s="1" t="s">
        <v>42751</v>
      </c>
      <c r="I3212" s="4" t="s">
        <v>34</v>
      </c>
      <c r="J3212" s="4" t="s">
        <v>35</v>
      </c>
      <c r="K3212" s="2" t="s">
        <v>36</v>
      </c>
      <c r="L3212" s="1" t="s">
        <v>7158</v>
      </c>
    </row>
    <row r="3213" spans="1:12" ht="78.75">
      <c r="A3213" s="4">
        <v>1110696</v>
      </c>
      <c r="B3213" s="1" t="s">
        <v>3</v>
      </c>
      <c r="C3213" s="5" t="s">
        <v>3929</v>
      </c>
      <c r="D3213" s="1" t="s">
        <v>4054</v>
      </c>
      <c r="E3213" s="1" t="s">
        <v>4055</v>
      </c>
      <c r="F3213" s="3">
        <v>2013</v>
      </c>
      <c r="G3213" s="1" t="s">
        <v>4052</v>
      </c>
      <c r="H3213" s="1" t="s">
        <v>4053</v>
      </c>
      <c r="I3213" s="4" t="s">
        <v>9</v>
      </c>
      <c r="J3213" s="4" t="s">
        <v>10</v>
      </c>
      <c r="K3213" s="2" t="s">
        <v>42856</v>
      </c>
      <c r="L3213" s="1" t="s">
        <v>11</v>
      </c>
    </row>
    <row r="3214" spans="1:12">
      <c r="A3214" s="4">
        <v>1204948</v>
      </c>
      <c r="B3214" s="1" t="s">
        <v>3</v>
      </c>
      <c r="C3214" s="5" t="s">
        <v>3929</v>
      </c>
      <c r="D3214" s="1" t="s">
        <v>30606</v>
      </c>
      <c r="E3214" s="1" t="s">
        <v>30607</v>
      </c>
      <c r="F3214" s="3">
        <v>2013</v>
      </c>
      <c r="G3214" s="1" t="s">
        <v>30596</v>
      </c>
      <c r="H3214" s="1" t="s">
        <v>30597</v>
      </c>
      <c r="I3214" s="4" t="s">
        <v>892</v>
      </c>
      <c r="J3214" s="4" t="s">
        <v>35</v>
      </c>
      <c r="L3214" s="1" t="s">
        <v>20774</v>
      </c>
    </row>
    <row r="3215" spans="1:12">
      <c r="A3215" s="4">
        <v>1204956</v>
      </c>
      <c r="B3215" s="1" t="s">
        <v>3</v>
      </c>
      <c r="C3215" s="5" t="s">
        <v>3929</v>
      </c>
      <c r="D3215" s="1" t="s">
        <v>21768</v>
      </c>
      <c r="E3215" s="1" t="s">
        <v>21769</v>
      </c>
      <c r="F3215" s="3">
        <v>2013</v>
      </c>
      <c r="G3215" s="1" t="s">
        <v>21740</v>
      </c>
      <c r="H3215" s="1" t="s">
        <v>21741</v>
      </c>
      <c r="I3215" s="4" t="s">
        <v>9</v>
      </c>
      <c r="J3215" s="4" t="s">
        <v>405</v>
      </c>
      <c r="L3215" s="1" t="s">
        <v>406</v>
      </c>
    </row>
    <row r="3216" spans="1:12">
      <c r="A3216" s="4">
        <v>1214741</v>
      </c>
      <c r="B3216" s="1" t="s">
        <v>3</v>
      </c>
      <c r="C3216" s="5" t="s">
        <v>3929</v>
      </c>
      <c r="D3216" s="1" t="s">
        <v>24104</v>
      </c>
      <c r="E3216" s="1" t="s">
        <v>24105</v>
      </c>
      <c r="F3216" s="3">
        <v>2013</v>
      </c>
      <c r="G3216" s="1" t="s">
        <v>24106</v>
      </c>
      <c r="H3216" s="1" t="s">
        <v>24107</v>
      </c>
      <c r="I3216" s="4" t="s">
        <v>9</v>
      </c>
      <c r="J3216" s="4" t="s">
        <v>19</v>
      </c>
      <c r="L3216" s="1" t="s">
        <v>384</v>
      </c>
    </row>
    <row r="3217" spans="1:12" ht="31.5">
      <c r="A3217" s="4">
        <v>1227170</v>
      </c>
      <c r="B3217" s="1" t="s">
        <v>3</v>
      </c>
      <c r="C3217" s="5" t="s">
        <v>3929</v>
      </c>
      <c r="D3217" s="1" t="s">
        <v>31505</v>
      </c>
      <c r="E3217" s="1" t="s">
        <v>31506</v>
      </c>
      <c r="F3217" s="3">
        <v>2013</v>
      </c>
      <c r="G3217" s="1" t="s">
        <v>31493</v>
      </c>
      <c r="H3217" s="1" t="s">
        <v>31494</v>
      </c>
      <c r="I3217" s="4" t="s">
        <v>9</v>
      </c>
      <c r="J3217" s="4" t="s">
        <v>19</v>
      </c>
      <c r="K3217" s="2" t="s">
        <v>29859</v>
      </c>
      <c r="L3217" s="1" t="s">
        <v>29860</v>
      </c>
    </row>
    <row r="3218" spans="1:12">
      <c r="A3218" s="4">
        <v>1227171</v>
      </c>
      <c r="B3218" s="1" t="s">
        <v>3</v>
      </c>
      <c r="C3218" s="5" t="s">
        <v>3929</v>
      </c>
      <c r="D3218" s="1" t="s">
        <v>13543</v>
      </c>
      <c r="E3218" s="1" t="s">
        <v>13544</v>
      </c>
      <c r="F3218" s="3">
        <v>2013</v>
      </c>
      <c r="G3218" s="1" t="s">
        <v>13536</v>
      </c>
      <c r="H3218" s="1" t="s">
        <v>13537</v>
      </c>
      <c r="I3218" s="4" t="s">
        <v>892</v>
      </c>
      <c r="J3218" s="4" t="s">
        <v>405</v>
      </c>
      <c r="L3218" s="1" t="s">
        <v>3489</v>
      </c>
    </row>
    <row r="3219" spans="1:12">
      <c r="A3219" s="4">
        <v>1294845</v>
      </c>
      <c r="B3219" s="1" t="s">
        <v>3</v>
      </c>
      <c r="C3219" s="5" t="s">
        <v>3929</v>
      </c>
      <c r="D3219" s="1" t="s">
        <v>3930</v>
      </c>
      <c r="E3219" s="1" t="s">
        <v>3931</v>
      </c>
      <c r="F3219" s="3">
        <v>2014</v>
      </c>
      <c r="G3219" s="1" t="s">
        <v>3912</v>
      </c>
      <c r="H3219" s="1" t="s">
        <v>3913</v>
      </c>
      <c r="I3219" s="4" t="s">
        <v>9</v>
      </c>
      <c r="J3219" s="4" t="s">
        <v>19</v>
      </c>
      <c r="L3219" s="1" t="s">
        <v>3914</v>
      </c>
    </row>
    <row r="3220" spans="1:12" ht="31.5">
      <c r="A3220" s="4">
        <v>1294846</v>
      </c>
      <c r="B3220" s="1" t="s">
        <v>3</v>
      </c>
      <c r="C3220" s="5" t="s">
        <v>3929</v>
      </c>
      <c r="D3220" s="1" t="s">
        <v>19404</v>
      </c>
      <c r="E3220" s="1" t="s">
        <v>19405</v>
      </c>
      <c r="F3220" s="3">
        <v>2014</v>
      </c>
      <c r="G3220" s="1" t="s">
        <v>19391</v>
      </c>
      <c r="H3220" s="1" t="s">
        <v>19392</v>
      </c>
      <c r="I3220" s="4" t="s">
        <v>19393</v>
      </c>
      <c r="J3220" s="4" t="s">
        <v>959</v>
      </c>
      <c r="K3220" s="2" t="s">
        <v>19394</v>
      </c>
      <c r="L3220" s="1" t="s">
        <v>19395</v>
      </c>
    </row>
    <row r="3221" spans="1:12">
      <c r="A3221" s="4">
        <v>1366127</v>
      </c>
      <c r="B3221" s="1" t="s">
        <v>3</v>
      </c>
      <c r="C3221" s="5" t="s">
        <v>3929</v>
      </c>
      <c r="D3221" s="1" t="s">
        <v>15557</v>
      </c>
      <c r="E3221" s="1" t="s">
        <v>15558</v>
      </c>
      <c r="F3221" s="3">
        <v>2014</v>
      </c>
      <c r="G3221" s="1" t="s">
        <v>15553</v>
      </c>
      <c r="H3221" s="1" t="s">
        <v>15554</v>
      </c>
      <c r="I3221" s="4" t="s">
        <v>174</v>
      </c>
      <c r="J3221" s="4" t="s">
        <v>175</v>
      </c>
      <c r="L3221" s="1" t="s">
        <v>4899</v>
      </c>
    </row>
    <row r="3222" spans="1:12">
      <c r="A3222" s="4">
        <v>1366128</v>
      </c>
      <c r="B3222" s="1" t="s">
        <v>3</v>
      </c>
      <c r="C3222" s="5" t="s">
        <v>3929</v>
      </c>
      <c r="D3222" s="1" t="s">
        <v>32179</v>
      </c>
      <c r="E3222" s="1" t="s">
        <v>32180</v>
      </c>
      <c r="F3222" s="3">
        <v>2014</v>
      </c>
      <c r="G3222" s="1" t="s">
        <v>32169</v>
      </c>
      <c r="H3222" s="1" t="s">
        <v>32170</v>
      </c>
      <c r="I3222" s="4" t="s">
        <v>9</v>
      </c>
      <c r="J3222" s="4" t="s">
        <v>19</v>
      </c>
      <c r="L3222" s="1" t="s">
        <v>120</v>
      </c>
    </row>
    <row r="3223" spans="1:12">
      <c r="A3223" s="4">
        <v>1366129</v>
      </c>
      <c r="B3223" s="1" t="s">
        <v>3</v>
      </c>
      <c r="C3223" s="5" t="s">
        <v>3929</v>
      </c>
      <c r="D3223" s="1" t="s">
        <v>30618</v>
      </c>
      <c r="E3223" s="1" t="s">
        <v>30619</v>
      </c>
      <c r="F3223" s="3">
        <v>2014</v>
      </c>
      <c r="G3223" s="1" t="s">
        <v>30620</v>
      </c>
      <c r="H3223" s="1" t="s">
        <v>30621</v>
      </c>
      <c r="I3223" s="4" t="s">
        <v>892</v>
      </c>
      <c r="J3223" s="4" t="s">
        <v>35</v>
      </c>
      <c r="L3223" s="1" t="s">
        <v>20774</v>
      </c>
    </row>
    <row r="3224" spans="1:12" ht="47.25">
      <c r="A3224" s="4">
        <v>1376550</v>
      </c>
      <c r="B3224" s="1" t="s">
        <v>3</v>
      </c>
      <c r="C3224" s="5" t="s">
        <v>3929</v>
      </c>
      <c r="D3224" s="1" t="s">
        <v>33120</v>
      </c>
      <c r="E3224" s="1" t="s">
        <v>33121</v>
      </c>
      <c r="F3224" s="3">
        <v>2014</v>
      </c>
      <c r="G3224" s="1" t="s">
        <v>33105</v>
      </c>
      <c r="H3224" s="1" t="s">
        <v>33106</v>
      </c>
      <c r="I3224" s="4" t="s">
        <v>34</v>
      </c>
      <c r="J3224" s="4" t="s">
        <v>35</v>
      </c>
      <c r="K3224" s="2" t="s">
        <v>36</v>
      </c>
      <c r="L3224" s="1" t="s">
        <v>32490</v>
      </c>
    </row>
    <row r="3225" spans="1:12" ht="47.25">
      <c r="A3225" s="4">
        <v>1376552</v>
      </c>
      <c r="B3225" s="1" t="s">
        <v>3</v>
      </c>
      <c r="C3225" s="5" t="s">
        <v>3929</v>
      </c>
      <c r="D3225" s="1" t="s">
        <v>39213</v>
      </c>
      <c r="E3225" s="1" t="s">
        <v>39214</v>
      </c>
      <c r="F3225" s="3">
        <v>2014</v>
      </c>
      <c r="G3225" s="1" t="s">
        <v>39036</v>
      </c>
      <c r="H3225" s="1" t="s">
        <v>39037</v>
      </c>
      <c r="I3225" s="4" t="s">
        <v>34</v>
      </c>
      <c r="J3225" s="4" t="s">
        <v>35</v>
      </c>
      <c r="K3225" s="2" t="s">
        <v>36</v>
      </c>
      <c r="L3225" s="1" t="s">
        <v>32490</v>
      </c>
    </row>
    <row r="3226" spans="1:12">
      <c r="A3226" s="4">
        <v>1404608</v>
      </c>
      <c r="B3226" s="1" t="s">
        <v>3</v>
      </c>
      <c r="C3226" s="5" t="s">
        <v>3929</v>
      </c>
      <c r="D3226" s="1" t="s">
        <v>28486</v>
      </c>
      <c r="E3226" s="1" t="s">
        <v>28487</v>
      </c>
      <c r="F3226" s="3">
        <v>2014</v>
      </c>
      <c r="G3226" s="1" t="s">
        <v>28484</v>
      </c>
      <c r="H3226" s="1" t="s">
        <v>28485</v>
      </c>
      <c r="I3226" s="4" t="s">
        <v>9</v>
      </c>
      <c r="J3226" s="4" t="s">
        <v>19</v>
      </c>
      <c r="L3226" s="1" t="s">
        <v>384</v>
      </c>
    </row>
    <row r="3227" spans="1:12">
      <c r="A3227" s="4">
        <v>1420045</v>
      </c>
      <c r="B3227" s="1" t="s">
        <v>494</v>
      </c>
      <c r="C3227" s="5" t="s">
        <v>6280</v>
      </c>
      <c r="D3227" s="1" t="s">
        <v>31026</v>
      </c>
      <c r="E3227" s="1" t="s">
        <v>31027</v>
      </c>
      <c r="F3227" s="3">
        <v>2014</v>
      </c>
      <c r="G3227" s="1" t="s">
        <v>31024</v>
      </c>
      <c r="H3227" s="1" t="s">
        <v>31025</v>
      </c>
      <c r="I3227" s="4" t="s">
        <v>9</v>
      </c>
      <c r="J3227" s="4" t="s">
        <v>19</v>
      </c>
      <c r="L3227" s="1" t="s">
        <v>120</v>
      </c>
    </row>
    <row r="3228" spans="1:12">
      <c r="A3228" s="4">
        <v>1420048</v>
      </c>
      <c r="B3228" s="1" t="s">
        <v>3</v>
      </c>
      <c r="C3228" s="5" t="s">
        <v>6280</v>
      </c>
      <c r="D3228" s="1" t="s">
        <v>31032</v>
      </c>
      <c r="E3228" s="1" t="s">
        <v>31033</v>
      </c>
      <c r="F3228" s="3">
        <v>2014</v>
      </c>
      <c r="G3228" s="1" t="s">
        <v>31024</v>
      </c>
      <c r="H3228" s="1" t="s">
        <v>31025</v>
      </c>
      <c r="I3228" s="4" t="s">
        <v>9</v>
      </c>
      <c r="J3228" s="4" t="s">
        <v>19</v>
      </c>
      <c r="L3228" s="1" t="s">
        <v>120</v>
      </c>
    </row>
    <row r="3229" spans="1:12">
      <c r="A3229" s="4">
        <v>1420053</v>
      </c>
      <c r="B3229" s="1" t="s">
        <v>3</v>
      </c>
      <c r="C3229" s="5" t="s">
        <v>6280</v>
      </c>
      <c r="D3229" s="1" t="s">
        <v>6281</v>
      </c>
      <c r="E3229" s="1" t="s">
        <v>6282</v>
      </c>
      <c r="F3229" s="3">
        <v>2014</v>
      </c>
      <c r="G3229" s="1" t="s">
        <v>6249</v>
      </c>
      <c r="H3229" s="1" t="s">
        <v>6250</v>
      </c>
      <c r="I3229" s="4" t="s">
        <v>174</v>
      </c>
      <c r="J3229" s="4" t="s">
        <v>175</v>
      </c>
      <c r="L3229" s="1" t="s">
        <v>364</v>
      </c>
    </row>
    <row r="3230" spans="1:12">
      <c r="A3230" s="4">
        <v>1420060</v>
      </c>
      <c r="B3230" s="1" t="s">
        <v>3</v>
      </c>
      <c r="C3230" s="5" t="s">
        <v>6280</v>
      </c>
      <c r="D3230" s="1" t="s">
        <v>25788</v>
      </c>
      <c r="E3230" s="1" t="s">
        <v>25789</v>
      </c>
      <c r="F3230" s="3">
        <v>2014</v>
      </c>
      <c r="G3230" s="1" t="s">
        <v>25782</v>
      </c>
      <c r="H3230" s="1" t="s">
        <v>25783</v>
      </c>
      <c r="I3230" s="4" t="s">
        <v>9</v>
      </c>
      <c r="J3230" s="4" t="s">
        <v>405</v>
      </c>
      <c r="L3230" s="1" t="s">
        <v>406</v>
      </c>
    </row>
    <row r="3231" spans="1:12">
      <c r="A3231" s="4">
        <v>1420061</v>
      </c>
      <c r="B3231" s="1" t="s">
        <v>3</v>
      </c>
      <c r="C3231" s="5" t="s">
        <v>6280</v>
      </c>
      <c r="D3231" s="1" t="s">
        <v>12617</v>
      </c>
      <c r="E3231" s="1" t="s">
        <v>12618</v>
      </c>
      <c r="F3231" s="3">
        <v>2014</v>
      </c>
      <c r="G3231" s="1" t="s">
        <v>12609</v>
      </c>
      <c r="H3231" s="1" t="s">
        <v>12610</v>
      </c>
      <c r="I3231" s="4" t="s">
        <v>9</v>
      </c>
      <c r="J3231" s="4" t="s">
        <v>19</v>
      </c>
      <c r="L3231" s="1" t="s">
        <v>120</v>
      </c>
    </row>
    <row r="3232" spans="1:12">
      <c r="A3232" s="4">
        <v>939574</v>
      </c>
      <c r="B3232" s="1" t="s">
        <v>3</v>
      </c>
      <c r="C3232" s="5" t="s">
        <v>12018</v>
      </c>
      <c r="D3232" s="1" t="s">
        <v>42492</v>
      </c>
      <c r="E3232" s="1" t="s">
        <v>42493</v>
      </c>
      <c r="F3232" s="3">
        <v>2012</v>
      </c>
      <c r="G3232" s="1" t="s">
        <v>40582</v>
      </c>
      <c r="H3232" s="1" t="s">
        <v>42494</v>
      </c>
      <c r="I3232" s="4" t="s">
        <v>9</v>
      </c>
      <c r="J3232" s="4" t="s">
        <v>35</v>
      </c>
      <c r="L3232" s="1" t="s">
        <v>26428</v>
      </c>
    </row>
    <row r="3233" spans="1:12">
      <c r="A3233" s="4">
        <v>1232776</v>
      </c>
      <c r="B3233" s="1" t="s">
        <v>3</v>
      </c>
      <c r="C3233" s="5" t="s">
        <v>12018</v>
      </c>
      <c r="D3233" s="1" t="s">
        <v>22343</v>
      </c>
      <c r="E3233" s="1" t="s">
        <v>22344</v>
      </c>
      <c r="F3233" s="3">
        <v>2013</v>
      </c>
      <c r="G3233" s="1" t="s">
        <v>22329</v>
      </c>
      <c r="H3233" s="1" t="s">
        <v>22330</v>
      </c>
      <c r="I3233" s="4" t="s">
        <v>9</v>
      </c>
      <c r="J3233" s="4" t="s">
        <v>119</v>
      </c>
      <c r="L3233" s="1" t="s">
        <v>120</v>
      </c>
    </row>
    <row r="3234" spans="1:12" ht="47.25">
      <c r="A3234" s="4">
        <v>1252993</v>
      </c>
      <c r="B3234" s="1" t="s">
        <v>3</v>
      </c>
      <c r="C3234" s="5" t="s">
        <v>12018</v>
      </c>
      <c r="D3234" s="1" t="s">
        <v>38367</v>
      </c>
      <c r="E3234" s="1" t="s">
        <v>38368</v>
      </c>
      <c r="F3234" s="3">
        <v>2013</v>
      </c>
      <c r="G3234" s="1" t="s">
        <v>38369</v>
      </c>
      <c r="H3234" s="1" t="s">
        <v>38370</v>
      </c>
      <c r="I3234" s="4" t="s">
        <v>34</v>
      </c>
      <c r="J3234" s="4" t="s">
        <v>35</v>
      </c>
      <c r="K3234" s="2" t="s">
        <v>36</v>
      </c>
      <c r="L3234" s="1" t="s">
        <v>2649</v>
      </c>
    </row>
    <row r="3235" spans="1:12" ht="47.25">
      <c r="A3235" s="4">
        <v>1306033</v>
      </c>
      <c r="B3235" s="1" t="s">
        <v>3</v>
      </c>
      <c r="C3235" s="5" t="s">
        <v>12018</v>
      </c>
      <c r="D3235" s="1" t="s">
        <v>35683</v>
      </c>
      <c r="E3235" s="1" t="s">
        <v>35684</v>
      </c>
      <c r="F3235" s="3">
        <v>2014</v>
      </c>
      <c r="G3235" s="1" t="s">
        <v>35680</v>
      </c>
      <c r="H3235" s="1" t="s">
        <v>35681</v>
      </c>
      <c r="I3235" s="4" t="s">
        <v>34</v>
      </c>
      <c r="J3235" s="4" t="s">
        <v>35</v>
      </c>
      <c r="K3235" s="2" t="s">
        <v>36</v>
      </c>
      <c r="L3235" s="1" t="s">
        <v>35682</v>
      </c>
    </row>
    <row r="3236" spans="1:12">
      <c r="A3236" s="4">
        <v>1344921</v>
      </c>
      <c r="B3236" s="1" t="s">
        <v>3</v>
      </c>
      <c r="C3236" s="5" t="s">
        <v>12018</v>
      </c>
      <c r="D3236" s="1" t="s">
        <v>12019</v>
      </c>
      <c r="E3236" s="1" t="s">
        <v>12020</v>
      </c>
      <c r="F3236" s="3">
        <v>2014</v>
      </c>
      <c r="G3236" s="1" t="s">
        <v>12021</v>
      </c>
      <c r="H3236" s="1" t="s">
        <v>12022</v>
      </c>
      <c r="I3236" s="4" t="s">
        <v>9</v>
      </c>
      <c r="J3236" s="4" t="s">
        <v>119</v>
      </c>
      <c r="L3236" s="1" t="s">
        <v>120</v>
      </c>
    </row>
    <row r="3237" spans="1:12" ht="47.25">
      <c r="A3237" s="4">
        <v>1380382</v>
      </c>
      <c r="B3237" s="1" t="s">
        <v>3</v>
      </c>
      <c r="C3237" s="5" t="s">
        <v>12018</v>
      </c>
      <c r="D3237" s="1" t="s">
        <v>27583</v>
      </c>
      <c r="E3237" s="1" t="s">
        <v>27584</v>
      </c>
      <c r="F3237" s="3">
        <v>2014</v>
      </c>
      <c r="G3237" s="1" t="s">
        <v>27559</v>
      </c>
      <c r="H3237" s="1" t="s">
        <v>27585</v>
      </c>
      <c r="I3237" s="4" t="s">
        <v>34</v>
      </c>
      <c r="J3237" s="4" t="s">
        <v>35</v>
      </c>
      <c r="K3237" s="2" t="s">
        <v>36</v>
      </c>
      <c r="L3237" s="1" t="s">
        <v>27556</v>
      </c>
    </row>
    <row r="3238" spans="1:12">
      <c r="A3238" s="4">
        <v>1386805</v>
      </c>
      <c r="B3238" s="1" t="s">
        <v>3</v>
      </c>
      <c r="C3238" s="5" t="s">
        <v>12018</v>
      </c>
      <c r="D3238" s="1" t="s">
        <v>42495</v>
      </c>
      <c r="E3238" s="1" t="s">
        <v>42496</v>
      </c>
      <c r="F3238" s="3">
        <v>2014</v>
      </c>
      <c r="G3238" s="1" t="s">
        <v>40582</v>
      </c>
      <c r="H3238" s="1" t="s">
        <v>42494</v>
      </c>
      <c r="I3238" s="4" t="s">
        <v>9</v>
      </c>
      <c r="J3238" s="4" t="s">
        <v>35</v>
      </c>
      <c r="L3238" s="1" t="s">
        <v>26428</v>
      </c>
    </row>
    <row r="3239" spans="1:12">
      <c r="A3239" s="4">
        <v>433864</v>
      </c>
      <c r="B3239" s="1" t="s">
        <v>3</v>
      </c>
      <c r="C3239" s="5" t="s">
        <v>7607</v>
      </c>
      <c r="D3239" s="1" t="s">
        <v>7608</v>
      </c>
      <c r="E3239" s="1" t="s">
        <v>34288</v>
      </c>
      <c r="F3239" s="3">
        <v>2010</v>
      </c>
      <c r="G3239" s="1" t="s">
        <v>34286</v>
      </c>
      <c r="H3239" s="1" t="s">
        <v>34287</v>
      </c>
      <c r="I3239" s="4" t="s">
        <v>987</v>
      </c>
      <c r="J3239" s="4" t="s">
        <v>175</v>
      </c>
      <c r="L3239" s="1" t="s">
        <v>26926</v>
      </c>
    </row>
    <row r="3240" spans="1:12">
      <c r="A3240" s="4">
        <v>435156</v>
      </c>
      <c r="B3240" s="1" t="s">
        <v>1276</v>
      </c>
      <c r="C3240" s="5" t="s">
        <v>7607</v>
      </c>
      <c r="D3240" s="1" t="s">
        <v>17351</v>
      </c>
      <c r="E3240" s="1" t="s">
        <v>17352</v>
      </c>
      <c r="F3240" s="3">
        <v>2010</v>
      </c>
      <c r="G3240" s="1" t="s">
        <v>17347</v>
      </c>
      <c r="H3240" s="1" t="s">
        <v>17348</v>
      </c>
      <c r="I3240" s="4" t="s">
        <v>987</v>
      </c>
      <c r="J3240" s="4" t="s">
        <v>175</v>
      </c>
      <c r="L3240" s="1" t="s">
        <v>988</v>
      </c>
    </row>
    <row r="3241" spans="1:12">
      <c r="A3241" s="4">
        <v>453308</v>
      </c>
      <c r="B3241" s="1" t="s">
        <v>981</v>
      </c>
      <c r="C3241" s="5" t="s">
        <v>7607</v>
      </c>
      <c r="D3241" s="1" t="s">
        <v>16730</v>
      </c>
      <c r="E3241" s="1" t="s">
        <v>37694</v>
      </c>
      <c r="F3241" s="3">
        <v>2010</v>
      </c>
      <c r="G3241" s="1" t="s">
        <v>37658</v>
      </c>
      <c r="H3241" s="1" t="s">
        <v>37659</v>
      </c>
      <c r="I3241" s="4" t="s">
        <v>987</v>
      </c>
      <c r="J3241" s="4" t="s">
        <v>175</v>
      </c>
      <c r="L3241" s="1" t="s">
        <v>26926</v>
      </c>
    </row>
    <row r="3242" spans="1:12">
      <c r="A3242" s="4">
        <v>453309</v>
      </c>
      <c r="B3242" s="1" t="s">
        <v>3</v>
      </c>
      <c r="C3242" s="5" t="s">
        <v>7607</v>
      </c>
      <c r="D3242" s="1" t="s">
        <v>16730</v>
      </c>
      <c r="E3242" s="1" t="s">
        <v>17353</v>
      </c>
      <c r="F3242" s="3">
        <v>2010</v>
      </c>
      <c r="G3242" s="1" t="s">
        <v>17347</v>
      </c>
      <c r="H3242" s="1" t="s">
        <v>17348</v>
      </c>
      <c r="I3242" s="4" t="s">
        <v>987</v>
      </c>
      <c r="J3242" s="4" t="s">
        <v>175</v>
      </c>
      <c r="L3242" s="1" t="s">
        <v>988</v>
      </c>
    </row>
    <row r="3243" spans="1:12">
      <c r="A3243" s="4">
        <v>453310</v>
      </c>
      <c r="B3243" s="1" t="s">
        <v>3</v>
      </c>
      <c r="C3243" s="5" t="s">
        <v>7607</v>
      </c>
      <c r="D3243" s="1" t="s">
        <v>16730</v>
      </c>
      <c r="E3243" s="1" t="s">
        <v>16731</v>
      </c>
      <c r="F3243" s="3">
        <v>2010</v>
      </c>
      <c r="G3243" s="1" t="s">
        <v>16702</v>
      </c>
      <c r="H3243" s="1" t="s">
        <v>16703</v>
      </c>
      <c r="I3243" s="4" t="s">
        <v>987</v>
      </c>
      <c r="J3243" s="4" t="s">
        <v>175</v>
      </c>
      <c r="L3243" s="1" t="s">
        <v>2598</v>
      </c>
    </row>
    <row r="3244" spans="1:12">
      <c r="A3244" s="4">
        <v>513448</v>
      </c>
      <c r="B3244" s="1" t="s">
        <v>3</v>
      </c>
      <c r="C3244" s="5" t="s">
        <v>7607</v>
      </c>
      <c r="D3244" s="1" t="s">
        <v>16730</v>
      </c>
      <c r="E3244" s="1" t="s">
        <v>37698</v>
      </c>
      <c r="F3244" s="3">
        <v>2010</v>
      </c>
      <c r="G3244" s="1" t="s">
        <v>37658</v>
      </c>
      <c r="H3244" s="1" t="s">
        <v>37659</v>
      </c>
      <c r="I3244" s="4" t="s">
        <v>987</v>
      </c>
      <c r="J3244" s="4" t="s">
        <v>175</v>
      </c>
      <c r="L3244" s="1" t="s">
        <v>26926</v>
      </c>
    </row>
    <row r="3245" spans="1:12">
      <c r="A3245" s="4">
        <v>542547</v>
      </c>
      <c r="B3245" s="1" t="s">
        <v>3</v>
      </c>
      <c r="C3245" s="5" t="s">
        <v>7607</v>
      </c>
      <c r="D3245" s="1" t="s">
        <v>16730</v>
      </c>
      <c r="E3245" s="1" t="s">
        <v>17349</v>
      </c>
      <c r="F3245" s="3">
        <v>2010</v>
      </c>
      <c r="G3245" s="1" t="s">
        <v>17347</v>
      </c>
      <c r="H3245" s="1" t="s">
        <v>17348</v>
      </c>
      <c r="I3245" s="4" t="s">
        <v>987</v>
      </c>
      <c r="J3245" s="4" t="s">
        <v>175</v>
      </c>
      <c r="L3245" s="1" t="s">
        <v>988</v>
      </c>
    </row>
    <row r="3246" spans="1:12">
      <c r="A3246" s="4">
        <v>558243</v>
      </c>
      <c r="B3246" s="1" t="s">
        <v>168</v>
      </c>
      <c r="C3246" s="5" t="s">
        <v>7607</v>
      </c>
      <c r="D3246" s="1" t="s">
        <v>7608</v>
      </c>
      <c r="E3246" s="1" t="s">
        <v>7609</v>
      </c>
      <c r="F3246" s="3">
        <v>2010</v>
      </c>
      <c r="G3246" s="1" t="s">
        <v>7596</v>
      </c>
      <c r="H3246" s="1" t="s">
        <v>7597</v>
      </c>
      <c r="I3246" s="4" t="s">
        <v>987</v>
      </c>
      <c r="J3246" s="4" t="s">
        <v>175</v>
      </c>
      <c r="L3246" s="1" t="s">
        <v>2604</v>
      </c>
    </row>
    <row r="3247" spans="1:12">
      <c r="A3247" s="4">
        <v>523407</v>
      </c>
      <c r="B3247" s="1" t="s">
        <v>3</v>
      </c>
      <c r="C3247" s="5" t="s">
        <v>4164</v>
      </c>
      <c r="D3247" s="1" t="s">
        <v>20581</v>
      </c>
      <c r="E3247" s="1" t="s">
        <v>20582</v>
      </c>
      <c r="F3247" s="3">
        <v>2010</v>
      </c>
      <c r="G3247" s="1" t="s">
        <v>20534</v>
      </c>
      <c r="H3247" s="1" t="s">
        <v>20535</v>
      </c>
      <c r="I3247" s="4" t="s">
        <v>9</v>
      </c>
      <c r="J3247" s="4" t="s">
        <v>119</v>
      </c>
      <c r="L3247" s="1" t="s">
        <v>120</v>
      </c>
    </row>
    <row r="3248" spans="1:12">
      <c r="A3248" s="4">
        <v>581349</v>
      </c>
      <c r="B3248" s="1" t="s">
        <v>3</v>
      </c>
      <c r="C3248" s="5" t="s">
        <v>4164</v>
      </c>
      <c r="D3248" s="1" t="s">
        <v>20579</v>
      </c>
      <c r="E3248" s="1" t="s">
        <v>20580</v>
      </c>
      <c r="F3248" s="3">
        <v>2011</v>
      </c>
      <c r="G3248" s="1" t="s">
        <v>20534</v>
      </c>
      <c r="H3248" s="1" t="s">
        <v>20535</v>
      </c>
      <c r="I3248" s="4" t="s">
        <v>9</v>
      </c>
      <c r="J3248" s="4" t="s">
        <v>119</v>
      </c>
      <c r="L3248" s="1" t="s">
        <v>120</v>
      </c>
    </row>
    <row r="3249" spans="1:12">
      <c r="A3249" s="4">
        <v>581350</v>
      </c>
      <c r="B3249" s="1" t="s">
        <v>3</v>
      </c>
      <c r="C3249" s="5" t="s">
        <v>4164</v>
      </c>
      <c r="D3249" s="1" t="s">
        <v>9241</v>
      </c>
      <c r="E3249" s="1" t="s">
        <v>9242</v>
      </c>
      <c r="F3249" s="3">
        <v>2011</v>
      </c>
      <c r="G3249" s="1" t="s">
        <v>9218</v>
      </c>
      <c r="H3249" s="1" t="s">
        <v>9219</v>
      </c>
      <c r="I3249" s="4" t="s">
        <v>9</v>
      </c>
      <c r="J3249" s="4" t="s">
        <v>119</v>
      </c>
      <c r="L3249" s="1" t="s">
        <v>120</v>
      </c>
    </row>
    <row r="3250" spans="1:12">
      <c r="A3250" s="4">
        <v>581351</v>
      </c>
      <c r="B3250" s="1" t="s">
        <v>3</v>
      </c>
      <c r="C3250" s="5" t="s">
        <v>4164</v>
      </c>
      <c r="D3250" s="1" t="s">
        <v>20565</v>
      </c>
      <c r="E3250" s="1" t="s">
        <v>20566</v>
      </c>
      <c r="F3250" s="3">
        <v>2011</v>
      </c>
      <c r="G3250" s="1" t="s">
        <v>20534</v>
      </c>
      <c r="H3250" s="1" t="s">
        <v>20535</v>
      </c>
      <c r="I3250" s="4" t="s">
        <v>9</v>
      </c>
      <c r="J3250" s="4" t="s">
        <v>119</v>
      </c>
      <c r="L3250" s="1" t="s">
        <v>120</v>
      </c>
    </row>
    <row r="3251" spans="1:12" ht="78.75">
      <c r="A3251" s="4">
        <v>581352</v>
      </c>
      <c r="B3251" s="1" t="s">
        <v>3</v>
      </c>
      <c r="C3251" s="5" t="s">
        <v>4164</v>
      </c>
      <c r="D3251" s="1" t="s">
        <v>29652</v>
      </c>
      <c r="E3251" s="1" t="s">
        <v>29653</v>
      </c>
      <c r="F3251" s="3">
        <v>2012</v>
      </c>
      <c r="G3251" s="1" t="s">
        <v>29654</v>
      </c>
      <c r="H3251" s="1" t="s">
        <v>29655</v>
      </c>
      <c r="I3251" s="4" t="s">
        <v>9</v>
      </c>
      <c r="J3251" s="4" t="s">
        <v>10</v>
      </c>
      <c r="K3251" s="2" t="s">
        <v>42856</v>
      </c>
      <c r="L3251" s="1" t="s">
        <v>11</v>
      </c>
    </row>
    <row r="3252" spans="1:12" ht="78.75">
      <c r="A3252" s="4">
        <v>581353</v>
      </c>
      <c r="B3252" s="1" t="s">
        <v>3</v>
      </c>
      <c r="C3252" s="5" t="s">
        <v>4164</v>
      </c>
      <c r="D3252" s="1" t="s">
        <v>9241</v>
      </c>
      <c r="E3252" s="1" t="s">
        <v>21822</v>
      </c>
      <c r="F3252" s="3">
        <v>2011</v>
      </c>
      <c r="G3252" s="1" t="s">
        <v>21820</v>
      </c>
      <c r="H3252" s="1" t="s">
        <v>21821</v>
      </c>
      <c r="I3252" s="4" t="s">
        <v>9</v>
      </c>
      <c r="J3252" s="4" t="s">
        <v>10</v>
      </c>
      <c r="K3252" s="2" t="s">
        <v>42856</v>
      </c>
      <c r="L3252" s="1" t="s">
        <v>11</v>
      </c>
    </row>
    <row r="3253" spans="1:12">
      <c r="A3253" s="4">
        <v>823338</v>
      </c>
      <c r="B3253" s="1" t="s">
        <v>3</v>
      </c>
      <c r="C3253" s="5" t="s">
        <v>4164</v>
      </c>
      <c r="D3253" s="1" t="s">
        <v>9225</v>
      </c>
      <c r="E3253" s="1" t="s">
        <v>9226</v>
      </c>
      <c r="F3253" s="3">
        <v>2012</v>
      </c>
      <c r="G3253" s="1" t="s">
        <v>9218</v>
      </c>
      <c r="H3253" s="1" t="s">
        <v>9219</v>
      </c>
      <c r="I3253" s="4" t="s">
        <v>9</v>
      </c>
      <c r="J3253" s="4" t="s">
        <v>119</v>
      </c>
      <c r="L3253" s="1" t="s">
        <v>120</v>
      </c>
    </row>
    <row r="3254" spans="1:12" ht="78.75">
      <c r="A3254" s="4">
        <v>823343</v>
      </c>
      <c r="B3254" s="1" t="s">
        <v>3</v>
      </c>
      <c r="C3254" s="5" t="s">
        <v>4164</v>
      </c>
      <c r="D3254" s="1" t="s">
        <v>25109</v>
      </c>
      <c r="E3254" s="1" t="s">
        <v>25110</v>
      </c>
      <c r="F3254" s="3">
        <v>2012</v>
      </c>
      <c r="G3254" s="1" t="s">
        <v>25103</v>
      </c>
      <c r="H3254" s="1" t="s">
        <v>25104</v>
      </c>
      <c r="I3254" s="4" t="s">
        <v>9</v>
      </c>
      <c r="J3254" s="4" t="s">
        <v>10</v>
      </c>
      <c r="K3254" s="2" t="s">
        <v>42856</v>
      </c>
      <c r="L3254" s="1" t="s">
        <v>11</v>
      </c>
    </row>
    <row r="3255" spans="1:12">
      <c r="A3255" s="4">
        <v>823346</v>
      </c>
      <c r="B3255" s="1" t="s">
        <v>3</v>
      </c>
      <c r="C3255" s="5" t="s">
        <v>4164</v>
      </c>
      <c r="D3255" s="1" t="s">
        <v>9268</v>
      </c>
      <c r="E3255" s="1" t="s">
        <v>9269</v>
      </c>
      <c r="F3255" s="3">
        <v>2012</v>
      </c>
      <c r="G3255" s="1" t="s">
        <v>9218</v>
      </c>
      <c r="H3255" s="1" t="s">
        <v>9219</v>
      </c>
      <c r="I3255" s="4" t="s">
        <v>9</v>
      </c>
      <c r="J3255" s="4" t="s">
        <v>119</v>
      </c>
      <c r="L3255" s="1" t="s">
        <v>120</v>
      </c>
    </row>
    <row r="3256" spans="1:12" ht="78.75">
      <c r="A3256" s="4">
        <v>823348</v>
      </c>
      <c r="B3256" s="1" t="s">
        <v>3</v>
      </c>
      <c r="C3256" s="5" t="s">
        <v>4164</v>
      </c>
      <c r="D3256" s="1" t="s">
        <v>21818</v>
      </c>
      <c r="E3256" s="1" t="s">
        <v>21819</v>
      </c>
      <c r="F3256" s="3">
        <v>2012</v>
      </c>
      <c r="G3256" s="1" t="s">
        <v>21820</v>
      </c>
      <c r="H3256" s="1" t="s">
        <v>21821</v>
      </c>
      <c r="I3256" s="4" t="s">
        <v>9</v>
      </c>
      <c r="J3256" s="4" t="s">
        <v>10</v>
      </c>
      <c r="K3256" s="2" t="s">
        <v>42856</v>
      </c>
      <c r="L3256" s="1" t="s">
        <v>11</v>
      </c>
    </row>
    <row r="3257" spans="1:12">
      <c r="A3257" s="4">
        <v>940693</v>
      </c>
      <c r="B3257" s="1" t="s">
        <v>3</v>
      </c>
      <c r="C3257" s="5" t="s">
        <v>4164</v>
      </c>
      <c r="D3257" s="1" t="s">
        <v>35047</v>
      </c>
      <c r="E3257" s="1" t="s">
        <v>35048</v>
      </c>
      <c r="F3257" s="3">
        <v>2013</v>
      </c>
      <c r="G3257" s="1" t="s">
        <v>35043</v>
      </c>
      <c r="H3257" s="1" t="s">
        <v>35044</v>
      </c>
      <c r="I3257" s="4" t="s">
        <v>9</v>
      </c>
      <c r="J3257" s="4" t="s">
        <v>19</v>
      </c>
      <c r="L3257" s="1" t="s">
        <v>64</v>
      </c>
    </row>
    <row r="3258" spans="1:12">
      <c r="A3258" s="4">
        <v>940695</v>
      </c>
      <c r="B3258" s="1" t="s">
        <v>3</v>
      </c>
      <c r="C3258" s="5" t="s">
        <v>4164</v>
      </c>
      <c r="D3258" s="1" t="s">
        <v>20561</v>
      </c>
      <c r="E3258" s="1" t="s">
        <v>20562</v>
      </c>
      <c r="F3258" s="3">
        <v>2013</v>
      </c>
      <c r="G3258" s="1" t="s">
        <v>20534</v>
      </c>
      <c r="H3258" s="1" t="s">
        <v>20535</v>
      </c>
      <c r="I3258" s="4" t="s">
        <v>9</v>
      </c>
      <c r="J3258" s="4" t="s">
        <v>119</v>
      </c>
      <c r="L3258" s="1" t="s">
        <v>120</v>
      </c>
    </row>
    <row r="3259" spans="1:12">
      <c r="A3259" s="4">
        <v>1268411</v>
      </c>
      <c r="B3259" s="1" t="s">
        <v>3</v>
      </c>
      <c r="C3259" s="5" t="s">
        <v>4164</v>
      </c>
      <c r="D3259" s="1" t="s">
        <v>23259</v>
      </c>
      <c r="E3259" s="1" t="s">
        <v>23260</v>
      </c>
      <c r="F3259" s="3">
        <v>2013</v>
      </c>
      <c r="G3259" s="1" t="s">
        <v>23243</v>
      </c>
      <c r="H3259" s="1" t="s">
        <v>23244</v>
      </c>
      <c r="I3259" s="4" t="s">
        <v>9</v>
      </c>
      <c r="J3259" s="4" t="s">
        <v>119</v>
      </c>
      <c r="L3259" s="1" t="s">
        <v>120</v>
      </c>
    </row>
    <row r="3260" spans="1:12">
      <c r="A3260" s="4">
        <v>1268609</v>
      </c>
      <c r="B3260" s="1" t="s">
        <v>3</v>
      </c>
      <c r="C3260" s="5" t="s">
        <v>4164</v>
      </c>
      <c r="D3260" s="1" t="s">
        <v>4723</v>
      </c>
      <c r="E3260" s="1" t="s">
        <v>4724</v>
      </c>
      <c r="F3260" s="3">
        <v>2013</v>
      </c>
      <c r="G3260" s="1" t="s">
        <v>4713</v>
      </c>
      <c r="H3260" s="1" t="s">
        <v>4714</v>
      </c>
      <c r="I3260" s="4" t="s">
        <v>9</v>
      </c>
      <c r="J3260" s="4" t="s">
        <v>19</v>
      </c>
      <c r="L3260" s="1" t="s">
        <v>64</v>
      </c>
    </row>
    <row r="3261" spans="1:12">
      <c r="A3261" s="4">
        <v>1436242</v>
      </c>
      <c r="B3261" s="1" t="s">
        <v>3</v>
      </c>
      <c r="C3261" s="5" t="s">
        <v>4164</v>
      </c>
      <c r="D3261" s="1" t="s">
        <v>4730</v>
      </c>
      <c r="E3261" s="1" t="s">
        <v>4731</v>
      </c>
      <c r="F3261" s="3">
        <v>2015</v>
      </c>
      <c r="G3261" s="1" t="s">
        <v>4713</v>
      </c>
      <c r="H3261" s="1" t="s">
        <v>4714</v>
      </c>
      <c r="I3261" s="4" t="s">
        <v>9</v>
      </c>
      <c r="J3261" s="4" t="s">
        <v>19</v>
      </c>
      <c r="L3261" s="1" t="s">
        <v>64</v>
      </c>
    </row>
    <row r="3262" spans="1:12">
      <c r="A3262" s="4">
        <v>1436244</v>
      </c>
      <c r="B3262" s="1" t="s">
        <v>3</v>
      </c>
      <c r="C3262" s="5" t="s">
        <v>4164</v>
      </c>
      <c r="D3262" s="1" t="s">
        <v>4728</v>
      </c>
      <c r="E3262" s="1" t="s">
        <v>4729</v>
      </c>
      <c r="F3262" s="3">
        <v>2015</v>
      </c>
      <c r="G3262" s="1" t="s">
        <v>4713</v>
      </c>
      <c r="H3262" s="1" t="s">
        <v>4714</v>
      </c>
      <c r="I3262" s="4" t="s">
        <v>9</v>
      </c>
      <c r="J3262" s="4" t="s">
        <v>19</v>
      </c>
      <c r="L3262" s="1" t="s">
        <v>64</v>
      </c>
    </row>
    <row r="3263" spans="1:12">
      <c r="A3263" s="4">
        <v>1436245</v>
      </c>
      <c r="B3263" s="1" t="s">
        <v>3</v>
      </c>
      <c r="C3263" s="5" t="s">
        <v>4164</v>
      </c>
      <c r="D3263" s="1" t="s">
        <v>4165</v>
      </c>
      <c r="E3263" s="1" t="s">
        <v>4166</v>
      </c>
      <c r="F3263" s="3">
        <v>2014</v>
      </c>
      <c r="G3263" s="1" t="s">
        <v>4155</v>
      </c>
      <c r="H3263" s="1" t="s">
        <v>4156</v>
      </c>
      <c r="I3263" s="4" t="s">
        <v>9</v>
      </c>
      <c r="J3263" s="4" t="s">
        <v>119</v>
      </c>
      <c r="L3263" s="1" t="s">
        <v>120</v>
      </c>
    </row>
    <row r="3264" spans="1:12">
      <c r="A3264" s="4">
        <v>1436246</v>
      </c>
      <c r="B3264" s="1" t="s">
        <v>3</v>
      </c>
      <c r="C3264" s="5" t="s">
        <v>4164</v>
      </c>
      <c r="D3264" s="1" t="s">
        <v>41425</v>
      </c>
      <c r="E3264" s="1" t="s">
        <v>41426</v>
      </c>
      <c r="F3264" s="3">
        <v>2014</v>
      </c>
      <c r="G3264" s="1" t="s">
        <v>41423</v>
      </c>
      <c r="H3264" s="1" t="s">
        <v>41424</v>
      </c>
      <c r="I3264" s="4" t="s">
        <v>9</v>
      </c>
      <c r="J3264" s="4" t="s">
        <v>19</v>
      </c>
      <c r="L3264" s="1" t="s">
        <v>643</v>
      </c>
    </row>
    <row r="3265" spans="1:12">
      <c r="A3265" s="4">
        <v>1436247</v>
      </c>
      <c r="B3265" s="1" t="s">
        <v>3</v>
      </c>
      <c r="C3265" s="5" t="s">
        <v>4164</v>
      </c>
      <c r="D3265" s="1" t="s">
        <v>9272</v>
      </c>
      <c r="E3265" s="1" t="s">
        <v>9273</v>
      </c>
      <c r="F3265" s="3">
        <v>2014</v>
      </c>
      <c r="G3265" s="1" t="s">
        <v>9218</v>
      </c>
      <c r="H3265" s="1" t="s">
        <v>9219</v>
      </c>
      <c r="I3265" s="4" t="s">
        <v>9</v>
      </c>
      <c r="J3265" s="4" t="s">
        <v>119</v>
      </c>
      <c r="L3265" s="1" t="s">
        <v>120</v>
      </c>
    </row>
    <row r="3266" spans="1:12">
      <c r="A3266" s="4">
        <v>562004</v>
      </c>
      <c r="B3266" s="1" t="s">
        <v>3</v>
      </c>
      <c r="C3266" s="5" t="s">
        <v>16826</v>
      </c>
      <c r="D3266" s="1" t="s">
        <v>16827</v>
      </c>
      <c r="E3266" s="1" t="s">
        <v>16828</v>
      </c>
      <c r="F3266" s="3">
        <v>2010</v>
      </c>
      <c r="G3266" s="1" t="s">
        <v>16781</v>
      </c>
      <c r="H3266" s="1" t="s">
        <v>16782</v>
      </c>
      <c r="I3266" s="4" t="s">
        <v>16783</v>
      </c>
      <c r="J3266" s="4" t="s">
        <v>35</v>
      </c>
      <c r="L3266" s="1" t="s">
        <v>16784</v>
      </c>
    </row>
    <row r="3267" spans="1:12">
      <c r="A3267" s="4">
        <v>562006</v>
      </c>
      <c r="B3267" s="1" t="s">
        <v>3</v>
      </c>
      <c r="C3267" s="5" t="s">
        <v>16826</v>
      </c>
      <c r="D3267" s="1" t="s">
        <v>41073</v>
      </c>
      <c r="E3267" s="1" t="s">
        <v>41074</v>
      </c>
      <c r="F3267" s="3">
        <v>2010</v>
      </c>
      <c r="G3267" s="1" t="s">
        <v>41069</v>
      </c>
      <c r="H3267" s="1" t="s">
        <v>41070</v>
      </c>
      <c r="I3267" s="4" t="s">
        <v>9</v>
      </c>
      <c r="J3267" s="4" t="s">
        <v>19</v>
      </c>
      <c r="L3267" s="1" t="s">
        <v>64</v>
      </c>
    </row>
    <row r="3268" spans="1:12" ht="47.25">
      <c r="A3268" s="4">
        <v>562007</v>
      </c>
      <c r="B3268" s="1" t="s">
        <v>3</v>
      </c>
      <c r="C3268" s="5" t="s">
        <v>16826</v>
      </c>
      <c r="D3268" s="1" t="s">
        <v>16968</v>
      </c>
      <c r="E3268" s="1" t="s">
        <v>16969</v>
      </c>
      <c r="F3268" s="3">
        <v>2010</v>
      </c>
      <c r="G3268" s="1" t="s">
        <v>16970</v>
      </c>
      <c r="H3268" s="1" t="s">
        <v>16971</v>
      </c>
      <c r="I3268" s="4" t="s">
        <v>34</v>
      </c>
      <c r="J3268" s="4" t="s">
        <v>35</v>
      </c>
      <c r="K3268" s="2" t="s">
        <v>36</v>
      </c>
      <c r="L3268" s="1" t="s">
        <v>16972</v>
      </c>
    </row>
    <row r="3269" spans="1:12" ht="47.25">
      <c r="A3269" s="4">
        <v>938892</v>
      </c>
      <c r="B3269" s="1" t="s">
        <v>3</v>
      </c>
      <c r="C3269" s="5" t="s">
        <v>16826</v>
      </c>
      <c r="D3269" s="1" t="s">
        <v>16975</v>
      </c>
      <c r="E3269" s="1" t="s">
        <v>16976</v>
      </c>
      <c r="F3269" s="3">
        <v>2010</v>
      </c>
      <c r="G3269" s="1" t="s">
        <v>16970</v>
      </c>
      <c r="H3269" s="1" t="s">
        <v>16971</v>
      </c>
      <c r="I3269" s="4" t="s">
        <v>34</v>
      </c>
      <c r="J3269" s="4" t="s">
        <v>35</v>
      </c>
      <c r="K3269" s="2" t="s">
        <v>36</v>
      </c>
      <c r="L3269" s="1" t="s">
        <v>16972</v>
      </c>
    </row>
    <row r="3270" spans="1:12">
      <c r="A3270" s="4">
        <v>499901</v>
      </c>
      <c r="B3270" s="1" t="s">
        <v>3</v>
      </c>
      <c r="C3270" s="5" t="s">
        <v>563</v>
      </c>
      <c r="D3270" s="1" t="s">
        <v>603</v>
      </c>
      <c r="E3270" s="1" t="s">
        <v>604</v>
      </c>
      <c r="F3270" s="3">
        <v>2010</v>
      </c>
      <c r="G3270" s="1" t="s">
        <v>558</v>
      </c>
      <c r="H3270" s="1" t="s">
        <v>559</v>
      </c>
      <c r="I3270" s="4" t="s">
        <v>174</v>
      </c>
      <c r="J3270" s="4" t="s">
        <v>334</v>
      </c>
      <c r="L3270" s="1" t="s">
        <v>560</v>
      </c>
    </row>
    <row r="3271" spans="1:12">
      <c r="A3271" s="4">
        <v>499902</v>
      </c>
      <c r="B3271" s="1" t="s">
        <v>3</v>
      </c>
      <c r="C3271" s="5" t="s">
        <v>563</v>
      </c>
      <c r="D3271" s="1" t="s">
        <v>571</v>
      </c>
      <c r="E3271" s="1" t="s">
        <v>572</v>
      </c>
      <c r="F3271" s="3">
        <v>2010</v>
      </c>
      <c r="G3271" s="1" t="s">
        <v>558</v>
      </c>
      <c r="H3271" s="1" t="s">
        <v>559</v>
      </c>
      <c r="I3271" s="4" t="s">
        <v>174</v>
      </c>
      <c r="J3271" s="4" t="s">
        <v>334</v>
      </c>
      <c r="L3271" s="1" t="s">
        <v>560</v>
      </c>
    </row>
    <row r="3272" spans="1:12">
      <c r="A3272" s="4">
        <v>499903</v>
      </c>
      <c r="B3272" s="1" t="s">
        <v>3</v>
      </c>
      <c r="C3272" s="5" t="s">
        <v>563</v>
      </c>
      <c r="D3272" s="1" t="s">
        <v>595</v>
      </c>
      <c r="E3272" s="1" t="s">
        <v>596</v>
      </c>
      <c r="F3272" s="3">
        <v>2010</v>
      </c>
      <c r="G3272" s="1" t="s">
        <v>558</v>
      </c>
      <c r="H3272" s="1" t="s">
        <v>559</v>
      </c>
      <c r="I3272" s="4" t="s">
        <v>174</v>
      </c>
      <c r="J3272" s="4" t="s">
        <v>334</v>
      </c>
      <c r="L3272" s="1" t="s">
        <v>560</v>
      </c>
    </row>
    <row r="3273" spans="1:12">
      <c r="A3273" s="4">
        <v>499905</v>
      </c>
      <c r="B3273" s="1" t="s">
        <v>3</v>
      </c>
      <c r="C3273" s="5" t="s">
        <v>563</v>
      </c>
      <c r="D3273" s="1" t="s">
        <v>2435</v>
      </c>
      <c r="E3273" s="1" t="s">
        <v>2436</v>
      </c>
      <c r="F3273" s="3">
        <v>2010</v>
      </c>
      <c r="G3273" s="1" t="s">
        <v>2437</v>
      </c>
      <c r="H3273" s="1" t="s">
        <v>2438</v>
      </c>
      <c r="I3273" s="4" t="s">
        <v>9</v>
      </c>
      <c r="J3273" s="4" t="s">
        <v>19</v>
      </c>
      <c r="L3273" s="1" t="s">
        <v>64</v>
      </c>
    </row>
    <row r="3274" spans="1:12">
      <c r="A3274" s="4">
        <v>499906</v>
      </c>
      <c r="B3274" s="1" t="s">
        <v>3</v>
      </c>
      <c r="C3274" s="5" t="s">
        <v>563</v>
      </c>
      <c r="D3274" s="1" t="s">
        <v>15228</v>
      </c>
      <c r="E3274" s="1" t="s">
        <v>15229</v>
      </c>
      <c r="F3274" s="3">
        <v>2010</v>
      </c>
      <c r="G3274" s="1" t="s">
        <v>15226</v>
      </c>
      <c r="H3274" s="1" t="s">
        <v>15227</v>
      </c>
      <c r="I3274" s="4" t="s">
        <v>9</v>
      </c>
      <c r="J3274" s="4" t="s">
        <v>19</v>
      </c>
      <c r="L3274" s="1" t="s">
        <v>64</v>
      </c>
    </row>
    <row r="3275" spans="1:12" ht="47.25">
      <c r="A3275" s="4">
        <v>532514</v>
      </c>
      <c r="B3275" s="1" t="s">
        <v>3</v>
      </c>
      <c r="C3275" s="5" t="s">
        <v>563</v>
      </c>
      <c r="D3275" s="1" t="s">
        <v>5797</v>
      </c>
      <c r="E3275" s="1" t="s">
        <v>5798</v>
      </c>
      <c r="F3275" s="3">
        <v>2010</v>
      </c>
      <c r="G3275" s="1" t="s">
        <v>5793</v>
      </c>
      <c r="H3275" s="1" t="s">
        <v>5794</v>
      </c>
      <c r="I3275" s="4" t="s">
        <v>9</v>
      </c>
      <c r="J3275" s="4" t="s">
        <v>19</v>
      </c>
      <c r="K3275" s="2" t="s">
        <v>2282</v>
      </c>
      <c r="L3275" s="1" t="s">
        <v>560</v>
      </c>
    </row>
    <row r="3276" spans="1:12">
      <c r="A3276" s="4">
        <v>540167</v>
      </c>
      <c r="B3276" s="1" t="s">
        <v>3</v>
      </c>
      <c r="C3276" s="5" t="s">
        <v>563</v>
      </c>
      <c r="D3276" s="1" t="s">
        <v>2439</v>
      </c>
      <c r="E3276" s="1" t="s">
        <v>2440</v>
      </c>
      <c r="F3276" s="3">
        <v>2011</v>
      </c>
      <c r="G3276" s="1" t="s">
        <v>2437</v>
      </c>
      <c r="H3276" s="1" t="s">
        <v>2438</v>
      </c>
      <c r="I3276" s="4" t="s">
        <v>9</v>
      </c>
      <c r="J3276" s="4" t="s">
        <v>19</v>
      </c>
      <c r="L3276" s="1" t="s">
        <v>64</v>
      </c>
    </row>
    <row r="3277" spans="1:12">
      <c r="A3277" s="4">
        <v>540227</v>
      </c>
      <c r="B3277" s="1" t="s">
        <v>3</v>
      </c>
      <c r="C3277" s="5" t="s">
        <v>563</v>
      </c>
      <c r="D3277" s="1" t="s">
        <v>15232</v>
      </c>
      <c r="E3277" s="1" t="s">
        <v>15233</v>
      </c>
      <c r="F3277" s="3">
        <v>2011</v>
      </c>
      <c r="G3277" s="1" t="s">
        <v>15226</v>
      </c>
      <c r="H3277" s="1" t="s">
        <v>15227</v>
      </c>
      <c r="I3277" s="4" t="s">
        <v>9</v>
      </c>
      <c r="J3277" s="4" t="s">
        <v>19</v>
      </c>
      <c r="L3277" s="1" t="s">
        <v>64</v>
      </c>
    </row>
    <row r="3278" spans="1:12">
      <c r="A3278" s="4">
        <v>540247</v>
      </c>
      <c r="B3278" s="1" t="s">
        <v>3</v>
      </c>
      <c r="C3278" s="5" t="s">
        <v>563</v>
      </c>
      <c r="D3278" s="1" t="s">
        <v>15224</v>
      </c>
      <c r="E3278" s="1" t="s">
        <v>15225</v>
      </c>
      <c r="F3278" s="3">
        <v>2011</v>
      </c>
      <c r="G3278" s="1" t="s">
        <v>15226</v>
      </c>
      <c r="H3278" s="1" t="s">
        <v>15227</v>
      </c>
      <c r="I3278" s="4" t="s">
        <v>9</v>
      </c>
      <c r="J3278" s="4" t="s">
        <v>19</v>
      </c>
      <c r="L3278" s="1" t="s">
        <v>64</v>
      </c>
    </row>
    <row r="3279" spans="1:12" ht="47.25">
      <c r="A3279" s="4">
        <v>592945</v>
      </c>
      <c r="B3279" s="1" t="s">
        <v>3</v>
      </c>
      <c r="C3279" s="5" t="s">
        <v>563</v>
      </c>
      <c r="D3279" s="1" t="s">
        <v>5806</v>
      </c>
      <c r="E3279" s="1" t="s">
        <v>5807</v>
      </c>
      <c r="F3279" s="3">
        <v>2011</v>
      </c>
      <c r="G3279" s="1" t="s">
        <v>5793</v>
      </c>
      <c r="H3279" s="1" t="s">
        <v>5794</v>
      </c>
      <c r="I3279" s="4" t="s">
        <v>9</v>
      </c>
      <c r="J3279" s="4" t="s">
        <v>19</v>
      </c>
      <c r="K3279" s="2" t="s">
        <v>2282</v>
      </c>
      <c r="L3279" s="1" t="s">
        <v>560</v>
      </c>
    </row>
    <row r="3280" spans="1:12">
      <c r="A3280" s="4">
        <v>595745</v>
      </c>
      <c r="B3280" s="1" t="s">
        <v>3</v>
      </c>
      <c r="C3280" s="5" t="s">
        <v>563</v>
      </c>
      <c r="D3280" s="1" t="s">
        <v>28822</v>
      </c>
      <c r="E3280" s="1" t="s">
        <v>28823</v>
      </c>
      <c r="F3280" s="3">
        <v>2012</v>
      </c>
      <c r="G3280" s="1" t="s">
        <v>28790</v>
      </c>
      <c r="H3280" s="1" t="s">
        <v>28791</v>
      </c>
      <c r="I3280" s="4" t="s">
        <v>9</v>
      </c>
      <c r="J3280" s="4" t="s">
        <v>119</v>
      </c>
      <c r="L3280" s="1" t="s">
        <v>120</v>
      </c>
    </row>
    <row r="3281" spans="1:12" ht="47.25">
      <c r="A3281" s="4">
        <v>596345</v>
      </c>
      <c r="B3281" s="1" t="s">
        <v>3</v>
      </c>
      <c r="C3281" s="5" t="s">
        <v>563</v>
      </c>
      <c r="D3281" s="1" t="s">
        <v>5808</v>
      </c>
      <c r="E3281" s="1" t="s">
        <v>5809</v>
      </c>
      <c r="F3281" s="3">
        <v>2011</v>
      </c>
      <c r="G3281" s="1" t="s">
        <v>5793</v>
      </c>
      <c r="H3281" s="1" t="s">
        <v>5794</v>
      </c>
      <c r="I3281" s="4" t="s">
        <v>9</v>
      </c>
      <c r="J3281" s="4" t="s">
        <v>19</v>
      </c>
      <c r="K3281" s="2" t="s">
        <v>2282</v>
      </c>
      <c r="L3281" s="1" t="s">
        <v>560</v>
      </c>
    </row>
    <row r="3282" spans="1:12" ht="47.25">
      <c r="A3282" s="4">
        <v>627148</v>
      </c>
      <c r="B3282" s="1" t="s">
        <v>3</v>
      </c>
      <c r="C3282" s="5" t="s">
        <v>563</v>
      </c>
      <c r="D3282" s="1" t="s">
        <v>5801</v>
      </c>
      <c r="E3282" s="1" t="s">
        <v>5803</v>
      </c>
      <c r="F3282" s="3">
        <v>2011</v>
      </c>
      <c r="G3282" s="1" t="s">
        <v>5793</v>
      </c>
      <c r="H3282" s="1" t="s">
        <v>5794</v>
      </c>
      <c r="I3282" s="4" t="s">
        <v>9</v>
      </c>
      <c r="J3282" s="4" t="s">
        <v>19</v>
      </c>
      <c r="K3282" s="2" t="s">
        <v>2282</v>
      </c>
      <c r="L3282" s="1" t="s">
        <v>560</v>
      </c>
    </row>
    <row r="3283" spans="1:12">
      <c r="A3283" s="4">
        <v>627152</v>
      </c>
      <c r="B3283" s="1" t="s">
        <v>3</v>
      </c>
      <c r="C3283" s="5" t="s">
        <v>563</v>
      </c>
      <c r="D3283" s="1" t="s">
        <v>15252</v>
      </c>
      <c r="E3283" s="1" t="s">
        <v>15253</v>
      </c>
      <c r="F3283" s="3">
        <v>2012</v>
      </c>
      <c r="G3283" s="1" t="s">
        <v>15226</v>
      </c>
      <c r="H3283" s="1" t="s">
        <v>15227</v>
      </c>
      <c r="I3283" s="4" t="s">
        <v>9</v>
      </c>
      <c r="J3283" s="4" t="s">
        <v>19</v>
      </c>
      <c r="L3283" s="1" t="s">
        <v>64</v>
      </c>
    </row>
    <row r="3284" spans="1:12">
      <c r="A3284" s="4">
        <v>670290</v>
      </c>
      <c r="B3284" s="1" t="s">
        <v>3</v>
      </c>
      <c r="C3284" s="5" t="s">
        <v>563</v>
      </c>
      <c r="D3284" s="1" t="s">
        <v>586</v>
      </c>
      <c r="E3284" s="1" t="s">
        <v>587</v>
      </c>
      <c r="F3284" s="3">
        <v>2012</v>
      </c>
      <c r="G3284" s="1" t="s">
        <v>558</v>
      </c>
      <c r="H3284" s="1" t="s">
        <v>559</v>
      </c>
      <c r="I3284" s="4" t="s">
        <v>174</v>
      </c>
      <c r="J3284" s="4" t="s">
        <v>334</v>
      </c>
      <c r="L3284" s="1" t="s">
        <v>560</v>
      </c>
    </row>
    <row r="3285" spans="1:12">
      <c r="A3285" s="4">
        <v>670292</v>
      </c>
      <c r="B3285" s="1" t="s">
        <v>3</v>
      </c>
      <c r="C3285" s="5" t="s">
        <v>563</v>
      </c>
      <c r="D3285" s="1" t="s">
        <v>15242</v>
      </c>
      <c r="E3285" s="1" t="s">
        <v>15243</v>
      </c>
      <c r="F3285" s="3">
        <v>2012</v>
      </c>
      <c r="G3285" s="1" t="s">
        <v>15226</v>
      </c>
      <c r="H3285" s="1" t="s">
        <v>15227</v>
      </c>
      <c r="I3285" s="4" t="s">
        <v>9</v>
      </c>
      <c r="J3285" s="4" t="s">
        <v>19</v>
      </c>
      <c r="L3285" s="1" t="s">
        <v>64</v>
      </c>
    </row>
    <row r="3286" spans="1:12">
      <c r="A3286" s="4">
        <v>670294</v>
      </c>
      <c r="B3286" s="1" t="s">
        <v>3</v>
      </c>
      <c r="C3286" s="5" t="s">
        <v>563</v>
      </c>
      <c r="D3286" s="1" t="s">
        <v>610</v>
      </c>
      <c r="E3286" s="1" t="s">
        <v>611</v>
      </c>
      <c r="F3286" s="3">
        <v>2012</v>
      </c>
      <c r="G3286" s="1" t="s">
        <v>558</v>
      </c>
      <c r="H3286" s="1" t="s">
        <v>559</v>
      </c>
      <c r="I3286" s="4" t="s">
        <v>174</v>
      </c>
      <c r="J3286" s="4" t="s">
        <v>334</v>
      </c>
      <c r="L3286" s="1" t="s">
        <v>560</v>
      </c>
    </row>
    <row r="3287" spans="1:12">
      <c r="A3287" s="4">
        <v>670296</v>
      </c>
      <c r="B3287" s="1" t="s">
        <v>3</v>
      </c>
      <c r="C3287" s="5" t="s">
        <v>563</v>
      </c>
      <c r="D3287" s="1" t="s">
        <v>588</v>
      </c>
      <c r="E3287" s="1" t="s">
        <v>589</v>
      </c>
      <c r="F3287" s="3">
        <v>2012</v>
      </c>
      <c r="G3287" s="1" t="s">
        <v>558</v>
      </c>
      <c r="H3287" s="1" t="s">
        <v>559</v>
      </c>
      <c r="I3287" s="4" t="s">
        <v>174</v>
      </c>
      <c r="J3287" s="4" t="s">
        <v>334</v>
      </c>
      <c r="L3287" s="1" t="s">
        <v>560</v>
      </c>
    </row>
    <row r="3288" spans="1:12" ht="47.25">
      <c r="A3288" s="4">
        <v>670298</v>
      </c>
      <c r="B3288" s="1" t="s">
        <v>3</v>
      </c>
      <c r="C3288" s="5" t="s">
        <v>563</v>
      </c>
      <c r="D3288" s="1" t="s">
        <v>5801</v>
      </c>
      <c r="E3288" s="1" t="s">
        <v>5802</v>
      </c>
      <c r="F3288" s="3">
        <v>2012</v>
      </c>
      <c r="G3288" s="1" t="s">
        <v>5793</v>
      </c>
      <c r="H3288" s="1" t="s">
        <v>5794</v>
      </c>
      <c r="I3288" s="4" t="s">
        <v>9</v>
      </c>
      <c r="J3288" s="4" t="s">
        <v>19</v>
      </c>
      <c r="K3288" s="2" t="s">
        <v>2282</v>
      </c>
      <c r="L3288" s="1" t="s">
        <v>560</v>
      </c>
    </row>
    <row r="3289" spans="1:12">
      <c r="A3289" s="4">
        <v>804676</v>
      </c>
      <c r="B3289" s="1" t="s">
        <v>3</v>
      </c>
      <c r="C3289" s="5" t="s">
        <v>563</v>
      </c>
      <c r="D3289" s="1" t="s">
        <v>569</v>
      </c>
      <c r="E3289" s="1" t="s">
        <v>570</v>
      </c>
      <c r="F3289" s="3">
        <v>2012</v>
      </c>
      <c r="G3289" s="1" t="s">
        <v>558</v>
      </c>
      <c r="H3289" s="1" t="s">
        <v>559</v>
      </c>
      <c r="I3289" s="4" t="s">
        <v>174</v>
      </c>
      <c r="J3289" s="4" t="s">
        <v>334</v>
      </c>
      <c r="L3289" s="1" t="s">
        <v>560</v>
      </c>
    </row>
    <row r="3290" spans="1:12" ht="47.25">
      <c r="A3290" s="4">
        <v>828327</v>
      </c>
      <c r="B3290" s="1" t="s">
        <v>3</v>
      </c>
      <c r="C3290" s="5" t="s">
        <v>563</v>
      </c>
      <c r="D3290" s="1" t="s">
        <v>5795</v>
      </c>
      <c r="E3290" s="1" t="s">
        <v>5796</v>
      </c>
      <c r="F3290" s="3">
        <v>2012</v>
      </c>
      <c r="G3290" s="1" t="s">
        <v>5793</v>
      </c>
      <c r="H3290" s="1" t="s">
        <v>5794</v>
      </c>
      <c r="I3290" s="4" t="s">
        <v>9</v>
      </c>
      <c r="J3290" s="4" t="s">
        <v>19</v>
      </c>
      <c r="K3290" s="2" t="s">
        <v>2282</v>
      </c>
      <c r="L3290" s="1" t="s">
        <v>560</v>
      </c>
    </row>
    <row r="3291" spans="1:12">
      <c r="A3291" s="4">
        <v>828931</v>
      </c>
      <c r="B3291" s="1" t="s">
        <v>3</v>
      </c>
      <c r="C3291" s="5" t="s">
        <v>563</v>
      </c>
      <c r="D3291" s="1" t="s">
        <v>581</v>
      </c>
      <c r="E3291" s="1" t="s">
        <v>582</v>
      </c>
      <c r="F3291" s="3">
        <v>2012</v>
      </c>
      <c r="G3291" s="1" t="s">
        <v>558</v>
      </c>
      <c r="H3291" s="1" t="s">
        <v>559</v>
      </c>
      <c r="I3291" s="4" t="s">
        <v>174</v>
      </c>
      <c r="J3291" s="4" t="s">
        <v>334</v>
      </c>
      <c r="L3291" s="1" t="s">
        <v>560</v>
      </c>
    </row>
    <row r="3292" spans="1:12">
      <c r="A3292" s="4">
        <v>1158470</v>
      </c>
      <c r="B3292" s="1" t="s">
        <v>3</v>
      </c>
      <c r="C3292" s="5" t="s">
        <v>563</v>
      </c>
      <c r="D3292" s="1" t="s">
        <v>564</v>
      </c>
      <c r="E3292" s="1" t="s">
        <v>565</v>
      </c>
      <c r="F3292" s="3">
        <v>2013</v>
      </c>
      <c r="G3292" s="1" t="s">
        <v>558</v>
      </c>
      <c r="H3292" s="1" t="s">
        <v>559</v>
      </c>
      <c r="I3292" s="4" t="s">
        <v>174</v>
      </c>
      <c r="J3292" s="4" t="s">
        <v>334</v>
      </c>
      <c r="L3292" s="1" t="s">
        <v>560</v>
      </c>
    </row>
    <row r="3293" spans="1:12">
      <c r="A3293" s="4">
        <v>1216584</v>
      </c>
      <c r="B3293" s="1" t="s">
        <v>3</v>
      </c>
      <c r="C3293" s="5" t="s">
        <v>563</v>
      </c>
      <c r="D3293" s="1" t="s">
        <v>576</v>
      </c>
      <c r="E3293" s="1" t="s">
        <v>577</v>
      </c>
      <c r="F3293" s="3">
        <v>2013</v>
      </c>
      <c r="G3293" s="1" t="s">
        <v>558</v>
      </c>
      <c r="H3293" s="1" t="s">
        <v>559</v>
      </c>
      <c r="I3293" s="4" t="s">
        <v>174</v>
      </c>
      <c r="J3293" s="4" t="s">
        <v>334</v>
      </c>
      <c r="L3293" s="1" t="s">
        <v>560</v>
      </c>
    </row>
    <row r="3294" spans="1:12">
      <c r="A3294" s="4">
        <v>1216586</v>
      </c>
      <c r="B3294" s="1" t="s">
        <v>3</v>
      </c>
      <c r="C3294" s="5" t="s">
        <v>563</v>
      </c>
      <c r="D3294" s="1" t="s">
        <v>3100</v>
      </c>
      <c r="E3294" s="1" t="s">
        <v>3101</v>
      </c>
      <c r="F3294" s="3">
        <v>2013</v>
      </c>
      <c r="G3294" s="1" t="s">
        <v>3093</v>
      </c>
      <c r="H3294" s="1" t="s">
        <v>3094</v>
      </c>
      <c r="I3294" s="4" t="s">
        <v>9</v>
      </c>
      <c r="J3294" s="4" t="s">
        <v>119</v>
      </c>
      <c r="L3294" s="1" t="s">
        <v>120</v>
      </c>
    </row>
    <row r="3295" spans="1:12" ht="47.25">
      <c r="A3295" s="4">
        <v>1217763</v>
      </c>
      <c r="B3295" s="1" t="s">
        <v>3</v>
      </c>
      <c r="C3295" s="5" t="s">
        <v>563</v>
      </c>
      <c r="D3295" s="1" t="s">
        <v>5804</v>
      </c>
      <c r="E3295" s="1" t="s">
        <v>5805</v>
      </c>
      <c r="F3295" s="3">
        <v>2013</v>
      </c>
      <c r="G3295" s="1" t="s">
        <v>5793</v>
      </c>
      <c r="H3295" s="1" t="s">
        <v>5794</v>
      </c>
      <c r="I3295" s="4" t="s">
        <v>9</v>
      </c>
      <c r="J3295" s="4" t="s">
        <v>19</v>
      </c>
      <c r="K3295" s="2" t="s">
        <v>2282</v>
      </c>
      <c r="L3295" s="1" t="s">
        <v>560</v>
      </c>
    </row>
    <row r="3296" spans="1:12">
      <c r="A3296" s="4">
        <v>1224368</v>
      </c>
      <c r="B3296" s="1" t="s">
        <v>3</v>
      </c>
      <c r="C3296" s="5" t="s">
        <v>563</v>
      </c>
      <c r="D3296" s="1" t="s">
        <v>590</v>
      </c>
      <c r="E3296" s="1" t="s">
        <v>591</v>
      </c>
      <c r="F3296" s="3">
        <v>2013</v>
      </c>
      <c r="G3296" s="1" t="s">
        <v>558</v>
      </c>
      <c r="H3296" s="1" t="s">
        <v>559</v>
      </c>
      <c r="I3296" s="4" t="s">
        <v>174</v>
      </c>
      <c r="J3296" s="4" t="s">
        <v>334</v>
      </c>
      <c r="L3296" s="1" t="s">
        <v>560</v>
      </c>
    </row>
    <row r="3297" spans="1:12">
      <c r="A3297" s="4">
        <v>1293459</v>
      </c>
      <c r="B3297" s="1" t="s">
        <v>3</v>
      </c>
      <c r="C3297" s="5" t="s">
        <v>563</v>
      </c>
      <c r="D3297" s="1" t="s">
        <v>15230</v>
      </c>
      <c r="E3297" s="1" t="s">
        <v>15231</v>
      </c>
      <c r="F3297" s="3">
        <v>2014</v>
      </c>
      <c r="G3297" s="1" t="s">
        <v>15226</v>
      </c>
      <c r="H3297" s="1" t="s">
        <v>15227</v>
      </c>
      <c r="I3297" s="4" t="s">
        <v>9</v>
      </c>
      <c r="J3297" s="4" t="s">
        <v>19</v>
      </c>
      <c r="L3297" s="1" t="s">
        <v>64</v>
      </c>
    </row>
    <row r="3298" spans="1:12" ht="47.25">
      <c r="A3298" s="4">
        <v>1332141</v>
      </c>
      <c r="B3298" s="1" t="s">
        <v>3</v>
      </c>
      <c r="C3298" s="5" t="s">
        <v>563</v>
      </c>
      <c r="D3298" s="1" t="s">
        <v>5791</v>
      </c>
      <c r="E3298" s="1" t="s">
        <v>5792</v>
      </c>
      <c r="F3298" s="3">
        <v>2014</v>
      </c>
      <c r="G3298" s="1" t="s">
        <v>5793</v>
      </c>
      <c r="H3298" s="1" t="s">
        <v>5794</v>
      </c>
      <c r="I3298" s="4" t="s">
        <v>9</v>
      </c>
      <c r="J3298" s="4" t="s">
        <v>19</v>
      </c>
      <c r="K3298" s="2" t="s">
        <v>2282</v>
      </c>
      <c r="L3298" s="1" t="s">
        <v>560</v>
      </c>
    </row>
    <row r="3299" spans="1:12" ht="47.25">
      <c r="A3299" s="4">
        <v>1358930</v>
      </c>
      <c r="B3299" s="1" t="s">
        <v>3</v>
      </c>
      <c r="C3299" s="5" t="s">
        <v>563</v>
      </c>
      <c r="D3299" s="1" t="s">
        <v>5799</v>
      </c>
      <c r="E3299" s="1" t="s">
        <v>5800</v>
      </c>
      <c r="F3299" s="3">
        <v>2014</v>
      </c>
      <c r="G3299" s="1" t="s">
        <v>5793</v>
      </c>
      <c r="H3299" s="1" t="s">
        <v>5794</v>
      </c>
      <c r="I3299" s="4" t="s">
        <v>9</v>
      </c>
      <c r="J3299" s="4" t="s">
        <v>19</v>
      </c>
      <c r="K3299" s="2" t="s">
        <v>2282</v>
      </c>
      <c r="L3299" s="1" t="s">
        <v>560</v>
      </c>
    </row>
    <row r="3300" spans="1:12">
      <c r="A3300" s="4">
        <v>1451245</v>
      </c>
      <c r="B3300" s="1" t="s">
        <v>3</v>
      </c>
      <c r="C3300" s="5" t="s">
        <v>563</v>
      </c>
      <c r="D3300" s="1" t="s">
        <v>21174</v>
      </c>
      <c r="E3300" s="1" t="s">
        <v>21175</v>
      </c>
      <c r="F3300" s="3">
        <v>2014</v>
      </c>
      <c r="G3300" s="1" t="s">
        <v>21150</v>
      </c>
      <c r="H3300" s="1" t="s">
        <v>21151</v>
      </c>
      <c r="I3300" s="4" t="s">
        <v>1186</v>
      </c>
      <c r="J3300" s="4" t="s">
        <v>35</v>
      </c>
      <c r="L3300" s="1" t="s">
        <v>9532</v>
      </c>
    </row>
    <row r="3301" spans="1:12">
      <c r="A3301" s="4">
        <v>1451437</v>
      </c>
      <c r="B3301" s="1" t="s">
        <v>3</v>
      </c>
      <c r="C3301" s="5" t="s">
        <v>563</v>
      </c>
      <c r="D3301" s="1" t="s">
        <v>15256</v>
      </c>
      <c r="E3301" s="1" t="s">
        <v>15257</v>
      </c>
      <c r="F3301" s="3">
        <v>2015</v>
      </c>
      <c r="G3301" s="1" t="s">
        <v>15226</v>
      </c>
      <c r="H3301" s="1" t="s">
        <v>15227</v>
      </c>
      <c r="I3301" s="4" t="s">
        <v>9</v>
      </c>
      <c r="J3301" s="4" t="s">
        <v>19</v>
      </c>
      <c r="L3301" s="1" t="s">
        <v>64</v>
      </c>
    </row>
    <row r="3302" spans="1:12">
      <c r="A3302" s="4">
        <v>1465223</v>
      </c>
      <c r="B3302" s="1" t="s">
        <v>3</v>
      </c>
      <c r="C3302" s="5" t="s">
        <v>563</v>
      </c>
      <c r="D3302" s="1" t="s">
        <v>20901</v>
      </c>
      <c r="E3302" s="1" t="s">
        <v>20902</v>
      </c>
      <c r="F3302" s="3">
        <v>9999</v>
      </c>
      <c r="G3302" s="1" t="s">
        <v>20903</v>
      </c>
      <c r="H3302" s="1" t="s">
        <v>20904</v>
      </c>
      <c r="I3302" s="4" t="s">
        <v>9</v>
      </c>
      <c r="J3302" s="4" t="s">
        <v>19</v>
      </c>
      <c r="L3302" s="1" t="s">
        <v>64</v>
      </c>
    </row>
    <row r="3303" spans="1:12" ht="47.25">
      <c r="A3303" s="4">
        <v>1465231</v>
      </c>
      <c r="B3303" s="1" t="s">
        <v>3</v>
      </c>
      <c r="C3303" s="5" t="s">
        <v>563</v>
      </c>
      <c r="D3303" s="1" t="s">
        <v>5810</v>
      </c>
      <c r="E3303" s="1" t="s">
        <v>5811</v>
      </c>
      <c r="F3303" s="3">
        <v>9999</v>
      </c>
      <c r="G3303" s="1" t="s">
        <v>5793</v>
      </c>
      <c r="H3303" s="1" t="s">
        <v>5794</v>
      </c>
      <c r="I3303" s="4" t="s">
        <v>9</v>
      </c>
      <c r="J3303" s="4" t="s">
        <v>19</v>
      </c>
      <c r="K3303" s="2" t="s">
        <v>2282</v>
      </c>
      <c r="L3303" s="1" t="s">
        <v>560</v>
      </c>
    </row>
    <row r="3304" spans="1:12" ht="78.75">
      <c r="A3304" s="4">
        <v>1465233</v>
      </c>
      <c r="B3304" s="1" t="s">
        <v>3</v>
      </c>
      <c r="C3304" s="5" t="s">
        <v>563</v>
      </c>
      <c r="D3304" s="1" t="s">
        <v>25428</v>
      </c>
      <c r="E3304" s="1" t="s">
        <v>25429</v>
      </c>
      <c r="F3304" s="3">
        <v>9999</v>
      </c>
      <c r="G3304" s="1" t="s">
        <v>25430</v>
      </c>
      <c r="H3304" s="1" t="s">
        <v>25431</v>
      </c>
      <c r="I3304" s="4" t="s">
        <v>9</v>
      </c>
      <c r="J3304" s="4" t="s">
        <v>10</v>
      </c>
      <c r="K3304" s="2" t="s">
        <v>42856</v>
      </c>
      <c r="L3304" s="1" t="s">
        <v>11</v>
      </c>
    </row>
    <row r="3305" spans="1:12">
      <c r="A3305" s="4">
        <v>1420434</v>
      </c>
      <c r="B3305" s="1" t="s">
        <v>3</v>
      </c>
      <c r="C3305" s="5" t="s">
        <v>1707</v>
      </c>
      <c r="D3305" s="1" t="s">
        <v>8231</v>
      </c>
      <c r="E3305" s="1" t="s">
        <v>8232</v>
      </c>
      <c r="F3305" s="3">
        <v>2013</v>
      </c>
      <c r="G3305" s="1" t="s">
        <v>8227</v>
      </c>
      <c r="H3305" s="1" t="s">
        <v>8228</v>
      </c>
      <c r="I3305" s="4" t="s">
        <v>892</v>
      </c>
      <c r="J3305" s="4" t="s">
        <v>405</v>
      </c>
      <c r="L3305" s="1" t="s">
        <v>364</v>
      </c>
    </row>
    <row r="3306" spans="1:12">
      <c r="A3306" s="4">
        <v>1420436</v>
      </c>
      <c r="B3306" s="1" t="s">
        <v>3</v>
      </c>
      <c r="C3306" s="5" t="s">
        <v>1707</v>
      </c>
      <c r="D3306" s="1" t="s">
        <v>37187</v>
      </c>
      <c r="E3306" s="1" t="s">
        <v>37188</v>
      </c>
      <c r="F3306" s="3">
        <v>2013</v>
      </c>
      <c r="G3306" s="1" t="s">
        <v>37183</v>
      </c>
      <c r="H3306" s="1" t="s">
        <v>37184</v>
      </c>
      <c r="I3306" s="4" t="s">
        <v>892</v>
      </c>
      <c r="J3306" s="4" t="s">
        <v>35</v>
      </c>
      <c r="L3306" s="1" t="s">
        <v>4526</v>
      </c>
    </row>
    <row r="3307" spans="1:12">
      <c r="A3307" s="4">
        <v>1420438</v>
      </c>
      <c r="B3307" s="1" t="s">
        <v>3</v>
      </c>
      <c r="C3307" s="5" t="s">
        <v>1707</v>
      </c>
      <c r="D3307" s="1" t="s">
        <v>6291</v>
      </c>
      <c r="E3307" s="1" t="s">
        <v>6292</v>
      </c>
      <c r="F3307" s="3">
        <v>2013</v>
      </c>
      <c r="G3307" s="1" t="s">
        <v>6293</v>
      </c>
      <c r="H3307" s="1" t="s">
        <v>6294</v>
      </c>
      <c r="I3307" s="4" t="s">
        <v>9</v>
      </c>
      <c r="J3307" s="4" t="s">
        <v>19</v>
      </c>
      <c r="L3307" s="1" t="s">
        <v>120</v>
      </c>
    </row>
    <row r="3308" spans="1:12">
      <c r="A3308" s="4">
        <v>1420439</v>
      </c>
      <c r="B3308" s="1" t="s">
        <v>3</v>
      </c>
      <c r="C3308" s="5" t="s">
        <v>1707</v>
      </c>
      <c r="D3308" s="1" t="s">
        <v>1708</v>
      </c>
      <c r="E3308" s="1" t="s">
        <v>1709</v>
      </c>
      <c r="F3308" s="3">
        <v>2012</v>
      </c>
      <c r="G3308" s="1" t="s">
        <v>1705</v>
      </c>
      <c r="H3308" s="1" t="s">
        <v>1706</v>
      </c>
      <c r="I3308" s="4" t="s">
        <v>9</v>
      </c>
      <c r="J3308" s="4" t="s">
        <v>19</v>
      </c>
      <c r="L3308" s="1" t="s">
        <v>384</v>
      </c>
    </row>
    <row r="3309" spans="1:12">
      <c r="A3309" s="4">
        <v>1420440</v>
      </c>
      <c r="B3309" s="1" t="s">
        <v>3</v>
      </c>
      <c r="C3309" s="5" t="s">
        <v>1707</v>
      </c>
      <c r="D3309" s="1" t="s">
        <v>19965</v>
      </c>
      <c r="E3309" s="1" t="s">
        <v>19966</v>
      </c>
      <c r="F3309" s="3">
        <v>2013</v>
      </c>
      <c r="G3309" s="1" t="s">
        <v>19967</v>
      </c>
      <c r="H3309" s="1" t="s">
        <v>19968</v>
      </c>
      <c r="I3309" s="4" t="s">
        <v>9</v>
      </c>
      <c r="J3309" s="4" t="s">
        <v>19</v>
      </c>
      <c r="L3309" s="1" t="s">
        <v>120</v>
      </c>
    </row>
    <row r="3310" spans="1:12">
      <c r="A3310" s="4">
        <v>1420441</v>
      </c>
      <c r="B3310" s="1" t="s">
        <v>3</v>
      </c>
      <c r="C3310" s="5" t="s">
        <v>1707</v>
      </c>
      <c r="D3310" s="1" t="s">
        <v>9726</v>
      </c>
      <c r="E3310" s="1" t="s">
        <v>9727</v>
      </c>
      <c r="F3310" s="3">
        <v>2012</v>
      </c>
      <c r="G3310" s="1" t="s">
        <v>9721</v>
      </c>
      <c r="H3310" s="1" t="s">
        <v>9722</v>
      </c>
      <c r="I3310" s="4" t="s">
        <v>9</v>
      </c>
      <c r="J3310" s="4" t="s">
        <v>19</v>
      </c>
      <c r="L3310" s="1" t="s">
        <v>120</v>
      </c>
    </row>
    <row r="3311" spans="1:12" ht="78.75">
      <c r="A3311" s="4">
        <v>452494</v>
      </c>
      <c r="B3311" s="1" t="s">
        <v>3</v>
      </c>
      <c r="C3311" s="5" t="s">
        <v>723</v>
      </c>
      <c r="D3311" s="1" t="s">
        <v>724</v>
      </c>
      <c r="E3311" s="1" t="s">
        <v>725</v>
      </c>
      <c r="F3311" s="3">
        <v>2010</v>
      </c>
      <c r="G3311" s="1" t="s">
        <v>726</v>
      </c>
      <c r="H3311" s="1" t="s">
        <v>727</v>
      </c>
      <c r="I3311" s="4" t="s">
        <v>9</v>
      </c>
      <c r="J3311" s="4" t="s">
        <v>10</v>
      </c>
      <c r="K3311" s="2" t="s">
        <v>42856</v>
      </c>
      <c r="L3311" s="1" t="s">
        <v>11</v>
      </c>
    </row>
    <row r="3312" spans="1:12">
      <c r="A3312" s="4">
        <v>555067</v>
      </c>
      <c r="B3312" s="1" t="s">
        <v>3</v>
      </c>
      <c r="C3312" s="5" t="s">
        <v>40433</v>
      </c>
      <c r="D3312" s="1" t="s">
        <v>40434</v>
      </c>
      <c r="E3312" s="1" t="s">
        <v>40435</v>
      </c>
      <c r="F3312" s="3">
        <v>2011</v>
      </c>
      <c r="G3312" s="1" t="s">
        <v>40427</v>
      </c>
      <c r="H3312" s="1" t="s">
        <v>40428</v>
      </c>
      <c r="I3312" s="4" t="s">
        <v>174</v>
      </c>
      <c r="J3312" s="4" t="s">
        <v>175</v>
      </c>
      <c r="L3312" s="1" t="s">
        <v>967</v>
      </c>
    </row>
    <row r="3313" spans="1:12">
      <c r="A3313" s="4">
        <v>706820</v>
      </c>
      <c r="B3313" s="1" t="s">
        <v>3</v>
      </c>
      <c r="C3313" s="5" t="s">
        <v>40433</v>
      </c>
      <c r="D3313" s="1" t="s">
        <v>40443</v>
      </c>
      <c r="E3313" s="1" t="s">
        <v>40444</v>
      </c>
      <c r="F3313" s="3">
        <v>2011</v>
      </c>
      <c r="G3313" s="1" t="s">
        <v>40427</v>
      </c>
      <c r="H3313" s="1" t="s">
        <v>40428</v>
      </c>
      <c r="I3313" s="4" t="s">
        <v>174</v>
      </c>
      <c r="J3313" s="4" t="s">
        <v>175</v>
      </c>
      <c r="L3313" s="1" t="s">
        <v>967</v>
      </c>
    </row>
    <row r="3314" spans="1:12">
      <c r="A3314" s="4">
        <v>533803</v>
      </c>
      <c r="B3314" s="1" t="s">
        <v>168</v>
      </c>
      <c r="C3314" s="5" t="s">
        <v>6635</v>
      </c>
      <c r="D3314" s="1" t="s">
        <v>6636</v>
      </c>
      <c r="E3314" s="1" t="s">
        <v>6653</v>
      </c>
      <c r="F3314" s="3">
        <v>2010</v>
      </c>
      <c r="G3314" s="1" t="s">
        <v>6633</v>
      </c>
      <c r="H3314" s="1" t="s">
        <v>6634</v>
      </c>
      <c r="I3314" s="4" t="s">
        <v>892</v>
      </c>
      <c r="J3314" s="4" t="s">
        <v>119</v>
      </c>
      <c r="L3314" s="1" t="s">
        <v>1275</v>
      </c>
    </row>
    <row r="3315" spans="1:12">
      <c r="A3315" s="4">
        <v>952797</v>
      </c>
      <c r="B3315" s="1" t="s">
        <v>168</v>
      </c>
      <c r="C3315" s="5" t="s">
        <v>6635</v>
      </c>
      <c r="D3315" s="1" t="s">
        <v>6636</v>
      </c>
      <c r="E3315" s="1" t="s">
        <v>6637</v>
      </c>
      <c r="F3315" s="3">
        <v>2011</v>
      </c>
      <c r="G3315" s="1" t="s">
        <v>6633</v>
      </c>
      <c r="H3315" s="1" t="s">
        <v>6634</v>
      </c>
      <c r="I3315" s="4" t="s">
        <v>892</v>
      </c>
      <c r="J3315" s="4" t="s">
        <v>119</v>
      </c>
      <c r="L3315" s="1" t="s">
        <v>1275</v>
      </c>
    </row>
    <row r="3316" spans="1:12">
      <c r="A3316" s="4">
        <v>1177674</v>
      </c>
      <c r="B3316" s="1" t="s">
        <v>168</v>
      </c>
      <c r="C3316" s="5" t="s">
        <v>6635</v>
      </c>
      <c r="D3316" s="1" t="s">
        <v>6642</v>
      </c>
      <c r="E3316" s="1" t="s">
        <v>6643</v>
      </c>
      <c r="F3316" s="3">
        <v>2012</v>
      </c>
      <c r="G3316" s="1" t="s">
        <v>6633</v>
      </c>
      <c r="H3316" s="1" t="s">
        <v>6634</v>
      </c>
      <c r="I3316" s="4" t="s">
        <v>892</v>
      </c>
      <c r="J3316" s="4" t="s">
        <v>119</v>
      </c>
      <c r="L3316" s="1" t="s">
        <v>1275</v>
      </c>
    </row>
    <row r="3317" spans="1:12" ht="31.5">
      <c r="A3317" s="4">
        <v>447934</v>
      </c>
      <c r="B3317" s="1" t="s">
        <v>3</v>
      </c>
      <c r="C3317" s="5" t="s">
        <v>472</v>
      </c>
      <c r="D3317" s="1" t="s">
        <v>2105</v>
      </c>
      <c r="E3317" s="1" t="s">
        <v>2106</v>
      </c>
      <c r="F3317" s="3">
        <v>2010</v>
      </c>
      <c r="G3317" s="1" t="s">
        <v>2040</v>
      </c>
      <c r="H3317" s="1" t="s">
        <v>2041</v>
      </c>
      <c r="I3317" s="4" t="s">
        <v>9</v>
      </c>
      <c r="J3317" s="4" t="s">
        <v>19</v>
      </c>
      <c r="K3317" s="2" t="s">
        <v>2042</v>
      </c>
      <c r="L3317" s="1" t="s">
        <v>2043</v>
      </c>
    </row>
    <row r="3318" spans="1:12">
      <c r="A3318" s="4">
        <v>448414</v>
      </c>
      <c r="B3318" s="1" t="s">
        <v>3</v>
      </c>
      <c r="C3318" s="5" t="s">
        <v>472</v>
      </c>
      <c r="D3318" s="1" t="s">
        <v>9590</v>
      </c>
      <c r="E3318" s="1" t="s">
        <v>9591</v>
      </c>
      <c r="F3318" s="3">
        <v>2010</v>
      </c>
      <c r="G3318" s="1" t="s">
        <v>9572</v>
      </c>
      <c r="H3318" s="1" t="s">
        <v>9573</v>
      </c>
      <c r="I3318" s="4" t="s">
        <v>9</v>
      </c>
      <c r="J3318" s="4" t="s">
        <v>405</v>
      </c>
      <c r="L3318" s="1" t="s">
        <v>406</v>
      </c>
    </row>
    <row r="3319" spans="1:12">
      <c r="A3319" s="4">
        <v>448794</v>
      </c>
      <c r="B3319" s="1" t="s">
        <v>3</v>
      </c>
      <c r="C3319" s="5" t="s">
        <v>472</v>
      </c>
      <c r="D3319" s="1" t="s">
        <v>30245</v>
      </c>
      <c r="E3319" s="1" t="s">
        <v>30246</v>
      </c>
      <c r="F3319" s="3">
        <v>2010</v>
      </c>
      <c r="G3319" s="1" t="s">
        <v>28348</v>
      </c>
      <c r="H3319" s="1" t="s">
        <v>30242</v>
      </c>
      <c r="I3319" s="4" t="s">
        <v>892</v>
      </c>
      <c r="J3319" s="4" t="s">
        <v>35</v>
      </c>
      <c r="L3319" s="1" t="s">
        <v>20774</v>
      </c>
    </row>
    <row r="3320" spans="1:12">
      <c r="A3320" s="4">
        <v>448934</v>
      </c>
      <c r="B3320" s="1" t="s">
        <v>3</v>
      </c>
      <c r="C3320" s="5" t="s">
        <v>472</v>
      </c>
      <c r="D3320" s="1" t="s">
        <v>33653</v>
      </c>
      <c r="E3320" s="1" t="s">
        <v>33654</v>
      </c>
      <c r="F3320" s="3">
        <v>2010</v>
      </c>
      <c r="G3320" s="1" t="s">
        <v>33655</v>
      </c>
      <c r="H3320" s="1" t="s">
        <v>33656</v>
      </c>
      <c r="I3320" s="4" t="s">
        <v>9</v>
      </c>
      <c r="J3320" s="4" t="s">
        <v>19</v>
      </c>
      <c r="L3320" s="1" t="s">
        <v>20864</v>
      </c>
    </row>
    <row r="3321" spans="1:12">
      <c r="A3321" s="4">
        <v>459158</v>
      </c>
      <c r="B3321" s="1" t="s">
        <v>3</v>
      </c>
      <c r="C3321" s="5" t="s">
        <v>472</v>
      </c>
      <c r="D3321" s="1" t="s">
        <v>4257</v>
      </c>
      <c r="E3321" s="1" t="s">
        <v>4258</v>
      </c>
      <c r="F3321" s="3">
        <v>2010</v>
      </c>
      <c r="G3321" s="1" t="s">
        <v>4207</v>
      </c>
      <c r="H3321" s="1" t="s">
        <v>4208</v>
      </c>
      <c r="I3321" s="4" t="s">
        <v>892</v>
      </c>
      <c r="J3321" s="4" t="s">
        <v>19</v>
      </c>
      <c r="L3321" s="1" t="s">
        <v>2727</v>
      </c>
    </row>
    <row r="3322" spans="1:12" ht="47.25">
      <c r="A3322" s="4">
        <v>467043</v>
      </c>
      <c r="B3322" s="1" t="s">
        <v>3</v>
      </c>
      <c r="C3322" s="5" t="s">
        <v>472</v>
      </c>
      <c r="D3322" s="1" t="s">
        <v>39099</v>
      </c>
      <c r="E3322" s="1" t="s">
        <v>39100</v>
      </c>
      <c r="F3322" s="3">
        <v>2010</v>
      </c>
      <c r="G3322" s="1" t="s">
        <v>39036</v>
      </c>
      <c r="H3322" s="1" t="s">
        <v>39037</v>
      </c>
      <c r="I3322" s="4" t="s">
        <v>34</v>
      </c>
      <c r="J3322" s="4" t="s">
        <v>35</v>
      </c>
      <c r="K3322" s="2" t="s">
        <v>36</v>
      </c>
      <c r="L3322" s="1" t="s">
        <v>32490</v>
      </c>
    </row>
    <row r="3323" spans="1:12">
      <c r="A3323" s="4">
        <v>467482</v>
      </c>
      <c r="B3323" s="1" t="s">
        <v>3</v>
      </c>
      <c r="C3323" s="5" t="s">
        <v>472</v>
      </c>
      <c r="D3323" s="1" t="s">
        <v>33874</v>
      </c>
      <c r="E3323" s="1" t="s">
        <v>33875</v>
      </c>
      <c r="F3323" s="3">
        <v>2010</v>
      </c>
      <c r="G3323" s="1" t="s">
        <v>33870</v>
      </c>
      <c r="H3323" s="1" t="s">
        <v>33871</v>
      </c>
      <c r="I3323" s="4" t="s">
        <v>892</v>
      </c>
      <c r="J3323" s="4" t="s">
        <v>35</v>
      </c>
      <c r="L3323" s="1" t="s">
        <v>31083</v>
      </c>
    </row>
    <row r="3324" spans="1:12">
      <c r="A3324" s="4">
        <v>491023</v>
      </c>
      <c r="B3324" s="1" t="s">
        <v>3</v>
      </c>
      <c r="C3324" s="5" t="s">
        <v>472</v>
      </c>
      <c r="D3324" s="1" t="s">
        <v>9586</v>
      </c>
      <c r="E3324" s="1" t="s">
        <v>9587</v>
      </c>
      <c r="F3324" s="3">
        <v>2010</v>
      </c>
      <c r="G3324" s="1" t="s">
        <v>9572</v>
      </c>
      <c r="H3324" s="1" t="s">
        <v>9573</v>
      </c>
      <c r="I3324" s="4" t="s">
        <v>9</v>
      </c>
      <c r="J3324" s="4" t="s">
        <v>405</v>
      </c>
      <c r="L3324" s="1" t="s">
        <v>406</v>
      </c>
    </row>
    <row r="3325" spans="1:12">
      <c r="A3325" s="4">
        <v>491043</v>
      </c>
      <c r="B3325" s="1" t="s">
        <v>3</v>
      </c>
      <c r="C3325" s="5" t="s">
        <v>472</v>
      </c>
      <c r="D3325" s="1" t="s">
        <v>473</v>
      </c>
      <c r="E3325" s="1" t="s">
        <v>474</v>
      </c>
      <c r="F3325" s="3">
        <v>2010</v>
      </c>
      <c r="G3325" s="1" t="s">
        <v>458</v>
      </c>
      <c r="H3325" s="1" t="s">
        <v>459</v>
      </c>
      <c r="I3325" s="4" t="s">
        <v>9</v>
      </c>
      <c r="J3325" s="4" t="s">
        <v>19</v>
      </c>
      <c r="L3325" s="1" t="s">
        <v>120</v>
      </c>
    </row>
    <row r="3326" spans="1:12" ht="78.75">
      <c r="A3326" s="4">
        <v>492225</v>
      </c>
      <c r="B3326" s="1" t="s">
        <v>3</v>
      </c>
      <c r="C3326" s="5" t="s">
        <v>472</v>
      </c>
      <c r="D3326" s="1" t="s">
        <v>34870</v>
      </c>
      <c r="E3326" s="1" t="s">
        <v>34871</v>
      </c>
      <c r="F3326" s="3">
        <v>2010</v>
      </c>
      <c r="G3326" s="1" t="s">
        <v>34866</v>
      </c>
      <c r="H3326" s="1" t="s">
        <v>34867</v>
      </c>
      <c r="I3326" s="4" t="s">
        <v>9</v>
      </c>
      <c r="J3326" s="4" t="s">
        <v>10</v>
      </c>
      <c r="K3326" s="2" t="s">
        <v>42856</v>
      </c>
      <c r="L3326" s="1" t="s">
        <v>11</v>
      </c>
    </row>
    <row r="3327" spans="1:12">
      <c r="A3327" s="4">
        <v>566917</v>
      </c>
      <c r="B3327" s="1" t="s">
        <v>3</v>
      </c>
      <c r="C3327" s="5" t="s">
        <v>472</v>
      </c>
      <c r="D3327" s="1" t="s">
        <v>21000</v>
      </c>
      <c r="E3327" s="1" t="s">
        <v>21001</v>
      </c>
      <c r="F3327" s="3">
        <v>2011</v>
      </c>
      <c r="G3327" s="1" t="s">
        <v>20979</v>
      </c>
      <c r="H3327" s="1" t="s">
        <v>20980</v>
      </c>
      <c r="I3327" s="4" t="s">
        <v>9</v>
      </c>
      <c r="J3327" s="4" t="s">
        <v>19</v>
      </c>
      <c r="L3327" s="1" t="s">
        <v>384</v>
      </c>
    </row>
    <row r="3328" spans="1:12" ht="31.5">
      <c r="A3328" s="4">
        <v>566918</v>
      </c>
      <c r="B3328" s="1" t="s">
        <v>3</v>
      </c>
      <c r="C3328" s="5" t="s">
        <v>472</v>
      </c>
      <c r="D3328" s="1" t="s">
        <v>19402</v>
      </c>
      <c r="E3328" s="1" t="s">
        <v>19403</v>
      </c>
      <c r="F3328" s="3">
        <v>2011</v>
      </c>
      <c r="G3328" s="1" t="s">
        <v>19391</v>
      </c>
      <c r="H3328" s="1" t="s">
        <v>19392</v>
      </c>
      <c r="I3328" s="4" t="s">
        <v>19393</v>
      </c>
      <c r="J3328" s="4" t="s">
        <v>959</v>
      </c>
      <c r="K3328" s="2" t="s">
        <v>19394</v>
      </c>
      <c r="L3328" s="1" t="s">
        <v>19395</v>
      </c>
    </row>
    <row r="3329" spans="1:12" ht="31.5">
      <c r="A3329" s="4">
        <v>569522</v>
      </c>
      <c r="B3329" s="1" t="s">
        <v>3</v>
      </c>
      <c r="C3329" s="5" t="s">
        <v>472</v>
      </c>
      <c r="D3329" s="1" t="s">
        <v>2081</v>
      </c>
      <c r="E3329" s="1" t="s">
        <v>2082</v>
      </c>
      <c r="F3329" s="3">
        <v>2011</v>
      </c>
      <c r="G3329" s="1" t="s">
        <v>2040</v>
      </c>
      <c r="H3329" s="1" t="s">
        <v>2041</v>
      </c>
      <c r="I3329" s="4" t="s">
        <v>9</v>
      </c>
      <c r="J3329" s="4" t="s">
        <v>19</v>
      </c>
      <c r="K3329" s="2" t="s">
        <v>2042</v>
      </c>
      <c r="L3329" s="1" t="s">
        <v>2043</v>
      </c>
    </row>
    <row r="3330" spans="1:12" ht="78.75">
      <c r="A3330" s="4">
        <v>569523</v>
      </c>
      <c r="B3330" s="1" t="s">
        <v>3</v>
      </c>
      <c r="C3330" s="5" t="s">
        <v>472</v>
      </c>
      <c r="D3330" s="1" t="s">
        <v>4967</v>
      </c>
      <c r="E3330" s="1" t="s">
        <v>4968</v>
      </c>
      <c r="F3330" s="3">
        <v>2011</v>
      </c>
      <c r="G3330" s="1" t="s">
        <v>4953</v>
      </c>
      <c r="H3330" s="1" t="s">
        <v>4954</v>
      </c>
      <c r="I3330" s="4" t="s">
        <v>9</v>
      </c>
      <c r="J3330" s="4" t="s">
        <v>10</v>
      </c>
      <c r="K3330" s="2" t="s">
        <v>42856</v>
      </c>
      <c r="L3330" s="1" t="s">
        <v>11</v>
      </c>
    </row>
    <row r="3331" spans="1:12" ht="47.25">
      <c r="A3331" s="4">
        <v>571520</v>
      </c>
      <c r="B3331" s="1" t="s">
        <v>494</v>
      </c>
      <c r="C3331" s="5" t="s">
        <v>472</v>
      </c>
      <c r="D3331" s="1" t="s">
        <v>32570</v>
      </c>
      <c r="E3331" s="1" t="s">
        <v>32571</v>
      </c>
      <c r="F3331" s="3">
        <v>2011</v>
      </c>
      <c r="G3331" s="1" t="s">
        <v>32572</v>
      </c>
      <c r="H3331" s="1" t="s">
        <v>32573</v>
      </c>
      <c r="I3331" s="4" t="s">
        <v>9</v>
      </c>
      <c r="J3331" s="4" t="s">
        <v>19</v>
      </c>
      <c r="K3331" s="2" t="s">
        <v>32301</v>
      </c>
      <c r="L3331" s="1" t="s">
        <v>32302</v>
      </c>
    </row>
    <row r="3332" spans="1:12">
      <c r="A3332" s="4">
        <v>643270</v>
      </c>
      <c r="B3332" s="1" t="s">
        <v>3</v>
      </c>
      <c r="C3332" s="5" t="s">
        <v>472</v>
      </c>
      <c r="D3332" s="1" t="s">
        <v>6157</v>
      </c>
      <c r="E3332" s="1" t="s">
        <v>6158</v>
      </c>
      <c r="F3332" s="3">
        <v>2011</v>
      </c>
      <c r="G3332" s="1" t="s">
        <v>6151</v>
      </c>
      <c r="H3332" s="1" t="s">
        <v>6152</v>
      </c>
      <c r="I3332" s="4" t="s">
        <v>9</v>
      </c>
      <c r="J3332" s="4" t="s">
        <v>19</v>
      </c>
      <c r="L3332" s="1" t="s">
        <v>6153</v>
      </c>
    </row>
    <row r="3333" spans="1:12">
      <c r="A3333" s="4">
        <v>643274</v>
      </c>
      <c r="B3333" s="1" t="s">
        <v>3</v>
      </c>
      <c r="C3333" s="5" t="s">
        <v>472</v>
      </c>
      <c r="D3333" s="1" t="s">
        <v>19137</v>
      </c>
      <c r="E3333" s="1" t="s">
        <v>19176</v>
      </c>
      <c r="F3333" s="3">
        <v>2011</v>
      </c>
      <c r="G3333" s="1" t="s">
        <v>19126</v>
      </c>
      <c r="H3333" s="1" t="s">
        <v>19127</v>
      </c>
      <c r="I3333" s="4" t="s">
        <v>9</v>
      </c>
      <c r="J3333" s="4" t="s">
        <v>405</v>
      </c>
      <c r="L3333" s="1" t="s">
        <v>406</v>
      </c>
    </row>
    <row r="3334" spans="1:12" ht="47.25">
      <c r="A3334" s="4">
        <v>655712</v>
      </c>
      <c r="B3334" s="1" t="s">
        <v>3</v>
      </c>
      <c r="C3334" s="5" t="s">
        <v>472</v>
      </c>
      <c r="D3334" s="1" t="s">
        <v>39411</v>
      </c>
      <c r="E3334" s="1" t="s">
        <v>39412</v>
      </c>
      <c r="F3334" s="3">
        <v>2011</v>
      </c>
      <c r="G3334" s="1" t="s">
        <v>39036</v>
      </c>
      <c r="H3334" s="1" t="s">
        <v>39037</v>
      </c>
      <c r="I3334" s="4" t="s">
        <v>34</v>
      </c>
      <c r="J3334" s="4" t="s">
        <v>35</v>
      </c>
      <c r="K3334" s="2" t="s">
        <v>36</v>
      </c>
      <c r="L3334" s="1" t="s">
        <v>32490</v>
      </c>
    </row>
    <row r="3335" spans="1:12" ht="47.25">
      <c r="A3335" s="4">
        <v>779619</v>
      </c>
      <c r="B3335" s="1" t="s">
        <v>3</v>
      </c>
      <c r="C3335" s="5" t="s">
        <v>472</v>
      </c>
      <c r="D3335" s="1" t="s">
        <v>39107</v>
      </c>
      <c r="E3335" s="1" t="s">
        <v>39108</v>
      </c>
      <c r="F3335" s="3">
        <v>2012</v>
      </c>
      <c r="G3335" s="1" t="s">
        <v>39036</v>
      </c>
      <c r="H3335" s="1" t="s">
        <v>39037</v>
      </c>
      <c r="I3335" s="4" t="s">
        <v>34</v>
      </c>
      <c r="J3335" s="4" t="s">
        <v>35</v>
      </c>
      <c r="K3335" s="2" t="s">
        <v>36</v>
      </c>
      <c r="L3335" s="1" t="s">
        <v>32490</v>
      </c>
    </row>
    <row r="3336" spans="1:12">
      <c r="A3336" s="4">
        <v>820095</v>
      </c>
      <c r="B3336" s="1" t="s">
        <v>3</v>
      </c>
      <c r="C3336" s="5" t="s">
        <v>472</v>
      </c>
      <c r="D3336" s="1" t="s">
        <v>17795</v>
      </c>
      <c r="E3336" s="1" t="s">
        <v>17796</v>
      </c>
      <c r="F3336" s="3">
        <v>2012</v>
      </c>
      <c r="G3336" s="1" t="s">
        <v>17779</v>
      </c>
      <c r="H3336" s="1" t="s">
        <v>17780</v>
      </c>
      <c r="I3336" s="4" t="s">
        <v>17781</v>
      </c>
      <c r="J3336" s="4" t="s">
        <v>35</v>
      </c>
      <c r="K3336" s="2" t="s">
        <v>17524</v>
      </c>
      <c r="L3336" s="1" t="s">
        <v>17782</v>
      </c>
    </row>
    <row r="3337" spans="1:12">
      <c r="A3337" s="4">
        <v>820101</v>
      </c>
      <c r="B3337" s="1" t="s">
        <v>3</v>
      </c>
      <c r="C3337" s="5" t="s">
        <v>472</v>
      </c>
      <c r="D3337" s="1" t="s">
        <v>30962</v>
      </c>
      <c r="E3337" s="1" t="s">
        <v>30963</v>
      </c>
      <c r="F3337" s="3">
        <v>2012</v>
      </c>
      <c r="G3337" s="1" t="s">
        <v>30958</v>
      </c>
      <c r="H3337" s="1" t="s">
        <v>30959</v>
      </c>
      <c r="I3337" s="4" t="s">
        <v>9</v>
      </c>
      <c r="J3337" s="4" t="s">
        <v>19</v>
      </c>
      <c r="L3337" s="1" t="s">
        <v>108</v>
      </c>
    </row>
    <row r="3338" spans="1:12" ht="47.25">
      <c r="A3338" s="4">
        <v>820147</v>
      </c>
      <c r="B3338" s="1" t="s">
        <v>3</v>
      </c>
      <c r="C3338" s="5" t="s">
        <v>472</v>
      </c>
      <c r="D3338" s="1" t="s">
        <v>41991</v>
      </c>
      <c r="E3338" s="1" t="s">
        <v>41992</v>
      </c>
      <c r="F3338" s="3">
        <v>2011</v>
      </c>
      <c r="G3338" s="1" t="s">
        <v>41984</v>
      </c>
      <c r="H3338" s="1" t="s">
        <v>41985</v>
      </c>
      <c r="I3338" s="4" t="s">
        <v>34</v>
      </c>
      <c r="J3338" s="4" t="s">
        <v>35</v>
      </c>
      <c r="K3338" s="2" t="s">
        <v>36</v>
      </c>
      <c r="L3338" s="1" t="s">
        <v>41986</v>
      </c>
    </row>
    <row r="3339" spans="1:12">
      <c r="A3339" s="4">
        <v>820545</v>
      </c>
      <c r="B3339" s="1" t="s">
        <v>3</v>
      </c>
      <c r="C3339" s="5" t="s">
        <v>472</v>
      </c>
      <c r="D3339" s="1" t="s">
        <v>9594</v>
      </c>
      <c r="E3339" s="1" t="s">
        <v>9595</v>
      </c>
      <c r="F3339" s="3">
        <v>2012</v>
      </c>
      <c r="G3339" s="1" t="s">
        <v>9572</v>
      </c>
      <c r="H3339" s="1" t="s">
        <v>9573</v>
      </c>
      <c r="I3339" s="4" t="s">
        <v>9</v>
      </c>
      <c r="J3339" s="4" t="s">
        <v>405</v>
      </c>
      <c r="L3339" s="1" t="s">
        <v>406</v>
      </c>
    </row>
    <row r="3340" spans="1:12">
      <c r="A3340" s="4">
        <v>820563</v>
      </c>
      <c r="B3340" s="1" t="s">
        <v>3</v>
      </c>
      <c r="C3340" s="5" t="s">
        <v>472</v>
      </c>
      <c r="D3340" s="1" t="s">
        <v>21758</v>
      </c>
      <c r="E3340" s="1" t="s">
        <v>21759</v>
      </c>
      <c r="F3340" s="3">
        <v>2012</v>
      </c>
      <c r="G3340" s="1" t="s">
        <v>21740</v>
      </c>
      <c r="H3340" s="1" t="s">
        <v>21741</v>
      </c>
      <c r="I3340" s="4" t="s">
        <v>9</v>
      </c>
      <c r="J3340" s="4" t="s">
        <v>405</v>
      </c>
      <c r="L3340" s="1" t="s">
        <v>406</v>
      </c>
    </row>
    <row r="3341" spans="1:12" ht="47.25">
      <c r="A3341" s="4">
        <v>825911</v>
      </c>
      <c r="B3341" s="1" t="s">
        <v>3</v>
      </c>
      <c r="C3341" s="5" t="s">
        <v>472</v>
      </c>
      <c r="D3341" s="1" t="s">
        <v>24799</v>
      </c>
      <c r="E3341" s="1" t="s">
        <v>24800</v>
      </c>
      <c r="F3341" s="3">
        <v>2012</v>
      </c>
      <c r="G3341" s="1" t="s">
        <v>24801</v>
      </c>
      <c r="H3341" s="1" t="s">
        <v>24802</v>
      </c>
      <c r="I3341" s="4" t="s">
        <v>174</v>
      </c>
      <c r="J3341" s="4" t="s">
        <v>175</v>
      </c>
      <c r="K3341" s="2" t="s">
        <v>24803</v>
      </c>
      <c r="L3341" s="1" t="s">
        <v>24804</v>
      </c>
    </row>
    <row r="3342" spans="1:12">
      <c r="A3342" s="4">
        <v>846076</v>
      </c>
      <c r="B3342" s="1" t="s">
        <v>3</v>
      </c>
      <c r="C3342" s="5" t="s">
        <v>472</v>
      </c>
      <c r="D3342" s="1" t="s">
        <v>14418</v>
      </c>
      <c r="E3342" s="1" t="s">
        <v>14419</v>
      </c>
      <c r="F3342" s="3">
        <v>2012</v>
      </c>
      <c r="G3342" s="1" t="s">
        <v>14412</v>
      </c>
      <c r="H3342" s="1" t="s">
        <v>14413</v>
      </c>
      <c r="I3342" s="4" t="s">
        <v>9</v>
      </c>
      <c r="J3342" s="4" t="s">
        <v>19</v>
      </c>
      <c r="L3342" s="1" t="s">
        <v>120</v>
      </c>
    </row>
    <row r="3343" spans="1:12">
      <c r="A3343" s="4">
        <v>846078</v>
      </c>
      <c r="B3343" s="1" t="s">
        <v>3</v>
      </c>
      <c r="C3343" s="5" t="s">
        <v>472</v>
      </c>
      <c r="D3343" s="1" t="s">
        <v>24720</v>
      </c>
      <c r="E3343" s="1" t="s">
        <v>24721</v>
      </c>
      <c r="F3343" s="3">
        <v>2012</v>
      </c>
      <c r="G3343" s="1" t="s">
        <v>24718</v>
      </c>
      <c r="H3343" s="1" t="s">
        <v>24719</v>
      </c>
      <c r="I3343" s="4" t="s">
        <v>9</v>
      </c>
      <c r="J3343" s="4" t="s">
        <v>19</v>
      </c>
      <c r="L3343" s="1" t="s">
        <v>19560</v>
      </c>
    </row>
    <row r="3344" spans="1:12" ht="78.75">
      <c r="A3344" s="4">
        <v>846079</v>
      </c>
      <c r="B3344" s="1" t="s">
        <v>3</v>
      </c>
      <c r="C3344" s="5" t="s">
        <v>472</v>
      </c>
      <c r="D3344" s="1" t="s">
        <v>13577</v>
      </c>
      <c r="E3344" s="1" t="s">
        <v>13578</v>
      </c>
      <c r="F3344" s="3">
        <v>2013</v>
      </c>
      <c r="G3344" s="1" t="s">
        <v>13547</v>
      </c>
      <c r="H3344" s="1" t="s">
        <v>13548</v>
      </c>
      <c r="I3344" s="4" t="s">
        <v>9</v>
      </c>
      <c r="J3344" s="4" t="s">
        <v>10</v>
      </c>
      <c r="K3344" s="2" t="s">
        <v>42856</v>
      </c>
      <c r="L3344" s="1" t="s">
        <v>11</v>
      </c>
    </row>
    <row r="3345" spans="1:12">
      <c r="A3345" s="4">
        <v>867506</v>
      </c>
      <c r="B3345" s="1" t="s">
        <v>3</v>
      </c>
      <c r="C3345" s="5" t="s">
        <v>472</v>
      </c>
      <c r="D3345" s="1" t="s">
        <v>20991</v>
      </c>
      <c r="E3345" s="1" t="s">
        <v>20992</v>
      </c>
      <c r="F3345" s="3">
        <v>2012</v>
      </c>
      <c r="G3345" s="1" t="s">
        <v>20979</v>
      </c>
      <c r="H3345" s="1" t="s">
        <v>20980</v>
      </c>
      <c r="I3345" s="4" t="s">
        <v>9</v>
      </c>
      <c r="J3345" s="4" t="s">
        <v>19</v>
      </c>
      <c r="L3345" s="1" t="s">
        <v>384</v>
      </c>
    </row>
    <row r="3346" spans="1:12">
      <c r="A3346" s="4">
        <v>909295</v>
      </c>
      <c r="B3346" s="1" t="s">
        <v>3</v>
      </c>
      <c r="C3346" s="5" t="s">
        <v>472</v>
      </c>
      <c r="D3346" s="1" t="s">
        <v>28129</v>
      </c>
      <c r="E3346" s="1" t="s">
        <v>28130</v>
      </c>
      <c r="F3346" s="3">
        <v>2012</v>
      </c>
      <c r="G3346" s="1" t="s">
        <v>28131</v>
      </c>
      <c r="H3346" s="1" t="s">
        <v>28132</v>
      </c>
      <c r="I3346" s="4" t="s">
        <v>9</v>
      </c>
      <c r="J3346" s="4" t="s">
        <v>19</v>
      </c>
      <c r="L3346" s="1" t="s">
        <v>120</v>
      </c>
    </row>
    <row r="3347" spans="1:12" ht="47.25">
      <c r="A3347" s="4">
        <v>1021091</v>
      </c>
      <c r="B3347" s="1" t="s">
        <v>3</v>
      </c>
      <c r="C3347" s="5" t="s">
        <v>472</v>
      </c>
      <c r="D3347" s="1" t="s">
        <v>32486</v>
      </c>
      <c r="E3347" s="1" t="s">
        <v>32487</v>
      </c>
      <c r="F3347" s="3">
        <v>2013</v>
      </c>
      <c r="G3347" s="1" t="s">
        <v>32488</v>
      </c>
      <c r="H3347" s="1" t="s">
        <v>32489</v>
      </c>
      <c r="I3347" s="4" t="s">
        <v>34</v>
      </c>
      <c r="J3347" s="4" t="s">
        <v>35</v>
      </c>
      <c r="K3347" s="2" t="s">
        <v>36</v>
      </c>
      <c r="L3347" s="1" t="s">
        <v>32490</v>
      </c>
    </row>
    <row r="3348" spans="1:12">
      <c r="A3348" s="4">
        <v>1113495</v>
      </c>
      <c r="B3348" s="1" t="s">
        <v>3</v>
      </c>
      <c r="C3348" s="5" t="s">
        <v>472</v>
      </c>
      <c r="D3348" s="1" t="s">
        <v>13942</v>
      </c>
      <c r="E3348" s="1" t="s">
        <v>13943</v>
      </c>
      <c r="F3348" s="3">
        <v>2013</v>
      </c>
      <c r="G3348" s="1" t="s">
        <v>13944</v>
      </c>
      <c r="H3348" s="1" t="s">
        <v>13945</v>
      </c>
      <c r="I3348" s="4" t="s">
        <v>9</v>
      </c>
      <c r="J3348" s="4" t="s">
        <v>405</v>
      </c>
      <c r="L3348" s="1" t="s">
        <v>10332</v>
      </c>
    </row>
    <row r="3349" spans="1:12" ht="47.25">
      <c r="A3349" s="4">
        <v>1281823</v>
      </c>
      <c r="B3349" s="1" t="s">
        <v>494</v>
      </c>
      <c r="C3349" s="5" t="s">
        <v>472</v>
      </c>
      <c r="D3349" s="1" t="s">
        <v>42552</v>
      </c>
      <c r="E3349" s="1" t="s">
        <v>42553</v>
      </c>
      <c r="F3349" s="3">
        <v>2012</v>
      </c>
      <c r="G3349" s="1" t="s">
        <v>42550</v>
      </c>
      <c r="H3349" s="1" t="s">
        <v>42551</v>
      </c>
      <c r="I3349" s="4" t="s">
        <v>34</v>
      </c>
      <c r="J3349" s="4" t="s">
        <v>35</v>
      </c>
      <c r="K3349" s="2" t="s">
        <v>36</v>
      </c>
      <c r="L3349" s="1" t="s">
        <v>16972</v>
      </c>
    </row>
    <row r="3350" spans="1:12">
      <c r="A3350" s="4">
        <v>1281824</v>
      </c>
      <c r="B3350" s="1" t="s">
        <v>3</v>
      </c>
      <c r="C3350" s="5" t="s">
        <v>472</v>
      </c>
      <c r="D3350" s="1" t="s">
        <v>24098</v>
      </c>
      <c r="E3350" s="1" t="s">
        <v>24099</v>
      </c>
      <c r="F3350" s="3">
        <v>2013</v>
      </c>
      <c r="G3350" s="1" t="s">
        <v>24090</v>
      </c>
      <c r="H3350" s="1" t="s">
        <v>24091</v>
      </c>
      <c r="I3350" s="4" t="s">
        <v>9</v>
      </c>
      <c r="J3350" s="4" t="s">
        <v>24092</v>
      </c>
      <c r="L3350" s="1" t="s">
        <v>24093</v>
      </c>
    </row>
    <row r="3351" spans="1:12">
      <c r="A3351" s="4">
        <v>1281825</v>
      </c>
      <c r="B3351" s="1" t="s">
        <v>3</v>
      </c>
      <c r="C3351" s="5" t="s">
        <v>472</v>
      </c>
      <c r="D3351" s="1" t="s">
        <v>11602</v>
      </c>
      <c r="E3351" s="1" t="s">
        <v>11603</v>
      </c>
      <c r="F3351" s="3">
        <v>2013</v>
      </c>
      <c r="G3351" s="1" t="s">
        <v>11592</v>
      </c>
      <c r="H3351" s="1" t="s">
        <v>11593</v>
      </c>
      <c r="I3351" s="4" t="s">
        <v>9</v>
      </c>
      <c r="J3351" s="4" t="s">
        <v>19</v>
      </c>
      <c r="L3351" s="1" t="s">
        <v>120</v>
      </c>
    </row>
    <row r="3352" spans="1:12">
      <c r="A3352" s="4">
        <v>1281826</v>
      </c>
      <c r="B3352" s="1" t="s">
        <v>494</v>
      </c>
      <c r="C3352" s="5" t="s">
        <v>472</v>
      </c>
      <c r="D3352" s="1" t="s">
        <v>20969</v>
      </c>
      <c r="E3352" s="1" t="s">
        <v>20970</v>
      </c>
      <c r="F3352" s="3">
        <v>2013</v>
      </c>
      <c r="G3352" s="1" t="s">
        <v>20971</v>
      </c>
      <c r="H3352" s="1" t="s">
        <v>20972</v>
      </c>
      <c r="I3352" s="4" t="s">
        <v>9</v>
      </c>
      <c r="J3352" s="4" t="s">
        <v>19</v>
      </c>
      <c r="L3352" s="1" t="s">
        <v>64</v>
      </c>
    </row>
    <row r="3353" spans="1:12">
      <c r="A3353" s="4">
        <v>1281827</v>
      </c>
      <c r="B3353" s="1" t="s">
        <v>494</v>
      </c>
      <c r="C3353" s="5" t="s">
        <v>472</v>
      </c>
      <c r="D3353" s="1" t="s">
        <v>37482</v>
      </c>
      <c r="E3353" s="1" t="s">
        <v>37483</v>
      </c>
      <c r="F3353" s="3">
        <v>2013</v>
      </c>
      <c r="G3353" s="1" t="s">
        <v>37480</v>
      </c>
      <c r="H3353" s="1" t="s">
        <v>37481</v>
      </c>
      <c r="I3353" s="4" t="s">
        <v>9</v>
      </c>
      <c r="J3353" s="4" t="s">
        <v>405</v>
      </c>
      <c r="L3353" s="1" t="s">
        <v>406</v>
      </c>
    </row>
    <row r="3354" spans="1:12">
      <c r="A3354" s="4">
        <v>1281829</v>
      </c>
      <c r="B3354" s="1" t="s">
        <v>494</v>
      </c>
      <c r="C3354" s="5" t="s">
        <v>472</v>
      </c>
      <c r="D3354" s="1" t="s">
        <v>15152</v>
      </c>
      <c r="E3354" s="1" t="s">
        <v>15153</v>
      </c>
      <c r="F3354" s="3">
        <v>2013</v>
      </c>
      <c r="G3354" s="1" t="s">
        <v>15150</v>
      </c>
      <c r="H3354" s="1" t="s">
        <v>15151</v>
      </c>
      <c r="I3354" s="4" t="s">
        <v>9</v>
      </c>
      <c r="J3354" s="4" t="s">
        <v>19</v>
      </c>
      <c r="L3354" s="1" t="s">
        <v>64</v>
      </c>
    </row>
    <row r="3355" spans="1:12">
      <c r="A3355" s="4">
        <v>1281830</v>
      </c>
      <c r="B3355" s="1" t="s">
        <v>494</v>
      </c>
      <c r="C3355" s="5" t="s">
        <v>472</v>
      </c>
      <c r="D3355" s="1" t="s">
        <v>27989</v>
      </c>
      <c r="E3355" s="1" t="s">
        <v>27990</v>
      </c>
      <c r="F3355" s="3">
        <v>2012</v>
      </c>
      <c r="G3355" s="1" t="s">
        <v>27981</v>
      </c>
      <c r="H3355" s="1" t="s">
        <v>27982</v>
      </c>
      <c r="I3355" s="4" t="s">
        <v>9</v>
      </c>
      <c r="J3355" s="4" t="s">
        <v>19</v>
      </c>
      <c r="L3355" s="1" t="s">
        <v>19560</v>
      </c>
    </row>
    <row r="3356" spans="1:12">
      <c r="A3356" s="4">
        <v>1281832</v>
      </c>
      <c r="B3356" s="1" t="s">
        <v>494</v>
      </c>
      <c r="C3356" s="5" t="s">
        <v>472</v>
      </c>
      <c r="D3356" s="1" t="s">
        <v>2576</v>
      </c>
      <c r="E3356" s="1" t="s">
        <v>2577</v>
      </c>
      <c r="F3356" s="3">
        <v>2013</v>
      </c>
      <c r="G3356" s="1" t="s">
        <v>2552</v>
      </c>
      <c r="H3356" s="1" t="s">
        <v>2553</v>
      </c>
      <c r="I3356" s="4" t="s">
        <v>9</v>
      </c>
      <c r="J3356" s="4" t="s">
        <v>19</v>
      </c>
      <c r="L3356" s="1" t="s">
        <v>64</v>
      </c>
    </row>
    <row r="3357" spans="1:12">
      <c r="A3357" s="4">
        <v>1281833</v>
      </c>
      <c r="B3357" s="1" t="s">
        <v>3</v>
      </c>
      <c r="C3357" s="5" t="s">
        <v>472</v>
      </c>
      <c r="D3357" s="1" t="s">
        <v>32532</v>
      </c>
      <c r="E3357" s="1" t="s">
        <v>32533</v>
      </c>
      <c r="F3357" s="3">
        <v>2013</v>
      </c>
      <c r="G3357" s="1" t="s">
        <v>32534</v>
      </c>
      <c r="H3357" s="1" t="s">
        <v>32535</v>
      </c>
      <c r="I3357" s="4" t="s">
        <v>892</v>
      </c>
      <c r="J3357" s="4" t="s">
        <v>19</v>
      </c>
      <c r="L3357" s="1" t="s">
        <v>19249</v>
      </c>
    </row>
    <row r="3358" spans="1:12">
      <c r="A3358" s="4">
        <v>1281837</v>
      </c>
      <c r="B3358" s="1" t="s">
        <v>494</v>
      </c>
      <c r="C3358" s="5" t="s">
        <v>472</v>
      </c>
      <c r="D3358" s="1" t="s">
        <v>33465</v>
      </c>
      <c r="E3358" s="1" t="s">
        <v>33466</v>
      </c>
      <c r="F3358" s="3">
        <v>2013</v>
      </c>
      <c r="G3358" s="1" t="s">
        <v>33461</v>
      </c>
      <c r="H3358" s="1" t="s">
        <v>33462</v>
      </c>
      <c r="I3358" s="4" t="s">
        <v>9</v>
      </c>
      <c r="J3358" s="4" t="s">
        <v>19</v>
      </c>
      <c r="L3358" s="1" t="s">
        <v>20864</v>
      </c>
    </row>
    <row r="3359" spans="1:12">
      <c r="A3359" s="4">
        <v>1281838</v>
      </c>
      <c r="B3359" s="1" t="s">
        <v>494</v>
      </c>
      <c r="C3359" s="5" t="s">
        <v>472</v>
      </c>
      <c r="D3359" s="1" t="s">
        <v>28357</v>
      </c>
      <c r="E3359" s="1" t="s">
        <v>28358</v>
      </c>
      <c r="F3359" s="3">
        <v>2012</v>
      </c>
      <c r="G3359" s="1" t="s">
        <v>28348</v>
      </c>
      <c r="H3359" s="1" t="s">
        <v>28349</v>
      </c>
      <c r="I3359" s="4" t="s">
        <v>892</v>
      </c>
      <c r="J3359" s="4" t="s">
        <v>35</v>
      </c>
      <c r="L3359" s="1" t="s">
        <v>20774</v>
      </c>
    </row>
    <row r="3360" spans="1:12">
      <c r="A3360" s="4">
        <v>1310634</v>
      </c>
      <c r="B3360" s="1" t="s">
        <v>3</v>
      </c>
      <c r="C3360" s="5" t="s">
        <v>472</v>
      </c>
      <c r="D3360" s="1" t="s">
        <v>31453</v>
      </c>
      <c r="E3360" s="1" t="s">
        <v>31454</v>
      </c>
      <c r="F3360" s="3">
        <v>2014</v>
      </c>
      <c r="G3360" s="1" t="s">
        <v>31455</v>
      </c>
      <c r="H3360" s="1" t="s">
        <v>31456</v>
      </c>
      <c r="I3360" s="4" t="s">
        <v>892</v>
      </c>
      <c r="J3360" s="4" t="s">
        <v>35</v>
      </c>
      <c r="L3360" s="1" t="s">
        <v>20774</v>
      </c>
    </row>
    <row r="3361" spans="1:12">
      <c r="A3361" s="4">
        <v>1310635</v>
      </c>
      <c r="B3361" s="1" t="s">
        <v>3</v>
      </c>
      <c r="C3361" s="5" t="s">
        <v>472</v>
      </c>
      <c r="D3361" s="1" t="s">
        <v>25954</v>
      </c>
      <c r="E3361" s="1" t="s">
        <v>25955</v>
      </c>
      <c r="F3361" s="3">
        <v>2014</v>
      </c>
      <c r="G3361" s="1" t="s">
        <v>25952</v>
      </c>
      <c r="H3361" s="1" t="s">
        <v>25953</v>
      </c>
      <c r="I3361" s="4" t="s">
        <v>892</v>
      </c>
      <c r="J3361" s="4" t="s">
        <v>405</v>
      </c>
      <c r="L3361" s="1" t="s">
        <v>23438</v>
      </c>
    </row>
    <row r="3362" spans="1:12" ht="47.25">
      <c r="A3362" s="4">
        <v>1314234</v>
      </c>
      <c r="B3362" s="1" t="s">
        <v>494</v>
      </c>
      <c r="C3362" s="5" t="s">
        <v>472</v>
      </c>
      <c r="D3362" s="1" t="s">
        <v>42451</v>
      </c>
      <c r="E3362" s="1" t="s">
        <v>42452</v>
      </c>
      <c r="F3362" s="3">
        <v>2014</v>
      </c>
      <c r="G3362" s="1" t="s">
        <v>42447</v>
      </c>
      <c r="H3362" s="1" t="s">
        <v>42448</v>
      </c>
      <c r="I3362" s="4" t="s">
        <v>34</v>
      </c>
      <c r="J3362" s="4" t="s">
        <v>35</v>
      </c>
      <c r="K3362" s="2" t="s">
        <v>36</v>
      </c>
      <c r="L3362" s="1" t="s">
        <v>35378</v>
      </c>
    </row>
    <row r="3363" spans="1:12" ht="47.25">
      <c r="A3363" s="4">
        <v>1377574</v>
      </c>
      <c r="B3363" s="1" t="s">
        <v>3</v>
      </c>
      <c r="C3363" s="5" t="s">
        <v>472</v>
      </c>
      <c r="D3363" s="1" t="s">
        <v>39050</v>
      </c>
      <c r="E3363" s="1" t="s">
        <v>39051</v>
      </c>
      <c r="F3363" s="3">
        <v>2014</v>
      </c>
      <c r="G3363" s="1" t="s">
        <v>39036</v>
      </c>
      <c r="H3363" s="1" t="s">
        <v>39037</v>
      </c>
      <c r="I3363" s="4" t="s">
        <v>34</v>
      </c>
      <c r="J3363" s="4" t="s">
        <v>35</v>
      </c>
      <c r="K3363" s="2" t="s">
        <v>36</v>
      </c>
      <c r="L3363" s="1" t="s">
        <v>32490</v>
      </c>
    </row>
    <row r="3364" spans="1:12">
      <c r="A3364" s="4">
        <v>1377575</v>
      </c>
      <c r="B3364" s="1" t="s">
        <v>3</v>
      </c>
      <c r="C3364" s="5" t="s">
        <v>472</v>
      </c>
      <c r="D3364" s="1" t="s">
        <v>2580</v>
      </c>
      <c r="E3364" s="1" t="s">
        <v>2581</v>
      </c>
      <c r="F3364" s="3">
        <v>2014</v>
      </c>
      <c r="G3364" s="1" t="s">
        <v>2552</v>
      </c>
      <c r="H3364" s="1" t="s">
        <v>2553</v>
      </c>
      <c r="I3364" s="4" t="s">
        <v>9</v>
      </c>
      <c r="J3364" s="4" t="s">
        <v>19</v>
      </c>
      <c r="L3364" s="1" t="s">
        <v>64</v>
      </c>
    </row>
    <row r="3365" spans="1:12">
      <c r="A3365" s="4">
        <v>1377576</v>
      </c>
      <c r="B3365" s="1" t="s">
        <v>494</v>
      </c>
      <c r="C3365" s="5" t="s">
        <v>472</v>
      </c>
      <c r="D3365" s="1" t="s">
        <v>32538</v>
      </c>
      <c r="E3365" s="1" t="s">
        <v>32539</v>
      </c>
      <c r="F3365" s="3">
        <v>2014</v>
      </c>
      <c r="G3365" s="1" t="s">
        <v>32534</v>
      </c>
      <c r="H3365" s="1" t="s">
        <v>32535</v>
      </c>
      <c r="I3365" s="4" t="s">
        <v>892</v>
      </c>
      <c r="J3365" s="4" t="s">
        <v>19</v>
      </c>
      <c r="L3365" s="1" t="s">
        <v>19249</v>
      </c>
    </row>
    <row r="3366" spans="1:12" ht="47.25">
      <c r="A3366" s="4">
        <v>1377577</v>
      </c>
      <c r="B3366" s="1" t="s">
        <v>494</v>
      </c>
      <c r="C3366" s="5" t="s">
        <v>472</v>
      </c>
      <c r="D3366" s="1" t="s">
        <v>35576</v>
      </c>
      <c r="E3366" s="1" t="s">
        <v>35577</v>
      </c>
      <c r="F3366" s="3">
        <v>2014</v>
      </c>
      <c r="G3366" s="1" t="s">
        <v>35574</v>
      </c>
      <c r="H3366" s="1" t="s">
        <v>35575</v>
      </c>
      <c r="I3366" s="4" t="s">
        <v>34</v>
      </c>
      <c r="J3366" s="4" t="s">
        <v>35</v>
      </c>
      <c r="K3366" s="2" t="s">
        <v>36</v>
      </c>
      <c r="L3366" s="1" t="s">
        <v>35378</v>
      </c>
    </row>
    <row r="3367" spans="1:12">
      <c r="A3367" s="4">
        <v>1377578</v>
      </c>
      <c r="B3367" s="1" t="s">
        <v>494</v>
      </c>
      <c r="C3367" s="5" t="s">
        <v>472</v>
      </c>
      <c r="D3367" s="1" t="s">
        <v>24716</v>
      </c>
      <c r="E3367" s="1" t="s">
        <v>24717</v>
      </c>
      <c r="F3367" s="3">
        <v>2014</v>
      </c>
      <c r="G3367" s="1" t="s">
        <v>24718</v>
      </c>
      <c r="H3367" s="1" t="s">
        <v>24719</v>
      </c>
      <c r="I3367" s="4" t="s">
        <v>9</v>
      </c>
      <c r="J3367" s="4" t="s">
        <v>19</v>
      </c>
      <c r="L3367" s="1" t="s">
        <v>19560</v>
      </c>
    </row>
    <row r="3368" spans="1:12">
      <c r="A3368" s="4">
        <v>1377579</v>
      </c>
      <c r="B3368" s="1" t="s">
        <v>3</v>
      </c>
      <c r="C3368" s="5" t="s">
        <v>472</v>
      </c>
      <c r="D3368" s="1" t="s">
        <v>32540</v>
      </c>
      <c r="E3368" s="1" t="s">
        <v>32541</v>
      </c>
      <c r="F3368" s="3">
        <v>2014</v>
      </c>
      <c r="G3368" s="1" t="s">
        <v>32534</v>
      </c>
      <c r="H3368" s="1" t="s">
        <v>32535</v>
      </c>
      <c r="I3368" s="4" t="s">
        <v>892</v>
      </c>
      <c r="J3368" s="4" t="s">
        <v>19</v>
      </c>
      <c r="L3368" s="1" t="s">
        <v>19249</v>
      </c>
    </row>
    <row r="3369" spans="1:12">
      <c r="A3369" s="4">
        <v>1151499</v>
      </c>
      <c r="B3369" s="1" t="s">
        <v>3</v>
      </c>
      <c r="C3369" s="5" t="s">
        <v>1391</v>
      </c>
      <c r="D3369" s="1" t="s">
        <v>1392</v>
      </c>
      <c r="E3369" s="1" t="s">
        <v>10767</v>
      </c>
      <c r="F3369" s="3">
        <v>2011</v>
      </c>
      <c r="G3369" s="1" t="s">
        <v>10768</v>
      </c>
      <c r="H3369" s="1" t="s">
        <v>10769</v>
      </c>
      <c r="I3369" s="4" t="s">
        <v>9</v>
      </c>
      <c r="J3369" s="4" t="s">
        <v>487</v>
      </c>
      <c r="L3369" s="1" t="s">
        <v>709</v>
      </c>
    </row>
    <row r="3370" spans="1:12">
      <c r="A3370" s="4">
        <v>1151502</v>
      </c>
      <c r="B3370" s="1" t="s">
        <v>3</v>
      </c>
      <c r="C3370" s="5" t="s">
        <v>1391</v>
      </c>
      <c r="D3370" s="1" t="s">
        <v>11472</v>
      </c>
      <c r="E3370" s="1" t="s">
        <v>34635</v>
      </c>
      <c r="F3370" s="3">
        <v>2012</v>
      </c>
      <c r="G3370" s="1" t="s">
        <v>34636</v>
      </c>
      <c r="H3370" s="1" t="s">
        <v>34637</v>
      </c>
      <c r="I3370" s="4" t="s">
        <v>9</v>
      </c>
      <c r="J3370" s="4" t="s">
        <v>35</v>
      </c>
      <c r="L3370" s="1" t="s">
        <v>26747</v>
      </c>
    </row>
    <row r="3371" spans="1:12">
      <c r="A3371" s="4">
        <v>1158030</v>
      </c>
      <c r="B3371" s="1" t="s">
        <v>3</v>
      </c>
      <c r="C3371" s="5" t="s">
        <v>1391</v>
      </c>
      <c r="D3371" s="1" t="s">
        <v>15449</v>
      </c>
      <c r="E3371" s="1" t="s">
        <v>15450</v>
      </c>
      <c r="F3371" s="3">
        <v>9999</v>
      </c>
      <c r="G3371" s="1" t="s">
        <v>15451</v>
      </c>
      <c r="H3371" s="1" t="s">
        <v>15452</v>
      </c>
      <c r="I3371" s="4" t="s">
        <v>9</v>
      </c>
      <c r="J3371" s="4" t="s">
        <v>19</v>
      </c>
      <c r="L3371" s="1" t="s">
        <v>709</v>
      </c>
    </row>
    <row r="3372" spans="1:12">
      <c r="A3372" s="4">
        <v>1217145</v>
      </c>
      <c r="B3372" s="1" t="s">
        <v>3</v>
      </c>
      <c r="C3372" s="5" t="s">
        <v>1391</v>
      </c>
      <c r="D3372" s="1" t="s">
        <v>1392</v>
      </c>
      <c r="E3372" s="1" t="s">
        <v>1393</v>
      </c>
      <c r="F3372" s="3">
        <v>2013</v>
      </c>
      <c r="G3372" s="1" t="s">
        <v>1394</v>
      </c>
      <c r="H3372" s="1" t="s">
        <v>1395</v>
      </c>
      <c r="I3372" s="4" t="s">
        <v>9</v>
      </c>
      <c r="J3372" s="4" t="s">
        <v>19</v>
      </c>
      <c r="L3372" s="1" t="s">
        <v>384</v>
      </c>
    </row>
    <row r="3373" spans="1:12">
      <c r="A3373" s="4">
        <v>1331356</v>
      </c>
      <c r="B3373" s="1" t="s">
        <v>3</v>
      </c>
      <c r="C3373" s="5" t="s">
        <v>1391</v>
      </c>
      <c r="D3373" s="1" t="s">
        <v>39862</v>
      </c>
      <c r="E3373" s="1" t="s">
        <v>39863</v>
      </c>
      <c r="F3373" s="3">
        <v>2014</v>
      </c>
      <c r="G3373" s="1" t="s">
        <v>39864</v>
      </c>
      <c r="H3373" s="1" t="s">
        <v>39865</v>
      </c>
      <c r="I3373" s="4" t="s">
        <v>9</v>
      </c>
      <c r="J3373" s="4" t="s">
        <v>35</v>
      </c>
      <c r="L3373" s="1" t="s">
        <v>4495</v>
      </c>
    </row>
    <row r="3374" spans="1:12">
      <c r="A3374" s="4">
        <v>1431445</v>
      </c>
      <c r="B3374" s="1" t="s">
        <v>3</v>
      </c>
      <c r="C3374" s="5" t="s">
        <v>1391</v>
      </c>
      <c r="D3374" s="1" t="s">
        <v>11472</v>
      </c>
      <c r="E3374" s="1" t="s">
        <v>11473</v>
      </c>
      <c r="F3374" s="3">
        <v>2015</v>
      </c>
      <c r="G3374" s="1" t="s">
        <v>11474</v>
      </c>
      <c r="H3374" s="1" t="s">
        <v>11475</v>
      </c>
      <c r="I3374" s="4" t="s">
        <v>9</v>
      </c>
      <c r="J3374" s="4" t="s">
        <v>119</v>
      </c>
      <c r="L3374" s="1" t="s">
        <v>120</v>
      </c>
    </row>
    <row r="3375" spans="1:12">
      <c r="A3375" s="4">
        <v>788875</v>
      </c>
      <c r="B3375" s="1" t="s">
        <v>3</v>
      </c>
      <c r="C3375" s="5" t="s">
        <v>28641</v>
      </c>
      <c r="D3375" s="1" t="s">
        <v>42241</v>
      </c>
      <c r="E3375" s="1" t="s">
        <v>42242</v>
      </c>
      <c r="F3375" s="3">
        <v>2012</v>
      </c>
      <c r="G3375" s="1" t="s">
        <v>42243</v>
      </c>
      <c r="H3375" s="1" t="s">
        <v>42244</v>
      </c>
      <c r="I3375" s="4" t="s">
        <v>892</v>
      </c>
      <c r="J3375" s="4" t="s">
        <v>19</v>
      </c>
      <c r="L3375" s="1" t="s">
        <v>893</v>
      </c>
    </row>
    <row r="3376" spans="1:12">
      <c r="A3376" s="4">
        <v>1265807</v>
      </c>
      <c r="B3376" s="1" t="s">
        <v>3</v>
      </c>
      <c r="C3376" s="5" t="s">
        <v>28641</v>
      </c>
      <c r="D3376" s="1" t="s">
        <v>28642</v>
      </c>
      <c r="E3376" s="1" t="s">
        <v>28643</v>
      </c>
      <c r="F3376" s="3">
        <v>2013</v>
      </c>
      <c r="G3376" s="1" t="s">
        <v>28620</v>
      </c>
      <c r="H3376" s="1" t="s">
        <v>28621</v>
      </c>
      <c r="I3376" s="4" t="s">
        <v>9</v>
      </c>
      <c r="J3376" s="4" t="s">
        <v>19</v>
      </c>
      <c r="L3376" s="1" t="s">
        <v>20864</v>
      </c>
    </row>
    <row r="3377" spans="1:12">
      <c r="A3377" s="4">
        <v>453054</v>
      </c>
      <c r="B3377" s="1" t="s">
        <v>3</v>
      </c>
      <c r="C3377" s="5" t="s">
        <v>8022</v>
      </c>
      <c r="D3377" s="1" t="s">
        <v>14840</v>
      </c>
      <c r="E3377" s="1" t="s">
        <v>14841</v>
      </c>
      <c r="F3377" s="3">
        <v>2010</v>
      </c>
      <c r="G3377" s="1" t="s">
        <v>14842</v>
      </c>
      <c r="H3377" s="1" t="s">
        <v>14843</v>
      </c>
      <c r="I3377" s="4" t="s">
        <v>9</v>
      </c>
      <c r="J3377" s="4" t="s">
        <v>119</v>
      </c>
      <c r="L3377" s="1" t="s">
        <v>120</v>
      </c>
    </row>
    <row r="3378" spans="1:12">
      <c r="A3378" s="4">
        <v>453074</v>
      </c>
      <c r="B3378" s="1" t="s">
        <v>3</v>
      </c>
      <c r="C3378" s="5" t="s">
        <v>8022</v>
      </c>
      <c r="D3378" s="1" t="s">
        <v>8023</v>
      </c>
      <c r="E3378" s="1" t="s">
        <v>8024</v>
      </c>
      <c r="F3378" s="3">
        <v>2010</v>
      </c>
      <c r="G3378" s="1" t="s">
        <v>7979</v>
      </c>
      <c r="H3378" s="1" t="s">
        <v>7980</v>
      </c>
      <c r="I3378" s="4" t="s">
        <v>892</v>
      </c>
      <c r="J3378" s="4" t="s">
        <v>35</v>
      </c>
      <c r="L3378" s="1" t="s">
        <v>384</v>
      </c>
    </row>
    <row r="3379" spans="1:12" ht="78.75">
      <c r="A3379" s="4">
        <v>623356</v>
      </c>
      <c r="B3379" s="1" t="s">
        <v>3</v>
      </c>
      <c r="C3379" s="5" t="s">
        <v>10389</v>
      </c>
      <c r="D3379" s="1" t="s">
        <v>12426</v>
      </c>
      <c r="E3379" s="1" t="s">
        <v>12427</v>
      </c>
      <c r="F3379" s="3">
        <v>2010</v>
      </c>
      <c r="G3379" s="1" t="s">
        <v>12416</v>
      </c>
      <c r="H3379" s="1" t="s">
        <v>12417</v>
      </c>
      <c r="I3379" s="4" t="s">
        <v>9</v>
      </c>
      <c r="J3379" s="4" t="s">
        <v>10</v>
      </c>
      <c r="K3379" s="2" t="s">
        <v>42856</v>
      </c>
      <c r="L3379" s="1" t="s">
        <v>11</v>
      </c>
    </row>
    <row r="3380" spans="1:12" ht="78.75">
      <c r="A3380" s="4">
        <v>623357</v>
      </c>
      <c r="B3380" s="1" t="s">
        <v>3</v>
      </c>
      <c r="C3380" s="5" t="s">
        <v>10389</v>
      </c>
      <c r="D3380" s="1" t="s">
        <v>12426</v>
      </c>
      <c r="E3380" s="1" t="s">
        <v>12432</v>
      </c>
      <c r="F3380" s="3">
        <v>2011</v>
      </c>
      <c r="G3380" s="1" t="s">
        <v>12416</v>
      </c>
      <c r="H3380" s="1" t="s">
        <v>12417</v>
      </c>
      <c r="I3380" s="4" t="s">
        <v>9</v>
      </c>
      <c r="J3380" s="4" t="s">
        <v>10</v>
      </c>
      <c r="K3380" s="2" t="s">
        <v>42856</v>
      </c>
      <c r="L3380" s="1" t="s">
        <v>11</v>
      </c>
    </row>
    <row r="3381" spans="1:12" ht="47.25">
      <c r="A3381" s="4">
        <v>623358</v>
      </c>
      <c r="B3381" s="1" t="s">
        <v>3</v>
      </c>
      <c r="C3381" s="5" t="s">
        <v>10389</v>
      </c>
      <c r="D3381" s="1" t="s">
        <v>12426</v>
      </c>
      <c r="E3381" s="1" t="s">
        <v>37107</v>
      </c>
      <c r="F3381" s="3">
        <v>2011</v>
      </c>
      <c r="G3381" s="1" t="s">
        <v>37108</v>
      </c>
      <c r="H3381" s="1" t="s">
        <v>37109</v>
      </c>
      <c r="I3381" s="4" t="s">
        <v>34</v>
      </c>
      <c r="J3381" s="4" t="s">
        <v>35</v>
      </c>
      <c r="K3381" s="2" t="s">
        <v>36</v>
      </c>
      <c r="L3381" s="1" t="s">
        <v>20774</v>
      </c>
    </row>
    <row r="3382" spans="1:12" ht="47.25">
      <c r="A3382" s="4">
        <v>1208541</v>
      </c>
      <c r="B3382" s="1" t="s">
        <v>3</v>
      </c>
      <c r="C3382" s="5" t="s">
        <v>10389</v>
      </c>
      <c r="D3382" s="1" t="s">
        <v>41945</v>
      </c>
      <c r="E3382" s="1" t="s">
        <v>41946</v>
      </c>
      <c r="F3382" s="3">
        <v>2012</v>
      </c>
      <c r="G3382" s="1" t="s">
        <v>41947</v>
      </c>
      <c r="H3382" s="1" t="s">
        <v>41948</v>
      </c>
      <c r="I3382" s="4" t="s">
        <v>34</v>
      </c>
      <c r="J3382" s="4" t="s">
        <v>35</v>
      </c>
      <c r="K3382" s="2" t="s">
        <v>36</v>
      </c>
      <c r="L3382" s="1" t="s">
        <v>40103</v>
      </c>
    </row>
    <row r="3383" spans="1:12" ht="47.25">
      <c r="A3383" s="4">
        <v>1265208</v>
      </c>
      <c r="B3383" s="1" t="s">
        <v>3</v>
      </c>
      <c r="C3383" s="5" t="s">
        <v>10389</v>
      </c>
      <c r="D3383" s="1" t="s">
        <v>10390</v>
      </c>
      <c r="E3383" s="1" t="s">
        <v>41949</v>
      </c>
      <c r="F3383" s="3">
        <v>2013</v>
      </c>
      <c r="G3383" s="1" t="s">
        <v>41947</v>
      </c>
      <c r="H3383" s="1" t="s">
        <v>41948</v>
      </c>
      <c r="I3383" s="4" t="s">
        <v>34</v>
      </c>
      <c r="J3383" s="4" t="s">
        <v>35</v>
      </c>
      <c r="K3383" s="2" t="s">
        <v>36</v>
      </c>
      <c r="L3383" s="1" t="s">
        <v>40103</v>
      </c>
    </row>
    <row r="3384" spans="1:12" ht="47.25">
      <c r="A3384" s="4">
        <v>1265209</v>
      </c>
      <c r="B3384" s="1" t="s">
        <v>3</v>
      </c>
      <c r="C3384" s="5" t="s">
        <v>10389</v>
      </c>
      <c r="D3384" s="1" t="s">
        <v>10390</v>
      </c>
      <c r="E3384" s="1" t="s">
        <v>42080</v>
      </c>
      <c r="F3384" s="3">
        <v>2013</v>
      </c>
      <c r="G3384" s="1" t="s">
        <v>42077</v>
      </c>
      <c r="H3384" s="1" t="s">
        <v>42078</v>
      </c>
      <c r="I3384" s="4" t="s">
        <v>34</v>
      </c>
      <c r="J3384" s="4" t="s">
        <v>35</v>
      </c>
      <c r="K3384" s="2" t="s">
        <v>36</v>
      </c>
      <c r="L3384" s="1" t="s">
        <v>40103</v>
      </c>
    </row>
    <row r="3385" spans="1:12">
      <c r="A3385" s="4">
        <v>1377781</v>
      </c>
      <c r="B3385" s="1" t="s">
        <v>3</v>
      </c>
      <c r="C3385" s="5" t="s">
        <v>10389</v>
      </c>
      <c r="D3385" s="1" t="s">
        <v>10390</v>
      </c>
      <c r="E3385" s="1" t="s">
        <v>10391</v>
      </c>
      <c r="F3385" s="3">
        <v>2014</v>
      </c>
      <c r="G3385" s="1" t="s">
        <v>10392</v>
      </c>
      <c r="H3385" s="1" t="s">
        <v>10393</v>
      </c>
      <c r="I3385" s="4" t="s">
        <v>9</v>
      </c>
      <c r="J3385" s="4" t="s">
        <v>19</v>
      </c>
      <c r="L3385" s="1" t="s">
        <v>384</v>
      </c>
    </row>
    <row r="3386" spans="1:12">
      <c r="A3386" s="4">
        <v>453235</v>
      </c>
      <c r="B3386" s="1" t="s">
        <v>3</v>
      </c>
      <c r="C3386" s="5" t="s">
        <v>3785</v>
      </c>
      <c r="D3386" s="1" t="s">
        <v>8914</v>
      </c>
      <c r="E3386" s="1" t="s">
        <v>8915</v>
      </c>
      <c r="F3386" s="3">
        <v>2010</v>
      </c>
      <c r="G3386" s="1" t="s">
        <v>8905</v>
      </c>
      <c r="H3386" s="1" t="s">
        <v>8906</v>
      </c>
      <c r="I3386" s="4" t="s">
        <v>9</v>
      </c>
      <c r="J3386" s="4" t="s">
        <v>405</v>
      </c>
      <c r="L3386" s="1" t="s">
        <v>793</v>
      </c>
    </row>
    <row r="3387" spans="1:12">
      <c r="A3387" s="4">
        <v>466223</v>
      </c>
      <c r="B3387" s="1" t="s">
        <v>3</v>
      </c>
      <c r="C3387" s="5" t="s">
        <v>3785</v>
      </c>
      <c r="D3387" s="1" t="s">
        <v>39979</v>
      </c>
      <c r="E3387" s="1" t="s">
        <v>39980</v>
      </c>
      <c r="F3387" s="3">
        <v>2010</v>
      </c>
      <c r="G3387" s="1" t="s">
        <v>39981</v>
      </c>
      <c r="H3387" s="1" t="s">
        <v>39982</v>
      </c>
      <c r="I3387" s="4" t="s">
        <v>9</v>
      </c>
      <c r="J3387" s="4" t="s">
        <v>19</v>
      </c>
      <c r="L3387" s="1" t="s">
        <v>709</v>
      </c>
    </row>
    <row r="3388" spans="1:12">
      <c r="A3388" s="4">
        <v>546147</v>
      </c>
      <c r="B3388" s="1" t="s">
        <v>3</v>
      </c>
      <c r="C3388" s="5" t="s">
        <v>3785</v>
      </c>
      <c r="D3388" s="1" t="s">
        <v>3790</v>
      </c>
      <c r="E3388" s="1" t="s">
        <v>3791</v>
      </c>
      <c r="F3388" s="3">
        <v>2011</v>
      </c>
      <c r="G3388" s="1" t="s">
        <v>3779</v>
      </c>
      <c r="H3388" s="1" t="s">
        <v>3780</v>
      </c>
      <c r="I3388" s="4" t="s">
        <v>9</v>
      </c>
      <c r="J3388" s="4" t="s">
        <v>19</v>
      </c>
      <c r="L3388" s="1" t="s">
        <v>20</v>
      </c>
    </row>
    <row r="3389" spans="1:12">
      <c r="A3389" s="4">
        <v>619557</v>
      </c>
      <c r="B3389" s="1" t="s">
        <v>3</v>
      </c>
      <c r="C3389" s="5" t="s">
        <v>3785</v>
      </c>
      <c r="D3389" s="1" t="s">
        <v>39996</v>
      </c>
      <c r="E3389" s="1" t="s">
        <v>39997</v>
      </c>
      <c r="F3389" s="3">
        <v>2011</v>
      </c>
      <c r="G3389" s="1" t="s">
        <v>39981</v>
      </c>
      <c r="H3389" s="1" t="s">
        <v>39993</v>
      </c>
      <c r="I3389" s="4" t="s">
        <v>9</v>
      </c>
      <c r="J3389" s="4" t="s">
        <v>19</v>
      </c>
      <c r="L3389" s="1" t="s">
        <v>709</v>
      </c>
    </row>
    <row r="3390" spans="1:12">
      <c r="A3390" s="4">
        <v>771619</v>
      </c>
      <c r="B3390" s="1" t="s">
        <v>3</v>
      </c>
      <c r="C3390" s="5" t="s">
        <v>3785</v>
      </c>
      <c r="D3390" s="1" t="s">
        <v>35188</v>
      </c>
      <c r="E3390" s="1" t="s">
        <v>35189</v>
      </c>
      <c r="F3390" s="3">
        <v>2012</v>
      </c>
      <c r="G3390" s="1" t="s">
        <v>35143</v>
      </c>
      <c r="H3390" s="1" t="s">
        <v>35144</v>
      </c>
      <c r="I3390" s="4" t="s">
        <v>9</v>
      </c>
      <c r="J3390" s="4" t="s">
        <v>19</v>
      </c>
      <c r="L3390" s="1" t="s">
        <v>64</v>
      </c>
    </row>
    <row r="3391" spans="1:12">
      <c r="A3391" s="4">
        <v>943898</v>
      </c>
      <c r="B3391" s="1" t="s">
        <v>3</v>
      </c>
      <c r="C3391" s="5" t="s">
        <v>3785</v>
      </c>
      <c r="D3391" s="1" t="s">
        <v>39987</v>
      </c>
      <c r="E3391" s="1" t="s">
        <v>39988</v>
      </c>
      <c r="F3391" s="3">
        <v>2013</v>
      </c>
      <c r="G3391" s="1" t="s">
        <v>39981</v>
      </c>
      <c r="H3391" s="1" t="s">
        <v>39982</v>
      </c>
      <c r="I3391" s="4" t="s">
        <v>9</v>
      </c>
      <c r="J3391" s="4" t="s">
        <v>19</v>
      </c>
      <c r="L3391" s="1" t="s">
        <v>709</v>
      </c>
    </row>
    <row r="3392" spans="1:12">
      <c r="A3392" s="4">
        <v>1016691</v>
      </c>
      <c r="B3392" s="1" t="s">
        <v>3</v>
      </c>
      <c r="C3392" s="5" t="s">
        <v>3785</v>
      </c>
      <c r="D3392" s="1" t="s">
        <v>22461</v>
      </c>
      <c r="E3392" s="1" t="s">
        <v>22462</v>
      </c>
      <c r="F3392" s="3">
        <v>2013</v>
      </c>
      <c r="G3392" s="1" t="s">
        <v>22463</v>
      </c>
      <c r="H3392" s="1" t="s">
        <v>22464</v>
      </c>
      <c r="I3392" s="4" t="s">
        <v>9</v>
      </c>
      <c r="J3392" s="4" t="s">
        <v>19</v>
      </c>
      <c r="L3392" s="1" t="s">
        <v>120</v>
      </c>
    </row>
    <row r="3393" spans="1:12">
      <c r="A3393" s="4">
        <v>1173816</v>
      </c>
      <c r="B3393" s="1" t="s">
        <v>3</v>
      </c>
      <c r="C3393" s="5" t="s">
        <v>3785</v>
      </c>
      <c r="D3393" s="1" t="s">
        <v>7503</v>
      </c>
      <c r="E3393" s="1" t="s">
        <v>7504</v>
      </c>
      <c r="F3393" s="3">
        <v>2013</v>
      </c>
      <c r="G3393" s="1" t="s">
        <v>7487</v>
      </c>
      <c r="H3393" s="1" t="s">
        <v>7488</v>
      </c>
      <c r="I3393" s="4" t="s">
        <v>9</v>
      </c>
      <c r="J3393" s="4" t="s">
        <v>19</v>
      </c>
      <c r="L3393" s="1" t="s">
        <v>120</v>
      </c>
    </row>
    <row r="3394" spans="1:12">
      <c r="A3394" s="4">
        <v>1173817</v>
      </c>
      <c r="B3394" s="1" t="s">
        <v>3</v>
      </c>
      <c r="C3394" s="5" t="s">
        <v>3785</v>
      </c>
      <c r="D3394" s="1" t="s">
        <v>3786</v>
      </c>
      <c r="E3394" s="1" t="s">
        <v>3787</v>
      </c>
      <c r="F3394" s="3">
        <v>2013</v>
      </c>
      <c r="G3394" s="1" t="s">
        <v>3779</v>
      </c>
      <c r="H3394" s="1" t="s">
        <v>3780</v>
      </c>
      <c r="I3394" s="4" t="s">
        <v>9</v>
      </c>
      <c r="J3394" s="4" t="s">
        <v>19</v>
      </c>
      <c r="L3394" s="1" t="s">
        <v>20</v>
      </c>
    </row>
    <row r="3395" spans="1:12">
      <c r="A3395" s="4">
        <v>1208141</v>
      </c>
      <c r="B3395" s="1" t="s">
        <v>3</v>
      </c>
      <c r="C3395" s="5" t="s">
        <v>3785</v>
      </c>
      <c r="D3395" s="1" t="s">
        <v>14879</v>
      </c>
      <c r="E3395" s="1" t="s">
        <v>14880</v>
      </c>
      <c r="F3395" s="3">
        <v>2013</v>
      </c>
      <c r="G3395" s="1" t="s">
        <v>14864</v>
      </c>
      <c r="H3395" s="1" t="s">
        <v>14865</v>
      </c>
      <c r="I3395" s="4" t="s">
        <v>9</v>
      </c>
      <c r="J3395" s="4" t="s">
        <v>19</v>
      </c>
      <c r="L3395" s="1" t="s">
        <v>120</v>
      </c>
    </row>
    <row r="3396" spans="1:12">
      <c r="A3396" s="4">
        <v>1311235</v>
      </c>
      <c r="B3396" s="1" t="s">
        <v>3</v>
      </c>
      <c r="C3396" s="5" t="s">
        <v>3785</v>
      </c>
      <c r="D3396" s="1" t="s">
        <v>7492</v>
      </c>
      <c r="E3396" s="1" t="s">
        <v>7493</v>
      </c>
      <c r="F3396" s="3">
        <v>2014</v>
      </c>
      <c r="G3396" s="1" t="s">
        <v>7487</v>
      </c>
      <c r="H3396" s="1" t="s">
        <v>7488</v>
      </c>
      <c r="I3396" s="4" t="s">
        <v>9</v>
      </c>
      <c r="J3396" s="4" t="s">
        <v>19</v>
      </c>
      <c r="L3396" s="1" t="s">
        <v>120</v>
      </c>
    </row>
    <row r="3397" spans="1:12">
      <c r="A3397" s="4">
        <v>1384976</v>
      </c>
      <c r="B3397" s="1" t="s">
        <v>3</v>
      </c>
      <c r="C3397" s="5" t="s">
        <v>3785</v>
      </c>
      <c r="D3397" s="1" t="s">
        <v>7507</v>
      </c>
      <c r="E3397" s="1" t="s">
        <v>7508</v>
      </c>
      <c r="F3397" s="3">
        <v>2014</v>
      </c>
      <c r="G3397" s="1" t="s">
        <v>7487</v>
      </c>
      <c r="H3397" s="1" t="s">
        <v>7488</v>
      </c>
      <c r="I3397" s="4" t="s">
        <v>9</v>
      </c>
      <c r="J3397" s="4" t="s">
        <v>19</v>
      </c>
      <c r="L3397" s="1" t="s">
        <v>120</v>
      </c>
    </row>
    <row r="3398" spans="1:12" ht="47.25">
      <c r="A3398" s="4">
        <v>1403392</v>
      </c>
      <c r="B3398" s="1" t="s">
        <v>3</v>
      </c>
      <c r="C3398" s="5" t="s">
        <v>3785</v>
      </c>
      <c r="D3398" s="1" t="s">
        <v>39463</v>
      </c>
      <c r="E3398" s="1" t="s">
        <v>39464</v>
      </c>
      <c r="F3398" s="3">
        <v>2014</v>
      </c>
      <c r="G3398" s="1" t="s">
        <v>39036</v>
      </c>
      <c r="H3398" s="1" t="s">
        <v>39037</v>
      </c>
      <c r="I3398" s="4" t="s">
        <v>34</v>
      </c>
      <c r="J3398" s="4" t="s">
        <v>35</v>
      </c>
      <c r="K3398" s="2" t="s">
        <v>36</v>
      </c>
      <c r="L3398" s="1" t="s">
        <v>32490</v>
      </c>
    </row>
    <row r="3399" spans="1:12">
      <c r="A3399" s="4">
        <v>1439835</v>
      </c>
      <c r="B3399" s="1" t="s">
        <v>3</v>
      </c>
      <c r="C3399" s="5" t="s">
        <v>3785</v>
      </c>
      <c r="D3399" s="1" t="s">
        <v>13873</v>
      </c>
      <c r="E3399" s="1" t="s">
        <v>13874</v>
      </c>
      <c r="F3399" s="3">
        <v>2015</v>
      </c>
      <c r="G3399" s="1" t="s">
        <v>13875</v>
      </c>
      <c r="H3399" s="1" t="s">
        <v>13876</v>
      </c>
      <c r="I3399" s="4" t="s">
        <v>9</v>
      </c>
      <c r="J3399" s="4" t="s">
        <v>19</v>
      </c>
      <c r="L3399" s="1" t="s">
        <v>120</v>
      </c>
    </row>
    <row r="3400" spans="1:12" ht="31.5">
      <c r="A3400" s="4">
        <v>425674</v>
      </c>
      <c r="B3400" s="1" t="s">
        <v>3</v>
      </c>
      <c r="C3400" s="5" t="s">
        <v>4620</v>
      </c>
      <c r="D3400" s="1" t="s">
        <v>16199</v>
      </c>
      <c r="E3400" s="1" t="s">
        <v>16200</v>
      </c>
      <c r="F3400" s="3">
        <v>2010</v>
      </c>
      <c r="G3400" s="1" t="s">
        <v>16201</v>
      </c>
      <c r="H3400" s="1" t="s">
        <v>16202</v>
      </c>
      <c r="I3400" s="4" t="s">
        <v>9</v>
      </c>
      <c r="J3400" s="4" t="s">
        <v>119</v>
      </c>
      <c r="K3400" s="2" t="s">
        <v>443</v>
      </c>
      <c r="L3400" s="1" t="s">
        <v>120</v>
      </c>
    </row>
    <row r="3401" spans="1:12">
      <c r="A3401" s="4">
        <v>484803</v>
      </c>
      <c r="B3401" s="1" t="s">
        <v>3</v>
      </c>
      <c r="C3401" s="5" t="s">
        <v>4620</v>
      </c>
      <c r="D3401" s="1" t="s">
        <v>13642</v>
      </c>
      <c r="E3401" s="1" t="s">
        <v>13643</v>
      </c>
      <c r="F3401" s="3">
        <v>2010</v>
      </c>
      <c r="G3401" s="1" t="s">
        <v>13644</v>
      </c>
      <c r="H3401" s="1" t="s">
        <v>13645</v>
      </c>
      <c r="I3401" s="4" t="s">
        <v>9</v>
      </c>
      <c r="J3401" s="4" t="s">
        <v>19</v>
      </c>
      <c r="L3401" s="1" t="s">
        <v>709</v>
      </c>
    </row>
    <row r="3402" spans="1:12">
      <c r="A3402" s="4">
        <v>721439</v>
      </c>
      <c r="B3402" s="1" t="s">
        <v>3</v>
      </c>
      <c r="C3402" s="5" t="s">
        <v>4620</v>
      </c>
      <c r="D3402" s="1" t="s">
        <v>20619</v>
      </c>
      <c r="E3402" s="1" t="s">
        <v>20620</v>
      </c>
      <c r="F3402" s="3">
        <v>2011</v>
      </c>
      <c r="G3402" s="1" t="s">
        <v>20617</v>
      </c>
      <c r="H3402" s="1" t="s">
        <v>20618</v>
      </c>
      <c r="I3402" s="4" t="s">
        <v>9</v>
      </c>
      <c r="J3402" s="4" t="s">
        <v>119</v>
      </c>
      <c r="L3402" s="1" t="s">
        <v>120</v>
      </c>
    </row>
    <row r="3403" spans="1:12">
      <c r="A3403" s="4">
        <v>721632</v>
      </c>
      <c r="B3403" s="1" t="s">
        <v>3</v>
      </c>
      <c r="C3403" s="5" t="s">
        <v>4620</v>
      </c>
      <c r="D3403" s="1" t="s">
        <v>4621</v>
      </c>
      <c r="E3403" s="1" t="s">
        <v>4622</v>
      </c>
      <c r="F3403" s="3">
        <v>2012</v>
      </c>
      <c r="G3403" s="1" t="s">
        <v>4623</v>
      </c>
      <c r="H3403" s="1" t="s">
        <v>4624</v>
      </c>
      <c r="I3403" s="4" t="s">
        <v>9</v>
      </c>
      <c r="J3403" s="4" t="s">
        <v>119</v>
      </c>
      <c r="L3403" s="1" t="s">
        <v>120</v>
      </c>
    </row>
    <row r="3404" spans="1:12" ht="47.25">
      <c r="A3404" s="4">
        <v>721642</v>
      </c>
      <c r="B3404" s="1" t="s">
        <v>3</v>
      </c>
      <c r="C3404" s="5" t="s">
        <v>4620</v>
      </c>
      <c r="D3404" s="1" t="s">
        <v>23525</v>
      </c>
      <c r="E3404" s="1" t="s">
        <v>23526</v>
      </c>
      <c r="F3404" s="3">
        <v>2012</v>
      </c>
      <c r="G3404" s="1" t="s">
        <v>23527</v>
      </c>
      <c r="H3404" s="1" t="s">
        <v>23528</v>
      </c>
      <c r="I3404" s="4" t="s">
        <v>34</v>
      </c>
      <c r="J3404" s="4" t="s">
        <v>35</v>
      </c>
      <c r="K3404" s="2" t="s">
        <v>36</v>
      </c>
      <c r="L3404" s="1" t="s">
        <v>7158</v>
      </c>
    </row>
    <row r="3405" spans="1:12">
      <c r="A3405" s="4">
        <v>826024</v>
      </c>
      <c r="B3405" s="1" t="s">
        <v>3</v>
      </c>
      <c r="C3405" s="5" t="s">
        <v>4620</v>
      </c>
      <c r="D3405" s="1" t="s">
        <v>20466</v>
      </c>
      <c r="E3405" s="1" t="s">
        <v>20467</v>
      </c>
      <c r="F3405" s="3">
        <v>2012</v>
      </c>
      <c r="G3405" s="1" t="s">
        <v>20462</v>
      </c>
      <c r="H3405" s="1" t="s">
        <v>20463</v>
      </c>
      <c r="I3405" s="4" t="s">
        <v>9</v>
      </c>
      <c r="J3405" s="4" t="s">
        <v>119</v>
      </c>
      <c r="L3405" s="1" t="s">
        <v>120</v>
      </c>
    </row>
    <row r="3406" spans="1:12" ht="78.75">
      <c r="A3406" s="4">
        <v>955098</v>
      </c>
      <c r="B3406" s="1" t="s">
        <v>3</v>
      </c>
      <c r="C3406" s="5" t="s">
        <v>4620</v>
      </c>
      <c r="D3406" s="1" t="s">
        <v>8975</v>
      </c>
      <c r="E3406" s="1" t="s">
        <v>8976</v>
      </c>
      <c r="F3406" s="3">
        <v>2012</v>
      </c>
      <c r="G3406" s="1" t="s">
        <v>8977</v>
      </c>
      <c r="H3406" s="1" t="s">
        <v>8978</v>
      </c>
      <c r="I3406" s="4" t="s">
        <v>9</v>
      </c>
      <c r="J3406" s="4" t="s">
        <v>10</v>
      </c>
      <c r="K3406" s="2" t="s">
        <v>42856</v>
      </c>
      <c r="L3406" s="1" t="s">
        <v>11</v>
      </c>
    </row>
    <row r="3407" spans="1:12">
      <c r="A3407" s="4">
        <v>838677</v>
      </c>
      <c r="B3407" s="1" t="s">
        <v>3</v>
      </c>
      <c r="C3407" s="5" t="s">
        <v>7971</v>
      </c>
      <c r="D3407" s="1" t="s">
        <v>7972</v>
      </c>
      <c r="E3407" s="1" t="s">
        <v>7973</v>
      </c>
      <c r="F3407" s="3">
        <v>2011</v>
      </c>
      <c r="G3407" s="1" t="s">
        <v>7930</v>
      </c>
      <c r="H3407" s="1" t="s">
        <v>7931</v>
      </c>
      <c r="I3407" s="4" t="s">
        <v>987</v>
      </c>
      <c r="J3407" s="4" t="s">
        <v>175</v>
      </c>
      <c r="L3407" s="1" t="s">
        <v>988</v>
      </c>
    </row>
    <row r="3408" spans="1:12">
      <c r="A3408" s="4">
        <v>936823</v>
      </c>
      <c r="B3408" s="1" t="s">
        <v>3</v>
      </c>
      <c r="C3408" s="5" t="s">
        <v>12910</v>
      </c>
      <c r="D3408" s="1" t="s">
        <v>13650</v>
      </c>
      <c r="E3408" s="1" t="s">
        <v>13651</v>
      </c>
      <c r="F3408" s="3">
        <v>2012</v>
      </c>
      <c r="G3408" s="1" t="s">
        <v>13648</v>
      </c>
      <c r="H3408" s="1" t="s">
        <v>13649</v>
      </c>
      <c r="I3408" s="4" t="s">
        <v>9</v>
      </c>
      <c r="J3408" s="4" t="s">
        <v>19</v>
      </c>
      <c r="L3408" s="1" t="s">
        <v>120</v>
      </c>
    </row>
    <row r="3409" spans="1:12">
      <c r="A3409" s="4">
        <v>949881</v>
      </c>
      <c r="B3409" s="1" t="s">
        <v>3</v>
      </c>
      <c r="C3409" s="5" t="s">
        <v>12910</v>
      </c>
      <c r="D3409" s="1" t="s">
        <v>12915</v>
      </c>
      <c r="E3409" s="1" t="s">
        <v>12916</v>
      </c>
      <c r="F3409" s="3">
        <v>2012</v>
      </c>
      <c r="G3409" s="1" t="s">
        <v>12913</v>
      </c>
      <c r="H3409" s="1" t="s">
        <v>12914</v>
      </c>
      <c r="I3409" s="4" t="s">
        <v>9</v>
      </c>
      <c r="J3409" s="4" t="s">
        <v>35</v>
      </c>
      <c r="L3409" s="1" t="s">
        <v>46</v>
      </c>
    </row>
    <row r="3410" spans="1:12">
      <c r="A3410" s="4">
        <v>1292439</v>
      </c>
      <c r="B3410" s="1" t="s">
        <v>3</v>
      </c>
      <c r="C3410" s="5" t="s">
        <v>12910</v>
      </c>
      <c r="D3410" s="1" t="s">
        <v>12911</v>
      </c>
      <c r="E3410" s="1" t="s">
        <v>12912</v>
      </c>
      <c r="F3410" s="3">
        <v>2013</v>
      </c>
      <c r="G3410" s="1" t="s">
        <v>12913</v>
      </c>
      <c r="H3410" s="1" t="s">
        <v>12914</v>
      </c>
      <c r="I3410" s="4" t="s">
        <v>9</v>
      </c>
      <c r="J3410" s="4" t="s">
        <v>35</v>
      </c>
      <c r="L3410" s="1" t="s">
        <v>46</v>
      </c>
    </row>
    <row r="3411" spans="1:12">
      <c r="A3411" s="4">
        <v>1292441</v>
      </c>
      <c r="B3411" s="1" t="s">
        <v>494</v>
      </c>
      <c r="C3411" s="5" t="s">
        <v>12910</v>
      </c>
      <c r="D3411" s="1" t="s">
        <v>28365</v>
      </c>
      <c r="E3411" s="1" t="s">
        <v>28366</v>
      </c>
      <c r="F3411" s="3">
        <v>2014</v>
      </c>
      <c r="G3411" s="1" t="s">
        <v>28348</v>
      </c>
      <c r="H3411" s="1" t="s">
        <v>28349</v>
      </c>
      <c r="I3411" s="4" t="s">
        <v>892</v>
      </c>
      <c r="J3411" s="4" t="s">
        <v>35</v>
      </c>
      <c r="L3411" s="1" t="s">
        <v>20774</v>
      </c>
    </row>
    <row r="3412" spans="1:12">
      <c r="A3412" s="4">
        <v>1292442</v>
      </c>
      <c r="B3412" s="1" t="s">
        <v>494</v>
      </c>
      <c r="C3412" s="5" t="s">
        <v>12910</v>
      </c>
      <c r="D3412" s="1" t="s">
        <v>21019</v>
      </c>
      <c r="E3412" s="1" t="s">
        <v>21020</v>
      </c>
      <c r="F3412" s="3">
        <v>2014</v>
      </c>
      <c r="G3412" s="1" t="s">
        <v>20979</v>
      </c>
      <c r="H3412" s="1" t="s">
        <v>20980</v>
      </c>
      <c r="I3412" s="4" t="s">
        <v>9</v>
      </c>
      <c r="J3412" s="4" t="s">
        <v>19</v>
      </c>
      <c r="L3412" s="1" t="s">
        <v>384</v>
      </c>
    </row>
    <row r="3413" spans="1:12">
      <c r="A3413" s="4">
        <v>1285027</v>
      </c>
      <c r="B3413" s="1" t="s">
        <v>3</v>
      </c>
      <c r="C3413" s="5" t="s">
        <v>5209</v>
      </c>
      <c r="D3413" s="1" t="s">
        <v>14325</v>
      </c>
      <c r="E3413" s="1" t="s">
        <v>14326</v>
      </c>
      <c r="F3413" s="3">
        <v>2013</v>
      </c>
      <c r="G3413" s="1" t="s">
        <v>14327</v>
      </c>
      <c r="H3413" s="1" t="s">
        <v>14328</v>
      </c>
      <c r="I3413" s="4" t="s">
        <v>9</v>
      </c>
      <c r="J3413" s="4" t="s">
        <v>19</v>
      </c>
      <c r="L3413" s="1" t="s">
        <v>64</v>
      </c>
    </row>
    <row r="3414" spans="1:12">
      <c r="A3414" s="4">
        <v>1285028</v>
      </c>
      <c r="B3414" s="1" t="s">
        <v>3</v>
      </c>
      <c r="C3414" s="5" t="s">
        <v>5209</v>
      </c>
      <c r="D3414" s="1" t="s">
        <v>5210</v>
      </c>
      <c r="E3414" s="1" t="s">
        <v>5211</v>
      </c>
      <c r="F3414" s="3">
        <v>2014</v>
      </c>
      <c r="G3414" s="1" t="s">
        <v>5203</v>
      </c>
      <c r="H3414" s="1" t="s">
        <v>5204</v>
      </c>
      <c r="I3414" s="4" t="s">
        <v>9</v>
      </c>
      <c r="J3414" s="4" t="s">
        <v>19</v>
      </c>
      <c r="L3414" s="1" t="s">
        <v>120</v>
      </c>
    </row>
    <row r="3415" spans="1:12">
      <c r="A3415" s="4">
        <v>584954</v>
      </c>
      <c r="B3415" s="1" t="s">
        <v>3</v>
      </c>
      <c r="C3415" s="5" t="s">
        <v>2402</v>
      </c>
      <c r="D3415" s="1" t="s">
        <v>2403</v>
      </c>
      <c r="E3415" s="1" t="s">
        <v>2408</v>
      </c>
      <c r="F3415" s="3">
        <v>2011</v>
      </c>
      <c r="G3415" s="1" t="s">
        <v>2405</v>
      </c>
      <c r="H3415" s="1" t="s">
        <v>2406</v>
      </c>
      <c r="I3415" s="4" t="s">
        <v>987</v>
      </c>
      <c r="J3415" s="4" t="s">
        <v>175</v>
      </c>
      <c r="L3415" s="1" t="s">
        <v>2407</v>
      </c>
    </row>
    <row r="3416" spans="1:12">
      <c r="A3416" s="4">
        <v>1343126</v>
      </c>
      <c r="B3416" s="1" t="s">
        <v>3</v>
      </c>
      <c r="C3416" s="5" t="s">
        <v>2402</v>
      </c>
      <c r="D3416" s="1" t="s">
        <v>2403</v>
      </c>
      <c r="E3416" s="1" t="s">
        <v>2404</v>
      </c>
      <c r="F3416" s="3">
        <v>2014</v>
      </c>
      <c r="G3416" s="1" t="s">
        <v>2405</v>
      </c>
      <c r="H3416" s="1" t="s">
        <v>2406</v>
      </c>
      <c r="I3416" s="4" t="s">
        <v>987</v>
      </c>
      <c r="J3416" s="4" t="s">
        <v>175</v>
      </c>
      <c r="L3416" s="1" t="s">
        <v>2407</v>
      </c>
    </row>
    <row r="3417" spans="1:12">
      <c r="A3417" s="4">
        <v>402072</v>
      </c>
      <c r="B3417" s="1" t="s">
        <v>3</v>
      </c>
      <c r="C3417" s="5" t="s">
        <v>1894</v>
      </c>
      <c r="D3417" s="1" t="s">
        <v>14416</v>
      </c>
      <c r="E3417" s="1" t="s">
        <v>14417</v>
      </c>
      <c r="F3417" s="3">
        <v>2010</v>
      </c>
      <c r="G3417" s="1" t="s">
        <v>14412</v>
      </c>
      <c r="H3417" s="1" t="s">
        <v>14413</v>
      </c>
      <c r="I3417" s="4" t="s">
        <v>9</v>
      </c>
      <c r="J3417" s="4" t="s">
        <v>19</v>
      </c>
      <c r="L3417" s="1" t="s">
        <v>120</v>
      </c>
    </row>
    <row r="3418" spans="1:12">
      <c r="A3418" s="4">
        <v>684001</v>
      </c>
      <c r="B3418" s="1" t="s">
        <v>3</v>
      </c>
      <c r="C3418" s="5" t="s">
        <v>1894</v>
      </c>
      <c r="D3418" s="1" t="s">
        <v>2214</v>
      </c>
      <c r="E3418" s="1" t="s">
        <v>2215</v>
      </c>
      <c r="F3418" s="3">
        <v>2011</v>
      </c>
      <c r="G3418" s="1" t="s">
        <v>2208</v>
      </c>
      <c r="H3418" s="1" t="s">
        <v>2209</v>
      </c>
      <c r="I3418" s="4" t="s">
        <v>9</v>
      </c>
      <c r="J3418" s="4" t="s">
        <v>19</v>
      </c>
      <c r="L3418" s="1" t="s">
        <v>120</v>
      </c>
    </row>
    <row r="3419" spans="1:12">
      <c r="A3419" s="4">
        <v>684395</v>
      </c>
      <c r="B3419" s="1" t="s">
        <v>3</v>
      </c>
      <c r="C3419" s="5" t="s">
        <v>1894</v>
      </c>
      <c r="D3419" s="1" t="s">
        <v>13411</v>
      </c>
      <c r="E3419" s="1" t="s">
        <v>13412</v>
      </c>
      <c r="F3419" s="3">
        <v>2012</v>
      </c>
      <c r="G3419" s="1" t="s">
        <v>13405</v>
      </c>
      <c r="H3419" s="1" t="s">
        <v>13406</v>
      </c>
      <c r="I3419" s="4" t="s">
        <v>9</v>
      </c>
      <c r="J3419" s="4" t="s">
        <v>19</v>
      </c>
      <c r="L3419" s="1" t="s">
        <v>64</v>
      </c>
    </row>
    <row r="3420" spans="1:12">
      <c r="A3420" s="4">
        <v>684398</v>
      </c>
      <c r="B3420" s="1" t="s">
        <v>3</v>
      </c>
      <c r="C3420" s="5" t="s">
        <v>1894</v>
      </c>
      <c r="D3420" s="1" t="s">
        <v>13411</v>
      </c>
      <c r="E3420" s="1" t="s">
        <v>32603</v>
      </c>
      <c r="F3420" s="3">
        <v>2011</v>
      </c>
      <c r="G3420" s="1" t="s">
        <v>32604</v>
      </c>
      <c r="H3420" s="1" t="s">
        <v>32605</v>
      </c>
      <c r="I3420" s="4" t="s">
        <v>892</v>
      </c>
      <c r="J3420" s="4" t="s">
        <v>19</v>
      </c>
      <c r="L3420" s="1" t="s">
        <v>19249</v>
      </c>
    </row>
    <row r="3421" spans="1:12">
      <c r="A3421" s="4">
        <v>684595</v>
      </c>
      <c r="B3421" s="1" t="s">
        <v>3</v>
      </c>
      <c r="C3421" s="5" t="s">
        <v>1894</v>
      </c>
      <c r="D3421" s="1" t="s">
        <v>10208</v>
      </c>
      <c r="E3421" s="1" t="s">
        <v>10209</v>
      </c>
      <c r="F3421" s="3">
        <v>2011</v>
      </c>
      <c r="G3421" s="1" t="s">
        <v>10210</v>
      </c>
      <c r="H3421" s="1" t="s">
        <v>10211</v>
      </c>
      <c r="I3421" s="4" t="s">
        <v>9</v>
      </c>
      <c r="J3421" s="4" t="s">
        <v>19</v>
      </c>
      <c r="L3421" s="1" t="s">
        <v>120</v>
      </c>
    </row>
    <row r="3422" spans="1:12" ht="78.75">
      <c r="A3422" s="4">
        <v>684995</v>
      </c>
      <c r="B3422" s="1" t="s">
        <v>3</v>
      </c>
      <c r="C3422" s="5" t="s">
        <v>1894</v>
      </c>
      <c r="D3422" s="1" t="s">
        <v>19887</v>
      </c>
      <c r="E3422" s="1" t="s">
        <v>19888</v>
      </c>
      <c r="F3422" s="3">
        <v>2011</v>
      </c>
      <c r="G3422" s="1" t="s">
        <v>19881</v>
      </c>
      <c r="H3422" s="1" t="s">
        <v>19882</v>
      </c>
      <c r="I3422" s="4" t="s">
        <v>9</v>
      </c>
      <c r="J3422" s="4" t="s">
        <v>10</v>
      </c>
      <c r="K3422" s="2" t="s">
        <v>42856</v>
      </c>
      <c r="L3422" s="1" t="s">
        <v>11</v>
      </c>
    </row>
    <row r="3423" spans="1:12">
      <c r="A3423" s="4">
        <v>685195</v>
      </c>
      <c r="B3423" s="1" t="s">
        <v>3</v>
      </c>
      <c r="C3423" s="5" t="s">
        <v>1894</v>
      </c>
      <c r="D3423" s="1" t="s">
        <v>19337</v>
      </c>
      <c r="E3423" s="1" t="s">
        <v>19338</v>
      </c>
      <c r="F3423" s="3">
        <v>2012</v>
      </c>
      <c r="G3423" s="1" t="s">
        <v>19329</v>
      </c>
      <c r="H3423" s="1" t="s">
        <v>19330</v>
      </c>
      <c r="I3423" s="4" t="s">
        <v>9</v>
      </c>
      <c r="J3423" s="4" t="s">
        <v>19</v>
      </c>
      <c r="L3423" s="1" t="s">
        <v>120</v>
      </c>
    </row>
    <row r="3424" spans="1:12">
      <c r="A3424" s="4">
        <v>1158965</v>
      </c>
      <c r="B3424" s="1" t="s">
        <v>3</v>
      </c>
      <c r="C3424" s="5" t="s">
        <v>1894</v>
      </c>
      <c r="D3424" s="1" t="s">
        <v>5395</v>
      </c>
      <c r="E3424" s="1" t="s">
        <v>5396</v>
      </c>
      <c r="F3424" s="3">
        <v>2013</v>
      </c>
      <c r="G3424" s="1" t="s">
        <v>5393</v>
      </c>
      <c r="H3424" s="1" t="s">
        <v>5394</v>
      </c>
      <c r="I3424" s="4" t="s">
        <v>9</v>
      </c>
      <c r="J3424" s="4" t="s">
        <v>19</v>
      </c>
      <c r="L3424" s="1" t="s">
        <v>64</v>
      </c>
    </row>
    <row r="3425" spans="1:12" ht="31.5">
      <c r="A3425" s="4">
        <v>1159509</v>
      </c>
      <c r="B3425" s="1" t="s">
        <v>3</v>
      </c>
      <c r="C3425" s="5" t="s">
        <v>1894</v>
      </c>
      <c r="D3425" s="1" t="s">
        <v>1895</v>
      </c>
      <c r="E3425" s="1" t="s">
        <v>1896</v>
      </c>
      <c r="F3425" s="3">
        <v>2012</v>
      </c>
      <c r="G3425" s="1" t="s">
        <v>1890</v>
      </c>
      <c r="H3425" s="1" t="s">
        <v>1891</v>
      </c>
      <c r="I3425" s="4" t="s">
        <v>9</v>
      </c>
      <c r="J3425" s="4" t="s">
        <v>405</v>
      </c>
      <c r="K3425" s="2" t="s">
        <v>192</v>
      </c>
      <c r="L3425" s="1" t="s">
        <v>193</v>
      </c>
    </row>
    <row r="3426" spans="1:12">
      <c r="A3426" s="4">
        <v>1386190</v>
      </c>
      <c r="B3426" s="1" t="s">
        <v>3</v>
      </c>
      <c r="C3426" s="5" t="s">
        <v>19284</v>
      </c>
      <c r="D3426" s="1" t="s">
        <v>19285</v>
      </c>
      <c r="E3426" s="1" t="s">
        <v>19286</v>
      </c>
      <c r="F3426" s="3">
        <v>2014</v>
      </c>
      <c r="G3426" s="1" t="s">
        <v>19282</v>
      </c>
      <c r="H3426" s="1" t="s">
        <v>19283</v>
      </c>
      <c r="I3426" s="4" t="s">
        <v>9</v>
      </c>
      <c r="J3426" s="4" t="s">
        <v>119</v>
      </c>
      <c r="L3426" s="1" t="s">
        <v>120</v>
      </c>
    </row>
    <row r="3427" spans="1:12">
      <c r="A3427" s="4">
        <v>1464777</v>
      </c>
      <c r="B3427" s="1" t="s">
        <v>3</v>
      </c>
      <c r="C3427" s="5" t="s">
        <v>17752</v>
      </c>
      <c r="D3427" s="1" t="s">
        <v>17753</v>
      </c>
      <c r="E3427" s="1" t="s">
        <v>17754</v>
      </c>
      <c r="F3427" s="3">
        <v>2014</v>
      </c>
      <c r="G3427" s="1" t="s">
        <v>17734</v>
      </c>
      <c r="H3427" s="1" t="s">
        <v>17735</v>
      </c>
      <c r="I3427" s="4" t="s">
        <v>987</v>
      </c>
      <c r="J3427" s="4" t="s">
        <v>175</v>
      </c>
      <c r="L3427" s="1" t="s">
        <v>17736</v>
      </c>
    </row>
    <row r="3428" spans="1:12">
      <c r="A3428" s="4">
        <v>1464778</v>
      </c>
      <c r="B3428" s="1" t="s">
        <v>168</v>
      </c>
      <c r="C3428" s="5" t="s">
        <v>17752</v>
      </c>
      <c r="D3428" s="1" t="s">
        <v>17753</v>
      </c>
      <c r="E3428" s="1" t="s">
        <v>40495</v>
      </c>
      <c r="F3428" s="3">
        <v>2014</v>
      </c>
      <c r="G3428" s="1" t="s">
        <v>40496</v>
      </c>
      <c r="H3428" s="1" t="s">
        <v>40497</v>
      </c>
      <c r="I3428" s="4" t="s">
        <v>9</v>
      </c>
      <c r="J3428" s="4" t="s">
        <v>487</v>
      </c>
      <c r="L3428" s="1" t="s">
        <v>3445</v>
      </c>
    </row>
    <row r="3429" spans="1:12">
      <c r="A3429" s="4">
        <v>428913</v>
      </c>
      <c r="B3429" s="1" t="s">
        <v>3</v>
      </c>
      <c r="C3429" s="5" t="s">
        <v>5428</v>
      </c>
      <c r="D3429" s="1" t="s">
        <v>15522</v>
      </c>
      <c r="E3429" s="1" t="s">
        <v>15523</v>
      </c>
      <c r="F3429" s="3">
        <v>2010</v>
      </c>
      <c r="G3429" s="1" t="s">
        <v>15516</v>
      </c>
      <c r="H3429" s="1" t="s">
        <v>15517</v>
      </c>
      <c r="I3429" s="4" t="s">
        <v>9</v>
      </c>
      <c r="J3429" s="4" t="s">
        <v>119</v>
      </c>
      <c r="L3429" s="1" t="s">
        <v>120</v>
      </c>
    </row>
    <row r="3430" spans="1:12">
      <c r="A3430" s="4">
        <v>448274</v>
      </c>
      <c r="B3430" s="1" t="s">
        <v>3</v>
      </c>
      <c r="C3430" s="5" t="s">
        <v>5428</v>
      </c>
      <c r="D3430" s="1" t="s">
        <v>5429</v>
      </c>
      <c r="E3430" s="1" t="s">
        <v>5430</v>
      </c>
      <c r="F3430" s="3">
        <v>2010</v>
      </c>
      <c r="G3430" s="1" t="s">
        <v>5426</v>
      </c>
      <c r="H3430" s="1" t="s">
        <v>5427</v>
      </c>
      <c r="I3430" s="4" t="s">
        <v>9</v>
      </c>
      <c r="J3430" s="4" t="s">
        <v>35</v>
      </c>
      <c r="L3430" s="1" t="s">
        <v>384</v>
      </c>
    </row>
    <row r="3431" spans="1:12">
      <c r="A3431" s="4">
        <v>1405849</v>
      </c>
      <c r="B3431" s="1" t="s">
        <v>3</v>
      </c>
      <c r="C3431" s="5" t="s">
        <v>5428</v>
      </c>
      <c r="D3431" s="1" t="s">
        <v>23487</v>
      </c>
      <c r="E3431" s="1" t="s">
        <v>23488</v>
      </c>
      <c r="F3431" s="3">
        <v>2014</v>
      </c>
      <c r="G3431" s="1" t="s">
        <v>23481</v>
      </c>
      <c r="H3431" s="1" t="s">
        <v>23482</v>
      </c>
      <c r="I3431" s="4" t="s">
        <v>9</v>
      </c>
      <c r="J3431" s="4" t="s">
        <v>19</v>
      </c>
      <c r="L3431" s="1" t="s">
        <v>64</v>
      </c>
    </row>
    <row r="3432" spans="1:12">
      <c r="A3432" s="4">
        <v>462542</v>
      </c>
      <c r="B3432" s="1" t="s">
        <v>3</v>
      </c>
      <c r="C3432" s="5" t="s">
        <v>8026</v>
      </c>
      <c r="D3432" s="1" t="s">
        <v>13199</v>
      </c>
      <c r="E3432" s="1" t="s">
        <v>13200</v>
      </c>
      <c r="F3432" s="3">
        <v>2010</v>
      </c>
      <c r="G3432" s="1" t="s">
        <v>13193</v>
      </c>
      <c r="H3432" s="1" t="s">
        <v>13194</v>
      </c>
      <c r="I3432" s="4" t="s">
        <v>9</v>
      </c>
      <c r="J3432" s="4" t="s">
        <v>19</v>
      </c>
      <c r="L3432" s="1" t="s">
        <v>1016</v>
      </c>
    </row>
    <row r="3433" spans="1:12">
      <c r="A3433" s="4">
        <v>462543</v>
      </c>
      <c r="B3433" s="1" t="s">
        <v>3</v>
      </c>
      <c r="C3433" s="5" t="s">
        <v>8026</v>
      </c>
      <c r="D3433" s="1" t="s">
        <v>8027</v>
      </c>
      <c r="E3433" s="1" t="s">
        <v>8028</v>
      </c>
      <c r="F3433" s="3">
        <v>2010</v>
      </c>
      <c r="G3433" s="1" t="s">
        <v>7979</v>
      </c>
      <c r="H3433" s="1" t="s">
        <v>7980</v>
      </c>
      <c r="I3433" s="4" t="s">
        <v>892</v>
      </c>
      <c r="J3433" s="4" t="s">
        <v>35</v>
      </c>
      <c r="L3433" s="1" t="s">
        <v>384</v>
      </c>
    </row>
    <row r="3434" spans="1:12">
      <c r="A3434" s="4">
        <v>536467</v>
      </c>
      <c r="B3434" s="1" t="s">
        <v>168</v>
      </c>
      <c r="C3434" s="5" t="s">
        <v>7118</v>
      </c>
      <c r="D3434" s="1" t="s">
        <v>7119</v>
      </c>
      <c r="E3434" s="1" t="s">
        <v>31529</v>
      </c>
      <c r="F3434" s="3">
        <v>2010</v>
      </c>
      <c r="G3434" s="1" t="s">
        <v>31530</v>
      </c>
      <c r="H3434" s="1" t="s">
        <v>31531</v>
      </c>
      <c r="I3434" s="4" t="s">
        <v>9</v>
      </c>
      <c r="J3434" s="4" t="s">
        <v>19</v>
      </c>
      <c r="L3434" s="1" t="s">
        <v>64</v>
      </c>
    </row>
    <row r="3435" spans="1:12">
      <c r="A3435" s="4">
        <v>712653</v>
      </c>
      <c r="B3435" s="1" t="s">
        <v>3</v>
      </c>
      <c r="C3435" s="5" t="s">
        <v>7118</v>
      </c>
      <c r="D3435" s="1" t="s">
        <v>26166</v>
      </c>
      <c r="E3435" s="1" t="s">
        <v>26167</v>
      </c>
      <c r="F3435" s="3">
        <v>2011</v>
      </c>
      <c r="G3435" s="1" t="s">
        <v>26152</v>
      </c>
      <c r="H3435" s="1" t="s">
        <v>26153</v>
      </c>
      <c r="I3435" s="4" t="s">
        <v>9</v>
      </c>
      <c r="J3435" s="4" t="s">
        <v>487</v>
      </c>
      <c r="L3435" s="1" t="s">
        <v>3445</v>
      </c>
    </row>
    <row r="3436" spans="1:12" ht="78.75">
      <c r="A3436" s="4">
        <v>726298</v>
      </c>
      <c r="B3436" s="1" t="s">
        <v>168</v>
      </c>
      <c r="C3436" s="5" t="s">
        <v>7118</v>
      </c>
      <c r="D3436" s="1" t="s">
        <v>7119</v>
      </c>
      <c r="E3436" s="1" t="s">
        <v>7120</v>
      </c>
      <c r="F3436" s="3">
        <v>2011</v>
      </c>
      <c r="G3436" s="1" t="s">
        <v>7121</v>
      </c>
      <c r="H3436" s="1" t="s">
        <v>7122</v>
      </c>
      <c r="I3436" s="4" t="s">
        <v>9</v>
      </c>
      <c r="J3436" s="4" t="s">
        <v>10</v>
      </c>
      <c r="K3436" s="2" t="s">
        <v>42856</v>
      </c>
      <c r="L3436" s="1" t="s">
        <v>11</v>
      </c>
    </row>
    <row r="3437" spans="1:12">
      <c r="A3437" s="4">
        <v>1157678</v>
      </c>
      <c r="B3437" s="1" t="s">
        <v>168</v>
      </c>
      <c r="C3437" s="5" t="s">
        <v>7118</v>
      </c>
      <c r="D3437" s="1" t="s">
        <v>7119</v>
      </c>
      <c r="E3437" s="1" t="s">
        <v>26154</v>
      </c>
      <c r="F3437" s="3">
        <v>2012</v>
      </c>
      <c r="G3437" s="1" t="s">
        <v>26152</v>
      </c>
      <c r="H3437" s="1" t="s">
        <v>26153</v>
      </c>
      <c r="I3437" s="4" t="s">
        <v>9</v>
      </c>
      <c r="J3437" s="4" t="s">
        <v>487</v>
      </c>
      <c r="L3437" s="1" t="s">
        <v>3445</v>
      </c>
    </row>
    <row r="3438" spans="1:12">
      <c r="A3438" s="4">
        <v>1280232</v>
      </c>
      <c r="B3438" s="1" t="s">
        <v>3</v>
      </c>
      <c r="C3438" s="5" t="s">
        <v>7118</v>
      </c>
      <c r="D3438" s="1" t="s">
        <v>10365</v>
      </c>
      <c r="E3438" s="1" t="s">
        <v>10366</v>
      </c>
      <c r="F3438" s="3">
        <v>2013</v>
      </c>
      <c r="G3438" s="1" t="s">
        <v>10367</v>
      </c>
      <c r="H3438" s="1" t="s">
        <v>10368</v>
      </c>
      <c r="I3438" s="4" t="s">
        <v>9</v>
      </c>
      <c r="J3438" s="4" t="s">
        <v>487</v>
      </c>
      <c r="L3438" s="1" t="s">
        <v>709</v>
      </c>
    </row>
    <row r="3439" spans="1:12">
      <c r="A3439" s="4">
        <v>1286826</v>
      </c>
      <c r="B3439" s="1" t="s">
        <v>3</v>
      </c>
      <c r="C3439" s="5" t="s">
        <v>32643</v>
      </c>
      <c r="D3439" s="1" t="s">
        <v>32644</v>
      </c>
      <c r="E3439" s="1" t="s">
        <v>32645</v>
      </c>
      <c r="F3439" s="3">
        <v>2014</v>
      </c>
      <c r="G3439" s="1" t="s">
        <v>32646</v>
      </c>
      <c r="H3439" s="1" t="s">
        <v>32647</v>
      </c>
      <c r="I3439" s="4" t="s">
        <v>9</v>
      </c>
      <c r="J3439" s="4" t="s">
        <v>19</v>
      </c>
      <c r="L3439" s="1" t="s">
        <v>709</v>
      </c>
    </row>
    <row r="3440" spans="1:12">
      <c r="A3440" s="4">
        <v>1282825</v>
      </c>
      <c r="B3440" s="1" t="s">
        <v>3</v>
      </c>
      <c r="C3440" s="5" t="s">
        <v>1781</v>
      </c>
      <c r="D3440" s="1" t="s">
        <v>21766</v>
      </c>
      <c r="E3440" s="1" t="s">
        <v>21767</v>
      </c>
      <c r="F3440" s="3">
        <v>2013</v>
      </c>
      <c r="G3440" s="1" t="s">
        <v>21740</v>
      </c>
      <c r="H3440" s="1" t="s">
        <v>21741</v>
      </c>
      <c r="I3440" s="4" t="s">
        <v>9</v>
      </c>
      <c r="J3440" s="4" t="s">
        <v>405</v>
      </c>
      <c r="L3440" s="1" t="s">
        <v>406</v>
      </c>
    </row>
    <row r="3441" spans="1:12" ht="47.25">
      <c r="A3441" s="4">
        <v>1283023</v>
      </c>
      <c r="B3441" s="1" t="s">
        <v>168</v>
      </c>
      <c r="C3441" s="5" t="s">
        <v>1781</v>
      </c>
      <c r="D3441" s="1" t="s">
        <v>42119</v>
      </c>
      <c r="E3441" s="1" t="s">
        <v>42120</v>
      </c>
      <c r="F3441" s="3">
        <v>2013</v>
      </c>
      <c r="G3441" s="1" t="s">
        <v>42121</v>
      </c>
      <c r="H3441" s="1" t="s">
        <v>42122</v>
      </c>
      <c r="I3441" s="4" t="s">
        <v>9</v>
      </c>
      <c r="J3441" s="4" t="s">
        <v>19</v>
      </c>
      <c r="K3441" s="2" t="s">
        <v>32301</v>
      </c>
      <c r="L3441" s="1" t="s">
        <v>32302</v>
      </c>
    </row>
    <row r="3442" spans="1:12">
      <c r="A3442" s="4">
        <v>1284223</v>
      </c>
      <c r="B3442" s="1" t="s">
        <v>3</v>
      </c>
      <c r="C3442" s="5" t="s">
        <v>1781</v>
      </c>
      <c r="D3442" s="1" t="s">
        <v>37325</v>
      </c>
      <c r="E3442" s="1" t="s">
        <v>37326</v>
      </c>
      <c r="F3442" s="3">
        <v>2013</v>
      </c>
      <c r="G3442" s="1" t="s">
        <v>37327</v>
      </c>
      <c r="H3442" s="1" t="s">
        <v>37328</v>
      </c>
      <c r="I3442" s="4" t="s">
        <v>892</v>
      </c>
      <c r="J3442" s="4" t="s">
        <v>35</v>
      </c>
      <c r="L3442" s="1" t="s">
        <v>20774</v>
      </c>
    </row>
    <row r="3443" spans="1:12">
      <c r="A3443" s="4">
        <v>1284236</v>
      </c>
      <c r="B3443" s="1" t="s">
        <v>494</v>
      </c>
      <c r="C3443" s="5" t="s">
        <v>1781</v>
      </c>
      <c r="D3443" s="1" t="s">
        <v>42107</v>
      </c>
      <c r="E3443" s="1" t="s">
        <v>42108</v>
      </c>
      <c r="F3443" s="3">
        <v>2013</v>
      </c>
      <c r="G3443" s="1" t="s">
        <v>42109</v>
      </c>
      <c r="H3443" s="1" t="s">
        <v>42110</v>
      </c>
      <c r="I3443" s="4" t="s">
        <v>892</v>
      </c>
      <c r="J3443" s="4" t="s">
        <v>35</v>
      </c>
      <c r="L3443" s="1" t="s">
        <v>20774</v>
      </c>
    </row>
    <row r="3444" spans="1:12">
      <c r="A3444" s="4">
        <v>1284237</v>
      </c>
      <c r="B3444" s="1" t="s">
        <v>3</v>
      </c>
      <c r="C3444" s="5" t="s">
        <v>1781</v>
      </c>
      <c r="D3444" s="1" t="s">
        <v>15198</v>
      </c>
      <c r="E3444" s="1" t="s">
        <v>15199</v>
      </c>
      <c r="F3444" s="3">
        <v>2013</v>
      </c>
      <c r="G3444" s="1" t="s">
        <v>15193</v>
      </c>
      <c r="H3444" s="1" t="s">
        <v>15194</v>
      </c>
      <c r="I3444" s="4" t="s">
        <v>9</v>
      </c>
      <c r="J3444" s="4" t="s">
        <v>19</v>
      </c>
      <c r="L3444" s="1" t="s">
        <v>64</v>
      </c>
    </row>
    <row r="3445" spans="1:12" ht="31.5">
      <c r="A3445" s="4">
        <v>1284238</v>
      </c>
      <c r="B3445" s="1" t="s">
        <v>3</v>
      </c>
      <c r="C3445" s="5" t="s">
        <v>1781</v>
      </c>
      <c r="D3445" s="1" t="s">
        <v>1782</v>
      </c>
      <c r="E3445" s="1" t="s">
        <v>1783</v>
      </c>
      <c r="F3445" s="3">
        <v>2013</v>
      </c>
      <c r="G3445" s="1" t="s">
        <v>1763</v>
      </c>
      <c r="H3445" s="1" t="s">
        <v>1764</v>
      </c>
      <c r="I3445" s="4" t="s">
        <v>892</v>
      </c>
      <c r="J3445" s="4" t="s">
        <v>19</v>
      </c>
      <c r="K3445" s="2" t="s">
        <v>1765</v>
      </c>
      <c r="L3445" s="1" t="s">
        <v>406</v>
      </c>
    </row>
    <row r="3446" spans="1:12">
      <c r="A3446" s="4">
        <v>1378378</v>
      </c>
      <c r="B3446" s="1" t="s">
        <v>3</v>
      </c>
      <c r="C3446" s="5" t="s">
        <v>1781</v>
      </c>
      <c r="D3446" s="1" t="s">
        <v>19010</v>
      </c>
      <c r="E3446" s="1" t="s">
        <v>19011</v>
      </c>
      <c r="F3446" s="3">
        <v>2014</v>
      </c>
      <c r="G3446" s="1" t="s">
        <v>19012</v>
      </c>
      <c r="H3446" s="1" t="s">
        <v>19013</v>
      </c>
      <c r="I3446" s="4" t="s">
        <v>9</v>
      </c>
      <c r="J3446" s="4" t="s">
        <v>19</v>
      </c>
      <c r="L3446" s="1" t="s">
        <v>364</v>
      </c>
    </row>
    <row r="3447" spans="1:12" ht="47.25">
      <c r="A3447" s="4">
        <v>348034</v>
      </c>
      <c r="B3447" s="1" t="s">
        <v>3</v>
      </c>
      <c r="C3447" s="5" t="s">
        <v>162</v>
      </c>
      <c r="D3447" s="1" t="s">
        <v>6493</v>
      </c>
      <c r="E3447" s="1" t="s">
        <v>6494</v>
      </c>
      <c r="F3447" s="3">
        <v>2010</v>
      </c>
      <c r="G3447" s="1" t="s">
        <v>6490</v>
      </c>
      <c r="H3447" s="1" t="s">
        <v>6491</v>
      </c>
      <c r="I3447" s="4" t="s">
        <v>34</v>
      </c>
      <c r="J3447" s="4" t="s">
        <v>35</v>
      </c>
      <c r="K3447" s="2" t="s">
        <v>36</v>
      </c>
      <c r="L3447" s="1" t="s">
        <v>6492</v>
      </c>
    </row>
    <row r="3448" spans="1:12">
      <c r="A3448" s="4">
        <v>385172</v>
      </c>
      <c r="B3448" s="1" t="s">
        <v>3</v>
      </c>
      <c r="C3448" s="5" t="s">
        <v>162</v>
      </c>
      <c r="D3448" s="1" t="s">
        <v>3742</v>
      </c>
      <c r="E3448" s="1" t="s">
        <v>3743</v>
      </c>
      <c r="F3448" s="3">
        <v>2010</v>
      </c>
      <c r="G3448" s="1" t="s">
        <v>3744</v>
      </c>
      <c r="H3448" s="1" t="s">
        <v>3745</v>
      </c>
      <c r="I3448" s="4" t="s">
        <v>9</v>
      </c>
      <c r="J3448" s="4" t="s">
        <v>19</v>
      </c>
      <c r="L3448" s="1" t="s">
        <v>64</v>
      </c>
    </row>
    <row r="3449" spans="1:12">
      <c r="A3449" s="4">
        <v>459492</v>
      </c>
      <c r="B3449" s="1" t="s">
        <v>3</v>
      </c>
      <c r="C3449" s="5" t="s">
        <v>162</v>
      </c>
      <c r="D3449" s="1" t="s">
        <v>3742</v>
      </c>
      <c r="E3449" s="1" t="s">
        <v>15438</v>
      </c>
      <c r="F3449" s="3">
        <v>2010</v>
      </c>
      <c r="G3449" s="1" t="s">
        <v>15439</v>
      </c>
      <c r="H3449" s="1" t="s">
        <v>15440</v>
      </c>
      <c r="I3449" s="4" t="s">
        <v>9</v>
      </c>
      <c r="J3449" s="4" t="s">
        <v>19</v>
      </c>
      <c r="L3449" s="1" t="s">
        <v>709</v>
      </c>
    </row>
    <row r="3450" spans="1:12">
      <c r="A3450" s="4">
        <v>552868</v>
      </c>
      <c r="B3450" s="1" t="s">
        <v>3</v>
      </c>
      <c r="C3450" s="5" t="s">
        <v>162</v>
      </c>
      <c r="D3450" s="1" t="s">
        <v>163</v>
      </c>
      <c r="E3450" s="1" t="s">
        <v>15530</v>
      </c>
      <c r="F3450" s="3">
        <v>2011</v>
      </c>
      <c r="G3450" s="1" t="s">
        <v>15516</v>
      </c>
      <c r="H3450" s="1" t="s">
        <v>15517</v>
      </c>
      <c r="I3450" s="4" t="s">
        <v>9</v>
      </c>
      <c r="J3450" s="4" t="s">
        <v>119</v>
      </c>
      <c r="L3450" s="1" t="s">
        <v>120</v>
      </c>
    </row>
    <row r="3451" spans="1:12">
      <c r="A3451" s="4">
        <v>553867</v>
      </c>
      <c r="B3451" s="1" t="s">
        <v>3</v>
      </c>
      <c r="C3451" s="5" t="s">
        <v>162</v>
      </c>
      <c r="D3451" s="1" t="s">
        <v>4483</v>
      </c>
      <c r="E3451" s="1" t="s">
        <v>4484</v>
      </c>
      <c r="F3451" s="3">
        <v>2011</v>
      </c>
      <c r="G3451" s="1" t="s">
        <v>4467</v>
      </c>
      <c r="H3451" s="1" t="s">
        <v>4468</v>
      </c>
      <c r="I3451" s="4" t="s">
        <v>9</v>
      </c>
      <c r="J3451" s="4" t="s">
        <v>119</v>
      </c>
      <c r="L3451" s="1" t="s">
        <v>120</v>
      </c>
    </row>
    <row r="3452" spans="1:12">
      <c r="A3452" s="4">
        <v>646270</v>
      </c>
      <c r="B3452" s="1" t="s">
        <v>3</v>
      </c>
      <c r="C3452" s="5" t="s">
        <v>162</v>
      </c>
      <c r="D3452" s="1" t="s">
        <v>163</v>
      </c>
      <c r="E3452" s="1" t="s">
        <v>164</v>
      </c>
      <c r="F3452" s="3">
        <v>2012</v>
      </c>
      <c r="G3452" s="1" t="s">
        <v>151</v>
      </c>
      <c r="H3452" s="1" t="s">
        <v>152</v>
      </c>
      <c r="I3452" s="4" t="s">
        <v>9</v>
      </c>
      <c r="J3452" s="4" t="s">
        <v>119</v>
      </c>
      <c r="L3452" s="1" t="s">
        <v>120</v>
      </c>
    </row>
    <row r="3453" spans="1:12">
      <c r="A3453" s="4">
        <v>647666</v>
      </c>
      <c r="B3453" s="1" t="s">
        <v>3</v>
      </c>
      <c r="C3453" s="5" t="s">
        <v>162</v>
      </c>
      <c r="D3453" s="1" t="s">
        <v>3742</v>
      </c>
      <c r="E3453" s="1" t="s">
        <v>36818</v>
      </c>
      <c r="F3453" s="3">
        <v>2011</v>
      </c>
      <c r="G3453" s="1" t="s">
        <v>36819</v>
      </c>
      <c r="H3453" s="1" t="s">
        <v>36820</v>
      </c>
      <c r="I3453" s="4" t="s">
        <v>9</v>
      </c>
      <c r="J3453" s="4" t="s">
        <v>19</v>
      </c>
      <c r="L3453" s="1" t="s">
        <v>709</v>
      </c>
    </row>
    <row r="3454" spans="1:12">
      <c r="A3454" s="4">
        <v>1286440</v>
      </c>
      <c r="B3454" s="1" t="s">
        <v>3</v>
      </c>
      <c r="C3454" s="5" t="s">
        <v>162</v>
      </c>
      <c r="D3454" s="1" t="s">
        <v>4465</v>
      </c>
      <c r="E3454" s="1" t="s">
        <v>4466</v>
      </c>
      <c r="F3454" s="3">
        <v>2014</v>
      </c>
      <c r="G3454" s="1" t="s">
        <v>4467</v>
      </c>
      <c r="H3454" s="1" t="s">
        <v>4468</v>
      </c>
      <c r="I3454" s="4" t="s">
        <v>9</v>
      </c>
      <c r="J3454" s="4" t="s">
        <v>119</v>
      </c>
      <c r="L3454" s="1" t="s">
        <v>120</v>
      </c>
    </row>
    <row r="3455" spans="1:12">
      <c r="A3455" s="4">
        <v>1379184</v>
      </c>
      <c r="B3455" s="1" t="s">
        <v>3</v>
      </c>
      <c r="C3455" s="5" t="s">
        <v>162</v>
      </c>
      <c r="D3455" s="1" t="s">
        <v>24773</v>
      </c>
      <c r="E3455" s="1" t="s">
        <v>24774</v>
      </c>
      <c r="F3455" s="3">
        <v>2014</v>
      </c>
      <c r="G3455" s="1" t="s">
        <v>24771</v>
      </c>
      <c r="H3455" s="1" t="s">
        <v>24772</v>
      </c>
      <c r="I3455" s="4" t="s">
        <v>9</v>
      </c>
      <c r="J3455" s="4" t="s">
        <v>19</v>
      </c>
      <c r="L3455" s="1" t="s">
        <v>709</v>
      </c>
    </row>
    <row r="3456" spans="1:12">
      <c r="A3456" s="4">
        <v>1415724</v>
      </c>
      <c r="B3456" s="1" t="s">
        <v>3</v>
      </c>
      <c r="C3456" s="5" t="s">
        <v>162</v>
      </c>
      <c r="D3456" s="1" t="s">
        <v>35474</v>
      </c>
      <c r="E3456" s="1" t="s">
        <v>35475</v>
      </c>
      <c r="F3456" s="3">
        <v>2014</v>
      </c>
      <c r="G3456" s="1" t="s">
        <v>35460</v>
      </c>
      <c r="H3456" s="1" t="s">
        <v>35461</v>
      </c>
      <c r="I3456" s="4" t="s">
        <v>9</v>
      </c>
      <c r="J3456" s="4" t="s">
        <v>19</v>
      </c>
      <c r="L3456" s="1" t="s">
        <v>64</v>
      </c>
    </row>
    <row r="3457" spans="1:12">
      <c r="A3457" s="4">
        <v>599745</v>
      </c>
      <c r="B3457" s="1" t="s">
        <v>3</v>
      </c>
      <c r="C3457" s="5" t="s">
        <v>1351</v>
      </c>
      <c r="D3457" s="1" t="s">
        <v>1352</v>
      </c>
      <c r="E3457" s="1" t="s">
        <v>1353</v>
      </c>
      <c r="F3457" s="3">
        <v>2011</v>
      </c>
      <c r="G3457" s="1" t="s">
        <v>1344</v>
      </c>
      <c r="H3457" s="1" t="s">
        <v>1345</v>
      </c>
      <c r="I3457" s="4" t="s">
        <v>9</v>
      </c>
      <c r="J3457" s="4" t="s">
        <v>119</v>
      </c>
      <c r="L3457" s="1" t="s">
        <v>120</v>
      </c>
    </row>
    <row r="3458" spans="1:12" ht="78.75">
      <c r="A3458" s="4">
        <v>655890</v>
      </c>
      <c r="B3458" s="1" t="s">
        <v>3</v>
      </c>
      <c r="C3458" s="5" t="s">
        <v>1351</v>
      </c>
      <c r="D3458" s="1" t="s">
        <v>3427</v>
      </c>
      <c r="E3458" s="1" t="s">
        <v>3428</v>
      </c>
      <c r="F3458" s="3">
        <v>2012</v>
      </c>
      <c r="G3458" s="1" t="s">
        <v>3425</v>
      </c>
      <c r="H3458" s="1" t="s">
        <v>3426</v>
      </c>
      <c r="I3458" s="4" t="s">
        <v>9</v>
      </c>
      <c r="J3458" s="4" t="s">
        <v>10</v>
      </c>
      <c r="K3458" s="2" t="s">
        <v>42856</v>
      </c>
      <c r="L3458" s="1" t="s">
        <v>11</v>
      </c>
    </row>
    <row r="3459" spans="1:12">
      <c r="A3459" s="4">
        <v>1270845</v>
      </c>
      <c r="B3459" s="1" t="s">
        <v>3</v>
      </c>
      <c r="C3459" s="5" t="s">
        <v>18177</v>
      </c>
      <c r="D3459" s="1" t="s">
        <v>18178</v>
      </c>
      <c r="E3459" s="1" t="s">
        <v>18179</v>
      </c>
      <c r="F3459" s="3">
        <v>2013</v>
      </c>
      <c r="G3459" s="1" t="s">
        <v>18180</v>
      </c>
      <c r="H3459" s="1" t="s">
        <v>18181</v>
      </c>
      <c r="I3459" s="4" t="s">
        <v>987</v>
      </c>
      <c r="J3459" s="4" t="s">
        <v>175</v>
      </c>
      <c r="L3459" s="1" t="s">
        <v>2598</v>
      </c>
    </row>
    <row r="3460" spans="1:12">
      <c r="A3460" s="4">
        <v>1270850</v>
      </c>
      <c r="B3460" s="1" t="s">
        <v>3</v>
      </c>
      <c r="C3460" s="5" t="s">
        <v>18177</v>
      </c>
      <c r="D3460" s="1" t="s">
        <v>26918</v>
      </c>
      <c r="E3460" s="1" t="s">
        <v>26919</v>
      </c>
      <c r="F3460" s="3">
        <v>2012</v>
      </c>
      <c r="G3460" s="1" t="s">
        <v>26901</v>
      </c>
      <c r="H3460" s="1" t="s">
        <v>26902</v>
      </c>
      <c r="I3460" s="4" t="s">
        <v>987</v>
      </c>
      <c r="J3460" s="4" t="s">
        <v>175</v>
      </c>
      <c r="L3460" s="1" t="s">
        <v>2598</v>
      </c>
    </row>
    <row r="3461" spans="1:12">
      <c r="A3461" s="4">
        <v>1270868</v>
      </c>
      <c r="B3461" s="1" t="s">
        <v>3</v>
      </c>
      <c r="C3461" s="5" t="s">
        <v>18177</v>
      </c>
      <c r="D3461" s="1" t="s">
        <v>18178</v>
      </c>
      <c r="E3461" s="1" t="s">
        <v>26903</v>
      </c>
      <c r="F3461" s="3">
        <v>2012</v>
      </c>
      <c r="G3461" s="1" t="s">
        <v>26901</v>
      </c>
      <c r="H3461" s="1" t="s">
        <v>26902</v>
      </c>
      <c r="I3461" s="4" t="s">
        <v>987</v>
      </c>
      <c r="J3461" s="4" t="s">
        <v>175</v>
      </c>
      <c r="L3461" s="1" t="s">
        <v>2598</v>
      </c>
    </row>
    <row r="3462" spans="1:12">
      <c r="A3462" s="4">
        <v>426882</v>
      </c>
      <c r="B3462" s="1" t="s">
        <v>3</v>
      </c>
      <c r="C3462" s="5" t="s">
        <v>4389</v>
      </c>
      <c r="D3462" s="1" t="s">
        <v>4390</v>
      </c>
      <c r="E3462" s="1" t="s">
        <v>4391</v>
      </c>
      <c r="F3462" s="3">
        <v>2010</v>
      </c>
      <c r="G3462" s="1" t="s">
        <v>4384</v>
      </c>
      <c r="H3462" s="1" t="s">
        <v>4385</v>
      </c>
      <c r="I3462" s="4" t="s">
        <v>9</v>
      </c>
      <c r="J3462" s="4" t="s">
        <v>19</v>
      </c>
      <c r="L3462" s="1" t="s">
        <v>120</v>
      </c>
    </row>
    <row r="3463" spans="1:12">
      <c r="A3463" s="4">
        <v>450234</v>
      </c>
      <c r="B3463" s="1" t="s">
        <v>3</v>
      </c>
      <c r="C3463" s="5" t="s">
        <v>4389</v>
      </c>
      <c r="D3463" s="1" t="s">
        <v>23817</v>
      </c>
      <c r="E3463" s="1" t="s">
        <v>23818</v>
      </c>
      <c r="F3463" s="3">
        <v>2010</v>
      </c>
      <c r="G3463" s="1" t="s">
        <v>23811</v>
      </c>
      <c r="H3463" s="1" t="s">
        <v>23812</v>
      </c>
      <c r="I3463" s="4" t="s">
        <v>9</v>
      </c>
      <c r="J3463" s="4" t="s">
        <v>35</v>
      </c>
      <c r="L3463" s="1" t="s">
        <v>199</v>
      </c>
    </row>
    <row r="3464" spans="1:12">
      <c r="A3464" s="4">
        <v>528771</v>
      </c>
      <c r="B3464" s="1" t="s">
        <v>3</v>
      </c>
      <c r="C3464" s="5" t="s">
        <v>4389</v>
      </c>
      <c r="D3464" s="1" t="s">
        <v>38313</v>
      </c>
      <c r="E3464" s="1" t="s">
        <v>38314</v>
      </c>
      <c r="F3464" s="3">
        <v>2010</v>
      </c>
      <c r="G3464" s="1" t="s">
        <v>38315</v>
      </c>
      <c r="H3464" s="1" t="s">
        <v>38316</v>
      </c>
      <c r="I3464" s="4" t="s">
        <v>892</v>
      </c>
      <c r="J3464" s="4" t="s">
        <v>405</v>
      </c>
      <c r="L3464" s="1" t="s">
        <v>37909</v>
      </c>
    </row>
    <row r="3465" spans="1:12">
      <c r="A3465" s="4">
        <v>649066</v>
      </c>
      <c r="B3465" s="1" t="s">
        <v>3</v>
      </c>
      <c r="C3465" s="5" t="s">
        <v>4389</v>
      </c>
      <c r="D3465" s="1" t="s">
        <v>38325</v>
      </c>
      <c r="E3465" s="1" t="s">
        <v>38326</v>
      </c>
      <c r="F3465" s="3">
        <v>2011</v>
      </c>
      <c r="G3465" s="1" t="s">
        <v>38315</v>
      </c>
      <c r="H3465" s="1" t="s">
        <v>38316</v>
      </c>
      <c r="I3465" s="4" t="s">
        <v>892</v>
      </c>
      <c r="J3465" s="4" t="s">
        <v>405</v>
      </c>
      <c r="L3465" s="1" t="s">
        <v>37909</v>
      </c>
    </row>
    <row r="3466" spans="1:12">
      <c r="A3466" s="4">
        <v>649067</v>
      </c>
      <c r="B3466" s="1" t="s">
        <v>3</v>
      </c>
      <c r="C3466" s="5" t="s">
        <v>4389</v>
      </c>
      <c r="D3466" s="1" t="s">
        <v>38319</v>
      </c>
      <c r="E3466" s="1" t="s">
        <v>38320</v>
      </c>
      <c r="F3466" s="3">
        <v>2011</v>
      </c>
      <c r="G3466" s="1" t="s">
        <v>38315</v>
      </c>
      <c r="H3466" s="1" t="s">
        <v>38316</v>
      </c>
      <c r="I3466" s="4" t="s">
        <v>892</v>
      </c>
      <c r="J3466" s="4" t="s">
        <v>405</v>
      </c>
      <c r="L3466" s="1" t="s">
        <v>37909</v>
      </c>
    </row>
    <row r="3467" spans="1:12" ht="78.75">
      <c r="A3467" s="4">
        <v>661290</v>
      </c>
      <c r="B3467" s="1" t="s">
        <v>3</v>
      </c>
      <c r="C3467" s="5" t="s">
        <v>4389</v>
      </c>
      <c r="D3467" s="1" t="s">
        <v>15088</v>
      </c>
      <c r="E3467" s="1" t="s">
        <v>15089</v>
      </c>
      <c r="F3467" s="3">
        <v>2011</v>
      </c>
      <c r="G3467" s="1" t="s">
        <v>15090</v>
      </c>
      <c r="H3467" s="1" t="s">
        <v>15091</v>
      </c>
      <c r="I3467" s="4" t="s">
        <v>9</v>
      </c>
      <c r="J3467" s="4" t="s">
        <v>10</v>
      </c>
      <c r="K3467" s="2" t="s">
        <v>42856</v>
      </c>
      <c r="L3467" s="1" t="s">
        <v>11</v>
      </c>
    </row>
    <row r="3468" spans="1:12">
      <c r="A3468" s="4">
        <v>661691</v>
      </c>
      <c r="B3468" s="1" t="s">
        <v>3</v>
      </c>
      <c r="C3468" s="5" t="s">
        <v>4389</v>
      </c>
      <c r="D3468" s="1" t="s">
        <v>38676</v>
      </c>
      <c r="E3468" s="1" t="s">
        <v>38677</v>
      </c>
      <c r="F3468" s="3">
        <v>2012</v>
      </c>
      <c r="G3468" s="1" t="s">
        <v>38664</v>
      </c>
      <c r="H3468" s="1" t="s">
        <v>38665</v>
      </c>
      <c r="I3468" s="4" t="s">
        <v>9</v>
      </c>
      <c r="J3468" s="4" t="s">
        <v>19</v>
      </c>
      <c r="L3468" s="1" t="s">
        <v>120</v>
      </c>
    </row>
    <row r="3469" spans="1:12">
      <c r="A3469" s="4">
        <v>661694</v>
      </c>
      <c r="B3469" s="1" t="s">
        <v>3</v>
      </c>
      <c r="C3469" s="5" t="s">
        <v>4389</v>
      </c>
      <c r="D3469" s="1" t="s">
        <v>26801</v>
      </c>
      <c r="E3469" s="1" t="s">
        <v>26802</v>
      </c>
      <c r="F3469" s="3">
        <v>2012</v>
      </c>
      <c r="G3469" s="1" t="s">
        <v>26782</v>
      </c>
      <c r="H3469" s="1" t="s">
        <v>26783</v>
      </c>
      <c r="I3469" s="4" t="s">
        <v>892</v>
      </c>
      <c r="J3469" s="4" t="s">
        <v>35</v>
      </c>
      <c r="L3469" s="1" t="s">
        <v>26784</v>
      </c>
    </row>
    <row r="3470" spans="1:12">
      <c r="A3470" s="4">
        <v>795075</v>
      </c>
      <c r="B3470" s="1" t="s">
        <v>3</v>
      </c>
      <c r="C3470" s="5" t="s">
        <v>4389</v>
      </c>
      <c r="D3470" s="1" t="s">
        <v>9854</v>
      </c>
      <c r="E3470" s="1" t="s">
        <v>9855</v>
      </c>
      <c r="F3470" s="3">
        <v>2012</v>
      </c>
      <c r="G3470" s="1" t="s">
        <v>9846</v>
      </c>
      <c r="H3470" s="1" t="s">
        <v>9847</v>
      </c>
      <c r="I3470" s="4" t="s">
        <v>892</v>
      </c>
      <c r="J3470" s="4" t="s">
        <v>405</v>
      </c>
      <c r="L3470" s="1" t="s">
        <v>3489</v>
      </c>
    </row>
    <row r="3471" spans="1:12" ht="31.5">
      <c r="A3471" s="4">
        <v>795076</v>
      </c>
      <c r="B3471" s="1" t="s">
        <v>3</v>
      </c>
      <c r="C3471" s="5" t="s">
        <v>4389</v>
      </c>
      <c r="D3471" s="1" t="s">
        <v>37054</v>
      </c>
      <c r="E3471" s="1" t="s">
        <v>37055</v>
      </c>
      <c r="F3471" s="3">
        <v>2012</v>
      </c>
      <c r="G3471" s="1" t="s">
        <v>37050</v>
      </c>
      <c r="H3471" s="1" t="s">
        <v>37051</v>
      </c>
      <c r="I3471" s="4" t="s">
        <v>9</v>
      </c>
      <c r="J3471" s="4" t="s">
        <v>35</v>
      </c>
      <c r="K3471" s="2" t="s">
        <v>192</v>
      </c>
      <c r="L3471" s="1" t="s">
        <v>193</v>
      </c>
    </row>
    <row r="3472" spans="1:12">
      <c r="A3472" s="4">
        <v>920694</v>
      </c>
      <c r="B3472" s="1" t="s">
        <v>3</v>
      </c>
      <c r="C3472" s="5" t="s">
        <v>4389</v>
      </c>
      <c r="D3472" s="1" t="s">
        <v>26793</v>
      </c>
      <c r="E3472" s="1" t="s">
        <v>26794</v>
      </c>
      <c r="F3472" s="3">
        <v>2012</v>
      </c>
      <c r="G3472" s="1" t="s">
        <v>26782</v>
      </c>
      <c r="H3472" s="1" t="s">
        <v>26783</v>
      </c>
      <c r="I3472" s="4" t="s">
        <v>892</v>
      </c>
      <c r="J3472" s="4" t="s">
        <v>35</v>
      </c>
      <c r="L3472" s="1" t="s">
        <v>26784</v>
      </c>
    </row>
    <row r="3473" spans="1:12">
      <c r="A3473" s="4">
        <v>920696</v>
      </c>
      <c r="B3473" s="1" t="s">
        <v>3</v>
      </c>
      <c r="C3473" s="5" t="s">
        <v>4389</v>
      </c>
      <c r="D3473" s="1" t="s">
        <v>26789</v>
      </c>
      <c r="E3473" s="1" t="s">
        <v>26790</v>
      </c>
      <c r="F3473" s="3">
        <v>2012</v>
      </c>
      <c r="G3473" s="1" t="s">
        <v>26782</v>
      </c>
      <c r="H3473" s="1" t="s">
        <v>26783</v>
      </c>
      <c r="I3473" s="4" t="s">
        <v>892</v>
      </c>
      <c r="J3473" s="4" t="s">
        <v>35</v>
      </c>
      <c r="L3473" s="1" t="s">
        <v>26784</v>
      </c>
    </row>
    <row r="3474" spans="1:12">
      <c r="A3474" s="4">
        <v>920701</v>
      </c>
      <c r="B3474" s="1" t="s">
        <v>3</v>
      </c>
      <c r="C3474" s="5" t="s">
        <v>4389</v>
      </c>
      <c r="D3474" s="1" t="s">
        <v>7485</v>
      </c>
      <c r="E3474" s="1" t="s">
        <v>7486</v>
      </c>
      <c r="F3474" s="3">
        <v>2013</v>
      </c>
      <c r="G3474" s="1" t="s">
        <v>7487</v>
      </c>
      <c r="H3474" s="1" t="s">
        <v>7488</v>
      </c>
      <c r="I3474" s="4" t="s">
        <v>9</v>
      </c>
      <c r="J3474" s="4" t="s">
        <v>19</v>
      </c>
      <c r="L3474" s="1" t="s">
        <v>120</v>
      </c>
    </row>
    <row r="3475" spans="1:12">
      <c r="A3475" s="4">
        <v>1052907</v>
      </c>
      <c r="B3475" s="1" t="s">
        <v>3</v>
      </c>
      <c r="C3475" s="5" t="s">
        <v>4389</v>
      </c>
      <c r="D3475" s="1" t="s">
        <v>38317</v>
      </c>
      <c r="E3475" s="1" t="s">
        <v>38318</v>
      </c>
      <c r="F3475" s="3">
        <v>2012</v>
      </c>
      <c r="G3475" s="1" t="s">
        <v>38315</v>
      </c>
      <c r="H3475" s="1" t="s">
        <v>38316</v>
      </c>
      <c r="I3475" s="4" t="s">
        <v>892</v>
      </c>
      <c r="J3475" s="4" t="s">
        <v>405</v>
      </c>
      <c r="L3475" s="1" t="s">
        <v>37909</v>
      </c>
    </row>
    <row r="3476" spans="1:12">
      <c r="A3476" s="4">
        <v>1267437</v>
      </c>
      <c r="B3476" s="1" t="s">
        <v>3</v>
      </c>
      <c r="C3476" s="5" t="s">
        <v>4389</v>
      </c>
      <c r="D3476" s="1" t="s">
        <v>38327</v>
      </c>
      <c r="E3476" s="1" t="s">
        <v>38328</v>
      </c>
      <c r="F3476" s="3">
        <v>2013</v>
      </c>
      <c r="G3476" s="1" t="s">
        <v>38315</v>
      </c>
      <c r="H3476" s="1" t="s">
        <v>38316</v>
      </c>
      <c r="I3476" s="4" t="s">
        <v>892</v>
      </c>
      <c r="J3476" s="4" t="s">
        <v>405</v>
      </c>
      <c r="L3476" s="1" t="s">
        <v>37909</v>
      </c>
    </row>
    <row r="3477" spans="1:12">
      <c r="A3477" s="4">
        <v>1267438</v>
      </c>
      <c r="B3477" s="1" t="s">
        <v>3</v>
      </c>
      <c r="C3477" s="5" t="s">
        <v>4389</v>
      </c>
      <c r="D3477" s="1" t="s">
        <v>14208</v>
      </c>
      <c r="E3477" s="1" t="s">
        <v>14209</v>
      </c>
      <c r="F3477" s="3">
        <v>2014</v>
      </c>
      <c r="G3477" s="1" t="s">
        <v>14210</v>
      </c>
      <c r="H3477" s="1" t="s">
        <v>14211</v>
      </c>
      <c r="I3477" s="4" t="s">
        <v>9</v>
      </c>
      <c r="J3477" s="4" t="s">
        <v>19</v>
      </c>
      <c r="L3477" s="1" t="s">
        <v>64</v>
      </c>
    </row>
    <row r="3478" spans="1:12">
      <c r="A3478" s="4">
        <v>487404</v>
      </c>
      <c r="B3478" s="1" t="s">
        <v>3</v>
      </c>
      <c r="C3478" s="5" t="s">
        <v>19783</v>
      </c>
      <c r="D3478" s="1" t="s">
        <v>19784</v>
      </c>
      <c r="E3478" s="1" t="s">
        <v>19785</v>
      </c>
      <c r="F3478" s="3">
        <v>2010</v>
      </c>
      <c r="G3478" s="1" t="s">
        <v>19781</v>
      </c>
      <c r="H3478" s="1" t="s">
        <v>19782</v>
      </c>
      <c r="I3478" s="4" t="s">
        <v>892</v>
      </c>
      <c r="J3478" s="4" t="s">
        <v>19756</v>
      </c>
      <c r="L3478" s="1" t="s">
        <v>7530</v>
      </c>
    </row>
    <row r="3479" spans="1:12">
      <c r="A3479" s="4">
        <v>450054</v>
      </c>
      <c r="B3479" s="1" t="s">
        <v>3</v>
      </c>
      <c r="C3479" s="5" t="s">
        <v>4023</v>
      </c>
      <c r="D3479" s="1" t="s">
        <v>4024</v>
      </c>
      <c r="E3479" s="1" t="s">
        <v>4025</v>
      </c>
      <c r="F3479" s="3">
        <v>2010</v>
      </c>
      <c r="G3479" s="1" t="s">
        <v>4026</v>
      </c>
      <c r="H3479" s="1" t="s">
        <v>4027</v>
      </c>
      <c r="I3479" s="4" t="s">
        <v>9</v>
      </c>
      <c r="J3479" s="4" t="s">
        <v>35</v>
      </c>
      <c r="L3479" s="1" t="s">
        <v>4028</v>
      </c>
    </row>
    <row r="3480" spans="1:12">
      <c r="A3480" s="4">
        <v>504568</v>
      </c>
      <c r="B3480" s="1" t="s">
        <v>3</v>
      </c>
      <c r="C3480" s="5" t="s">
        <v>4023</v>
      </c>
      <c r="D3480" s="1" t="s">
        <v>22183</v>
      </c>
      <c r="E3480" s="1" t="s">
        <v>22184</v>
      </c>
      <c r="F3480" s="3">
        <v>2010</v>
      </c>
      <c r="G3480" s="1" t="s">
        <v>22165</v>
      </c>
      <c r="H3480" s="1" t="s">
        <v>22166</v>
      </c>
      <c r="I3480" s="4" t="s">
        <v>9</v>
      </c>
      <c r="J3480" s="4" t="s">
        <v>119</v>
      </c>
      <c r="L3480" s="1" t="s">
        <v>120</v>
      </c>
    </row>
    <row r="3481" spans="1:12">
      <c r="A3481" s="4">
        <v>559583</v>
      </c>
      <c r="B3481" s="1" t="s">
        <v>3</v>
      </c>
      <c r="C3481" s="5" t="s">
        <v>4023</v>
      </c>
      <c r="D3481" s="1" t="s">
        <v>36546</v>
      </c>
      <c r="E3481" s="1" t="s">
        <v>36547</v>
      </c>
      <c r="F3481" s="3">
        <v>2012</v>
      </c>
      <c r="G3481" s="1" t="s">
        <v>36548</v>
      </c>
      <c r="H3481" s="1" t="s">
        <v>36549</v>
      </c>
      <c r="I3481" s="4" t="s">
        <v>9</v>
      </c>
      <c r="J3481" s="4" t="s">
        <v>19</v>
      </c>
      <c r="L3481" s="1" t="s">
        <v>108</v>
      </c>
    </row>
    <row r="3482" spans="1:12" ht="47.25">
      <c r="A3482" s="4">
        <v>829912</v>
      </c>
      <c r="B3482" s="1" t="s">
        <v>3</v>
      </c>
      <c r="C3482" s="5" t="s">
        <v>4023</v>
      </c>
      <c r="D3482" s="1" t="s">
        <v>39419</v>
      </c>
      <c r="E3482" s="1" t="s">
        <v>39420</v>
      </c>
      <c r="F3482" s="3">
        <v>2012</v>
      </c>
      <c r="G3482" s="1" t="s">
        <v>39036</v>
      </c>
      <c r="H3482" s="1" t="s">
        <v>39037</v>
      </c>
      <c r="I3482" s="4" t="s">
        <v>34</v>
      </c>
      <c r="J3482" s="4" t="s">
        <v>35</v>
      </c>
      <c r="K3482" s="2" t="s">
        <v>36</v>
      </c>
      <c r="L3482" s="1" t="s">
        <v>32490</v>
      </c>
    </row>
    <row r="3483" spans="1:12">
      <c r="A3483" s="4">
        <v>1226167</v>
      </c>
      <c r="B3483" s="1" t="s">
        <v>3</v>
      </c>
      <c r="C3483" s="5" t="s">
        <v>4023</v>
      </c>
      <c r="D3483" s="1" t="s">
        <v>10746</v>
      </c>
      <c r="E3483" s="1" t="s">
        <v>10747</v>
      </c>
      <c r="F3483" s="3">
        <v>2013</v>
      </c>
      <c r="G3483" s="1" t="s">
        <v>10748</v>
      </c>
      <c r="H3483" s="1" t="s">
        <v>10749</v>
      </c>
      <c r="I3483" s="4" t="s">
        <v>9</v>
      </c>
      <c r="J3483" s="4" t="s">
        <v>19</v>
      </c>
      <c r="L3483" s="1" t="s">
        <v>120</v>
      </c>
    </row>
    <row r="3484" spans="1:12" ht="78.75">
      <c r="A3484" s="4">
        <v>1386589</v>
      </c>
      <c r="B3484" s="1" t="s">
        <v>3</v>
      </c>
      <c r="C3484" s="5" t="s">
        <v>4023</v>
      </c>
      <c r="D3484" s="1" t="s">
        <v>5058</v>
      </c>
      <c r="E3484" s="1" t="s">
        <v>5059</v>
      </c>
      <c r="F3484" s="3">
        <v>2014</v>
      </c>
      <c r="G3484" s="1" t="s">
        <v>5049</v>
      </c>
      <c r="H3484" s="1" t="s">
        <v>5050</v>
      </c>
      <c r="I3484" s="4" t="s">
        <v>9</v>
      </c>
      <c r="J3484" s="4" t="s">
        <v>10</v>
      </c>
      <c r="K3484" s="2" t="s">
        <v>42856</v>
      </c>
      <c r="L3484" s="1" t="s">
        <v>11</v>
      </c>
    </row>
    <row r="3485" spans="1:12">
      <c r="A3485" s="4">
        <v>1411056</v>
      </c>
      <c r="B3485" s="1" t="s">
        <v>3</v>
      </c>
      <c r="C3485" s="5" t="s">
        <v>7774</v>
      </c>
      <c r="D3485" s="1" t="s">
        <v>7775</v>
      </c>
      <c r="E3485" s="1" t="s">
        <v>7776</v>
      </c>
      <c r="F3485" s="3">
        <v>2013</v>
      </c>
      <c r="G3485" s="1" t="s">
        <v>7767</v>
      </c>
      <c r="H3485" s="1" t="s">
        <v>7768</v>
      </c>
      <c r="I3485" s="4" t="s">
        <v>9</v>
      </c>
      <c r="J3485" s="4" t="s">
        <v>487</v>
      </c>
      <c r="L3485" s="1" t="s">
        <v>3445</v>
      </c>
    </row>
    <row r="3486" spans="1:12">
      <c r="A3486" s="4">
        <v>1422036</v>
      </c>
      <c r="B3486" s="1" t="s">
        <v>168</v>
      </c>
      <c r="C3486" s="5" t="s">
        <v>34693</v>
      </c>
      <c r="D3486" s="1" t="s">
        <v>34694</v>
      </c>
      <c r="E3486" s="1" t="s">
        <v>34695</v>
      </c>
      <c r="F3486" s="3">
        <v>2014</v>
      </c>
      <c r="G3486" s="1" t="s">
        <v>34664</v>
      </c>
      <c r="H3486" s="1" t="s">
        <v>34665</v>
      </c>
      <c r="I3486" s="4" t="s">
        <v>987</v>
      </c>
      <c r="J3486" s="4" t="s">
        <v>175</v>
      </c>
      <c r="L3486" s="1" t="s">
        <v>17736</v>
      </c>
    </row>
    <row r="3487" spans="1:12">
      <c r="A3487" s="4">
        <v>527465</v>
      </c>
      <c r="B3487" s="1" t="s">
        <v>981</v>
      </c>
      <c r="C3487" s="5" t="s">
        <v>16694</v>
      </c>
      <c r="D3487" s="1" t="s">
        <v>37710</v>
      </c>
      <c r="E3487" s="1" t="s">
        <v>37711</v>
      </c>
      <c r="F3487" s="3">
        <v>2010</v>
      </c>
      <c r="G3487" s="1" t="s">
        <v>37658</v>
      </c>
      <c r="H3487" s="1" t="s">
        <v>37659</v>
      </c>
      <c r="I3487" s="4" t="s">
        <v>987</v>
      </c>
      <c r="J3487" s="4" t="s">
        <v>175</v>
      </c>
      <c r="L3487" s="1" t="s">
        <v>26926</v>
      </c>
    </row>
    <row r="3488" spans="1:12">
      <c r="A3488" s="4">
        <v>674921</v>
      </c>
      <c r="B3488" s="1" t="s">
        <v>3</v>
      </c>
      <c r="C3488" s="5" t="s">
        <v>16694</v>
      </c>
      <c r="D3488" s="1" t="s">
        <v>16695</v>
      </c>
      <c r="E3488" s="1" t="s">
        <v>16696</v>
      </c>
      <c r="F3488" s="3">
        <v>2011</v>
      </c>
      <c r="G3488" s="1" t="s">
        <v>16661</v>
      </c>
      <c r="H3488" s="1" t="s">
        <v>16662</v>
      </c>
      <c r="I3488" s="4" t="s">
        <v>987</v>
      </c>
      <c r="J3488" s="4" t="s">
        <v>175</v>
      </c>
      <c r="L3488" s="1" t="s">
        <v>2598</v>
      </c>
    </row>
    <row r="3489" spans="1:12">
      <c r="A3489" s="4">
        <v>930495</v>
      </c>
      <c r="B3489" s="1" t="s">
        <v>981</v>
      </c>
      <c r="C3489" s="5" t="s">
        <v>16694</v>
      </c>
      <c r="D3489" s="1" t="s">
        <v>16949</v>
      </c>
      <c r="E3489" s="1" t="s">
        <v>37713</v>
      </c>
      <c r="F3489" s="3">
        <v>2012</v>
      </c>
      <c r="G3489" s="1" t="s">
        <v>37658</v>
      </c>
      <c r="H3489" s="1" t="s">
        <v>37659</v>
      </c>
      <c r="I3489" s="4" t="s">
        <v>987</v>
      </c>
      <c r="J3489" s="4" t="s">
        <v>175</v>
      </c>
      <c r="L3489" s="1" t="s">
        <v>26926</v>
      </c>
    </row>
    <row r="3490" spans="1:12">
      <c r="A3490" s="4">
        <v>930497</v>
      </c>
      <c r="B3490" s="1" t="s">
        <v>981</v>
      </c>
      <c r="C3490" s="5" t="s">
        <v>16694</v>
      </c>
      <c r="D3490" s="1" t="s">
        <v>16949</v>
      </c>
      <c r="E3490" s="1" t="s">
        <v>34254</v>
      </c>
      <c r="F3490" s="3">
        <v>2012</v>
      </c>
      <c r="G3490" s="1" t="s">
        <v>34251</v>
      </c>
      <c r="H3490" s="1" t="s">
        <v>34252</v>
      </c>
      <c r="I3490" s="4" t="s">
        <v>987</v>
      </c>
      <c r="J3490" s="4" t="s">
        <v>175</v>
      </c>
      <c r="L3490" s="1" t="s">
        <v>26926</v>
      </c>
    </row>
    <row r="3491" spans="1:12">
      <c r="A3491" s="4">
        <v>930503</v>
      </c>
      <c r="B3491" s="1" t="s">
        <v>3</v>
      </c>
      <c r="C3491" s="5" t="s">
        <v>16694</v>
      </c>
      <c r="D3491" s="1" t="s">
        <v>16949</v>
      </c>
      <c r="E3491" s="1" t="s">
        <v>16950</v>
      </c>
      <c r="F3491" s="3">
        <v>2011</v>
      </c>
      <c r="G3491" s="1" t="s">
        <v>16944</v>
      </c>
      <c r="H3491" s="1" t="s">
        <v>16945</v>
      </c>
      <c r="I3491" s="4" t="s">
        <v>9</v>
      </c>
      <c r="J3491" s="4" t="s">
        <v>487</v>
      </c>
      <c r="L3491" s="1" t="s">
        <v>3445</v>
      </c>
    </row>
    <row r="3492" spans="1:12">
      <c r="A3492" s="4">
        <v>1149351</v>
      </c>
      <c r="B3492" s="1" t="s">
        <v>981</v>
      </c>
      <c r="C3492" s="5" t="s">
        <v>16694</v>
      </c>
      <c r="D3492" s="1" t="s">
        <v>16949</v>
      </c>
      <c r="E3492" s="1" t="s">
        <v>37660</v>
      </c>
      <c r="F3492" s="3">
        <v>2012</v>
      </c>
      <c r="G3492" s="1" t="s">
        <v>37658</v>
      </c>
      <c r="H3492" s="1" t="s">
        <v>37659</v>
      </c>
      <c r="I3492" s="4" t="s">
        <v>987</v>
      </c>
      <c r="J3492" s="4" t="s">
        <v>175</v>
      </c>
      <c r="L3492" s="1" t="s">
        <v>26926</v>
      </c>
    </row>
    <row r="3493" spans="1:12">
      <c r="A3493" s="4">
        <v>1157438</v>
      </c>
      <c r="B3493" s="1" t="s">
        <v>981</v>
      </c>
      <c r="C3493" s="5" t="s">
        <v>16694</v>
      </c>
      <c r="D3493" s="1" t="s">
        <v>16949</v>
      </c>
      <c r="E3493" s="1" t="s">
        <v>37691</v>
      </c>
      <c r="F3493" s="3">
        <v>2013</v>
      </c>
      <c r="G3493" s="1" t="s">
        <v>37658</v>
      </c>
      <c r="H3493" s="1" t="s">
        <v>37659</v>
      </c>
      <c r="I3493" s="4" t="s">
        <v>987</v>
      </c>
      <c r="J3493" s="4" t="s">
        <v>175</v>
      </c>
      <c r="L3493" s="1" t="s">
        <v>26926</v>
      </c>
    </row>
    <row r="3494" spans="1:12">
      <c r="A3494" s="4">
        <v>1338129</v>
      </c>
      <c r="B3494" s="1" t="s">
        <v>3</v>
      </c>
      <c r="C3494" s="5" t="s">
        <v>16694</v>
      </c>
      <c r="D3494" s="1" t="s">
        <v>37680</v>
      </c>
      <c r="E3494" s="1" t="s">
        <v>37681</v>
      </c>
      <c r="F3494" s="3">
        <v>2014</v>
      </c>
      <c r="G3494" s="1" t="s">
        <v>37658</v>
      </c>
      <c r="H3494" s="1" t="s">
        <v>37659</v>
      </c>
      <c r="I3494" s="4" t="s">
        <v>987</v>
      </c>
      <c r="J3494" s="4" t="s">
        <v>175</v>
      </c>
      <c r="L3494" s="1" t="s">
        <v>26926</v>
      </c>
    </row>
    <row r="3495" spans="1:12">
      <c r="A3495" s="4">
        <v>429853</v>
      </c>
      <c r="B3495" s="1" t="s">
        <v>3</v>
      </c>
      <c r="C3495" s="5" t="s">
        <v>1248</v>
      </c>
      <c r="D3495" s="1" t="s">
        <v>13517</v>
      </c>
      <c r="E3495" s="1" t="s">
        <v>13518</v>
      </c>
      <c r="F3495" s="3">
        <v>2010</v>
      </c>
      <c r="G3495" s="1" t="s">
        <v>13508</v>
      </c>
      <c r="H3495" s="1" t="s">
        <v>13509</v>
      </c>
      <c r="I3495" s="4" t="s">
        <v>892</v>
      </c>
      <c r="J3495" s="4" t="s">
        <v>405</v>
      </c>
      <c r="L3495" s="1" t="s">
        <v>13510</v>
      </c>
    </row>
    <row r="3496" spans="1:12">
      <c r="A3496" s="4">
        <v>511425</v>
      </c>
      <c r="B3496" s="1" t="s">
        <v>3</v>
      </c>
      <c r="C3496" s="5" t="s">
        <v>1248</v>
      </c>
      <c r="D3496" s="1" t="s">
        <v>19563</v>
      </c>
      <c r="E3496" s="1" t="s">
        <v>19564</v>
      </c>
      <c r="F3496" s="3">
        <v>2010</v>
      </c>
      <c r="G3496" s="1" t="s">
        <v>19558</v>
      </c>
      <c r="H3496" s="1" t="s">
        <v>19559</v>
      </c>
      <c r="I3496" s="4" t="s">
        <v>9</v>
      </c>
      <c r="J3496" s="4" t="s">
        <v>19</v>
      </c>
      <c r="L3496" s="1" t="s">
        <v>19560</v>
      </c>
    </row>
    <row r="3497" spans="1:12" ht="47.25">
      <c r="A3497" s="4">
        <v>511426</v>
      </c>
      <c r="B3497" s="1" t="s">
        <v>3</v>
      </c>
      <c r="C3497" s="5" t="s">
        <v>1248</v>
      </c>
      <c r="D3497" s="1" t="s">
        <v>39732</v>
      </c>
      <c r="E3497" s="1" t="s">
        <v>39733</v>
      </c>
      <c r="F3497" s="3">
        <v>2010</v>
      </c>
      <c r="G3497" s="1" t="s">
        <v>39734</v>
      </c>
      <c r="H3497" s="1" t="s">
        <v>39735</v>
      </c>
      <c r="I3497" s="4" t="s">
        <v>9</v>
      </c>
      <c r="J3497" s="4" t="s">
        <v>19</v>
      </c>
      <c r="K3497" s="2" t="s">
        <v>32301</v>
      </c>
      <c r="L3497" s="1" t="s">
        <v>32302</v>
      </c>
    </row>
    <row r="3498" spans="1:12">
      <c r="A3498" s="4">
        <v>529347</v>
      </c>
      <c r="B3498" s="1" t="s">
        <v>3</v>
      </c>
      <c r="C3498" s="5" t="s">
        <v>1248</v>
      </c>
      <c r="D3498" s="1" t="s">
        <v>14809</v>
      </c>
      <c r="E3498" s="1" t="s">
        <v>14810</v>
      </c>
      <c r="F3498" s="3">
        <v>2011</v>
      </c>
      <c r="G3498" s="1" t="s">
        <v>14803</v>
      </c>
      <c r="H3498" s="1" t="s">
        <v>14804</v>
      </c>
      <c r="I3498" s="4" t="s">
        <v>9</v>
      </c>
      <c r="J3498" s="4" t="s">
        <v>19</v>
      </c>
      <c r="L3498" s="1" t="s">
        <v>709</v>
      </c>
    </row>
    <row r="3499" spans="1:12">
      <c r="A3499" s="4">
        <v>578403</v>
      </c>
      <c r="B3499" s="1" t="s">
        <v>3</v>
      </c>
      <c r="C3499" s="5" t="s">
        <v>1248</v>
      </c>
      <c r="D3499" s="1" t="s">
        <v>6658</v>
      </c>
      <c r="E3499" s="1" t="s">
        <v>6659</v>
      </c>
      <c r="F3499" s="3">
        <v>2011</v>
      </c>
      <c r="G3499" s="1" t="s">
        <v>6656</v>
      </c>
      <c r="H3499" s="1" t="s">
        <v>6657</v>
      </c>
      <c r="I3499" s="4" t="s">
        <v>9</v>
      </c>
      <c r="J3499" s="4" t="s">
        <v>19</v>
      </c>
      <c r="L3499" s="1" t="s">
        <v>64</v>
      </c>
    </row>
    <row r="3500" spans="1:12">
      <c r="A3500" s="4">
        <v>578408</v>
      </c>
      <c r="B3500" s="1" t="s">
        <v>3</v>
      </c>
      <c r="C3500" s="5" t="s">
        <v>1248</v>
      </c>
      <c r="D3500" s="1" t="s">
        <v>6663</v>
      </c>
      <c r="E3500" s="1" t="s">
        <v>6664</v>
      </c>
      <c r="F3500" s="3">
        <v>2011</v>
      </c>
      <c r="G3500" s="1" t="s">
        <v>6656</v>
      </c>
      <c r="H3500" s="1" t="s">
        <v>6657</v>
      </c>
      <c r="I3500" s="4" t="s">
        <v>9</v>
      </c>
      <c r="J3500" s="4" t="s">
        <v>19</v>
      </c>
      <c r="L3500" s="1" t="s">
        <v>64</v>
      </c>
    </row>
    <row r="3501" spans="1:12" ht="47.25">
      <c r="A3501" s="4">
        <v>578429</v>
      </c>
      <c r="B3501" s="1" t="s">
        <v>3</v>
      </c>
      <c r="C3501" s="5" t="s">
        <v>1248</v>
      </c>
      <c r="D3501" s="1" t="s">
        <v>39736</v>
      </c>
      <c r="E3501" s="1" t="s">
        <v>39737</v>
      </c>
      <c r="F3501" s="3">
        <v>2011</v>
      </c>
      <c r="G3501" s="1" t="s">
        <v>39734</v>
      </c>
      <c r="H3501" s="1" t="s">
        <v>39735</v>
      </c>
      <c r="I3501" s="4" t="s">
        <v>9</v>
      </c>
      <c r="J3501" s="4" t="s">
        <v>19</v>
      </c>
      <c r="K3501" s="2" t="s">
        <v>32301</v>
      </c>
      <c r="L3501" s="1" t="s">
        <v>32302</v>
      </c>
    </row>
    <row r="3502" spans="1:12">
      <c r="A3502" s="4">
        <v>616748</v>
      </c>
      <c r="B3502" s="1" t="s">
        <v>3</v>
      </c>
      <c r="C3502" s="5" t="s">
        <v>1248</v>
      </c>
      <c r="D3502" s="1" t="s">
        <v>10231</v>
      </c>
      <c r="E3502" s="1" t="s">
        <v>10232</v>
      </c>
      <c r="F3502" s="3">
        <v>2011</v>
      </c>
      <c r="G3502" s="1" t="s">
        <v>10229</v>
      </c>
      <c r="H3502" s="1" t="s">
        <v>10230</v>
      </c>
      <c r="I3502" s="4" t="s">
        <v>9</v>
      </c>
      <c r="J3502" s="4" t="s">
        <v>119</v>
      </c>
      <c r="L3502" s="1" t="s">
        <v>120</v>
      </c>
    </row>
    <row r="3503" spans="1:12">
      <c r="A3503" s="4">
        <v>670707</v>
      </c>
      <c r="B3503" s="1" t="s">
        <v>3</v>
      </c>
      <c r="C3503" s="5" t="s">
        <v>1248</v>
      </c>
      <c r="D3503" s="1" t="s">
        <v>19670</v>
      </c>
      <c r="E3503" s="1" t="s">
        <v>19671</v>
      </c>
      <c r="F3503" s="3">
        <v>2012</v>
      </c>
      <c r="G3503" s="1" t="s">
        <v>19668</v>
      </c>
      <c r="H3503" s="1" t="s">
        <v>19669</v>
      </c>
      <c r="I3503" s="4" t="s">
        <v>9</v>
      </c>
      <c r="J3503" s="4" t="s">
        <v>19</v>
      </c>
      <c r="L3503" s="1" t="s">
        <v>19560</v>
      </c>
    </row>
    <row r="3504" spans="1:12">
      <c r="A3504" s="4">
        <v>670708</v>
      </c>
      <c r="B3504" s="1" t="s">
        <v>3</v>
      </c>
      <c r="C3504" s="5" t="s">
        <v>1248</v>
      </c>
      <c r="D3504" s="1" t="s">
        <v>10325</v>
      </c>
      <c r="E3504" s="1" t="s">
        <v>10326</v>
      </c>
      <c r="F3504" s="3">
        <v>2012</v>
      </c>
      <c r="G3504" s="1" t="s">
        <v>10314</v>
      </c>
      <c r="H3504" s="1" t="s">
        <v>10315</v>
      </c>
      <c r="I3504" s="4" t="s">
        <v>9</v>
      </c>
      <c r="J3504" s="4" t="s">
        <v>19</v>
      </c>
      <c r="L3504" s="1" t="s">
        <v>120</v>
      </c>
    </row>
    <row r="3505" spans="1:12">
      <c r="A3505" s="4">
        <v>743648</v>
      </c>
      <c r="B3505" s="1" t="s">
        <v>3</v>
      </c>
      <c r="C3505" s="5" t="s">
        <v>1248</v>
      </c>
      <c r="D3505" s="1" t="s">
        <v>20487</v>
      </c>
      <c r="E3505" s="1" t="s">
        <v>20488</v>
      </c>
      <c r="F3505" s="3">
        <v>2011</v>
      </c>
      <c r="G3505" s="1" t="s">
        <v>20477</v>
      </c>
      <c r="H3505" s="1" t="s">
        <v>20478</v>
      </c>
      <c r="I3505" s="4" t="s">
        <v>9</v>
      </c>
      <c r="J3505" s="4" t="s">
        <v>119</v>
      </c>
      <c r="L3505" s="1" t="s">
        <v>120</v>
      </c>
    </row>
    <row r="3506" spans="1:12">
      <c r="A3506" s="4">
        <v>933125</v>
      </c>
      <c r="B3506" s="1" t="s">
        <v>494</v>
      </c>
      <c r="C3506" s="5" t="s">
        <v>1248</v>
      </c>
      <c r="D3506" s="1" t="s">
        <v>19666</v>
      </c>
      <c r="E3506" s="1" t="s">
        <v>19667</v>
      </c>
      <c r="F3506" s="3">
        <v>2012</v>
      </c>
      <c r="G3506" s="1" t="s">
        <v>19668</v>
      </c>
      <c r="H3506" s="1" t="s">
        <v>19669</v>
      </c>
      <c r="I3506" s="4" t="s">
        <v>9</v>
      </c>
      <c r="J3506" s="4" t="s">
        <v>19</v>
      </c>
      <c r="L3506" s="1" t="s">
        <v>19560</v>
      </c>
    </row>
    <row r="3507" spans="1:12">
      <c r="A3507" s="4">
        <v>936769</v>
      </c>
      <c r="B3507" s="1" t="s">
        <v>3</v>
      </c>
      <c r="C3507" s="5" t="s">
        <v>1248</v>
      </c>
      <c r="D3507" s="1" t="s">
        <v>13528</v>
      </c>
      <c r="E3507" s="1" t="s">
        <v>13529</v>
      </c>
      <c r="F3507" s="3">
        <v>2012</v>
      </c>
      <c r="G3507" s="1" t="s">
        <v>13508</v>
      </c>
      <c r="H3507" s="1" t="s">
        <v>13509</v>
      </c>
      <c r="I3507" s="4" t="s">
        <v>892</v>
      </c>
      <c r="J3507" s="4" t="s">
        <v>405</v>
      </c>
      <c r="L3507" s="1" t="s">
        <v>13510</v>
      </c>
    </row>
    <row r="3508" spans="1:12">
      <c r="A3508" s="4">
        <v>1158386</v>
      </c>
      <c r="B3508" s="1" t="s">
        <v>3</v>
      </c>
      <c r="C3508" s="5" t="s">
        <v>1248</v>
      </c>
      <c r="D3508" s="1" t="s">
        <v>1249</v>
      </c>
      <c r="E3508" s="1" t="s">
        <v>1250</v>
      </c>
      <c r="F3508" s="3">
        <v>2013</v>
      </c>
      <c r="G3508" s="1" t="s">
        <v>1246</v>
      </c>
      <c r="H3508" s="1" t="s">
        <v>1247</v>
      </c>
      <c r="I3508" s="4" t="s">
        <v>9</v>
      </c>
      <c r="J3508" s="4" t="s">
        <v>19</v>
      </c>
      <c r="L3508" s="1" t="s">
        <v>120</v>
      </c>
    </row>
    <row r="3509" spans="1:12">
      <c r="A3509" s="4">
        <v>1331556</v>
      </c>
      <c r="B3509" s="1" t="s">
        <v>494</v>
      </c>
      <c r="C3509" s="5" t="s">
        <v>1248</v>
      </c>
      <c r="D3509" s="1" t="s">
        <v>6665</v>
      </c>
      <c r="E3509" s="1" t="s">
        <v>6666</v>
      </c>
      <c r="F3509" s="3">
        <v>2014</v>
      </c>
      <c r="G3509" s="1" t="s">
        <v>6656</v>
      </c>
      <c r="H3509" s="1" t="s">
        <v>6657</v>
      </c>
      <c r="I3509" s="4" t="s">
        <v>9</v>
      </c>
      <c r="J3509" s="4" t="s">
        <v>19</v>
      </c>
      <c r="L3509" s="1" t="s">
        <v>64</v>
      </c>
    </row>
    <row r="3510" spans="1:12">
      <c r="A3510" s="4">
        <v>1331557</v>
      </c>
      <c r="B3510" s="1" t="s">
        <v>3</v>
      </c>
      <c r="C3510" s="5" t="s">
        <v>1248</v>
      </c>
      <c r="D3510" s="1" t="s">
        <v>6672</v>
      </c>
      <c r="E3510" s="1" t="s">
        <v>6673</v>
      </c>
      <c r="F3510" s="3">
        <v>2014</v>
      </c>
      <c r="G3510" s="1" t="s">
        <v>6656</v>
      </c>
      <c r="H3510" s="1" t="s">
        <v>6657</v>
      </c>
      <c r="I3510" s="4" t="s">
        <v>9</v>
      </c>
      <c r="J3510" s="4" t="s">
        <v>19</v>
      </c>
      <c r="L3510" s="1" t="s">
        <v>64</v>
      </c>
    </row>
    <row r="3511" spans="1:12">
      <c r="A3511" s="4">
        <v>1345130</v>
      </c>
      <c r="B3511" s="1" t="s">
        <v>3</v>
      </c>
      <c r="C3511" s="5" t="s">
        <v>1248</v>
      </c>
      <c r="D3511" s="1" t="s">
        <v>41445</v>
      </c>
      <c r="E3511" s="1" t="s">
        <v>41446</v>
      </c>
      <c r="F3511" s="3">
        <v>2014</v>
      </c>
      <c r="G3511" s="1" t="s">
        <v>41447</v>
      </c>
      <c r="H3511" s="1" t="s">
        <v>41448</v>
      </c>
      <c r="I3511" s="4" t="s">
        <v>892</v>
      </c>
      <c r="J3511" s="4" t="s">
        <v>35</v>
      </c>
      <c r="L3511" s="1" t="s">
        <v>406</v>
      </c>
    </row>
    <row r="3512" spans="1:12" ht="78.75">
      <c r="A3512" s="4">
        <v>1460841</v>
      </c>
      <c r="B3512" s="1" t="s">
        <v>3</v>
      </c>
      <c r="C3512" s="5" t="s">
        <v>1248</v>
      </c>
      <c r="D3512" s="1" t="s">
        <v>5053</v>
      </c>
      <c r="E3512" s="1" t="s">
        <v>5054</v>
      </c>
      <c r="F3512" s="3">
        <v>2015</v>
      </c>
      <c r="G3512" s="1" t="s">
        <v>5049</v>
      </c>
      <c r="H3512" s="1" t="s">
        <v>5050</v>
      </c>
      <c r="I3512" s="4" t="s">
        <v>9</v>
      </c>
      <c r="J3512" s="4" t="s">
        <v>10</v>
      </c>
      <c r="K3512" s="2" t="s">
        <v>42856</v>
      </c>
      <c r="L3512" s="1" t="s">
        <v>11</v>
      </c>
    </row>
    <row r="3513" spans="1:12">
      <c r="A3513" s="4">
        <v>461800</v>
      </c>
      <c r="B3513" s="1" t="s">
        <v>3</v>
      </c>
      <c r="C3513" s="5" t="s">
        <v>15077</v>
      </c>
      <c r="D3513" s="1" t="s">
        <v>28257</v>
      </c>
      <c r="E3513" s="1" t="s">
        <v>28258</v>
      </c>
      <c r="F3513" s="3">
        <v>2010</v>
      </c>
      <c r="G3513" s="1" t="s">
        <v>28259</v>
      </c>
      <c r="H3513" s="1" t="s">
        <v>28260</v>
      </c>
      <c r="I3513" s="4" t="s">
        <v>9</v>
      </c>
      <c r="J3513" s="4" t="s">
        <v>35</v>
      </c>
      <c r="L3513" s="1" t="s">
        <v>199</v>
      </c>
    </row>
    <row r="3514" spans="1:12">
      <c r="A3514" s="4">
        <v>531210</v>
      </c>
      <c r="B3514" s="1" t="s">
        <v>3</v>
      </c>
      <c r="C3514" s="5" t="s">
        <v>15077</v>
      </c>
      <c r="D3514" s="1" t="s">
        <v>15078</v>
      </c>
      <c r="E3514" s="1" t="s">
        <v>15079</v>
      </c>
      <c r="F3514" s="3">
        <v>2010</v>
      </c>
      <c r="G3514" s="1" t="s">
        <v>15073</v>
      </c>
      <c r="H3514" s="1" t="s">
        <v>15074</v>
      </c>
      <c r="I3514" s="4" t="s">
        <v>9</v>
      </c>
      <c r="J3514" s="4" t="s">
        <v>19</v>
      </c>
      <c r="L3514" s="1" t="s">
        <v>64</v>
      </c>
    </row>
    <row r="3515" spans="1:12" ht="47.25">
      <c r="A3515" s="4">
        <v>1286829</v>
      </c>
      <c r="B3515" s="1" t="s">
        <v>494</v>
      </c>
      <c r="C3515" s="5" t="s">
        <v>23197</v>
      </c>
      <c r="D3515" s="1" t="s">
        <v>23198</v>
      </c>
      <c r="E3515" s="1" t="s">
        <v>23199</v>
      </c>
      <c r="F3515" s="3">
        <v>2014</v>
      </c>
      <c r="G3515" s="1" t="s">
        <v>23190</v>
      </c>
      <c r="H3515" s="1" t="s">
        <v>23191</v>
      </c>
      <c r="I3515" s="4" t="s">
        <v>34</v>
      </c>
      <c r="J3515" s="4" t="s">
        <v>35</v>
      </c>
      <c r="K3515" s="2" t="s">
        <v>36</v>
      </c>
      <c r="L3515" s="1" t="s">
        <v>23192</v>
      </c>
    </row>
    <row r="3516" spans="1:12" ht="47.25">
      <c r="A3516" s="4">
        <v>1412490</v>
      </c>
      <c r="B3516" s="1" t="s">
        <v>494</v>
      </c>
      <c r="C3516" s="5" t="s">
        <v>23197</v>
      </c>
      <c r="D3516" s="1" t="s">
        <v>35572</v>
      </c>
      <c r="E3516" s="1" t="s">
        <v>35573</v>
      </c>
      <c r="F3516" s="3">
        <v>2014</v>
      </c>
      <c r="G3516" s="1" t="s">
        <v>35574</v>
      </c>
      <c r="H3516" s="1" t="s">
        <v>35575</v>
      </c>
      <c r="I3516" s="4" t="s">
        <v>34</v>
      </c>
      <c r="J3516" s="4" t="s">
        <v>35</v>
      </c>
      <c r="K3516" s="2" t="s">
        <v>36</v>
      </c>
      <c r="L3516" s="1" t="s">
        <v>35378</v>
      </c>
    </row>
    <row r="3517" spans="1:12">
      <c r="A3517" s="4">
        <v>457218</v>
      </c>
      <c r="B3517" s="1" t="s">
        <v>3</v>
      </c>
      <c r="C3517" s="5" t="s">
        <v>7099</v>
      </c>
      <c r="D3517" s="1" t="s">
        <v>23144</v>
      </c>
      <c r="E3517" s="1" t="s">
        <v>23145</v>
      </c>
      <c r="F3517" s="3">
        <v>2010</v>
      </c>
      <c r="G3517" s="1" t="s">
        <v>23146</v>
      </c>
      <c r="H3517" s="1" t="s">
        <v>23147</v>
      </c>
      <c r="I3517" s="4" t="s">
        <v>9</v>
      </c>
      <c r="J3517" s="4" t="s">
        <v>119</v>
      </c>
      <c r="L3517" s="1" t="s">
        <v>120</v>
      </c>
    </row>
    <row r="3518" spans="1:12">
      <c r="A3518" s="4">
        <v>649662</v>
      </c>
      <c r="B3518" s="1" t="s">
        <v>3</v>
      </c>
      <c r="C3518" s="5" t="s">
        <v>7099</v>
      </c>
      <c r="D3518" s="1" t="s">
        <v>32215</v>
      </c>
      <c r="E3518" s="1" t="s">
        <v>32216</v>
      </c>
      <c r="F3518" s="3">
        <v>2012</v>
      </c>
      <c r="G3518" s="1" t="s">
        <v>32217</v>
      </c>
      <c r="H3518" s="1" t="s">
        <v>32218</v>
      </c>
      <c r="I3518" s="4" t="s">
        <v>892</v>
      </c>
      <c r="J3518" s="4" t="s">
        <v>405</v>
      </c>
      <c r="L3518" s="1" t="s">
        <v>3489</v>
      </c>
    </row>
    <row r="3519" spans="1:12">
      <c r="A3519" s="4">
        <v>953579</v>
      </c>
      <c r="B3519" s="1" t="s">
        <v>3</v>
      </c>
      <c r="C3519" s="5" t="s">
        <v>7099</v>
      </c>
      <c r="D3519" s="1" t="s">
        <v>36515</v>
      </c>
      <c r="E3519" s="1" t="s">
        <v>36516</v>
      </c>
      <c r="F3519" s="3">
        <v>2013</v>
      </c>
      <c r="G3519" s="1" t="s">
        <v>36517</v>
      </c>
      <c r="H3519" s="1" t="s">
        <v>36518</v>
      </c>
      <c r="I3519" s="4" t="s">
        <v>9</v>
      </c>
      <c r="J3519" s="4" t="s">
        <v>19</v>
      </c>
      <c r="L3519" s="1" t="s">
        <v>709</v>
      </c>
    </row>
    <row r="3520" spans="1:12">
      <c r="A3520" s="4">
        <v>1035491</v>
      </c>
      <c r="B3520" s="1" t="s">
        <v>3</v>
      </c>
      <c r="C3520" s="5" t="s">
        <v>7099</v>
      </c>
      <c r="D3520" s="1" t="s">
        <v>25438</v>
      </c>
      <c r="E3520" s="1" t="s">
        <v>25439</v>
      </c>
      <c r="F3520" s="3">
        <v>2013</v>
      </c>
      <c r="G3520" s="1" t="s">
        <v>25440</v>
      </c>
      <c r="H3520" s="1" t="s">
        <v>25441</v>
      </c>
      <c r="I3520" s="4" t="s">
        <v>9</v>
      </c>
      <c r="J3520" s="4" t="s">
        <v>19</v>
      </c>
      <c r="L3520" s="1" t="s">
        <v>120</v>
      </c>
    </row>
    <row r="3521" spans="1:12">
      <c r="A3521" s="4">
        <v>1446834</v>
      </c>
      <c r="B3521" s="1" t="s">
        <v>3</v>
      </c>
      <c r="C3521" s="5" t="s">
        <v>7099</v>
      </c>
      <c r="D3521" s="1" t="s">
        <v>7100</v>
      </c>
      <c r="E3521" s="1" t="s">
        <v>7101</v>
      </c>
      <c r="F3521" s="3">
        <v>9999</v>
      </c>
      <c r="G3521" s="1" t="s">
        <v>7087</v>
      </c>
      <c r="H3521" s="1" t="s">
        <v>7088</v>
      </c>
      <c r="I3521" s="4" t="s">
        <v>9</v>
      </c>
      <c r="J3521" s="4" t="s">
        <v>19</v>
      </c>
      <c r="L3521" s="1" t="s">
        <v>64</v>
      </c>
    </row>
    <row r="3522" spans="1:12" ht="47.25">
      <c r="A3522" s="4">
        <v>1446835</v>
      </c>
      <c r="B3522" s="1" t="s">
        <v>3</v>
      </c>
      <c r="C3522" s="5" t="s">
        <v>7099</v>
      </c>
      <c r="D3522" s="1" t="s">
        <v>35566</v>
      </c>
      <c r="E3522" s="1" t="s">
        <v>35567</v>
      </c>
      <c r="F3522" s="3">
        <v>2014</v>
      </c>
      <c r="G3522" s="1" t="s">
        <v>35568</v>
      </c>
      <c r="H3522" s="1" t="s">
        <v>35569</v>
      </c>
      <c r="I3522" s="4" t="s">
        <v>34</v>
      </c>
      <c r="J3522" s="4" t="s">
        <v>35</v>
      </c>
      <c r="K3522" s="2" t="s">
        <v>36</v>
      </c>
      <c r="L3522" s="1" t="s">
        <v>35378</v>
      </c>
    </row>
    <row r="3523" spans="1:12">
      <c r="A3523" s="4">
        <v>1002691</v>
      </c>
      <c r="B3523" s="1" t="s">
        <v>168</v>
      </c>
      <c r="C3523" s="5" t="s">
        <v>5668</v>
      </c>
      <c r="D3523" s="1" t="s">
        <v>5669</v>
      </c>
      <c r="E3523" s="1" t="s">
        <v>5670</v>
      </c>
      <c r="F3523" s="3">
        <v>2012</v>
      </c>
      <c r="G3523" s="1" t="s">
        <v>5475</v>
      </c>
      <c r="H3523" s="1" t="s">
        <v>5476</v>
      </c>
      <c r="I3523" s="4" t="s">
        <v>516</v>
      </c>
      <c r="J3523" s="4" t="s">
        <v>35</v>
      </c>
      <c r="L3523" s="1" t="s">
        <v>517</v>
      </c>
    </row>
    <row r="3524" spans="1:12">
      <c r="A3524" s="4">
        <v>1412067</v>
      </c>
      <c r="B3524" s="1" t="s">
        <v>3</v>
      </c>
      <c r="C3524" s="5" t="s">
        <v>24552</v>
      </c>
      <c r="D3524" s="1" t="s">
        <v>24553</v>
      </c>
      <c r="E3524" s="1" t="s">
        <v>24554</v>
      </c>
      <c r="F3524" s="3">
        <v>2013</v>
      </c>
      <c r="G3524" s="1" t="s">
        <v>24548</v>
      </c>
      <c r="H3524" s="1" t="s">
        <v>24549</v>
      </c>
      <c r="I3524" s="4" t="s">
        <v>892</v>
      </c>
      <c r="J3524" s="4" t="s">
        <v>24550</v>
      </c>
      <c r="L3524" s="1" t="s">
        <v>24551</v>
      </c>
    </row>
    <row r="3525" spans="1:12" ht="47.25">
      <c r="A3525" s="4">
        <v>1412071</v>
      </c>
      <c r="B3525" s="1" t="s">
        <v>3</v>
      </c>
      <c r="C3525" s="5" t="s">
        <v>24552</v>
      </c>
      <c r="D3525" s="1" t="s">
        <v>33152</v>
      </c>
      <c r="E3525" s="1" t="s">
        <v>33153</v>
      </c>
      <c r="F3525" s="3">
        <v>2011</v>
      </c>
      <c r="G3525" s="1" t="s">
        <v>33148</v>
      </c>
      <c r="H3525" s="1" t="s">
        <v>33149</v>
      </c>
      <c r="I3525" s="4" t="s">
        <v>9</v>
      </c>
      <c r="J3525" s="4" t="s">
        <v>19</v>
      </c>
      <c r="K3525" s="2" t="s">
        <v>32301</v>
      </c>
      <c r="L3525" s="1" t="s">
        <v>32302</v>
      </c>
    </row>
    <row r="3526" spans="1:12">
      <c r="A3526" s="4">
        <v>1412073</v>
      </c>
      <c r="B3526" s="1" t="s">
        <v>494</v>
      </c>
      <c r="C3526" s="5" t="s">
        <v>24552</v>
      </c>
      <c r="D3526" s="1" t="s">
        <v>25390</v>
      </c>
      <c r="E3526" s="1" t="s">
        <v>25391</v>
      </c>
      <c r="F3526" s="3">
        <v>2011</v>
      </c>
      <c r="G3526" s="1" t="s">
        <v>25392</v>
      </c>
      <c r="H3526" s="1" t="s">
        <v>25393</v>
      </c>
      <c r="I3526" s="4" t="s">
        <v>9</v>
      </c>
      <c r="J3526" s="4" t="s">
        <v>19</v>
      </c>
      <c r="L3526" s="1" t="s">
        <v>120</v>
      </c>
    </row>
    <row r="3527" spans="1:12" ht="78.75">
      <c r="A3527" s="4">
        <v>824630</v>
      </c>
      <c r="B3527" s="1" t="s">
        <v>3</v>
      </c>
      <c r="C3527" s="5" t="s">
        <v>13502</v>
      </c>
      <c r="D3527" s="1" t="s">
        <v>13503</v>
      </c>
      <c r="E3527" s="1" t="s">
        <v>13504</v>
      </c>
      <c r="F3527" s="3">
        <v>2011</v>
      </c>
      <c r="G3527" s="1" t="s">
        <v>13498</v>
      </c>
      <c r="H3527" s="1" t="s">
        <v>13499</v>
      </c>
      <c r="I3527" s="4" t="s">
        <v>9</v>
      </c>
      <c r="J3527" s="4" t="s">
        <v>10</v>
      </c>
      <c r="K3527" s="2" t="s">
        <v>42856</v>
      </c>
      <c r="L3527" s="1" t="s">
        <v>11</v>
      </c>
    </row>
    <row r="3528" spans="1:12" ht="78.75">
      <c r="A3528" s="4">
        <v>1158232</v>
      </c>
      <c r="B3528" s="1" t="s">
        <v>3</v>
      </c>
      <c r="C3528" s="5" t="s">
        <v>13502</v>
      </c>
      <c r="D3528" s="1" t="s">
        <v>19959</v>
      </c>
      <c r="E3528" s="1" t="s">
        <v>19960</v>
      </c>
      <c r="F3528" s="3">
        <v>2013</v>
      </c>
      <c r="G3528" s="1" t="s">
        <v>19957</v>
      </c>
      <c r="H3528" s="1" t="s">
        <v>19958</v>
      </c>
      <c r="I3528" s="4" t="s">
        <v>9</v>
      </c>
      <c r="J3528" s="4" t="s">
        <v>10</v>
      </c>
      <c r="K3528" s="2" t="s">
        <v>42856</v>
      </c>
      <c r="L3528" s="1" t="s">
        <v>11</v>
      </c>
    </row>
    <row r="3529" spans="1:12">
      <c r="A3529" s="4">
        <v>1158236</v>
      </c>
      <c r="B3529" s="1" t="s">
        <v>3</v>
      </c>
      <c r="C3529" s="5" t="s">
        <v>13502</v>
      </c>
      <c r="D3529" s="1" t="s">
        <v>38684</v>
      </c>
      <c r="E3529" s="1" t="s">
        <v>38685</v>
      </c>
      <c r="F3529" s="3">
        <v>2014</v>
      </c>
      <c r="G3529" s="1" t="s">
        <v>38686</v>
      </c>
      <c r="H3529" s="1" t="s">
        <v>38687</v>
      </c>
      <c r="I3529" s="4" t="s">
        <v>9</v>
      </c>
      <c r="J3529" s="4" t="s">
        <v>19</v>
      </c>
      <c r="L3529" s="1" t="s">
        <v>64</v>
      </c>
    </row>
    <row r="3530" spans="1:12" ht="47.25">
      <c r="A3530" s="4">
        <v>1186102</v>
      </c>
      <c r="B3530" s="1" t="s">
        <v>3</v>
      </c>
      <c r="C3530" s="5" t="s">
        <v>40761</v>
      </c>
      <c r="D3530" s="1" t="s">
        <v>40762</v>
      </c>
      <c r="E3530" s="1" t="s">
        <v>40763</v>
      </c>
      <c r="F3530" s="3">
        <v>2012</v>
      </c>
      <c r="G3530" s="1" t="s">
        <v>40756</v>
      </c>
      <c r="H3530" s="1" t="s">
        <v>40757</v>
      </c>
      <c r="I3530" s="4" t="s">
        <v>34</v>
      </c>
      <c r="J3530" s="4" t="s">
        <v>35</v>
      </c>
      <c r="K3530" s="2" t="s">
        <v>36</v>
      </c>
      <c r="L3530" s="1" t="s">
        <v>40758</v>
      </c>
    </row>
    <row r="3531" spans="1:12" ht="47.25">
      <c r="A3531" s="4">
        <v>499825</v>
      </c>
      <c r="B3531" s="1" t="s">
        <v>3</v>
      </c>
      <c r="C3531" s="5" t="s">
        <v>3068</v>
      </c>
      <c r="D3531" s="1" t="s">
        <v>27487</v>
      </c>
      <c r="E3531" s="1" t="s">
        <v>27488</v>
      </c>
      <c r="F3531" s="3">
        <v>2010</v>
      </c>
      <c r="G3531" s="1" t="s">
        <v>27474</v>
      </c>
      <c r="H3531" s="1" t="s">
        <v>27475</v>
      </c>
      <c r="I3531" s="4" t="s">
        <v>34</v>
      </c>
      <c r="J3531" s="4" t="s">
        <v>35</v>
      </c>
      <c r="K3531" s="2" t="s">
        <v>36</v>
      </c>
      <c r="L3531" s="1" t="s">
        <v>27476</v>
      </c>
    </row>
    <row r="3532" spans="1:12" ht="78.75">
      <c r="A3532" s="4">
        <v>499826</v>
      </c>
      <c r="B3532" s="1" t="s">
        <v>3</v>
      </c>
      <c r="C3532" s="5" t="s">
        <v>3068</v>
      </c>
      <c r="D3532" s="1" t="s">
        <v>5387</v>
      </c>
      <c r="E3532" s="1" t="s">
        <v>5388</v>
      </c>
      <c r="F3532" s="3">
        <v>2010</v>
      </c>
      <c r="G3532" s="1" t="s">
        <v>5383</v>
      </c>
      <c r="H3532" s="1" t="s">
        <v>5384</v>
      </c>
      <c r="I3532" s="4" t="s">
        <v>9</v>
      </c>
      <c r="J3532" s="4" t="s">
        <v>10</v>
      </c>
      <c r="K3532" s="2" t="s">
        <v>42856</v>
      </c>
      <c r="L3532" s="1" t="s">
        <v>11</v>
      </c>
    </row>
    <row r="3533" spans="1:12" ht="31.5">
      <c r="A3533" s="4">
        <v>499828</v>
      </c>
      <c r="B3533" s="1" t="s">
        <v>3</v>
      </c>
      <c r="C3533" s="5" t="s">
        <v>3068</v>
      </c>
      <c r="D3533" s="1" t="s">
        <v>3069</v>
      </c>
      <c r="E3533" s="1" t="s">
        <v>3070</v>
      </c>
      <c r="F3533" s="3">
        <v>2010</v>
      </c>
      <c r="G3533" s="1" t="s">
        <v>3063</v>
      </c>
      <c r="H3533" s="1" t="s">
        <v>3064</v>
      </c>
      <c r="I3533" s="4" t="s">
        <v>9</v>
      </c>
      <c r="J3533" s="4" t="s">
        <v>19</v>
      </c>
      <c r="K3533" s="2" t="s">
        <v>443</v>
      </c>
      <c r="L3533" s="1" t="s">
        <v>120</v>
      </c>
    </row>
    <row r="3534" spans="1:12" ht="78.75">
      <c r="A3534" s="4">
        <v>558003</v>
      </c>
      <c r="B3534" s="1" t="s">
        <v>3</v>
      </c>
      <c r="C3534" s="5" t="s">
        <v>3068</v>
      </c>
      <c r="D3534" s="1" t="s">
        <v>9472</v>
      </c>
      <c r="E3534" s="1" t="s">
        <v>9473</v>
      </c>
      <c r="F3534" s="3">
        <v>2011</v>
      </c>
      <c r="G3534" s="1" t="s">
        <v>9474</v>
      </c>
      <c r="H3534" s="1" t="s">
        <v>9475</v>
      </c>
      <c r="I3534" s="4" t="s">
        <v>9</v>
      </c>
      <c r="J3534" s="4" t="s">
        <v>10</v>
      </c>
      <c r="K3534" s="2" t="s">
        <v>42856</v>
      </c>
      <c r="L3534" s="1" t="s">
        <v>11</v>
      </c>
    </row>
    <row r="3535" spans="1:12">
      <c r="A3535" s="4">
        <v>558363</v>
      </c>
      <c r="B3535" s="1" t="s">
        <v>3</v>
      </c>
      <c r="C3535" s="5" t="s">
        <v>3068</v>
      </c>
      <c r="D3535" s="1" t="s">
        <v>6541</v>
      </c>
      <c r="E3535" s="1" t="s">
        <v>6542</v>
      </c>
      <c r="F3535" s="3">
        <v>2011</v>
      </c>
      <c r="G3535" s="1" t="s">
        <v>6543</v>
      </c>
      <c r="H3535" s="1" t="s">
        <v>6544</v>
      </c>
      <c r="I3535" s="4" t="s">
        <v>9</v>
      </c>
      <c r="J3535" s="4" t="s">
        <v>19</v>
      </c>
      <c r="L3535" s="1" t="s">
        <v>64</v>
      </c>
    </row>
    <row r="3536" spans="1:12">
      <c r="A3536" s="4">
        <v>562485</v>
      </c>
      <c r="B3536" s="1" t="s">
        <v>3</v>
      </c>
      <c r="C3536" s="5" t="s">
        <v>3068</v>
      </c>
      <c r="D3536" s="1" t="s">
        <v>41090</v>
      </c>
      <c r="E3536" s="1" t="s">
        <v>41091</v>
      </c>
      <c r="F3536" s="3">
        <v>2011</v>
      </c>
      <c r="G3536" s="1" t="s">
        <v>41080</v>
      </c>
      <c r="H3536" s="1" t="s">
        <v>41081</v>
      </c>
      <c r="I3536" s="4" t="s">
        <v>41082</v>
      </c>
      <c r="J3536" s="4" t="s">
        <v>959</v>
      </c>
      <c r="L3536" s="1" t="s">
        <v>41083</v>
      </c>
    </row>
    <row r="3537" spans="1:12" ht="31.5">
      <c r="A3537" s="4">
        <v>562486</v>
      </c>
      <c r="B3537" s="1" t="s">
        <v>3</v>
      </c>
      <c r="C3537" s="5" t="s">
        <v>3068</v>
      </c>
      <c r="D3537" s="1" t="s">
        <v>3139</v>
      </c>
      <c r="E3537" s="1" t="s">
        <v>3140</v>
      </c>
      <c r="F3537" s="3">
        <v>2011</v>
      </c>
      <c r="G3537" s="1" t="s">
        <v>3141</v>
      </c>
      <c r="H3537" s="1" t="s">
        <v>3142</v>
      </c>
      <c r="I3537" s="4" t="s">
        <v>9</v>
      </c>
      <c r="J3537" s="4" t="s">
        <v>405</v>
      </c>
      <c r="K3537" s="2" t="s">
        <v>192</v>
      </c>
      <c r="L3537" s="1" t="s">
        <v>193</v>
      </c>
    </row>
    <row r="3538" spans="1:12">
      <c r="A3538" s="4">
        <v>616147</v>
      </c>
      <c r="B3538" s="1" t="s">
        <v>3</v>
      </c>
      <c r="C3538" s="5" t="s">
        <v>3068</v>
      </c>
      <c r="D3538" s="1" t="s">
        <v>6527</v>
      </c>
      <c r="E3538" s="1" t="s">
        <v>6528</v>
      </c>
      <c r="F3538" s="3">
        <v>2011</v>
      </c>
      <c r="G3538" s="1" t="s">
        <v>6517</v>
      </c>
      <c r="H3538" s="1" t="s">
        <v>6518</v>
      </c>
      <c r="I3538" s="4" t="s">
        <v>9</v>
      </c>
      <c r="J3538" s="4" t="s">
        <v>119</v>
      </c>
      <c r="L3538" s="1" t="s">
        <v>120</v>
      </c>
    </row>
    <row r="3539" spans="1:12">
      <c r="A3539" s="4">
        <v>621550</v>
      </c>
      <c r="B3539" s="1" t="s">
        <v>3</v>
      </c>
      <c r="C3539" s="5" t="s">
        <v>3068</v>
      </c>
      <c r="D3539" s="1" t="s">
        <v>13621</v>
      </c>
      <c r="E3539" s="1" t="s">
        <v>13622</v>
      </c>
      <c r="F3539" s="3">
        <v>2011</v>
      </c>
      <c r="G3539" s="1" t="s">
        <v>13617</v>
      </c>
      <c r="H3539" s="1" t="s">
        <v>13618</v>
      </c>
      <c r="I3539" s="4" t="s">
        <v>9</v>
      </c>
      <c r="J3539" s="4" t="s">
        <v>19</v>
      </c>
      <c r="L3539" s="1" t="s">
        <v>709</v>
      </c>
    </row>
    <row r="3540" spans="1:12" ht="47.25">
      <c r="A3540" s="4">
        <v>645462</v>
      </c>
      <c r="B3540" s="1" t="s">
        <v>3</v>
      </c>
      <c r="C3540" s="5" t="s">
        <v>3068</v>
      </c>
      <c r="D3540" s="1" t="s">
        <v>18212</v>
      </c>
      <c r="E3540" s="1" t="s">
        <v>18213</v>
      </c>
      <c r="F3540" s="3">
        <v>2011</v>
      </c>
      <c r="G3540" s="1" t="s">
        <v>18214</v>
      </c>
      <c r="H3540" s="1" t="s">
        <v>18215</v>
      </c>
      <c r="I3540" s="4" t="s">
        <v>34</v>
      </c>
      <c r="J3540" s="4" t="s">
        <v>35</v>
      </c>
      <c r="K3540" s="2" t="s">
        <v>36</v>
      </c>
      <c r="L3540" s="1" t="s">
        <v>18216</v>
      </c>
    </row>
    <row r="3541" spans="1:12">
      <c r="A3541" s="4">
        <v>745025</v>
      </c>
      <c r="B3541" s="1" t="s">
        <v>3</v>
      </c>
      <c r="C3541" s="5" t="s">
        <v>3068</v>
      </c>
      <c r="D3541" s="1" t="s">
        <v>31339</v>
      </c>
      <c r="E3541" s="1" t="s">
        <v>31340</v>
      </c>
      <c r="F3541" s="3">
        <v>2012</v>
      </c>
      <c r="G3541" s="1" t="s">
        <v>31337</v>
      </c>
      <c r="H3541" s="1" t="s">
        <v>31338</v>
      </c>
      <c r="I3541" s="4" t="s">
        <v>9</v>
      </c>
      <c r="J3541" s="4" t="s">
        <v>19</v>
      </c>
      <c r="L3541" s="1" t="s">
        <v>709</v>
      </c>
    </row>
    <row r="3542" spans="1:12">
      <c r="A3542" s="4">
        <v>818388</v>
      </c>
      <c r="B3542" s="1" t="s">
        <v>3</v>
      </c>
      <c r="C3542" s="5" t="s">
        <v>3068</v>
      </c>
      <c r="D3542" s="1" t="s">
        <v>30616</v>
      </c>
      <c r="E3542" s="1" t="s">
        <v>30617</v>
      </c>
      <c r="F3542" s="3">
        <v>2012</v>
      </c>
      <c r="G3542" s="1" t="s">
        <v>30614</v>
      </c>
      <c r="H3542" s="1" t="s">
        <v>30615</v>
      </c>
      <c r="I3542" s="4" t="s">
        <v>892</v>
      </c>
      <c r="J3542" s="4" t="s">
        <v>35</v>
      </c>
      <c r="L3542" s="1" t="s">
        <v>20774</v>
      </c>
    </row>
    <row r="3543" spans="1:12">
      <c r="A3543" s="4">
        <v>818390</v>
      </c>
      <c r="B3543" s="1" t="s">
        <v>3</v>
      </c>
      <c r="C3543" s="5" t="s">
        <v>3068</v>
      </c>
      <c r="D3543" s="1" t="s">
        <v>6218</v>
      </c>
      <c r="E3543" s="1" t="s">
        <v>6219</v>
      </c>
      <c r="F3543" s="3">
        <v>2012</v>
      </c>
      <c r="G3543" s="1" t="s">
        <v>6220</v>
      </c>
      <c r="H3543" s="1" t="s">
        <v>6221</v>
      </c>
      <c r="I3543" s="4" t="s">
        <v>9</v>
      </c>
      <c r="J3543" s="4" t="s">
        <v>19</v>
      </c>
      <c r="L3543" s="1" t="s">
        <v>64</v>
      </c>
    </row>
    <row r="3544" spans="1:12" ht="47.25">
      <c r="A3544" s="4">
        <v>895279</v>
      </c>
      <c r="B3544" s="1" t="s">
        <v>3</v>
      </c>
      <c r="C3544" s="5" t="s">
        <v>3068</v>
      </c>
      <c r="D3544" s="1" t="s">
        <v>27481</v>
      </c>
      <c r="E3544" s="1" t="s">
        <v>27482</v>
      </c>
      <c r="F3544" s="3">
        <v>2012</v>
      </c>
      <c r="G3544" s="1" t="s">
        <v>27474</v>
      </c>
      <c r="H3544" s="1" t="s">
        <v>27475</v>
      </c>
      <c r="I3544" s="4" t="s">
        <v>34</v>
      </c>
      <c r="J3544" s="4" t="s">
        <v>35</v>
      </c>
      <c r="K3544" s="2" t="s">
        <v>36</v>
      </c>
      <c r="L3544" s="1" t="s">
        <v>27476</v>
      </c>
    </row>
    <row r="3545" spans="1:12">
      <c r="A3545" s="4">
        <v>1153622</v>
      </c>
      <c r="B3545" s="1" t="s">
        <v>3</v>
      </c>
      <c r="C3545" s="5" t="s">
        <v>3068</v>
      </c>
      <c r="D3545" s="1" t="s">
        <v>28509</v>
      </c>
      <c r="E3545" s="1" t="s">
        <v>28510</v>
      </c>
      <c r="F3545" s="3">
        <v>2013</v>
      </c>
      <c r="G3545" s="1" t="s">
        <v>28507</v>
      </c>
      <c r="H3545" s="1" t="s">
        <v>28508</v>
      </c>
      <c r="I3545" s="4" t="s">
        <v>9</v>
      </c>
      <c r="J3545" s="4" t="s">
        <v>119</v>
      </c>
      <c r="L3545" s="1" t="s">
        <v>120</v>
      </c>
    </row>
    <row r="3546" spans="1:12" ht="31.5">
      <c r="A3546" s="4">
        <v>1153819</v>
      </c>
      <c r="B3546" s="1" t="s">
        <v>3</v>
      </c>
      <c r="C3546" s="5" t="s">
        <v>3068</v>
      </c>
      <c r="D3546" s="1" t="s">
        <v>3084</v>
      </c>
      <c r="E3546" s="1" t="s">
        <v>3085</v>
      </c>
      <c r="F3546" s="3">
        <v>2013</v>
      </c>
      <c r="G3546" s="1" t="s">
        <v>3063</v>
      </c>
      <c r="H3546" s="1" t="s">
        <v>3064</v>
      </c>
      <c r="I3546" s="4" t="s">
        <v>9</v>
      </c>
      <c r="J3546" s="4" t="s">
        <v>19</v>
      </c>
      <c r="K3546" s="2" t="s">
        <v>443</v>
      </c>
      <c r="L3546" s="1" t="s">
        <v>120</v>
      </c>
    </row>
    <row r="3547" spans="1:12">
      <c r="A3547" s="4">
        <v>1153821</v>
      </c>
      <c r="B3547" s="1" t="s">
        <v>3</v>
      </c>
      <c r="C3547" s="5" t="s">
        <v>3068</v>
      </c>
      <c r="D3547" s="1" t="s">
        <v>24436</v>
      </c>
      <c r="E3547" s="1" t="s">
        <v>24437</v>
      </c>
      <c r="F3547" s="3">
        <v>2013</v>
      </c>
      <c r="G3547" s="1" t="s">
        <v>24438</v>
      </c>
      <c r="H3547" s="1" t="s">
        <v>24439</v>
      </c>
      <c r="I3547" s="4" t="s">
        <v>9</v>
      </c>
      <c r="J3547" s="4" t="s">
        <v>19</v>
      </c>
      <c r="L3547" s="1" t="s">
        <v>120</v>
      </c>
    </row>
    <row r="3548" spans="1:12" ht="47.25">
      <c r="A3548" s="4">
        <v>1204950</v>
      </c>
      <c r="B3548" s="1" t="s">
        <v>3</v>
      </c>
      <c r="C3548" s="5" t="s">
        <v>3068</v>
      </c>
      <c r="D3548" s="1" t="s">
        <v>27422</v>
      </c>
      <c r="E3548" s="1" t="s">
        <v>27423</v>
      </c>
      <c r="F3548" s="3">
        <v>2013</v>
      </c>
      <c r="G3548" s="1" t="s">
        <v>27424</v>
      </c>
      <c r="H3548" s="1" t="s">
        <v>27425</v>
      </c>
      <c r="I3548" s="4" t="s">
        <v>34</v>
      </c>
      <c r="J3548" s="4" t="s">
        <v>35</v>
      </c>
      <c r="K3548" s="2" t="s">
        <v>36</v>
      </c>
      <c r="L3548" s="1" t="s">
        <v>27426</v>
      </c>
    </row>
    <row r="3549" spans="1:12">
      <c r="A3549" s="4">
        <v>1204951</v>
      </c>
      <c r="B3549" s="1" t="s">
        <v>3</v>
      </c>
      <c r="C3549" s="5" t="s">
        <v>3068</v>
      </c>
      <c r="D3549" s="1" t="s">
        <v>13623</v>
      </c>
      <c r="E3549" s="1" t="s">
        <v>13624</v>
      </c>
      <c r="F3549" s="3">
        <v>2013</v>
      </c>
      <c r="G3549" s="1" t="s">
        <v>13617</v>
      </c>
      <c r="H3549" s="1" t="s">
        <v>13618</v>
      </c>
      <c r="I3549" s="4" t="s">
        <v>9</v>
      </c>
      <c r="J3549" s="4" t="s">
        <v>19</v>
      </c>
      <c r="L3549" s="1" t="s">
        <v>709</v>
      </c>
    </row>
    <row r="3550" spans="1:12">
      <c r="A3550" s="4">
        <v>1204954</v>
      </c>
      <c r="B3550" s="1" t="s">
        <v>3</v>
      </c>
      <c r="C3550" s="5" t="s">
        <v>3068</v>
      </c>
      <c r="D3550" s="1" t="s">
        <v>13629</v>
      </c>
      <c r="E3550" s="1" t="s">
        <v>13630</v>
      </c>
      <c r="F3550" s="3">
        <v>2013</v>
      </c>
      <c r="G3550" s="1" t="s">
        <v>13617</v>
      </c>
      <c r="H3550" s="1" t="s">
        <v>13618</v>
      </c>
      <c r="I3550" s="4" t="s">
        <v>9</v>
      </c>
      <c r="J3550" s="4" t="s">
        <v>19</v>
      </c>
      <c r="L3550" s="1" t="s">
        <v>709</v>
      </c>
    </row>
    <row r="3551" spans="1:12">
      <c r="A3551" s="4">
        <v>1204955</v>
      </c>
      <c r="B3551" s="1" t="s">
        <v>3</v>
      </c>
      <c r="C3551" s="5" t="s">
        <v>3068</v>
      </c>
      <c r="D3551" s="1" t="s">
        <v>26825</v>
      </c>
      <c r="E3551" s="1" t="s">
        <v>26826</v>
      </c>
      <c r="F3551" s="3">
        <v>2013</v>
      </c>
      <c r="G3551" s="1" t="s">
        <v>26827</v>
      </c>
      <c r="H3551" s="1" t="s">
        <v>26828</v>
      </c>
      <c r="I3551" s="4" t="s">
        <v>9</v>
      </c>
      <c r="J3551" s="4" t="s">
        <v>19</v>
      </c>
      <c r="L3551" s="1" t="s">
        <v>709</v>
      </c>
    </row>
    <row r="3552" spans="1:12">
      <c r="A3552" s="4">
        <v>1227368</v>
      </c>
      <c r="B3552" s="1" t="s">
        <v>3</v>
      </c>
      <c r="C3552" s="5" t="s">
        <v>3068</v>
      </c>
      <c r="D3552" s="1" t="s">
        <v>24442</v>
      </c>
      <c r="E3552" s="1" t="s">
        <v>24443</v>
      </c>
      <c r="F3552" s="3">
        <v>2013</v>
      </c>
      <c r="G3552" s="1" t="s">
        <v>24438</v>
      </c>
      <c r="H3552" s="1" t="s">
        <v>24439</v>
      </c>
      <c r="I3552" s="4" t="s">
        <v>9</v>
      </c>
      <c r="J3552" s="4" t="s">
        <v>19</v>
      </c>
      <c r="L3552" s="1" t="s">
        <v>120</v>
      </c>
    </row>
    <row r="3553" spans="1:12">
      <c r="A3553" s="4">
        <v>1383376</v>
      </c>
      <c r="B3553" s="1" t="s">
        <v>2881</v>
      </c>
      <c r="C3553" s="5" t="s">
        <v>3068</v>
      </c>
      <c r="D3553" s="1" t="s">
        <v>32409</v>
      </c>
      <c r="E3553" s="1" t="s">
        <v>32410</v>
      </c>
      <c r="F3553" s="3">
        <v>2014</v>
      </c>
      <c r="G3553" s="1" t="s">
        <v>32411</v>
      </c>
      <c r="H3553" s="1" t="s">
        <v>32412</v>
      </c>
      <c r="I3553" s="4" t="s">
        <v>9</v>
      </c>
      <c r="J3553" s="4" t="s">
        <v>19</v>
      </c>
      <c r="L3553" s="1" t="s">
        <v>384</v>
      </c>
    </row>
    <row r="3554" spans="1:12">
      <c r="A3554" s="4">
        <v>1383378</v>
      </c>
      <c r="B3554" s="1" t="s">
        <v>3</v>
      </c>
      <c r="C3554" s="5" t="s">
        <v>3068</v>
      </c>
      <c r="D3554" s="1" t="s">
        <v>26839</v>
      </c>
      <c r="E3554" s="1" t="s">
        <v>26840</v>
      </c>
      <c r="F3554" s="3">
        <v>2014</v>
      </c>
      <c r="G3554" s="1" t="s">
        <v>26827</v>
      </c>
      <c r="H3554" s="1" t="s">
        <v>26828</v>
      </c>
      <c r="I3554" s="4" t="s">
        <v>9</v>
      </c>
      <c r="J3554" s="4" t="s">
        <v>19</v>
      </c>
      <c r="L3554" s="1" t="s">
        <v>709</v>
      </c>
    </row>
    <row r="3555" spans="1:12">
      <c r="A3555" s="4">
        <v>1383380</v>
      </c>
      <c r="B3555" s="1" t="s">
        <v>3</v>
      </c>
      <c r="C3555" s="5" t="s">
        <v>3068</v>
      </c>
      <c r="D3555" s="1" t="s">
        <v>13619</v>
      </c>
      <c r="E3555" s="1" t="s">
        <v>13620</v>
      </c>
      <c r="F3555" s="3">
        <v>2014</v>
      </c>
      <c r="G3555" s="1" t="s">
        <v>13617</v>
      </c>
      <c r="H3555" s="1" t="s">
        <v>13618</v>
      </c>
      <c r="I3555" s="4" t="s">
        <v>9</v>
      </c>
      <c r="J3555" s="4" t="s">
        <v>19</v>
      </c>
      <c r="L3555" s="1" t="s">
        <v>709</v>
      </c>
    </row>
    <row r="3556" spans="1:12">
      <c r="A3556" s="4">
        <v>1383381</v>
      </c>
      <c r="B3556" s="1" t="s">
        <v>3</v>
      </c>
      <c r="C3556" s="5" t="s">
        <v>3068</v>
      </c>
      <c r="D3556" s="1" t="s">
        <v>13631</v>
      </c>
      <c r="E3556" s="1" t="s">
        <v>13632</v>
      </c>
      <c r="F3556" s="3">
        <v>2014</v>
      </c>
      <c r="G3556" s="1" t="s">
        <v>13617</v>
      </c>
      <c r="H3556" s="1" t="s">
        <v>13618</v>
      </c>
      <c r="I3556" s="4" t="s">
        <v>9</v>
      </c>
      <c r="J3556" s="4" t="s">
        <v>19</v>
      </c>
      <c r="L3556" s="1" t="s">
        <v>709</v>
      </c>
    </row>
    <row r="3557" spans="1:12" ht="47.25">
      <c r="A3557" s="4">
        <v>1383382</v>
      </c>
      <c r="B3557" s="1" t="s">
        <v>3</v>
      </c>
      <c r="C3557" s="5" t="s">
        <v>3068</v>
      </c>
      <c r="D3557" s="1" t="s">
        <v>27479</v>
      </c>
      <c r="E3557" s="1" t="s">
        <v>27489</v>
      </c>
      <c r="F3557" s="3">
        <v>2014</v>
      </c>
      <c r="G3557" s="1" t="s">
        <v>27474</v>
      </c>
      <c r="H3557" s="1" t="s">
        <v>27475</v>
      </c>
      <c r="I3557" s="4" t="s">
        <v>34</v>
      </c>
      <c r="J3557" s="4" t="s">
        <v>35</v>
      </c>
      <c r="K3557" s="2" t="s">
        <v>36</v>
      </c>
      <c r="L3557" s="1" t="s">
        <v>27476</v>
      </c>
    </row>
    <row r="3558" spans="1:12">
      <c r="A3558" s="4">
        <v>1433469</v>
      </c>
      <c r="B3558" s="1" t="s">
        <v>3</v>
      </c>
      <c r="C3558" s="5" t="s">
        <v>3068</v>
      </c>
      <c r="D3558" s="1" t="s">
        <v>24440</v>
      </c>
      <c r="E3558" s="1" t="s">
        <v>24441</v>
      </c>
      <c r="F3558" s="3">
        <v>2015</v>
      </c>
      <c r="G3558" s="1" t="s">
        <v>24438</v>
      </c>
      <c r="H3558" s="1" t="s">
        <v>24439</v>
      </c>
      <c r="I3558" s="4" t="s">
        <v>9</v>
      </c>
      <c r="J3558" s="4" t="s">
        <v>19</v>
      </c>
      <c r="L3558" s="1" t="s">
        <v>120</v>
      </c>
    </row>
    <row r="3559" spans="1:12">
      <c r="A3559" s="4">
        <v>1460462</v>
      </c>
      <c r="B3559" s="1" t="s">
        <v>3</v>
      </c>
      <c r="C3559" s="5" t="s">
        <v>12379</v>
      </c>
      <c r="D3559" s="1" t="s">
        <v>12380</v>
      </c>
      <c r="E3559" s="1" t="s">
        <v>16935</v>
      </c>
      <c r="F3559" s="3">
        <v>2014</v>
      </c>
      <c r="G3559" s="1" t="s">
        <v>16933</v>
      </c>
      <c r="H3559" s="1" t="s">
        <v>16934</v>
      </c>
      <c r="I3559" s="4" t="s">
        <v>174</v>
      </c>
      <c r="J3559" s="4" t="s">
        <v>175</v>
      </c>
      <c r="L3559" s="1" t="s">
        <v>967</v>
      </c>
    </row>
    <row r="3560" spans="1:12">
      <c r="A3560" s="4">
        <v>1460467</v>
      </c>
      <c r="B3560" s="1" t="s">
        <v>3</v>
      </c>
      <c r="C3560" s="5" t="s">
        <v>12379</v>
      </c>
      <c r="D3560" s="1" t="s">
        <v>12380</v>
      </c>
      <c r="E3560" s="1" t="s">
        <v>12381</v>
      </c>
      <c r="F3560" s="3">
        <v>2014</v>
      </c>
      <c r="G3560" s="1" t="s">
        <v>12375</v>
      </c>
      <c r="H3560" s="1" t="s">
        <v>12376</v>
      </c>
      <c r="I3560" s="4" t="s">
        <v>9</v>
      </c>
      <c r="J3560" s="4" t="s">
        <v>3133</v>
      </c>
      <c r="L3560" s="1" t="s">
        <v>120</v>
      </c>
    </row>
    <row r="3561" spans="1:12">
      <c r="A3561" s="4">
        <v>1460469</v>
      </c>
      <c r="B3561" s="1" t="s">
        <v>3</v>
      </c>
      <c r="C3561" s="5" t="s">
        <v>12379</v>
      </c>
      <c r="D3561" s="1" t="s">
        <v>12380</v>
      </c>
      <c r="E3561" s="1" t="s">
        <v>12388</v>
      </c>
      <c r="F3561" s="3">
        <v>2014</v>
      </c>
      <c r="G3561" s="1" t="s">
        <v>12375</v>
      </c>
      <c r="H3561" s="1" t="s">
        <v>12376</v>
      </c>
      <c r="I3561" s="4" t="s">
        <v>9</v>
      </c>
      <c r="J3561" s="4" t="s">
        <v>3133</v>
      </c>
      <c r="L3561" s="1" t="s">
        <v>120</v>
      </c>
    </row>
    <row r="3562" spans="1:12">
      <c r="A3562" s="4">
        <v>526966</v>
      </c>
      <c r="B3562" s="1" t="s">
        <v>3</v>
      </c>
      <c r="C3562" s="5" t="s">
        <v>3534</v>
      </c>
      <c r="D3562" s="1" t="s">
        <v>18284</v>
      </c>
      <c r="E3562" s="1" t="s">
        <v>18285</v>
      </c>
      <c r="F3562" s="3">
        <v>2011</v>
      </c>
      <c r="G3562" s="1" t="s">
        <v>18286</v>
      </c>
      <c r="H3562" s="1" t="s">
        <v>18287</v>
      </c>
      <c r="I3562" s="4" t="s">
        <v>9</v>
      </c>
      <c r="J3562" s="4" t="s">
        <v>19</v>
      </c>
      <c r="L3562" s="1" t="s">
        <v>64</v>
      </c>
    </row>
    <row r="3563" spans="1:12">
      <c r="A3563" s="4">
        <v>527002</v>
      </c>
      <c r="B3563" s="1" t="s">
        <v>3</v>
      </c>
      <c r="C3563" s="5" t="s">
        <v>3534</v>
      </c>
      <c r="D3563" s="1" t="s">
        <v>12825</v>
      </c>
      <c r="E3563" s="1" t="s">
        <v>12826</v>
      </c>
      <c r="F3563" s="3">
        <v>2011</v>
      </c>
      <c r="G3563" s="1" t="s">
        <v>12806</v>
      </c>
      <c r="H3563" s="1" t="s">
        <v>12807</v>
      </c>
      <c r="I3563" s="4" t="s">
        <v>9</v>
      </c>
      <c r="J3563" s="4" t="s">
        <v>119</v>
      </c>
      <c r="L3563" s="1" t="s">
        <v>120</v>
      </c>
    </row>
    <row r="3564" spans="1:12">
      <c r="A3564" s="4">
        <v>527010</v>
      </c>
      <c r="B3564" s="1" t="s">
        <v>3</v>
      </c>
      <c r="C3564" s="5" t="s">
        <v>3534</v>
      </c>
      <c r="D3564" s="1" t="s">
        <v>21680</v>
      </c>
      <c r="E3564" s="1" t="s">
        <v>21681</v>
      </c>
      <c r="F3564" s="3">
        <v>2011</v>
      </c>
      <c r="G3564" s="1" t="s">
        <v>21676</v>
      </c>
      <c r="H3564" s="1" t="s">
        <v>21677</v>
      </c>
      <c r="I3564" s="4" t="s">
        <v>9</v>
      </c>
      <c r="J3564" s="4" t="s">
        <v>19</v>
      </c>
      <c r="L3564" s="1" t="s">
        <v>64</v>
      </c>
    </row>
    <row r="3565" spans="1:12">
      <c r="A3565" s="4">
        <v>527019</v>
      </c>
      <c r="B3565" s="1" t="s">
        <v>3</v>
      </c>
      <c r="C3565" s="5" t="s">
        <v>3534</v>
      </c>
      <c r="D3565" s="1" t="s">
        <v>10761</v>
      </c>
      <c r="E3565" s="1" t="s">
        <v>10762</v>
      </c>
      <c r="F3565" s="3">
        <v>2011</v>
      </c>
      <c r="G3565" s="1" t="s">
        <v>10754</v>
      </c>
      <c r="H3565" s="1" t="s">
        <v>10755</v>
      </c>
      <c r="I3565" s="4" t="s">
        <v>9</v>
      </c>
      <c r="J3565" s="4" t="s">
        <v>119</v>
      </c>
      <c r="L3565" s="1" t="s">
        <v>120</v>
      </c>
    </row>
    <row r="3566" spans="1:12" ht="47.25">
      <c r="A3566" s="4">
        <v>568341</v>
      </c>
      <c r="B3566" s="1" t="s">
        <v>3</v>
      </c>
      <c r="C3566" s="5" t="s">
        <v>3534</v>
      </c>
      <c r="D3566" s="1" t="s">
        <v>37959</v>
      </c>
      <c r="E3566" s="1" t="s">
        <v>37960</v>
      </c>
      <c r="F3566" s="3">
        <v>2011</v>
      </c>
      <c r="G3566" s="1" t="s">
        <v>37956</v>
      </c>
      <c r="H3566" s="1" t="s">
        <v>37957</v>
      </c>
      <c r="I3566" s="4" t="s">
        <v>34</v>
      </c>
      <c r="J3566" s="4" t="s">
        <v>35</v>
      </c>
      <c r="K3566" s="2" t="s">
        <v>36</v>
      </c>
      <c r="L3566" s="1" t="s">
        <v>37958</v>
      </c>
    </row>
    <row r="3567" spans="1:12">
      <c r="A3567" s="4">
        <v>882476</v>
      </c>
      <c r="B3567" s="1" t="s">
        <v>3</v>
      </c>
      <c r="C3567" s="5" t="s">
        <v>3534</v>
      </c>
      <c r="D3567" s="1" t="s">
        <v>12808</v>
      </c>
      <c r="E3567" s="1" t="s">
        <v>12809</v>
      </c>
      <c r="F3567" s="3">
        <v>2012</v>
      </c>
      <c r="G3567" s="1" t="s">
        <v>12806</v>
      </c>
      <c r="H3567" s="1" t="s">
        <v>12807</v>
      </c>
      <c r="I3567" s="4" t="s">
        <v>9</v>
      </c>
      <c r="J3567" s="4" t="s">
        <v>119</v>
      </c>
      <c r="L3567" s="1" t="s">
        <v>120</v>
      </c>
    </row>
    <row r="3568" spans="1:12">
      <c r="A3568" s="4">
        <v>882477</v>
      </c>
      <c r="B3568" s="1" t="s">
        <v>3</v>
      </c>
      <c r="C3568" s="5" t="s">
        <v>3534</v>
      </c>
      <c r="D3568" s="1" t="s">
        <v>4157</v>
      </c>
      <c r="E3568" s="1" t="s">
        <v>4158</v>
      </c>
      <c r="F3568" s="3">
        <v>2012</v>
      </c>
      <c r="G3568" s="1" t="s">
        <v>4155</v>
      </c>
      <c r="H3568" s="1" t="s">
        <v>4156</v>
      </c>
      <c r="I3568" s="4" t="s">
        <v>9</v>
      </c>
      <c r="J3568" s="4" t="s">
        <v>119</v>
      </c>
      <c r="L3568" s="1" t="s">
        <v>120</v>
      </c>
    </row>
    <row r="3569" spans="1:12">
      <c r="A3569" s="4">
        <v>941901</v>
      </c>
      <c r="B3569" s="1" t="s">
        <v>3</v>
      </c>
      <c r="C3569" s="5" t="s">
        <v>3534</v>
      </c>
      <c r="D3569" s="1" t="s">
        <v>31406</v>
      </c>
      <c r="E3569" s="1" t="s">
        <v>31407</v>
      </c>
      <c r="F3569" s="3">
        <v>2013</v>
      </c>
      <c r="G3569" s="1" t="s">
        <v>31367</v>
      </c>
      <c r="H3569" s="1" t="s">
        <v>31403</v>
      </c>
      <c r="I3569" s="4" t="s">
        <v>9</v>
      </c>
      <c r="J3569" s="4" t="s">
        <v>19</v>
      </c>
      <c r="L3569" s="1" t="s">
        <v>643</v>
      </c>
    </row>
    <row r="3570" spans="1:12">
      <c r="A3570" s="4">
        <v>944355</v>
      </c>
      <c r="B3570" s="1" t="s">
        <v>3</v>
      </c>
      <c r="C3570" s="5" t="s">
        <v>3534</v>
      </c>
      <c r="D3570" s="1" t="s">
        <v>31412</v>
      </c>
      <c r="E3570" s="1" t="s">
        <v>31413</v>
      </c>
      <c r="F3570" s="3">
        <v>2013</v>
      </c>
      <c r="G3570" s="1" t="s">
        <v>31367</v>
      </c>
      <c r="H3570" s="1" t="s">
        <v>31403</v>
      </c>
      <c r="I3570" s="4" t="s">
        <v>9</v>
      </c>
      <c r="J3570" s="4" t="s">
        <v>19</v>
      </c>
      <c r="L3570" s="1" t="s">
        <v>643</v>
      </c>
    </row>
    <row r="3571" spans="1:12" ht="47.25">
      <c r="A3571" s="4">
        <v>1009891</v>
      </c>
      <c r="B3571" s="1" t="s">
        <v>3</v>
      </c>
      <c r="C3571" s="5" t="s">
        <v>3534</v>
      </c>
      <c r="D3571" s="1" t="s">
        <v>40376</v>
      </c>
      <c r="E3571" s="1" t="s">
        <v>40377</v>
      </c>
      <c r="F3571" s="3">
        <v>2013</v>
      </c>
      <c r="G3571" s="1" t="s">
        <v>37956</v>
      </c>
      <c r="H3571" s="1" t="s">
        <v>40378</v>
      </c>
      <c r="I3571" s="4" t="s">
        <v>34</v>
      </c>
      <c r="J3571" s="4" t="s">
        <v>35</v>
      </c>
      <c r="K3571" s="2" t="s">
        <v>36</v>
      </c>
      <c r="L3571" s="1" t="s">
        <v>37958</v>
      </c>
    </row>
    <row r="3572" spans="1:12">
      <c r="A3572" s="4">
        <v>1274641</v>
      </c>
      <c r="B3572" s="1" t="s">
        <v>3</v>
      </c>
      <c r="C3572" s="5" t="s">
        <v>3534</v>
      </c>
      <c r="D3572" s="1" t="s">
        <v>31582</v>
      </c>
      <c r="E3572" s="1" t="s">
        <v>31583</v>
      </c>
      <c r="F3572" s="3">
        <v>2013</v>
      </c>
      <c r="G3572" s="1" t="s">
        <v>4771</v>
      </c>
      <c r="H3572" s="1" t="s">
        <v>31584</v>
      </c>
      <c r="I3572" s="4" t="s">
        <v>9</v>
      </c>
      <c r="J3572" s="4" t="s">
        <v>19</v>
      </c>
      <c r="L3572" s="1" t="s">
        <v>20</v>
      </c>
    </row>
    <row r="3573" spans="1:12">
      <c r="A3573" s="4">
        <v>1274643</v>
      </c>
      <c r="B3573" s="1" t="s">
        <v>3</v>
      </c>
      <c r="C3573" s="5" t="s">
        <v>3534</v>
      </c>
      <c r="D3573" s="1" t="s">
        <v>41417</v>
      </c>
      <c r="E3573" s="1" t="s">
        <v>41418</v>
      </c>
      <c r="F3573" s="3">
        <v>2013</v>
      </c>
      <c r="G3573" s="1" t="s">
        <v>41415</v>
      </c>
      <c r="H3573" s="1" t="s">
        <v>41416</v>
      </c>
      <c r="I3573" s="4" t="s">
        <v>9</v>
      </c>
      <c r="J3573" s="4" t="s">
        <v>19</v>
      </c>
      <c r="L3573" s="1" t="s">
        <v>643</v>
      </c>
    </row>
    <row r="3574" spans="1:12">
      <c r="A3574" s="4">
        <v>1274644</v>
      </c>
      <c r="B3574" s="1" t="s">
        <v>3</v>
      </c>
      <c r="C3574" s="5" t="s">
        <v>3534</v>
      </c>
      <c r="D3574" s="1" t="s">
        <v>20756</v>
      </c>
      <c r="E3574" s="1" t="s">
        <v>20757</v>
      </c>
      <c r="F3574" s="3">
        <v>2014</v>
      </c>
      <c r="G3574" s="1" t="s">
        <v>20751</v>
      </c>
      <c r="H3574" s="1" t="s">
        <v>20752</v>
      </c>
      <c r="I3574" s="4" t="s">
        <v>9</v>
      </c>
      <c r="J3574" s="4" t="s">
        <v>19</v>
      </c>
      <c r="L3574" s="1" t="s">
        <v>120</v>
      </c>
    </row>
    <row r="3575" spans="1:12">
      <c r="A3575" s="4">
        <v>1447036</v>
      </c>
      <c r="B3575" s="1" t="s">
        <v>3</v>
      </c>
      <c r="C3575" s="5" t="s">
        <v>3534</v>
      </c>
      <c r="D3575" s="1" t="s">
        <v>20053</v>
      </c>
      <c r="E3575" s="1" t="s">
        <v>20054</v>
      </c>
      <c r="F3575" s="3">
        <v>2015</v>
      </c>
      <c r="G3575" s="1" t="s">
        <v>20051</v>
      </c>
      <c r="H3575" s="1" t="s">
        <v>20052</v>
      </c>
      <c r="I3575" s="4" t="s">
        <v>9</v>
      </c>
      <c r="J3575" s="4" t="s">
        <v>19</v>
      </c>
      <c r="L3575" s="1" t="s">
        <v>64</v>
      </c>
    </row>
    <row r="3576" spans="1:12">
      <c r="A3576" s="4">
        <v>1447037</v>
      </c>
      <c r="B3576" s="1" t="s">
        <v>3</v>
      </c>
      <c r="C3576" s="5" t="s">
        <v>3534</v>
      </c>
      <c r="D3576" s="1" t="s">
        <v>41419</v>
      </c>
      <c r="E3576" s="1" t="s">
        <v>41420</v>
      </c>
      <c r="F3576" s="3">
        <v>2015</v>
      </c>
      <c r="G3576" s="1" t="s">
        <v>41415</v>
      </c>
      <c r="H3576" s="1" t="s">
        <v>41416</v>
      </c>
      <c r="I3576" s="4" t="s">
        <v>9</v>
      </c>
      <c r="J3576" s="4" t="s">
        <v>19</v>
      </c>
      <c r="L3576" s="1" t="s">
        <v>643</v>
      </c>
    </row>
    <row r="3577" spans="1:12">
      <c r="A3577" s="4">
        <v>1447038</v>
      </c>
      <c r="B3577" s="1" t="s">
        <v>3</v>
      </c>
      <c r="C3577" s="5" t="s">
        <v>3534</v>
      </c>
      <c r="D3577" s="1" t="s">
        <v>24432</v>
      </c>
      <c r="E3577" s="1" t="s">
        <v>24433</v>
      </c>
      <c r="F3577" s="3">
        <v>2015</v>
      </c>
      <c r="G3577" s="1" t="s">
        <v>24434</v>
      </c>
      <c r="H3577" s="1" t="s">
        <v>24435</v>
      </c>
      <c r="I3577" s="4" t="s">
        <v>9</v>
      </c>
      <c r="J3577" s="4" t="s">
        <v>19</v>
      </c>
      <c r="L3577" s="1" t="s">
        <v>64</v>
      </c>
    </row>
    <row r="3578" spans="1:12">
      <c r="A3578" s="4">
        <v>1447039</v>
      </c>
      <c r="B3578" s="1" t="s">
        <v>3</v>
      </c>
      <c r="C3578" s="5" t="s">
        <v>3534</v>
      </c>
      <c r="D3578" s="1" t="s">
        <v>3535</v>
      </c>
      <c r="E3578" s="1" t="s">
        <v>3536</v>
      </c>
      <c r="F3578" s="3">
        <v>2015</v>
      </c>
      <c r="G3578" s="1" t="s">
        <v>3530</v>
      </c>
      <c r="H3578" s="1" t="s">
        <v>3531</v>
      </c>
      <c r="I3578" s="4" t="s">
        <v>9</v>
      </c>
      <c r="J3578" s="4" t="s">
        <v>119</v>
      </c>
      <c r="L3578" s="1" t="s">
        <v>120</v>
      </c>
    </row>
    <row r="3579" spans="1:12">
      <c r="A3579" s="4">
        <v>686268</v>
      </c>
      <c r="B3579" s="1" t="s">
        <v>3</v>
      </c>
      <c r="C3579" s="5" t="s">
        <v>5403</v>
      </c>
      <c r="D3579" s="1" t="s">
        <v>8700</v>
      </c>
      <c r="E3579" s="1" t="s">
        <v>8701</v>
      </c>
      <c r="F3579" s="3">
        <v>2011</v>
      </c>
      <c r="G3579" s="1" t="s">
        <v>8698</v>
      </c>
      <c r="H3579" s="1" t="s">
        <v>8699</v>
      </c>
      <c r="I3579" s="4" t="s">
        <v>9</v>
      </c>
      <c r="J3579" s="4" t="s">
        <v>119</v>
      </c>
      <c r="L3579" s="1" t="s">
        <v>120</v>
      </c>
    </row>
    <row r="3580" spans="1:12">
      <c r="A3580" s="4">
        <v>686300</v>
      </c>
      <c r="B3580" s="1" t="s">
        <v>3</v>
      </c>
      <c r="C3580" s="5" t="s">
        <v>5403</v>
      </c>
      <c r="D3580" s="1" t="s">
        <v>7470</v>
      </c>
      <c r="E3580" s="1" t="s">
        <v>7471</v>
      </c>
      <c r="F3580" s="3">
        <v>2011</v>
      </c>
      <c r="G3580" s="1" t="s">
        <v>7472</v>
      </c>
      <c r="H3580" s="1" t="s">
        <v>7473</v>
      </c>
      <c r="I3580" s="4" t="s">
        <v>9</v>
      </c>
      <c r="J3580" s="4" t="s">
        <v>119</v>
      </c>
      <c r="L3580" s="1" t="s">
        <v>120</v>
      </c>
    </row>
    <row r="3581" spans="1:12" ht="78.75">
      <c r="A3581" s="4">
        <v>686304</v>
      </c>
      <c r="B3581" s="1" t="s">
        <v>3</v>
      </c>
      <c r="C3581" s="5" t="s">
        <v>5403</v>
      </c>
      <c r="D3581" s="1" t="s">
        <v>22046</v>
      </c>
      <c r="E3581" s="1" t="s">
        <v>22047</v>
      </c>
      <c r="F3581" s="3">
        <v>2012</v>
      </c>
      <c r="G3581" s="1" t="s">
        <v>22043</v>
      </c>
      <c r="H3581" s="1" t="s">
        <v>22044</v>
      </c>
      <c r="I3581" s="4" t="s">
        <v>9</v>
      </c>
      <c r="J3581" s="4" t="s">
        <v>10</v>
      </c>
      <c r="K3581" s="2" t="s">
        <v>42856</v>
      </c>
      <c r="L3581" s="1" t="s">
        <v>11</v>
      </c>
    </row>
    <row r="3582" spans="1:12" ht="47.25">
      <c r="A3582" s="4">
        <v>699047</v>
      </c>
      <c r="B3582" s="1" t="s">
        <v>3</v>
      </c>
      <c r="C3582" s="5" t="s">
        <v>5403</v>
      </c>
      <c r="D3582" s="1" t="s">
        <v>17941</v>
      </c>
      <c r="E3582" s="1" t="s">
        <v>17942</v>
      </c>
      <c r="F3582" s="3">
        <v>2010</v>
      </c>
      <c r="G3582" s="1" t="s">
        <v>17943</v>
      </c>
      <c r="H3582" s="1" t="s">
        <v>17944</v>
      </c>
      <c r="I3582" s="4" t="s">
        <v>34</v>
      </c>
      <c r="J3582" s="4" t="s">
        <v>35</v>
      </c>
      <c r="K3582" s="2" t="s">
        <v>36</v>
      </c>
      <c r="L3582" s="1" t="s">
        <v>17945</v>
      </c>
    </row>
    <row r="3583" spans="1:12" ht="47.25">
      <c r="A3583" s="4">
        <v>699048</v>
      </c>
      <c r="B3583" s="1" t="s">
        <v>3</v>
      </c>
      <c r="C3583" s="5" t="s">
        <v>5403</v>
      </c>
      <c r="D3583" s="1" t="s">
        <v>17947</v>
      </c>
      <c r="E3583" s="1" t="s">
        <v>17948</v>
      </c>
      <c r="F3583" s="3">
        <v>2010</v>
      </c>
      <c r="G3583" s="1" t="s">
        <v>17943</v>
      </c>
      <c r="H3583" s="1" t="s">
        <v>17944</v>
      </c>
      <c r="I3583" s="4" t="s">
        <v>34</v>
      </c>
      <c r="J3583" s="4" t="s">
        <v>35</v>
      </c>
      <c r="K3583" s="2" t="s">
        <v>36</v>
      </c>
      <c r="L3583" s="1" t="s">
        <v>17945</v>
      </c>
    </row>
    <row r="3584" spans="1:12" ht="47.25">
      <c r="A3584" s="4">
        <v>699050</v>
      </c>
      <c r="B3584" s="1" t="s">
        <v>3</v>
      </c>
      <c r="C3584" s="5" t="s">
        <v>5403</v>
      </c>
      <c r="D3584" s="1" t="s">
        <v>17941</v>
      </c>
      <c r="E3584" s="1" t="s">
        <v>17946</v>
      </c>
      <c r="F3584" s="3">
        <v>2010</v>
      </c>
      <c r="G3584" s="1" t="s">
        <v>17943</v>
      </c>
      <c r="H3584" s="1" t="s">
        <v>17944</v>
      </c>
      <c r="I3584" s="4" t="s">
        <v>34</v>
      </c>
      <c r="J3584" s="4" t="s">
        <v>35</v>
      </c>
      <c r="K3584" s="2" t="s">
        <v>36</v>
      </c>
      <c r="L3584" s="1" t="s">
        <v>17945</v>
      </c>
    </row>
    <row r="3585" spans="1:12" ht="78.75">
      <c r="A3585" s="4">
        <v>699051</v>
      </c>
      <c r="B3585" s="1" t="s">
        <v>3</v>
      </c>
      <c r="C3585" s="5" t="s">
        <v>5403</v>
      </c>
      <c r="D3585" s="1" t="s">
        <v>9476</v>
      </c>
      <c r="E3585" s="1" t="s">
        <v>9477</v>
      </c>
      <c r="F3585" s="3">
        <v>2010</v>
      </c>
      <c r="G3585" s="1" t="s">
        <v>9474</v>
      </c>
      <c r="H3585" s="1" t="s">
        <v>9475</v>
      </c>
      <c r="I3585" s="4" t="s">
        <v>9</v>
      </c>
      <c r="J3585" s="4" t="s">
        <v>10</v>
      </c>
      <c r="K3585" s="2" t="s">
        <v>42856</v>
      </c>
      <c r="L3585" s="1" t="s">
        <v>11</v>
      </c>
    </row>
    <row r="3586" spans="1:12">
      <c r="A3586" s="4">
        <v>721821</v>
      </c>
      <c r="B3586" s="1" t="s">
        <v>3</v>
      </c>
      <c r="C3586" s="5" t="s">
        <v>5403</v>
      </c>
      <c r="D3586" s="1" t="s">
        <v>12393</v>
      </c>
      <c r="E3586" s="1" t="s">
        <v>12394</v>
      </c>
      <c r="F3586" s="3">
        <v>2010</v>
      </c>
      <c r="G3586" s="1" t="s">
        <v>12391</v>
      </c>
      <c r="H3586" s="1" t="s">
        <v>12392</v>
      </c>
      <c r="I3586" s="4" t="s">
        <v>9</v>
      </c>
      <c r="J3586" s="4" t="s">
        <v>119</v>
      </c>
      <c r="L3586" s="1" t="s">
        <v>120</v>
      </c>
    </row>
    <row r="3587" spans="1:12" ht="78.75">
      <c r="A3587" s="4">
        <v>721829</v>
      </c>
      <c r="B3587" s="1" t="s">
        <v>3</v>
      </c>
      <c r="C3587" s="5" t="s">
        <v>5403</v>
      </c>
      <c r="D3587" s="1" t="s">
        <v>13882</v>
      </c>
      <c r="E3587" s="1" t="s">
        <v>13883</v>
      </c>
      <c r="F3587" s="3">
        <v>2010</v>
      </c>
      <c r="G3587" s="1" t="s">
        <v>13884</v>
      </c>
      <c r="H3587" s="1" t="s">
        <v>13885</v>
      </c>
      <c r="I3587" s="4" t="s">
        <v>9</v>
      </c>
      <c r="J3587" s="4" t="s">
        <v>10</v>
      </c>
      <c r="K3587" s="2" t="s">
        <v>42856</v>
      </c>
      <c r="L3587" s="1" t="s">
        <v>11</v>
      </c>
    </row>
    <row r="3588" spans="1:12">
      <c r="A3588" s="4">
        <v>818897</v>
      </c>
      <c r="B3588" s="1" t="s">
        <v>3</v>
      </c>
      <c r="C3588" s="5" t="s">
        <v>5403</v>
      </c>
      <c r="D3588" s="1" t="s">
        <v>5404</v>
      </c>
      <c r="E3588" s="1" t="s">
        <v>5405</v>
      </c>
      <c r="F3588" s="3">
        <v>2012</v>
      </c>
      <c r="G3588" s="1" t="s">
        <v>5399</v>
      </c>
      <c r="H3588" s="1" t="s">
        <v>5400</v>
      </c>
      <c r="I3588" s="4" t="s">
        <v>9</v>
      </c>
      <c r="J3588" s="4" t="s">
        <v>119</v>
      </c>
      <c r="L3588" s="1" t="s">
        <v>120</v>
      </c>
    </row>
    <row r="3589" spans="1:12">
      <c r="A3589" s="4">
        <v>991891</v>
      </c>
      <c r="B3589" s="1" t="s">
        <v>3</v>
      </c>
      <c r="C3589" s="5" t="s">
        <v>5403</v>
      </c>
      <c r="D3589" s="1" t="s">
        <v>28511</v>
      </c>
      <c r="E3589" s="1" t="s">
        <v>28512</v>
      </c>
      <c r="F3589" s="3">
        <v>2012</v>
      </c>
      <c r="G3589" s="1" t="s">
        <v>28507</v>
      </c>
      <c r="H3589" s="1" t="s">
        <v>28508</v>
      </c>
      <c r="I3589" s="4" t="s">
        <v>9</v>
      </c>
      <c r="J3589" s="4" t="s">
        <v>119</v>
      </c>
      <c r="L3589" s="1" t="s">
        <v>120</v>
      </c>
    </row>
    <row r="3590" spans="1:12">
      <c r="A3590" s="4">
        <v>1294829</v>
      </c>
      <c r="B3590" s="1" t="s">
        <v>3</v>
      </c>
      <c r="C3590" s="5" t="s">
        <v>5403</v>
      </c>
      <c r="D3590" s="1" t="s">
        <v>8708</v>
      </c>
      <c r="E3590" s="1" t="s">
        <v>8709</v>
      </c>
      <c r="F3590" s="3">
        <v>2013</v>
      </c>
      <c r="G3590" s="1" t="s">
        <v>8698</v>
      </c>
      <c r="H3590" s="1" t="s">
        <v>8699</v>
      </c>
      <c r="I3590" s="4" t="s">
        <v>9</v>
      </c>
      <c r="J3590" s="4" t="s">
        <v>119</v>
      </c>
      <c r="L3590" s="1" t="s">
        <v>120</v>
      </c>
    </row>
    <row r="3591" spans="1:12">
      <c r="A3591" s="4">
        <v>1294830</v>
      </c>
      <c r="B3591" s="1" t="s">
        <v>3</v>
      </c>
      <c r="C3591" s="5" t="s">
        <v>5403</v>
      </c>
      <c r="D3591" s="1" t="s">
        <v>5411</v>
      </c>
      <c r="E3591" s="1" t="s">
        <v>5412</v>
      </c>
      <c r="F3591" s="3">
        <v>2013</v>
      </c>
      <c r="G3591" s="1" t="s">
        <v>5399</v>
      </c>
      <c r="H3591" s="1" t="s">
        <v>5400</v>
      </c>
      <c r="I3591" s="4" t="s">
        <v>9</v>
      </c>
      <c r="J3591" s="4" t="s">
        <v>119</v>
      </c>
      <c r="L3591" s="1" t="s">
        <v>120</v>
      </c>
    </row>
    <row r="3592" spans="1:12" ht="78.75">
      <c r="A3592" s="4">
        <v>1294831</v>
      </c>
      <c r="B3592" s="1" t="s">
        <v>3</v>
      </c>
      <c r="C3592" s="5" t="s">
        <v>5403</v>
      </c>
      <c r="D3592" s="1" t="s">
        <v>22041</v>
      </c>
      <c r="E3592" s="1" t="s">
        <v>22042</v>
      </c>
      <c r="F3592" s="3">
        <v>2013</v>
      </c>
      <c r="G3592" s="1" t="s">
        <v>22043</v>
      </c>
      <c r="H3592" s="1" t="s">
        <v>22044</v>
      </c>
      <c r="I3592" s="4" t="s">
        <v>9</v>
      </c>
      <c r="J3592" s="4" t="s">
        <v>10</v>
      </c>
      <c r="K3592" s="2" t="s">
        <v>42856</v>
      </c>
      <c r="L3592" s="1" t="s">
        <v>11</v>
      </c>
    </row>
    <row r="3593" spans="1:12" ht="78.75">
      <c r="A3593" s="4">
        <v>446654</v>
      </c>
      <c r="B3593" s="1" t="s">
        <v>3</v>
      </c>
      <c r="C3593" s="5" t="s">
        <v>21659</v>
      </c>
      <c r="D3593" s="1" t="s">
        <v>21660</v>
      </c>
      <c r="E3593" s="1" t="s">
        <v>21661</v>
      </c>
      <c r="F3593" s="3">
        <v>2010</v>
      </c>
      <c r="G3593" s="1" t="s">
        <v>21662</v>
      </c>
      <c r="H3593" s="1" t="s">
        <v>21663</v>
      </c>
      <c r="I3593" s="4" t="s">
        <v>9</v>
      </c>
      <c r="J3593" s="4" t="s">
        <v>10</v>
      </c>
      <c r="K3593" s="2" t="s">
        <v>42856</v>
      </c>
      <c r="L3593" s="1" t="s">
        <v>11</v>
      </c>
    </row>
    <row r="3594" spans="1:12">
      <c r="A3594" s="4">
        <v>578604</v>
      </c>
      <c r="B3594" s="1" t="s">
        <v>494</v>
      </c>
      <c r="C3594" s="5" t="s">
        <v>21659</v>
      </c>
      <c r="D3594" s="1" t="s">
        <v>27523</v>
      </c>
      <c r="E3594" s="1" t="s">
        <v>27527</v>
      </c>
      <c r="F3594" s="3">
        <v>2011</v>
      </c>
      <c r="G3594" s="1" t="s">
        <v>27525</v>
      </c>
      <c r="H3594" s="1" t="s">
        <v>27526</v>
      </c>
      <c r="I3594" s="4" t="s">
        <v>9</v>
      </c>
      <c r="J3594" s="4" t="s">
        <v>19</v>
      </c>
      <c r="L3594" s="1" t="s">
        <v>120</v>
      </c>
    </row>
    <row r="3595" spans="1:12">
      <c r="A3595" s="4">
        <v>578605</v>
      </c>
      <c r="B3595" s="1" t="s">
        <v>494</v>
      </c>
      <c r="C3595" s="5" t="s">
        <v>21659</v>
      </c>
      <c r="D3595" s="1" t="s">
        <v>27523</v>
      </c>
      <c r="E3595" s="1" t="s">
        <v>27524</v>
      </c>
      <c r="F3595" s="3">
        <v>2011</v>
      </c>
      <c r="G3595" s="1" t="s">
        <v>27525</v>
      </c>
      <c r="H3595" s="1" t="s">
        <v>27526</v>
      </c>
      <c r="I3595" s="4" t="s">
        <v>9</v>
      </c>
      <c r="J3595" s="4" t="s">
        <v>19</v>
      </c>
      <c r="L3595" s="1" t="s">
        <v>120</v>
      </c>
    </row>
    <row r="3596" spans="1:12">
      <c r="A3596" s="4">
        <v>417418</v>
      </c>
      <c r="B3596" s="1" t="s">
        <v>3</v>
      </c>
      <c r="C3596" s="5" t="s">
        <v>11388</v>
      </c>
      <c r="D3596" s="1" t="s">
        <v>11389</v>
      </c>
      <c r="E3596" s="1" t="s">
        <v>11390</v>
      </c>
      <c r="F3596" s="3">
        <v>2010</v>
      </c>
      <c r="G3596" s="1" t="s">
        <v>11391</v>
      </c>
      <c r="H3596" s="1" t="s">
        <v>11392</v>
      </c>
      <c r="I3596" s="4" t="s">
        <v>9</v>
      </c>
      <c r="J3596" s="4" t="s">
        <v>119</v>
      </c>
      <c r="L3596" s="1" t="s">
        <v>120</v>
      </c>
    </row>
    <row r="3597" spans="1:12">
      <c r="A3597" s="4">
        <v>1282623</v>
      </c>
      <c r="B3597" s="1" t="s">
        <v>3</v>
      </c>
      <c r="C3597" s="5" t="s">
        <v>17874</v>
      </c>
      <c r="D3597" s="1" t="s">
        <v>17875</v>
      </c>
      <c r="E3597" s="1" t="s">
        <v>17876</v>
      </c>
      <c r="F3597" s="3">
        <v>2014</v>
      </c>
      <c r="G3597" s="1" t="s">
        <v>17864</v>
      </c>
      <c r="H3597" s="1" t="s">
        <v>17865</v>
      </c>
      <c r="I3597" s="4" t="s">
        <v>9</v>
      </c>
      <c r="J3597" s="4" t="s">
        <v>119</v>
      </c>
      <c r="L3597" s="1" t="s">
        <v>17866</v>
      </c>
    </row>
    <row r="3598" spans="1:12">
      <c r="A3598" s="4">
        <v>464978</v>
      </c>
      <c r="B3598" s="1" t="s">
        <v>168</v>
      </c>
      <c r="C3598" s="5" t="s">
        <v>7974</v>
      </c>
      <c r="D3598" s="1" t="s">
        <v>7975</v>
      </c>
      <c r="E3598" s="1" t="s">
        <v>7976</v>
      </c>
      <c r="F3598" s="3">
        <v>2010</v>
      </c>
      <c r="G3598" s="1" t="s">
        <v>7930</v>
      </c>
      <c r="H3598" s="1" t="s">
        <v>7931</v>
      </c>
      <c r="I3598" s="4" t="s">
        <v>987</v>
      </c>
      <c r="J3598" s="4" t="s">
        <v>175</v>
      </c>
      <c r="L3598" s="1" t="s">
        <v>988</v>
      </c>
    </row>
    <row r="3599" spans="1:12" ht="78.75">
      <c r="A3599" s="4">
        <v>630170</v>
      </c>
      <c r="B3599" s="1" t="s">
        <v>3</v>
      </c>
      <c r="C3599" s="5" t="s">
        <v>5781</v>
      </c>
      <c r="D3599" s="1" t="s">
        <v>28297</v>
      </c>
      <c r="E3599" s="1" t="s">
        <v>28298</v>
      </c>
      <c r="F3599" s="3">
        <v>2010</v>
      </c>
      <c r="G3599" s="1" t="s">
        <v>28293</v>
      </c>
      <c r="H3599" s="1" t="s">
        <v>28294</v>
      </c>
      <c r="I3599" s="4" t="s">
        <v>9</v>
      </c>
      <c r="J3599" s="4" t="s">
        <v>10</v>
      </c>
      <c r="K3599" s="2" t="s">
        <v>42856</v>
      </c>
      <c r="L3599" s="1" t="s">
        <v>11</v>
      </c>
    </row>
    <row r="3600" spans="1:12">
      <c r="A3600" s="4">
        <v>630174</v>
      </c>
      <c r="B3600" s="1" t="s">
        <v>3</v>
      </c>
      <c r="C3600" s="5" t="s">
        <v>5781</v>
      </c>
      <c r="D3600" s="1" t="s">
        <v>11293</v>
      </c>
      <c r="E3600" s="1" t="s">
        <v>11294</v>
      </c>
      <c r="F3600" s="3">
        <v>2010</v>
      </c>
      <c r="G3600" s="1" t="s">
        <v>11286</v>
      </c>
      <c r="H3600" s="1" t="s">
        <v>11287</v>
      </c>
      <c r="I3600" s="4" t="s">
        <v>9</v>
      </c>
      <c r="J3600" s="4" t="s">
        <v>19</v>
      </c>
      <c r="L3600" s="1" t="s">
        <v>64</v>
      </c>
    </row>
    <row r="3601" spans="1:12">
      <c r="A3601" s="4">
        <v>630176</v>
      </c>
      <c r="B3601" s="1" t="s">
        <v>3</v>
      </c>
      <c r="C3601" s="5" t="s">
        <v>5781</v>
      </c>
      <c r="D3601" s="1" t="s">
        <v>11284</v>
      </c>
      <c r="E3601" s="1" t="s">
        <v>11285</v>
      </c>
      <c r="F3601" s="3">
        <v>2011</v>
      </c>
      <c r="G3601" s="1" t="s">
        <v>11286</v>
      </c>
      <c r="H3601" s="1" t="s">
        <v>11287</v>
      </c>
      <c r="I3601" s="4" t="s">
        <v>9</v>
      </c>
      <c r="J3601" s="4" t="s">
        <v>19</v>
      </c>
      <c r="L3601" s="1" t="s">
        <v>64</v>
      </c>
    </row>
    <row r="3602" spans="1:12" ht="78.75">
      <c r="A3602" s="4">
        <v>630177</v>
      </c>
      <c r="B3602" s="1" t="s">
        <v>3</v>
      </c>
      <c r="C3602" s="5" t="s">
        <v>5781</v>
      </c>
      <c r="D3602" s="1" t="s">
        <v>13284</v>
      </c>
      <c r="E3602" s="1" t="s">
        <v>13285</v>
      </c>
      <c r="F3602" s="3">
        <v>2011</v>
      </c>
      <c r="G3602" s="1" t="s">
        <v>13286</v>
      </c>
      <c r="H3602" s="1" t="s">
        <v>13287</v>
      </c>
      <c r="I3602" s="4" t="s">
        <v>9</v>
      </c>
      <c r="J3602" s="4" t="s">
        <v>10</v>
      </c>
      <c r="K3602" s="2" t="s">
        <v>42856</v>
      </c>
      <c r="L3602" s="1" t="s">
        <v>11</v>
      </c>
    </row>
    <row r="3603" spans="1:12" ht="47.25">
      <c r="A3603" s="4">
        <v>741222</v>
      </c>
      <c r="B3603" s="1" t="s">
        <v>3</v>
      </c>
      <c r="C3603" s="5" t="s">
        <v>5781</v>
      </c>
      <c r="D3603" s="1" t="s">
        <v>33431</v>
      </c>
      <c r="E3603" s="1" t="s">
        <v>33432</v>
      </c>
      <c r="F3603" s="3">
        <v>2012</v>
      </c>
      <c r="G3603" s="1" t="s">
        <v>33424</v>
      </c>
      <c r="H3603" s="1" t="s">
        <v>33425</v>
      </c>
      <c r="I3603" s="4" t="s">
        <v>34</v>
      </c>
      <c r="J3603" s="4" t="s">
        <v>35</v>
      </c>
      <c r="K3603" s="2" t="s">
        <v>36</v>
      </c>
      <c r="L3603" s="1" t="s">
        <v>33426</v>
      </c>
    </row>
    <row r="3604" spans="1:12">
      <c r="A3604" s="4">
        <v>1232572</v>
      </c>
      <c r="B3604" s="1" t="s">
        <v>3</v>
      </c>
      <c r="C3604" s="5" t="s">
        <v>5781</v>
      </c>
      <c r="D3604" s="1" t="s">
        <v>42231</v>
      </c>
      <c r="E3604" s="1" t="s">
        <v>42232</v>
      </c>
      <c r="F3604" s="3">
        <v>2013</v>
      </c>
      <c r="G3604" s="1" t="s">
        <v>42233</v>
      </c>
      <c r="H3604" s="1" t="s">
        <v>42234</v>
      </c>
      <c r="I3604" s="4" t="s">
        <v>892</v>
      </c>
      <c r="J3604" s="4" t="s">
        <v>35</v>
      </c>
      <c r="L3604" s="1" t="s">
        <v>20774</v>
      </c>
    </row>
    <row r="3605" spans="1:12">
      <c r="A3605" s="4">
        <v>1235978</v>
      </c>
      <c r="B3605" s="1" t="s">
        <v>3</v>
      </c>
      <c r="C3605" s="5" t="s">
        <v>5781</v>
      </c>
      <c r="D3605" s="1" t="s">
        <v>5782</v>
      </c>
      <c r="E3605" s="1" t="s">
        <v>5783</v>
      </c>
      <c r="F3605" s="3">
        <v>2014</v>
      </c>
      <c r="G3605" s="1" t="s">
        <v>5777</v>
      </c>
      <c r="H3605" s="1" t="s">
        <v>5778</v>
      </c>
      <c r="I3605" s="4" t="s">
        <v>9</v>
      </c>
      <c r="J3605" s="4" t="s">
        <v>119</v>
      </c>
      <c r="L3605" s="1" t="s">
        <v>120</v>
      </c>
    </row>
    <row r="3606" spans="1:12">
      <c r="A3606" s="4">
        <v>1249182</v>
      </c>
      <c r="B3606" s="1" t="s">
        <v>3</v>
      </c>
      <c r="C3606" s="5" t="s">
        <v>5781</v>
      </c>
      <c r="D3606" s="1" t="s">
        <v>15493</v>
      </c>
      <c r="E3606" s="1" t="s">
        <v>15494</v>
      </c>
      <c r="F3606" s="3">
        <v>2013</v>
      </c>
      <c r="G3606" s="1" t="s">
        <v>15495</v>
      </c>
      <c r="H3606" s="1" t="s">
        <v>15496</v>
      </c>
      <c r="I3606" s="4" t="s">
        <v>174</v>
      </c>
      <c r="J3606" s="4" t="s">
        <v>334</v>
      </c>
      <c r="L3606" s="1" t="s">
        <v>15497</v>
      </c>
    </row>
    <row r="3607" spans="1:12">
      <c r="A3607" s="4">
        <v>1344796</v>
      </c>
      <c r="B3607" s="1" t="s">
        <v>3</v>
      </c>
      <c r="C3607" s="5" t="s">
        <v>5781</v>
      </c>
      <c r="D3607" s="1" t="s">
        <v>15500</v>
      </c>
      <c r="E3607" s="1" t="s">
        <v>15501</v>
      </c>
      <c r="F3607" s="3">
        <v>2014</v>
      </c>
      <c r="G3607" s="1" t="s">
        <v>15495</v>
      </c>
      <c r="H3607" s="1" t="s">
        <v>15496</v>
      </c>
      <c r="I3607" s="4" t="s">
        <v>174</v>
      </c>
      <c r="J3607" s="4" t="s">
        <v>334</v>
      </c>
      <c r="L3607" s="1" t="s">
        <v>15497</v>
      </c>
    </row>
    <row r="3608" spans="1:12">
      <c r="A3608" s="4">
        <v>1350741</v>
      </c>
      <c r="B3608" s="1" t="s">
        <v>3</v>
      </c>
      <c r="C3608" s="5" t="s">
        <v>5781</v>
      </c>
      <c r="D3608" s="1" t="s">
        <v>33766</v>
      </c>
      <c r="E3608" s="1" t="s">
        <v>33767</v>
      </c>
      <c r="F3608" s="3">
        <v>2014</v>
      </c>
      <c r="G3608" s="1" t="s">
        <v>33768</v>
      </c>
      <c r="H3608" s="1" t="s">
        <v>33769</v>
      </c>
      <c r="I3608" s="4" t="s">
        <v>9</v>
      </c>
      <c r="J3608" s="4" t="s">
        <v>19</v>
      </c>
      <c r="L3608" s="1" t="s">
        <v>64</v>
      </c>
    </row>
    <row r="3609" spans="1:12" ht="47.25">
      <c r="A3609" s="4">
        <v>1187481</v>
      </c>
      <c r="B3609" s="1" t="s">
        <v>168</v>
      </c>
      <c r="C3609" s="5" t="s">
        <v>34644</v>
      </c>
      <c r="D3609" s="1" t="s">
        <v>34645</v>
      </c>
      <c r="E3609" s="1" t="s">
        <v>34646</v>
      </c>
      <c r="F3609" s="3">
        <v>2012</v>
      </c>
      <c r="G3609" s="1" t="s">
        <v>34641</v>
      </c>
      <c r="H3609" s="1" t="s">
        <v>34642</v>
      </c>
      <c r="I3609" s="4" t="s">
        <v>34</v>
      </c>
      <c r="J3609" s="4" t="s">
        <v>35</v>
      </c>
      <c r="K3609" s="2" t="s">
        <v>36</v>
      </c>
      <c r="L3609" s="1" t="s">
        <v>34643</v>
      </c>
    </row>
    <row r="3610" spans="1:12">
      <c r="A3610" s="4">
        <v>566429</v>
      </c>
      <c r="B3610" s="1" t="s">
        <v>3</v>
      </c>
      <c r="C3610" s="5" t="s">
        <v>7228</v>
      </c>
      <c r="D3610" s="1" t="s">
        <v>26150</v>
      </c>
      <c r="E3610" s="1" t="s">
        <v>26151</v>
      </c>
      <c r="F3610" s="3">
        <v>2011</v>
      </c>
      <c r="G3610" s="1" t="s">
        <v>26152</v>
      </c>
      <c r="H3610" s="1" t="s">
        <v>26153</v>
      </c>
      <c r="I3610" s="4" t="s">
        <v>9</v>
      </c>
      <c r="J3610" s="4" t="s">
        <v>487</v>
      </c>
      <c r="L3610" s="1" t="s">
        <v>3445</v>
      </c>
    </row>
    <row r="3611" spans="1:12">
      <c r="A3611" s="4">
        <v>566464</v>
      </c>
      <c r="B3611" s="1" t="s">
        <v>3</v>
      </c>
      <c r="C3611" s="5" t="s">
        <v>7228</v>
      </c>
      <c r="D3611" s="1" t="s">
        <v>7249</v>
      </c>
      <c r="E3611" s="1" t="s">
        <v>10633</v>
      </c>
      <c r="F3611" s="3">
        <v>2011</v>
      </c>
      <c r="G3611" s="1" t="s">
        <v>10631</v>
      </c>
      <c r="H3611" s="1" t="s">
        <v>10632</v>
      </c>
      <c r="I3611" s="4" t="s">
        <v>9</v>
      </c>
      <c r="J3611" s="4" t="s">
        <v>19</v>
      </c>
      <c r="L3611" s="1" t="s">
        <v>709</v>
      </c>
    </row>
    <row r="3612" spans="1:12">
      <c r="A3612" s="4">
        <v>569142</v>
      </c>
      <c r="B3612" s="1" t="s">
        <v>3</v>
      </c>
      <c r="C3612" s="5" t="s">
        <v>7228</v>
      </c>
      <c r="D3612" s="1" t="s">
        <v>7249</v>
      </c>
      <c r="E3612" s="1" t="s">
        <v>7250</v>
      </c>
      <c r="F3612" s="3">
        <v>2011</v>
      </c>
      <c r="G3612" s="1" t="s">
        <v>7212</v>
      </c>
      <c r="H3612" s="1" t="s">
        <v>7213</v>
      </c>
      <c r="I3612" s="4" t="s">
        <v>174</v>
      </c>
      <c r="J3612" s="4" t="s">
        <v>175</v>
      </c>
      <c r="L3612" s="1" t="s">
        <v>7214</v>
      </c>
    </row>
    <row r="3613" spans="1:12">
      <c r="A3613" s="4">
        <v>867677</v>
      </c>
      <c r="B3613" s="1" t="s">
        <v>168</v>
      </c>
      <c r="C3613" s="5" t="s">
        <v>7228</v>
      </c>
      <c r="D3613" s="1" t="s">
        <v>7249</v>
      </c>
      <c r="E3613" s="1" t="s">
        <v>17978</v>
      </c>
      <c r="F3613" s="3">
        <v>2012</v>
      </c>
      <c r="G3613" s="1" t="s">
        <v>17971</v>
      </c>
      <c r="H3613" s="1" t="s">
        <v>17972</v>
      </c>
      <c r="I3613" s="4" t="s">
        <v>9</v>
      </c>
      <c r="J3613" s="4" t="s">
        <v>487</v>
      </c>
      <c r="L3613" s="1" t="s">
        <v>3445</v>
      </c>
    </row>
    <row r="3614" spans="1:12">
      <c r="A3614" s="4">
        <v>1160289</v>
      </c>
      <c r="B3614" s="1" t="s">
        <v>3</v>
      </c>
      <c r="C3614" s="5" t="s">
        <v>7228</v>
      </c>
      <c r="D3614" s="1" t="s">
        <v>7249</v>
      </c>
      <c r="E3614" s="1" t="s">
        <v>17312</v>
      </c>
      <c r="F3614" s="3">
        <v>2013</v>
      </c>
      <c r="G3614" s="1" t="s">
        <v>17302</v>
      </c>
      <c r="H3614" s="1" t="s">
        <v>17303</v>
      </c>
      <c r="I3614" s="4" t="s">
        <v>9</v>
      </c>
      <c r="J3614" s="4" t="s">
        <v>487</v>
      </c>
      <c r="L3614" s="1" t="s">
        <v>3445</v>
      </c>
    </row>
    <row r="3615" spans="1:12">
      <c r="A3615" s="4">
        <v>1372729</v>
      </c>
      <c r="B3615" s="1" t="s">
        <v>3</v>
      </c>
      <c r="C3615" s="5" t="s">
        <v>7228</v>
      </c>
      <c r="D3615" s="1" t="s">
        <v>7229</v>
      </c>
      <c r="E3615" s="1" t="s">
        <v>7230</v>
      </c>
      <c r="F3615" s="3">
        <v>2014</v>
      </c>
      <c r="G3615" s="1" t="s">
        <v>7212</v>
      </c>
      <c r="H3615" s="1" t="s">
        <v>7213</v>
      </c>
      <c r="I3615" s="4" t="s">
        <v>174</v>
      </c>
      <c r="J3615" s="4" t="s">
        <v>175</v>
      </c>
      <c r="L3615" s="1" t="s">
        <v>7214</v>
      </c>
    </row>
    <row r="3616" spans="1:12" ht="78.75">
      <c r="A3616" s="4">
        <v>1406836</v>
      </c>
      <c r="B3616" s="1" t="s">
        <v>3</v>
      </c>
      <c r="C3616" s="5" t="s">
        <v>11417</v>
      </c>
      <c r="D3616" s="1" t="s">
        <v>21514</v>
      </c>
      <c r="E3616" s="1" t="s">
        <v>21515</v>
      </c>
      <c r="F3616" s="3">
        <v>2014</v>
      </c>
      <c r="G3616" s="1" t="s">
        <v>21511</v>
      </c>
      <c r="H3616" s="1" t="s">
        <v>21512</v>
      </c>
      <c r="I3616" s="4" t="s">
        <v>9</v>
      </c>
      <c r="J3616" s="4" t="s">
        <v>10</v>
      </c>
      <c r="K3616" s="2" t="s">
        <v>42856</v>
      </c>
      <c r="L3616" s="1" t="s">
        <v>11</v>
      </c>
    </row>
    <row r="3617" spans="1:12">
      <c r="A3617" s="4">
        <v>1406838</v>
      </c>
      <c r="B3617" s="1" t="s">
        <v>3</v>
      </c>
      <c r="C3617" s="5" t="s">
        <v>11417</v>
      </c>
      <c r="D3617" s="1" t="s">
        <v>11418</v>
      </c>
      <c r="E3617" s="1" t="s">
        <v>11419</v>
      </c>
      <c r="F3617" s="3">
        <v>9999</v>
      </c>
      <c r="G3617" s="1" t="s">
        <v>11420</v>
      </c>
      <c r="H3617" s="1" t="s">
        <v>11421</v>
      </c>
      <c r="I3617" s="4" t="s">
        <v>9</v>
      </c>
      <c r="J3617" s="4" t="s">
        <v>19</v>
      </c>
      <c r="L3617" s="1" t="s">
        <v>64</v>
      </c>
    </row>
    <row r="3618" spans="1:12">
      <c r="A3618" s="4">
        <v>455961</v>
      </c>
      <c r="B3618" s="1" t="s">
        <v>3</v>
      </c>
      <c r="C3618" s="5" t="s">
        <v>1715</v>
      </c>
      <c r="D3618" s="1" t="s">
        <v>1716</v>
      </c>
      <c r="E3618" s="1" t="s">
        <v>1717</v>
      </c>
      <c r="F3618" s="3">
        <v>2010</v>
      </c>
      <c r="G3618" s="1" t="s">
        <v>1705</v>
      </c>
      <c r="H3618" s="1" t="s">
        <v>1706</v>
      </c>
      <c r="I3618" s="4" t="s">
        <v>9</v>
      </c>
      <c r="J3618" s="4" t="s">
        <v>19</v>
      </c>
      <c r="L3618" s="1" t="s">
        <v>384</v>
      </c>
    </row>
    <row r="3619" spans="1:12" ht="78.75">
      <c r="A3619" s="4">
        <v>481243</v>
      </c>
      <c r="B3619" s="1" t="s">
        <v>3</v>
      </c>
      <c r="C3619" s="5" t="s">
        <v>1715</v>
      </c>
      <c r="D3619" s="1" t="s">
        <v>4838</v>
      </c>
      <c r="E3619" s="1" t="s">
        <v>4839</v>
      </c>
      <c r="F3619" s="3">
        <v>2010</v>
      </c>
      <c r="G3619" s="1" t="s">
        <v>4836</v>
      </c>
      <c r="H3619" s="1" t="s">
        <v>4837</v>
      </c>
      <c r="I3619" s="4" t="s">
        <v>9</v>
      </c>
      <c r="J3619" s="4" t="s">
        <v>10</v>
      </c>
      <c r="K3619" s="2" t="s">
        <v>42856</v>
      </c>
      <c r="L3619" s="1" t="s">
        <v>11</v>
      </c>
    </row>
    <row r="3620" spans="1:12" ht="47.25">
      <c r="A3620" s="4">
        <v>552687</v>
      </c>
      <c r="B3620" s="1" t="s">
        <v>3</v>
      </c>
      <c r="C3620" s="5" t="s">
        <v>1715</v>
      </c>
      <c r="D3620" s="1" t="s">
        <v>39323</v>
      </c>
      <c r="E3620" s="1" t="s">
        <v>39324</v>
      </c>
      <c r="F3620" s="3">
        <v>2011</v>
      </c>
      <c r="G3620" s="1" t="s">
        <v>39036</v>
      </c>
      <c r="H3620" s="1" t="s">
        <v>39037</v>
      </c>
      <c r="I3620" s="4" t="s">
        <v>34</v>
      </c>
      <c r="J3620" s="4" t="s">
        <v>35</v>
      </c>
      <c r="K3620" s="2" t="s">
        <v>36</v>
      </c>
      <c r="L3620" s="1" t="s">
        <v>32490</v>
      </c>
    </row>
    <row r="3621" spans="1:12" ht="47.25">
      <c r="A3621" s="4">
        <v>668704</v>
      </c>
      <c r="B3621" s="1" t="s">
        <v>494</v>
      </c>
      <c r="C3621" s="5" t="s">
        <v>1715</v>
      </c>
      <c r="D3621" s="1" t="s">
        <v>35395</v>
      </c>
      <c r="E3621" s="1" t="s">
        <v>35396</v>
      </c>
      <c r="F3621" s="3">
        <v>2011</v>
      </c>
      <c r="G3621" s="1" t="s">
        <v>35397</v>
      </c>
      <c r="H3621" s="1" t="s">
        <v>35398</v>
      </c>
      <c r="I3621" s="4" t="s">
        <v>34</v>
      </c>
      <c r="J3621" s="4" t="s">
        <v>35</v>
      </c>
      <c r="K3621" s="2" t="s">
        <v>36</v>
      </c>
      <c r="L3621" s="1" t="s">
        <v>35378</v>
      </c>
    </row>
    <row r="3622" spans="1:12">
      <c r="A3622" s="4">
        <v>1187077</v>
      </c>
      <c r="B3622" s="1" t="s">
        <v>3</v>
      </c>
      <c r="C3622" s="5" t="s">
        <v>1715</v>
      </c>
      <c r="D3622" s="1" t="s">
        <v>24014</v>
      </c>
      <c r="E3622" s="1" t="s">
        <v>24015</v>
      </c>
      <c r="F3622" s="3">
        <v>2013</v>
      </c>
      <c r="G3622" s="1" t="s">
        <v>24012</v>
      </c>
      <c r="H3622" s="1" t="s">
        <v>24013</v>
      </c>
      <c r="I3622" s="4" t="s">
        <v>9</v>
      </c>
      <c r="J3622" s="4" t="s">
        <v>19</v>
      </c>
      <c r="L3622" s="1" t="s">
        <v>120</v>
      </c>
    </row>
    <row r="3623" spans="1:12">
      <c r="A3623" s="4">
        <v>1217351</v>
      </c>
      <c r="B3623" s="1" t="s">
        <v>3</v>
      </c>
      <c r="C3623" s="5" t="s">
        <v>1715</v>
      </c>
      <c r="D3623" s="1" t="s">
        <v>24018</v>
      </c>
      <c r="E3623" s="1" t="s">
        <v>24019</v>
      </c>
      <c r="F3623" s="3">
        <v>2013</v>
      </c>
      <c r="G3623" s="1" t="s">
        <v>24012</v>
      </c>
      <c r="H3623" s="1" t="s">
        <v>24013</v>
      </c>
      <c r="I3623" s="4" t="s">
        <v>9</v>
      </c>
      <c r="J3623" s="4" t="s">
        <v>19</v>
      </c>
      <c r="L3623" s="1" t="s">
        <v>120</v>
      </c>
    </row>
    <row r="3624" spans="1:12" ht="78.75">
      <c r="A3624" s="4">
        <v>1313433</v>
      </c>
      <c r="B3624" s="1" t="s">
        <v>3</v>
      </c>
      <c r="C3624" s="5" t="s">
        <v>1715</v>
      </c>
      <c r="D3624" s="1" t="s">
        <v>29827</v>
      </c>
      <c r="E3624" s="1" t="s">
        <v>29828</v>
      </c>
      <c r="F3624" s="3">
        <v>2014</v>
      </c>
      <c r="G3624" s="1" t="s">
        <v>29829</v>
      </c>
      <c r="H3624" s="1" t="s">
        <v>29830</v>
      </c>
      <c r="I3624" s="4" t="s">
        <v>9</v>
      </c>
      <c r="J3624" s="4" t="s">
        <v>10</v>
      </c>
      <c r="K3624" s="2" t="s">
        <v>42856</v>
      </c>
      <c r="L3624" s="1" t="s">
        <v>11</v>
      </c>
    </row>
    <row r="3625" spans="1:12">
      <c r="A3625" s="4">
        <v>427282</v>
      </c>
      <c r="B3625" s="1" t="s">
        <v>3</v>
      </c>
      <c r="C3625" s="5" t="s">
        <v>34790</v>
      </c>
      <c r="D3625" s="1" t="s">
        <v>34791</v>
      </c>
      <c r="E3625" s="1" t="s">
        <v>34792</v>
      </c>
      <c r="F3625" s="3">
        <v>9999</v>
      </c>
      <c r="G3625" s="1" t="s">
        <v>34788</v>
      </c>
      <c r="H3625" s="1" t="s">
        <v>34789</v>
      </c>
      <c r="I3625" s="4" t="s">
        <v>9</v>
      </c>
      <c r="J3625" s="4" t="s">
        <v>487</v>
      </c>
      <c r="L3625" s="1" t="s">
        <v>3445</v>
      </c>
    </row>
    <row r="3626" spans="1:12" ht="47.25">
      <c r="A3626" s="4">
        <v>507665</v>
      </c>
      <c r="B3626" s="1" t="s">
        <v>3</v>
      </c>
      <c r="C3626" s="5" t="s">
        <v>15460</v>
      </c>
      <c r="D3626" s="1" t="s">
        <v>15461</v>
      </c>
      <c r="E3626" s="1" t="s">
        <v>15462</v>
      </c>
      <c r="F3626" s="3">
        <v>2011</v>
      </c>
      <c r="G3626" s="1" t="s">
        <v>15457</v>
      </c>
      <c r="H3626" s="1" t="s">
        <v>15458</v>
      </c>
      <c r="I3626" s="4" t="s">
        <v>34</v>
      </c>
      <c r="J3626" s="4" t="s">
        <v>35</v>
      </c>
      <c r="K3626" s="2" t="s">
        <v>36</v>
      </c>
      <c r="L3626" s="1" t="s">
        <v>15459</v>
      </c>
    </row>
    <row r="3627" spans="1:12">
      <c r="A3627" s="4">
        <v>1157467</v>
      </c>
      <c r="B3627" s="1" t="s">
        <v>3</v>
      </c>
      <c r="C3627" s="5" t="s">
        <v>15460</v>
      </c>
      <c r="D3627" s="1" t="s">
        <v>22663</v>
      </c>
      <c r="E3627" s="1" t="s">
        <v>22664</v>
      </c>
      <c r="F3627" s="3">
        <v>2013</v>
      </c>
      <c r="G3627" s="1" t="s">
        <v>22649</v>
      </c>
      <c r="H3627" s="1" t="s">
        <v>22650</v>
      </c>
      <c r="I3627" s="4" t="s">
        <v>9</v>
      </c>
      <c r="J3627" s="4" t="s">
        <v>19</v>
      </c>
      <c r="L3627" s="1" t="s">
        <v>120</v>
      </c>
    </row>
    <row r="3628" spans="1:12">
      <c r="A3628" s="4">
        <v>1246381</v>
      </c>
      <c r="B3628" s="1" t="s">
        <v>494</v>
      </c>
      <c r="C3628" s="5" t="s">
        <v>15460</v>
      </c>
      <c r="D3628" s="1" t="s">
        <v>26829</v>
      </c>
      <c r="E3628" s="1" t="s">
        <v>26830</v>
      </c>
      <c r="F3628" s="3">
        <v>2014</v>
      </c>
      <c r="G3628" s="1" t="s">
        <v>26827</v>
      </c>
      <c r="H3628" s="1" t="s">
        <v>26828</v>
      </c>
      <c r="I3628" s="4" t="s">
        <v>9</v>
      </c>
      <c r="J3628" s="4" t="s">
        <v>19</v>
      </c>
      <c r="L3628" s="1" t="s">
        <v>709</v>
      </c>
    </row>
    <row r="3629" spans="1:12">
      <c r="A3629" s="4">
        <v>651074</v>
      </c>
      <c r="B3629" s="1" t="s">
        <v>3</v>
      </c>
      <c r="C3629" s="5" t="s">
        <v>2672</v>
      </c>
      <c r="D3629" s="1" t="s">
        <v>2673</v>
      </c>
      <c r="E3629" s="1" t="s">
        <v>2674</v>
      </c>
      <c r="F3629" s="3">
        <v>2012</v>
      </c>
      <c r="G3629" s="1" t="s">
        <v>2675</v>
      </c>
      <c r="H3629" s="1" t="s">
        <v>2676</v>
      </c>
      <c r="I3629" s="4" t="s">
        <v>9</v>
      </c>
      <c r="J3629" s="4" t="s">
        <v>35</v>
      </c>
      <c r="L3629" s="1" t="s">
        <v>827</v>
      </c>
    </row>
    <row r="3630" spans="1:12">
      <c r="A3630" s="4">
        <v>658907</v>
      </c>
      <c r="B3630" s="1" t="s">
        <v>3</v>
      </c>
      <c r="C3630" s="5" t="s">
        <v>2672</v>
      </c>
      <c r="D3630" s="1" t="s">
        <v>2673</v>
      </c>
      <c r="E3630" s="1" t="s">
        <v>5724</v>
      </c>
      <c r="F3630" s="3">
        <v>2013</v>
      </c>
      <c r="G3630" s="1" t="s">
        <v>5718</v>
      </c>
      <c r="H3630" s="1" t="s">
        <v>5719</v>
      </c>
      <c r="I3630" s="4" t="s">
        <v>9</v>
      </c>
      <c r="J3630" s="4" t="s">
        <v>19</v>
      </c>
      <c r="L3630" s="1" t="s">
        <v>64</v>
      </c>
    </row>
    <row r="3631" spans="1:12" ht="78.75">
      <c r="A3631" s="4">
        <v>1011291</v>
      </c>
      <c r="B3631" s="1" t="s">
        <v>3</v>
      </c>
      <c r="C3631" s="5" t="s">
        <v>2672</v>
      </c>
      <c r="D3631" s="1" t="s">
        <v>2673</v>
      </c>
      <c r="E3631" s="1" t="s">
        <v>5729</v>
      </c>
      <c r="F3631" s="3">
        <v>2013</v>
      </c>
      <c r="G3631" s="1" t="s">
        <v>5727</v>
      </c>
      <c r="H3631" s="1" t="s">
        <v>5728</v>
      </c>
      <c r="I3631" s="4" t="s">
        <v>9</v>
      </c>
      <c r="J3631" s="4" t="s">
        <v>10</v>
      </c>
      <c r="K3631" s="2" t="s">
        <v>42856</v>
      </c>
      <c r="L3631" s="1" t="s">
        <v>11</v>
      </c>
    </row>
    <row r="3632" spans="1:12">
      <c r="A3632" s="4">
        <v>1259993</v>
      </c>
      <c r="B3632" s="1" t="s">
        <v>3</v>
      </c>
      <c r="C3632" s="5" t="s">
        <v>2672</v>
      </c>
      <c r="D3632" s="1" t="s">
        <v>2673</v>
      </c>
      <c r="E3632" s="1" t="s">
        <v>5433</v>
      </c>
      <c r="F3632" s="3">
        <v>2014</v>
      </c>
      <c r="G3632" s="1" t="s">
        <v>5426</v>
      </c>
      <c r="H3632" s="1" t="s">
        <v>5427</v>
      </c>
      <c r="I3632" s="4" t="s">
        <v>9</v>
      </c>
      <c r="J3632" s="4" t="s">
        <v>35</v>
      </c>
      <c r="L3632" s="1" t="s">
        <v>384</v>
      </c>
    </row>
    <row r="3633" spans="1:12">
      <c r="A3633" s="4">
        <v>1419453</v>
      </c>
      <c r="B3633" s="1" t="s">
        <v>3</v>
      </c>
      <c r="C3633" s="5" t="s">
        <v>2672</v>
      </c>
      <c r="D3633" s="1" t="s">
        <v>25033</v>
      </c>
      <c r="E3633" s="1" t="s">
        <v>25034</v>
      </c>
      <c r="F3633" s="3">
        <v>9999</v>
      </c>
      <c r="G3633" s="1" t="s">
        <v>25035</v>
      </c>
      <c r="H3633" s="1" t="s">
        <v>25036</v>
      </c>
      <c r="I3633" s="4" t="s">
        <v>174</v>
      </c>
      <c r="J3633" s="4" t="s">
        <v>175</v>
      </c>
      <c r="L3633" s="1" t="s">
        <v>384</v>
      </c>
    </row>
    <row r="3634" spans="1:12">
      <c r="A3634" s="4">
        <v>1436257</v>
      </c>
      <c r="B3634" s="1" t="s">
        <v>3</v>
      </c>
      <c r="C3634" s="5" t="s">
        <v>2672</v>
      </c>
      <c r="D3634" s="1" t="s">
        <v>2673</v>
      </c>
      <c r="E3634" s="1" t="s">
        <v>5741</v>
      </c>
      <c r="F3634" s="3">
        <v>9999</v>
      </c>
      <c r="G3634" s="1" t="s">
        <v>5742</v>
      </c>
      <c r="H3634" s="1" t="s">
        <v>5743</v>
      </c>
      <c r="I3634" s="4" t="s">
        <v>9</v>
      </c>
      <c r="J3634" s="4" t="s">
        <v>19</v>
      </c>
      <c r="L3634" s="1" t="s">
        <v>64</v>
      </c>
    </row>
    <row r="3635" spans="1:12" ht="47.25">
      <c r="A3635" s="4">
        <v>534928</v>
      </c>
      <c r="B3635" s="1" t="s">
        <v>3</v>
      </c>
      <c r="C3635" s="5" t="s">
        <v>26378</v>
      </c>
      <c r="D3635" s="1" t="s">
        <v>38371</v>
      </c>
      <c r="E3635" s="1" t="s">
        <v>38372</v>
      </c>
      <c r="F3635" s="3">
        <v>2010</v>
      </c>
      <c r="G3635" s="1" t="s">
        <v>38373</v>
      </c>
      <c r="H3635" s="1" t="s">
        <v>38374</v>
      </c>
      <c r="I3635" s="4" t="s">
        <v>34</v>
      </c>
      <c r="J3635" s="4" t="s">
        <v>35</v>
      </c>
      <c r="K3635" s="2" t="s">
        <v>36</v>
      </c>
      <c r="L3635" s="1" t="s">
        <v>38375</v>
      </c>
    </row>
    <row r="3636" spans="1:12">
      <c r="A3636" s="4">
        <v>722158</v>
      </c>
      <c r="B3636" s="1" t="s">
        <v>3</v>
      </c>
      <c r="C3636" s="5" t="s">
        <v>26378</v>
      </c>
      <c r="D3636" s="1" t="s">
        <v>37285</v>
      </c>
      <c r="E3636" s="1" t="s">
        <v>37286</v>
      </c>
      <c r="F3636" s="3">
        <v>2014</v>
      </c>
      <c r="G3636" s="1" t="s">
        <v>37287</v>
      </c>
      <c r="H3636" s="1" t="s">
        <v>37288</v>
      </c>
      <c r="I3636" s="4" t="s">
        <v>9</v>
      </c>
      <c r="J3636" s="4" t="s">
        <v>405</v>
      </c>
      <c r="L3636" s="1" t="s">
        <v>22222</v>
      </c>
    </row>
    <row r="3637" spans="1:12">
      <c r="A3637" s="4">
        <v>1423246</v>
      </c>
      <c r="B3637" s="1" t="s">
        <v>3</v>
      </c>
      <c r="C3637" s="5" t="s">
        <v>26378</v>
      </c>
      <c r="D3637" s="1" t="s">
        <v>26379</v>
      </c>
      <c r="E3637" s="1" t="s">
        <v>26380</v>
      </c>
      <c r="F3637" s="3">
        <v>2014</v>
      </c>
      <c r="G3637" s="1" t="s">
        <v>26373</v>
      </c>
      <c r="H3637" s="1" t="s">
        <v>26374</v>
      </c>
      <c r="I3637" s="4" t="s">
        <v>9</v>
      </c>
      <c r="J3637" s="4" t="s">
        <v>487</v>
      </c>
      <c r="L3637" s="1" t="s">
        <v>3444</v>
      </c>
    </row>
    <row r="3638" spans="1:12">
      <c r="A3638" s="4">
        <v>502425</v>
      </c>
      <c r="B3638" s="1" t="s">
        <v>3</v>
      </c>
      <c r="C3638" s="5" t="s">
        <v>17337</v>
      </c>
      <c r="D3638" s="1" t="s">
        <v>17338</v>
      </c>
      <c r="E3638" s="1" t="s">
        <v>17339</v>
      </c>
      <c r="F3638" s="3">
        <v>2010</v>
      </c>
      <c r="G3638" s="1" t="s">
        <v>17329</v>
      </c>
      <c r="H3638" s="1" t="s">
        <v>17330</v>
      </c>
      <c r="I3638" s="4" t="s">
        <v>987</v>
      </c>
      <c r="J3638" s="4" t="s">
        <v>175</v>
      </c>
      <c r="L3638" s="1" t="s">
        <v>2598</v>
      </c>
    </row>
    <row r="3639" spans="1:12" ht="47.25">
      <c r="A3639" s="4">
        <v>502445</v>
      </c>
      <c r="B3639" s="1" t="s">
        <v>3</v>
      </c>
      <c r="C3639" s="5" t="s">
        <v>17337</v>
      </c>
      <c r="D3639" s="1" t="s">
        <v>41764</v>
      </c>
      <c r="E3639" s="1" t="s">
        <v>41765</v>
      </c>
      <c r="F3639" s="3">
        <v>2010</v>
      </c>
      <c r="G3639" s="1" t="s">
        <v>41754</v>
      </c>
      <c r="H3639" s="1" t="s">
        <v>41755</v>
      </c>
      <c r="I3639" s="4" t="s">
        <v>34</v>
      </c>
      <c r="J3639" s="4" t="s">
        <v>35</v>
      </c>
      <c r="K3639" s="2" t="s">
        <v>36</v>
      </c>
      <c r="L3639" s="1" t="s">
        <v>25901</v>
      </c>
    </row>
    <row r="3640" spans="1:12">
      <c r="A3640" s="4">
        <v>551987</v>
      </c>
      <c r="B3640" s="1" t="s">
        <v>3</v>
      </c>
      <c r="C3640" s="5" t="s">
        <v>4136</v>
      </c>
      <c r="D3640" s="1" t="s">
        <v>32634</v>
      </c>
      <c r="E3640" s="1" t="s">
        <v>32635</v>
      </c>
      <c r="F3640" s="3">
        <v>2011</v>
      </c>
      <c r="G3640" s="1" t="s">
        <v>25798</v>
      </c>
      <c r="H3640" s="1" t="s">
        <v>32636</v>
      </c>
      <c r="I3640" s="4" t="s">
        <v>892</v>
      </c>
      <c r="J3640" s="4" t="s">
        <v>35</v>
      </c>
      <c r="L3640" s="1" t="s">
        <v>6687</v>
      </c>
    </row>
    <row r="3641" spans="1:12">
      <c r="A3641" s="4">
        <v>552047</v>
      </c>
      <c r="B3641" s="1" t="s">
        <v>3</v>
      </c>
      <c r="C3641" s="5" t="s">
        <v>4136</v>
      </c>
      <c r="D3641" s="1" t="s">
        <v>30011</v>
      </c>
      <c r="E3641" s="1" t="s">
        <v>30012</v>
      </c>
      <c r="F3641" s="3">
        <v>2011</v>
      </c>
      <c r="G3641" s="1" t="s">
        <v>29926</v>
      </c>
      <c r="H3641" s="1" t="s">
        <v>29927</v>
      </c>
      <c r="I3641" s="4" t="s">
        <v>9</v>
      </c>
      <c r="J3641" s="4" t="s">
        <v>19</v>
      </c>
      <c r="L3641" s="1" t="s">
        <v>643</v>
      </c>
    </row>
    <row r="3642" spans="1:12">
      <c r="A3642" s="4">
        <v>948554</v>
      </c>
      <c r="B3642" s="1" t="s">
        <v>3</v>
      </c>
      <c r="C3642" s="5" t="s">
        <v>4136</v>
      </c>
      <c r="D3642" s="1" t="s">
        <v>39649</v>
      </c>
      <c r="E3642" s="1" t="s">
        <v>39650</v>
      </c>
      <c r="F3642" s="3">
        <v>2012</v>
      </c>
      <c r="G3642" s="1" t="s">
        <v>39565</v>
      </c>
      <c r="H3642" s="1" t="s">
        <v>39566</v>
      </c>
      <c r="I3642" s="4" t="s">
        <v>9</v>
      </c>
      <c r="J3642" s="4" t="s">
        <v>19</v>
      </c>
      <c r="L3642" s="1" t="s">
        <v>20</v>
      </c>
    </row>
    <row r="3643" spans="1:12">
      <c r="A3643" s="4">
        <v>948561</v>
      </c>
      <c r="B3643" s="1" t="s">
        <v>3</v>
      </c>
      <c r="C3643" s="5" t="s">
        <v>4136</v>
      </c>
      <c r="D3643" s="1" t="s">
        <v>25818</v>
      </c>
      <c r="E3643" s="1" t="s">
        <v>25819</v>
      </c>
      <c r="F3643" s="3">
        <v>2011</v>
      </c>
      <c r="G3643" s="1" t="s">
        <v>25798</v>
      </c>
      <c r="H3643" s="1" t="s">
        <v>25799</v>
      </c>
      <c r="I3643" s="4" t="s">
        <v>892</v>
      </c>
      <c r="J3643" s="4" t="s">
        <v>35</v>
      </c>
      <c r="L3643" s="1" t="s">
        <v>6687</v>
      </c>
    </row>
    <row r="3644" spans="1:12">
      <c r="A3644" s="4">
        <v>1377780</v>
      </c>
      <c r="B3644" s="1" t="s">
        <v>3</v>
      </c>
      <c r="C3644" s="5" t="s">
        <v>4136</v>
      </c>
      <c r="D3644" s="1" t="s">
        <v>4137</v>
      </c>
      <c r="E3644" s="1" t="s">
        <v>4138</v>
      </c>
      <c r="F3644" s="3">
        <v>2014</v>
      </c>
      <c r="G3644" s="1" t="s">
        <v>4081</v>
      </c>
      <c r="H3644" s="1" t="s">
        <v>4082</v>
      </c>
      <c r="I3644" s="4" t="s">
        <v>9</v>
      </c>
      <c r="J3644" s="4" t="s">
        <v>35</v>
      </c>
      <c r="L3644" s="1" t="s">
        <v>881</v>
      </c>
    </row>
    <row r="3645" spans="1:12">
      <c r="A3645" s="4">
        <v>939557</v>
      </c>
      <c r="B3645" s="1" t="s">
        <v>168</v>
      </c>
      <c r="C3645" s="5" t="s">
        <v>2419</v>
      </c>
      <c r="D3645" s="1" t="s">
        <v>2426</v>
      </c>
      <c r="E3645" s="1" t="s">
        <v>2427</v>
      </c>
      <c r="F3645" s="3">
        <v>2012</v>
      </c>
      <c r="G3645" s="1" t="s">
        <v>2422</v>
      </c>
      <c r="H3645" s="1" t="s">
        <v>2423</v>
      </c>
      <c r="I3645" s="4" t="s">
        <v>9</v>
      </c>
      <c r="J3645" s="4" t="s">
        <v>19</v>
      </c>
      <c r="L3645" s="1" t="s">
        <v>709</v>
      </c>
    </row>
    <row r="3646" spans="1:12">
      <c r="A3646" s="4">
        <v>1135496</v>
      </c>
      <c r="B3646" s="1" t="s">
        <v>168</v>
      </c>
      <c r="C3646" s="5" t="s">
        <v>2419</v>
      </c>
      <c r="D3646" s="1" t="s">
        <v>2424</v>
      </c>
      <c r="E3646" s="1" t="s">
        <v>2425</v>
      </c>
      <c r="F3646" s="3">
        <v>2013</v>
      </c>
      <c r="G3646" s="1" t="s">
        <v>2422</v>
      </c>
      <c r="H3646" s="1" t="s">
        <v>2423</v>
      </c>
      <c r="I3646" s="4" t="s">
        <v>9</v>
      </c>
      <c r="J3646" s="4" t="s">
        <v>19</v>
      </c>
      <c r="L3646" s="1" t="s">
        <v>709</v>
      </c>
    </row>
    <row r="3647" spans="1:12">
      <c r="A3647" s="4">
        <v>1220585</v>
      </c>
      <c r="B3647" s="1" t="s">
        <v>168</v>
      </c>
      <c r="C3647" s="5" t="s">
        <v>2419</v>
      </c>
      <c r="D3647" s="1" t="s">
        <v>2420</v>
      </c>
      <c r="E3647" s="1" t="s">
        <v>2430</v>
      </c>
      <c r="F3647" s="3">
        <v>2013</v>
      </c>
      <c r="G3647" s="1" t="s">
        <v>2422</v>
      </c>
      <c r="H3647" s="1" t="s">
        <v>2423</v>
      </c>
      <c r="I3647" s="4" t="s">
        <v>9</v>
      </c>
      <c r="J3647" s="4" t="s">
        <v>19</v>
      </c>
      <c r="L3647" s="1" t="s">
        <v>709</v>
      </c>
    </row>
    <row r="3648" spans="1:12">
      <c r="A3648" s="4">
        <v>1220586</v>
      </c>
      <c r="B3648" s="1" t="s">
        <v>168</v>
      </c>
      <c r="C3648" s="5" t="s">
        <v>2419</v>
      </c>
      <c r="D3648" s="1" t="s">
        <v>2420</v>
      </c>
      <c r="E3648" s="1" t="s">
        <v>2421</v>
      </c>
      <c r="F3648" s="3">
        <v>2013</v>
      </c>
      <c r="G3648" s="1" t="s">
        <v>2422</v>
      </c>
      <c r="H3648" s="1" t="s">
        <v>2423</v>
      </c>
      <c r="I3648" s="4" t="s">
        <v>9</v>
      </c>
      <c r="J3648" s="4" t="s">
        <v>19</v>
      </c>
      <c r="L3648" s="1" t="s">
        <v>709</v>
      </c>
    </row>
    <row r="3649" spans="1:12">
      <c r="A3649" s="4">
        <v>1220587</v>
      </c>
      <c r="B3649" s="1" t="s">
        <v>168</v>
      </c>
      <c r="C3649" s="5" t="s">
        <v>2419</v>
      </c>
      <c r="D3649" s="1" t="s">
        <v>2428</v>
      </c>
      <c r="E3649" s="1" t="s">
        <v>2429</v>
      </c>
      <c r="F3649" s="3">
        <v>2013</v>
      </c>
      <c r="G3649" s="1" t="s">
        <v>2422</v>
      </c>
      <c r="H3649" s="1" t="s">
        <v>2423</v>
      </c>
      <c r="I3649" s="4" t="s">
        <v>9</v>
      </c>
      <c r="J3649" s="4" t="s">
        <v>19</v>
      </c>
      <c r="L3649" s="1" t="s">
        <v>709</v>
      </c>
    </row>
    <row r="3650" spans="1:12">
      <c r="A3650" s="4">
        <v>529481</v>
      </c>
      <c r="B3650" s="1" t="s">
        <v>3</v>
      </c>
      <c r="C3650" s="5" t="s">
        <v>4395</v>
      </c>
      <c r="D3650" s="1" t="s">
        <v>4775</v>
      </c>
      <c r="E3650" s="1" t="s">
        <v>4776</v>
      </c>
      <c r="F3650" s="3">
        <v>2010</v>
      </c>
      <c r="G3650" s="1" t="s">
        <v>4771</v>
      </c>
      <c r="H3650" s="1" t="s">
        <v>4772</v>
      </c>
      <c r="I3650" s="4" t="s">
        <v>9</v>
      </c>
      <c r="J3650" s="4" t="s">
        <v>19</v>
      </c>
      <c r="L3650" s="1" t="s">
        <v>20</v>
      </c>
    </row>
    <row r="3651" spans="1:12">
      <c r="A3651" s="4">
        <v>529486</v>
      </c>
      <c r="B3651" s="1" t="s">
        <v>3</v>
      </c>
      <c r="C3651" s="5" t="s">
        <v>4395</v>
      </c>
      <c r="D3651" s="1" t="s">
        <v>4396</v>
      </c>
      <c r="E3651" s="1" t="s">
        <v>4397</v>
      </c>
      <c r="F3651" s="3">
        <v>2010</v>
      </c>
      <c r="G3651" s="1" t="s">
        <v>4384</v>
      </c>
      <c r="H3651" s="1" t="s">
        <v>4385</v>
      </c>
      <c r="I3651" s="4" t="s">
        <v>9</v>
      </c>
      <c r="J3651" s="4" t="s">
        <v>19</v>
      </c>
      <c r="L3651" s="1" t="s">
        <v>120</v>
      </c>
    </row>
    <row r="3652" spans="1:12">
      <c r="A3652" s="4">
        <v>944426</v>
      </c>
      <c r="B3652" s="1" t="s">
        <v>3</v>
      </c>
      <c r="C3652" s="5" t="s">
        <v>4395</v>
      </c>
      <c r="D3652" s="1" t="s">
        <v>18671</v>
      </c>
      <c r="E3652" s="1" t="s">
        <v>18672</v>
      </c>
      <c r="F3652" s="3">
        <v>2012</v>
      </c>
      <c r="G3652" s="1" t="s">
        <v>18664</v>
      </c>
      <c r="H3652" s="1" t="s">
        <v>18665</v>
      </c>
      <c r="I3652" s="4" t="s">
        <v>174</v>
      </c>
      <c r="J3652" s="4" t="s">
        <v>175</v>
      </c>
      <c r="L3652" s="1" t="s">
        <v>18666</v>
      </c>
    </row>
    <row r="3653" spans="1:12">
      <c r="A3653" s="4">
        <v>944432</v>
      </c>
      <c r="B3653" s="1" t="s">
        <v>3</v>
      </c>
      <c r="C3653" s="5" t="s">
        <v>4395</v>
      </c>
      <c r="D3653" s="1" t="s">
        <v>25758</v>
      </c>
      <c r="E3653" s="1" t="s">
        <v>25759</v>
      </c>
      <c r="F3653" s="3">
        <v>2012</v>
      </c>
      <c r="G3653" s="1" t="s">
        <v>25749</v>
      </c>
      <c r="H3653" s="1" t="s">
        <v>25750</v>
      </c>
      <c r="I3653" s="4" t="s">
        <v>9</v>
      </c>
      <c r="J3653" s="4" t="s">
        <v>19</v>
      </c>
      <c r="L3653" s="1" t="s">
        <v>120</v>
      </c>
    </row>
    <row r="3654" spans="1:12">
      <c r="A3654" s="4">
        <v>434114</v>
      </c>
      <c r="B3654" s="1" t="s">
        <v>3</v>
      </c>
      <c r="C3654" s="5" t="s">
        <v>6732</v>
      </c>
      <c r="D3654" s="1" t="s">
        <v>32393</v>
      </c>
      <c r="E3654" s="1" t="s">
        <v>32394</v>
      </c>
      <c r="F3654" s="3">
        <v>2010</v>
      </c>
      <c r="G3654" s="1" t="s">
        <v>32351</v>
      </c>
      <c r="H3654" s="1" t="s">
        <v>32352</v>
      </c>
      <c r="I3654" s="4" t="s">
        <v>892</v>
      </c>
      <c r="J3654" s="4" t="s">
        <v>35</v>
      </c>
      <c r="L3654" s="1" t="s">
        <v>6687</v>
      </c>
    </row>
    <row r="3655" spans="1:12">
      <c r="A3655" s="4">
        <v>487045</v>
      </c>
      <c r="B3655" s="1" t="s">
        <v>3</v>
      </c>
      <c r="C3655" s="5" t="s">
        <v>6732</v>
      </c>
      <c r="D3655" s="1" t="s">
        <v>24826</v>
      </c>
      <c r="E3655" s="1" t="s">
        <v>24827</v>
      </c>
      <c r="F3655" s="3">
        <v>2010</v>
      </c>
      <c r="G3655" s="1" t="s">
        <v>24824</v>
      </c>
      <c r="H3655" s="1" t="s">
        <v>24825</v>
      </c>
      <c r="I3655" s="4" t="s">
        <v>892</v>
      </c>
      <c r="J3655" s="4" t="s">
        <v>19</v>
      </c>
      <c r="L3655" s="1" t="s">
        <v>19249</v>
      </c>
    </row>
    <row r="3656" spans="1:12">
      <c r="A3656" s="4">
        <v>494046</v>
      </c>
      <c r="B3656" s="1" t="s">
        <v>3</v>
      </c>
      <c r="C3656" s="5" t="s">
        <v>6732</v>
      </c>
      <c r="D3656" s="1" t="s">
        <v>36403</v>
      </c>
      <c r="E3656" s="1" t="s">
        <v>36404</v>
      </c>
      <c r="F3656" s="3">
        <v>2010</v>
      </c>
      <c r="G3656" s="1" t="s">
        <v>36405</v>
      </c>
      <c r="H3656" s="1" t="s">
        <v>36406</v>
      </c>
      <c r="I3656" s="4" t="s">
        <v>9</v>
      </c>
      <c r="J3656" s="4" t="s">
        <v>19</v>
      </c>
      <c r="L3656" s="1" t="s">
        <v>643</v>
      </c>
    </row>
    <row r="3657" spans="1:12">
      <c r="A3657" s="4">
        <v>494047</v>
      </c>
      <c r="B3657" s="1" t="s">
        <v>3</v>
      </c>
      <c r="C3657" s="5" t="s">
        <v>6732</v>
      </c>
      <c r="D3657" s="1" t="s">
        <v>37095</v>
      </c>
      <c r="E3657" s="1" t="s">
        <v>37096</v>
      </c>
      <c r="F3657" s="3">
        <v>2010</v>
      </c>
      <c r="G3657" s="1" t="s">
        <v>37093</v>
      </c>
      <c r="H3657" s="1" t="s">
        <v>37094</v>
      </c>
      <c r="I3657" s="4" t="s">
        <v>892</v>
      </c>
      <c r="J3657" s="4" t="s">
        <v>35</v>
      </c>
      <c r="L3657" s="1" t="s">
        <v>20774</v>
      </c>
    </row>
    <row r="3658" spans="1:12">
      <c r="A3658" s="4">
        <v>510666</v>
      </c>
      <c r="B3658" s="1" t="s">
        <v>3</v>
      </c>
      <c r="C3658" s="5" t="s">
        <v>6732</v>
      </c>
      <c r="D3658" s="1" t="s">
        <v>30924</v>
      </c>
      <c r="E3658" s="1" t="s">
        <v>30925</v>
      </c>
      <c r="F3658" s="3">
        <v>2010</v>
      </c>
      <c r="G3658" s="1" t="s">
        <v>30926</v>
      </c>
      <c r="H3658" s="1" t="s">
        <v>30927</v>
      </c>
      <c r="I3658" s="4" t="s">
        <v>892</v>
      </c>
      <c r="J3658" s="4" t="s">
        <v>35</v>
      </c>
      <c r="L3658" s="1" t="s">
        <v>20774</v>
      </c>
    </row>
    <row r="3659" spans="1:12" ht="47.25">
      <c r="A3659" s="4">
        <v>559123</v>
      </c>
      <c r="B3659" s="1" t="s">
        <v>3</v>
      </c>
      <c r="C3659" s="5" t="s">
        <v>6732</v>
      </c>
      <c r="D3659" s="1" t="s">
        <v>39121</v>
      </c>
      <c r="E3659" s="1" t="s">
        <v>39122</v>
      </c>
      <c r="F3659" s="3">
        <v>2011</v>
      </c>
      <c r="G3659" s="1" t="s">
        <v>39036</v>
      </c>
      <c r="H3659" s="1" t="s">
        <v>39037</v>
      </c>
      <c r="I3659" s="4" t="s">
        <v>34</v>
      </c>
      <c r="J3659" s="4" t="s">
        <v>35</v>
      </c>
      <c r="K3659" s="2" t="s">
        <v>36</v>
      </c>
      <c r="L3659" s="1" t="s">
        <v>32490</v>
      </c>
    </row>
    <row r="3660" spans="1:12">
      <c r="A3660" s="4">
        <v>559143</v>
      </c>
      <c r="B3660" s="1" t="s">
        <v>3</v>
      </c>
      <c r="C3660" s="5" t="s">
        <v>6732</v>
      </c>
      <c r="D3660" s="1" t="s">
        <v>36478</v>
      </c>
      <c r="E3660" s="1" t="s">
        <v>36479</v>
      </c>
      <c r="F3660" s="3">
        <v>2011</v>
      </c>
      <c r="G3660" s="1" t="s">
        <v>36470</v>
      </c>
      <c r="H3660" s="1" t="s">
        <v>36471</v>
      </c>
      <c r="I3660" s="4" t="s">
        <v>9</v>
      </c>
      <c r="J3660" s="4" t="s">
        <v>19</v>
      </c>
      <c r="L3660" s="1" t="s">
        <v>1016</v>
      </c>
    </row>
    <row r="3661" spans="1:12" ht="47.25">
      <c r="A3661" s="4">
        <v>560723</v>
      </c>
      <c r="B3661" s="1" t="s">
        <v>3</v>
      </c>
      <c r="C3661" s="5" t="s">
        <v>6732</v>
      </c>
      <c r="D3661" s="1" t="s">
        <v>33090</v>
      </c>
      <c r="E3661" s="1" t="s">
        <v>33091</v>
      </c>
      <c r="F3661" s="3">
        <v>2011</v>
      </c>
      <c r="G3661" s="1" t="s">
        <v>33085</v>
      </c>
      <c r="H3661" s="1" t="s">
        <v>33089</v>
      </c>
      <c r="I3661" s="4" t="s">
        <v>34</v>
      </c>
      <c r="J3661" s="4" t="s">
        <v>35</v>
      </c>
      <c r="K3661" s="2" t="s">
        <v>36</v>
      </c>
      <c r="L3661" s="1" t="s">
        <v>32490</v>
      </c>
    </row>
    <row r="3662" spans="1:12">
      <c r="A3662" s="4">
        <v>570963</v>
      </c>
      <c r="B3662" s="1" t="s">
        <v>3</v>
      </c>
      <c r="C3662" s="5" t="s">
        <v>6732</v>
      </c>
      <c r="D3662" s="1" t="s">
        <v>29429</v>
      </c>
      <c r="E3662" s="1" t="s">
        <v>29430</v>
      </c>
      <c r="F3662" s="3">
        <v>2011</v>
      </c>
      <c r="G3662" s="1" t="s">
        <v>29422</v>
      </c>
      <c r="H3662" s="1" t="s">
        <v>29423</v>
      </c>
      <c r="I3662" s="4" t="s">
        <v>9</v>
      </c>
      <c r="J3662" s="4" t="s">
        <v>19</v>
      </c>
      <c r="L3662" s="1" t="s">
        <v>64</v>
      </c>
    </row>
    <row r="3663" spans="1:12">
      <c r="A3663" s="4">
        <v>680409</v>
      </c>
      <c r="B3663" s="1" t="s">
        <v>3</v>
      </c>
      <c r="C3663" s="5" t="s">
        <v>6732</v>
      </c>
      <c r="D3663" s="1" t="s">
        <v>36411</v>
      </c>
      <c r="E3663" s="1" t="s">
        <v>36412</v>
      </c>
      <c r="F3663" s="3">
        <v>2012</v>
      </c>
      <c r="G3663" s="1" t="s">
        <v>36405</v>
      </c>
      <c r="H3663" s="1" t="s">
        <v>36406</v>
      </c>
      <c r="I3663" s="4" t="s">
        <v>9</v>
      </c>
      <c r="J3663" s="4" t="s">
        <v>19</v>
      </c>
      <c r="L3663" s="1" t="s">
        <v>643</v>
      </c>
    </row>
    <row r="3664" spans="1:12">
      <c r="A3664" s="4">
        <v>759627</v>
      </c>
      <c r="B3664" s="1" t="s">
        <v>3</v>
      </c>
      <c r="C3664" s="5" t="s">
        <v>6732</v>
      </c>
      <c r="D3664" s="1" t="s">
        <v>24822</v>
      </c>
      <c r="E3664" s="1" t="s">
        <v>24823</v>
      </c>
      <c r="F3664" s="3">
        <v>2012</v>
      </c>
      <c r="G3664" s="1" t="s">
        <v>24824</v>
      </c>
      <c r="H3664" s="1" t="s">
        <v>24825</v>
      </c>
      <c r="I3664" s="4" t="s">
        <v>892</v>
      </c>
      <c r="J3664" s="4" t="s">
        <v>19</v>
      </c>
      <c r="L3664" s="1" t="s">
        <v>19249</v>
      </c>
    </row>
    <row r="3665" spans="1:12">
      <c r="A3665" s="4">
        <v>829017</v>
      </c>
      <c r="B3665" s="1" t="s">
        <v>3</v>
      </c>
      <c r="C3665" s="5" t="s">
        <v>6732</v>
      </c>
      <c r="D3665" s="1" t="s">
        <v>30635</v>
      </c>
      <c r="E3665" s="1" t="s">
        <v>30636</v>
      </c>
      <c r="F3665" s="3">
        <v>2012</v>
      </c>
      <c r="G3665" s="1" t="s">
        <v>30620</v>
      </c>
      <c r="H3665" s="1" t="s">
        <v>30621</v>
      </c>
      <c r="I3665" s="4" t="s">
        <v>892</v>
      </c>
      <c r="J3665" s="4" t="s">
        <v>35</v>
      </c>
      <c r="L3665" s="1" t="s">
        <v>20774</v>
      </c>
    </row>
    <row r="3666" spans="1:12">
      <c r="A3666" s="4">
        <v>1009293</v>
      </c>
      <c r="B3666" s="1" t="s">
        <v>3</v>
      </c>
      <c r="C3666" s="5" t="s">
        <v>6732</v>
      </c>
      <c r="D3666" s="1" t="s">
        <v>37099</v>
      </c>
      <c r="E3666" s="1" t="s">
        <v>37100</v>
      </c>
      <c r="F3666" s="3">
        <v>2012</v>
      </c>
      <c r="G3666" s="1" t="s">
        <v>37093</v>
      </c>
      <c r="H3666" s="1" t="s">
        <v>37094</v>
      </c>
      <c r="I3666" s="4" t="s">
        <v>892</v>
      </c>
      <c r="J3666" s="4" t="s">
        <v>35</v>
      </c>
      <c r="L3666" s="1" t="s">
        <v>20774</v>
      </c>
    </row>
    <row r="3667" spans="1:12">
      <c r="A3667" s="4">
        <v>1271218</v>
      </c>
      <c r="B3667" s="1" t="s">
        <v>3</v>
      </c>
      <c r="C3667" s="5" t="s">
        <v>6732</v>
      </c>
      <c r="D3667" s="1" t="s">
        <v>6733</v>
      </c>
      <c r="E3667" s="1" t="s">
        <v>6734</v>
      </c>
      <c r="F3667" s="3">
        <v>2013</v>
      </c>
      <c r="G3667" s="1" t="s">
        <v>6685</v>
      </c>
      <c r="H3667" s="1" t="s">
        <v>6686</v>
      </c>
      <c r="I3667" s="4" t="s">
        <v>892</v>
      </c>
      <c r="J3667" s="4" t="s">
        <v>35</v>
      </c>
      <c r="L3667" s="1" t="s">
        <v>6687</v>
      </c>
    </row>
    <row r="3668" spans="1:12">
      <c r="A3668" s="4">
        <v>1271219</v>
      </c>
      <c r="B3668" s="1" t="s">
        <v>3</v>
      </c>
      <c r="C3668" s="5" t="s">
        <v>6732</v>
      </c>
      <c r="D3668" s="1" t="s">
        <v>23588</v>
      </c>
      <c r="E3668" s="1" t="s">
        <v>23589</v>
      </c>
      <c r="F3668" s="3">
        <v>2013</v>
      </c>
      <c r="G3668" s="1" t="s">
        <v>23567</v>
      </c>
      <c r="H3668" s="1" t="s">
        <v>23568</v>
      </c>
      <c r="I3668" s="4" t="s">
        <v>892</v>
      </c>
      <c r="J3668" s="4" t="s">
        <v>35</v>
      </c>
      <c r="K3668" s="2" t="s">
        <v>42846</v>
      </c>
      <c r="L3668" s="1" t="s">
        <v>64</v>
      </c>
    </row>
    <row r="3669" spans="1:12" ht="78.75">
      <c r="A3669" s="4">
        <v>1271220</v>
      </c>
      <c r="B3669" s="1" t="s">
        <v>3</v>
      </c>
      <c r="C3669" s="5" t="s">
        <v>6732</v>
      </c>
      <c r="D3669" s="1" t="s">
        <v>38999</v>
      </c>
      <c r="E3669" s="1" t="s">
        <v>39000</v>
      </c>
      <c r="F3669" s="3">
        <v>2013</v>
      </c>
      <c r="G3669" s="1" t="s">
        <v>38995</v>
      </c>
      <c r="H3669" s="1" t="s">
        <v>39001</v>
      </c>
      <c r="I3669" s="4" t="s">
        <v>9</v>
      </c>
      <c r="J3669" s="4" t="s">
        <v>10</v>
      </c>
      <c r="K3669" s="2" t="s">
        <v>42856</v>
      </c>
      <c r="L3669" s="1" t="s">
        <v>11</v>
      </c>
    </row>
    <row r="3670" spans="1:12" ht="47.25">
      <c r="A3670" s="4">
        <v>1415635</v>
      </c>
      <c r="B3670" s="1" t="s">
        <v>3</v>
      </c>
      <c r="C3670" s="5" t="s">
        <v>6732</v>
      </c>
      <c r="D3670" s="1" t="s">
        <v>42808</v>
      </c>
      <c r="E3670" s="1" t="s">
        <v>42809</v>
      </c>
      <c r="F3670" s="3">
        <v>2014</v>
      </c>
      <c r="G3670" s="1" t="s">
        <v>42750</v>
      </c>
      <c r="H3670" s="1" t="s">
        <v>42800</v>
      </c>
      <c r="I3670" s="4" t="s">
        <v>34</v>
      </c>
      <c r="J3670" s="4" t="s">
        <v>35</v>
      </c>
      <c r="K3670" s="2" t="s">
        <v>36</v>
      </c>
      <c r="L3670" s="1" t="s">
        <v>7158</v>
      </c>
    </row>
    <row r="3671" spans="1:12" ht="47.25">
      <c r="A3671" s="4">
        <v>1415640</v>
      </c>
      <c r="B3671" s="1" t="s">
        <v>3</v>
      </c>
      <c r="C3671" s="5" t="s">
        <v>6732</v>
      </c>
      <c r="D3671" s="1" t="s">
        <v>35601</v>
      </c>
      <c r="E3671" s="1" t="s">
        <v>35602</v>
      </c>
      <c r="F3671" s="3">
        <v>2014</v>
      </c>
      <c r="G3671" s="1" t="s">
        <v>35603</v>
      </c>
      <c r="H3671" s="1" t="s">
        <v>35604</v>
      </c>
      <c r="I3671" s="4" t="s">
        <v>34</v>
      </c>
      <c r="J3671" s="4" t="s">
        <v>35</v>
      </c>
      <c r="K3671" s="2" t="s">
        <v>36</v>
      </c>
      <c r="L3671" s="1" t="s">
        <v>35378</v>
      </c>
    </row>
    <row r="3672" spans="1:12">
      <c r="A3672" s="4">
        <v>460962</v>
      </c>
      <c r="B3672" s="1" t="s">
        <v>3</v>
      </c>
      <c r="C3672" s="5" t="s">
        <v>3800</v>
      </c>
      <c r="D3672" s="1" t="s">
        <v>14553</v>
      </c>
      <c r="E3672" s="1" t="s">
        <v>14554</v>
      </c>
      <c r="F3672" s="3">
        <v>2010</v>
      </c>
      <c r="G3672" s="1" t="s">
        <v>14531</v>
      </c>
      <c r="H3672" s="1" t="s">
        <v>14532</v>
      </c>
      <c r="I3672" s="4" t="s">
        <v>9</v>
      </c>
      <c r="J3672" s="4" t="s">
        <v>119</v>
      </c>
      <c r="L3672" s="1" t="s">
        <v>120</v>
      </c>
    </row>
    <row r="3673" spans="1:12">
      <c r="A3673" s="4">
        <v>461182</v>
      </c>
      <c r="B3673" s="1" t="s">
        <v>3</v>
      </c>
      <c r="C3673" s="5" t="s">
        <v>3800</v>
      </c>
      <c r="D3673" s="1" t="s">
        <v>20367</v>
      </c>
      <c r="E3673" s="1" t="s">
        <v>20368</v>
      </c>
      <c r="F3673" s="3">
        <v>2010</v>
      </c>
      <c r="G3673" s="1" t="s">
        <v>20362</v>
      </c>
      <c r="H3673" s="1" t="s">
        <v>20363</v>
      </c>
      <c r="I3673" s="4" t="s">
        <v>9</v>
      </c>
      <c r="J3673" s="4" t="s">
        <v>119</v>
      </c>
      <c r="L3673" s="1" t="s">
        <v>120</v>
      </c>
    </row>
    <row r="3674" spans="1:12">
      <c r="A3674" s="4">
        <v>1248587</v>
      </c>
      <c r="B3674" s="1" t="s">
        <v>3</v>
      </c>
      <c r="C3674" s="5" t="s">
        <v>3800</v>
      </c>
      <c r="D3674" s="1" t="s">
        <v>3801</v>
      </c>
      <c r="E3674" s="1" t="s">
        <v>3802</v>
      </c>
      <c r="F3674" s="3">
        <v>2013</v>
      </c>
      <c r="G3674" s="1" t="s">
        <v>3779</v>
      </c>
      <c r="H3674" s="1" t="s">
        <v>3780</v>
      </c>
      <c r="I3674" s="4" t="s">
        <v>9</v>
      </c>
      <c r="J3674" s="4" t="s">
        <v>19</v>
      </c>
      <c r="L3674" s="1" t="s">
        <v>20</v>
      </c>
    </row>
    <row r="3675" spans="1:12">
      <c r="A3675" s="4">
        <v>498925</v>
      </c>
      <c r="B3675" s="1" t="s">
        <v>3</v>
      </c>
      <c r="C3675" s="5" t="s">
        <v>7682</v>
      </c>
      <c r="D3675" s="1" t="s">
        <v>17365</v>
      </c>
      <c r="E3675" s="1" t="s">
        <v>17366</v>
      </c>
      <c r="F3675" s="3">
        <v>2010</v>
      </c>
      <c r="G3675" s="1" t="s">
        <v>17362</v>
      </c>
      <c r="H3675" s="1" t="s">
        <v>17363</v>
      </c>
      <c r="I3675" s="4" t="s">
        <v>9</v>
      </c>
      <c r="J3675" s="4" t="s">
        <v>487</v>
      </c>
      <c r="L3675" s="1" t="s">
        <v>3445</v>
      </c>
    </row>
    <row r="3676" spans="1:12">
      <c r="A3676" s="4">
        <v>703427</v>
      </c>
      <c r="B3676" s="1" t="s">
        <v>3</v>
      </c>
      <c r="C3676" s="5" t="s">
        <v>7682</v>
      </c>
      <c r="D3676" s="1" t="s">
        <v>7683</v>
      </c>
      <c r="E3676" s="1" t="s">
        <v>7684</v>
      </c>
      <c r="F3676" s="3">
        <v>2012</v>
      </c>
      <c r="G3676" s="1" t="s">
        <v>7653</v>
      </c>
      <c r="H3676" s="1" t="s">
        <v>7654</v>
      </c>
      <c r="I3676" s="4" t="s">
        <v>174</v>
      </c>
      <c r="J3676" s="4" t="s">
        <v>175</v>
      </c>
      <c r="L3676" s="1" t="s">
        <v>7214</v>
      </c>
    </row>
    <row r="3677" spans="1:12">
      <c r="A3677" s="4">
        <v>1158702</v>
      </c>
      <c r="B3677" s="1" t="s">
        <v>3</v>
      </c>
      <c r="C3677" s="5" t="s">
        <v>26324</v>
      </c>
      <c r="D3677" s="1" t="s">
        <v>36356</v>
      </c>
      <c r="E3677" s="1" t="s">
        <v>36357</v>
      </c>
      <c r="F3677" s="3">
        <v>2012</v>
      </c>
      <c r="G3677" s="1" t="s">
        <v>36344</v>
      </c>
      <c r="H3677" s="1" t="s">
        <v>36345</v>
      </c>
      <c r="I3677" s="4" t="s">
        <v>9</v>
      </c>
      <c r="J3677" s="4" t="s">
        <v>19</v>
      </c>
      <c r="L3677" s="1" t="s">
        <v>709</v>
      </c>
    </row>
    <row r="3678" spans="1:12">
      <c r="A3678" s="4">
        <v>1460042</v>
      </c>
      <c r="B3678" s="1" t="s">
        <v>3</v>
      </c>
      <c r="C3678" s="5" t="s">
        <v>26324</v>
      </c>
      <c r="D3678" s="1" t="s">
        <v>26325</v>
      </c>
      <c r="E3678" s="1" t="s">
        <v>26326</v>
      </c>
      <c r="F3678" s="3">
        <v>2014</v>
      </c>
      <c r="G3678" s="1" t="s">
        <v>26275</v>
      </c>
      <c r="H3678" s="1" t="s">
        <v>26276</v>
      </c>
      <c r="I3678" s="4" t="s">
        <v>174</v>
      </c>
      <c r="J3678" s="4" t="s">
        <v>175</v>
      </c>
      <c r="L3678" s="1" t="s">
        <v>967</v>
      </c>
    </row>
    <row r="3679" spans="1:12">
      <c r="A3679" s="4">
        <v>438519</v>
      </c>
      <c r="B3679" s="1" t="s">
        <v>3</v>
      </c>
      <c r="C3679" s="5" t="s">
        <v>9353</v>
      </c>
      <c r="D3679" s="1" t="s">
        <v>9354</v>
      </c>
      <c r="E3679" s="1" t="s">
        <v>9355</v>
      </c>
      <c r="F3679" s="3">
        <v>2010</v>
      </c>
      <c r="G3679" s="1" t="s">
        <v>9351</v>
      </c>
      <c r="H3679" s="1" t="s">
        <v>9352</v>
      </c>
      <c r="I3679" s="4" t="s">
        <v>1186</v>
      </c>
      <c r="J3679" s="4" t="s">
        <v>35</v>
      </c>
      <c r="L3679" s="1" t="s">
        <v>9348</v>
      </c>
    </row>
    <row r="3680" spans="1:12">
      <c r="A3680" s="4">
        <v>438522</v>
      </c>
      <c r="B3680" s="1" t="s">
        <v>3</v>
      </c>
      <c r="C3680" s="5" t="s">
        <v>9353</v>
      </c>
      <c r="D3680" s="1" t="s">
        <v>9354</v>
      </c>
      <c r="E3680" s="1" t="s">
        <v>22275</v>
      </c>
      <c r="F3680" s="3">
        <v>2010</v>
      </c>
      <c r="G3680" s="1" t="s">
        <v>22276</v>
      </c>
      <c r="H3680" s="1" t="s">
        <v>22277</v>
      </c>
      <c r="I3680" s="4" t="s">
        <v>9</v>
      </c>
      <c r="J3680" s="4" t="s">
        <v>19</v>
      </c>
      <c r="L3680" s="1" t="s">
        <v>364</v>
      </c>
    </row>
    <row r="3681" spans="1:12" ht="47.25">
      <c r="A3681" s="4">
        <v>724073</v>
      </c>
      <c r="B3681" s="1" t="s">
        <v>3</v>
      </c>
      <c r="C3681" s="5" t="s">
        <v>1700</v>
      </c>
      <c r="D3681" s="1" t="s">
        <v>41758</v>
      </c>
      <c r="E3681" s="1" t="s">
        <v>41759</v>
      </c>
      <c r="F3681" s="3">
        <v>2011</v>
      </c>
      <c r="G3681" s="1" t="s">
        <v>41754</v>
      </c>
      <c r="H3681" s="1" t="s">
        <v>41755</v>
      </c>
      <c r="I3681" s="4" t="s">
        <v>34</v>
      </c>
      <c r="J3681" s="4" t="s">
        <v>35</v>
      </c>
      <c r="K3681" s="2" t="s">
        <v>36</v>
      </c>
      <c r="L3681" s="1" t="s">
        <v>25901</v>
      </c>
    </row>
    <row r="3682" spans="1:12" ht="47.25">
      <c r="A3682" s="4">
        <v>724098</v>
      </c>
      <c r="B3682" s="1" t="s">
        <v>3</v>
      </c>
      <c r="C3682" s="5" t="s">
        <v>1700</v>
      </c>
      <c r="D3682" s="1" t="s">
        <v>41760</v>
      </c>
      <c r="E3682" s="1" t="s">
        <v>41761</v>
      </c>
      <c r="F3682" s="3">
        <v>2010</v>
      </c>
      <c r="G3682" s="1" t="s">
        <v>41754</v>
      </c>
      <c r="H3682" s="1" t="s">
        <v>41755</v>
      </c>
      <c r="I3682" s="4" t="s">
        <v>34</v>
      </c>
      <c r="J3682" s="4" t="s">
        <v>35</v>
      </c>
      <c r="K3682" s="2" t="s">
        <v>36</v>
      </c>
      <c r="L3682" s="1" t="s">
        <v>25901</v>
      </c>
    </row>
    <row r="3683" spans="1:12" ht="47.25">
      <c r="A3683" s="4">
        <v>728116</v>
      </c>
      <c r="B3683" s="1" t="s">
        <v>3</v>
      </c>
      <c r="C3683" s="5" t="s">
        <v>1700</v>
      </c>
      <c r="D3683" s="1" t="s">
        <v>41748</v>
      </c>
      <c r="E3683" s="1" t="s">
        <v>41749</v>
      </c>
      <c r="F3683" s="3">
        <v>2012</v>
      </c>
      <c r="G3683" s="1" t="s">
        <v>41750</v>
      </c>
      <c r="H3683" s="1" t="s">
        <v>41751</v>
      </c>
      <c r="I3683" s="4" t="s">
        <v>34</v>
      </c>
      <c r="J3683" s="4" t="s">
        <v>35</v>
      </c>
      <c r="K3683" s="2" t="s">
        <v>36</v>
      </c>
      <c r="L3683" s="1" t="s">
        <v>25901</v>
      </c>
    </row>
    <row r="3684" spans="1:12">
      <c r="A3684" s="4">
        <v>824891</v>
      </c>
      <c r="B3684" s="1" t="s">
        <v>3</v>
      </c>
      <c r="C3684" s="5" t="s">
        <v>1700</v>
      </c>
      <c r="D3684" s="1" t="s">
        <v>1701</v>
      </c>
      <c r="E3684" s="1" t="s">
        <v>1702</v>
      </c>
      <c r="F3684" s="3">
        <v>2012</v>
      </c>
      <c r="G3684" s="1" t="s">
        <v>1698</v>
      </c>
      <c r="H3684" s="1" t="s">
        <v>1699</v>
      </c>
      <c r="I3684" s="4" t="s">
        <v>9</v>
      </c>
      <c r="J3684" s="4" t="s">
        <v>19</v>
      </c>
      <c r="L3684" s="1" t="s">
        <v>64</v>
      </c>
    </row>
    <row r="3685" spans="1:12">
      <c r="A3685" s="4">
        <v>605949</v>
      </c>
      <c r="B3685" s="1" t="s">
        <v>981</v>
      </c>
      <c r="C3685" s="5" t="s">
        <v>16680</v>
      </c>
      <c r="D3685" s="1" t="s">
        <v>16688</v>
      </c>
      <c r="E3685" s="1" t="s">
        <v>16689</v>
      </c>
      <c r="F3685" s="3">
        <v>2011</v>
      </c>
      <c r="G3685" s="1" t="s">
        <v>16661</v>
      </c>
      <c r="H3685" s="1" t="s">
        <v>16662</v>
      </c>
      <c r="I3685" s="4" t="s">
        <v>987</v>
      </c>
      <c r="J3685" s="4" t="s">
        <v>175</v>
      </c>
      <c r="L3685" s="1" t="s">
        <v>2598</v>
      </c>
    </row>
    <row r="3686" spans="1:12">
      <c r="A3686" s="4">
        <v>1188357</v>
      </c>
      <c r="B3686" s="1" t="s">
        <v>3</v>
      </c>
      <c r="C3686" s="5" t="s">
        <v>16680</v>
      </c>
      <c r="D3686" s="1" t="s">
        <v>16681</v>
      </c>
      <c r="E3686" s="1" t="s">
        <v>16682</v>
      </c>
      <c r="F3686" s="3">
        <v>2012</v>
      </c>
      <c r="G3686" s="1" t="s">
        <v>16661</v>
      </c>
      <c r="H3686" s="1" t="s">
        <v>16662</v>
      </c>
      <c r="I3686" s="4" t="s">
        <v>987</v>
      </c>
      <c r="J3686" s="4" t="s">
        <v>175</v>
      </c>
      <c r="L3686" s="1" t="s">
        <v>2598</v>
      </c>
    </row>
    <row r="3687" spans="1:12">
      <c r="A3687" s="4">
        <v>1379430</v>
      </c>
      <c r="B3687" s="1" t="s">
        <v>3</v>
      </c>
      <c r="C3687" s="5" t="s">
        <v>21287</v>
      </c>
      <c r="D3687" s="1" t="s">
        <v>21288</v>
      </c>
      <c r="E3687" s="1" t="s">
        <v>21289</v>
      </c>
      <c r="F3687" s="3">
        <v>2013</v>
      </c>
      <c r="G3687" s="1" t="s">
        <v>21279</v>
      </c>
      <c r="H3687" s="1" t="s">
        <v>21280</v>
      </c>
      <c r="I3687" s="4" t="s">
        <v>9</v>
      </c>
      <c r="J3687" s="4" t="s">
        <v>19</v>
      </c>
      <c r="L3687" s="1" t="s">
        <v>64</v>
      </c>
    </row>
    <row r="3688" spans="1:12">
      <c r="A3688" s="4">
        <v>1460839</v>
      </c>
      <c r="B3688" s="1" t="s">
        <v>3</v>
      </c>
      <c r="C3688" s="5" t="s">
        <v>21287</v>
      </c>
      <c r="D3688" s="1" t="s">
        <v>21290</v>
      </c>
      <c r="E3688" s="1" t="s">
        <v>21291</v>
      </c>
      <c r="F3688" s="3">
        <v>2013</v>
      </c>
      <c r="G3688" s="1" t="s">
        <v>21279</v>
      </c>
      <c r="H3688" s="1" t="s">
        <v>21280</v>
      </c>
      <c r="I3688" s="4" t="s">
        <v>9</v>
      </c>
      <c r="J3688" s="4" t="s">
        <v>19</v>
      </c>
      <c r="L3688" s="1" t="s">
        <v>64</v>
      </c>
    </row>
    <row r="3689" spans="1:12">
      <c r="A3689" s="4">
        <v>106200</v>
      </c>
      <c r="B3689" s="1" t="s">
        <v>3</v>
      </c>
      <c r="C3689" s="5" t="s">
        <v>2863</v>
      </c>
      <c r="D3689" s="1" t="s">
        <v>2864</v>
      </c>
      <c r="E3689" s="1" t="s">
        <v>2865</v>
      </c>
      <c r="F3689" s="3">
        <v>9999</v>
      </c>
      <c r="G3689" s="1" t="s">
        <v>2866</v>
      </c>
      <c r="H3689" s="1" t="s">
        <v>2867</v>
      </c>
      <c r="I3689" s="4" t="s">
        <v>9</v>
      </c>
      <c r="J3689" s="4" t="s">
        <v>19</v>
      </c>
      <c r="L3689" s="1" t="s">
        <v>120</v>
      </c>
    </row>
    <row r="3690" spans="1:12">
      <c r="A3690" s="4">
        <v>491645</v>
      </c>
      <c r="B3690" s="1" t="s">
        <v>3</v>
      </c>
      <c r="C3690" s="5" t="s">
        <v>2964</v>
      </c>
      <c r="D3690" s="1" t="s">
        <v>4325</v>
      </c>
      <c r="E3690" s="1" t="s">
        <v>4326</v>
      </c>
      <c r="F3690" s="3">
        <v>2010</v>
      </c>
      <c r="G3690" s="1" t="s">
        <v>4323</v>
      </c>
      <c r="H3690" s="1" t="s">
        <v>4324</v>
      </c>
      <c r="I3690" s="4" t="s">
        <v>9</v>
      </c>
      <c r="J3690" s="4" t="s">
        <v>405</v>
      </c>
      <c r="L3690" s="1" t="s">
        <v>793</v>
      </c>
    </row>
    <row r="3691" spans="1:12">
      <c r="A3691" s="4">
        <v>493885</v>
      </c>
      <c r="B3691" s="1" t="s">
        <v>3</v>
      </c>
      <c r="C3691" s="5" t="s">
        <v>2964</v>
      </c>
      <c r="D3691" s="1" t="s">
        <v>31722</v>
      </c>
      <c r="E3691" s="1" t="s">
        <v>31723</v>
      </c>
      <c r="F3691" s="3">
        <v>2011</v>
      </c>
      <c r="G3691" s="1" t="s">
        <v>31716</v>
      </c>
      <c r="H3691" s="1" t="s">
        <v>31717</v>
      </c>
      <c r="I3691" s="4" t="s">
        <v>9</v>
      </c>
      <c r="J3691" s="4" t="s">
        <v>19</v>
      </c>
      <c r="L3691" s="1" t="s">
        <v>384</v>
      </c>
    </row>
    <row r="3692" spans="1:12">
      <c r="A3692" s="4">
        <v>578612</v>
      </c>
      <c r="B3692" s="1" t="s">
        <v>3</v>
      </c>
      <c r="C3692" s="5" t="s">
        <v>2964</v>
      </c>
      <c r="D3692" s="1" t="s">
        <v>11275</v>
      </c>
      <c r="E3692" s="1" t="s">
        <v>11276</v>
      </c>
      <c r="F3692" s="3">
        <v>2011</v>
      </c>
      <c r="G3692" s="1" t="s">
        <v>11264</v>
      </c>
      <c r="H3692" s="1" t="s">
        <v>11265</v>
      </c>
      <c r="I3692" s="4" t="s">
        <v>9</v>
      </c>
      <c r="J3692" s="4" t="s">
        <v>19</v>
      </c>
      <c r="L3692" s="1" t="s">
        <v>64</v>
      </c>
    </row>
    <row r="3693" spans="1:12">
      <c r="A3693" s="4">
        <v>681197</v>
      </c>
      <c r="B3693" s="1" t="s">
        <v>3</v>
      </c>
      <c r="C3693" s="5" t="s">
        <v>2964</v>
      </c>
      <c r="D3693" s="1" t="s">
        <v>22369</v>
      </c>
      <c r="E3693" s="1" t="s">
        <v>22370</v>
      </c>
      <c r="F3693" s="3">
        <v>2012</v>
      </c>
      <c r="G3693" s="1" t="s">
        <v>22363</v>
      </c>
      <c r="H3693" s="1" t="s">
        <v>22364</v>
      </c>
      <c r="I3693" s="4" t="s">
        <v>9</v>
      </c>
      <c r="J3693" s="4" t="s">
        <v>19</v>
      </c>
      <c r="L3693" s="1" t="s">
        <v>120</v>
      </c>
    </row>
    <row r="3694" spans="1:12">
      <c r="A3694" s="4">
        <v>826881</v>
      </c>
      <c r="B3694" s="1" t="s">
        <v>494</v>
      </c>
      <c r="C3694" s="5" t="s">
        <v>2964</v>
      </c>
      <c r="D3694" s="1" t="s">
        <v>31478</v>
      </c>
      <c r="E3694" s="1" t="s">
        <v>31479</v>
      </c>
      <c r="F3694" s="3">
        <v>2012</v>
      </c>
      <c r="G3694" s="1" t="s">
        <v>31472</v>
      </c>
      <c r="H3694" s="1" t="s">
        <v>31473</v>
      </c>
      <c r="I3694" s="4" t="s">
        <v>892</v>
      </c>
      <c r="J3694" s="4" t="s">
        <v>35</v>
      </c>
      <c r="L3694" s="1" t="s">
        <v>20774</v>
      </c>
    </row>
    <row r="3695" spans="1:12">
      <c r="A3695" s="4">
        <v>907292</v>
      </c>
      <c r="B3695" s="1" t="s">
        <v>3</v>
      </c>
      <c r="C3695" s="5" t="s">
        <v>2964</v>
      </c>
      <c r="D3695" s="1" t="s">
        <v>2965</v>
      </c>
      <c r="E3695" s="1" t="s">
        <v>2966</v>
      </c>
      <c r="F3695" s="3">
        <v>2012</v>
      </c>
      <c r="G3695" s="1" t="s">
        <v>2951</v>
      </c>
      <c r="H3695" s="1" t="s">
        <v>2952</v>
      </c>
      <c r="I3695" s="4" t="s">
        <v>9</v>
      </c>
      <c r="J3695" s="4" t="s">
        <v>19</v>
      </c>
      <c r="L3695" s="1" t="s">
        <v>120</v>
      </c>
    </row>
    <row r="3696" spans="1:12">
      <c r="A3696" s="4">
        <v>1025292</v>
      </c>
      <c r="B3696" s="1" t="s">
        <v>3</v>
      </c>
      <c r="C3696" s="5" t="s">
        <v>2964</v>
      </c>
      <c r="D3696" s="1" t="s">
        <v>21461</v>
      </c>
      <c r="E3696" s="1" t="s">
        <v>21462</v>
      </c>
      <c r="F3696" s="3">
        <v>2014</v>
      </c>
      <c r="G3696" s="1" t="s">
        <v>21463</v>
      </c>
      <c r="H3696" s="1" t="s">
        <v>21464</v>
      </c>
      <c r="I3696" s="4" t="s">
        <v>9</v>
      </c>
      <c r="J3696" s="4" t="s">
        <v>19</v>
      </c>
      <c r="L3696" s="1" t="s">
        <v>64</v>
      </c>
    </row>
    <row r="3697" spans="1:12">
      <c r="A3697" s="4">
        <v>1145511</v>
      </c>
      <c r="B3697" s="1" t="s">
        <v>494</v>
      </c>
      <c r="C3697" s="5" t="s">
        <v>2964</v>
      </c>
      <c r="D3697" s="1" t="s">
        <v>33887</v>
      </c>
      <c r="E3697" s="1" t="s">
        <v>33888</v>
      </c>
      <c r="F3697" s="3">
        <v>2013</v>
      </c>
      <c r="G3697" s="1" t="s">
        <v>33870</v>
      </c>
      <c r="H3697" s="1" t="s">
        <v>33871</v>
      </c>
      <c r="I3697" s="4" t="s">
        <v>892</v>
      </c>
      <c r="J3697" s="4" t="s">
        <v>35</v>
      </c>
      <c r="L3697" s="1" t="s">
        <v>31083</v>
      </c>
    </row>
    <row r="3698" spans="1:12">
      <c r="A3698" s="4">
        <v>1145515</v>
      </c>
      <c r="B3698" s="1" t="s">
        <v>3</v>
      </c>
      <c r="C3698" s="5" t="s">
        <v>2964</v>
      </c>
      <c r="D3698" s="1" t="s">
        <v>4891</v>
      </c>
      <c r="E3698" s="1" t="s">
        <v>4892</v>
      </c>
      <c r="F3698" s="3">
        <v>2013</v>
      </c>
      <c r="G3698" s="1" t="s">
        <v>4889</v>
      </c>
      <c r="H3698" s="1" t="s">
        <v>4890</v>
      </c>
      <c r="I3698" s="4" t="s">
        <v>9</v>
      </c>
      <c r="J3698" s="4" t="s">
        <v>19</v>
      </c>
      <c r="L3698" s="1" t="s">
        <v>364</v>
      </c>
    </row>
    <row r="3699" spans="1:12">
      <c r="A3699" s="4">
        <v>1145516</v>
      </c>
      <c r="B3699" s="1" t="s">
        <v>3</v>
      </c>
      <c r="C3699" s="5" t="s">
        <v>2964</v>
      </c>
      <c r="D3699" s="1" t="s">
        <v>16533</v>
      </c>
      <c r="E3699" s="1" t="s">
        <v>16534</v>
      </c>
      <c r="F3699" s="3">
        <v>2013</v>
      </c>
      <c r="G3699" s="1" t="s">
        <v>16529</v>
      </c>
      <c r="H3699" s="1" t="s">
        <v>16530</v>
      </c>
      <c r="I3699" s="4" t="s">
        <v>987</v>
      </c>
      <c r="J3699" s="4" t="s">
        <v>175</v>
      </c>
      <c r="L3699" s="1" t="s">
        <v>3941</v>
      </c>
    </row>
    <row r="3700" spans="1:12">
      <c r="A3700" s="4">
        <v>1260216</v>
      </c>
      <c r="B3700" s="1" t="s">
        <v>3</v>
      </c>
      <c r="C3700" s="5" t="s">
        <v>2964</v>
      </c>
      <c r="D3700" s="1" t="s">
        <v>11262</v>
      </c>
      <c r="E3700" s="1" t="s">
        <v>11263</v>
      </c>
      <c r="F3700" s="3">
        <v>2013</v>
      </c>
      <c r="G3700" s="1" t="s">
        <v>11264</v>
      </c>
      <c r="H3700" s="1" t="s">
        <v>11265</v>
      </c>
      <c r="I3700" s="4" t="s">
        <v>9</v>
      </c>
      <c r="J3700" s="4" t="s">
        <v>19</v>
      </c>
      <c r="L3700" s="1" t="s">
        <v>64</v>
      </c>
    </row>
    <row r="3701" spans="1:12">
      <c r="A3701" s="4">
        <v>1178064</v>
      </c>
      <c r="B3701" s="1" t="s">
        <v>3</v>
      </c>
      <c r="C3701" s="5" t="s">
        <v>491</v>
      </c>
      <c r="D3701" s="1" t="s">
        <v>492</v>
      </c>
      <c r="E3701" s="1" t="s">
        <v>17681</v>
      </c>
      <c r="F3701" s="3">
        <v>2012</v>
      </c>
      <c r="G3701" s="1" t="s">
        <v>17679</v>
      </c>
      <c r="H3701" s="1" t="s">
        <v>17680</v>
      </c>
      <c r="I3701" s="4" t="s">
        <v>174</v>
      </c>
      <c r="J3701" s="4" t="s">
        <v>175</v>
      </c>
      <c r="L3701" s="1" t="s">
        <v>967</v>
      </c>
    </row>
    <row r="3702" spans="1:12">
      <c r="A3702" s="4">
        <v>1178068</v>
      </c>
      <c r="B3702" s="1" t="s">
        <v>3</v>
      </c>
      <c r="C3702" s="5" t="s">
        <v>491</v>
      </c>
      <c r="D3702" s="1" t="s">
        <v>18829</v>
      </c>
      <c r="E3702" s="1" t="s">
        <v>18830</v>
      </c>
      <c r="F3702" s="3">
        <v>2011</v>
      </c>
      <c r="G3702" s="1" t="s">
        <v>18831</v>
      </c>
      <c r="H3702" s="1" t="s">
        <v>18832</v>
      </c>
      <c r="I3702" s="4" t="s">
        <v>9</v>
      </c>
      <c r="J3702" s="4" t="s">
        <v>19</v>
      </c>
      <c r="L3702" s="1" t="s">
        <v>709</v>
      </c>
    </row>
    <row r="3703" spans="1:12">
      <c r="A3703" s="4">
        <v>1178069</v>
      </c>
      <c r="B3703" s="1" t="s">
        <v>3</v>
      </c>
      <c r="C3703" s="5" t="s">
        <v>491</v>
      </c>
      <c r="D3703" s="1" t="s">
        <v>18836</v>
      </c>
      <c r="E3703" s="1" t="s">
        <v>18837</v>
      </c>
      <c r="F3703" s="3">
        <v>2010</v>
      </c>
      <c r="G3703" s="1" t="s">
        <v>18831</v>
      </c>
      <c r="H3703" s="1" t="s">
        <v>18832</v>
      </c>
      <c r="I3703" s="4" t="s">
        <v>9</v>
      </c>
      <c r="J3703" s="4" t="s">
        <v>19</v>
      </c>
      <c r="L3703" s="1" t="s">
        <v>709</v>
      </c>
    </row>
    <row r="3704" spans="1:12" ht="31.5">
      <c r="A3704" s="4">
        <v>1178070</v>
      </c>
      <c r="B3704" s="1" t="s">
        <v>3</v>
      </c>
      <c r="C3704" s="5" t="s">
        <v>491</v>
      </c>
      <c r="D3704" s="1" t="s">
        <v>492</v>
      </c>
      <c r="E3704" s="1" t="s">
        <v>493</v>
      </c>
      <c r="F3704" s="3">
        <v>2010</v>
      </c>
      <c r="G3704" s="1" t="s">
        <v>485</v>
      </c>
      <c r="H3704" s="1" t="s">
        <v>486</v>
      </c>
      <c r="I3704" s="4" t="s">
        <v>9</v>
      </c>
      <c r="J3704" s="4" t="s">
        <v>487</v>
      </c>
      <c r="K3704" s="2" t="s">
        <v>42843</v>
      </c>
      <c r="L3704" s="1" t="s">
        <v>488</v>
      </c>
    </row>
    <row r="3705" spans="1:12" ht="31.5">
      <c r="A3705" s="4">
        <v>1178070</v>
      </c>
      <c r="B3705" s="1" t="s">
        <v>3</v>
      </c>
      <c r="C3705" s="5" t="s">
        <v>491</v>
      </c>
      <c r="D3705" s="1" t="s">
        <v>492</v>
      </c>
      <c r="E3705" s="1" t="s">
        <v>493</v>
      </c>
      <c r="F3705" s="3">
        <v>2010</v>
      </c>
      <c r="G3705" s="1" t="s">
        <v>485</v>
      </c>
      <c r="H3705" s="1" t="s">
        <v>486</v>
      </c>
      <c r="I3705" s="4" t="s">
        <v>9</v>
      </c>
      <c r="J3705" s="4" t="s">
        <v>19</v>
      </c>
      <c r="K3705" s="2" t="s">
        <v>42843</v>
      </c>
      <c r="L3705" s="1" t="s">
        <v>64</v>
      </c>
    </row>
    <row r="3706" spans="1:12">
      <c r="A3706" s="4">
        <v>1463266</v>
      </c>
      <c r="B3706" s="1" t="s">
        <v>3</v>
      </c>
      <c r="C3706" s="5" t="s">
        <v>19271</v>
      </c>
      <c r="D3706" s="1" t="s">
        <v>19272</v>
      </c>
      <c r="E3706" s="1" t="s">
        <v>19273</v>
      </c>
      <c r="F3706" s="3">
        <v>9999</v>
      </c>
      <c r="G3706" s="1" t="s">
        <v>19274</v>
      </c>
      <c r="H3706" s="1" t="s">
        <v>19275</v>
      </c>
      <c r="I3706" s="4" t="s">
        <v>9</v>
      </c>
      <c r="J3706" s="4" t="s">
        <v>35</v>
      </c>
      <c r="L3706" s="1" t="s">
        <v>827</v>
      </c>
    </row>
    <row r="3707" spans="1:12">
      <c r="A3707" s="4">
        <v>1183696</v>
      </c>
      <c r="B3707" s="1" t="s">
        <v>3</v>
      </c>
      <c r="C3707" s="5" t="s">
        <v>290</v>
      </c>
      <c r="D3707" s="1" t="s">
        <v>40927</v>
      </c>
      <c r="E3707" s="1" t="s">
        <v>40928</v>
      </c>
      <c r="F3707" s="3">
        <v>2013</v>
      </c>
      <c r="G3707" s="1" t="s">
        <v>40929</v>
      </c>
      <c r="H3707" s="1" t="s">
        <v>40930</v>
      </c>
      <c r="I3707" s="4" t="s">
        <v>987</v>
      </c>
      <c r="J3707" s="4" t="s">
        <v>175</v>
      </c>
      <c r="L3707" s="1" t="s">
        <v>26396</v>
      </c>
    </row>
    <row r="3708" spans="1:12">
      <c r="A3708" s="4">
        <v>1183875</v>
      </c>
      <c r="B3708" s="1" t="s">
        <v>3</v>
      </c>
      <c r="C3708" s="5" t="s">
        <v>290</v>
      </c>
      <c r="D3708" s="1" t="s">
        <v>28968</v>
      </c>
      <c r="E3708" s="1" t="s">
        <v>28969</v>
      </c>
      <c r="F3708" s="3">
        <v>2010</v>
      </c>
      <c r="G3708" s="1" t="s">
        <v>28958</v>
      </c>
      <c r="H3708" s="1" t="s">
        <v>28959</v>
      </c>
      <c r="I3708" s="4" t="s">
        <v>9</v>
      </c>
      <c r="J3708" s="4" t="s">
        <v>19</v>
      </c>
      <c r="L3708" s="1" t="s">
        <v>384</v>
      </c>
    </row>
    <row r="3709" spans="1:12">
      <c r="A3709" s="4">
        <v>1183876</v>
      </c>
      <c r="B3709" s="1" t="s">
        <v>3</v>
      </c>
      <c r="C3709" s="5" t="s">
        <v>290</v>
      </c>
      <c r="D3709" s="1" t="s">
        <v>14446</v>
      </c>
      <c r="E3709" s="1" t="s">
        <v>14447</v>
      </c>
      <c r="F3709" s="3">
        <v>2011</v>
      </c>
      <c r="G3709" s="1" t="s">
        <v>14444</v>
      </c>
      <c r="H3709" s="1" t="s">
        <v>14445</v>
      </c>
      <c r="I3709" s="4" t="s">
        <v>9</v>
      </c>
      <c r="J3709" s="4" t="s">
        <v>19</v>
      </c>
      <c r="L3709" s="1" t="s">
        <v>120</v>
      </c>
    </row>
    <row r="3710" spans="1:12">
      <c r="A3710" s="4">
        <v>1183877</v>
      </c>
      <c r="B3710" s="1" t="s">
        <v>3</v>
      </c>
      <c r="C3710" s="5" t="s">
        <v>290</v>
      </c>
      <c r="D3710" s="1" t="s">
        <v>19986</v>
      </c>
      <c r="E3710" s="1" t="s">
        <v>19987</v>
      </c>
      <c r="F3710" s="3">
        <v>2011</v>
      </c>
      <c r="G3710" s="1" t="s">
        <v>19984</v>
      </c>
      <c r="H3710" s="1" t="s">
        <v>19985</v>
      </c>
      <c r="I3710" s="4" t="s">
        <v>9</v>
      </c>
      <c r="J3710" s="4" t="s">
        <v>19</v>
      </c>
      <c r="L3710" s="1" t="s">
        <v>64</v>
      </c>
    </row>
    <row r="3711" spans="1:12">
      <c r="A3711" s="4">
        <v>1183879</v>
      </c>
      <c r="B3711" s="1" t="s">
        <v>3</v>
      </c>
      <c r="C3711" s="5" t="s">
        <v>290</v>
      </c>
      <c r="D3711" s="1" t="s">
        <v>33015</v>
      </c>
      <c r="E3711" s="1" t="s">
        <v>33016</v>
      </c>
      <c r="F3711" s="3">
        <v>2011</v>
      </c>
      <c r="G3711" s="1" t="s">
        <v>33013</v>
      </c>
      <c r="H3711" s="1" t="s">
        <v>33014</v>
      </c>
      <c r="I3711" s="4" t="s">
        <v>9</v>
      </c>
      <c r="J3711" s="4" t="s">
        <v>19</v>
      </c>
      <c r="L3711" s="1" t="s">
        <v>120</v>
      </c>
    </row>
    <row r="3712" spans="1:12">
      <c r="A3712" s="4">
        <v>1183881</v>
      </c>
      <c r="B3712" s="1" t="s">
        <v>3</v>
      </c>
      <c r="C3712" s="5" t="s">
        <v>290</v>
      </c>
      <c r="D3712" s="1" t="s">
        <v>11235</v>
      </c>
      <c r="E3712" s="1" t="s">
        <v>11236</v>
      </c>
      <c r="F3712" s="3">
        <v>2012</v>
      </c>
      <c r="G3712" s="1" t="s">
        <v>11217</v>
      </c>
      <c r="H3712" s="1" t="s">
        <v>11218</v>
      </c>
      <c r="I3712" s="4" t="s">
        <v>9</v>
      </c>
      <c r="J3712" s="4" t="s">
        <v>19</v>
      </c>
      <c r="L3712" s="1" t="s">
        <v>120</v>
      </c>
    </row>
    <row r="3713" spans="1:12">
      <c r="A3713" s="4">
        <v>1183887</v>
      </c>
      <c r="B3713" s="1" t="s">
        <v>3</v>
      </c>
      <c r="C3713" s="5" t="s">
        <v>290</v>
      </c>
      <c r="D3713" s="1" t="s">
        <v>12545</v>
      </c>
      <c r="E3713" s="1" t="s">
        <v>12546</v>
      </c>
      <c r="F3713" s="3">
        <v>2012</v>
      </c>
      <c r="G3713" s="1" t="s">
        <v>12534</v>
      </c>
      <c r="H3713" s="1" t="s">
        <v>12535</v>
      </c>
      <c r="I3713" s="4" t="s">
        <v>9</v>
      </c>
      <c r="J3713" s="4" t="s">
        <v>19</v>
      </c>
      <c r="L3713" s="1" t="s">
        <v>384</v>
      </c>
    </row>
    <row r="3714" spans="1:12">
      <c r="A3714" s="4">
        <v>1183889</v>
      </c>
      <c r="B3714" s="1" t="s">
        <v>3</v>
      </c>
      <c r="C3714" s="5" t="s">
        <v>290</v>
      </c>
      <c r="D3714" s="1" t="s">
        <v>18513</v>
      </c>
      <c r="E3714" s="1" t="s">
        <v>18514</v>
      </c>
      <c r="F3714" s="3">
        <v>2012</v>
      </c>
      <c r="G3714" s="1" t="s">
        <v>18499</v>
      </c>
      <c r="H3714" s="1" t="s">
        <v>18500</v>
      </c>
      <c r="I3714" s="4" t="s">
        <v>9</v>
      </c>
      <c r="J3714" s="4" t="s">
        <v>19</v>
      </c>
      <c r="L3714" s="1" t="s">
        <v>120</v>
      </c>
    </row>
    <row r="3715" spans="1:12">
      <c r="A3715" s="4">
        <v>1183893</v>
      </c>
      <c r="B3715" s="1" t="s">
        <v>3</v>
      </c>
      <c r="C3715" s="5" t="s">
        <v>290</v>
      </c>
      <c r="D3715" s="1" t="s">
        <v>32556</v>
      </c>
      <c r="E3715" s="1" t="s">
        <v>32557</v>
      </c>
      <c r="F3715" s="3">
        <v>2012</v>
      </c>
      <c r="G3715" s="1" t="s">
        <v>32554</v>
      </c>
      <c r="H3715" s="1" t="s">
        <v>32555</v>
      </c>
      <c r="I3715" s="4" t="s">
        <v>9</v>
      </c>
      <c r="J3715" s="4" t="s">
        <v>19</v>
      </c>
      <c r="L3715" s="1" t="s">
        <v>120</v>
      </c>
    </row>
    <row r="3716" spans="1:12" ht="78.75">
      <c r="A3716" s="4">
        <v>1183894</v>
      </c>
      <c r="B3716" s="1" t="s">
        <v>3</v>
      </c>
      <c r="C3716" s="5" t="s">
        <v>290</v>
      </c>
      <c r="D3716" s="1" t="s">
        <v>19682</v>
      </c>
      <c r="E3716" s="1" t="s">
        <v>19683</v>
      </c>
      <c r="F3716" s="3">
        <v>2012</v>
      </c>
      <c r="G3716" s="1" t="s">
        <v>19680</v>
      </c>
      <c r="H3716" s="1" t="s">
        <v>19681</v>
      </c>
      <c r="I3716" s="4" t="s">
        <v>9</v>
      </c>
      <c r="J3716" s="4" t="s">
        <v>10</v>
      </c>
      <c r="K3716" s="2" t="s">
        <v>42856</v>
      </c>
      <c r="L3716" s="1" t="s">
        <v>11</v>
      </c>
    </row>
    <row r="3717" spans="1:12">
      <c r="A3717" s="4">
        <v>1183895</v>
      </c>
      <c r="B3717" s="1" t="s">
        <v>3</v>
      </c>
      <c r="C3717" s="5" t="s">
        <v>290</v>
      </c>
      <c r="D3717" s="1" t="s">
        <v>18507</v>
      </c>
      <c r="E3717" s="1" t="s">
        <v>18508</v>
      </c>
      <c r="F3717" s="3">
        <v>2012</v>
      </c>
      <c r="G3717" s="1" t="s">
        <v>18499</v>
      </c>
      <c r="H3717" s="1" t="s">
        <v>18500</v>
      </c>
      <c r="I3717" s="4" t="s">
        <v>9</v>
      </c>
      <c r="J3717" s="4" t="s">
        <v>19</v>
      </c>
      <c r="L3717" s="1" t="s">
        <v>120</v>
      </c>
    </row>
    <row r="3718" spans="1:12">
      <c r="A3718" s="4">
        <v>1183896</v>
      </c>
      <c r="B3718" s="1" t="s">
        <v>3</v>
      </c>
      <c r="C3718" s="5" t="s">
        <v>290</v>
      </c>
      <c r="D3718" s="1" t="s">
        <v>42372</v>
      </c>
      <c r="E3718" s="1" t="s">
        <v>42373</v>
      </c>
      <c r="F3718" s="3">
        <v>2013</v>
      </c>
      <c r="G3718" s="1" t="s">
        <v>42374</v>
      </c>
      <c r="H3718" s="1" t="s">
        <v>42375</v>
      </c>
      <c r="I3718" s="4" t="s">
        <v>9</v>
      </c>
      <c r="J3718" s="4" t="s">
        <v>19</v>
      </c>
      <c r="L3718" s="1" t="s">
        <v>120</v>
      </c>
    </row>
    <row r="3719" spans="1:12">
      <c r="A3719" s="4">
        <v>1183924</v>
      </c>
      <c r="B3719" s="1" t="s">
        <v>3</v>
      </c>
      <c r="C3719" s="5" t="s">
        <v>290</v>
      </c>
      <c r="D3719" s="1" t="s">
        <v>41658</v>
      </c>
      <c r="E3719" s="1" t="s">
        <v>41659</v>
      </c>
      <c r="F3719" s="3">
        <v>2013</v>
      </c>
      <c r="G3719" s="1" t="s">
        <v>41656</v>
      </c>
      <c r="H3719" s="1" t="s">
        <v>41657</v>
      </c>
      <c r="I3719" s="4" t="s">
        <v>9</v>
      </c>
      <c r="J3719" s="4" t="s">
        <v>19</v>
      </c>
      <c r="L3719" s="1" t="s">
        <v>6153</v>
      </c>
    </row>
    <row r="3720" spans="1:12">
      <c r="A3720" s="4">
        <v>1183925</v>
      </c>
      <c r="B3720" s="1" t="s">
        <v>3</v>
      </c>
      <c r="C3720" s="5" t="s">
        <v>290</v>
      </c>
      <c r="D3720" s="1" t="s">
        <v>291</v>
      </c>
      <c r="E3720" s="1" t="s">
        <v>292</v>
      </c>
      <c r="F3720" s="3">
        <v>2012</v>
      </c>
      <c r="G3720" s="1" t="s">
        <v>286</v>
      </c>
      <c r="H3720" s="1" t="s">
        <v>287</v>
      </c>
      <c r="I3720" s="4" t="s">
        <v>9</v>
      </c>
      <c r="J3720" s="4" t="s">
        <v>19</v>
      </c>
      <c r="L3720" s="1" t="s">
        <v>120</v>
      </c>
    </row>
    <row r="3721" spans="1:12">
      <c r="A3721" s="4">
        <v>1426835</v>
      </c>
      <c r="B3721" s="1" t="s">
        <v>3</v>
      </c>
      <c r="C3721" s="5" t="s">
        <v>7598</v>
      </c>
      <c r="D3721" s="1" t="s">
        <v>7599</v>
      </c>
      <c r="E3721" s="1" t="s">
        <v>7600</v>
      </c>
      <c r="F3721" s="3">
        <v>2013</v>
      </c>
      <c r="G3721" s="1" t="s">
        <v>7596</v>
      </c>
      <c r="H3721" s="1" t="s">
        <v>7597</v>
      </c>
      <c r="I3721" s="4" t="s">
        <v>987</v>
      </c>
      <c r="J3721" s="4" t="s">
        <v>175</v>
      </c>
      <c r="L3721" s="1" t="s">
        <v>2604</v>
      </c>
    </row>
    <row r="3722" spans="1:12">
      <c r="A3722" s="4">
        <v>1426837</v>
      </c>
      <c r="B3722" s="1" t="s">
        <v>981</v>
      </c>
      <c r="C3722" s="5" t="s">
        <v>7598</v>
      </c>
      <c r="D3722" s="1" t="s">
        <v>7599</v>
      </c>
      <c r="E3722" s="1" t="s">
        <v>35871</v>
      </c>
      <c r="F3722" s="3">
        <v>2013</v>
      </c>
      <c r="G3722" s="1" t="s">
        <v>35857</v>
      </c>
      <c r="H3722" s="1" t="s">
        <v>35858</v>
      </c>
      <c r="I3722" s="4" t="s">
        <v>987</v>
      </c>
      <c r="J3722" s="4" t="s">
        <v>175</v>
      </c>
      <c r="L3722" s="1" t="s">
        <v>35859</v>
      </c>
    </row>
    <row r="3723" spans="1:12" ht="78.75">
      <c r="A3723" s="4">
        <v>769829</v>
      </c>
      <c r="B3723" s="1" t="s">
        <v>3</v>
      </c>
      <c r="C3723" s="5" t="s">
        <v>6164</v>
      </c>
      <c r="D3723" s="1" t="s">
        <v>29908</v>
      </c>
      <c r="E3723" s="1" t="s">
        <v>29909</v>
      </c>
      <c r="F3723" s="3">
        <v>2012</v>
      </c>
      <c r="G3723" s="1" t="s">
        <v>29906</v>
      </c>
      <c r="H3723" s="1" t="s">
        <v>29907</v>
      </c>
      <c r="I3723" s="4" t="s">
        <v>9</v>
      </c>
      <c r="J3723" s="4" t="s">
        <v>10</v>
      </c>
      <c r="K3723" s="2" t="s">
        <v>42856</v>
      </c>
      <c r="L3723" s="1" t="s">
        <v>11</v>
      </c>
    </row>
    <row r="3724" spans="1:12">
      <c r="A3724" s="4">
        <v>1028091</v>
      </c>
      <c r="B3724" s="1" t="s">
        <v>3</v>
      </c>
      <c r="C3724" s="5" t="s">
        <v>6164</v>
      </c>
      <c r="D3724" s="1" t="s">
        <v>6165</v>
      </c>
      <c r="E3724" s="1" t="s">
        <v>6166</v>
      </c>
      <c r="F3724" s="3">
        <v>2012</v>
      </c>
      <c r="G3724" s="1" t="s">
        <v>6151</v>
      </c>
      <c r="H3724" s="1" t="s">
        <v>6152</v>
      </c>
      <c r="I3724" s="4" t="s">
        <v>9</v>
      </c>
      <c r="J3724" s="4" t="s">
        <v>19</v>
      </c>
      <c r="L3724" s="1" t="s">
        <v>6153</v>
      </c>
    </row>
    <row r="3725" spans="1:12">
      <c r="A3725" s="4">
        <v>1028092</v>
      </c>
      <c r="B3725" s="1" t="s">
        <v>3</v>
      </c>
      <c r="C3725" s="5" t="s">
        <v>6164</v>
      </c>
      <c r="D3725" s="1" t="s">
        <v>21565</v>
      </c>
      <c r="E3725" s="1" t="s">
        <v>21566</v>
      </c>
      <c r="F3725" s="3">
        <v>2012</v>
      </c>
      <c r="G3725" s="1" t="s">
        <v>21561</v>
      </c>
      <c r="H3725" s="1" t="s">
        <v>21562</v>
      </c>
      <c r="I3725" s="4" t="s">
        <v>9</v>
      </c>
      <c r="J3725" s="4" t="s">
        <v>19</v>
      </c>
      <c r="L3725" s="1" t="s">
        <v>64</v>
      </c>
    </row>
    <row r="3726" spans="1:12" ht="47.25">
      <c r="A3726" s="4">
        <v>1056092</v>
      </c>
      <c r="B3726" s="1" t="s">
        <v>3</v>
      </c>
      <c r="C3726" s="5" t="s">
        <v>6164</v>
      </c>
      <c r="D3726" s="1" t="s">
        <v>23200</v>
      </c>
      <c r="E3726" s="1" t="s">
        <v>23201</v>
      </c>
      <c r="F3726" s="3">
        <v>2013</v>
      </c>
      <c r="G3726" s="1" t="s">
        <v>23190</v>
      </c>
      <c r="H3726" s="1" t="s">
        <v>23191</v>
      </c>
      <c r="I3726" s="4" t="s">
        <v>34</v>
      </c>
      <c r="J3726" s="4" t="s">
        <v>35</v>
      </c>
      <c r="K3726" s="2" t="s">
        <v>36</v>
      </c>
      <c r="L3726" s="1" t="s">
        <v>23192</v>
      </c>
    </row>
    <row r="3727" spans="1:12">
      <c r="A3727" s="4">
        <v>1153419</v>
      </c>
      <c r="B3727" s="1" t="s">
        <v>3</v>
      </c>
      <c r="C3727" s="5" t="s">
        <v>6164</v>
      </c>
      <c r="D3727" s="1" t="s">
        <v>11333</v>
      </c>
      <c r="E3727" s="1" t="s">
        <v>11334</v>
      </c>
      <c r="F3727" s="3">
        <v>2013</v>
      </c>
      <c r="G3727" s="1" t="s">
        <v>11331</v>
      </c>
      <c r="H3727" s="1" t="s">
        <v>11332</v>
      </c>
      <c r="I3727" s="4" t="s">
        <v>9</v>
      </c>
      <c r="J3727" s="4" t="s">
        <v>19</v>
      </c>
      <c r="L3727" s="1" t="s">
        <v>64</v>
      </c>
    </row>
    <row r="3728" spans="1:12">
      <c r="A3728" s="4">
        <v>1153422</v>
      </c>
      <c r="B3728" s="1" t="s">
        <v>3</v>
      </c>
      <c r="C3728" s="5" t="s">
        <v>6164</v>
      </c>
      <c r="D3728" s="1" t="s">
        <v>11341</v>
      </c>
      <c r="E3728" s="1" t="s">
        <v>11342</v>
      </c>
      <c r="F3728" s="3">
        <v>2013</v>
      </c>
      <c r="G3728" s="1" t="s">
        <v>11331</v>
      </c>
      <c r="H3728" s="1" t="s">
        <v>11332</v>
      </c>
      <c r="I3728" s="4" t="s">
        <v>9</v>
      </c>
      <c r="J3728" s="4" t="s">
        <v>19</v>
      </c>
      <c r="L3728" s="1" t="s">
        <v>64</v>
      </c>
    </row>
    <row r="3729" spans="1:12">
      <c r="A3729" s="4">
        <v>1185923</v>
      </c>
      <c r="B3729" s="1" t="s">
        <v>3</v>
      </c>
      <c r="C3729" s="5" t="s">
        <v>6164</v>
      </c>
      <c r="D3729" s="1" t="s">
        <v>6549</v>
      </c>
      <c r="E3729" s="1" t="s">
        <v>6550</v>
      </c>
      <c r="F3729" s="3">
        <v>2013</v>
      </c>
      <c r="G3729" s="1" t="s">
        <v>6551</v>
      </c>
      <c r="H3729" s="1" t="s">
        <v>6552</v>
      </c>
      <c r="I3729" s="4" t="s">
        <v>9</v>
      </c>
      <c r="J3729" s="4" t="s">
        <v>19</v>
      </c>
      <c r="L3729" s="1" t="s">
        <v>364</v>
      </c>
    </row>
    <row r="3730" spans="1:12" ht="78.75">
      <c r="A3730" s="4">
        <v>1185924</v>
      </c>
      <c r="B3730" s="1" t="s">
        <v>3</v>
      </c>
      <c r="C3730" s="5" t="s">
        <v>6164</v>
      </c>
      <c r="D3730" s="1" t="s">
        <v>14947</v>
      </c>
      <c r="E3730" s="1" t="s">
        <v>14948</v>
      </c>
      <c r="F3730" s="3">
        <v>2013</v>
      </c>
      <c r="G3730" s="1" t="s">
        <v>14938</v>
      </c>
      <c r="H3730" s="1" t="s">
        <v>14939</v>
      </c>
      <c r="I3730" s="4" t="s">
        <v>9</v>
      </c>
      <c r="J3730" s="4" t="s">
        <v>10</v>
      </c>
      <c r="K3730" s="2" t="s">
        <v>42856</v>
      </c>
      <c r="L3730" s="1" t="s">
        <v>11</v>
      </c>
    </row>
    <row r="3731" spans="1:12">
      <c r="A3731" s="4">
        <v>1185925</v>
      </c>
      <c r="B3731" s="1" t="s">
        <v>3</v>
      </c>
      <c r="C3731" s="5" t="s">
        <v>6164</v>
      </c>
      <c r="D3731" s="1" t="s">
        <v>20216</v>
      </c>
      <c r="E3731" s="1" t="s">
        <v>20217</v>
      </c>
      <c r="F3731" s="3">
        <v>2013</v>
      </c>
      <c r="G3731" s="1" t="s">
        <v>20156</v>
      </c>
      <c r="H3731" s="1" t="s">
        <v>20157</v>
      </c>
      <c r="I3731" s="4" t="s">
        <v>9</v>
      </c>
      <c r="J3731" s="4" t="s">
        <v>19</v>
      </c>
      <c r="L3731" s="1" t="s">
        <v>384</v>
      </c>
    </row>
    <row r="3732" spans="1:12">
      <c r="A3732" s="4">
        <v>410092</v>
      </c>
      <c r="B3732" s="1" t="s">
        <v>3</v>
      </c>
      <c r="C3732" s="5" t="s">
        <v>5200</v>
      </c>
      <c r="D3732" s="1" t="s">
        <v>13465</v>
      </c>
      <c r="E3732" s="1" t="s">
        <v>13466</v>
      </c>
      <c r="F3732" s="3">
        <v>2010</v>
      </c>
      <c r="G3732" s="1" t="s">
        <v>13463</v>
      </c>
      <c r="H3732" s="1" t="s">
        <v>13464</v>
      </c>
      <c r="I3732" s="4" t="s">
        <v>9</v>
      </c>
      <c r="J3732" s="4" t="s">
        <v>19</v>
      </c>
      <c r="L3732" s="1" t="s">
        <v>64</v>
      </c>
    </row>
    <row r="3733" spans="1:12" ht="78.75">
      <c r="A3733" s="4">
        <v>457996</v>
      </c>
      <c r="B3733" s="1" t="s">
        <v>3</v>
      </c>
      <c r="C3733" s="5" t="s">
        <v>5200</v>
      </c>
      <c r="D3733" s="1" t="s">
        <v>12228</v>
      </c>
      <c r="E3733" s="1" t="s">
        <v>12229</v>
      </c>
      <c r="F3733" s="3">
        <v>2010</v>
      </c>
      <c r="G3733" s="1" t="s">
        <v>12230</v>
      </c>
      <c r="H3733" s="1" t="s">
        <v>12231</v>
      </c>
      <c r="I3733" s="4" t="s">
        <v>9</v>
      </c>
      <c r="J3733" s="4" t="s">
        <v>10</v>
      </c>
      <c r="K3733" s="2" t="s">
        <v>42856</v>
      </c>
      <c r="L3733" s="1" t="s">
        <v>11</v>
      </c>
    </row>
    <row r="3734" spans="1:12">
      <c r="A3734" s="4">
        <v>561183</v>
      </c>
      <c r="B3734" s="1" t="s">
        <v>3</v>
      </c>
      <c r="C3734" s="5" t="s">
        <v>5200</v>
      </c>
      <c r="D3734" s="1" t="s">
        <v>5201</v>
      </c>
      <c r="E3734" s="1" t="s">
        <v>5202</v>
      </c>
      <c r="F3734" s="3">
        <v>2011</v>
      </c>
      <c r="G3734" s="1" t="s">
        <v>5203</v>
      </c>
      <c r="H3734" s="1" t="s">
        <v>5204</v>
      </c>
      <c r="I3734" s="4" t="s">
        <v>9</v>
      </c>
      <c r="J3734" s="4" t="s">
        <v>19</v>
      </c>
      <c r="L3734" s="1" t="s">
        <v>120</v>
      </c>
    </row>
    <row r="3735" spans="1:12">
      <c r="A3735" s="4">
        <v>561184</v>
      </c>
      <c r="B3735" s="1" t="s">
        <v>3</v>
      </c>
      <c r="C3735" s="5" t="s">
        <v>5200</v>
      </c>
      <c r="D3735" s="1" t="s">
        <v>17859</v>
      </c>
      <c r="E3735" s="1" t="s">
        <v>17860</v>
      </c>
      <c r="F3735" s="3">
        <v>2011</v>
      </c>
      <c r="G3735" s="1" t="s">
        <v>17855</v>
      </c>
      <c r="H3735" s="1" t="s">
        <v>17856</v>
      </c>
      <c r="I3735" s="4" t="s">
        <v>9</v>
      </c>
      <c r="J3735" s="4" t="s">
        <v>19</v>
      </c>
      <c r="L3735" s="1" t="s">
        <v>709</v>
      </c>
    </row>
    <row r="3736" spans="1:12" ht="78.75">
      <c r="A3736" s="4">
        <v>655702</v>
      </c>
      <c r="B3736" s="1" t="s">
        <v>3</v>
      </c>
      <c r="C3736" s="5" t="s">
        <v>5200</v>
      </c>
      <c r="D3736" s="1" t="s">
        <v>21894</v>
      </c>
      <c r="E3736" s="1" t="s">
        <v>21895</v>
      </c>
      <c r="F3736" s="3">
        <v>2012</v>
      </c>
      <c r="G3736" s="1" t="s">
        <v>21896</v>
      </c>
      <c r="H3736" s="1" t="s">
        <v>21897</v>
      </c>
      <c r="I3736" s="4" t="s">
        <v>9</v>
      </c>
      <c r="J3736" s="4" t="s">
        <v>10</v>
      </c>
      <c r="K3736" s="2" t="s">
        <v>42856</v>
      </c>
      <c r="L3736" s="1" t="s">
        <v>11</v>
      </c>
    </row>
    <row r="3737" spans="1:12">
      <c r="A3737" s="4">
        <v>734778</v>
      </c>
      <c r="B3737" s="1" t="s">
        <v>3</v>
      </c>
      <c r="C3737" s="5" t="s">
        <v>5200</v>
      </c>
      <c r="D3737" s="1" t="s">
        <v>16019</v>
      </c>
      <c r="E3737" s="1" t="s">
        <v>16020</v>
      </c>
      <c r="F3737" s="3">
        <v>2012</v>
      </c>
      <c r="G3737" s="1" t="s">
        <v>16017</v>
      </c>
      <c r="H3737" s="1" t="s">
        <v>16018</v>
      </c>
      <c r="I3737" s="4" t="s">
        <v>9</v>
      </c>
      <c r="J3737" s="4" t="s">
        <v>487</v>
      </c>
      <c r="L3737" s="1" t="s">
        <v>120</v>
      </c>
    </row>
    <row r="3738" spans="1:12">
      <c r="A3738" s="4">
        <v>734779</v>
      </c>
      <c r="B3738" s="1" t="s">
        <v>3</v>
      </c>
      <c r="C3738" s="5" t="s">
        <v>5200</v>
      </c>
      <c r="D3738" s="1" t="s">
        <v>21540</v>
      </c>
      <c r="E3738" s="1" t="s">
        <v>21541</v>
      </c>
      <c r="F3738" s="3">
        <v>2012</v>
      </c>
      <c r="G3738" s="1" t="s">
        <v>21542</v>
      </c>
      <c r="H3738" s="1" t="s">
        <v>21543</v>
      </c>
      <c r="I3738" s="4" t="s">
        <v>9</v>
      </c>
      <c r="J3738" s="4" t="s">
        <v>119</v>
      </c>
      <c r="L3738" s="1" t="s">
        <v>120</v>
      </c>
    </row>
    <row r="3739" spans="1:12">
      <c r="A3739" s="4">
        <v>1408997</v>
      </c>
      <c r="B3739" s="1" t="s">
        <v>3</v>
      </c>
      <c r="C3739" s="5" t="s">
        <v>5200</v>
      </c>
      <c r="D3739" s="1" t="s">
        <v>5200</v>
      </c>
      <c r="E3739" s="1" t="s">
        <v>24020</v>
      </c>
      <c r="F3739" s="3">
        <v>9999</v>
      </c>
      <c r="G3739" s="1" t="s">
        <v>24021</v>
      </c>
      <c r="H3739" s="1" t="s">
        <v>24022</v>
      </c>
      <c r="I3739" s="4" t="s">
        <v>9</v>
      </c>
      <c r="J3739" s="4" t="s">
        <v>19</v>
      </c>
      <c r="L3739" s="1" t="s">
        <v>384</v>
      </c>
    </row>
    <row r="3740" spans="1:12">
      <c r="A3740" s="4">
        <v>936761</v>
      </c>
      <c r="B3740" s="1" t="s">
        <v>3</v>
      </c>
      <c r="C3740" s="5" t="s">
        <v>12963</v>
      </c>
      <c r="D3740" s="1" t="s">
        <v>12964</v>
      </c>
      <c r="E3740" s="1" t="s">
        <v>12965</v>
      </c>
      <c r="F3740" s="3">
        <v>2012</v>
      </c>
      <c r="G3740" s="1" t="s">
        <v>12961</v>
      </c>
      <c r="H3740" s="1" t="s">
        <v>12962</v>
      </c>
      <c r="I3740" s="4" t="s">
        <v>9</v>
      </c>
      <c r="J3740" s="4" t="s">
        <v>19</v>
      </c>
      <c r="L3740" s="1" t="s">
        <v>1016</v>
      </c>
    </row>
    <row r="3741" spans="1:12">
      <c r="A3741" s="4">
        <v>1185071</v>
      </c>
      <c r="B3741" s="1" t="s">
        <v>3</v>
      </c>
      <c r="C3741" s="5" t="s">
        <v>12963</v>
      </c>
      <c r="D3741" s="1" t="s">
        <v>34834</v>
      </c>
      <c r="E3741" s="1" t="s">
        <v>34835</v>
      </c>
      <c r="F3741" s="3">
        <v>2013</v>
      </c>
      <c r="G3741" s="1" t="s">
        <v>34836</v>
      </c>
      <c r="H3741" s="1" t="s">
        <v>34837</v>
      </c>
      <c r="I3741" s="4" t="s">
        <v>9</v>
      </c>
      <c r="J3741" s="4" t="s">
        <v>19</v>
      </c>
      <c r="L3741" s="1" t="s">
        <v>64</v>
      </c>
    </row>
    <row r="3742" spans="1:12">
      <c r="A3742" s="4">
        <v>1265609</v>
      </c>
      <c r="B3742" s="1" t="s">
        <v>3</v>
      </c>
      <c r="C3742" s="5" t="s">
        <v>12963</v>
      </c>
      <c r="D3742" s="1" t="s">
        <v>20420</v>
      </c>
      <c r="E3742" s="1" t="s">
        <v>20421</v>
      </c>
      <c r="F3742" s="3">
        <v>2014</v>
      </c>
      <c r="G3742" s="1" t="s">
        <v>20386</v>
      </c>
      <c r="H3742" s="1" t="s">
        <v>20387</v>
      </c>
      <c r="I3742" s="4" t="s">
        <v>9</v>
      </c>
      <c r="J3742" s="4" t="s">
        <v>119</v>
      </c>
      <c r="L3742" s="1" t="s">
        <v>120</v>
      </c>
    </row>
    <row r="3743" spans="1:12">
      <c r="A3743" s="4">
        <v>1379583</v>
      </c>
      <c r="B3743" s="1" t="s">
        <v>3</v>
      </c>
      <c r="C3743" s="5" t="s">
        <v>12963</v>
      </c>
      <c r="D3743" s="1" t="s">
        <v>20411</v>
      </c>
      <c r="E3743" s="1" t="s">
        <v>20412</v>
      </c>
      <c r="F3743" s="3">
        <v>2014</v>
      </c>
      <c r="G3743" s="1" t="s">
        <v>20386</v>
      </c>
      <c r="H3743" s="1" t="s">
        <v>20387</v>
      </c>
      <c r="I3743" s="4" t="s">
        <v>9</v>
      </c>
      <c r="J3743" s="4" t="s">
        <v>119</v>
      </c>
      <c r="L3743" s="1" t="s">
        <v>120</v>
      </c>
    </row>
    <row r="3744" spans="1:12">
      <c r="A3744" s="4">
        <v>1379603</v>
      </c>
      <c r="B3744" s="1" t="s">
        <v>3</v>
      </c>
      <c r="C3744" s="5" t="s">
        <v>12963</v>
      </c>
      <c r="D3744" s="1" t="s">
        <v>20442</v>
      </c>
      <c r="E3744" s="1" t="s">
        <v>20443</v>
      </c>
      <c r="F3744" s="3">
        <v>2014</v>
      </c>
      <c r="G3744" s="1" t="s">
        <v>20386</v>
      </c>
      <c r="H3744" s="1" t="s">
        <v>20387</v>
      </c>
      <c r="I3744" s="4" t="s">
        <v>9</v>
      </c>
      <c r="J3744" s="4" t="s">
        <v>119</v>
      </c>
      <c r="L3744" s="1" t="s">
        <v>120</v>
      </c>
    </row>
    <row r="3745" spans="1:12">
      <c r="A3745" s="4">
        <v>492323</v>
      </c>
      <c r="B3745" s="1" t="s">
        <v>3</v>
      </c>
      <c r="C3745" s="5" t="s">
        <v>5013</v>
      </c>
      <c r="D3745" s="1" t="s">
        <v>5014</v>
      </c>
      <c r="E3745" s="1" t="s">
        <v>5015</v>
      </c>
      <c r="F3745" s="3">
        <v>2010</v>
      </c>
      <c r="G3745" s="1" t="s">
        <v>5011</v>
      </c>
      <c r="H3745" s="1" t="s">
        <v>5012</v>
      </c>
      <c r="I3745" s="4" t="s">
        <v>9</v>
      </c>
      <c r="J3745" s="4" t="s">
        <v>19</v>
      </c>
      <c r="L3745" s="1" t="s">
        <v>384</v>
      </c>
    </row>
    <row r="3746" spans="1:12">
      <c r="A3746" s="4">
        <v>492585</v>
      </c>
      <c r="B3746" s="1" t="s">
        <v>3</v>
      </c>
      <c r="C3746" s="5" t="s">
        <v>5013</v>
      </c>
      <c r="D3746" s="1" t="s">
        <v>10622</v>
      </c>
      <c r="E3746" s="1" t="s">
        <v>10623</v>
      </c>
      <c r="F3746" s="3">
        <v>2011</v>
      </c>
      <c r="G3746" s="1" t="s">
        <v>10620</v>
      </c>
      <c r="H3746" s="1" t="s">
        <v>10621</v>
      </c>
      <c r="I3746" s="4" t="s">
        <v>9</v>
      </c>
      <c r="J3746" s="4" t="s">
        <v>19</v>
      </c>
      <c r="L3746" s="1" t="s">
        <v>709</v>
      </c>
    </row>
    <row r="3747" spans="1:12">
      <c r="A3747" s="4">
        <v>1295233</v>
      </c>
      <c r="B3747" s="1" t="s">
        <v>3</v>
      </c>
      <c r="C3747" s="5" t="s">
        <v>5013</v>
      </c>
      <c r="D3747" s="1" t="s">
        <v>8712</v>
      </c>
      <c r="E3747" s="1" t="s">
        <v>8713</v>
      </c>
      <c r="F3747" s="3">
        <v>2014</v>
      </c>
      <c r="G3747" s="1" t="s">
        <v>8698</v>
      </c>
      <c r="H3747" s="1" t="s">
        <v>8699</v>
      </c>
      <c r="I3747" s="4" t="s">
        <v>9</v>
      </c>
      <c r="J3747" s="4" t="s">
        <v>119</v>
      </c>
      <c r="L3747" s="1" t="s">
        <v>120</v>
      </c>
    </row>
    <row r="3748" spans="1:12">
      <c r="A3748" s="4">
        <v>446917</v>
      </c>
      <c r="B3748" s="1" t="s">
        <v>3</v>
      </c>
      <c r="C3748" s="5" t="s">
        <v>87</v>
      </c>
      <c r="D3748" s="1" t="s">
        <v>15118</v>
      </c>
      <c r="E3748" s="1" t="s">
        <v>15119</v>
      </c>
      <c r="F3748" s="3">
        <v>2010</v>
      </c>
      <c r="G3748" s="1" t="s">
        <v>15106</v>
      </c>
      <c r="H3748" s="1" t="s">
        <v>15107</v>
      </c>
      <c r="I3748" s="4" t="s">
        <v>9</v>
      </c>
      <c r="J3748" s="4" t="s">
        <v>19</v>
      </c>
      <c r="L3748" s="1" t="s">
        <v>64</v>
      </c>
    </row>
    <row r="3749" spans="1:12" ht="78.75">
      <c r="A3749" s="4">
        <v>449034</v>
      </c>
      <c r="B3749" s="1" t="s">
        <v>3</v>
      </c>
      <c r="C3749" s="5" t="s">
        <v>87</v>
      </c>
      <c r="D3749" s="1" t="s">
        <v>22685</v>
      </c>
      <c r="E3749" s="1" t="s">
        <v>22686</v>
      </c>
      <c r="F3749" s="3">
        <v>2011</v>
      </c>
      <c r="G3749" s="1" t="s">
        <v>22687</v>
      </c>
      <c r="H3749" s="1" t="s">
        <v>22688</v>
      </c>
      <c r="I3749" s="4" t="s">
        <v>9</v>
      </c>
      <c r="J3749" s="4" t="s">
        <v>10</v>
      </c>
      <c r="K3749" s="2" t="s">
        <v>42856</v>
      </c>
      <c r="L3749" s="1" t="s">
        <v>11</v>
      </c>
    </row>
    <row r="3750" spans="1:12" ht="78.75">
      <c r="A3750" s="4">
        <v>584948</v>
      </c>
      <c r="B3750" s="1" t="s">
        <v>3</v>
      </c>
      <c r="C3750" s="5" t="s">
        <v>87</v>
      </c>
      <c r="D3750" s="1" t="s">
        <v>19059</v>
      </c>
      <c r="E3750" s="1" t="s">
        <v>19060</v>
      </c>
      <c r="F3750" s="3">
        <v>2011</v>
      </c>
      <c r="G3750" s="1" t="s">
        <v>19061</v>
      </c>
      <c r="H3750" s="1" t="s">
        <v>19062</v>
      </c>
      <c r="I3750" s="4" t="s">
        <v>9</v>
      </c>
      <c r="J3750" s="4" t="s">
        <v>10</v>
      </c>
      <c r="K3750" s="2" t="s">
        <v>42856</v>
      </c>
      <c r="L3750" s="1" t="s">
        <v>11</v>
      </c>
    </row>
    <row r="3751" spans="1:12">
      <c r="A3751" s="4">
        <v>668497</v>
      </c>
      <c r="B3751" s="1" t="s">
        <v>3</v>
      </c>
      <c r="C3751" s="5" t="s">
        <v>87</v>
      </c>
      <c r="D3751" s="1" t="s">
        <v>21474</v>
      </c>
      <c r="E3751" s="1" t="s">
        <v>21475</v>
      </c>
      <c r="F3751" s="3">
        <v>2012</v>
      </c>
      <c r="G3751" s="1" t="s">
        <v>21468</v>
      </c>
      <c r="H3751" s="1" t="s">
        <v>21469</v>
      </c>
      <c r="I3751" s="4" t="s">
        <v>9</v>
      </c>
      <c r="J3751" s="4" t="s">
        <v>19</v>
      </c>
      <c r="L3751" s="1" t="s">
        <v>64</v>
      </c>
    </row>
    <row r="3752" spans="1:12" ht="78.75">
      <c r="A3752" s="4">
        <v>681560</v>
      </c>
      <c r="B3752" s="1" t="s">
        <v>3</v>
      </c>
      <c r="C3752" s="5" t="s">
        <v>87</v>
      </c>
      <c r="D3752" s="1" t="s">
        <v>88</v>
      </c>
      <c r="E3752" s="1" t="s">
        <v>89</v>
      </c>
      <c r="F3752" s="3">
        <v>2010</v>
      </c>
      <c r="G3752" s="1" t="s">
        <v>85</v>
      </c>
      <c r="H3752" s="1" t="s">
        <v>86</v>
      </c>
      <c r="I3752" s="4" t="s">
        <v>9</v>
      </c>
      <c r="J3752" s="4" t="s">
        <v>10</v>
      </c>
      <c r="K3752" s="2" t="s">
        <v>42856</v>
      </c>
      <c r="L3752" s="1" t="s">
        <v>11</v>
      </c>
    </row>
    <row r="3753" spans="1:12">
      <c r="A3753" s="4">
        <v>823542</v>
      </c>
      <c r="B3753" s="1" t="s">
        <v>3</v>
      </c>
      <c r="C3753" s="5" t="s">
        <v>87</v>
      </c>
      <c r="D3753" s="1" t="s">
        <v>19071</v>
      </c>
      <c r="E3753" s="1" t="s">
        <v>19072</v>
      </c>
      <c r="F3753" s="3">
        <v>2012</v>
      </c>
      <c r="G3753" s="1" t="s">
        <v>19073</v>
      </c>
      <c r="H3753" s="1" t="s">
        <v>19074</v>
      </c>
      <c r="I3753" s="4" t="s">
        <v>9</v>
      </c>
      <c r="J3753" s="4" t="s">
        <v>19</v>
      </c>
      <c r="L3753" s="1" t="s">
        <v>64</v>
      </c>
    </row>
    <row r="3754" spans="1:12">
      <c r="A3754" s="4">
        <v>937587</v>
      </c>
      <c r="B3754" s="1" t="s">
        <v>3</v>
      </c>
      <c r="C3754" s="5" t="s">
        <v>87</v>
      </c>
      <c r="D3754" s="1" t="s">
        <v>17269</v>
      </c>
      <c r="E3754" s="1" t="s">
        <v>17270</v>
      </c>
      <c r="F3754" s="3">
        <v>2012</v>
      </c>
      <c r="G3754" s="1" t="s">
        <v>17257</v>
      </c>
      <c r="H3754" s="1" t="s">
        <v>17258</v>
      </c>
      <c r="I3754" s="4" t="s">
        <v>987</v>
      </c>
      <c r="J3754" s="4" t="s">
        <v>175</v>
      </c>
      <c r="L3754" s="1" t="s">
        <v>3189</v>
      </c>
    </row>
    <row r="3755" spans="1:12">
      <c r="A3755" s="4">
        <v>1158718</v>
      </c>
      <c r="B3755" s="1" t="s">
        <v>3</v>
      </c>
      <c r="C3755" s="5" t="s">
        <v>87</v>
      </c>
      <c r="D3755" s="1" t="s">
        <v>26698</v>
      </c>
      <c r="E3755" s="1" t="s">
        <v>26699</v>
      </c>
      <c r="F3755" s="3">
        <v>2012</v>
      </c>
      <c r="G3755" s="1" t="s">
        <v>26700</v>
      </c>
      <c r="H3755" s="1" t="s">
        <v>26701</v>
      </c>
      <c r="I3755" s="4" t="s">
        <v>174</v>
      </c>
      <c r="J3755" s="4" t="s">
        <v>175</v>
      </c>
      <c r="L3755" s="1" t="s">
        <v>967</v>
      </c>
    </row>
    <row r="3756" spans="1:12" ht="47.25">
      <c r="A3756" s="4">
        <v>1208743</v>
      </c>
      <c r="B3756" s="1" t="s">
        <v>3</v>
      </c>
      <c r="C3756" s="5" t="s">
        <v>87</v>
      </c>
      <c r="D3756" s="1" t="s">
        <v>35528</v>
      </c>
      <c r="E3756" s="1" t="s">
        <v>35529</v>
      </c>
      <c r="F3756" s="3">
        <v>2013</v>
      </c>
      <c r="G3756" s="1" t="s">
        <v>35522</v>
      </c>
      <c r="H3756" s="1" t="s">
        <v>35523</v>
      </c>
      <c r="I3756" s="4" t="s">
        <v>34</v>
      </c>
      <c r="J3756" s="4" t="s">
        <v>35</v>
      </c>
      <c r="K3756" s="2" t="s">
        <v>36</v>
      </c>
      <c r="L3756" s="1" t="s">
        <v>35378</v>
      </c>
    </row>
    <row r="3757" spans="1:12" ht="47.25">
      <c r="A3757" s="4">
        <v>1216354</v>
      </c>
      <c r="B3757" s="1" t="s">
        <v>3</v>
      </c>
      <c r="C3757" s="5" t="s">
        <v>87</v>
      </c>
      <c r="D3757" s="1" t="s">
        <v>38351</v>
      </c>
      <c r="E3757" s="1" t="s">
        <v>38352</v>
      </c>
      <c r="F3757" s="3">
        <v>2013</v>
      </c>
      <c r="G3757" s="1" t="s">
        <v>38353</v>
      </c>
      <c r="H3757" s="1" t="s">
        <v>38354</v>
      </c>
      <c r="I3757" s="4" t="s">
        <v>34</v>
      </c>
      <c r="J3757" s="4" t="s">
        <v>35</v>
      </c>
      <c r="K3757" s="2" t="s">
        <v>36</v>
      </c>
      <c r="L3757" s="1" t="s">
        <v>38355</v>
      </c>
    </row>
    <row r="3758" spans="1:12" ht="78.75">
      <c r="A3758" s="4">
        <v>1230971</v>
      </c>
      <c r="B3758" s="1" t="s">
        <v>3</v>
      </c>
      <c r="C3758" s="5" t="s">
        <v>87</v>
      </c>
      <c r="D3758" s="1" t="s">
        <v>32075</v>
      </c>
      <c r="E3758" s="1" t="s">
        <v>32076</v>
      </c>
      <c r="F3758" s="3">
        <v>2013</v>
      </c>
      <c r="G3758" s="1" t="s">
        <v>32077</v>
      </c>
      <c r="H3758" s="1" t="s">
        <v>32078</v>
      </c>
      <c r="I3758" s="4" t="s">
        <v>9</v>
      </c>
      <c r="J3758" s="4" t="s">
        <v>10</v>
      </c>
      <c r="K3758" s="2" t="s">
        <v>42856</v>
      </c>
      <c r="L3758" s="1" t="s">
        <v>11</v>
      </c>
    </row>
    <row r="3759" spans="1:12" ht="78.75">
      <c r="A3759" s="4">
        <v>1237597</v>
      </c>
      <c r="B3759" s="1" t="s">
        <v>3</v>
      </c>
      <c r="C3759" s="5" t="s">
        <v>87</v>
      </c>
      <c r="D3759" s="1" t="s">
        <v>36577</v>
      </c>
      <c r="E3759" s="1" t="s">
        <v>36578</v>
      </c>
      <c r="F3759" s="3">
        <v>2014</v>
      </c>
      <c r="G3759" s="1" t="s">
        <v>36561</v>
      </c>
      <c r="H3759" s="1" t="s">
        <v>36562</v>
      </c>
      <c r="I3759" s="4" t="s">
        <v>9</v>
      </c>
      <c r="J3759" s="4" t="s">
        <v>10</v>
      </c>
      <c r="K3759" s="2" t="s">
        <v>42856</v>
      </c>
      <c r="L3759" s="1" t="s">
        <v>11</v>
      </c>
    </row>
    <row r="3760" spans="1:12" ht="47.25">
      <c r="A3760" s="4">
        <v>1255393</v>
      </c>
      <c r="B3760" s="1" t="s">
        <v>3</v>
      </c>
      <c r="C3760" s="5" t="s">
        <v>87</v>
      </c>
      <c r="D3760" s="1" t="s">
        <v>38991</v>
      </c>
      <c r="E3760" s="1" t="s">
        <v>38992</v>
      </c>
      <c r="F3760" s="3">
        <v>2014</v>
      </c>
      <c r="G3760" s="1" t="s">
        <v>38988</v>
      </c>
      <c r="H3760" s="1" t="s">
        <v>38989</v>
      </c>
      <c r="I3760" s="4" t="s">
        <v>34</v>
      </c>
      <c r="J3760" s="4" t="s">
        <v>35</v>
      </c>
      <c r="K3760" s="2" t="s">
        <v>36</v>
      </c>
      <c r="L3760" s="1" t="s">
        <v>38990</v>
      </c>
    </row>
    <row r="3761" spans="1:12" ht="47.25">
      <c r="A3761" s="4">
        <v>1255399</v>
      </c>
      <c r="B3761" s="1" t="s">
        <v>494</v>
      </c>
      <c r="C3761" s="5" t="s">
        <v>87</v>
      </c>
      <c r="D3761" s="1" t="s">
        <v>35526</v>
      </c>
      <c r="E3761" s="1" t="s">
        <v>35527</v>
      </c>
      <c r="F3761" s="3">
        <v>2013</v>
      </c>
      <c r="G3761" s="1" t="s">
        <v>35522</v>
      </c>
      <c r="H3761" s="1" t="s">
        <v>35523</v>
      </c>
      <c r="I3761" s="4" t="s">
        <v>34</v>
      </c>
      <c r="J3761" s="4" t="s">
        <v>35</v>
      </c>
      <c r="K3761" s="2" t="s">
        <v>36</v>
      </c>
      <c r="L3761" s="1" t="s">
        <v>35378</v>
      </c>
    </row>
    <row r="3762" spans="1:12">
      <c r="A3762" s="4">
        <v>1353326</v>
      </c>
      <c r="B3762" s="1" t="s">
        <v>3</v>
      </c>
      <c r="C3762" s="5" t="s">
        <v>87</v>
      </c>
      <c r="D3762" s="1" t="s">
        <v>24240</v>
      </c>
      <c r="E3762" s="1" t="s">
        <v>24241</v>
      </c>
      <c r="F3762" s="3">
        <v>9999</v>
      </c>
      <c r="G3762" s="1" t="s">
        <v>24242</v>
      </c>
      <c r="H3762" s="1" t="s">
        <v>24243</v>
      </c>
      <c r="I3762" s="4" t="s">
        <v>9</v>
      </c>
      <c r="J3762" s="4" t="s">
        <v>35</v>
      </c>
      <c r="L3762" s="1" t="s">
        <v>199</v>
      </c>
    </row>
    <row r="3763" spans="1:12" ht="47.25">
      <c r="A3763" s="4">
        <v>1383795</v>
      </c>
      <c r="B3763" s="1" t="s">
        <v>3</v>
      </c>
      <c r="C3763" s="5" t="s">
        <v>87</v>
      </c>
      <c r="D3763" s="1" t="s">
        <v>35524</v>
      </c>
      <c r="E3763" s="1" t="s">
        <v>35525</v>
      </c>
      <c r="F3763" s="3">
        <v>2014</v>
      </c>
      <c r="G3763" s="1" t="s">
        <v>35522</v>
      </c>
      <c r="H3763" s="1" t="s">
        <v>35523</v>
      </c>
      <c r="I3763" s="4" t="s">
        <v>34</v>
      </c>
      <c r="J3763" s="4" t="s">
        <v>35</v>
      </c>
      <c r="K3763" s="2" t="s">
        <v>36</v>
      </c>
      <c r="L3763" s="1" t="s">
        <v>35378</v>
      </c>
    </row>
    <row r="3764" spans="1:12" ht="47.25">
      <c r="A3764" s="4">
        <v>1457838</v>
      </c>
      <c r="B3764" s="1" t="s">
        <v>3</v>
      </c>
      <c r="C3764" s="5" t="s">
        <v>87</v>
      </c>
      <c r="D3764" s="1" t="s">
        <v>35532</v>
      </c>
      <c r="E3764" s="1" t="s">
        <v>35533</v>
      </c>
      <c r="F3764" s="3">
        <v>2015</v>
      </c>
      <c r="G3764" s="1" t="s">
        <v>35522</v>
      </c>
      <c r="H3764" s="1" t="s">
        <v>35523</v>
      </c>
      <c r="I3764" s="4" t="s">
        <v>34</v>
      </c>
      <c r="J3764" s="4" t="s">
        <v>35</v>
      </c>
      <c r="K3764" s="2" t="s">
        <v>36</v>
      </c>
      <c r="L3764" s="1" t="s">
        <v>35378</v>
      </c>
    </row>
    <row r="3765" spans="1:12" ht="47.25">
      <c r="A3765" s="4">
        <v>1183931</v>
      </c>
      <c r="B3765" s="1" t="s">
        <v>3</v>
      </c>
      <c r="C3765" s="5" t="s">
        <v>41305</v>
      </c>
      <c r="D3765" s="1" t="s">
        <v>41306</v>
      </c>
      <c r="E3765" s="1" t="s">
        <v>41307</v>
      </c>
      <c r="F3765" s="3">
        <v>2011</v>
      </c>
      <c r="G3765" s="1" t="s">
        <v>41296</v>
      </c>
      <c r="H3765" s="1" t="s">
        <v>41297</v>
      </c>
      <c r="I3765" s="4" t="s">
        <v>34</v>
      </c>
      <c r="J3765" s="4" t="s">
        <v>35</v>
      </c>
      <c r="K3765" s="2" t="s">
        <v>36</v>
      </c>
      <c r="L3765" s="1" t="s">
        <v>41298</v>
      </c>
    </row>
    <row r="3766" spans="1:12">
      <c r="A3766" s="4">
        <v>726888</v>
      </c>
      <c r="B3766" s="1" t="s">
        <v>3</v>
      </c>
      <c r="C3766" s="5" t="s">
        <v>15546</v>
      </c>
      <c r="D3766" s="1" t="s">
        <v>40729</v>
      </c>
      <c r="E3766" s="1" t="s">
        <v>40730</v>
      </c>
      <c r="F3766" s="3">
        <v>2012</v>
      </c>
      <c r="G3766" s="1" t="s">
        <v>40715</v>
      </c>
      <c r="H3766" s="1" t="s">
        <v>40716</v>
      </c>
      <c r="I3766" s="4" t="s">
        <v>9</v>
      </c>
      <c r="J3766" s="4" t="s">
        <v>19</v>
      </c>
      <c r="L3766" s="1" t="s">
        <v>64</v>
      </c>
    </row>
    <row r="3767" spans="1:12" ht="47.25">
      <c r="A3767" s="4">
        <v>726893</v>
      </c>
      <c r="B3767" s="1" t="s">
        <v>3</v>
      </c>
      <c r="C3767" s="5" t="s">
        <v>15546</v>
      </c>
      <c r="D3767" s="1" t="s">
        <v>41869</v>
      </c>
      <c r="E3767" s="1" t="s">
        <v>41870</v>
      </c>
      <c r="F3767" s="3">
        <v>2011</v>
      </c>
      <c r="G3767" s="1" t="s">
        <v>41871</v>
      </c>
      <c r="H3767" s="1" t="s">
        <v>41872</v>
      </c>
      <c r="I3767" s="4" t="s">
        <v>34</v>
      </c>
      <c r="J3767" s="4" t="s">
        <v>35</v>
      </c>
      <c r="K3767" s="2" t="s">
        <v>36</v>
      </c>
      <c r="L3767" s="1" t="s">
        <v>7158</v>
      </c>
    </row>
    <row r="3768" spans="1:12">
      <c r="A3768" s="4">
        <v>829481</v>
      </c>
      <c r="B3768" s="1" t="s">
        <v>3</v>
      </c>
      <c r="C3768" s="5" t="s">
        <v>15546</v>
      </c>
      <c r="D3768" s="1" t="s">
        <v>39805</v>
      </c>
      <c r="E3768" s="1" t="s">
        <v>39806</v>
      </c>
      <c r="F3768" s="3">
        <v>2012</v>
      </c>
      <c r="G3768" s="1" t="s">
        <v>39803</v>
      </c>
      <c r="H3768" s="1" t="s">
        <v>39804</v>
      </c>
      <c r="I3768" s="4" t="s">
        <v>9</v>
      </c>
      <c r="J3768" s="4" t="s">
        <v>19</v>
      </c>
      <c r="L3768" s="1" t="s">
        <v>19560</v>
      </c>
    </row>
    <row r="3769" spans="1:12">
      <c r="A3769" s="4">
        <v>829485</v>
      </c>
      <c r="B3769" s="1" t="s">
        <v>3</v>
      </c>
      <c r="C3769" s="5" t="s">
        <v>15546</v>
      </c>
      <c r="D3769" s="1" t="s">
        <v>24498</v>
      </c>
      <c r="E3769" s="1" t="s">
        <v>24499</v>
      </c>
      <c r="F3769" s="3">
        <v>2012</v>
      </c>
      <c r="G3769" s="1" t="s">
        <v>24494</v>
      </c>
      <c r="H3769" s="1" t="s">
        <v>24495</v>
      </c>
      <c r="I3769" s="4" t="s">
        <v>9</v>
      </c>
      <c r="J3769" s="4" t="s">
        <v>19</v>
      </c>
      <c r="L3769" s="1" t="s">
        <v>120</v>
      </c>
    </row>
    <row r="3770" spans="1:12">
      <c r="A3770" s="4">
        <v>1420036</v>
      </c>
      <c r="B3770" s="1" t="s">
        <v>3</v>
      </c>
      <c r="C3770" s="5" t="s">
        <v>15546</v>
      </c>
      <c r="D3770" s="1" t="s">
        <v>40713</v>
      </c>
      <c r="E3770" s="1" t="s">
        <v>40714</v>
      </c>
      <c r="F3770" s="3">
        <v>2013</v>
      </c>
      <c r="G3770" s="1" t="s">
        <v>40715</v>
      </c>
      <c r="H3770" s="1" t="s">
        <v>40716</v>
      </c>
      <c r="I3770" s="4" t="s">
        <v>9</v>
      </c>
      <c r="J3770" s="4" t="s">
        <v>19</v>
      </c>
      <c r="L3770" s="1" t="s">
        <v>64</v>
      </c>
    </row>
    <row r="3771" spans="1:12">
      <c r="A3771" s="4">
        <v>1420276</v>
      </c>
      <c r="B3771" s="1" t="s">
        <v>3</v>
      </c>
      <c r="C3771" s="5" t="s">
        <v>15546</v>
      </c>
      <c r="D3771" s="1" t="s">
        <v>15547</v>
      </c>
      <c r="E3771" s="1" t="s">
        <v>15548</v>
      </c>
      <c r="F3771" s="3">
        <v>2011</v>
      </c>
      <c r="G3771" s="1" t="s">
        <v>15544</v>
      </c>
      <c r="H3771" s="1" t="s">
        <v>15545</v>
      </c>
      <c r="I3771" s="4" t="s">
        <v>9</v>
      </c>
      <c r="J3771" s="4" t="s">
        <v>35</v>
      </c>
      <c r="L3771" s="1" t="s">
        <v>199</v>
      </c>
    </row>
    <row r="3772" spans="1:12">
      <c r="A3772" s="4">
        <v>440313</v>
      </c>
      <c r="B3772" s="1" t="s">
        <v>3</v>
      </c>
      <c r="C3772" s="5" t="s">
        <v>8107</v>
      </c>
      <c r="D3772" s="1" t="s">
        <v>8108</v>
      </c>
      <c r="E3772" s="1" t="s">
        <v>8144</v>
      </c>
      <c r="F3772" s="3">
        <v>2010</v>
      </c>
      <c r="G3772" s="1" t="s">
        <v>8121</v>
      </c>
      <c r="H3772" s="1" t="s">
        <v>8122</v>
      </c>
      <c r="I3772" s="4" t="s">
        <v>174</v>
      </c>
      <c r="J3772" s="4" t="s">
        <v>175</v>
      </c>
      <c r="L3772" s="1" t="s">
        <v>6566</v>
      </c>
    </row>
    <row r="3773" spans="1:12">
      <c r="A3773" s="4">
        <v>440314</v>
      </c>
      <c r="B3773" s="1" t="s">
        <v>3</v>
      </c>
      <c r="C3773" s="5" t="s">
        <v>8107</v>
      </c>
      <c r="D3773" s="1" t="s">
        <v>8108</v>
      </c>
      <c r="E3773" s="1" t="s">
        <v>8133</v>
      </c>
      <c r="F3773" s="3">
        <v>2010</v>
      </c>
      <c r="G3773" s="1" t="s">
        <v>8121</v>
      </c>
      <c r="H3773" s="1" t="s">
        <v>8122</v>
      </c>
      <c r="I3773" s="4" t="s">
        <v>174</v>
      </c>
      <c r="J3773" s="4" t="s">
        <v>175</v>
      </c>
      <c r="L3773" s="1" t="s">
        <v>6566</v>
      </c>
    </row>
    <row r="3774" spans="1:12">
      <c r="A3774" s="4">
        <v>478663</v>
      </c>
      <c r="B3774" s="1" t="s">
        <v>3</v>
      </c>
      <c r="C3774" s="5" t="s">
        <v>8107</v>
      </c>
      <c r="D3774" s="1" t="s">
        <v>8108</v>
      </c>
      <c r="E3774" s="1" t="s">
        <v>41046</v>
      </c>
      <c r="F3774" s="3">
        <v>2010</v>
      </c>
      <c r="G3774" s="1" t="s">
        <v>41041</v>
      </c>
      <c r="H3774" s="1" t="s">
        <v>41042</v>
      </c>
      <c r="I3774" s="4" t="s">
        <v>987</v>
      </c>
      <c r="J3774" s="4" t="s">
        <v>175</v>
      </c>
      <c r="L3774" s="1" t="s">
        <v>38009</v>
      </c>
    </row>
    <row r="3775" spans="1:12">
      <c r="A3775" s="4">
        <v>478685</v>
      </c>
      <c r="B3775" s="1" t="s">
        <v>3</v>
      </c>
      <c r="C3775" s="5" t="s">
        <v>8107</v>
      </c>
      <c r="D3775" s="1" t="s">
        <v>8108</v>
      </c>
      <c r="E3775" s="1" t="s">
        <v>8127</v>
      </c>
      <c r="F3775" s="3">
        <v>2010</v>
      </c>
      <c r="G3775" s="1" t="s">
        <v>8121</v>
      </c>
      <c r="H3775" s="1" t="s">
        <v>8122</v>
      </c>
      <c r="I3775" s="4" t="s">
        <v>174</v>
      </c>
      <c r="J3775" s="4" t="s">
        <v>175</v>
      </c>
      <c r="L3775" s="1" t="s">
        <v>6566</v>
      </c>
    </row>
    <row r="3776" spans="1:12">
      <c r="A3776" s="4">
        <v>478686</v>
      </c>
      <c r="B3776" s="1" t="s">
        <v>3</v>
      </c>
      <c r="C3776" s="5" t="s">
        <v>8107</v>
      </c>
      <c r="D3776" s="1" t="s">
        <v>8108</v>
      </c>
      <c r="E3776" s="1" t="s">
        <v>8138</v>
      </c>
      <c r="F3776" s="3">
        <v>2010</v>
      </c>
      <c r="G3776" s="1" t="s">
        <v>8121</v>
      </c>
      <c r="H3776" s="1" t="s">
        <v>8122</v>
      </c>
      <c r="I3776" s="4" t="s">
        <v>174</v>
      </c>
      <c r="J3776" s="4" t="s">
        <v>175</v>
      </c>
      <c r="L3776" s="1" t="s">
        <v>6566</v>
      </c>
    </row>
    <row r="3777" spans="1:12">
      <c r="A3777" s="4">
        <v>511329</v>
      </c>
      <c r="B3777" s="1" t="s">
        <v>3</v>
      </c>
      <c r="C3777" s="5" t="s">
        <v>8107</v>
      </c>
      <c r="D3777" s="1" t="s">
        <v>8108</v>
      </c>
      <c r="E3777" s="1" t="s">
        <v>8124</v>
      </c>
      <c r="F3777" s="3">
        <v>2010</v>
      </c>
      <c r="G3777" s="1" t="s">
        <v>8121</v>
      </c>
      <c r="H3777" s="1" t="s">
        <v>8122</v>
      </c>
      <c r="I3777" s="4" t="s">
        <v>174</v>
      </c>
      <c r="J3777" s="4" t="s">
        <v>175</v>
      </c>
      <c r="L3777" s="1" t="s">
        <v>6566</v>
      </c>
    </row>
    <row r="3778" spans="1:12">
      <c r="A3778" s="4">
        <v>511330</v>
      </c>
      <c r="B3778" s="1" t="s">
        <v>3</v>
      </c>
      <c r="C3778" s="5" t="s">
        <v>8107</v>
      </c>
      <c r="D3778" s="1" t="s">
        <v>8108</v>
      </c>
      <c r="E3778" s="1" t="s">
        <v>8143</v>
      </c>
      <c r="F3778" s="3">
        <v>2010</v>
      </c>
      <c r="G3778" s="1" t="s">
        <v>8121</v>
      </c>
      <c r="H3778" s="1" t="s">
        <v>8122</v>
      </c>
      <c r="I3778" s="4" t="s">
        <v>174</v>
      </c>
      <c r="J3778" s="4" t="s">
        <v>175</v>
      </c>
      <c r="L3778" s="1" t="s">
        <v>6566</v>
      </c>
    </row>
    <row r="3779" spans="1:12">
      <c r="A3779" s="4">
        <v>552748</v>
      </c>
      <c r="B3779" s="1" t="s">
        <v>3</v>
      </c>
      <c r="C3779" s="5" t="s">
        <v>8107</v>
      </c>
      <c r="D3779" s="1" t="s">
        <v>8108</v>
      </c>
      <c r="E3779" s="1" t="s">
        <v>8156</v>
      </c>
      <c r="F3779" s="3">
        <v>2011</v>
      </c>
      <c r="G3779" s="1" t="s">
        <v>8121</v>
      </c>
      <c r="H3779" s="1" t="s">
        <v>8122</v>
      </c>
      <c r="I3779" s="4" t="s">
        <v>174</v>
      </c>
      <c r="J3779" s="4" t="s">
        <v>175</v>
      </c>
      <c r="L3779" s="1" t="s">
        <v>6566</v>
      </c>
    </row>
    <row r="3780" spans="1:12">
      <c r="A3780" s="4">
        <v>568598</v>
      </c>
      <c r="B3780" s="1" t="s">
        <v>3</v>
      </c>
      <c r="C3780" s="5" t="s">
        <v>8107</v>
      </c>
      <c r="D3780" s="1" t="s">
        <v>8108</v>
      </c>
      <c r="E3780" s="1" t="s">
        <v>37946</v>
      </c>
      <c r="F3780" s="3">
        <v>2011</v>
      </c>
      <c r="G3780" s="1" t="s">
        <v>37947</v>
      </c>
      <c r="H3780" s="1" t="s">
        <v>37948</v>
      </c>
      <c r="I3780" s="4" t="s">
        <v>174</v>
      </c>
      <c r="J3780" s="4" t="s">
        <v>175</v>
      </c>
      <c r="L3780" s="1" t="s">
        <v>967</v>
      </c>
    </row>
    <row r="3781" spans="1:12">
      <c r="A3781" s="4">
        <v>568599</v>
      </c>
      <c r="B3781" s="1" t="s">
        <v>3</v>
      </c>
      <c r="C3781" s="5" t="s">
        <v>8107</v>
      </c>
      <c r="D3781" s="1" t="s">
        <v>8108</v>
      </c>
      <c r="E3781" s="1" t="s">
        <v>8126</v>
      </c>
      <c r="F3781" s="3">
        <v>2011</v>
      </c>
      <c r="G3781" s="1" t="s">
        <v>8121</v>
      </c>
      <c r="H3781" s="1" t="s">
        <v>8122</v>
      </c>
      <c r="I3781" s="4" t="s">
        <v>174</v>
      </c>
      <c r="J3781" s="4" t="s">
        <v>175</v>
      </c>
      <c r="L3781" s="1" t="s">
        <v>6566</v>
      </c>
    </row>
    <row r="3782" spans="1:12">
      <c r="A3782" s="4">
        <v>568600</v>
      </c>
      <c r="B3782" s="1" t="s">
        <v>3</v>
      </c>
      <c r="C3782" s="5" t="s">
        <v>8107</v>
      </c>
      <c r="D3782" s="1" t="s">
        <v>8108</v>
      </c>
      <c r="E3782" s="1" t="s">
        <v>8154</v>
      </c>
      <c r="F3782" s="3">
        <v>2011</v>
      </c>
      <c r="G3782" s="1" t="s">
        <v>8121</v>
      </c>
      <c r="H3782" s="1" t="s">
        <v>8122</v>
      </c>
      <c r="I3782" s="4" t="s">
        <v>174</v>
      </c>
      <c r="J3782" s="4" t="s">
        <v>175</v>
      </c>
      <c r="L3782" s="1" t="s">
        <v>6566</v>
      </c>
    </row>
    <row r="3783" spans="1:12">
      <c r="A3783" s="4">
        <v>568601</v>
      </c>
      <c r="B3783" s="1" t="s">
        <v>3</v>
      </c>
      <c r="C3783" s="5" t="s">
        <v>8107</v>
      </c>
      <c r="D3783" s="1" t="s">
        <v>8108</v>
      </c>
      <c r="E3783" s="1" t="s">
        <v>8149</v>
      </c>
      <c r="F3783" s="3">
        <v>2011</v>
      </c>
      <c r="G3783" s="1" t="s">
        <v>8121</v>
      </c>
      <c r="H3783" s="1" t="s">
        <v>8122</v>
      </c>
      <c r="I3783" s="4" t="s">
        <v>174</v>
      </c>
      <c r="J3783" s="4" t="s">
        <v>175</v>
      </c>
      <c r="L3783" s="1" t="s">
        <v>6566</v>
      </c>
    </row>
    <row r="3784" spans="1:12">
      <c r="A3784" s="4">
        <v>568602</v>
      </c>
      <c r="B3784" s="1" t="s">
        <v>3</v>
      </c>
      <c r="C3784" s="5" t="s">
        <v>8107</v>
      </c>
      <c r="D3784" s="1" t="s">
        <v>8108</v>
      </c>
      <c r="E3784" s="1" t="s">
        <v>8159</v>
      </c>
      <c r="F3784" s="3">
        <v>2011</v>
      </c>
      <c r="G3784" s="1" t="s">
        <v>8121</v>
      </c>
      <c r="H3784" s="1" t="s">
        <v>8122</v>
      </c>
      <c r="I3784" s="4" t="s">
        <v>174</v>
      </c>
      <c r="J3784" s="4" t="s">
        <v>175</v>
      </c>
      <c r="L3784" s="1" t="s">
        <v>6566</v>
      </c>
    </row>
    <row r="3785" spans="1:12">
      <c r="A3785" s="4">
        <v>568603</v>
      </c>
      <c r="B3785" s="1" t="s">
        <v>3</v>
      </c>
      <c r="C3785" s="5" t="s">
        <v>8107</v>
      </c>
      <c r="D3785" s="1" t="s">
        <v>8108</v>
      </c>
      <c r="E3785" s="1" t="s">
        <v>8134</v>
      </c>
      <c r="F3785" s="3">
        <v>2011</v>
      </c>
      <c r="G3785" s="1" t="s">
        <v>8121</v>
      </c>
      <c r="H3785" s="1" t="s">
        <v>8122</v>
      </c>
      <c r="I3785" s="4" t="s">
        <v>174</v>
      </c>
      <c r="J3785" s="4" t="s">
        <v>175</v>
      </c>
      <c r="L3785" s="1" t="s">
        <v>6566</v>
      </c>
    </row>
    <row r="3786" spans="1:12">
      <c r="A3786" s="4">
        <v>577173</v>
      </c>
      <c r="B3786" s="1" t="s">
        <v>3</v>
      </c>
      <c r="C3786" s="5" t="s">
        <v>8107</v>
      </c>
      <c r="D3786" s="1" t="s">
        <v>8108</v>
      </c>
      <c r="E3786" s="1" t="s">
        <v>41044</v>
      </c>
      <c r="F3786" s="3">
        <v>2011</v>
      </c>
      <c r="G3786" s="1" t="s">
        <v>41041</v>
      </c>
      <c r="H3786" s="1" t="s">
        <v>41042</v>
      </c>
      <c r="I3786" s="4" t="s">
        <v>987</v>
      </c>
      <c r="J3786" s="4" t="s">
        <v>175</v>
      </c>
      <c r="L3786" s="1" t="s">
        <v>38009</v>
      </c>
    </row>
    <row r="3787" spans="1:12">
      <c r="A3787" s="4">
        <v>619750</v>
      </c>
      <c r="B3787" s="1" t="s">
        <v>3</v>
      </c>
      <c r="C3787" s="5" t="s">
        <v>8107</v>
      </c>
      <c r="D3787" s="1" t="s">
        <v>8108</v>
      </c>
      <c r="E3787" s="1" t="s">
        <v>8130</v>
      </c>
      <c r="F3787" s="3">
        <v>2011</v>
      </c>
      <c r="G3787" s="1" t="s">
        <v>8121</v>
      </c>
      <c r="H3787" s="1" t="s">
        <v>8122</v>
      </c>
      <c r="I3787" s="4" t="s">
        <v>174</v>
      </c>
      <c r="J3787" s="4" t="s">
        <v>175</v>
      </c>
      <c r="L3787" s="1" t="s">
        <v>6566</v>
      </c>
    </row>
    <row r="3788" spans="1:12">
      <c r="A3788" s="4">
        <v>619752</v>
      </c>
      <c r="B3788" s="1" t="s">
        <v>3</v>
      </c>
      <c r="C3788" s="5" t="s">
        <v>8107</v>
      </c>
      <c r="D3788" s="1" t="s">
        <v>8108</v>
      </c>
      <c r="E3788" s="1" t="s">
        <v>8148</v>
      </c>
      <c r="F3788" s="3">
        <v>2011</v>
      </c>
      <c r="G3788" s="1" t="s">
        <v>8121</v>
      </c>
      <c r="H3788" s="1" t="s">
        <v>8122</v>
      </c>
      <c r="I3788" s="4" t="s">
        <v>174</v>
      </c>
      <c r="J3788" s="4" t="s">
        <v>175</v>
      </c>
      <c r="L3788" s="1" t="s">
        <v>6566</v>
      </c>
    </row>
    <row r="3789" spans="1:12">
      <c r="A3789" s="4">
        <v>653073</v>
      </c>
      <c r="B3789" s="1" t="s">
        <v>3</v>
      </c>
      <c r="C3789" s="5" t="s">
        <v>8107</v>
      </c>
      <c r="D3789" s="1" t="s">
        <v>8108</v>
      </c>
      <c r="E3789" s="1" t="s">
        <v>8128</v>
      </c>
      <c r="F3789" s="3">
        <v>2011</v>
      </c>
      <c r="G3789" s="1" t="s">
        <v>8121</v>
      </c>
      <c r="H3789" s="1" t="s">
        <v>8122</v>
      </c>
      <c r="I3789" s="4" t="s">
        <v>174</v>
      </c>
      <c r="J3789" s="4" t="s">
        <v>175</v>
      </c>
      <c r="L3789" s="1" t="s">
        <v>6566</v>
      </c>
    </row>
    <row r="3790" spans="1:12">
      <c r="A3790" s="4">
        <v>683005</v>
      </c>
      <c r="B3790" s="1" t="s">
        <v>3</v>
      </c>
      <c r="C3790" s="5" t="s">
        <v>8107</v>
      </c>
      <c r="D3790" s="1" t="s">
        <v>8108</v>
      </c>
      <c r="E3790" s="1" t="s">
        <v>8120</v>
      </c>
      <c r="F3790" s="3">
        <v>2011</v>
      </c>
      <c r="G3790" s="1" t="s">
        <v>8121</v>
      </c>
      <c r="H3790" s="1" t="s">
        <v>8122</v>
      </c>
      <c r="I3790" s="4" t="s">
        <v>174</v>
      </c>
      <c r="J3790" s="4" t="s">
        <v>175</v>
      </c>
      <c r="L3790" s="1" t="s">
        <v>6566</v>
      </c>
    </row>
    <row r="3791" spans="1:12">
      <c r="A3791" s="4">
        <v>683007</v>
      </c>
      <c r="B3791" s="1" t="s">
        <v>3</v>
      </c>
      <c r="C3791" s="5" t="s">
        <v>8107</v>
      </c>
      <c r="D3791" s="1" t="s">
        <v>8108</v>
      </c>
      <c r="E3791" s="1" t="s">
        <v>8155</v>
      </c>
      <c r="F3791" s="3">
        <v>2012</v>
      </c>
      <c r="G3791" s="1" t="s">
        <v>8121</v>
      </c>
      <c r="H3791" s="1" t="s">
        <v>8122</v>
      </c>
      <c r="I3791" s="4" t="s">
        <v>174</v>
      </c>
      <c r="J3791" s="4" t="s">
        <v>175</v>
      </c>
      <c r="L3791" s="1" t="s">
        <v>6566</v>
      </c>
    </row>
    <row r="3792" spans="1:12">
      <c r="A3792" s="4">
        <v>825094</v>
      </c>
      <c r="B3792" s="1" t="s">
        <v>3</v>
      </c>
      <c r="C3792" s="5" t="s">
        <v>8107</v>
      </c>
      <c r="D3792" s="1" t="s">
        <v>8108</v>
      </c>
      <c r="E3792" s="1" t="s">
        <v>17847</v>
      </c>
      <c r="F3792" s="3">
        <v>2012</v>
      </c>
      <c r="G3792" s="1" t="s">
        <v>17845</v>
      </c>
      <c r="H3792" s="1" t="s">
        <v>17846</v>
      </c>
      <c r="I3792" s="4" t="s">
        <v>987</v>
      </c>
      <c r="J3792" s="4" t="s">
        <v>175</v>
      </c>
      <c r="L3792" s="1" t="s">
        <v>17839</v>
      </c>
    </row>
    <row r="3793" spans="1:12">
      <c r="A3793" s="4">
        <v>825095</v>
      </c>
      <c r="B3793" s="1" t="s">
        <v>3</v>
      </c>
      <c r="C3793" s="5" t="s">
        <v>8107</v>
      </c>
      <c r="D3793" s="1" t="s">
        <v>8108</v>
      </c>
      <c r="E3793" s="1" t="s">
        <v>8118</v>
      </c>
      <c r="F3793" s="3">
        <v>2012</v>
      </c>
      <c r="G3793" s="1" t="s">
        <v>8110</v>
      </c>
      <c r="H3793" s="1" t="s">
        <v>8111</v>
      </c>
      <c r="I3793" s="4" t="s">
        <v>174</v>
      </c>
      <c r="J3793" s="4" t="s">
        <v>175</v>
      </c>
      <c r="L3793" s="1" t="s">
        <v>6566</v>
      </c>
    </row>
    <row r="3794" spans="1:12">
      <c r="A3794" s="4">
        <v>825096</v>
      </c>
      <c r="B3794" s="1" t="s">
        <v>3</v>
      </c>
      <c r="C3794" s="5" t="s">
        <v>8107</v>
      </c>
      <c r="D3794" s="1" t="s">
        <v>8108</v>
      </c>
      <c r="E3794" s="1" t="s">
        <v>8142</v>
      </c>
      <c r="F3794" s="3">
        <v>2012</v>
      </c>
      <c r="G3794" s="1" t="s">
        <v>8121</v>
      </c>
      <c r="H3794" s="1" t="s">
        <v>8122</v>
      </c>
      <c r="I3794" s="4" t="s">
        <v>174</v>
      </c>
      <c r="J3794" s="4" t="s">
        <v>175</v>
      </c>
      <c r="L3794" s="1" t="s">
        <v>6566</v>
      </c>
    </row>
    <row r="3795" spans="1:12">
      <c r="A3795" s="4">
        <v>825097</v>
      </c>
      <c r="B3795" s="1" t="s">
        <v>3</v>
      </c>
      <c r="C3795" s="5" t="s">
        <v>8107</v>
      </c>
      <c r="D3795" s="1" t="s">
        <v>8108</v>
      </c>
      <c r="E3795" s="1" t="s">
        <v>8123</v>
      </c>
      <c r="F3795" s="3">
        <v>2012</v>
      </c>
      <c r="G3795" s="1" t="s">
        <v>8121</v>
      </c>
      <c r="H3795" s="1" t="s">
        <v>8122</v>
      </c>
      <c r="I3795" s="4" t="s">
        <v>174</v>
      </c>
      <c r="J3795" s="4" t="s">
        <v>175</v>
      </c>
      <c r="L3795" s="1" t="s">
        <v>6566</v>
      </c>
    </row>
    <row r="3796" spans="1:12">
      <c r="A3796" s="4">
        <v>825098</v>
      </c>
      <c r="B3796" s="1" t="s">
        <v>3</v>
      </c>
      <c r="C3796" s="5" t="s">
        <v>8107</v>
      </c>
      <c r="D3796" s="1" t="s">
        <v>8108</v>
      </c>
      <c r="E3796" s="1" t="s">
        <v>8160</v>
      </c>
      <c r="F3796" s="3">
        <v>2012</v>
      </c>
      <c r="G3796" s="1" t="s">
        <v>8121</v>
      </c>
      <c r="H3796" s="1" t="s">
        <v>8122</v>
      </c>
      <c r="I3796" s="4" t="s">
        <v>174</v>
      </c>
      <c r="J3796" s="4" t="s">
        <v>175</v>
      </c>
      <c r="L3796" s="1" t="s">
        <v>6566</v>
      </c>
    </row>
    <row r="3797" spans="1:12">
      <c r="A3797" s="4">
        <v>825100</v>
      </c>
      <c r="B3797" s="1" t="s">
        <v>3</v>
      </c>
      <c r="C3797" s="5" t="s">
        <v>8107</v>
      </c>
      <c r="D3797" s="1" t="s">
        <v>8108</v>
      </c>
      <c r="E3797" s="1" t="s">
        <v>8145</v>
      </c>
      <c r="F3797" s="3">
        <v>2012</v>
      </c>
      <c r="G3797" s="1" t="s">
        <v>8121</v>
      </c>
      <c r="H3797" s="1" t="s">
        <v>8122</v>
      </c>
      <c r="I3797" s="4" t="s">
        <v>174</v>
      </c>
      <c r="J3797" s="4" t="s">
        <v>175</v>
      </c>
      <c r="L3797" s="1" t="s">
        <v>6566</v>
      </c>
    </row>
    <row r="3798" spans="1:12">
      <c r="A3798" s="4">
        <v>825101</v>
      </c>
      <c r="B3798" s="1" t="s">
        <v>3</v>
      </c>
      <c r="C3798" s="5" t="s">
        <v>8107</v>
      </c>
      <c r="D3798" s="1" t="s">
        <v>8108</v>
      </c>
      <c r="E3798" s="1" t="s">
        <v>8157</v>
      </c>
      <c r="F3798" s="3">
        <v>2012</v>
      </c>
      <c r="G3798" s="1" t="s">
        <v>8121</v>
      </c>
      <c r="H3798" s="1" t="s">
        <v>8122</v>
      </c>
      <c r="I3798" s="4" t="s">
        <v>174</v>
      </c>
      <c r="J3798" s="4" t="s">
        <v>175</v>
      </c>
      <c r="L3798" s="1" t="s">
        <v>6566</v>
      </c>
    </row>
    <row r="3799" spans="1:12">
      <c r="A3799" s="4">
        <v>858886</v>
      </c>
      <c r="B3799" s="1" t="s">
        <v>3</v>
      </c>
      <c r="C3799" s="5" t="s">
        <v>8107</v>
      </c>
      <c r="D3799" s="1" t="s">
        <v>8108</v>
      </c>
      <c r="E3799" s="1" t="s">
        <v>41043</v>
      </c>
      <c r="F3799" s="3">
        <v>2012</v>
      </c>
      <c r="G3799" s="1" t="s">
        <v>41041</v>
      </c>
      <c r="H3799" s="1" t="s">
        <v>41042</v>
      </c>
      <c r="I3799" s="4" t="s">
        <v>987</v>
      </c>
      <c r="J3799" s="4" t="s">
        <v>175</v>
      </c>
      <c r="L3799" s="1" t="s">
        <v>38009</v>
      </c>
    </row>
    <row r="3800" spans="1:12">
      <c r="A3800" s="4">
        <v>869489</v>
      </c>
      <c r="B3800" s="1" t="s">
        <v>3</v>
      </c>
      <c r="C3800" s="5" t="s">
        <v>8107</v>
      </c>
      <c r="D3800" s="1" t="s">
        <v>8108</v>
      </c>
      <c r="E3800" s="1" t="s">
        <v>8141</v>
      </c>
      <c r="F3800" s="3">
        <v>2012</v>
      </c>
      <c r="G3800" s="1" t="s">
        <v>8121</v>
      </c>
      <c r="H3800" s="1" t="s">
        <v>8122</v>
      </c>
      <c r="I3800" s="4" t="s">
        <v>174</v>
      </c>
      <c r="J3800" s="4" t="s">
        <v>175</v>
      </c>
      <c r="L3800" s="1" t="s">
        <v>6566</v>
      </c>
    </row>
    <row r="3801" spans="1:12">
      <c r="A3801" s="4">
        <v>869490</v>
      </c>
      <c r="B3801" s="1" t="s">
        <v>3</v>
      </c>
      <c r="C3801" s="5" t="s">
        <v>8107</v>
      </c>
      <c r="D3801" s="1" t="s">
        <v>8108</v>
      </c>
      <c r="E3801" s="1" t="s">
        <v>8132</v>
      </c>
      <c r="F3801" s="3">
        <v>2012</v>
      </c>
      <c r="G3801" s="1" t="s">
        <v>8121</v>
      </c>
      <c r="H3801" s="1" t="s">
        <v>8122</v>
      </c>
      <c r="I3801" s="4" t="s">
        <v>174</v>
      </c>
      <c r="J3801" s="4" t="s">
        <v>175</v>
      </c>
      <c r="L3801" s="1" t="s">
        <v>6566</v>
      </c>
    </row>
    <row r="3802" spans="1:12">
      <c r="A3802" s="4">
        <v>905688</v>
      </c>
      <c r="B3802" s="1" t="s">
        <v>3</v>
      </c>
      <c r="C3802" s="5" t="s">
        <v>8107</v>
      </c>
      <c r="D3802" s="1" t="s">
        <v>8108</v>
      </c>
      <c r="E3802" s="1" t="s">
        <v>8162</v>
      </c>
      <c r="F3802" s="3">
        <v>2012</v>
      </c>
      <c r="G3802" s="1" t="s">
        <v>8121</v>
      </c>
      <c r="H3802" s="1" t="s">
        <v>8122</v>
      </c>
      <c r="I3802" s="4" t="s">
        <v>174</v>
      </c>
      <c r="J3802" s="4" t="s">
        <v>175</v>
      </c>
      <c r="L3802" s="1" t="s">
        <v>6566</v>
      </c>
    </row>
    <row r="3803" spans="1:12">
      <c r="A3803" s="4">
        <v>905689</v>
      </c>
      <c r="B3803" s="1" t="s">
        <v>3</v>
      </c>
      <c r="C3803" s="5" t="s">
        <v>8107</v>
      </c>
      <c r="D3803" s="1" t="s">
        <v>8108</v>
      </c>
      <c r="E3803" s="1" t="s">
        <v>8139</v>
      </c>
      <c r="F3803" s="3">
        <v>2012</v>
      </c>
      <c r="G3803" s="1" t="s">
        <v>8121</v>
      </c>
      <c r="H3803" s="1" t="s">
        <v>8122</v>
      </c>
      <c r="I3803" s="4" t="s">
        <v>174</v>
      </c>
      <c r="J3803" s="4" t="s">
        <v>175</v>
      </c>
      <c r="L3803" s="1" t="s">
        <v>6566</v>
      </c>
    </row>
    <row r="3804" spans="1:12">
      <c r="A3804" s="4">
        <v>926892</v>
      </c>
      <c r="B3804" s="1" t="s">
        <v>3</v>
      </c>
      <c r="C3804" s="5" t="s">
        <v>8107</v>
      </c>
      <c r="D3804" s="1" t="s">
        <v>8108</v>
      </c>
      <c r="E3804" s="1" t="s">
        <v>17844</v>
      </c>
      <c r="F3804" s="3">
        <v>2012</v>
      </c>
      <c r="G3804" s="1" t="s">
        <v>17845</v>
      </c>
      <c r="H3804" s="1" t="s">
        <v>17846</v>
      </c>
      <c r="I3804" s="4" t="s">
        <v>987</v>
      </c>
      <c r="J3804" s="4" t="s">
        <v>175</v>
      </c>
      <c r="L3804" s="1" t="s">
        <v>17839</v>
      </c>
    </row>
    <row r="3805" spans="1:12">
      <c r="A3805" s="4">
        <v>997095</v>
      </c>
      <c r="B3805" s="1" t="s">
        <v>3</v>
      </c>
      <c r="C3805" s="5" t="s">
        <v>8107</v>
      </c>
      <c r="D3805" s="1" t="s">
        <v>8108</v>
      </c>
      <c r="E3805" s="1" t="s">
        <v>8125</v>
      </c>
      <c r="F3805" s="3">
        <v>2012</v>
      </c>
      <c r="G3805" s="1" t="s">
        <v>8121</v>
      </c>
      <c r="H3805" s="1" t="s">
        <v>8122</v>
      </c>
      <c r="I3805" s="4" t="s">
        <v>174</v>
      </c>
      <c r="J3805" s="4" t="s">
        <v>175</v>
      </c>
      <c r="L3805" s="1" t="s">
        <v>6566</v>
      </c>
    </row>
    <row r="3806" spans="1:12">
      <c r="A3806" s="4">
        <v>997096</v>
      </c>
      <c r="B3806" s="1" t="s">
        <v>3</v>
      </c>
      <c r="C3806" s="5" t="s">
        <v>8107</v>
      </c>
      <c r="D3806" s="1" t="s">
        <v>8108</v>
      </c>
      <c r="E3806" s="1" t="s">
        <v>8131</v>
      </c>
      <c r="F3806" s="3">
        <v>2012</v>
      </c>
      <c r="G3806" s="1" t="s">
        <v>8121</v>
      </c>
      <c r="H3806" s="1" t="s">
        <v>8122</v>
      </c>
      <c r="I3806" s="4" t="s">
        <v>174</v>
      </c>
      <c r="J3806" s="4" t="s">
        <v>175</v>
      </c>
      <c r="L3806" s="1" t="s">
        <v>6566</v>
      </c>
    </row>
    <row r="3807" spans="1:12">
      <c r="A3807" s="4">
        <v>1154667</v>
      </c>
      <c r="B3807" s="1" t="s">
        <v>3</v>
      </c>
      <c r="C3807" s="5" t="s">
        <v>8107</v>
      </c>
      <c r="D3807" s="1" t="s">
        <v>8108</v>
      </c>
      <c r="E3807" s="1" t="s">
        <v>41048</v>
      </c>
      <c r="F3807" s="3">
        <v>2013</v>
      </c>
      <c r="G3807" s="1" t="s">
        <v>41041</v>
      </c>
      <c r="H3807" s="1" t="s">
        <v>41042</v>
      </c>
      <c r="I3807" s="4" t="s">
        <v>987</v>
      </c>
      <c r="J3807" s="4" t="s">
        <v>175</v>
      </c>
      <c r="L3807" s="1" t="s">
        <v>38009</v>
      </c>
    </row>
    <row r="3808" spans="1:12">
      <c r="A3808" s="4">
        <v>1154669</v>
      </c>
      <c r="B3808" s="1" t="s">
        <v>3</v>
      </c>
      <c r="C3808" s="5" t="s">
        <v>8107</v>
      </c>
      <c r="D3808" s="1" t="s">
        <v>8108</v>
      </c>
      <c r="E3808" s="1" t="s">
        <v>8129</v>
      </c>
      <c r="F3808" s="3">
        <v>2013</v>
      </c>
      <c r="G3808" s="1" t="s">
        <v>8121</v>
      </c>
      <c r="H3808" s="1" t="s">
        <v>8122</v>
      </c>
      <c r="I3808" s="4" t="s">
        <v>174</v>
      </c>
      <c r="J3808" s="4" t="s">
        <v>175</v>
      </c>
      <c r="L3808" s="1" t="s">
        <v>6566</v>
      </c>
    </row>
    <row r="3809" spans="1:12">
      <c r="A3809" s="4">
        <v>1154671</v>
      </c>
      <c r="B3809" s="1" t="s">
        <v>3</v>
      </c>
      <c r="C3809" s="5" t="s">
        <v>8107</v>
      </c>
      <c r="D3809" s="1" t="s">
        <v>8108</v>
      </c>
      <c r="E3809" s="1" t="s">
        <v>8140</v>
      </c>
      <c r="F3809" s="3">
        <v>2013</v>
      </c>
      <c r="G3809" s="1" t="s">
        <v>8121</v>
      </c>
      <c r="H3809" s="1" t="s">
        <v>8122</v>
      </c>
      <c r="I3809" s="4" t="s">
        <v>174</v>
      </c>
      <c r="J3809" s="4" t="s">
        <v>175</v>
      </c>
      <c r="L3809" s="1" t="s">
        <v>6566</v>
      </c>
    </row>
    <row r="3810" spans="1:12">
      <c r="A3810" s="4">
        <v>1154673</v>
      </c>
      <c r="B3810" s="1" t="s">
        <v>3</v>
      </c>
      <c r="C3810" s="5" t="s">
        <v>8107</v>
      </c>
      <c r="D3810" s="1" t="s">
        <v>8108</v>
      </c>
      <c r="E3810" s="1" t="s">
        <v>8147</v>
      </c>
      <c r="F3810" s="3">
        <v>2013</v>
      </c>
      <c r="G3810" s="1" t="s">
        <v>8121</v>
      </c>
      <c r="H3810" s="1" t="s">
        <v>8122</v>
      </c>
      <c r="I3810" s="4" t="s">
        <v>174</v>
      </c>
      <c r="J3810" s="4" t="s">
        <v>175</v>
      </c>
      <c r="L3810" s="1" t="s">
        <v>6566</v>
      </c>
    </row>
    <row r="3811" spans="1:12">
      <c r="A3811" s="4">
        <v>1154674</v>
      </c>
      <c r="B3811" s="1" t="s">
        <v>3</v>
      </c>
      <c r="C3811" s="5" t="s">
        <v>8107</v>
      </c>
      <c r="D3811" s="1" t="s">
        <v>8108</v>
      </c>
      <c r="E3811" s="1" t="s">
        <v>8130</v>
      </c>
      <c r="F3811" s="3">
        <v>2013</v>
      </c>
      <c r="G3811" s="1" t="s">
        <v>8121</v>
      </c>
      <c r="H3811" s="1" t="s">
        <v>8122</v>
      </c>
      <c r="I3811" s="4" t="s">
        <v>174</v>
      </c>
      <c r="J3811" s="4" t="s">
        <v>175</v>
      </c>
      <c r="L3811" s="1" t="s">
        <v>6566</v>
      </c>
    </row>
    <row r="3812" spans="1:12">
      <c r="A3812" s="4">
        <v>1187139</v>
      </c>
      <c r="B3812" s="1" t="s">
        <v>3</v>
      </c>
      <c r="C3812" s="5" t="s">
        <v>8107</v>
      </c>
      <c r="D3812" s="1" t="s">
        <v>8108</v>
      </c>
      <c r="E3812" s="1" t="s">
        <v>8146</v>
      </c>
      <c r="F3812" s="3">
        <v>2013</v>
      </c>
      <c r="G3812" s="1" t="s">
        <v>8121</v>
      </c>
      <c r="H3812" s="1" t="s">
        <v>8122</v>
      </c>
      <c r="I3812" s="4" t="s">
        <v>174</v>
      </c>
      <c r="J3812" s="4" t="s">
        <v>175</v>
      </c>
      <c r="L3812" s="1" t="s">
        <v>6566</v>
      </c>
    </row>
    <row r="3813" spans="1:12">
      <c r="A3813" s="4">
        <v>1187140</v>
      </c>
      <c r="B3813" s="1" t="s">
        <v>3</v>
      </c>
      <c r="C3813" s="5" t="s">
        <v>8107</v>
      </c>
      <c r="D3813" s="1" t="s">
        <v>8108</v>
      </c>
      <c r="E3813" s="1" t="s">
        <v>8158</v>
      </c>
      <c r="F3813" s="3">
        <v>2013</v>
      </c>
      <c r="G3813" s="1" t="s">
        <v>8121</v>
      </c>
      <c r="H3813" s="1" t="s">
        <v>8122</v>
      </c>
      <c r="I3813" s="4" t="s">
        <v>174</v>
      </c>
      <c r="J3813" s="4" t="s">
        <v>175</v>
      </c>
      <c r="L3813" s="1" t="s">
        <v>6566</v>
      </c>
    </row>
    <row r="3814" spans="1:12">
      <c r="A3814" s="4">
        <v>1261827</v>
      </c>
      <c r="B3814" s="1" t="s">
        <v>3</v>
      </c>
      <c r="C3814" s="5" t="s">
        <v>8107</v>
      </c>
      <c r="D3814" s="1" t="s">
        <v>8108</v>
      </c>
      <c r="E3814" s="1" t="s">
        <v>41045</v>
      </c>
      <c r="F3814" s="3">
        <v>2013</v>
      </c>
      <c r="G3814" s="1" t="s">
        <v>41041</v>
      </c>
      <c r="H3814" s="1" t="s">
        <v>41042</v>
      </c>
      <c r="I3814" s="4" t="s">
        <v>987</v>
      </c>
      <c r="J3814" s="4" t="s">
        <v>175</v>
      </c>
      <c r="L3814" s="1" t="s">
        <v>38009</v>
      </c>
    </row>
    <row r="3815" spans="1:12">
      <c r="A3815" s="4">
        <v>1261828</v>
      </c>
      <c r="B3815" s="1" t="s">
        <v>3</v>
      </c>
      <c r="C3815" s="5" t="s">
        <v>8107</v>
      </c>
      <c r="D3815" s="1" t="s">
        <v>8108</v>
      </c>
      <c r="E3815" s="1" t="s">
        <v>41040</v>
      </c>
      <c r="F3815" s="3">
        <v>2013</v>
      </c>
      <c r="G3815" s="1" t="s">
        <v>41041</v>
      </c>
      <c r="H3815" s="1" t="s">
        <v>41042</v>
      </c>
      <c r="I3815" s="4" t="s">
        <v>987</v>
      </c>
      <c r="J3815" s="4" t="s">
        <v>175</v>
      </c>
      <c r="L3815" s="1" t="s">
        <v>38009</v>
      </c>
    </row>
    <row r="3816" spans="1:12">
      <c r="A3816" s="4">
        <v>1261830</v>
      </c>
      <c r="B3816" s="1" t="s">
        <v>3</v>
      </c>
      <c r="C3816" s="5" t="s">
        <v>8107</v>
      </c>
      <c r="D3816" s="1" t="s">
        <v>8108</v>
      </c>
      <c r="E3816" s="1" t="s">
        <v>8152</v>
      </c>
      <c r="F3816" s="3">
        <v>2013</v>
      </c>
      <c r="G3816" s="1" t="s">
        <v>8121</v>
      </c>
      <c r="H3816" s="1" t="s">
        <v>8122</v>
      </c>
      <c r="I3816" s="4" t="s">
        <v>174</v>
      </c>
      <c r="J3816" s="4" t="s">
        <v>175</v>
      </c>
      <c r="L3816" s="1" t="s">
        <v>6566</v>
      </c>
    </row>
    <row r="3817" spans="1:12">
      <c r="A3817" s="4">
        <v>1261831</v>
      </c>
      <c r="B3817" s="1" t="s">
        <v>3</v>
      </c>
      <c r="C3817" s="5" t="s">
        <v>8107</v>
      </c>
      <c r="D3817" s="1" t="s">
        <v>8108</v>
      </c>
      <c r="E3817" s="1" t="s">
        <v>8153</v>
      </c>
      <c r="F3817" s="3">
        <v>2013</v>
      </c>
      <c r="G3817" s="1" t="s">
        <v>8121</v>
      </c>
      <c r="H3817" s="1" t="s">
        <v>8122</v>
      </c>
      <c r="I3817" s="4" t="s">
        <v>174</v>
      </c>
      <c r="J3817" s="4" t="s">
        <v>175</v>
      </c>
      <c r="L3817" s="1" t="s">
        <v>6566</v>
      </c>
    </row>
    <row r="3818" spans="1:12">
      <c r="A3818" s="4">
        <v>1261832</v>
      </c>
      <c r="B3818" s="1" t="s">
        <v>3</v>
      </c>
      <c r="C3818" s="5" t="s">
        <v>8107</v>
      </c>
      <c r="D3818" s="1" t="s">
        <v>8108</v>
      </c>
      <c r="E3818" s="1" t="s">
        <v>8125</v>
      </c>
      <c r="F3818" s="3">
        <v>2013</v>
      </c>
      <c r="G3818" s="1" t="s">
        <v>8121</v>
      </c>
      <c r="H3818" s="1" t="s">
        <v>8122</v>
      </c>
      <c r="I3818" s="4" t="s">
        <v>174</v>
      </c>
      <c r="J3818" s="4" t="s">
        <v>175</v>
      </c>
      <c r="L3818" s="1" t="s">
        <v>6566</v>
      </c>
    </row>
    <row r="3819" spans="1:12">
      <c r="A3819" s="4">
        <v>1261833</v>
      </c>
      <c r="B3819" s="1" t="s">
        <v>3</v>
      </c>
      <c r="C3819" s="5" t="s">
        <v>8107</v>
      </c>
      <c r="D3819" s="1" t="s">
        <v>8108</v>
      </c>
      <c r="E3819" s="1" t="s">
        <v>8140</v>
      </c>
      <c r="F3819" s="3">
        <v>2013</v>
      </c>
      <c r="G3819" s="1" t="s">
        <v>8121</v>
      </c>
      <c r="H3819" s="1" t="s">
        <v>8122</v>
      </c>
      <c r="I3819" s="4" t="s">
        <v>174</v>
      </c>
      <c r="J3819" s="4" t="s">
        <v>175</v>
      </c>
      <c r="L3819" s="1" t="s">
        <v>6566</v>
      </c>
    </row>
    <row r="3820" spans="1:12">
      <c r="A3820" s="4">
        <v>1261834</v>
      </c>
      <c r="B3820" s="1" t="s">
        <v>3</v>
      </c>
      <c r="C3820" s="5" t="s">
        <v>8107</v>
      </c>
      <c r="D3820" s="1" t="s">
        <v>8108</v>
      </c>
      <c r="E3820" s="1" t="s">
        <v>8129</v>
      </c>
      <c r="F3820" s="3">
        <v>2013</v>
      </c>
      <c r="G3820" s="1" t="s">
        <v>8121</v>
      </c>
      <c r="H3820" s="1" t="s">
        <v>8122</v>
      </c>
      <c r="I3820" s="4" t="s">
        <v>174</v>
      </c>
      <c r="J3820" s="4" t="s">
        <v>175</v>
      </c>
      <c r="L3820" s="1" t="s">
        <v>6566</v>
      </c>
    </row>
    <row r="3821" spans="1:12">
      <c r="A3821" s="4">
        <v>1272040</v>
      </c>
      <c r="B3821" s="1" t="s">
        <v>3</v>
      </c>
      <c r="C3821" s="5" t="s">
        <v>8107</v>
      </c>
      <c r="D3821" s="1" t="s">
        <v>8108</v>
      </c>
      <c r="E3821" s="1" t="s">
        <v>17848</v>
      </c>
      <c r="F3821" s="3">
        <v>2013</v>
      </c>
      <c r="G3821" s="1" t="s">
        <v>17845</v>
      </c>
      <c r="H3821" s="1" t="s">
        <v>17846</v>
      </c>
      <c r="I3821" s="4" t="s">
        <v>987</v>
      </c>
      <c r="J3821" s="4" t="s">
        <v>175</v>
      </c>
      <c r="L3821" s="1" t="s">
        <v>17839</v>
      </c>
    </row>
    <row r="3822" spans="1:12">
      <c r="A3822" s="4">
        <v>1307634</v>
      </c>
      <c r="B3822" s="1" t="s">
        <v>3</v>
      </c>
      <c r="C3822" s="5" t="s">
        <v>8107</v>
      </c>
      <c r="D3822" s="1" t="s">
        <v>8108</v>
      </c>
      <c r="E3822" s="1" t="s">
        <v>8161</v>
      </c>
      <c r="F3822" s="3">
        <v>2014</v>
      </c>
      <c r="G3822" s="1" t="s">
        <v>8121</v>
      </c>
      <c r="H3822" s="1" t="s">
        <v>8122</v>
      </c>
      <c r="I3822" s="4" t="s">
        <v>174</v>
      </c>
      <c r="J3822" s="4" t="s">
        <v>175</v>
      </c>
      <c r="L3822" s="1" t="s">
        <v>6566</v>
      </c>
    </row>
    <row r="3823" spans="1:12">
      <c r="A3823" s="4">
        <v>1307635</v>
      </c>
      <c r="B3823" s="1" t="s">
        <v>3</v>
      </c>
      <c r="C3823" s="5" t="s">
        <v>8107</v>
      </c>
      <c r="D3823" s="1" t="s">
        <v>8108</v>
      </c>
      <c r="E3823" s="1" t="s">
        <v>8162</v>
      </c>
      <c r="F3823" s="3">
        <v>2014</v>
      </c>
      <c r="G3823" s="1" t="s">
        <v>8121</v>
      </c>
      <c r="H3823" s="1" t="s">
        <v>8122</v>
      </c>
      <c r="I3823" s="4" t="s">
        <v>174</v>
      </c>
      <c r="J3823" s="4" t="s">
        <v>175</v>
      </c>
      <c r="L3823" s="1" t="s">
        <v>6566</v>
      </c>
    </row>
    <row r="3824" spans="1:12">
      <c r="A3824" s="4">
        <v>1380983</v>
      </c>
      <c r="B3824" s="1" t="s">
        <v>3</v>
      </c>
      <c r="C3824" s="5" t="s">
        <v>8107</v>
      </c>
      <c r="D3824" s="1" t="s">
        <v>8108</v>
      </c>
      <c r="E3824" s="1" t="s">
        <v>17850</v>
      </c>
      <c r="F3824" s="3">
        <v>2014</v>
      </c>
      <c r="G3824" s="1" t="s">
        <v>17845</v>
      </c>
      <c r="H3824" s="1" t="s">
        <v>17846</v>
      </c>
      <c r="I3824" s="4" t="s">
        <v>987</v>
      </c>
      <c r="J3824" s="4" t="s">
        <v>175</v>
      </c>
      <c r="L3824" s="1" t="s">
        <v>17839</v>
      </c>
    </row>
    <row r="3825" spans="1:12">
      <c r="A3825" s="4">
        <v>1414655</v>
      </c>
      <c r="B3825" s="1" t="s">
        <v>3</v>
      </c>
      <c r="C3825" s="5" t="s">
        <v>8107</v>
      </c>
      <c r="D3825" s="1" t="s">
        <v>8108</v>
      </c>
      <c r="E3825" s="1" t="s">
        <v>8109</v>
      </c>
      <c r="F3825" s="3">
        <v>2014</v>
      </c>
      <c r="G3825" s="1" t="s">
        <v>8110</v>
      </c>
      <c r="H3825" s="1" t="s">
        <v>8111</v>
      </c>
      <c r="I3825" s="4" t="s">
        <v>174</v>
      </c>
      <c r="J3825" s="4" t="s">
        <v>175</v>
      </c>
      <c r="L3825" s="1" t="s">
        <v>6566</v>
      </c>
    </row>
    <row r="3826" spans="1:12">
      <c r="A3826" s="4">
        <v>1435235</v>
      </c>
      <c r="B3826" s="1" t="s">
        <v>3</v>
      </c>
      <c r="C3826" s="5" t="s">
        <v>8107</v>
      </c>
      <c r="D3826" s="1" t="s">
        <v>8108</v>
      </c>
      <c r="E3826" s="1" t="s">
        <v>41047</v>
      </c>
      <c r="F3826" s="3">
        <v>2015</v>
      </c>
      <c r="G3826" s="1" t="s">
        <v>41041</v>
      </c>
      <c r="H3826" s="1" t="s">
        <v>41042</v>
      </c>
      <c r="I3826" s="4" t="s">
        <v>987</v>
      </c>
      <c r="J3826" s="4" t="s">
        <v>175</v>
      </c>
      <c r="L3826" s="1" t="s">
        <v>38009</v>
      </c>
    </row>
    <row r="3827" spans="1:12">
      <c r="A3827" s="4">
        <v>1273424</v>
      </c>
      <c r="B3827" s="1" t="s">
        <v>3</v>
      </c>
      <c r="C3827" s="5" t="s">
        <v>19503</v>
      </c>
      <c r="D3827" s="1" t="s">
        <v>20742</v>
      </c>
      <c r="E3827" s="1" t="s">
        <v>20743</v>
      </c>
      <c r="F3827" s="3">
        <v>2014</v>
      </c>
      <c r="G3827" s="1" t="s">
        <v>20737</v>
      </c>
      <c r="H3827" s="1" t="s">
        <v>20738</v>
      </c>
      <c r="I3827" s="4" t="s">
        <v>9</v>
      </c>
      <c r="J3827" s="4" t="s">
        <v>119</v>
      </c>
      <c r="L3827" s="1" t="s">
        <v>120</v>
      </c>
    </row>
    <row r="3828" spans="1:12">
      <c r="A3828" s="4">
        <v>1460055</v>
      </c>
      <c r="B3828" s="1" t="s">
        <v>3</v>
      </c>
      <c r="C3828" s="5" t="s">
        <v>19503</v>
      </c>
      <c r="D3828" s="1" t="s">
        <v>19504</v>
      </c>
      <c r="E3828" s="1" t="s">
        <v>19505</v>
      </c>
      <c r="F3828" s="3">
        <v>2015</v>
      </c>
      <c r="G3828" s="1" t="s">
        <v>19506</v>
      </c>
      <c r="H3828" s="1" t="s">
        <v>19507</v>
      </c>
      <c r="I3828" s="4" t="s">
        <v>9</v>
      </c>
      <c r="J3828" s="4" t="s">
        <v>19</v>
      </c>
      <c r="L3828" s="1" t="s">
        <v>20</v>
      </c>
    </row>
    <row r="3829" spans="1:12" ht="47.25">
      <c r="A3829" s="4">
        <v>1077422</v>
      </c>
      <c r="B3829" s="1" t="s">
        <v>3</v>
      </c>
      <c r="C3829" s="5" t="s">
        <v>23096</v>
      </c>
      <c r="D3829" s="1" t="s">
        <v>35557</v>
      </c>
      <c r="E3829" s="1" t="s">
        <v>35558</v>
      </c>
      <c r="F3829" s="3">
        <v>2012</v>
      </c>
      <c r="G3829" s="1" t="s">
        <v>35559</v>
      </c>
      <c r="H3829" s="1" t="s">
        <v>35560</v>
      </c>
      <c r="I3829" s="4" t="s">
        <v>34</v>
      </c>
      <c r="J3829" s="4" t="s">
        <v>35</v>
      </c>
      <c r="K3829" s="2" t="s">
        <v>36</v>
      </c>
      <c r="L3829" s="1" t="s">
        <v>35378</v>
      </c>
    </row>
    <row r="3830" spans="1:12">
      <c r="A3830" s="4">
        <v>1077423</v>
      </c>
      <c r="B3830" s="1" t="s">
        <v>3</v>
      </c>
      <c r="C3830" s="5" t="s">
        <v>23096</v>
      </c>
      <c r="D3830" s="1" t="s">
        <v>23097</v>
      </c>
      <c r="E3830" s="1" t="s">
        <v>23098</v>
      </c>
      <c r="F3830" s="3">
        <v>2011</v>
      </c>
      <c r="G3830" s="1" t="s">
        <v>23092</v>
      </c>
      <c r="H3830" s="1" t="s">
        <v>23093</v>
      </c>
      <c r="I3830" s="4" t="s">
        <v>9</v>
      </c>
      <c r="J3830" s="4" t="s">
        <v>19</v>
      </c>
      <c r="L3830" s="1" t="s">
        <v>120</v>
      </c>
    </row>
    <row r="3831" spans="1:12" ht="47.25">
      <c r="A3831" s="4">
        <v>569157</v>
      </c>
      <c r="B3831" s="1" t="s">
        <v>3</v>
      </c>
      <c r="C3831" s="5" t="s">
        <v>17028</v>
      </c>
      <c r="D3831" s="1" t="s">
        <v>40578</v>
      </c>
      <c r="E3831" s="1" t="s">
        <v>40579</v>
      </c>
      <c r="F3831" s="3">
        <v>2011</v>
      </c>
      <c r="G3831" s="1" t="s">
        <v>40575</v>
      </c>
      <c r="H3831" s="1" t="s">
        <v>40576</v>
      </c>
      <c r="I3831" s="4" t="s">
        <v>34</v>
      </c>
      <c r="J3831" s="4" t="s">
        <v>35</v>
      </c>
      <c r="K3831" s="2" t="s">
        <v>36</v>
      </c>
      <c r="L3831" s="1" t="s">
        <v>40577</v>
      </c>
    </row>
    <row r="3832" spans="1:12">
      <c r="A3832" s="4">
        <v>569158</v>
      </c>
      <c r="B3832" s="1" t="s">
        <v>3</v>
      </c>
      <c r="C3832" s="5" t="s">
        <v>17028</v>
      </c>
      <c r="D3832" s="1" t="s">
        <v>17037</v>
      </c>
      <c r="E3832" s="1" t="s">
        <v>17038</v>
      </c>
      <c r="F3832" s="3">
        <v>2010</v>
      </c>
      <c r="G3832" s="1" t="s">
        <v>17023</v>
      </c>
      <c r="H3832" s="1" t="s">
        <v>17024</v>
      </c>
      <c r="I3832" s="4" t="s">
        <v>9</v>
      </c>
      <c r="J3832" s="4" t="s">
        <v>487</v>
      </c>
      <c r="L3832" s="1" t="s">
        <v>3445</v>
      </c>
    </row>
    <row r="3833" spans="1:12">
      <c r="A3833" s="4">
        <v>1272035</v>
      </c>
      <c r="B3833" s="1" t="s">
        <v>3</v>
      </c>
      <c r="C3833" s="5" t="s">
        <v>17028</v>
      </c>
      <c r="D3833" s="1" t="s">
        <v>17029</v>
      </c>
      <c r="E3833" s="1" t="s">
        <v>17030</v>
      </c>
      <c r="F3833" s="3">
        <v>2012</v>
      </c>
      <c r="G3833" s="1" t="s">
        <v>17023</v>
      </c>
      <c r="H3833" s="1" t="s">
        <v>17024</v>
      </c>
      <c r="I3833" s="4" t="s">
        <v>9</v>
      </c>
      <c r="J3833" s="4" t="s">
        <v>487</v>
      </c>
      <c r="L3833" s="1" t="s">
        <v>3445</v>
      </c>
    </row>
    <row r="3834" spans="1:12">
      <c r="A3834" s="4">
        <v>1423450</v>
      </c>
      <c r="B3834" s="1" t="s">
        <v>3</v>
      </c>
      <c r="C3834" s="5" t="s">
        <v>17028</v>
      </c>
      <c r="D3834" s="1" t="s">
        <v>26169</v>
      </c>
      <c r="E3834" s="1" t="s">
        <v>26170</v>
      </c>
      <c r="F3834" s="3">
        <v>9999</v>
      </c>
      <c r="G3834" s="1" t="s">
        <v>26152</v>
      </c>
      <c r="H3834" s="1" t="s">
        <v>26153</v>
      </c>
      <c r="I3834" s="4" t="s">
        <v>9</v>
      </c>
      <c r="J3834" s="4" t="s">
        <v>487</v>
      </c>
      <c r="L3834" s="1" t="s">
        <v>3445</v>
      </c>
    </row>
    <row r="3835" spans="1:12" ht="47.25">
      <c r="A3835" s="4">
        <v>724231</v>
      </c>
      <c r="B3835" s="1" t="s">
        <v>3</v>
      </c>
      <c r="C3835" s="5" t="s">
        <v>41323</v>
      </c>
      <c r="D3835" s="1" t="s">
        <v>41324</v>
      </c>
      <c r="E3835" s="1" t="s">
        <v>41325</v>
      </c>
      <c r="F3835" s="3">
        <v>2011</v>
      </c>
      <c r="G3835" s="1" t="s">
        <v>41296</v>
      </c>
      <c r="H3835" s="1" t="s">
        <v>41297</v>
      </c>
      <c r="I3835" s="4" t="s">
        <v>34</v>
      </c>
      <c r="J3835" s="4" t="s">
        <v>35</v>
      </c>
      <c r="K3835" s="2" t="s">
        <v>36</v>
      </c>
      <c r="L3835" s="1" t="s">
        <v>41298</v>
      </c>
    </row>
    <row r="3836" spans="1:12">
      <c r="A3836" s="4">
        <v>528307</v>
      </c>
      <c r="B3836" s="1" t="s">
        <v>3</v>
      </c>
      <c r="C3836" s="5" t="s">
        <v>7593</v>
      </c>
      <c r="D3836" s="1" t="s">
        <v>16720</v>
      </c>
      <c r="E3836" s="1" t="s">
        <v>26643</v>
      </c>
      <c r="F3836" s="3">
        <v>2010</v>
      </c>
      <c r="G3836" s="1" t="s">
        <v>26641</v>
      </c>
      <c r="H3836" s="1" t="s">
        <v>26642</v>
      </c>
      <c r="I3836" s="4" t="s">
        <v>9</v>
      </c>
      <c r="J3836" s="4" t="s">
        <v>405</v>
      </c>
      <c r="L3836" s="1" t="s">
        <v>3738</v>
      </c>
    </row>
    <row r="3837" spans="1:12">
      <c r="A3837" s="4">
        <v>528648</v>
      </c>
      <c r="B3837" s="1" t="s">
        <v>3</v>
      </c>
      <c r="C3837" s="5" t="s">
        <v>7593</v>
      </c>
      <c r="D3837" s="1" t="s">
        <v>16720</v>
      </c>
      <c r="E3837" s="1" t="s">
        <v>26209</v>
      </c>
      <c r="F3837" s="3">
        <v>2010</v>
      </c>
      <c r="G3837" s="1" t="s">
        <v>26201</v>
      </c>
      <c r="H3837" s="1" t="s">
        <v>26202</v>
      </c>
      <c r="I3837" s="4" t="s">
        <v>9</v>
      </c>
      <c r="J3837" s="4" t="s">
        <v>487</v>
      </c>
      <c r="L3837" s="1" t="s">
        <v>3445</v>
      </c>
    </row>
    <row r="3838" spans="1:12">
      <c r="A3838" s="4">
        <v>571007</v>
      </c>
      <c r="B3838" s="1" t="s">
        <v>3</v>
      </c>
      <c r="C3838" s="5" t="s">
        <v>7593</v>
      </c>
      <c r="D3838" s="1" t="s">
        <v>7594</v>
      </c>
      <c r="E3838" s="1" t="s">
        <v>7595</v>
      </c>
      <c r="F3838" s="3">
        <v>2011</v>
      </c>
      <c r="G3838" s="1" t="s">
        <v>7596</v>
      </c>
      <c r="H3838" s="1" t="s">
        <v>7597</v>
      </c>
      <c r="I3838" s="4" t="s">
        <v>987</v>
      </c>
      <c r="J3838" s="4" t="s">
        <v>175</v>
      </c>
      <c r="L3838" s="1" t="s">
        <v>2604</v>
      </c>
    </row>
    <row r="3839" spans="1:12">
      <c r="A3839" s="4">
        <v>571008</v>
      </c>
      <c r="B3839" s="1" t="s">
        <v>3</v>
      </c>
      <c r="C3839" s="5" t="s">
        <v>7593</v>
      </c>
      <c r="D3839" s="1" t="s">
        <v>16720</v>
      </c>
      <c r="E3839" s="1" t="s">
        <v>16721</v>
      </c>
      <c r="F3839" s="3">
        <v>2011</v>
      </c>
      <c r="G3839" s="1" t="s">
        <v>16702</v>
      </c>
      <c r="H3839" s="1" t="s">
        <v>16703</v>
      </c>
      <c r="I3839" s="4" t="s">
        <v>987</v>
      </c>
      <c r="J3839" s="4" t="s">
        <v>175</v>
      </c>
      <c r="L3839" s="1" t="s">
        <v>2598</v>
      </c>
    </row>
    <row r="3840" spans="1:12">
      <c r="A3840" s="4">
        <v>572146</v>
      </c>
      <c r="B3840" s="1" t="s">
        <v>981</v>
      </c>
      <c r="C3840" s="5" t="s">
        <v>7593</v>
      </c>
      <c r="D3840" s="1" t="s">
        <v>16676</v>
      </c>
      <c r="E3840" s="1" t="s">
        <v>16677</v>
      </c>
      <c r="F3840" s="3">
        <v>2011</v>
      </c>
      <c r="G3840" s="1" t="s">
        <v>16661</v>
      </c>
      <c r="H3840" s="1" t="s">
        <v>16662</v>
      </c>
      <c r="I3840" s="4" t="s">
        <v>987</v>
      </c>
      <c r="J3840" s="4" t="s">
        <v>175</v>
      </c>
      <c r="L3840" s="1" t="s">
        <v>2598</v>
      </c>
    </row>
    <row r="3841" spans="1:12">
      <c r="A3841" s="4">
        <v>1156821</v>
      </c>
      <c r="B3841" s="1" t="s">
        <v>3</v>
      </c>
      <c r="C3841" s="5" t="s">
        <v>7593</v>
      </c>
      <c r="D3841" s="1" t="s">
        <v>16676</v>
      </c>
      <c r="E3841" s="1" t="s">
        <v>35979</v>
      </c>
      <c r="F3841" s="3">
        <v>2012</v>
      </c>
      <c r="G3841" s="1" t="s">
        <v>35980</v>
      </c>
      <c r="H3841" s="1" t="s">
        <v>35981</v>
      </c>
      <c r="I3841" s="4" t="s">
        <v>9</v>
      </c>
      <c r="J3841" s="4" t="s">
        <v>487</v>
      </c>
      <c r="L3841" s="1" t="s">
        <v>3445</v>
      </c>
    </row>
    <row r="3842" spans="1:12">
      <c r="A3842" s="4">
        <v>1345187</v>
      </c>
      <c r="B3842" s="1" t="s">
        <v>3</v>
      </c>
      <c r="C3842" s="5" t="s">
        <v>7593</v>
      </c>
      <c r="D3842" s="1" t="s">
        <v>16720</v>
      </c>
      <c r="E3842" s="1" t="s">
        <v>26504</v>
      </c>
      <c r="F3842" s="3">
        <v>2013</v>
      </c>
      <c r="G3842" s="1" t="s">
        <v>26500</v>
      </c>
      <c r="H3842" s="1" t="s">
        <v>26501</v>
      </c>
      <c r="I3842" s="4" t="s">
        <v>9</v>
      </c>
      <c r="J3842" s="4" t="s">
        <v>487</v>
      </c>
      <c r="L3842" s="1" t="s">
        <v>3445</v>
      </c>
    </row>
    <row r="3843" spans="1:12">
      <c r="A3843" s="4">
        <v>751439</v>
      </c>
      <c r="B3843" s="1" t="s">
        <v>3</v>
      </c>
      <c r="C3843" s="5" t="s">
        <v>3110</v>
      </c>
      <c r="D3843" s="1" t="s">
        <v>3111</v>
      </c>
      <c r="E3843" s="1" t="s">
        <v>3112</v>
      </c>
      <c r="F3843" s="3">
        <v>2012</v>
      </c>
      <c r="G3843" s="1" t="s">
        <v>3113</v>
      </c>
      <c r="H3843" s="1" t="s">
        <v>3114</v>
      </c>
      <c r="I3843" s="4" t="s">
        <v>9</v>
      </c>
      <c r="J3843" s="4" t="s">
        <v>119</v>
      </c>
      <c r="L3843" s="1" t="s">
        <v>120</v>
      </c>
    </row>
    <row r="3844" spans="1:12" ht="78.75">
      <c r="A3844" s="4">
        <v>527074</v>
      </c>
      <c r="B3844" s="1" t="s">
        <v>3</v>
      </c>
      <c r="C3844" s="5" t="s">
        <v>30102</v>
      </c>
      <c r="D3844" s="1" t="s">
        <v>30103</v>
      </c>
      <c r="E3844" s="1" t="s">
        <v>30104</v>
      </c>
      <c r="F3844" s="3">
        <v>2010</v>
      </c>
      <c r="G3844" s="1" t="s">
        <v>30085</v>
      </c>
      <c r="H3844" s="1" t="s">
        <v>30086</v>
      </c>
      <c r="I3844" s="4" t="s">
        <v>9</v>
      </c>
      <c r="J3844" s="4" t="s">
        <v>10</v>
      </c>
      <c r="K3844" s="2" t="s">
        <v>42856</v>
      </c>
      <c r="L3844" s="1" t="s">
        <v>11</v>
      </c>
    </row>
    <row r="3845" spans="1:12" ht="78.75">
      <c r="A3845" s="4">
        <v>824695</v>
      </c>
      <c r="B3845" s="1" t="s">
        <v>3</v>
      </c>
      <c r="C3845" s="5" t="s">
        <v>10587</v>
      </c>
      <c r="D3845" s="1" t="s">
        <v>10588</v>
      </c>
      <c r="E3845" s="1" t="s">
        <v>10589</v>
      </c>
      <c r="F3845" s="3">
        <v>2012</v>
      </c>
      <c r="G3845" s="1" t="s">
        <v>10583</v>
      </c>
      <c r="H3845" s="1" t="s">
        <v>10584</v>
      </c>
      <c r="I3845" s="4" t="s">
        <v>9</v>
      </c>
      <c r="J3845" s="4" t="s">
        <v>10</v>
      </c>
      <c r="K3845" s="2" t="s">
        <v>42856</v>
      </c>
      <c r="L3845" s="1" t="s">
        <v>11</v>
      </c>
    </row>
    <row r="3846" spans="1:12">
      <c r="A3846" s="4">
        <v>834753</v>
      </c>
      <c r="B3846" s="1" t="s">
        <v>3</v>
      </c>
      <c r="C3846" s="5" t="s">
        <v>10587</v>
      </c>
      <c r="D3846" s="1" t="s">
        <v>29792</v>
      </c>
      <c r="E3846" s="1" t="s">
        <v>29793</v>
      </c>
      <c r="F3846" s="3">
        <v>2012</v>
      </c>
      <c r="G3846" s="1" t="s">
        <v>24106</v>
      </c>
      <c r="H3846" s="1" t="s">
        <v>29791</v>
      </c>
      <c r="I3846" s="4" t="s">
        <v>9</v>
      </c>
      <c r="J3846" s="4" t="s">
        <v>19</v>
      </c>
      <c r="L3846" s="1" t="s">
        <v>384</v>
      </c>
    </row>
    <row r="3847" spans="1:12" ht="47.25">
      <c r="A3847" s="4">
        <v>834754</v>
      </c>
      <c r="B3847" s="1" t="s">
        <v>3</v>
      </c>
      <c r="C3847" s="5" t="s">
        <v>10587</v>
      </c>
      <c r="D3847" s="1" t="s">
        <v>39270</v>
      </c>
      <c r="E3847" s="1" t="s">
        <v>39271</v>
      </c>
      <c r="F3847" s="3">
        <v>2012</v>
      </c>
      <c r="G3847" s="1" t="s">
        <v>39036</v>
      </c>
      <c r="H3847" s="1" t="s">
        <v>39037</v>
      </c>
      <c r="I3847" s="4" t="s">
        <v>34</v>
      </c>
      <c r="J3847" s="4" t="s">
        <v>35</v>
      </c>
      <c r="K3847" s="2" t="s">
        <v>36</v>
      </c>
      <c r="L3847" s="1" t="s">
        <v>32490</v>
      </c>
    </row>
    <row r="3848" spans="1:12" ht="78.75">
      <c r="A3848" s="4">
        <v>1142898</v>
      </c>
      <c r="B3848" s="1" t="s">
        <v>3</v>
      </c>
      <c r="C3848" s="5" t="s">
        <v>10587</v>
      </c>
      <c r="D3848" s="1" t="s">
        <v>24794</v>
      </c>
      <c r="E3848" s="1" t="s">
        <v>24795</v>
      </c>
      <c r="F3848" s="3">
        <v>9999</v>
      </c>
      <c r="G3848" s="1" t="s">
        <v>24788</v>
      </c>
      <c r="H3848" s="1" t="s">
        <v>24789</v>
      </c>
      <c r="I3848" s="4" t="s">
        <v>9</v>
      </c>
      <c r="J3848" s="4" t="s">
        <v>10</v>
      </c>
      <c r="K3848" s="2" t="s">
        <v>42856</v>
      </c>
      <c r="L3848" s="1" t="s">
        <v>11</v>
      </c>
    </row>
    <row r="3849" spans="1:12">
      <c r="A3849" s="4">
        <v>1237820</v>
      </c>
      <c r="B3849" s="1" t="s">
        <v>3</v>
      </c>
      <c r="C3849" s="5" t="s">
        <v>10587</v>
      </c>
      <c r="D3849" s="1" t="s">
        <v>28027</v>
      </c>
      <c r="E3849" s="1" t="s">
        <v>28028</v>
      </c>
      <c r="F3849" s="3">
        <v>2013</v>
      </c>
      <c r="G3849" s="1" t="s">
        <v>28017</v>
      </c>
      <c r="H3849" s="1" t="s">
        <v>28018</v>
      </c>
      <c r="I3849" s="4" t="s">
        <v>9</v>
      </c>
      <c r="J3849" s="4" t="s">
        <v>19</v>
      </c>
      <c r="L3849" s="1" t="s">
        <v>709</v>
      </c>
    </row>
    <row r="3850" spans="1:12" ht="47.25">
      <c r="A3850" s="4">
        <v>1305438</v>
      </c>
      <c r="B3850" s="1" t="s">
        <v>3</v>
      </c>
      <c r="C3850" s="5" t="s">
        <v>10587</v>
      </c>
      <c r="D3850" s="1" t="s">
        <v>35437</v>
      </c>
      <c r="E3850" s="1" t="s">
        <v>35438</v>
      </c>
      <c r="F3850" s="3">
        <v>2014</v>
      </c>
      <c r="G3850" s="1" t="s">
        <v>35429</v>
      </c>
      <c r="H3850" s="1" t="s">
        <v>35430</v>
      </c>
      <c r="I3850" s="4" t="s">
        <v>34</v>
      </c>
      <c r="J3850" s="4" t="s">
        <v>35</v>
      </c>
      <c r="K3850" s="2" t="s">
        <v>36</v>
      </c>
      <c r="L3850" s="1" t="s">
        <v>35378</v>
      </c>
    </row>
    <row r="3851" spans="1:12">
      <c r="A3851" s="4">
        <v>428876</v>
      </c>
      <c r="B3851" s="1" t="s">
        <v>3</v>
      </c>
      <c r="C3851" s="5" t="s">
        <v>2383</v>
      </c>
      <c r="D3851" s="1" t="s">
        <v>2391</v>
      </c>
      <c r="E3851" s="1" t="s">
        <v>2392</v>
      </c>
      <c r="F3851" s="3">
        <v>2011</v>
      </c>
      <c r="G3851" s="1" t="s">
        <v>2378</v>
      </c>
      <c r="H3851" s="1" t="s">
        <v>2379</v>
      </c>
      <c r="I3851" s="4" t="s">
        <v>9</v>
      </c>
      <c r="J3851" s="4" t="s">
        <v>19</v>
      </c>
      <c r="L3851" s="1" t="s">
        <v>384</v>
      </c>
    </row>
    <row r="3852" spans="1:12">
      <c r="A3852" s="4">
        <v>517908</v>
      </c>
      <c r="B3852" s="1" t="s">
        <v>3</v>
      </c>
      <c r="C3852" s="5" t="s">
        <v>2383</v>
      </c>
      <c r="D3852" s="1" t="s">
        <v>2384</v>
      </c>
      <c r="E3852" s="1" t="s">
        <v>2385</v>
      </c>
      <c r="F3852" s="3">
        <v>2011</v>
      </c>
      <c r="G3852" s="1" t="s">
        <v>2378</v>
      </c>
      <c r="H3852" s="1" t="s">
        <v>2379</v>
      </c>
      <c r="I3852" s="4" t="s">
        <v>9</v>
      </c>
      <c r="J3852" s="4" t="s">
        <v>19</v>
      </c>
      <c r="L3852" s="1" t="s">
        <v>384</v>
      </c>
    </row>
    <row r="3853" spans="1:12">
      <c r="A3853" s="4">
        <v>569198</v>
      </c>
      <c r="B3853" s="1" t="s">
        <v>3</v>
      </c>
      <c r="C3853" s="5" t="s">
        <v>2383</v>
      </c>
      <c r="D3853" s="1" t="s">
        <v>41538</v>
      </c>
      <c r="E3853" s="1" t="s">
        <v>41539</v>
      </c>
      <c r="F3853" s="3">
        <v>2011</v>
      </c>
      <c r="G3853" s="1" t="s">
        <v>41540</v>
      </c>
      <c r="H3853" s="1" t="s">
        <v>41541</v>
      </c>
      <c r="I3853" s="4" t="s">
        <v>9</v>
      </c>
      <c r="J3853" s="4" t="s">
        <v>405</v>
      </c>
      <c r="L3853" s="1" t="s">
        <v>22222</v>
      </c>
    </row>
    <row r="3854" spans="1:12">
      <c r="A3854" s="4">
        <v>1265608</v>
      </c>
      <c r="B3854" s="1" t="s">
        <v>168</v>
      </c>
      <c r="C3854" s="5" t="s">
        <v>17285</v>
      </c>
      <c r="D3854" s="1" t="s">
        <v>17286</v>
      </c>
      <c r="E3854" s="1" t="s">
        <v>17287</v>
      </c>
      <c r="F3854" s="3">
        <v>2013</v>
      </c>
      <c r="G3854" s="1" t="s">
        <v>17278</v>
      </c>
      <c r="H3854" s="1" t="s">
        <v>17279</v>
      </c>
      <c r="I3854" s="4" t="s">
        <v>987</v>
      </c>
      <c r="J3854" s="4" t="s">
        <v>175</v>
      </c>
      <c r="L3854" s="1" t="s">
        <v>17280</v>
      </c>
    </row>
    <row r="3855" spans="1:12">
      <c r="A3855" s="4">
        <v>510945</v>
      </c>
      <c r="B3855" s="1" t="s">
        <v>3</v>
      </c>
      <c r="C3855" s="5" t="s">
        <v>11604</v>
      </c>
      <c r="D3855" s="1" t="s">
        <v>13222</v>
      </c>
      <c r="E3855" s="1" t="s">
        <v>13223</v>
      </c>
      <c r="F3855" s="3">
        <v>2010</v>
      </c>
      <c r="G3855" s="1" t="s">
        <v>13217</v>
      </c>
      <c r="H3855" s="1" t="s">
        <v>13218</v>
      </c>
      <c r="I3855" s="4" t="s">
        <v>9</v>
      </c>
      <c r="J3855" s="4" t="s">
        <v>19</v>
      </c>
      <c r="L3855" s="1" t="s">
        <v>108</v>
      </c>
    </row>
    <row r="3856" spans="1:12">
      <c r="A3856" s="4">
        <v>511005</v>
      </c>
      <c r="B3856" s="1" t="s">
        <v>3</v>
      </c>
      <c r="C3856" s="5" t="s">
        <v>11604</v>
      </c>
      <c r="D3856" s="1" t="s">
        <v>24953</v>
      </c>
      <c r="E3856" s="1" t="s">
        <v>24954</v>
      </c>
      <c r="F3856" s="3">
        <v>2010</v>
      </c>
      <c r="G3856" s="1" t="s">
        <v>24951</v>
      </c>
      <c r="H3856" s="1" t="s">
        <v>24952</v>
      </c>
      <c r="I3856" s="4" t="s">
        <v>9</v>
      </c>
      <c r="J3856" s="4" t="s">
        <v>19</v>
      </c>
      <c r="L3856" s="1" t="s">
        <v>108</v>
      </c>
    </row>
    <row r="3857" spans="1:12">
      <c r="A3857" s="4">
        <v>511105</v>
      </c>
      <c r="B3857" s="1" t="s">
        <v>3</v>
      </c>
      <c r="C3857" s="5" t="s">
        <v>11604</v>
      </c>
      <c r="D3857" s="1" t="s">
        <v>31877</v>
      </c>
      <c r="E3857" s="1" t="s">
        <v>31878</v>
      </c>
      <c r="F3857" s="3">
        <v>2010</v>
      </c>
      <c r="G3857" s="1" t="s">
        <v>31879</v>
      </c>
      <c r="H3857" s="1" t="s">
        <v>31880</v>
      </c>
      <c r="I3857" s="4" t="s">
        <v>9</v>
      </c>
      <c r="J3857" s="4" t="s">
        <v>19</v>
      </c>
      <c r="L3857" s="1" t="s">
        <v>20</v>
      </c>
    </row>
    <row r="3858" spans="1:12">
      <c r="A3858" s="4">
        <v>511125</v>
      </c>
      <c r="B3858" s="1" t="s">
        <v>3</v>
      </c>
      <c r="C3858" s="5" t="s">
        <v>11604</v>
      </c>
      <c r="D3858" s="1" t="s">
        <v>16322</v>
      </c>
      <c r="E3858" s="1" t="s">
        <v>16319</v>
      </c>
      <c r="F3858" s="3">
        <v>2010</v>
      </c>
      <c r="G3858" s="1" t="s">
        <v>16313</v>
      </c>
      <c r="H3858" s="1" t="s">
        <v>16314</v>
      </c>
      <c r="I3858" s="4" t="s">
        <v>9</v>
      </c>
      <c r="J3858" s="4" t="s">
        <v>19</v>
      </c>
      <c r="L3858" s="1" t="s">
        <v>120</v>
      </c>
    </row>
    <row r="3859" spans="1:12">
      <c r="A3859" s="4">
        <v>677992</v>
      </c>
      <c r="B3859" s="1" t="s">
        <v>3</v>
      </c>
      <c r="C3859" s="5" t="s">
        <v>11604</v>
      </c>
      <c r="D3859" s="1" t="s">
        <v>11605</v>
      </c>
      <c r="E3859" s="1" t="s">
        <v>11606</v>
      </c>
      <c r="F3859" s="3">
        <v>2011</v>
      </c>
      <c r="G3859" s="1" t="s">
        <v>11592</v>
      </c>
      <c r="H3859" s="1" t="s">
        <v>11593</v>
      </c>
      <c r="I3859" s="4" t="s">
        <v>9</v>
      </c>
      <c r="J3859" s="4" t="s">
        <v>19</v>
      </c>
      <c r="L3859" s="1" t="s">
        <v>120</v>
      </c>
    </row>
    <row r="3860" spans="1:12">
      <c r="A3860" s="4">
        <v>678002</v>
      </c>
      <c r="B3860" s="1" t="s">
        <v>3</v>
      </c>
      <c r="C3860" s="5" t="s">
        <v>11604</v>
      </c>
      <c r="D3860" s="1" t="s">
        <v>33756</v>
      </c>
      <c r="E3860" s="1" t="s">
        <v>33757</v>
      </c>
      <c r="F3860" s="3">
        <v>2011</v>
      </c>
      <c r="G3860" s="1" t="s">
        <v>33758</v>
      </c>
      <c r="H3860" s="1" t="s">
        <v>33759</v>
      </c>
      <c r="I3860" s="4" t="s">
        <v>9</v>
      </c>
      <c r="J3860" s="4" t="s">
        <v>19</v>
      </c>
      <c r="L3860" s="1" t="s">
        <v>64</v>
      </c>
    </row>
    <row r="3861" spans="1:12">
      <c r="A3861" s="4">
        <v>678013</v>
      </c>
      <c r="B3861" s="1" t="s">
        <v>3</v>
      </c>
      <c r="C3861" s="5" t="s">
        <v>11604</v>
      </c>
      <c r="D3861" s="1" t="s">
        <v>32045</v>
      </c>
      <c r="E3861" s="1" t="s">
        <v>32046</v>
      </c>
      <c r="F3861" s="3">
        <v>2011</v>
      </c>
      <c r="G3861" s="1" t="s">
        <v>32047</v>
      </c>
      <c r="H3861" s="1" t="s">
        <v>32048</v>
      </c>
      <c r="I3861" s="4" t="s">
        <v>9</v>
      </c>
      <c r="J3861" s="4" t="s">
        <v>19</v>
      </c>
      <c r="L3861" s="1" t="s">
        <v>64</v>
      </c>
    </row>
    <row r="3862" spans="1:12">
      <c r="A3862" s="4">
        <v>678020</v>
      </c>
      <c r="B3862" s="1" t="s">
        <v>3</v>
      </c>
      <c r="C3862" s="5" t="s">
        <v>11604</v>
      </c>
      <c r="D3862" s="1" t="s">
        <v>33481</v>
      </c>
      <c r="E3862" s="1" t="s">
        <v>33482</v>
      </c>
      <c r="F3862" s="3">
        <v>2011</v>
      </c>
      <c r="G3862" s="1" t="s">
        <v>33479</v>
      </c>
      <c r="H3862" s="1" t="s">
        <v>33480</v>
      </c>
      <c r="I3862" s="4" t="s">
        <v>9</v>
      </c>
      <c r="J3862" s="4" t="s">
        <v>19</v>
      </c>
      <c r="L3862" s="1" t="s">
        <v>20864</v>
      </c>
    </row>
    <row r="3863" spans="1:12">
      <c r="A3863" s="4">
        <v>936750</v>
      </c>
      <c r="B3863" s="1" t="s">
        <v>3</v>
      </c>
      <c r="C3863" s="5" t="s">
        <v>11604</v>
      </c>
      <c r="D3863" s="1" t="s">
        <v>25361</v>
      </c>
      <c r="E3863" s="1" t="s">
        <v>25362</v>
      </c>
      <c r="F3863" s="3">
        <v>2012</v>
      </c>
      <c r="G3863" s="1" t="s">
        <v>25363</v>
      </c>
      <c r="H3863" s="1" t="s">
        <v>25364</v>
      </c>
      <c r="I3863" s="4" t="s">
        <v>9</v>
      </c>
      <c r="J3863" s="4" t="s">
        <v>19</v>
      </c>
      <c r="L3863" s="1" t="s">
        <v>108</v>
      </c>
    </row>
    <row r="3864" spans="1:12">
      <c r="A3864" s="4">
        <v>955345</v>
      </c>
      <c r="B3864" s="1" t="s">
        <v>3</v>
      </c>
      <c r="C3864" s="5" t="s">
        <v>11604</v>
      </c>
      <c r="D3864" s="1" t="s">
        <v>20764</v>
      </c>
      <c r="E3864" s="1" t="s">
        <v>20765</v>
      </c>
      <c r="F3864" s="3">
        <v>2012</v>
      </c>
      <c r="G3864" s="1" t="s">
        <v>20751</v>
      </c>
      <c r="H3864" s="1" t="s">
        <v>20752</v>
      </c>
      <c r="I3864" s="4" t="s">
        <v>9</v>
      </c>
      <c r="J3864" s="4" t="s">
        <v>19</v>
      </c>
      <c r="L3864" s="1" t="s">
        <v>120</v>
      </c>
    </row>
    <row r="3865" spans="1:12" ht="47.25">
      <c r="A3865" s="4">
        <v>987091</v>
      </c>
      <c r="B3865" s="1" t="s">
        <v>3</v>
      </c>
      <c r="C3865" s="5" t="s">
        <v>11604</v>
      </c>
      <c r="D3865" s="1" t="s">
        <v>38381</v>
      </c>
      <c r="E3865" s="1" t="s">
        <v>38382</v>
      </c>
      <c r="F3865" s="3">
        <v>2012</v>
      </c>
      <c r="G3865" s="1" t="s">
        <v>38378</v>
      </c>
      <c r="H3865" s="1" t="s">
        <v>38379</v>
      </c>
      <c r="I3865" s="4" t="s">
        <v>34</v>
      </c>
      <c r="J3865" s="4" t="s">
        <v>35</v>
      </c>
      <c r="K3865" s="2" t="s">
        <v>36</v>
      </c>
      <c r="L3865" s="1" t="s">
        <v>38380</v>
      </c>
    </row>
    <row r="3866" spans="1:12">
      <c r="A3866" s="4">
        <v>1188226</v>
      </c>
      <c r="B3866" s="1" t="s">
        <v>3</v>
      </c>
      <c r="C3866" s="5" t="s">
        <v>11604</v>
      </c>
      <c r="D3866" s="1" t="s">
        <v>28305</v>
      </c>
      <c r="E3866" s="1" t="s">
        <v>28306</v>
      </c>
      <c r="F3866" s="3">
        <v>2013</v>
      </c>
      <c r="G3866" s="1" t="s">
        <v>28150</v>
      </c>
      <c r="H3866" s="1" t="s">
        <v>28307</v>
      </c>
      <c r="I3866" s="4" t="s">
        <v>9</v>
      </c>
      <c r="J3866" s="4" t="s">
        <v>19</v>
      </c>
      <c r="L3866" s="1" t="s">
        <v>643</v>
      </c>
    </row>
    <row r="3867" spans="1:12">
      <c r="A3867" s="4">
        <v>1211747</v>
      </c>
      <c r="B3867" s="1" t="s">
        <v>3</v>
      </c>
      <c r="C3867" s="5" t="s">
        <v>11604</v>
      </c>
      <c r="D3867" s="1" t="s">
        <v>32648</v>
      </c>
      <c r="E3867" s="1" t="s">
        <v>32649</v>
      </c>
      <c r="F3867" s="3">
        <v>2013</v>
      </c>
      <c r="G3867" s="1" t="s">
        <v>32650</v>
      </c>
      <c r="H3867" s="1" t="s">
        <v>32651</v>
      </c>
      <c r="I3867" s="4" t="s">
        <v>174</v>
      </c>
      <c r="J3867" s="4" t="s">
        <v>334</v>
      </c>
      <c r="L3867" s="1" t="s">
        <v>32088</v>
      </c>
    </row>
    <row r="3868" spans="1:12">
      <c r="A3868" s="4">
        <v>1344985</v>
      </c>
      <c r="B3868" s="1" t="s">
        <v>3</v>
      </c>
      <c r="C3868" s="5" t="s">
        <v>11604</v>
      </c>
      <c r="D3868" s="1" t="s">
        <v>19351</v>
      </c>
      <c r="E3868" s="1" t="s">
        <v>19352</v>
      </c>
      <c r="F3868" s="3">
        <v>2013</v>
      </c>
      <c r="G3868" s="1" t="s">
        <v>19329</v>
      </c>
      <c r="H3868" s="1" t="s">
        <v>19330</v>
      </c>
      <c r="I3868" s="4" t="s">
        <v>9</v>
      </c>
      <c r="J3868" s="4" t="s">
        <v>19</v>
      </c>
      <c r="L3868" s="1" t="s">
        <v>120</v>
      </c>
    </row>
    <row r="3869" spans="1:12">
      <c r="A3869" s="4">
        <v>1345003</v>
      </c>
      <c r="B3869" s="1" t="s">
        <v>3</v>
      </c>
      <c r="C3869" s="5" t="s">
        <v>11604</v>
      </c>
      <c r="D3869" s="1" t="s">
        <v>25365</v>
      </c>
      <c r="E3869" s="1" t="s">
        <v>25366</v>
      </c>
      <c r="F3869" s="3">
        <v>2013</v>
      </c>
      <c r="G3869" s="1" t="s">
        <v>25363</v>
      </c>
      <c r="H3869" s="1" t="s">
        <v>25364</v>
      </c>
      <c r="I3869" s="4" t="s">
        <v>9</v>
      </c>
      <c r="J3869" s="4" t="s">
        <v>19</v>
      </c>
      <c r="L3869" s="1" t="s">
        <v>108</v>
      </c>
    </row>
    <row r="3870" spans="1:12">
      <c r="A3870" s="4">
        <v>578362</v>
      </c>
      <c r="B3870" s="1" t="s">
        <v>3</v>
      </c>
      <c r="C3870" s="5" t="s">
        <v>13855</v>
      </c>
      <c r="D3870" s="1" t="s">
        <v>37435</v>
      </c>
      <c r="E3870" s="1" t="s">
        <v>37436</v>
      </c>
      <c r="F3870" s="3">
        <v>2011</v>
      </c>
      <c r="G3870" s="1" t="s">
        <v>37437</v>
      </c>
      <c r="H3870" s="1" t="s">
        <v>37438</v>
      </c>
      <c r="I3870" s="4" t="s">
        <v>9</v>
      </c>
      <c r="J3870" s="4" t="s">
        <v>19</v>
      </c>
      <c r="L3870" s="1" t="s">
        <v>709</v>
      </c>
    </row>
    <row r="3871" spans="1:12">
      <c r="A3871" s="4">
        <v>578365</v>
      </c>
      <c r="B3871" s="1" t="s">
        <v>3</v>
      </c>
      <c r="C3871" s="5" t="s">
        <v>13855</v>
      </c>
      <c r="D3871" s="1" t="s">
        <v>29255</v>
      </c>
      <c r="E3871" s="1" t="s">
        <v>29256</v>
      </c>
      <c r="F3871" s="3">
        <v>2011</v>
      </c>
      <c r="G3871" s="1" t="s">
        <v>2898</v>
      </c>
      <c r="H3871" s="1" t="s">
        <v>29254</v>
      </c>
      <c r="I3871" s="4" t="s">
        <v>9</v>
      </c>
      <c r="J3871" s="4" t="s">
        <v>19</v>
      </c>
      <c r="L3871" s="1" t="s">
        <v>64</v>
      </c>
    </row>
    <row r="3872" spans="1:12">
      <c r="A3872" s="4">
        <v>578366</v>
      </c>
      <c r="B3872" s="1" t="s">
        <v>3</v>
      </c>
      <c r="C3872" s="5" t="s">
        <v>13855</v>
      </c>
      <c r="D3872" s="1" t="s">
        <v>29255</v>
      </c>
      <c r="E3872" s="1" t="s">
        <v>36806</v>
      </c>
      <c r="F3872" s="3">
        <v>2012</v>
      </c>
      <c r="G3872" s="1" t="s">
        <v>36807</v>
      </c>
      <c r="H3872" s="1" t="s">
        <v>36808</v>
      </c>
      <c r="I3872" s="4" t="s">
        <v>9</v>
      </c>
      <c r="J3872" s="4" t="s">
        <v>19</v>
      </c>
      <c r="L3872" s="1" t="s">
        <v>709</v>
      </c>
    </row>
    <row r="3873" spans="1:12">
      <c r="A3873" s="4">
        <v>1164400</v>
      </c>
      <c r="B3873" s="1" t="s">
        <v>3</v>
      </c>
      <c r="C3873" s="5" t="s">
        <v>13855</v>
      </c>
      <c r="D3873" s="1" t="s">
        <v>13856</v>
      </c>
      <c r="E3873" s="1" t="s">
        <v>13857</v>
      </c>
      <c r="F3873" s="3">
        <v>2013</v>
      </c>
      <c r="G3873" s="1" t="s">
        <v>13858</v>
      </c>
      <c r="H3873" s="1" t="s">
        <v>13859</v>
      </c>
      <c r="I3873" s="4" t="s">
        <v>9</v>
      </c>
      <c r="J3873" s="4" t="s">
        <v>19</v>
      </c>
      <c r="L3873" s="1" t="s">
        <v>120</v>
      </c>
    </row>
    <row r="3874" spans="1:12">
      <c r="A3874" s="4">
        <v>1239394</v>
      </c>
      <c r="B3874" s="1" t="s">
        <v>3</v>
      </c>
      <c r="C3874" s="5" t="s">
        <v>8193</v>
      </c>
      <c r="D3874" s="1" t="s">
        <v>16242</v>
      </c>
      <c r="E3874" s="1" t="s">
        <v>16243</v>
      </c>
      <c r="F3874" s="3">
        <v>2013</v>
      </c>
      <c r="G3874" s="1" t="s">
        <v>16244</v>
      </c>
      <c r="H3874" s="1" t="s">
        <v>16245</v>
      </c>
      <c r="I3874" s="4" t="s">
        <v>9</v>
      </c>
      <c r="J3874" s="4" t="s">
        <v>119</v>
      </c>
      <c r="L3874" s="1" t="s">
        <v>120</v>
      </c>
    </row>
    <row r="3875" spans="1:12" ht="47.25">
      <c r="A3875" s="4">
        <v>1239395</v>
      </c>
      <c r="B3875" s="1" t="s">
        <v>3</v>
      </c>
      <c r="C3875" s="5" t="s">
        <v>8193</v>
      </c>
      <c r="D3875" s="1" t="s">
        <v>42189</v>
      </c>
      <c r="E3875" s="1" t="s">
        <v>42190</v>
      </c>
      <c r="F3875" s="3">
        <v>2013</v>
      </c>
      <c r="G3875" s="1" t="s">
        <v>42186</v>
      </c>
      <c r="H3875" s="1" t="s">
        <v>42187</v>
      </c>
      <c r="I3875" s="4" t="s">
        <v>34</v>
      </c>
      <c r="J3875" s="4" t="s">
        <v>35</v>
      </c>
      <c r="K3875" s="2" t="s">
        <v>36</v>
      </c>
      <c r="L3875" s="1" t="s">
        <v>42188</v>
      </c>
    </row>
    <row r="3876" spans="1:12" ht="47.25">
      <c r="A3876" s="4">
        <v>1239396</v>
      </c>
      <c r="B3876" s="1" t="s">
        <v>3</v>
      </c>
      <c r="C3876" s="5" t="s">
        <v>8193</v>
      </c>
      <c r="D3876" s="1" t="s">
        <v>8194</v>
      </c>
      <c r="E3876" s="1" t="s">
        <v>8195</v>
      </c>
      <c r="F3876" s="3">
        <v>2013</v>
      </c>
      <c r="G3876" s="1" t="s">
        <v>8188</v>
      </c>
      <c r="H3876" s="1" t="s">
        <v>8189</v>
      </c>
      <c r="I3876" s="4" t="s">
        <v>34</v>
      </c>
      <c r="J3876" s="4" t="s">
        <v>35</v>
      </c>
      <c r="K3876" s="2" t="s">
        <v>36</v>
      </c>
      <c r="L3876" s="1" t="s">
        <v>8190</v>
      </c>
    </row>
    <row r="3877" spans="1:12">
      <c r="A3877" s="4">
        <v>1239397</v>
      </c>
      <c r="B3877" s="1" t="s">
        <v>3</v>
      </c>
      <c r="C3877" s="5" t="s">
        <v>8193</v>
      </c>
      <c r="D3877" s="1" t="s">
        <v>13888</v>
      </c>
      <c r="E3877" s="1" t="s">
        <v>13889</v>
      </c>
      <c r="F3877" s="3">
        <v>2012</v>
      </c>
      <c r="G3877" s="1" t="s">
        <v>13890</v>
      </c>
      <c r="H3877" s="1" t="s">
        <v>13891</v>
      </c>
      <c r="I3877" s="4" t="s">
        <v>9</v>
      </c>
      <c r="J3877" s="4" t="s">
        <v>19</v>
      </c>
      <c r="L3877" s="1" t="s">
        <v>709</v>
      </c>
    </row>
    <row r="3878" spans="1:12">
      <c r="A3878" s="4">
        <v>1239398</v>
      </c>
      <c r="B3878" s="1" t="s">
        <v>3</v>
      </c>
      <c r="C3878" s="5" t="s">
        <v>8193</v>
      </c>
      <c r="D3878" s="1" t="s">
        <v>24319</v>
      </c>
      <c r="E3878" s="1" t="s">
        <v>24320</v>
      </c>
      <c r="F3878" s="3">
        <v>2012</v>
      </c>
      <c r="G3878" s="1" t="s">
        <v>24317</v>
      </c>
      <c r="H3878" s="1" t="s">
        <v>24318</v>
      </c>
      <c r="I3878" s="4" t="s">
        <v>9</v>
      </c>
      <c r="J3878" s="4" t="s">
        <v>35</v>
      </c>
      <c r="L3878" s="1" t="s">
        <v>11908</v>
      </c>
    </row>
    <row r="3879" spans="1:12">
      <c r="A3879" s="4">
        <v>1244977</v>
      </c>
      <c r="B3879" s="1" t="s">
        <v>3</v>
      </c>
      <c r="C3879" s="5" t="s">
        <v>8193</v>
      </c>
      <c r="D3879" s="1" t="s">
        <v>24599</v>
      </c>
      <c r="E3879" s="1" t="s">
        <v>24600</v>
      </c>
      <c r="F3879" s="3">
        <v>9999</v>
      </c>
      <c r="G3879" s="1" t="s">
        <v>24601</v>
      </c>
      <c r="H3879" s="1" t="s">
        <v>24602</v>
      </c>
      <c r="I3879" s="4" t="s">
        <v>9</v>
      </c>
      <c r="J3879" s="4" t="s">
        <v>19</v>
      </c>
      <c r="L3879" s="1" t="s">
        <v>709</v>
      </c>
    </row>
    <row r="3880" spans="1:12">
      <c r="A3880" s="4">
        <v>467483</v>
      </c>
      <c r="B3880" s="1" t="s">
        <v>3</v>
      </c>
      <c r="C3880" s="5" t="s">
        <v>1496</v>
      </c>
      <c r="D3880" s="1" t="s">
        <v>4643</v>
      </c>
      <c r="E3880" s="1" t="s">
        <v>4644</v>
      </c>
      <c r="F3880" s="3">
        <v>2010</v>
      </c>
      <c r="G3880" s="1" t="s">
        <v>4627</v>
      </c>
      <c r="H3880" s="1" t="s">
        <v>4628</v>
      </c>
      <c r="I3880" s="4" t="s">
        <v>9</v>
      </c>
      <c r="J3880" s="4" t="s">
        <v>19</v>
      </c>
      <c r="L3880" s="1" t="s">
        <v>4629</v>
      </c>
    </row>
    <row r="3881" spans="1:12" ht="31.5">
      <c r="A3881" s="4">
        <v>488723</v>
      </c>
      <c r="B3881" s="1" t="s">
        <v>3</v>
      </c>
      <c r="C3881" s="5" t="s">
        <v>1496</v>
      </c>
      <c r="D3881" s="1" t="s">
        <v>2077</v>
      </c>
      <c r="E3881" s="1" t="s">
        <v>2078</v>
      </c>
      <c r="F3881" s="3">
        <v>2010</v>
      </c>
      <c r="G3881" s="1" t="s">
        <v>2040</v>
      </c>
      <c r="H3881" s="1" t="s">
        <v>2041</v>
      </c>
      <c r="I3881" s="4" t="s">
        <v>9</v>
      </c>
      <c r="J3881" s="4" t="s">
        <v>19</v>
      </c>
      <c r="K3881" s="2" t="s">
        <v>2042</v>
      </c>
      <c r="L3881" s="1" t="s">
        <v>2043</v>
      </c>
    </row>
    <row r="3882" spans="1:12" ht="47.25">
      <c r="A3882" s="4">
        <v>498025</v>
      </c>
      <c r="B3882" s="1" t="s">
        <v>3</v>
      </c>
      <c r="C3882" s="5" t="s">
        <v>1496</v>
      </c>
      <c r="D3882" s="1" t="s">
        <v>16601</v>
      </c>
      <c r="E3882" s="1" t="s">
        <v>16602</v>
      </c>
      <c r="F3882" s="3">
        <v>2011</v>
      </c>
      <c r="G3882" s="1" t="s">
        <v>16539</v>
      </c>
      <c r="H3882" s="1" t="s">
        <v>16540</v>
      </c>
      <c r="I3882" s="4" t="s">
        <v>34</v>
      </c>
      <c r="J3882" s="4" t="s">
        <v>35</v>
      </c>
      <c r="K3882" s="2" t="s">
        <v>36</v>
      </c>
      <c r="L3882" s="1" t="s">
        <v>16541</v>
      </c>
    </row>
    <row r="3883" spans="1:12" ht="47.25">
      <c r="A3883" s="4">
        <v>498026</v>
      </c>
      <c r="B3883" s="1" t="s">
        <v>3</v>
      </c>
      <c r="C3883" s="5" t="s">
        <v>1496</v>
      </c>
      <c r="D3883" s="1" t="s">
        <v>16544</v>
      </c>
      <c r="E3883" s="1" t="s">
        <v>16545</v>
      </c>
      <c r="F3883" s="3">
        <v>2010</v>
      </c>
      <c r="G3883" s="1" t="s">
        <v>16539</v>
      </c>
      <c r="H3883" s="1" t="s">
        <v>16540</v>
      </c>
      <c r="I3883" s="4" t="s">
        <v>34</v>
      </c>
      <c r="J3883" s="4" t="s">
        <v>35</v>
      </c>
      <c r="K3883" s="2" t="s">
        <v>36</v>
      </c>
      <c r="L3883" s="1" t="s">
        <v>16541</v>
      </c>
    </row>
    <row r="3884" spans="1:12" ht="31.5">
      <c r="A3884" s="4">
        <v>498125</v>
      </c>
      <c r="B3884" s="1" t="s">
        <v>3</v>
      </c>
      <c r="C3884" s="5" t="s">
        <v>1496</v>
      </c>
      <c r="D3884" s="1" t="s">
        <v>1545</v>
      </c>
      <c r="E3884" s="1" t="s">
        <v>1546</v>
      </c>
      <c r="F3884" s="3">
        <v>2010</v>
      </c>
      <c r="G3884" s="1" t="s">
        <v>1432</v>
      </c>
      <c r="H3884" s="1" t="s">
        <v>1433</v>
      </c>
      <c r="I3884" s="4" t="s">
        <v>9</v>
      </c>
      <c r="J3884" s="4" t="s">
        <v>35</v>
      </c>
      <c r="K3884" s="2" t="s">
        <v>1434</v>
      </c>
      <c r="L3884" s="1" t="s">
        <v>1435</v>
      </c>
    </row>
    <row r="3885" spans="1:12" ht="47.25">
      <c r="A3885" s="4">
        <v>531518</v>
      </c>
      <c r="B3885" s="1" t="s">
        <v>3</v>
      </c>
      <c r="C3885" s="5" t="s">
        <v>1496</v>
      </c>
      <c r="D3885" s="1" t="s">
        <v>41993</v>
      </c>
      <c r="E3885" s="1" t="s">
        <v>41994</v>
      </c>
      <c r="F3885" s="3">
        <v>2011</v>
      </c>
      <c r="G3885" s="1" t="s">
        <v>41984</v>
      </c>
      <c r="H3885" s="1" t="s">
        <v>41985</v>
      </c>
      <c r="I3885" s="4" t="s">
        <v>34</v>
      </c>
      <c r="J3885" s="4" t="s">
        <v>35</v>
      </c>
      <c r="K3885" s="2" t="s">
        <v>36</v>
      </c>
      <c r="L3885" s="1" t="s">
        <v>41986</v>
      </c>
    </row>
    <row r="3886" spans="1:12">
      <c r="A3886" s="4">
        <v>531532</v>
      </c>
      <c r="B3886" s="1" t="s">
        <v>3</v>
      </c>
      <c r="C3886" s="5" t="s">
        <v>1496</v>
      </c>
      <c r="D3886" s="1" t="s">
        <v>14560</v>
      </c>
      <c r="E3886" s="1" t="s">
        <v>14561</v>
      </c>
      <c r="F3886" s="3">
        <v>2011</v>
      </c>
      <c r="G3886" s="1" t="s">
        <v>14562</v>
      </c>
      <c r="H3886" s="1" t="s">
        <v>14563</v>
      </c>
      <c r="I3886" s="4" t="s">
        <v>9</v>
      </c>
      <c r="J3886" s="4" t="s">
        <v>19</v>
      </c>
      <c r="L3886" s="1" t="s">
        <v>64</v>
      </c>
    </row>
    <row r="3887" spans="1:12">
      <c r="A3887" s="4">
        <v>553767</v>
      </c>
      <c r="B3887" s="1" t="s">
        <v>3</v>
      </c>
      <c r="C3887" s="5" t="s">
        <v>1496</v>
      </c>
      <c r="D3887" s="1" t="s">
        <v>19124</v>
      </c>
      <c r="E3887" s="1" t="s">
        <v>19125</v>
      </c>
      <c r="F3887" s="3">
        <v>2011</v>
      </c>
      <c r="G3887" s="1" t="s">
        <v>19126</v>
      </c>
      <c r="H3887" s="1" t="s">
        <v>19127</v>
      </c>
      <c r="I3887" s="4" t="s">
        <v>9</v>
      </c>
      <c r="J3887" s="4" t="s">
        <v>405</v>
      </c>
      <c r="L3887" s="1" t="s">
        <v>406</v>
      </c>
    </row>
    <row r="3888" spans="1:12">
      <c r="A3888" s="4">
        <v>668290</v>
      </c>
      <c r="B3888" s="1" t="s">
        <v>3</v>
      </c>
      <c r="C3888" s="5" t="s">
        <v>1496</v>
      </c>
      <c r="D3888" s="1" t="s">
        <v>17801</v>
      </c>
      <c r="E3888" s="1" t="s">
        <v>17802</v>
      </c>
      <c r="F3888" s="3">
        <v>2011</v>
      </c>
      <c r="G3888" s="1" t="s">
        <v>17779</v>
      </c>
      <c r="H3888" s="1" t="s">
        <v>17780</v>
      </c>
      <c r="I3888" s="4" t="s">
        <v>17781</v>
      </c>
      <c r="J3888" s="4" t="s">
        <v>35</v>
      </c>
      <c r="K3888" s="2" t="s">
        <v>17524</v>
      </c>
      <c r="L3888" s="1" t="s">
        <v>17782</v>
      </c>
    </row>
    <row r="3889" spans="1:12">
      <c r="A3889" s="4">
        <v>678003</v>
      </c>
      <c r="B3889" s="1" t="s">
        <v>3</v>
      </c>
      <c r="C3889" s="5" t="s">
        <v>1496</v>
      </c>
      <c r="D3889" s="1" t="s">
        <v>29009</v>
      </c>
      <c r="E3889" s="1" t="s">
        <v>29010</v>
      </c>
      <c r="F3889" s="3">
        <v>2011</v>
      </c>
      <c r="G3889" s="1" t="s">
        <v>29005</v>
      </c>
      <c r="H3889" s="1" t="s">
        <v>29006</v>
      </c>
      <c r="I3889" s="4" t="s">
        <v>9</v>
      </c>
      <c r="J3889" s="4" t="s">
        <v>19</v>
      </c>
      <c r="L3889" s="1" t="s">
        <v>20864</v>
      </c>
    </row>
    <row r="3890" spans="1:12">
      <c r="A3890" s="4">
        <v>753418</v>
      </c>
      <c r="B3890" s="1" t="s">
        <v>3</v>
      </c>
      <c r="C3890" s="5" t="s">
        <v>1496</v>
      </c>
      <c r="D3890" s="1" t="s">
        <v>19199</v>
      </c>
      <c r="E3890" s="1" t="s">
        <v>19200</v>
      </c>
      <c r="F3890" s="3">
        <v>2011</v>
      </c>
      <c r="G3890" s="1" t="s">
        <v>19126</v>
      </c>
      <c r="H3890" s="1" t="s">
        <v>19127</v>
      </c>
      <c r="I3890" s="4" t="s">
        <v>9</v>
      </c>
      <c r="J3890" s="4" t="s">
        <v>405</v>
      </c>
      <c r="L3890" s="1" t="s">
        <v>406</v>
      </c>
    </row>
    <row r="3891" spans="1:12" ht="31.5">
      <c r="A3891" s="4">
        <v>753619</v>
      </c>
      <c r="B3891" s="1" t="s">
        <v>3</v>
      </c>
      <c r="C3891" s="5" t="s">
        <v>1496</v>
      </c>
      <c r="D3891" s="1" t="s">
        <v>1497</v>
      </c>
      <c r="E3891" s="1" t="s">
        <v>1498</v>
      </c>
      <c r="F3891" s="3">
        <v>2012</v>
      </c>
      <c r="G3891" s="1" t="s">
        <v>1432</v>
      </c>
      <c r="H3891" s="1" t="s">
        <v>1433</v>
      </c>
      <c r="I3891" s="4" t="s">
        <v>9</v>
      </c>
      <c r="J3891" s="4" t="s">
        <v>35</v>
      </c>
      <c r="K3891" s="2" t="s">
        <v>1434</v>
      </c>
      <c r="L3891" s="1" t="s">
        <v>1435</v>
      </c>
    </row>
    <row r="3892" spans="1:12">
      <c r="A3892" s="4">
        <v>938102</v>
      </c>
      <c r="B3892" s="1" t="s">
        <v>3</v>
      </c>
      <c r="C3892" s="5" t="s">
        <v>1496</v>
      </c>
      <c r="D3892" s="1" t="s">
        <v>23059</v>
      </c>
      <c r="E3892" s="1" t="s">
        <v>23060</v>
      </c>
      <c r="F3892" s="3">
        <v>2012</v>
      </c>
      <c r="G3892" s="1" t="s">
        <v>23057</v>
      </c>
      <c r="H3892" s="1" t="s">
        <v>23058</v>
      </c>
      <c r="I3892" s="4" t="s">
        <v>9</v>
      </c>
      <c r="J3892" s="4" t="s">
        <v>19</v>
      </c>
      <c r="L3892" s="1" t="s">
        <v>64</v>
      </c>
    </row>
    <row r="3893" spans="1:12">
      <c r="A3893" s="4">
        <v>938105</v>
      </c>
      <c r="B3893" s="1" t="s">
        <v>3</v>
      </c>
      <c r="C3893" s="5" t="s">
        <v>1496</v>
      </c>
      <c r="D3893" s="1" t="s">
        <v>15191</v>
      </c>
      <c r="E3893" s="1" t="s">
        <v>15192</v>
      </c>
      <c r="F3893" s="3">
        <v>2012</v>
      </c>
      <c r="G3893" s="1" t="s">
        <v>15193</v>
      </c>
      <c r="H3893" s="1" t="s">
        <v>15194</v>
      </c>
      <c r="I3893" s="4" t="s">
        <v>9</v>
      </c>
      <c r="J3893" s="4" t="s">
        <v>19</v>
      </c>
      <c r="L3893" s="1" t="s">
        <v>64</v>
      </c>
    </row>
    <row r="3894" spans="1:12">
      <c r="A3894" s="4">
        <v>940892</v>
      </c>
      <c r="B3894" s="1" t="s">
        <v>3</v>
      </c>
      <c r="C3894" s="5" t="s">
        <v>1496</v>
      </c>
      <c r="D3894" s="1" t="s">
        <v>40919</v>
      </c>
      <c r="E3894" s="1" t="s">
        <v>40920</v>
      </c>
      <c r="F3894" s="3">
        <v>2010</v>
      </c>
      <c r="G3894" s="1" t="s">
        <v>40921</v>
      </c>
      <c r="H3894" s="1" t="s">
        <v>40922</v>
      </c>
      <c r="I3894" s="4" t="s">
        <v>9</v>
      </c>
      <c r="J3894" s="4" t="s">
        <v>35</v>
      </c>
      <c r="L3894" s="1" t="s">
        <v>26428</v>
      </c>
    </row>
    <row r="3895" spans="1:12">
      <c r="A3895" s="4">
        <v>1287628</v>
      </c>
      <c r="B3895" s="1" t="s">
        <v>3</v>
      </c>
      <c r="C3895" s="5" t="s">
        <v>1496</v>
      </c>
      <c r="D3895" s="1" t="s">
        <v>30150</v>
      </c>
      <c r="E3895" s="1" t="s">
        <v>30151</v>
      </c>
      <c r="F3895" s="3">
        <v>2014</v>
      </c>
      <c r="G3895" s="1" t="s">
        <v>30148</v>
      </c>
      <c r="H3895" s="1" t="s">
        <v>30149</v>
      </c>
      <c r="I3895" s="4" t="s">
        <v>892</v>
      </c>
      <c r="J3895" s="4" t="s">
        <v>35</v>
      </c>
      <c r="L3895" s="1" t="s">
        <v>20774</v>
      </c>
    </row>
    <row r="3896" spans="1:12">
      <c r="A3896" s="4">
        <v>1377599</v>
      </c>
      <c r="B3896" s="1" t="s">
        <v>3</v>
      </c>
      <c r="C3896" s="5" t="s">
        <v>1496</v>
      </c>
      <c r="D3896" s="1" t="s">
        <v>31482</v>
      </c>
      <c r="E3896" s="1" t="s">
        <v>31483</v>
      </c>
      <c r="F3896" s="3">
        <v>2014</v>
      </c>
      <c r="G3896" s="1" t="s">
        <v>31472</v>
      </c>
      <c r="H3896" s="1" t="s">
        <v>31473</v>
      </c>
      <c r="I3896" s="4" t="s">
        <v>892</v>
      </c>
      <c r="J3896" s="4" t="s">
        <v>35</v>
      </c>
      <c r="L3896" s="1" t="s">
        <v>20774</v>
      </c>
    </row>
    <row r="3897" spans="1:12">
      <c r="A3897" s="4">
        <v>1412484</v>
      </c>
      <c r="B3897" s="1" t="s">
        <v>3</v>
      </c>
      <c r="C3897" s="5" t="s">
        <v>1496</v>
      </c>
      <c r="D3897" s="1" t="s">
        <v>6326</v>
      </c>
      <c r="E3897" s="1" t="s">
        <v>6327</v>
      </c>
      <c r="F3897" s="3">
        <v>2014</v>
      </c>
      <c r="G3897" s="1" t="s">
        <v>6328</v>
      </c>
      <c r="H3897" s="1" t="s">
        <v>6329</v>
      </c>
      <c r="I3897" s="4" t="s">
        <v>892</v>
      </c>
      <c r="J3897" s="4" t="s">
        <v>405</v>
      </c>
      <c r="L3897" s="1" t="s">
        <v>6330</v>
      </c>
    </row>
    <row r="3898" spans="1:12">
      <c r="A3898" s="4">
        <v>1446049</v>
      </c>
      <c r="B3898" s="1" t="s">
        <v>3</v>
      </c>
      <c r="C3898" s="5" t="s">
        <v>1496</v>
      </c>
      <c r="D3898" s="1" t="s">
        <v>10729</v>
      </c>
      <c r="E3898" s="1" t="s">
        <v>10730</v>
      </c>
      <c r="F3898" s="3">
        <v>2014</v>
      </c>
      <c r="G3898" s="1" t="s">
        <v>10731</v>
      </c>
      <c r="H3898" s="1" t="s">
        <v>10732</v>
      </c>
      <c r="I3898" s="4" t="s">
        <v>9</v>
      </c>
      <c r="J3898" s="4" t="s">
        <v>35</v>
      </c>
      <c r="L3898" s="1" t="s">
        <v>9690</v>
      </c>
    </row>
    <row r="3899" spans="1:12">
      <c r="A3899" s="4">
        <v>1446054</v>
      </c>
      <c r="B3899" s="1" t="s">
        <v>494</v>
      </c>
      <c r="C3899" s="5" t="s">
        <v>1496</v>
      </c>
      <c r="D3899" s="1" t="s">
        <v>30830</v>
      </c>
      <c r="E3899" s="1" t="s">
        <v>30831</v>
      </c>
      <c r="F3899" s="3">
        <v>2014</v>
      </c>
      <c r="G3899" s="1" t="s">
        <v>30832</v>
      </c>
      <c r="H3899" s="1" t="s">
        <v>30833</v>
      </c>
      <c r="I3899" s="4" t="s">
        <v>9</v>
      </c>
      <c r="J3899" s="4" t="s">
        <v>19</v>
      </c>
      <c r="L3899" s="1" t="s">
        <v>108</v>
      </c>
    </row>
    <row r="3900" spans="1:12">
      <c r="A3900" s="4">
        <v>1446234</v>
      </c>
      <c r="B3900" s="1" t="s">
        <v>3</v>
      </c>
      <c r="C3900" s="5" t="s">
        <v>1496</v>
      </c>
      <c r="D3900" s="1" t="s">
        <v>31489</v>
      </c>
      <c r="E3900" s="1" t="s">
        <v>31490</v>
      </c>
      <c r="F3900" s="3">
        <v>2014</v>
      </c>
      <c r="G3900" s="1" t="s">
        <v>31472</v>
      </c>
      <c r="H3900" s="1" t="s">
        <v>31473</v>
      </c>
      <c r="I3900" s="4" t="s">
        <v>892</v>
      </c>
      <c r="J3900" s="4" t="s">
        <v>35</v>
      </c>
      <c r="L3900" s="1" t="s">
        <v>20774</v>
      </c>
    </row>
    <row r="3901" spans="1:12">
      <c r="A3901" s="4">
        <v>1446239</v>
      </c>
      <c r="B3901" s="1" t="s">
        <v>3</v>
      </c>
      <c r="C3901" s="5" t="s">
        <v>1496</v>
      </c>
      <c r="D3901" s="1" t="s">
        <v>19143</v>
      </c>
      <c r="E3901" s="1" t="s">
        <v>19144</v>
      </c>
      <c r="F3901" s="3">
        <v>2014</v>
      </c>
      <c r="G3901" s="1" t="s">
        <v>19126</v>
      </c>
      <c r="H3901" s="1" t="s">
        <v>19127</v>
      </c>
      <c r="I3901" s="4" t="s">
        <v>9</v>
      </c>
      <c r="J3901" s="4" t="s">
        <v>405</v>
      </c>
      <c r="L3901" s="1" t="s">
        <v>406</v>
      </c>
    </row>
    <row r="3902" spans="1:12">
      <c r="A3902" s="4">
        <v>445414</v>
      </c>
      <c r="B3902" s="1" t="s">
        <v>3</v>
      </c>
      <c r="C3902" s="5" t="s">
        <v>10251</v>
      </c>
      <c r="D3902" s="1" t="s">
        <v>10252</v>
      </c>
      <c r="E3902" s="1" t="s">
        <v>10253</v>
      </c>
      <c r="F3902" s="3">
        <v>2010</v>
      </c>
      <c r="G3902" s="1" t="s">
        <v>10241</v>
      </c>
      <c r="H3902" s="1" t="s">
        <v>10242</v>
      </c>
      <c r="I3902" s="4" t="s">
        <v>9</v>
      </c>
      <c r="J3902" s="4" t="s">
        <v>405</v>
      </c>
      <c r="L3902" s="1" t="s">
        <v>793</v>
      </c>
    </row>
    <row r="3903" spans="1:12">
      <c r="A3903" s="4">
        <v>701020</v>
      </c>
      <c r="B3903" s="1" t="s">
        <v>3</v>
      </c>
      <c r="C3903" s="5" t="s">
        <v>10251</v>
      </c>
      <c r="D3903" s="1" t="s">
        <v>16353</v>
      </c>
      <c r="E3903" s="1" t="s">
        <v>16354</v>
      </c>
      <c r="F3903" s="3">
        <v>2012</v>
      </c>
      <c r="G3903" s="1" t="s">
        <v>16355</v>
      </c>
      <c r="H3903" s="1" t="s">
        <v>16356</v>
      </c>
      <c r="I3903" s="4" t="s">
        <v>9</v>
      </c>
      <c r="J3903" s="4" t="s">
        <v>35</v>
      </c>
      <c r="L3903" s="1" t="s">
        <v>46</v>
      </c>
    </row>
    <row r="3904" spans="1:12">
      <c r="A3904" s="4">
        <v>1227971</v>
      </c>
      <c r="B3904" s="1" t="s">
        <v>3</v>
      </c>
      <c r="C3904" s="5" t="s">
        <v>10251</v>
      </c>
      <c r="D3904" s="1" t="s">
        <v>35359</v>
      </c>
      <c r="E3904" s="1" t="s">
        <v>35360</v>
      </c>
      <c r="F3904" s="3">
        <v>2013</v>
      </c>
      <c r="G3904" s="1" t="s">
        <v>35361</v>
      </c>
      <c r="H3904" s="1" t="s">
        <v>35362</v>
      </c>
      <c r="I3904" s="4" t="s">
        <v>9</v>
      </c>
      <c r="J3904" s="4" t="s">
        <v>19</v>
      </c>
      <c r="L3904" s="1" t="s">
        <v>64</v>
      </c>
    </row>
    <row r="3905" spans="1:12" ht="78.75">
      <c r="A3905" s="4">
        <v>1324127</v>
      </c>
      <c r="B3905" s="1" t="s">
        <v>3</v>
      </c>
      <c r="C3905" s="5" t="s">
        <v>10251</v>
      </c>
      <c r="D3905" s="1" t="s">
        <v>25587</v>
      </c>
      <c r="E3905" s="1" t="s">
        <v>25588</v>
      </c>
      <c r="F3905" s="3">
        <v>2015</v>
      </c>
      <c r="G3905" s="1" t="s">
        <v>25581</v>
      </c>
      <c r="H3905" s="1" t="s">
        <v>25582</v>
      </c>
      <c r="I3905" s="4" t="s">
        <v>9</v>
      </c>
      <c r="J3905" s="4" t="s">
        <v>10</v>
      </c>
      <c r="K3905" s="2" t="s">
        <v>42856</v>
      </c>
      <c r="L3905" s="1" t="s">
        <v>11</v>
      </c>
    </row>
    <row r="3906" spans="1:12">
      <c r="A3906" s="4">
        <v>1359349</v>
      </c>
      <c r="B3906" s="1" t="s">
        <v>3</v>
      </c>
      <c r="C3906" s="5" t="s">
        <v>10251</v>
      </c>
      <c r="D3906" s="1" t="s">
        <v>31133</v>
      </c>
      <c r="E3906" s="1" t="s">
        <v>31134</v>
      </c>
      <c r="F3906" s="3">
        <v>2014</v>
      </c>
      <c r="G3906" s="1" t="s">
        <v>31135</v>
      </c>
      <c r="H3906" s="1" t="s">
        <v>31136</v>
      </c>
      <c r="I3906" s="4" t="s">
        <v>892</v>
      </c>
      <c r="J3906" s="4" t="s">
        <v>35</v>
      </c>
      <c r="L3906" s="1" t="s">
        <v>20774</v>
      </c>
    </row>
    <row r="3907" spans="1:12">
      <c r="A3907" s="4">
        <v>1411258</v>
      </c>
      <c r="B3907" s="1" t="s">
        <v>3</v>
      </c>
      <c r="C3907" s="5" t="s">
        <v>10251</v>
      </c>
      <c r="D3907" s="1" t="s">
        <v>18238</v>
      </c>
      <c r="E3907" s="1" t="s">
        <v>18239</v>
      </c>
      <c r="F3907" s="3">
        <v>2015</v>
      </c>
      <c r="G3907" s="1" t="s">
        <v>18240</v>
      </c>
      <c r="H3907" s="1" t="s">
        <v>18241</v>
      </c>
      <c r="I3907" s="4" t="s">
        <v>9</v>
      </c>
      <c r="J3907" s="4" t="s">
        <v>19</v>
      </c>
      <c r="L3907" s="1" t="s">
        <v>120</v>
      </c>
    </row>
    <row r="3908" spans="1:12">
      <c r="A3908" s="4">
        <v>520305</v>
      </c>
      <c r="B3908" s="1" t="s">
        <v>3</v>
      </c>
      <c r="C3908" s="5" t="s">
        <v>32439</v>
      </c>
      <c r="D3908" s="1" t="s">
        <v>34141</v>
      </c>
      <c r="E3908" s="1" t="s">
        <v>34142</v>
      </c>
      <c r="F3908" s="3">
        <v>2010</v>
      </c>
      <c r="G3908" s="1" t="s">
        <v>34101</v>
      </c>
      <c r="H3908" s="1" t="s">
        <v>34102</v>
      </c>
      <c r="I3908" s="4" t="s">
        <v>9</v>
      </c>
      <c r="J3908" s="4" t="s">
        <v>19</v>
      </c>
      <c r="L3908" s="1" t="s">
        <v>120</v>
      </c>
    </row>
    <row r="3909" spans="1:12">
      <c r="A3909" s="4">
        <v>672713</v>
      </c>
      <c r="B3909" s="1" t="s">
        <v>3</v>
      </c>
      <c r="C3909" s="5" t="s">
        <v>32439</v>
      </c>
      <c r="D3909" s="1" t="s">
        <v>40247</v>
      </c>
      <c r="E3909" s="1" t="s">
        <v>40248</v>
      </c>
      <c r="F3909" s="3">
        <v>2011</v>
      </c>
      <c r="G3909" s="1" t="s">
        <v>38137</v>
      </c>
      <c r="H3909" s="1" t="s">
        <v>40246</v>
      </c>
      <c r="I3909" s="4" t="s">
        <v>9</v>
      </c>
      <c r="J3909" s="4" t="s">
        <v>19</v>
      </c>
      <c r="L3909" s="1" t="s">
        <v>64</v>
      </c>
    </row>
    <row r="3910" spans="1:12">
      <c r="A3910" s="4">
        <v>672714</v>
      </c>
      <c r="B3910" s="1" t="s">
        <v>3</v>
      </c>
      <c r="C3910" s="5" t="s">
        <v>32439</v>
      </c>
      <c r="D3910" s="1" t="s">
        <v>32440</v>
      </c>
      <c r="E3910" s="1" t="s">
        <v>32441</v>
      </c>
      <c r="F3910" s="3">
        <v>2011</v>
      </c>
      <c r="G3910" s="1" t="s">
        <v>32442</v>
      </c>
      <c r="H3910" s="1" t="s">
        <v>32443</v>
      </c>
      <c r="I3910" s="4" t="s">
        <v>9</v>
      </c>
      <c r="J3910" s="4" t="s">
        <v>19</v>
      </c>
      <c r="L3910" s="1" t="s">
        <v>364</v>
      </c>
    </row>
    <row r="3911" spans="1:12">
      <c r="A3911" s="4">
        <v>1345574</v>
      </c>
      <c r="B3911" s="1" t="s">
        <v>3</v>
      </c>
      <c r="C3911" s="5" t="s">
        <v>17670</v>
      </c>
      <c r="D3911" s="1" t="s">
        <v>17671</v>
      </c>
      <c r="E3911" s="1" t="s">
        <v>17672</v>
      </c>
      <c r="F3911" s="3">
        <v>2013</v>
      </c>
      <c r="G3911" s="1" t="s">
        <v>17667</v>
      </c>
      <c r="H3911" s="1" t="s">
        <v>17668</v>
      </c>
      <c r="I3911" s="4" t="s">
        <v>174</v>
      </c>
      <c r="J3911" s="4" t="s">
        <v>175</v>
      </c>
      <c r="L3911" s="1" t="s">
        <v>7214</v>
      </c>
    </row>
    <row r="3912" spans="1:12">
      <c r="A3912" s="4">
        <v>1378463</v>
      </c>
      <c r="B3912" s="1" t="s">
        <v>3</v>
      </c>
      <c r="C3912" s="5" t="s">
        <v>17670</v>
      </c>
      <c r="D3912" s="1" t="s">
        <v>18206</v>
      </c>
      <c r="E3912" s="1" t="s">
        <v>18207</v>
      </c>
      <c r="F3912" s="3">
        <v>2014</v>
      </c>
      <c r="G3912" s="1" t="s">
        <v>18204</v>
      </c>
      <c r="H3912" s="1" t="s">
        <v>18205</v>
      </c>
      <c r="I3912" s="4" t="s">
        <v>987</v>
      </c>
      <c r="J3912" s="4" t="s">
        <v>175</v>
      </c>
      <c r="L3912" s="1" t="s">
        <v>2598</v>
      </c>
    </row>
    <row r="3913" spans="1:12">
      <c r="A3913" s="4">
        <v>424381</v>
      </c>
      <c r="B3913" s="1" t="s">
        <v>3</v>
      </c>
      <c r="C3913" s="5" t="s">
        <v>5889</v>
      </c>
      <c r="D3913" s="1" t="s">
        <v>25031</v>
      </c>
      <c r="E3913" s="1" t="s">
        <v>25032</v>
      </c>
      <c r="F3913" s="3">
        <v>2010</v>
      </c>
      <c r="G3913" s="1" t="s">
        <v>25019</v>
      </c>
      <c r="H3913" s="1" t="s">
        <v>25020</v>
      </c>
      <c r="I3913" s="4" t="s">
        <v>9</v>
      </c>
      <c r="J3913" s="4" t="s">
        <v>19</v>
      </c>
      <c r="L3913" s="1" t="s">
        <v>19560</v>
      </c>
    </row>
    <row r="3914" spans="1:12">
      <c r="A3914" s="4">
        <v>458530</v>
      </c>
      <c r="B3914" s="1" t="s">
        <v>3</v>
      </c>
      <c r="C3914" s="5" t="s">
        <v>5889</v>
      </c>
      <c r="D3914" s="1" t="s">
        <v>25017</v>
      </c>
      <c r="E3914" s="1" t="s">
        <v>25018</v>
      </c>
      <c r="F3914" s="3">
        <v>2010</v>
      </c>
      <c r="G3914" s="1" t="s">
        <v>25019</v>
      </c>
      <c r="H3914" s="1" t="s">
        <v>25020</v>
      </c>
      <c r="I3914" s="4" t="s">
        <v>9</v>
      </c>
      <c r="J3914" s="4" t="s">
        <v>19</v>
      </c>
      <c r="L3914" s="1" t="s">
        <v>19560</v>
      </c>
    </row>
    <row r="3915" spans="1:12">
      <c r="A3915" s="4">
        <v>458534</v>
      </c>
      <c r="B3915" s="1" t="s">
        <v>3</v>
      </c>
      <c r="C3915" s="5" t="s">
        <v>5889</v>
      </c>
      <c r="D3915" s="1" t="s">
        <v>13964</v>
      </c>
      <c r="E3915" s="1" t="s">
        <v>13965</v>
      </c>
      <c r="F3915" s="3">
        <v>2010</v>
      </c>
      <c r="G3915" s="1" t="s">
        <v>13960</v>
      </c>
      <c r="H3915" s="1" t="s">
        <v>13961</v>
      </c>
      <c r="I3915" s="4" t="s">
        <v>9</v>
      </c>
      <c r="J3915" s="4" t="s">
        <v>35</v>
      </c>
      <c r="L3915" s="1" t="s">
        <v>46</v>
      </c>
    </row>
    <row r="3916" spans="1:12">
      <c r="A3916" s="4">
        <v>533967</v>
      </c>
      <c r="B3916" s="1" t="s">
        <v>3</v>
      </c>
      <c r="C3916" s="5" t="s">
        <v>5889</v>
      </c>
      <c r="D3916" s="1" t="s">
        <v>25023</v>
      </c>
      <c r="E3916" s="1" t="s">
        <v>25024</v>
      </c>
      <c r="F3916" s="3">
        <v>2011</v>
      </c>
      <c r="G3916" s="1" t="s">
        <v>25019</v>
      </c>
      <c r="H3916" s="1" t="s">
        <v>25020</v>
      </c>
      <c r="I3916" s="4" t="s">
        <v>9</v>
      </c>
      <c r="J3916" s="4" t="s">
        <v>19</v>
      </c>
      <c r="L3916" s="1" t="s">
        <v>19560</v>
      </c>
    </row>
    <row r="3917" spans="1:12">
      <c r="A3917" s="4">
        <v>533991</v>
      </c>
      <c r="B3917" s="1" t="s">
        <v>3</v>
      </c>
      <c r="C3917" s="5" t="s">
        <v>5889</v>
      </c>
      <c r="D3917" s="1" t="s">
        <v>5904</v>
      </c>
      <c r="E3917" s="1" t="s">
        <v>5905</v>
      </c>
      <c r="F3917" s="3">
        <v>2010</v>
      </c>
      <c r="G3917" s="1" t="s">
        <v>5885</v>
      </c>
      <c r="H3917" s="1" t="s">
        <v>5886</v>
      </c>
      <c r="I3917" s="4" t="s">
        <v>987</v>
      </c>
      <c r="J3917" s="4" t="s">
        <v>175</v>
      </c>
      <c r="L3917" s="1" t="s">
        <v>3941</v>
      </c>
    </row>
    <row r="3918" spans="1:12" ht="47.25">
      <c r="A3918" s="4">
        <v>534427</v>
      </c>
      <c r="B3918" s="1" t="s">
        <v>3</v>
      </c>
      <c r="C3918" s="5" t="s">
        <v>5889</v>
      </c>
      <c r="D3918" s="1" t="s">
        <v>25268</v>
      </c>
      <c r="E3918" s="1" t="s">
        <v>25269</v>
      </c>
      <c r="F3918" s="3">
        <v>2010</v>
      </c>
      <c r="G3918" s="1" t="s">
        <v>25265</v>
      </c>
      <c r="H3918" s="1" t="s">
        <v>25266</v>
      </c>
      <c r="I3918" s="4" t="s">
        <v>34</v>
      </c>
      <c r="J3918" s="4" t="s">
        <v>35</v>
      </c>
      <c r="K3918" s="2" t="s">
        <v>36</v>
      </c>
      <c r="L3918" s="1" t="s">
        <v>25267</v>
      </c>
    </row>
    <row r="3919" spans="1:12">
      <c r="A3919" s="4">
        <v>534467</v>
      </c>
      <c r="B3919" s="1" t="s">
        <v>3</v>
      </c>
      <c r="C3919" s="5" t="s">
        <v>5889</v>
      </c>
      <c r="D3919" s="1" t="s">
        <v>26417</v>
      </c>
      <c r="E3919" s="1" t="s">
        <v>26418</v>
      </c>
      <c r="F3919" s="3">
        <v>2010</v>
      </c>
      <c r="G3919" s="1" t="s">
        <v>26394</v>
      </c>
      <c r="H3919" s="1" t="s">
        <v>26395</v>
      </c>
      <c r="I3919" s="4" t="s">
        <v>987</v>
      </c>
      <c r="J3919" s="4" t="s">
        <v>175</v>
      </c>
      <c r="L3919" s="1" t="s">
        <v>26396</v>
      </c>
    </row>
    <row r="3920" spans="1:12">
      <c r="A3920" s="4">
        <v>579150</v>
      </c>
      <c r="B3920" s="1" t="s">
        <v>3</v>
      </c>
      <c r="C3920" s="5" t="s">
        <v>5889</v>
      </c>
      <c r="D3920" s="1" t="s">
        <v>26399</v>
      </c>
      <c r="E3920" s="1" t="s">
        <v>26400</v>
      </c>
      <c r="F3920" s="3">
        <v>2011</v>
      </c>
      <c r="G3920" s="1" t="s">
        <v>26394</v>
      </c>
      <c r="H3920" s="1" t="s">
        <v>26395</v>
      </c>
      <c r="I3920" s="4" t="s">
        <v>987</v>
      </c>
      <c r="J3920" s="4" t="s">
        <v>175</v>
      </c>
      <c r="L3920" s="1" t="s">
        <v>26396</v>
      </c>
    </row>
    <row r="3921" spans="1:12">
      <c r="A3921" s="4">
        <v>680408</v>
      </c>
      <c r="B3921" s="1" t="s">
        <v>3</v>
      </c>
      <c r="C3921" s="5" t="s">
        <v>5889</v>
      </c>
      <c r="D3921" s="1" t="s">
        <v>25029</v>
      </c>
      <c r="E3921" s="1" t="s">
        <v>25030</v>
      </c>
      <c r="F3921" s="3">
        <v>2011</v>
      </c>
      <c r="G3921" s="1" t="s">
        <v>25019</v>
      </c>
      <c r="H3921" s="1" t="s">
        <v>25020</v>
      </c>
      <c r="I3921" s="4" t="s">
        <v>9</v>
      </c>
      <c r="J3921" s="4" t="s">
        <v>19</v>
      </c>
      <c r="L3921" s="1" t="s">
        <v>19560</v>
      </c>
    </row>
    <row r="3922" spans="1:12">
      <c r="A3922" s="4">
        <v>680795</v>
      </c>
      <c r="B3922" s="1" t="s">
        <v>3</v>
      </c>
      <c r="C3922" s="5" t="s">
        <v>5889</v>
      </c>
      <c r="D3922" s="1" t="s">
        <v>28763</v>
      </c>
      <c r="E3922" s="1" t="s">
        <v>28764</v>
      </c>
      <c r="F3922" s="3">
        <v>2011</v>
      </c>
      <c r="G3922" s="1" t="s">
        <v>28765</v>
      </c>
      <c r="H3922" s="1" t="s">
        <v>28766</v>
      </c>
      <c r="I3922" s="4" t="s">
        <v>9</v>
      </c>
      <c r="J3922" s="4" t="s">
        <v>19</v>
      </c>
      <c r="L3922" s="1" t="s">
        <v>120</v>
      </c>
    </row>
    <row r="3923" spans="1:12">
      <c r="A3923" s="4">
        <v>680799</v>
      </c>
      <c r="B3923" s="1" t="s">
        <v>3</v>
      </c>
      <c r="C3923" s="5" t="s">
        <v>5889</v>
      </c>
      <c r="D3923" s="1" t="s">
        <v>8833</v>
      </c>
      <c r="E3923" s="1" t="s">
        <v>8834</v>
      </c>
      <c r="F3923" s="3">
        <v>2011</v>
      </c>
      <c r="G3923" s="1" t="s">
        <v>8797</v>
      </c>
      <c r="H3923" s="1" t="s">
        <v>8798</v>
      </c>
      <c r="I3923" s="4" t="s">
        <v>9</v>
      </c>
      <c r="J3923" s="4" t="s">
        <v>19</v>
      </c>
      <c r="L3923" s="1" t="s">
        <v>120</v>
      </c>
    </row>
    <row r="3924" spans="1:12">
      <c r="A3924" s="4">
        <v>681021</v>
      </c>
      <c r="B3924" s="1" t="s">
        <v>3</v>
      </c>
      <c r="C3924" s="5" t="s">
        <v>5889</v>
      </c>
      <c r="D3924" s="1" t="s">
        <v>8847</v>
      </c>
      <c r="E3924" s="1" t="s">
        <v>8848</v>
      </c>
      <c r="F3924" s="3">
        <v>2011</v>
      </c>
      <c r="G3924" s="1" t="s">
        <v>8797</v>
      </c>
      <c r="H3924" s="1" t="s">
        <v>8798</v>
      </c>
      <c r="I3924" s="4" t="s">
        <v>9</v>
      </c>
      <c r="J3924" s="4" t="s">
        <v>19</v>
      </c>
      <c r="L3924" s="1" t="s">
        <v>120</v>
      </c>
    </row>
    <row r="3925" spans="1:12">
      <c r="A3925" s="4">
        <v>681025</v>
      </c>
      <c r="B3925" s="1" t="s">
        <v>3</v>
      </c>
      <c r="C3925" s="5" t="s">
        <v>5889</v>
      </c>
      <c r="D3925" s="1" t="s">
        <v>5890</v>
      </c>
      <c r="E3925" s="1" t="s">
        <v>5891</v>
      </c>
      <c r="F3925" s="3">
        <v>2011</v>
      </c>
      <c r="G3925" s="1" t="s">
        <v>5885</v>
      </c>
      <c r="H3925" s="1" t="s">
        <v>5886</v>
      </c>
      <c r="I3925" s="4" t="s">
        <v>987</v>
      </c>
      <c r="J3925" s="4" t="s">
        <v>175</v>
      </c>
      <c r="L3925" s="1" t="s">
        <v>3941</v>
      </c>
    </row>
    <row r="3926" spans="1:12">
      <c r="A3926" s="4">
        <v>681026</v>
      </c>
      <c r="B3926" s="1" t="s">
        <v>3</v>
      </c>
      <c r="C3926" s="5" t="s">
        <v>5889</v>
      </c>
      <c r="D3926" s="1" t="s">
        <v>13962</v>
      </c>
      <c r="E3926" s="1" t="s">
        <v>13963</v>
      </c>
      <c r="F3926" s="3">
        <v>2012</v>
      </c>
      <c r="G3926" s="1" t="s">
        <v>13960</v>
      </c>
      <c r="H3926" s="1" t="s">
        <v>13961</v>
      </c>
      <c r="I3926" s="4" t="s">
        <v>9</v>
      </c>
      <c r="J3926" s="4" t="s">
        <v>35</v>
      </c>
      <c r="L3926" s="1" t="s">
        <v>46</v>
      </c>
    </row>
    <row r="3927" spans="1:12" ht="78.75">
      <c r="A3927" s="4">
        <v>681030</v>
      </c>
      <c r="B3927" s="1" t="s">
        <v>3</v>
      </c>
      <c r="C3927" s="5" t="s">
        <v>5889</v>
      </c>
      <c r="D3927" s="1" t="s">
        <v>27397</v>
      </c>
      <c r="E3927" s="1" t="s">
        <v>27398</v>
      </c>
      <c r="F3927" s="3">
        <v>2011</v>
      </c>
      <c r="G3927" s="1" t="s">
        <v>27393</v>
      </c>
      <c r="H3927" s="1" t="s">
        <v>27394</v>
      </c>
      <c r="I3927" s="4" t="s">
        <v>9</v>
      </c>
      <c r="J3927" s="4" t="s">
        <v>10</v>
      </c>
      <c r="K3927" s="2" t="s">
        <v>42856</v>
      </c>
      <c r="L3927" s="1" t="s">
        <v>11</v>
      </c>
    </row>
    <row r="3928" spans="1:12" ht="78.75">
      <c r="A3928" s="4">
        <v>681031</v>
      </c>
      <c r="B3928" s="1" t="s">
        <v>3</v>
      </c>
      <c r="C3928" s="5" t="s">
        <v>5889</v>
      </c>
      <c r="D3928" s="1" t="s">
        <v>29069</v>
      </c>
      <c r="E3928" s="1" t="s">
        <v>29070</v>
      </c>
      <c r="F3928" s="3">
        <v>2011</v>
      </c>
      <c r="G3928" s="1" t="s">
        <v>29063</v>
      </c>
      <c r="H3928" s="1" t="s">
        <v>29064</v>
      </c>
      <c r="I3928" s="4" t="s">
        <v>9</v>
      </c>
      <c r="J3928" s="4" t="s">
        <v>10</v>
      </c>
      <c r="K3928" s="2" t="s">
        <v>42856</v>
      </c>
      <c r="L3928" s="1" t="s">
        <v>11</v>
      </c>
    </row>
    <row r="3929" spans="1:12" ht="78.75">
      <c r="A3929" s="4">
        <v>834306</v>
      </c>
      <c r="B3929" s="1" t="s">
        <v>3</v>
      </c>
      <c r="C3929" s="5" t="s">
        <v>5889</v>
      </c>
      <c r="D3929" s="1" t="s">
        <v>27395</v>
      </c>
      <c r="E3929" s="1" t="s">
        <v>27396</v>
      </c>
      <c r="F3929" s="3">
        <v>2012</v>
      </c>
      <c r="G3929" s="1" t="s">
        <v>27393</v>
      </c>
      <c r="H3929" s="1" t="s">
        <v>27394</v>
      </c>
      <c r="I3929" s="4" t="s">
        <v>9</v>
      </c>
      <c r="J3929" s="4" t="s">
        <v>10</v>
      </c>
      <c r="K3929" s="2" t="s">
        <v>42856</v>
      </c>
      <c r="L3929" s="1" t="s">
        <v>11</v>
      </c>
    </row>
    <row r="3930" spans="1:12">
      <c r="A3930" s="4">
        <v>834319</v>
      </c>
      <c r="B3930" s="1" t="s">
        <v>3</v>
      </c>
      <c r="C3930" s="5" t="s">
        <v>5889</v>
      </c>
      <c r="D3930" s="1" t="s">
        <v>25021</v>
      </c>
      <c r="E3930" s="1" t="s">
        <v>25022</v>
      </c>
      <c r="F3930" s="3">
        <v>2012</v>
      </c>
      <c r="G3930" s="1" t="s">
        <v>25019</v>
      </c>
      <c r="H3930" s="1" t="s">
        <v>25020</v>
      </c>
      <c r="I3930" s="4" t="s">
        <v>9</v>
      </c>
      <c r="J3930" s="4" t="s">
        <v>19</v>
      </c>
      <c r="L3930" s="1" t="s">
        <v>19560</v>
      </c>
    </row>
    <row r="3931" spans="1:12">
      <c r="A3931" s="4">
        <v>834368</v>
      </c>
      <c r="B3931" s="1" t="s">
        <v>3</v>
      </c>
      <c r="C3931" s="5" t="s">
        <v>5889</v>
      </c>
      <c r="D3931" s="1" t="s">
        <v>26407</v>
      </c>
      <c r="E3931" s="1" t="s">
        <v>26408</v>
      </c>
      <c r="F3931" s="3">
        <v>2012</v>
      </c>
      <c r="G3931" s="1" t="s">
        <v>26394</v>
      </c>
      <c r="H3931" s="1" t="s">
        <v>26395</v>
      </c>
      <c r="I3931" s="4" t="s">
        <v>987</v>
      </c>
      <c r="J3931" s="4" t="s">
        <v>175</v>
      </c>
      <c r="L3931" s="1" t="s">
        <v>26396</v>
      </c>
    </row>
    <row r="3932" spans="1:12">
      <c r="A3932" s="4">
        <v>1344959</v>
      </c>
      <c r="B3932" s="1" t="s">
        <v>3</v>
      </c>
      <c r="C3932" s="5" t="s">
        <v>5889</v>
      </c>
      <c r="D3932" s="1" t="s">
        <v>11053</v>
      </c>
      <c r="E3932" s="1" t="s">
        <v>11054</v>
      </c>
      <c r="F3932" s="3">
        <v>2013</v>
      </c>
      <c r="G3932" s="1" t="s">
        <v>11045</v>
      </c>
      <c r="H3932" s="1" t="s">
        <v>11046</v>
      </c>
      <c r="I3932" s="4" t="s">
        <v>9</v>
      </c>
      <c r="J3932" s="4" t="s">
        <v>19</v>
      </c>
      <c r="L3932" s="1" t="s">
        <v>120</v>
      </c>
    </row>
    <row r="3933" spans="1:12" ht="47.25">
      <c r="A3933" s="4">
        <v>1344965</v>
      </c>
      <c r="B3933" s="1" t="s">
        <v>3</v>
      </c>
      <c r="C3933" s="5" t="s">
        <v>5889</v>
      </c>
      <c r="D3933" s="1" t="s">
        <v>36340</v>
      </c>
      <c r="E3933" s="1" t="s">
        <v>36341</v>
      </c>
      <c r="F3933" s="3">
        <v>2013</v>
      </c>
      <c r="G3933" s="1" t="s">
        <v>36336</v>
      </c>
      <c r="H3933" s="1" t="s">
        <v>36337</v>
      </c>
      <c r="I3933" s="4" t="s">
        <v>34</v>
      </c>
      <c r="J3933" s="4" t="s">
        <v>35</v>
      </c>
      <c r="K3933" s="2" t="s">
        <v>36</v>
      </c>
      <c r="L3933" s="1" t="s">
        <v>7158</v>
      </c>
    </row>
    <row r="3934" spans="1:12">
      <c r="A3934" s="4">
        <v>1344975</v>
      </c>
      <c r="B3934" s="1" t="s">
        <v>3</v>
      </c>
      <c r="C3934" s="5" t="s">
        <v>5889</v>
      </c>
      <c r="D3934" s="1" t="s">
        <v>8835</v>
      </c>
      <c r="E3934" s="1" t="s">
        <v>8836</v>
      </c>
      <c r="F3934" s="3">
        <v>2013</v>
      </c>
      <c r="G3934" s="1" t="s">
        <v>8797</v>
      </c>
      <c r="H3934" s="1" t="s">
        <v>8798</v>
      </c>
      <c r="I3934" s="4" t="s">
        <v>9</v>
      </c>
      <c r="J3934" s="4" t="s">
        <v>19</v>
      </c>
      <c r="L3934" s="1" t="s">
        <v>120</v>
      </c>
    </row>
    <row r="3935" spans="1:12">
      <c r="A3935" s="4">
        <v>1344979</v>
      </c>
      <c r="B3935" s="1" t="s">
        <v>3</v>
      </c>
      <c r="C3935" s="5" t="s">
        <v>5889</v>
      </c>
      <c r="D3935" s="1" t="s">
        <v>8825</v>
      </c>
      <c r="E3935" s="1" t="s">
        <v>8826</v>
      </c>
      <c r="F3935" s="3">
        <v>2013</v>
      </c>
      <c r="G3935" s="1" t="s">
        <v>8797</v>
      </c>
      <c r="H3935" s="1" t="s">
        <v>8798</v>
      </c>
      <c r="I3935" s="4" t="s">
        <v>9</v>
      </c>
      <c r="J3935" s="4" t="s">
        <v>19</v>
      </c>
      <c r="L3935" s="1" t="s">
        <v>120</v>
      </c>
    </row>
    <row r="3936" spans="1:12">
      <c r="A3936" s="4">
        <v>1344991</v>
      </c>
      <c r="B3936" s="1" t="s">
        <v>494</v>
      </c>
      <c r="C3936" s="5" t="s">
        <v>5889</v>
      </c>
      <c r="D3936" s="1" t="s">
        <v>25025</v>
      </c>
      <c r="E3936" s="1" t="s">
        <v>25026</v>
      </c>
      <c r="F3936" s="3">
        <v>2013</v>
      </c>
      <c r="G3936" s="1" t="s">
        <v>25019</v>
      </c>
      <c r="H3936" s="1" t="s">
        <v>25020</v>
      </c>
      <c r="I3936" s="4" t="s">
        <v>9</v>
      </c>
      <c r="J3936" s="4" t="s">
        <v>19</v>
      </c>
      <c r="L3936" s="1" t="s">
        <v>19560</v>
      </c>
    </row>
    <row r="3937" spans="1:12">
      <c r="A3937" s="4">
        <v>1345812</v>
      </c>
      <c r="B3937" s="1" t="s">
        <v>3</v>
      </c>
      <c r="C3937" s="5" t="s">
        <v>5889</v>
      </c>
      <c r="D3937" s="1" t="s">
        <v>14564</v>
      </c>
      <c r="E3937" s="1" t="s">
        <v>14565</v>
      </c>
      <c r="F3937" s="3">
        <v>2011</v>
      </c>
      <c r="G3937" s="1" t="s">
        <v>14562</v>
      </c>
      <c r="H3937" s="1" t="s">
        <v>14563</v>
      </c>
      <c r="I3937" s="4" t="s">
        <v>9</v>
      </c>
      <c r="J3937" s="4" t="s">
        <v>19</v>
      </c>
      <c r="L3937" s="1" t="s">
        <v>64</v>
      </c>
    </row>
    <row r="3938" spans="1:12">
      <c r="A3938" s="4">
        <v>1452646</v>
      </c>
      <c r="B3938" s="1" t="s">
        <v>3</v>
      </c>
      <c r="C3938" s="5" t="s">
        <v>5889</v>
      </c>
      <c r="D3938" s="1" t="s">
        <v>28769</v>
      </c>
      <c r="E3938" s="1" t="s">
        <v>28770</v>
      </c>
      <c r="F3938" s="3">
        <v>2014</v>
      </c>
      <c r="G3938" s="1" t="s">
        <v>28765</v>
      </c>
      <c r="H3938" s="1" t="s">
        <v>28766</v>
      </c>
      <c r="I3938" s="4" t="s">
        <v>9</v>
      </c>
      <c r="J3938" s="4" t="s">
        <v>19</v>
      </c>
      <c r="L3938" s="1" t="s">
        <v>120</v>
      </c>
    </row>
    <row r="3939" spans="1:12">
      <c r="A3939" s="4">
        <v>1459533</v>
      </c>
      <c r="B3939" s="1" t="s">
        <v>3</v>
      </c>
      <c r="C3939" s="5" t="s">
        <v>5889</v>
      </c>
      <c r="D3939" s="1" t="s">
        <v>13958</v>
      </c>
      <c r="E3939" s="1" t="s">
        <v>13959</v>
      </c>
      <c r="F3939" s="3">
        <v>2014</v>
      </c>
      <c r="G3939" s="1" t="s">
        <v>13960</v>
      </c>
      <c r="H3939" s="1" t="s">
        <v>13961</v>
      </c>
      <c r="I3939" s="4" t="s">
        <v>9</v>
      </c>
      <c r="J3939" s="4" t="s">
        <v>35</v>
      </c>
      <c r="L3939" s="1" t="s">
        <v>46</v>
      </c>
    </row>
    <row r="3940" spans="1:12">
      <c r="A3940" s="4">
        <v>1459545</v>
      </c>
      <c r="B3940" s="1" t="s">
        <v>3</v>
      </c>
      <c r="C3940" s="5" t="s">
        <v>5889</v>
      </c>
      <c r="D3940" s="1" t="s">
        <v>26405</v>
      </c>
      <c r="E3940" s="1" t="s">
        <v>26406</v>
      </c>
      <c r="F3940" s="3">
        <v>2014</v>
      </c>
      <c r="G3940" s="1" t="s">
        <v>26394</v>
      </c>
      <c r="H3940" s="1" t="s">
        <v>26395</v>
      </c>
      <c r="I3940" s="4" t="s">
        <v>987</v>
      </c>
      <c r="J3940" s="4" t="s">
        <v>175</v>
      </c>
      <c r="L3940" s="1" t="s">
        <v>26396</v>
      </c>
    </row>
    <row r="3941" spans="1:12" ht="31.5">
      <c r="A3941" s="4">
        <v>1463272</v>
      </c>
      <c r="B3941" s="1" t="s">
        <v>3</v>
      </c>
      <c r="C3941" s="5" t="s">
        <v>5889</v>
      </c>
      <c r="D3941" s="1" t="s">
        <v>11060</v>
      </c>
      <c r="E3941" s="1" t="s">
        <v>11061</v>
      </c>
      <c r="F3941" s="3">
        <v>2015</v>
      </c>
      <c r="G3941" s="1" t="s">
        <v>11062</v>
      </c>
      <c r="H3941" s="1" t="s">
        <v>11063</v>
      </c>
      <c r="I3941" s="4" t="s">
        <v>9</v>
      </c>
      <c r="J3941" s="4" t="s">
        <v>19</v>
      </c>
      <c r="K3941" s="2" t="s">
        <v>443</v>
      </c>
      <c r="L3941" s="1" t="s">
        <v>120</v>
      </c>
    </row>
    <row r="3942" spans="1:12">
      <c r="A3942" s="4">
        <v>905893</v>
      </c>
      <c r="B3942" s="1" t="s">
        <v>981</v>
      </c>
      <c r="C3942" s="5" t="s">
        <v>34209</v>
      </c>
      <c r="D3942" s="1" t="s">
        <v>34210</v>
      </c>
      <c r="E3942" s="1" t="s">
        <v>34211</v>
      </c>
      <c r="F3942" s="3">
        <v>2011</v>
      </c>
      <c r="G3942" s="1" t="s">
        <v>34201</v>
      </c>
      <c r="H3942" s="1" t="s">
        <v>34202</v>
      </c>
      <c r="I3942" s="4" t="s">
        <v>987</v>
      </c>
      <c r="J3942" s="4" t="s">
        <v>175</v>
      </c>
      <c r="L3942" s="1" t="s">
        <v>26926</v>
      </c>
    </row>
    <row r="3943" spans="1:12">
      <c r="A3943" s="4">
        <v>937744</v>
      </c>
      <c r="B3943" s="1" t="s">
        <v>981</v>
      </c>
      <c r="C3943" s="5" t="s">
        <v>34209</v>
      </c>
      <c r="D3943" s="1" t="s">
        <v>34210</v>
      </c>
      <c r="E3943" s="1" t="s">
        <v>34212</v>
      </c>
      <c r="F3943" s="3">
        <v>2012</v>
      </c>
      <c r="G3943" s="1" t="s">
        <v>34201</v>
      </c>
      <c r="H3943" s="1" t="s">
        <v>34202</v>
      </c>
      <c r="I3943" s="4" t="s">
        <v>987</v>
      </c>
      <c r="J3943" s="4" t="s">
        <v>175</v>
      </c>
      <c r="L3943" s="1" t="s">
        <v>26926</v>
      </c>
    </row>
    <row r="3944" spans="1:12">
      <c r="A3944" s="4">
        <v>712286</v>
      </c>
      <c r="B3944" s="1" t="s">
        <v>1276</v>
      </c>
      <c r="C3944" s="5" t="s">
        <v>26025</v>
      </c>
      <c r="D3944" s="1" t="s">
        <v>26026</v>
      </c>
      <c r="E3944" s="1" t="s">
        <v>26027</v>
      </c>
      <c r="F3944" s="3">
        <v>2011</v>
      </c>
      <c r="G3944" s="1" t="s">
        <v>25981</v>
      </c>
      <c r="H3944" s="1" t="s">
        <v>25982</v>
      </c>
      <c r="I3944" s="4" t="s">
        <v>174</v>
      </c>
      <c r="J3944" s="4" t="s">
        <v>175</v>
      </c>
      <c r="L3944" s="1" t="s">
        <v>967</v>
      </c>
    </row>
    <row r="3945" spans="1:12" ht="47.25">
      <c r="A3945" s="4">
        <v>1319471</v>
      </c>
      <c r="B3945" s="1" t="s">
        <v>494</v>
      </c>
      <c r="C3945" s="5" t="s">
        <v>7129</v>
      </c>
      <c r="D3945" s="1" t="s">
        <v>7130</v>
      </c>
      <c r="E3945" s="1" t="s">
        <v>7131</v>
      </c>
      <c r="F3945" s="3">
        <v>2014</v>
      </c>
      <c r="G3945" s="1" t="s">
        <v>7132</v>
      </c>
      <c r="H3945" s="1" t="s">
        <v>7133</v>
      </c>
      <c r="I3945" s="4" t="s">
        <v>34</v>
      </c>
      <c r="J3945" s="4" t="s">
        <v>35</v>
      </c>
      <c r="K3945" s="2" t="s">
        <v>36</v>
      </c>
      <c r="L3945" s="1" t="s">
        <v>7134</v>
      </c>
    </row>
    <row r="3946" spans="1:12">
      <c r="A3946" s="4">
        <v>1358727</v>
      </c>
      <c r="B3946" s="1" t="s">
        <v>3</v>
      </c>
      <c r="C3946" s="5" t="s">
        <v>7129</v>
      </c>
      <c r="D3946" s="1" t="s">
        <v>28777</v>
      </c>
      <c r="E3946" s="1" t="s">
        <v>28778</v>
      </c>
      <c r="F3946" s="3">
        <v>2014</v>
      </c>
      <c r="G3946" s="1" t="s">
        <v>28765</v>
      </c>
      <c r="H3946" s="1" t="s">
        <v>28766</v>
      </c>
      <c r="I3946" s="4" t="s">
        <v>9</v>
      </c>
      <c r="J3946" s="4" t="s">
        <v>19</v>
      </c>
      <c r="L3946" s="1" t="s">
        <v>120</v>
      </c>
    </row>
    <row r="3947" spans="1:12" ht="47.25">
      <c r="A3947" s="4">
        <v>1392800</v>
      </c>
      <c r="B3947" s="1" t="s">
        <v>3</v>
      </c>
      <c r="C3947" s="5" t="s">
        <v>7129</v>
      </c>
      <c r="D3947" s="1" t="s">
        <v>23206</v>
      </c>
      <c r="E3947" s="1" t="s">
        <v>23207</v>
      </c>
      <c r="F3947" s="3">
        <v>2014</v>
      </c>
      <c r="G3947" s="1" t="s">
        <v>23190</v>
      </c>
      <c r="H3947" s="1" t="s">
        <v>23191</v>
      </c>
      <c r="I3947" s="4" t="s">
        <v>34</v>
      </c>
      <c r="J3947" s="4" t="s">
        <v>35</v>
      </c>
      <c r="K3947" s="2" t="s">
        <v>36</v>
      </c>
      <c r="L3947" s="1" t="s">
        <v>23192</v>
      </c>
    </row>
    <row r="3948" spans="1:12">
      <c r="A3948" s="4">
        <v>1393780</v>
      </c>
      <c r="B3948" s="1" t="s">
        <v>3</v>
      </c>
      <c r="C3948" s="5" t="s">
        <v>7129</v>
      </c>
      <c r="D3948" s="1" t="s">
        <v>8053</v>
      </c>
      <c r="E3948" s="1" t="s">
        <v>8054</v>
      </c>
      <c r="F3948" s="3">
        <v>2014</v>
      </c>
      <c r="G3948" s="1" t="s">
        <v>8051</v>
      </c>
      <c r="H3948" s="1" t="s">
        <v>8052</v>
      </c>
      <c r="I3948" s="4" t="s">
        <v>9</v>
      </c>
      <c r="J3948" s="4" t="s">
        <v>19</v>
      </c>
      <c r="L3948" s="1" t="s">
        <v>108</v>
      </c>
    </row>
    <row r="3949" spans="1:12" ht="78.75">
      <c r="A3949" s="4">
        <v>1393781</v>
      </c>
      <c r="B3949" s="1" t="s">
        <v>3</v>
      </c>
      <c r="C3949" s="5" t="s">
        <v>7129</v>
      </c>
      <c r="D3949" s="1" t="s">
        <v>18898</v>
      </c>
      <c r="E3949" s="1" t="s">
        <v>18899</v>
      </c>
      <c r="F3949" s="3">
        <v>2014</v>
      </c>
      <c r="G3949" s="1" t="s">
        <v>18894</v>
      </c>
      <c r="H3949" s="1" t="s">
        <v>18895</v>
      </c>
      <c r="I3949" s="4" t="s">
        <v>9</v>
      </c>
      <c r="J3949" s="4" t="s">
        <v>10</v>
      </c>
      <c r="K3949" s="2" t="s">
        <v>42856</v>
      </c>
      <c r="L3949" s="1" t="s">
        <v>11</v>
      </c>
    </row>
    <row r="3950" spans="1:12">
      <c r="A3950" s="4">
        <v>1393782</v>
      </c>
      <c r="B3950" s="1" t="s">
        <v>494</v>
      </c>
      <c r="C3950" s="5" t="s">
        <v>7129</v>
      </c>
      <c r="D3950" s="1" t="s">
        <v>26361</v>
      </c>
      <c r="E3950" s="1" t="s">
        <v>26362</v>
      </c>
      <c r="F3950" s="3">
        <v>2015</v>
      </c>
      <c r="G3950" s="1" t="s">
        <v>26357</v>
      </c>
      <c r="H3950" s="1" t="s">
        <v>26358</v>
      </c>
      <c r="I3950" s="4" t="s">
        <v>987</v>
      </c>
      <c r="J3950" s="4" t="s">
        <v>175</v>
      </c>
      <c r="L3950" s="1" t="s">
        <v>3941</v>
      </c>
    </row>
    <row r="3951" spans="1:12">
      <c r="A3951" s="4">
        <v>1437646</v>
      </c>
      <c r="B3951" s="1" t="s">
        <v>3</v>
      </c>
      <c r="C3951" s="5" t="s">
        <v>7129</v>
      </c>
      <c r="D3951" s="1" t="s">
        <v>34117</v>
      </c>
      <c r="E3951" s="1" t="s">
        <v>34118</v>
      </c>
      <c r="F3951" s="3">
        <v>2014</v>
      </c>
      <c r="G3951" s="1" t="s">
        <v>34101</v>
      </c>
      <c r="H3951" s="1" t="s">
        <v>34102</v>
      </c>
      <c r="I3951" s="4" t="s">
        <v>9</v>
      </c>
      <c r="J3951" s="4" t="s">
        <v>19</v>
      </c>
      <c r="L3951" s="1" t="s">
        <v>120</v>
      </c>
    </row>
    <row r="3952" spans="1:12">
      <c r="A3952" s="4">
        <v>1459837</v>
      </c>
      <c r="B3952" s="1" t="s">
        <v>494</v>
      </c>
      <c r="C3952" s="5" t="s">
        <v>7129</v>
      </c>
      <c r="D3952" s="1" t="s">
        <v>8049</v>
      </c>
      <c r="E3952" s="1" t="s">
        <v>8050</v>
      </c>
      <c r="F3952" s="3">
        <v>2015</v>
      </c>
      <c r="G3952" s="1" t="s">
        <v>8051</v>
      </c>
      <c r="H3952" s="1" t="s">
        <v>8052</v>
      </c>
      <c r="I3952" s="4" t="s">
        <v>9</v>
      </c>
      <c r="J3952" s="4" t="s">
        <v>19</v>
      </c>
      <c r="L3952" s="1" t="s">
        <v>108</v>
      </c>
    </row>
    <row r="3953" spans="1:12">
      <c r="A3953" s="4">
        <v>580556</v>
      </c>
      <c r="B3953" s="1" t="s">
        <v>3</v>
      </c>
      <c r="C3953" s="5" t="s">
        <v>2718</v>
      </c>
      <c r="D3953" s="1" t="s">
        <v>5495</v>
      </c>
      <c r="E3953" s="1" t="s">
        <v>40470</v>
      </c>
      <c r="F3953" s="3">
        <v>2011</v>
      </c>
      <c r="G3953" s="1" t="s">
        <v>40465</v>
      </c>
      <c r="H3953" s="1" t="s">
        <v>40466</v>
      </c>
      <c r="I3953" s="4" t="s">
        <v>892</v>
      </c>
      <c r="J3953" s="4" t="s">
        <v>35</v>
      </c>
      <c r="L3953" s="1" t="s">
        <v>40467</v>
      </c>
    </row>
    <row r="3954" spans="1:12">
      <c r="A3954" s="4">
        <v>636043</v>
      </c>
      <c r="B3954" s="1" t="s">
        <v>3</v>
      </c>
      <c r="C3954" s="5" t="s">
        <v>2718</v>
      </c>
      <c r="D3954" s="1" t="s">
        <v>12023</v>
      </c>
      <c r="E3954" s="1" t="s">
        <v>19581</v>
      </c>
      <c r="F3954" s="3">
        <v>2012</v>
      </c>
      <c r="G3954" s="1" t="s">
        <v>19582</v>
      </c>
      <c r="H3954" s="1" t="s">
        <v>19583</v>
      </c>
      <c r="I3954" s="4" t="s">
        <v>9</v>
      </c>
      <c r="J3954" s="4" t="s">
        <v>119</v>
      </c>
      <c r="L3954" s="1" t="s">
        <v>120</v>
      </c>
    </row>
    <row r="3955" spans="1:12" ht="78.75">
      <c r="A3955" s="4">
        <v>636044</v>
      </c>
      <c r="B3955" s="1" t="s">
        <v>3</v>
      </c>
      <c r="C3955" s="5" t="s">
        <v>2718</v>
      </c>
      <c r="D3955" s="1" t="s">
        <v>3658</v>
      </c>
      <c r="E3955" s="1" t="s">
        <v>12027</v>
      </c>
      <c r="F3955" s="3">
        <v>2012</v>
      </c>
      <c r="G3955" s="1" t="s">
        <v>12025</v>
      </c>
      <c r="H3955" s="1" t="s">
        <v>12026</v>
      </c>
      <c r="I3955" s="4" t="s">
        <v>9</v>
      </c>
      <c r="J3955" s="4" t="s">
        <v>10</v>
      </c>
      <c r="K3955" s="2" t="s">
        <v>42856</v>
      </c>
      <c r="L3955" s="1" t="s">
        <v>11</v>
      </c>
    </row>
    <row r="3956" spans="1:12">
      <c r="A3956" s="4">
        <v>937566</v>
      </c>
      <c r="B3956" s="1" t="s">
        <v>168</v>
      </c>
      <c r="C3956" s="5" t="s">
        <v>2718</v>
      </c>
      <c r="D3956" s="1" t="s">
        <v>5495</v>
      </c>
      <c r="E3956" s="1" t="s">
        <v>5618</v>
      </c>
      <c r="F3956" s="3">
        <v>2012</v>
      </c>
      <c r="G3956" s="1" t="s">
        <v>5475</v>
      </c>
      <c r="H3956" s="1" t="s">
        <v>5476</v>
      </c>
      <c r="I3956" s="4" t="s">
        <v>516</v>
      </c>
      <c r="J3956" s="4" t="s">
        <v>35</v>
      </c>
      <c r="L3956" s="1" t="s">
        <v>517</v>
      </c>
    </row>
    <row r="3957" spans="1:12">
      <c r="A3957" s="4">
        <v>937567</v>
      </c>
      <c r="B3957" s="1" t="s">
        <v>168</v>
      </c>
      <c r="C3957" s="5" t="s">
        <v>2718</v>
      </c>
      <c r="D3957" s="1" t="s">
        <v>5495</v>
      </c>
      <c r="E3957" s="1" t="s">
        <v>5524</v>
      </c>
      <c r="F3957" s="3">
        <v>2012</v>
      </c>
      <c r="G3957" s="1" t="s">
        <v>5475</v>
      </c>
      <c r="H3957" s="1" t="s">
        <v>5476</v>
      </c>
      <c r="I3957" s="4" t="s">
        <v>516</v>
      </c>
      <c r="J3957" s="4" t="s">
        <v>35</v>
      </c>
      <c r="L3957" s="1" t="s">
        <v>517</v>
      </c>
    </row>
    <row r="3958" spans="1:12">
      <c r="A3958" s="4">
        <v>937568</v>
      </c>
      <c r="B3958" s="1" t="s">
        <v>168</v>
      </c>
      <c r="C3958" s="5" t="s">
        <v>2718</v>
      </c>
      <c r="D3958" s="1" t="s">
        <v>5495</v>
      </c>
      <c r="E3958" s="1" t="s">
        <v>5629</v>
      </c>
      <c r="F3958" s="3">
        <v>2012</v>
      </c>
      <c r="G3958" s="1" t="s">
        <v>5475</v>
      </c>
      <c r="H3958" s="1" t="s">
        <v>5476</v>
      </c>
      <c r="I3958" s="4" t="s">
        <v>516</v>
      </c>
      <c r="J3958" s="4" t="s">
        <v>35</v>
      </c>
      <c r="L3958" s="1" t="s">
        <v>517</v>
      </c>
    </row>
    <row r="3959" spans="1:12">
      <c r="A3959" s="4">
        <v>937569</v>
      </c>
      <c r="B3959" s="1" t="s">
        <v>168</v>
      </c>
      <c r="C3959" s="5" t="s">
        <v>2718</v>
      </c>
      <c r="D3959" s="1" t="s">
        <v>5495</v>
      </c>
      <c r="E3959" s="1" t="s">
        <v>5600</v>
      </c>
      <c r="F3959" s="3">
        <v>2012</v>
      </c>
      <c r="G3959" s="1" t="s">
        <v>5475</v>
      </c>
      <c r="H3959" s="1" t="s">
        <v>5476</v>
      </c>
      <c r="I3959" s="4" t="s">
        <v>516</v>
      </c>
      <c r="J3959" s="4" t="s">
        <v>35</v>
      </c>
      <c r="L3959" s="1" t="s">
        <v>517</v>
      </c>
    </row>
    <row r="3960" spans="1:12">
      <c r="A3960" s="4">
        <v>1041691</v>
      </c>
      <c r="B3960" s="1" t="s">
        <v>168</v>
      </c>
      <c r="C3960" s="5" t="s">
        <v>2718</v>
      </c>
      <c r="D3960" s="1" t="s">
        <v>5495</v>
      </c>
      <c r="E3960" s="1" t="s">
        <v>5657</v>
      </c>
      <c r="F3960" s="3">
        <v>2013</v>
      </c>
      <c r="G3960" s="1" t="s">
        <v>5475</v>
      </c>
      <c r="H3960" s="1" t="s">
        <v>5476</v>
      </c>
      <c r="I3960" s="4" t="s">
        <v>516</v>
      </c>
      <c r="J3960" s="4" t="s">
        <v>35</v>
      </c>
      <c r="L3960" s="1" t="s">
        <v>517</v>
      </c>
    </row>
    <row r="3961" spans="1:12">
      <c r="A3961" s="4">
        <v>1047491</v>
      </c>
      <c r="B3961" s="1" t="s">
        <v>3</v>
      </c>
      <c r="C3961" s="5" t="s">
        <v>2718</v>
      </c>
      <c r="D3961" s="1" t="s">
        <v>3658</v>
      </c>
      <c r="E3961" s="1" t="s">
        <v>3659</v>
      </c>
      <c r="F3961" s="3">
        <v>2013</v>
      </c>
      <c r="G3961" s="1" t="s">
        <v>3652</v>
      </c>
      <c r="H3961" s="1" t="s">
        <v>3653</v>
      </c>
      <c r="I3961" s="4" t="s">
        <v>9</v>
      </c>
      <c r="J3961" s="4" t="s">
        <v>19</v>
      </c>
      <c r="L3961" s="1" t="s">
        <v>709</v>
      </c>
    </row>
    <row r="3962" spans="1:12" ht="47.25">
      <c r="A3962" s="4">
        <v>1097294</v>
      </c>
      <c r="B3962" s="1" t="s">
        <v>3</v>
      </c>
      <c r="C3962" s="5" t="s">
        <v>2718</v>
      </c>
      <c r="D3962" s="1" t="s">
        <v>5495</v>
      </c>
      <c r="E3962" s="1" t="s">
        <v>41058</v>
      </c>
      <c r="F3962" s="3">
        <v>2012</v>
      </c>
      <c r="G3962" s="1" t="s">
        <v>41050</v>
      </c>
      <c r="H3962" s="1" t="s">
        <v>41051</v>
      </c>
      <c r="I3962" s="4" t="s">
        <v>34</v>
      </c>
      <c r="J3962" s="4" t="s">
        <v>35</v>
      </c>
      <c r="K3962" s="2" t="s">
        <v>36</v>
      </c>
      <c r="L3962" s="1" t="s">
        <v>41052</v>
      </c>
    </row>
    <row r="3963" spans="1:12" ht="78.75">
      <c r="A3963" s="4">
        <v>1175412</v>
      </c>
      <c r="B3963" s="1" t="s">
        <v>3</v>
      </c>
      <c r="C3963" s="5" t="s">
        <v>2718</v>
      </c>
      <c r="D3963" s="1" t="s">
        <v>12023</v>
      </c>
      <c r="E3963" s="1" t="s">
        <v>12024</v>
      </c>
      <c r="F3963" s="3">
        <v>2014</v>
      </c>
      <c r="G3963" s="1" t="s">
        <v>12025</v>
      </c>
      <c r="H3963" s="1" t="s">
        <v>12026</v>
      </c>
      <c r="I3963" s="4" t="s">
        <v>9</v>
      </c>
      <c r="J3963" s="4" t="s">
        <v>10</v>
      </c>
      <c r="K3963" s="2" t="s">
        <v>42856</v>
      </c>
      <c r="L3963" s="1" t="s">
        <v>11</v>
      </c>
    </row>
    <row r="3964" spans="1:12">
      <c r="A3964" s="4">
        <v>1176606</v>
      </c>
      <c r="B3964" s="1" t="s">
        <v>168</v>
      </c>
      <c r="C3964" s="5" t="s">
        <v>2718</v>
      </c>
      <c r="D3964" s="1" t="s">
        <v>5495</v>
      </c>
      <c r="E3964" s="1" t="s">
        <v>5628</v>
      </c>
      <c r="F3964" s="3">
        <v>2013</v>
      </c>
      <c r="G3964" s="1" t="s">
        <v>5475</v>
      </c>
      <c r="H3964" s="1" t="s">
        <v>5476</v>
      </c>
      <c r="I3964" s="4" t="s">
        <v>516</v>
      </c>
      <c r="J3964" s="4" t="s">
        <v>35</v>
      </c>
      <c r="L3964" s="1" t="s">
        <v>517</v>
      </c>
    </row>
    <row r="3965" spans="1:12">
      <c r="A3965" s="4">
        <v>1227376</v>
      </c>
      <c r="B3965" s="1" t="s">
        <v>168</v>
      </c>
      <c r="C3965" s="5" t="s">
        <v>2718</v>
      </c>
      <c r="D3965" s="1" t="s">
        <v>5495</v>
      </c>
      <c r="E3965" s="1" t="s">
        <v>5694</v>
      </c>
      <c r="F3965" s="3">
        <v>2013</v>
      </c>
      <c r="G3965" s="1" t="s">
        <v>5475</v>
      </c>
      <c r="H3965" s="1" t="s">
        <v>5476</v>
      </c>
      <c r="I3965" s="4" t="s">
        <v>516</v>
      </c>
      <c r="J3965" s="4" t="s">
        <v>35</v>
      </c>
      <c r="L3965" s="1" t="s">
        <v>517</v>
      </c>
    </row>
    <row r="3966" spans="1:12">
      <c r="A3966" s="4">
        <v>1227380</v>
      </c>
      <c r="B3966" s="1" t="s">
        <v>3</v>
      </c>
      <c r="C3966" s="5" t="s">
        <v>2718</v>
      </c>
      <c r="D3966" s="1" t="s">
        <v>2719</v>
      </c>
      <c r="E3966" s="1" t="s">
        <v>2720</v>
      </c>
      <c r="F3966" s="3">
        <v>2013</v>
      </c>
      <c r="G3966" s="1" t="s">
        <v>2721</v>
      </c>
      <c r="H3966" s="1" t="s">
        <v>2722</v>
      </c>
      <c r="I3966" s="4" t="s">
        <v>892</v>
      </c>
      <c r="J3966" s="4" t="s">
        <v>19</v>
      </c>
      <c r="L3966" s="1" t="s">
        <v>893</v>
      </c>
    </row>
    <row r="3967" spans="1:12">
      <c r="A3967" s="4">
        <v>1243978</v>
      </c>
      <c r="B3967" s="1" t="s">
        <v>168</v>
      </c>
      <c r="C3967" s="5" t="s">
        <v>2718</v>
      </c>
      <c r="D3967" s="1" t="s">
        <v>5495</v>
      </c>
      <c r="E3967" s="1" t="s">
        <v>5626</v>
      </c>
      <c r="F3967" s="3">
        <v>2013</v>
      </c>
      <c r="G3967" s="1" t="s">
        <v>5475</v>
      </c>
      <c r="H3967" s="1" t="s">
        <v>5476</v>
      </c>
      <c r="I3967" s="4" t="s">
        <v>516</v>
      </c>
      <c r="J3967" s="4" t="s">
        <v>35</v>
      </c>
      <c r="L3967" s="1" t="s">
        <v>517</v>
      </c>
    </row>
    <row r="3968" spans="1:12">
      <c r="A3968" s="4">
        <v>1245994</v>
      </c>
      <c r="B3968" s="1" t="s">
        <v>3</v>
      </c>
      <c r="C3968" s="5" t="s">
        <v>2718</v>
      </c>
      <c r="D3968" s="1" t="s">
        <v>3660</v>
      </c>
      <c r="E3968" s="1" t="s">
        <v>3661</v>
      </c>
      <c r="F3968" s="3">
        <v>9999</v>
      </c>
      <c r="G3968" s="1" t="s">
        <v>3652</v>
      </c>
      <c r="H3968" s="1" t="s">
        <v>3653</v>
      </c>
      <c r="I3968" s="4" t="s">
        <v>9</v>
      </c>
      <c r="J3968" s="4" t="s">
        <v>19</v>
      </c>
      <c r="L3968" s="1" t="s">
        <v>709</v>
      </c>
    </row>
    <row r="3969" spans="1:12">
      <c r="A3969" s="4">
        <v>1263799</v>
      </c>
      <c r="B3969" s="1" t="s">
        <v>3</v>
      </c>
      <c r="C3969" s="5" t="s">
        <v>2718</v>
      </c>
      <c r="D3969" s="1" t="s">
        <v>12023</v>
      </c>
      <c r="E3969" s="1" t="s">
        <v>19740</v>
      </c>
      <c r="F3969" s="3">
        <v>2014</v>
      </c>
      <c r="G3969" s="1" t="s">
        <v>19741</v>
      </c>
      <c r="H3969" s="1" t="s">
        <v>19742</v>
      </c>
      <c r="I3969" s="4" t="s">
        <v>9</v>
      </c>
      <c r="J3969" s="4" t="s">
        <v>119</v>
      </c>
      <c r="L3969" s="1" t="s">
        <v>120</v>
      </c>
    </row>
    <row r="3970" spans="1:12">
      <c r="A3970" s="4">
        <v>1264216</v>
      </c>
      <c r="B3970" s="1" t="s">
        <v>168</v>
      </c>
      <c r="C3970" s="5" t="s">
        <v>2718</v>
      </c>
      <c r="D3970" s="1" t="s">
        <v>5495</v>
      </c>
      <c r="E3970" s="1" t="s">
        <v>5695</v>
      </c>
      <c r="F3970" s="3">
        <v>2014</v>
      </c>
      <c r="G3970" s="1" t="s">
        <v>5475</v>
      </c>
      <c r="H3970" s="1" t="s">
        <v>5476</v>
      </c>
      <c r="I3970" s="4" t="s">
        <v>516</v>
      </c>
      <c r="J3970" s="4" t="s">
        <v>35</v>
      </c>
      <c r="L3970" s="1" t="s">
        <v>517</v>
      </c>
    </row>
    <row r="3971" spans="1:12">
      <c r="A3971" s="4">
        <v>1283623</v>
      </c>
      <c r="B3971" s="1" t="s">
        <v>168</v>
      </c>
      <c r="C3971" s="5" t="s">
        <v>2718</v>
      </c>
      <c r="D3971" s="1" t="s">
        <v>5495</v>
      </c>
      <c r="E3971" s="1" t="s">
        <v>5542</v>
      </c>
      <c r="F3971" s="3">
        <v>2014</v>
      </c>
      <c r="G3971" s="1" t="s">
        <v>5475</v>
      </c>
      <c r="H3971" s="1" t="s">
        <v>5476</v>
      </c>
      <c r="I3971" s="4" t="s">
        <v>516</v>
      </c>
      <c r="J3971" s="4" t="s">
        <v>35</v>
      </c>
      <c r="L3971" s="1" t="s">
        <v>517</v>
      </c>
    </row>
    <row r="3972" spans="1:12">
      <c r="A3972" s="4">
        <v>1290431</v>
      </c>
      <c r="B3972" s="1" t="s">
        <v>3</v>
      </c>
      <c r="C3972" s="5" t="s">
        <v>2718</v>
      </c>
      <c r="D3972" s="1" t="s">
        <v>23379</v>
      </c>
      <c r="E3972" s="1" t="s">
        <v>23380</v>
      </c>
      <c r="F3972" s="3">
        <v>2015</v>
      </c>
      <c r="G3972" s="1" t="s">
        <v>23372</v>
      </c>
      <c r="H3972" s="1" t="s">
        <v>23373</v>
      </c>
      <c r="I3972" s="4" t="s">
        <v>9</v>
      </c>
      <c r="J3972" s="4" t="s">
        <v>19</v>
      </c>
      <c r="L3972" s="1" t="s">
        <v>64</v>
      </c>
    </row>
    <row r="3973" spans="1:12">
      <c r="A3973" s="4">
        <v>1307237</v>
      </c>
      <c r="B3973" s="1" t="s">
        <v>168</v>
      </c>
      <c r="C3973" s="5" t="s">
        <v>2718</v>
      </c>
      <c r="D3973" s="1" t="s">
        <v>5495</v>
      </c>
      <c r="E3973" s="1" t="s">
        <v>5646</v>
      </c>
      <c r="F3973" s="3">
        <v>2014</v>
      </c>
      <c r="G3973" s="1" t="s">
        <v>5475</v>
      </c>
      <c r="H3973" s="1" t="s">
        <v>5476</v>
      </c>
      <c r="I3973" s="4" t="s">
        <v>516</v>
      </c>
      <c r="J3973" s="4" t="s">
        <v>35</v>
      </c>
      <c r="L3973" s="1" t="s">
        <v>517</v>
      </c>
    </row>
    <row r="3974" spans="1:12">
      <c r="A3974" s="4">
        <v>1323931</v>
      </c>
      <c r="B3974" s="1" t="s">
        <v>168</v>
      </c>
      <c r="C3974" s="5" t="s">
        <v>2718</v>
      </c>
      <c r="D3974" s="1" t="s">
        <v>5495</v>
      </c>
      <c r="E3974" s="1" t="s">
        <v>5661</v>
      </c>
      <c r="F3974" s="3">
        <v>2014</v>
      </c>
      <c r="G3974" s="1" t="s">
        <v>5475</v>
      </c>
      <c r="H3974" s="1" t="s">
        <v>5476</v>
      </c>
      <c r="I3974" s="4" t="s">
        <v>516</v>
      </c>
      <c r="J3974" s="4" t="s">
        <v>35</v>
      </c>
      <c r="L3974" s="1" t="s">
        <v>517</v>
      </c>
    </row>
    <row r="3975" spans="1:12">
      <c r="A3975" s="4">
        <v>1323932</v>
      </c>
      <c r="B3975" s="1" t="s">
        <v>168</v>
      </c>
      <c r="C3975" s="5" t="s">
        <v>2718</v>
      </c>
      <c r="D3975" s="1" t="s">
        <v>5495</v>
      </c>
      <c r="E3975" s="1" t="s">
        <v>5698</v>
      </c>
      <c r="F3975" s="3">
        <v>2014</v>
      </c>
      <c r="G3975" s="1" t="s">
        <v>5475</v>
      </c>
      <c r="H3975" s="1" t="s">
        <v>5476</v>
      </c>
      <c r="I3975" s="4" t="s">
        <v>516</v>
      </c>
      <c r="J3975" s="4" t="s">
        <v>35</v>
      </c>
      <c r="L3975" s="1" t="s">
        <v>517</v>
      </c>
    </row>
    <row r="3976" spans="1:12">
      <c r="A3976" s="4">
        <v>1339727</v>
      </c>
      <c r="B3976" s="1" t="s">
        <v>3</v>
      </c>
      <c r="C3976" s="5" t="s">
        <v>2718</v>
      </c>
      <c r="D3976" s="1" t="s">
        <v>3658</v>
      </c>
      <c r="E3976" s="1" t="s">
        <v>16292</v>
      </c>
      <c r="F3976" s="3">
        <v>2014</v>
      </c>
      <c r="G3976" s="1" t="s">
        <v>16293</v>
      </c>
      <c r="H3976" s="1" t="s">
        <v>16294</v>
      </c>
      <c r="I3976" s="4" t="s">
        <v>9</v>
      </c>
      <c r="J3976" s="4" t="s">
        <v>119</v>
      </c>
      <c r="L3976" s="1" t="s">
        <v>120</v>
      </c>
    </row>
    <row r="3977" spans="1:12">
      <c r="A3977" s="4">
        <v>1357936</v>
      </c>
      <c r="B3977" s="1" t="s">
        <v>3</v>
      </c>
      <c r="C3977" s="5" t="s">
        <v>2718</v>
      </c>
      <c r="D3977" s="1" t="s">
        <v>38754</v>
      </c>
      <c r="E3977" s="1" t="s">
        <v>38755</v>
      </c>
      <c r="F3977" s="3">
        <v>2015</v>
      </c>
      <c r="G3977" s="1" t="s">
        <v>38756</v>
      </c>
      <c r="H3977" s="1" t="s">
        <v>38757</v>
      </c>
      <c r="I3977" s="4" t="s">
        <v>9</v>
      </c>
      <c r="J3977" s="4" t="s">
        <v>19</v>
      </c>
      <c r="L3977" s="1" t="s">
        <v>64</v>
      </c>
    </row>
    <row r="3978" spans="1:12">
      <c r="A3978" s="4">
        <v>1376934</v>
      </c>
      <c r="B3978" s="1" t="s">
        <v>168</v>
      </c>
      <c r="C3978" s="5" t="s">
        <v>2718</v>
      </c>
      <c r="D3978" s="1" t="s">
        <v>5495</v>
      </c>
      <c r="E3978" s="1" t="s">
        <v>5496</v>
      </c>
      <c r="F3978" s="3">
        <v>2014</v>
      </c>
      <c r="G3978" s="1" t="s">
        <v>5475</v>
      </c>
      <c r="H3978" s="1" t="s">
        <v>5476</v>
      </c>
      <c r="I3978" s="4" t="s">
        <v>516</v>
      </c>
      <c r="J3978" s="4" t="s">
        <v>35</v>
      </c>
      <c r="L3978" s="1" t="s">
        <v>517</v>
      </c>
    </row>
    <row r="3979" spans="1:12">
      <c r="A3979" s="4">
        <v>1389584</v>
      </c>
      <c r="B3979" s="1" t="s">
        <v>3</v>
      </c>
      <c r="C3979" s="5" t="s">
        <v>2718</v>
      </c>
      <c r="D3979" s="1" t="s">
        <v>20262</v>
      </c>
      <c r="E3979" s="1" t="s">
        <v>20263</v>
      </c>
      <c r="F3979" s="3">
        <v>2015</v>
      </c>
      <c r="G3979" s="1" t="s">
        <v>20264</v>
      </c>
      <c r="H3979" s="1" t="s">
        <v>20265</v>
      </c>
      <c r="I3979" s="4" t="s">
        <v>9</v>
      </c>
      <c r="J3979" s="4" t="s">
        <v>19</v>
      </c>
      <c r="L3979" s="1" t="s">
        <v>64</v>
      </c>
    </row>
    <row r="3980" spans="1:12">
      <c r="A3980" s="4">
        <v>1405024</v>
      </c>
      <c r="B3980" s="1" t="s">
        <v>168</v>
      </c>
      <c r="C3980" s="5" t="s">
        <v>2718</v>
      </c>
      <c r="D3980" s="1" t="s">
        <v>5495</v>
      </c>
      <c r="E3980" s="1" t="s">
        <v>5575</v>
      </c>
      <c r="F3980" s="3">
        <v>2014</v>
      </c>
      <c r="G3980" s="1" t="s">
        <v>5475</v>
      </c>
      <c r="H3980" s="1" t="s">
        <v>5476</v>
      </c>
      <c r="I3980" s="4" t="s">
        <v>516</v>
      </c>
      <c r="J3980" s="4" t="s">
        <v>35</v>
      </c>
      <c r="L3980" s="1" t="s">
        <v>517</v>
      </c>
    </row>
    <row r="3981" spans="1:12" ht="47.25">
      <c r="A3981" s="4">
        <v>734420</v>
      </c>
      <c r="B3981" s="1" t="s">
        <v>3</v>
      </c>
      <c r="C3981" s="5" t="s">
        <v>23545</v>
      </c>
      <c r="D3981" s="1" t="s">
        <v>23546</v>
      </c>
      <c r="E3981" s="1" t="s">
        <v>23547</v>
      </c>
      <c r="F3981" s="3">
        <v>2012</v>
      </c>
      <c r="G3981" s="1" t="s">
        <v>23542</v>
      </c>
      <c r="H3981" s="1" t="s">
        <v>23543</v>
      </c>
      <c r="I3981" s="4" t="s">
        <v>34</v>
      </c>
      <c r="J3981" s="4" t="s">
        <v>35</v>
      </c>
      <c r="K3981" s="2" t="s">
        <v>36</v>
      </c>
      <c r="L3981" s="1" t="s">
        <v>23544</v>
      </c>
    </row>
    <row r="3982" spans="1:12" ht="47.25">
      <c r="A3982" s="4">
        <v>460324</v>
      </c>
      <c r="B3982" s="1" t="s">
        <v>3</v>
      </c>
      <c r="C3982" s="5" t="s">
        <v>39280</v>
      </c>
      <c r="D3982" s="1" t="s">
        <v>39281</v>
      </c>
      <c r="E3982" s="1" t="s">
        <v>39282</v>
      </c>
      <c r="F3982" s="3">
        <v>2010</v>
      </c>
      <c r="G3982" s="1" t="s">
        <v>39036</v>
      </c>
      <c r="H3982" s="1" t="s">
        <v>39037</v>
      </c>
      <c r="I3982" s="4" t="s">
        <v>34</v>
      </c>
      <c r="J3982" s="4" t="s">
        <v>35</v>
      </c>
      <c r="K3982" s="2" t="s">
        <v>36</v>
      </c>
      <c r="L3982" s="1" t="s">
        <v>32490</v>
      </c>
    </row>
    <row r="3983" spans="1:12" ht="47.25">
      <c r="A3983" s="4">
        <v>1062696</v>
      </c>
      <c r="B3983" s="1" t="s">
        <v>3</v>
      </c>
      <c r="C3983" s="5" t="s">
        <v>39280</v>
      </c>
      <c r="D3983" s="1" t="s">
        <v>39488</v>
      </c>
      <c r="E3983" s="1" t="s">
        <v>39489</v>
      </c>
      <c r="F3983" s="3">
        <v>2012</v>
      </c>
      <c r="G3983" s="1" t="s">
        <v>39036</v>
      </c>
      <c r="H3983" s="1" t="s">
        <v>39037</v>
      </c>
      <c r="I3983" s="4" t="s">
        <v>34</v>
      </c>
      <c r="J3983" s="4" t="s">
        <v>35</v>
      </c>
      <c r="K3983" s="2" t="s">
        <v>36</v>
      </c>
      <c r="L3983" s="1" t="s">
        <v>32490</v>
      </c>
    </row>
    <row r="3984" spans="1:12" ht="47.25">
      <c r="A3984" s="4">
        <v>906909</v>
      </c>
      <c r="B3984" s="1" t="s">
        <v>3</v>
      </c>
      <c r="C3984" s="5" t="s">
        <v>14967</v>
      </c>
      <c r="D3984" s="1" t="s">
        <v>18552</v>
      </c>
      <c r="E3984" s="1" t="s">
        <v>18553</v>
      </c>
      <c r="F3984" s="3">
        <v>2011</v>
      </c>
      <c r="G3984" s="1" t="s">
        <v>18550</v>
      </c>
      <c r="H3984" s="1" t="s">
        <v>18551</v>
      </c>
      <c r="I3984" s="4" t="s">
        <v>9</v>
      </c>
      <c r="J3984" s="4" t="s">
        <v>19</v>
      </c>
      <c r="K3984" s="2" t="s">
        <v>42849</v>
      </c>
      <c r="L3984" s="1" t="s">
        <v>64</v>
      </c>
    </row>
    <row r="3985" spans="1:12">
      <c r="A3985" s="4">
        <v>906915</v>
      </c>
      <c r="B3985" s="1" t="s">
        <v>168</v>
      </c>
      <c r="C3985" s="5" t="s">
        <v>14967</v>
      </c>
      <c r="D3985" s="1" t="s">
        <v>26618</v>
      </c>
      <c r="E3985" s="1" t="s">
        <v>26619</v>
      </c>
      <c r="F3985" s="3">
        <v>2010</v>
      </c>
      <c r="G3985" s="1" t="s">
        <v>26594</v>
      </c>
      <c r="H3985" s="1" t="s">
        <v>26595</v>
      </c>
      <c r="I3985" s="4" t="s">
        <v>9</v>
      </c>
      <c r="J3985" s="4" t="s">
        <v>487</v>
      </c>
      <c r="L3985" s="1" t="s">
        <v>3445</v>
      </c>
    </row>
    <row r="3986" spans="1:12">
      <c r="A3986" s="4">
        <v>911091</v>
      </c>
      <c r="B3986" s="1" t="s">
        <v>3</v>
      </c>
      <c r="C3986" s="5" t="s">
        <v>14967</v>
      </c>
      <c r="D3986" s="1" t="s">
        <v>18552</v>
      </c>
      <c r="E3986" s="1" t="s">
        <v>22969</v>
      </c>
      <c r="F3986" s="3">
        <v>2013</v>
      </c>
      <c r="G3986" s="1" t="s">
        <v>22964</v>
      </c>
      <c r="H3986" s="1" t="s">
        <v>22965</v>
      </c>
      <c r="I3986" s="4" t="s">
        <v>9</v>
      </c>
      <c r="J3986" s="4" t="s">
        <v>487</v>
      </c>
      <c r="L3986" s="1" t="s">
        <v>709</v>
      </c>
    </row>
    <row r="3987" spans="1:12">
      <c r="A3987" s="4">
        <v>1072894</v>
      </c>
      <c r="B3987" s="1" t="s">
        <v>3</v>
      </c>
      <c r="C3987" s="5" t="s">
        <v>14967</v>
      </c>
      <c r="D3987" s="1" t="s">
        <v>14968</v>
      </c>
      <c r="E3987" s="1" t="s">
        <v>14969</v>
      </c>
      <c r="F3987" s="3">
        <v>2014</v>
      </c>
      <c r="G3987" s="1" t="s">
        <v>14970</v>
      </c>
      <c r="H3987" s="1" t="s">
        <v>14971</v>
      </c>
      <c r="I3987" s="4" t="s">
        <v>9</v>
      </c>
      <c r="J3987" s="4" t="s">
        <v>119</v>
      </c>
      <c r="L3987" s="1" t="s">
        <v>384</v>
      </c>
    </row>
    <row r="3988" spans="1:12">
      <c r="A3988" s="4">
        <v>1334370</v>
      </c>
      <c r="B3988" s="1" t="s">
        <v>3</v>
      </c>
      <c r="C3988" s="5" t="s">
        <v>14967</v>
      </c>
      <c r="D3988" s="1" t="s">
        <v>42720</v>
      </c>
      <c r="E3988" s="1" t="s">
        <v>42721</v>
      </c>
      <c r="F3988" s="3">
        <v>2014</v>
      </c>
      <c r="G3988" s="1" t="s">
        <v>42718</v>
      </c>
      <c r="H3988" s="1" t="s">
        <v>42719</v>
      </c>
      <c r="I3988" s="4" t="s">
        <v>892</v>
      </c>
      <c r="J3988" s="4" t="s">
        <v>487</v>
      </c>
      <c r="L3988" s="1" t="s">
        <v>26082</v>
      </c>
    </row>
    <row r="3989" spans="1:12" ht="31.5">
      <c r="A3989" s="4">
        <v>1345967</v>
      </c>
      <c r="B3989" s="1" t="s">
        <v>3</v>
      </c>
      <c r="C3989" s="5" t="s">
        <v>14967</v>
      </c>
      <c r="D3989" s="1" t="s">
        <v>18552</v>
      </c>
      <c r="E3989" s="1" t="s">
        <v>26636</v>
      </c>
      <c r="F3989" s="3">
        <v>9999</v>
      </c>
      <c r="G3989" s="1" t="s">
        <v>26634</v>
      </c>
      <c r="H3989" s="1" t="s">
        <v>26635</v>
      </c>
      <c r="I3989" s="4" t="s">
        <v>174</v>
      </c>
      <c r="J3989" s="4" t="s">
        <v>959</v>
      </c>
      <c r="K3989" s="2" t="s">
        <v>960</v>
      </c>
      <c r="L3989" s="1" t="s">
        <v>961</v>
      </c>
    </row>
    <row r="3990" spans="1:12">
      <c r="A3990" s="4">
        <v>1357928</v>
      </c>
      <c r="B3990" s="1" t="s">
        <v>3</v>
      </c>
      <c r="C3990" s="5" t="s">
        <v>14967</v>
      </c>
      <c r="D3990" s="1" t="s">
        <v>18552</v>
      </c>
      <c r="E3990" s="1" t="s">
        <v>22966</v>
      </c>
      <c r="F3990" s="3">
        <v>2014</v>
      </c>
      <c r="G3990" s="1" t="s">
        <v>22964</v>
      </c>
      <c r="H3990" s="1" t="s">
        <v>22965</v>
      </c>
      <c r="I3990" s="4" t="s">
        <v>9</v>
      </c>
      <c r="J3990" s="4" t="s">
        <v>487</v>
      </c>
      <c r="L3990" s="1" t="s">
        <v>709</v>
      </c>
    </row>
    <row r="3991" spans="1:12">
      <c r="A3991" s="4">
        <v>1384190</v>
      </c>
      <c r="B3991" s="1" t="s">
        <v>3</v>
      </c>
      <c r="C3991" s="5" t="s">
        <v>14967</v>
      </c>
      <c r="D3991" s="1" t="s">
        <v>34581</v>
      </c>
      <c r="E3991" s="1" t="s">
        <v>34582</v>
      </c>
      <c r="F3991" s="3">
        <v>9999</v>
      </c>
      <c r="G3991" s="1" t="s">
        <v>34575</v>
      </c>
      <c r="H3991" s="1" t="s">
        <v>34576</v>
      </c>
      <c r="I3991" s="4" t="s">
        <v>9</v>
      </c>
      <c r="J3991" s="4" t="s">
        <v>19</v>
      </c>
      <c r="L3991" s="1" t="s">
        <v>64</v>
      </c>
    </row>
    <row r="3992" spans="1:12">
      <c r="A3992" s="4">
        <v>459961</v>
      </c>
      <c r="B3992" s="1" t="s">
        <v>3</v>
      </c>
      <c r="C3992" s="5" t="s">
        <v>3123</v>
      </c>
      <c r="D3992" s="1" t="s">
        <v>8209</v>
      </c>
      <c r="E3992" s="1" t="s">
        <v>8210</v>
      </c>
      <c r="F3992" s="3">
        <v>2010</v>
      </c>
      <c r="G3992" s="1" t="s">
        <v>8207</v>
      </c>
      <c r="H3992" s="1" t="s">
        <v>8208</v>
      </c>
      <c r="I3992" s="4" t="s">
        <v>9</v>
      </c>
      <c r="J3992" s="4" t="s">
        <v>119</v>
      </c>
      <c r="L3992" s="1" t="s">
        <v>120</v>
      </c>
    </row>
    <row r="3993" spans="1:12">
      <c r="A3993" s="4">
        <v>507288</v>
      </c>
      <c r="B3993" s="1" t="s">
        <v>3</v>
      </c>
      <c r="C3993" s="5" t="s">
        <v>3123</v>
      </c>
      <c r="D3993" s="1" t="s">
        <v>13722</v>
      </c>
      <c r="E3993" s="1" t="s">
        <v>13723</v>
      </c>
      <c r="F3993" s="3">
        <v>2010</v>
      </c>
      <c r="G3993" s="1" t="s">
        <v>13724</v>
      </c>
      <c r="H3993" s="1" t="s">
        <v>13725</v>
      </c>
      <c r="I3993" s="4" t="s">
        <v>9</v>
      </c>
      <c r="J3993" s="4" t="s">
        <v>19</v>
      </c>
      <c r="L3993" s="1" t="s">
        <v>709</v>
      </c>
    </row>
    <row r="3994" spans="1:12" ht="47.25">
      <c r="A3994" s="4">
        <v>649072</v>
      </c>
      <c r="B3994" s="1" t="s">
        <v>3</v>
      </c>
      <c r="C3994" s="5" t="s">
        <v>3123</v>
      </c>
      <c r="D3994" s="1" t="s">
        <v>9976</v>
      </c>
      <c r="E3994" s="1" t="s">
        <v>9977</v>
      </c>
      <c r="F3994" s="3">
        <v>2010</v>
      </c>
      <c r="G3994" s="1" t="s">
        <v>9978</v>
      </c>
      <c r="H3994" s="1" t="s">
        <v>9979</v>
      </c>
      <c r="I3994" s="4" t="s">
        <v>34</v>
      </c>
      <c r="J3994" s="4" t="s">
        <v>35</v>
      </c>
      <c r="K3994" s="2" t="s">
        <v>36</v>
      </c>
      <c r="L3994" s="1" t="s">
        <v>9980</v>
      </c>
    </row>
    <row r="3995" spans="1:12">
      <c r="A3995" s="4">
        <v>663695</v>
      </c>
      <c r="B3995" s="1" t="s">
        <v>3</v>
      </c>
      <c r="C3995" s="5" t="s">
        <v>3123</v>
      </c>
      <c r="D3995" s="1" t="s">
        <v>3124</v>
      </c>
      <c r="E3995" s="1" t="s">
        <v>3125</v>
      </c>
      <c r="F3995" s="3">
        <v>2012</v>
      </c>
      <c r="G3995" s="1" t="s">
        <v>3113</v>
      </c>
      <c r="H3995" s="1" t="s">
        <v>3114</v>
      </c>
      <c r="I3995" s="4" t="s">
        <v>9</v>
      </c>
      <c r="J3995" s="4" t="s">
        <v>119</v>
      </c>
      <c r="L3995" s="1" t="s">
        <v>120</v>
      </c>
    </row>
    <row r="3996" spans="1:12">
      <c r="A3996" s="4">
        <v>1329529</v>
      </c>
      <c r="B3996" s="1" t="s">
        <v>3</v>
      </c>
      <c r="C3996" s="5" t="s">
        <v>3123</v>
      </c>
      <c r="D3996" s="1" t="s">
        <v>40011</v>
      </c>
      <c r="E3996" s="1" t="s">
        <v>40012</v>
      </c>
      <c r="F3996" s="3">
        <v>2014</v>
      </c>
      <c r="G3996" s="1" t="s">
        <v>40013</v>
      </c>
      <c r="H3996" s="1" t="s">
        <v>40014</v>
      </c>
      <c r="I3996" s="4" t="s">
        <v>9</v>
      </c>
      <c r="J3996" s="4" t="s">
        <v>19</v>
      </c>
      <c r="L3996" s="1" t="s">
        <v>20</v>
      </c>
    </row>
    <row r="3997" spans="1:12" ht="78.75">
      <c r="A3997" s="4">
        <v>546327</v>
      </c>
      <c r="B3997" s="1" t="s">
        <v>3</v>
      </c>
      <c r="C3997" s="5" t="s">
        <v>38403</v>
      </c>
      <c r="D3997" s="1" t="s">
        <v>38404</v>
      </c>
      <c r="E3997" s="1" t="s">
        <v>38405</v>
      </c>
      <c r="F3997" s="3">
        <v>2011</v>
      </c>
      <c r="G3997" s="1" t="s">
        <v>38406</v>
      </c>
      <c r="H3997" s="1" t="s">
        <v>38407</v>
      </c>
      <c r="I3997" s="4" t="s">
        <v>9</v>
      </c>
      <c r="J3997" s="4" t="s">
        <v>10</v>
      </c>
      <c r="K3997" s="2" t="s">
        <v>42856</v>
      </c>
      <c r="L3997" s="1" t="s">
        <v>11</v>
      </c>
    </row>
    <row r="3998" spans="1:12">
      <c r="A3998" s="4">
        <v>462516</v>
      </c>
      <c r="B3998" s="1" t="s">
        <v>3</v>
      </c>
      <c r="C3998" s="5" t="s">
        <v>3490</v>
      </c>
      <c r="D3998" s="1" t="s">
        <v>20507</v>
      </c>
      <c r="E3998" s="1" t="s">
        <v>20508</v>
      </c>
      <c r="F3998" s="3">
        <v>2011</v>
      </c>
      <c r="G3998" s="1" t="s">
        <v>20509</v>
      </c>
      <c r="H3998" s="1" t="s">
        <v>20510</v>
      </c>
      <c r="I3998" s="4" t="s">
        <v>9</v>
      </c>
      <c r="J3998" s="4" t="s">
        <v>19</v>
      </c>
      <c r="L3998" s="1" t="s">
        <v>64</v>
      </c>
    </row>
    <row r="3999" spans="1:12">
      <c r="A3999" s="4">
        <v>568144</v>
      </c>
      <c r="B3999" s="1" t="s">
        <v>3</v>
      </c>
      <c r="C3999" s="5" t="s">
        <v>3490</v>
      </c>
      <c r="D3999" s="1" t="s">
        <v>20276</v>
      </c>
      <c r="E3999" s="1" t="s">
        <v>20277</v>
      </c>
      <c r="F3999" s="3">
        <v>2011</v>
      </c>
      <c r="G3999" s="1" t="s">
        <v>20269</v>
      </c>
      <c r="H3999" s="1" t="s">
        <v>20270</v>
      </c>
      <c r="I3999" s="4" t="s">
        <v>9</v>
      </c>
      <c r="J3999" s="4" t="s">
        <v>19</v>
      </c>
      <c r="L3999" s="1" t="s">
        <v>64</v>
      </c>
    </row>
    <row r="4000" spans="1:12" ht="47.25">
      <c r="A4000" s="4">
        <v>933717</v>
      </c>
      <c r="B4000" s="1" t="s">
        <v>3</v>
      </c>
      <c r="C4000" s="5" t="s">
        <v>3490</v>
      </c>
      <c r="D4000" s="1" t="s">
        <v>42091</v>
      </c>
      <c r="E4000" s="1" t="s">
        <v>42092</v>
      </c>
      <c r="F4000" s="3">
        <v>2012</v>
      </c>
      <c r="G4000" s="1" t="s">
        <v>42089</v>
      </c>
      <c r="H4000" s="1" t="s">
        <v>42090</v>
      </c>
      <c r="I4000" s="4" t="s">
        <v>34</v>
      </c>
      <c r="J4000" s="4" t="s">
        <v>35</v>
      </c>
      <c r="K4000" s="2" t="s">
        <v>36</v>
      </c>
      <c r="L4000" s="1" t="s">
        <v>40103</v>
      </c>
    </row>
    <row r="4001" spans="1:12">
      <c r="A4001" s="4">
        <v>1224373</v>
      </c>
      <c r="B4001" s="1" t="s">
        <v>3</v>
      </c>
      <c r="C4001" s="5" t="s">
        <v>3490</v>
      </c>
      <c r="D4001" s="1" t="s">
        <v>3491</v>
      </c>
      <c r="E4001" s="1" t="s">
        <v>3492</v>
      </c>
      <c r="F4001" s="3">
        <v>2013</v>
      </c>
      <c r="G4001" s="1" t="s">
        <v>3493</v>
      </c>
      <c r="H4001" s="1" t="s">
        <v>3494</v>
      </c>
      <c r="I4001" s="4" t="s">
        <v>9</v>
      </c>
      <c r="J4001" s="4" t="s">
        <v>119</v>
      </c>
      <c r="L4001" s="1" t="s">
        <v>120</v>
      </c>
    </row>
    <row r="4002" spans="1:12">
      <c r="A4002" s="4">
        <v>453174</v>
      </c>
      <c r="B4002" s="1" t="s">
        <v>3</v>
      </c>
      <c r="C4002" s="5" t="s">
        <v>6044</v>
      </c>
      <c r="D4002" s="1" t="s">
        <v>6045</v>
      </c>
      <c r="E4002" s="1" t="s">
        <v>34813</v>
      </c>
      <c r="F4002" s="3">
        <v>2010</v>
      </c>
      <c r="G4002" s="1" t="s">
        <v>34788</v>
      </c>
      <c r="H4002" s="1" t="s">
        <v>34789</v>
      </c>
      <c r="I4002" s="4" t="s">
        <v>9</v>
      </c>
      <c r="J4002" s="4" t="s">
        <v>487</v>
      </c>
      <c r="L4002" s="1" t="s">
        <v>3445</v>
      </c>
    </row>
    <row r="4003" spans="1:12">
      <c r="A4003" s="4">
        <v>453175</v>
      </c>
      <c r="B4003" s="1" t="s">
        <v>168</v>
      </c>
      <c r="C4003" s="5" t="s">
        <v>6044</v>
      </c>
      <c r="D4003" s="1" t="s">
        <v>6045</v>
      </c>
      <c r="E4003" s="1" t="s">
        <v>34806</v>
      </c>
      <c r="F4003" s="3">
        <v>2010</v>
      </c>
      <c r="G4003" s="1" t="s">
        <v>34788</v>
      </c>
      <c r="H4003" s="1" t="s">
        <v>34789</v>
      </c>
      <c r="I4003" s="4" t="s">
        <v>9</v>
      </c>
      <c r="J4003" s="4" t="s">
        <v>487</v>
      </c>
      <c r="L4003" s="1" t="s">
        <v>3445</v>
      </c>
    </row>
    <row r="4004" spans="1:12">
      <c r="A4004" s="4">
        <v>478823</v>
      </c>
      <c r="B4004" s="1" t="s">
        <v>3</v>
      </c>
      <c r="C4004" s="5" t="s">
        <v>6044</v>
      </c>
      <c r="D4004" s="1" t="s">
        <v>6045</v>
      </c>
      <c r="E4004" s="1" t="s">
        <v>6046</v>
      </c>
      <c r="F4004" s="3">
        <v>2010</v>
      </c>
      <c r="G4004" s="1" t="s">
        <v>6032</v>
      </c>
      <c r="H4004" s="1" t="s">
        <v>6033</v>
      </c>
      <c r="I4004" s="4" t="s">
        <v>9</v>
      </c>
      <c r="J4004" s="4" t="s">
        <v>487</v>
      </c>
      <c r="L4004" s="1" t="s">
        <v>3445</v>
      </c>
    </row>
    <row r="4005" spans="1:12">
      <c r="A4005" s="4">
        <v>539049</v>
      </c>
      <c r="B4005" s="1" t="s">
        <v>3</v>
      </c>
      <c r="C4005" s="5" t="s">
        <v>6044</v>
      </c>
      <c r="D4005" s="1" t="s">
        <v>17744</v>
      </c>
      <c r="E4005" s="1" t="s">
        <v>17745</v>
      </c>
      <c r="F4005" s="3">
        <v>2010</v>
      </c>
      <c r="G4005" s="1" t="s">
        <v>17734</v>
      </c>
      <c r="H4005" s="1" t="s">
        <v>17735</v>
      </c>
      <c r="I4005" s="4" t="s">
        <v>987</v>
      </c>
      <c r="J4005" s="4" t="s">
        <v>175</v>
      </c>
      <c r="L4005" s="1" t="s">
        <v>17736</v>
      </c>
    </row>
    <row r="4006" spans="1:12">
      <c r="A4006" s="4">
        <v>649269</v>
      </c>
      <c r="B4006" s="1" t="s">
        <v>168</v>
      </c>
      <c r="C4006" s="5" t="s">
        <v>6044</v>
      </c>
      <c r="D4006" s="1" t="s">
        <v>40387</v>
      </c>
      <c r="E4006" s="1" t="s">
        <v>40388</v>
      </c>
      <c r="F4006" s="3">
        <v>2011</v>
      </c>
      <c r="G4006" s="1" t="s">
        <v>40380</v>
      </c>
      <c r="H4006" s="1" t="s">
        <v>40381</v>
      </c>
      <c r="I4006" s="4" t="s">
        <v>9</v>
      </c>
      <c r="J4006" s="4" t="s">
        <v>487</v>
      </c>
      <c r="L4006" s="1" t="s">
        <v>3445</v>
      </c>
    </row>
    <row r="4007" spans="1:12">
      <c r="A4007" s="4">
        <v>649270</v>
      </c>
      <c r="B4007" s="1" t="s">
        <v>168</v>
      </c>
      <c r="C4007" s="5" t="s">
        <v>6044</v>
      </c>
      <c r="D4007" s="1" t="s">
        <v>34195</v>
      </c>
      <c r="E4007" s="1" t="s">
        <v>40854</v>
      </c>
      <c r="F4007" s="3">
        <v>2012</v>
      </c>
      <c r="G4007" s="1" t="s">
        <v>40820</v>
      </c>
      <c r="H4007" s="1" t="s">
        <v>40821</v>
      </c>
      <c r="I4007" s="4" t="s">
        <v>174</v>
      </c>
      <c r="J4007" s="4" t="s">
        <v>175</v>
      </c>
      <c r="L4007" s="1" t="s">
        <v>967</v>
      </c>
    </row>
    <row r="4008" spans="1:12">
      <c r="A4008" s="4">
        <v>826824</v>
      </c>
      <c r="B4008" s="1" t="s">
        <v>3</v>
      </c>
      <c r="C4008" s="5" t="s">
        <v>6044</v>
      </c>
      <c r="D4008" s="1" t="s">
        <v>34195</v>
      </c>
      <c r="E4008" s="1" t="s">
        <v>34811</v>
      </c>
      <c r="F4008" s="3">
        <v>2012</v>
      </c>
      <c r="G4008" s="1" t="s">
        <v>34788</v>
      </c>
      <c r="H4008" s="1" t="s">
        <v>34789</v>
      </c>
      <c r="I4008" s="4" t="s">
        <v>9</v>
      </c>
      <c r="J4008" s="4" t="s">
        <v>487</v>
      </c>
      <c r="L4008" s="1" t="s">
        <v>3445</v>
      </c>
    </row>
    <row r="4009" spans="1:12">
      <c r="A4009" s="4">
        <v>826925</v>
      </c>
      <c r="B4009" s="1" t="s">
        <v>3</v>
      </c>
      <c r="C4009" s="5" t="s">
        <v>6044</v>
      </c>
      <c r="D4009" s="1" t="s">
        <v>17973</v>
      </c>
      <c r="E4009" s="1" t="s">
        <v>17974</v>
      </c>
      <c r="F4009" s="3">
        <v>2012</v>
      </c>
      <c r="G4009" s="1" t="s">
        <v>17971</v>
      </c>
      <c r="H4009" s="1" t="s">
        <v>17972</v>
      </c>
      <c r="I4009" s="4" t="s">
        <v>9</v>
      </c>
      <c r="J4009" s="4" t="s">
        <v>487</v>
      </c>
      <c r="L4009" s="1" t="s">
        <v>3445</v>
      </c>
    </row>
    <row r="4010" spans="1:12">
      <c r="A4010" s="4">
        <v>936907</v>
      </c>
      <c r="B4010" s="1" t="s">
        <v>3</v>
      </c>
      <c r="C4010" s="5" t="s">
        <v>6044</v>
      </c>
      <c r="D4010" s="1" t="s">
        <v>34195</v>
      </c>
      <c r="E4010" s="1" t="s">
        <v>34800</v>
      </c>
      <c r="F4010" s="3">
        <v>2012</v>
      </c>
      <c r="G4010" s="1" t="s">
        <v>34788</v>
      </c>
      <c r="H4010" s="1" t="s">
        <v>34789</v>
      </c>
      <c r="I4010" s="4" t="s">
        <v>9</v>
      </c>
      <c r="J4010" s="4" t="s">
        <v>487</v>
      </c>
      <c r="L4010" s="1" t="s">
        <v>3445</v>
      </c>
    </row>
    <row r="4011" spans="1:12">
      <c r="A4011" s="4">
        <v>1352127</v>
      </c>
      <c r="B4011" s="1" t="s">
        <v>3</v>
      </c>
      <c r="C4011" s="5" t="s">
        <v>6044</v>
      </c>
      <c r="D4011" s="1" t="s">
        <v>34195</v>
      </c>
      <c r="E4011" s="1" t="s">
        <v>34812</v>
      </c>
      <c r="F4011" s="3">
        <v>2014</v>
      </c>
      <c r="G4011" s="1" t="s">
        <v>34788</v>
      </c>
      <c r="H4011" s="1" t="s">
        <v>34789</v>
      </c>
      <c r="I4011" s="4" t="s">
        <v>9</v>
      </c>
      <c r="J4011" s="4" t="s">
        <v>487</v>
      </c>
      <c r="L4011" s="1" t="s">
        <v>3445</v>
      </c>
    </row>
    <row r="4012" spans="1:12">
      <c r="A4012" s="4">
        <v>1421836</v>
      </c>
      <c r="B4012" s="1" t="s">
        <v>494</v>
      </c>
      <c r="C4012" s="5" t="s">
        <v>6044</v>
      </c>
      <c r="D4012" s="1" t="s">
        <v>34195</v>
      </c>
      <c r="E4012" s="1" t="s">
        <v>34802</v>
      </c>
      <c r="F4012" s="3">
        <v>2014</v>
      </c>
      <c r="G4012" s="1" t="s">
        <v>34788</v>
      </c>
      <c r="H4012" s="1" t="s">
        <v>34789</v>
      </c>
      <c r="I4012" s="4" t="s">
        <v>9</v>
      </c>
      <c r="J4012" s="4" t="s">
        <v>487</v>
      </c>
      <c r="L4012" s="1" t="s">
        <v>3445</v>
      </c>
    </row>
    <row r="4013" spans="1:12">
      <c r="A4013" s="4">
        <v>1425434</v>
      </c>
      <c r="B4013" s="1" t="s">
        <v>168</v>
      </c>
      <c r="C4013" s="5" t="s">
        <v>6044</v>
      </c>
      <c r="D4013" s="1" t="s">
        <v>34195</v>
      </c>
      <c r="E4013" s="1" t="s">
        <v>34196</v>
      </c>
      <c r="F4013" s="3">
        <v>2014</v>
      </c>
      <c r="G4013" s="1" t="s">
        <v>34197</v>
      </c>
      <c r="H4013" s="1" t="s">
        <v>34198</v>
      </c>
      <c r="I4013" s="4" t="s">
        <v>174</v>
      </c>
      <c r="J4013" s="4" t="s">
        <v>175</v>
      </c>
      <c r="L4013" s="1" t="s">
        <v>967</v>
      </c>
    </row>
    <row r="4014" spans="1:12">
      <c r="A4014" s="4">
        <v>426751</v>
      </c>
      <c r="B4014" s="1" t="s">
        <v>3</v>
      </c>
      <c r="C4014" s="5" t="s">
        <v>3666</v>
      </c>
      <c r="D4014" s="1" t="s">
        <v>5155</v>
      </c>
      <c r="E4014" s="1" t="s">
        <v>5156</v>
      </c>
      <c r="F4014" s="3">
        <v>2010</v>
      </c>
      <c r="G4014" s="1" t="s">
        <v>5157</v>
      </c>
      <c r="H4014" s="1" t="s">
        <v>5158</v>
      </c>
      <c r="I4014" s="4" t="s">
        <v>9</v>
      </c>
      <c r="J4014" s="4" t="s">
        <v>119</v>
      </c>
      <c r="L4014" s="1" t="s">
        <v>120</v>
      </c>
    </row>
    <row r="4015" spans="1:12">
      <c r="A4015" s="4">
        <v>575394</v>
      </c>
      <c r="B4015" s="1" t="s">
        <v>3</v>
      </c>
      <c r="C4015" s="5" t="s">
        <v>3666</v>
      </c>
      <c r="D4015" s="1" t="s">
        <v>14329</v>
      </c>
      <c r="E4015" s="1" t="s">
        <v>14330</v>
      </c>
      <c r="F4015" s="3">
        <v>2011</v>
      </c>
      <c r="G4015" s="1" t="s">
        <v>14327</v>
      </c>
      <c r="H4015" s="1" t="s">
        <v>14328</v>
      </c>
      <c r="I4015" s="4" t="s">
        <v>9</v>
      </c>
      <c r="J4015" s="4" t="s">
        <v>19</v>
      </c>
      <c r="L4015" s="1" t="s">
        <v>64</v>
      </c>
    </row>
    <row r="4016" spans="1:12">
      <c r="A4016" s="4">
        <v>655746</v>
      </c>
      <c r="B4016" s="1" t="s">
        <v>3</v>
      </c>
      <c r="C4016" s="5" t="s">
        <v>3666</v>
      </c>
      <c r="D4016" s="1" t="s">
        <v>28273</v>
      </c>
      <c r="E4016" s="1" t="s">
        <v>28274</v>
      </c>
      <c r="F4016" s="3">
        <v>2012</v>
      </c>
      <c r="G4016" s="1" t="s">
        <v>28275</v>
      </c>
      <c r="H4016" s="1" t="s">
        <v>28276</v>
      </c>
      <c r="I4016" s="4" t="s">
        <v>9</v>
      </c>
      <c r="J4016" s="4" t="s">
        <v>19</v>
      </c>
      <c r="L4016" s="1" t="s">
        <v>22722</v>
      </c>
    </row>
    <row r="4017" spans="1:12">
      <c r="A4017" s="4">
        <v>1158435</v>
      </c>
      <c r="B4017" s="1" t="s">
        <v>3</v>
      </c>
      <c r="C4017" s="5" t="s">
        <v>3666</v>
      </c>
      <c r="D4017" s="1" t="s">
        <v>3667</v>
      </c>
      <c r="E4017" s="1" t="s">
        <v>3668</v>
      </c>
      <c r="F4017" s="3">
        <v>2013</v>
      </c>
      <c r="G4017" s="1" t="s">
        <v>3669</v>
      </c>
      <c r="H4017" s="1" t="s">
        <v>3670</v>
      </c>
      <c r="I4017" s="4" t="s">
        <v>9</v>
      </c>
      <c r="J4017" s="4" t="s">
        <v>119</v>
      </c>
      <c r="L4017" s="1" t="s">
        <v>120</v>
      </c>
    </row>
    <row r="4018" spans="1:12">
      <c r="A4018" s="4">
        <v>1233386</v>
      </c>
      <c r="B4018" s="1" t="s">
        <v>3</v>
      </c>
      <c r="C4018" s="5" t="s">
        <v>3666</v>
      </c>
      <c r="D4018" s="1" t="s">
        <v>32397</v>
      </c>
      <c r="E4018" s="1" t="s">
        <v>32398</v>
      </c>
      <c r="F4018" s="3">
        <v>2013</v>
      </c>
      <c r="G4018" s="1" t="s">
        <v>32351</v>
      </c>
      <c r="H4018" s="1" t="s">
        <v>32352</v>
      </c>
      <c r="I4018" s="4" t="s">
        <v>892</v>
      </c>
      <c r="J4018" s="4" t="s">
        <v>35</v>
      </c>
      <c r="L4018" s="1" t="s">
        <v>6687</v>
      </c>
    </row>
    <row r="4019" spans="1:12" ht="47.25">
      <c r="A4019" s="4">
        <v>1233387</v>
      </c>
      <c r="B4019" s="1" t="s">
        <v>3</v>
      </c>
      <c r="C4019" s="5" t="s">
        <v>3666</v>
      </c>
      <c r="D4019" s="1" t="s">
        <v>33092</v>
      </c>
      <c r="E4019" s="1" t="s">
        <v>33093</v>
      </c>
      <c r="F4019" s="3">
        <v>2013</v>
      </c>
      <c r="G4019" s="1" t="s">
        <v>33085</v>
      </c>
      <c r="H4019" s="1" t="s">
        <v>33089</v>
      </c>
      <c r="I4019" s="4" t="s">
        <v>34</v>
      </c>
      <c r="J4019" s="4" t="s">
        <v>35</v>
      </c>
      <c r="K4019" s="2" t="s">
        <v>36</v>
      </c>
      <c r="L4019" s="1" t="s">
        <v>32490</v>
      </c>
    </row>
    <row r="4020" spans="1:12" ht="31.5">
      <c r="A4020" s="4">
        <v>407372</v>
      </c>
      <c r="B4020" s="1" t="s">
        <v>3</v>
      </c>
      <c r="C4020" s="5" t="s">
        <v>3983</v>
      </c>
      <c r="D4020" s="1" t="s">
        <v>18994</v>
      </c>
      <c r="E4020" s="1" t="s">
        <v>18995</v>
      </c>
      <c r="F4020" s="3">
        <v>2010</v>
      </c>
      <c r="G4020" s="1" t="s">
        <v>18996</v>
      </c>
      <c r="H4020" s="1" t="s">
        <v>18997</v>
      </c>
      <c r="I4020" s="4" t="s">
        <v>9</v>
      </c>
      <c r="J4020" s="4" t="s">
        <v>405</v>
      </c>
      <c r="K4020" s="2" t="s">
        <v>192</v>
      </c>
      <c r="L4020" s="1" t="s">
        <v>193</v>
      </c>
    </row>
    <row r="4021" spans="1:12">
      <c r="A4021" s="4">
        <v>456641</v>
      </c>
      <c r="B4021" s="1" t="s">
        <v>3</v>
      </c>
      <c r="C4021" s="5" t="s">
        <v>3983</v>
      </c>
      <c r="D4021" s="1" t="s">
        <v>3984</v>
      </c>
      <c r="E4021" s="1" t="s">
        <v>3985</v>
      </c>
      <c r="F4021" s="3">
        <v>2010</v>
      </c>
      <c r="G4021" s="1" t="s">
        <v>3962</v>
      </c>
      <c r="H4021" s="1" t="s">
        <v>3963</v>
      </c>
      <c r="I4021" s="4" t="s">
        <v>9</v>
      </c>
      <c r="J4021" s="4" t="s">
        <v>119</v>
      </c>
      <c r="L4021" s="1" t="s">
        <v>120</v>
      </c>
    </row>
    <row r="4022" spans="1:12">
      <c r="A4022" s="4">
        <v>456758</v>
      </c>
      <c r="B4022" s="1" t="s">
        <v>3</v>
      </c>
      <c r="C4022" s="5" t="s">
        <v>3983</v>
      </c>
      <c r="D4022" s="1" t="s">
        <v>18703</v>
      </c>
      <c r="E4022" s="1" t="s">
        <v>18704</v>
      </c>
      <c r="F4022" s="3">
        <v>2010</v>
      </c>
      <c r="G4022" s="1" t="s">
        <v>18697</v>
      </c>
      <c r="H4022" s="1" t="s">
        <v>18698</v>
      </c>
      <c r="I4022" s="4" t="s">
        <v>9</v>
      </c>
      <c r="J4022" s="4" t="s">
        <v>19</v>
      </c>
      <c r="L4022" s="1" t="s">
        <v>20</v>
      </c>
    </row>
    <row r="4023" spans="1:12">
      <c r="A4023" s="4">
        <v>465839</v>
      </c>
      <c r="B4023" s="1" t="s">
        <v>3</v>
      </c>
      <c r="C4023" s="5" t="s">
        <v>3983</v>
      </c>
      <c r="D4023" s="1" t="s">
        <v>28792</v>
      </c>
      <c r="E4023" s="1" t="s">
        <v>28793</v>
      </c>
      <c r="F4023" s="3">
        <v>2010</v>
      </c>
      <c r="G4023" s="1" t="s">
        <v>28790</v>
      </c>
      <c r="H4023" s="1" t="s">
        <v>28791</v>
      </c>
      <c r="I4023" s="4" t="s">
        <v>9</v>
      </c>
      <c r="J4023" s="4" t="s">
        <v>119</v>
      </c>
      <c r="L4023" s="1" t="s">
        <v>120</v>
      </c>
    </row>
    <row r="4024" spans="1:12">
      <c r="A4024" s="4">
        <v>494805</v>
      </c>
      <c r="B4024" s="1" t="s">
        <v>3</v>
      </c>
      <c r="C4024" s="5" t="s">
        <v>3983</v>
      </c>
      <c r="D4024" s="1" t="s">
        <v>28816</v>
      </c>
      <c r="E4024" s="1" t="s">
        <v>28817</v>
      </c>
      <c r="F4024" s="3">
        <v>2011</v>
      </c>
      <c r="G4024" s="1" t="s">
        <v>28790</v>
      </c>
      <c r="H4024" s="1" t="s">
        <v>28791</v>
      </c>
      <c r="I4024" s="4" t="s">
        <v>9</v>
      </c>
      <c r="J4024" s="4" t="s">
        <v>119</v>
      </c>
      <c r="L4024" s="1" t="s">
        <v>120</v>
      </c>
    </row>
    <row r="4025" spans="1:12">
      <c r="A4025" s="4">
        <v>509646</v>
      </c>
      <c r="B4025" s="1" t="s">
        <v>3</v>
      </c>
      <c r="C4025" s="5" t="s">
        <v>3983</v>
      </c>
      <c r="D4025" s="1" t="s">
        <v>18714</v>
      </c>
      <c r="E4025" s="1" t="s">
        <v>18715</v>
      </c>
      <c r="F4025" s="3">
        <v>2010</v>
      </c>
      <c r="G4025" s="1" t="s">
        <v>18697</v>
      </c>
      <c r="H4025" s="1" t="s">
        <v>18698</v>
      </c>
      <c r="I4025" s="4" t="s">
        <v>9</v>
      </c>
      <c r="J4025" s="4" t="s">
        <v>19</v>
      </c>
      <c r="L4025" s="1" t="s">
        <v>20</v>
      </c>
    </row>
    <row r="4026" spans="1:12">
      <c r="A4026" s="4">
        <v>509685</v>
      </c>
      <c r="B4026" s="1" t="s">
        <v>3</v>
      </c>
      <c r="C4026" s="5" t="s">
        <v>3983</v>
      </c>
      <c r="D4026" s="1" t="s">
        <v>11929</v>
      </c>
      <c r="E4026" s="1" t="s">
        <v>11930</v>
      </c>
      <c r="F4026" s="3">
        <v>2011</v>
      </c>
      <c r="G4026" s="1" t="s">
        <v>11925</v>
      </c>
      <c r="H4026" s="1" t="s">
        <v>11926</v>
      </c>
      <c r="I4026" s="4" t="s">
        <v>9</v>
      </c>
      <c r="J4026" s="4" t="s">
        <v>119</v>
      </c>
      <c r="L4026" s="1" t="s">
        <v>120</v>
      </c>
    </row>
    <row r="4027" spans="1:12">
      <c r="A4027" s="4">
        <v>584545</v>
      </c>
      <c r="B4027" s="1" t="s">
        <v>3</v>
      </c>
      <c r="C4027" s="5" t="s">
        <v>3983</v>
      </c>
      <c r="D4027" s="1" t="s">
        <v>20573</v>
      </c>
      <c r="E4027" s="1" t="s">
        <v>20574</v>
      </c>
      <c r="F4027" s="3">
        <v>2012</v>
      </c>
      <c r="G4027" s="1" t="s">
        <v>20534</v>
      </c>
      <c r="H4027" s="1" t="s">
        <v>20535</v>
      </c>
      <c r="I4027" s="4" t="s">
        <v>9</v>
      </c>
      <c r="J4027" s="4" t="s">
        <v>119</v>
      </c>
      <c r="L4027" s="1" t="s">
        <v>120</v>
      </c>
    </row>
    <row r="4028" spans="1:12" ht="78.75">
      <c r="A4028" s="4">
        <v>806079</v>
      </c>
      <c r="B4028" s="1" t="s">
        <v>3</v>
      </c>
      <c r="C4028" s="5" t="s">
        <v>3983</v>
      </c>
      <c r="D4028" s="1" t="s">
        <v>21627</v>
      </c>
      <c r="E4028" s="1" t="s">
        <v>21628</v>
      </c>
      <c r="F4028" s="3">
        <v>2012</v>
      </c>
      <c r="G4028" s="1" t="s">
        <v>21598</v>
      </c>
      <c r="H4028" s="1" t="s">
        <v>21599</v>
      </c>
      <c r="I4028" s="4" t="s">
        <v>9</v>
      </c>
      <c r="J4028" s="4" t="s">
        <v>10</v>
      </c>
      <c r="K4028" s="2" t="s">
        <v>42856</v>
      </c>
      <c r="L4028" s="1" t="s">
        <v>11</v>
      </c>
    </row>
    <row r="4029" spans="1:12">
      <c r="A4029" s="4">
        <v>827063</v>
      </c>
      <c r="B4029" s="1" t="s">
        <v>3</v>
      </c>
      <c r="C4029" s="5" t="s">
        <v>3983</v>
      </c>
      <c r="D4029" s="1" t="s">
        <v>8946</v>
      </c>
      <c r="E4029" s="1" t="s">
        <v>8947</v>
      </c>
      <c r="F4029" s="3">
        <v>2012</v>
      </c>
      <c r="G4029" s="1" t="s">
        <v>8948</v>
      </c>
      <c r="H4029" s="1" t="s">
        <v>8949</v>
      </c>
      <c r="I4029" s="4" t="s">
        <v>174</v>
      </c>
      <c r="J4029" s="4" t="s">
        <v>175</v>
      </c>
      <c r="L4029" s="1" t="s">
        <v>8950</v>
      </c>
    </row>
    <row r="4030" spans="1:12">
      <c r="A4030" s="4">
        <v>827065</v>
      </c>
      <c r="B4030" s="1" t="s">
        <v>3</v>
      </c>
      <c r="C4030" s="5" t="s">
        <v>3983</v>
      </c>
      <c r="D4030" s="1" t="s">
        <v>8946</v>
      </c>
      <c r="E4030" s="1" t="s">
        <v>8952</v>
      </c>
      <c r="F4030" s="3">
        <v>2012</v>
      </c>
      <c r="G4030" s="1" t="s">
        <v>8948</v>
      </c>
      <c r="H4030" s="1" t="s">
        <v>8949</v>
      </c>
      <c r="I4030" s="4" t="s">
        <v>174</v>
      </c>
      <c r="J4030" s="4" t="s">
        <v>175</v>
      </c>
      <c r="L4030" s="1" t="s">
        <v>8950</v>
      </c>
    </row>
    <row r="4031" spans="1:12">
      <c r="A4031" s="4">
        <v>827068</v>
      </c>
      <c r="B4031" s="1" t="s">
        <v>3</v>
      </c>
      <c r="C4031" s="5" t="s">
        <v>3983</v>
      </c>
      <c r="D4031" s="1" t="s">
        <v>8946</v>
      </c>
      <c r="E4031" s="1" t="s">
        <v>8951</v>
      </c>
      <c r="F4031" s="3">
        <v>2011</v>
      </c>
      <c r="G4031" s="1" t="s">
        <v>8948</v>
      </c>
      <c r="H4031" s="1" t="s">
        <v>8949</v>
      </c>
      <c r="I4031" s="4" t="s">
        <v>174</v>
      </c>
      <c r="J4031" s="4" t="s">
        <v>175</v>
      </c>
      <c r="L4031" s="1" t="s">
        <v>8950</v>
      </c>
    </row>
    <row r="4032" spans="1:12">
      <c r="A4032" s="4">
        <v>827143</v>
      </c>
      <c r="B4032" s="1" t="s">
        <v>3</v>
      </c>
      <c r="C4032" s="5" t="s">
        <v>3983</v>
      </c>
      <c r="D4032" s="1" t="s">
        <v>39601</v>
      </c>
      <c r="E4032" s="1" t="s">
        <v>39602</v>
      </c>
      <c r="F4032" s="3">
        <v>2012</v>
      </c>
      <c r="G4032" s="1" t="s">
        <v>39565</v>
      </c>
      <c r="H4032" s="1" t="s">
        <v>39566</v>
      </c>
      <c r="I4032" s="4" t="s">
        <v>9</v>
      </c>
      <c r="J4032" s="4" t="s">
        <v>19</v>
      </c>
      <c r="L4032" s="1" t="s">
        <v>20</v>
      </c>
    </row>
    <row r="4033" spans="1:12">
      <c r="A4033" s="4">
        <v>943216</v>
      </c>
      <c r="B4033" s="1" t="s">
        <v>3</v>
      </c>
      <c r="C4033" s="5" t="s">
        <v>3983</v>
      </c>
      <c r="D4033" s="1" t="s">
        <v>39639</v>
      </c>
      <c r="E4033" s="1" t="s">
        <v>39640</v>
      </c>
      <c r="F4033" s="3">
        <v>2012</v>
      </c>
      <c r="G4033" s="1" t="s">
        <v>39565</v>
      </c>
      <c r="H4033" s="1" t="s">
        <v>39566</v>
      </c>
      <c r="I4033" s="4" t="s">
        <v>9</v>
      </c>
      <c r="J4033" s="4" t="s">
        <v>19</v>
      </c>
      <c r="L4033" s="1" t="s">
        <v>20</v>
      </c>
    </row>
    <row r="4034" spans="1:12">
      <c r="A4034" s="4">
        <v>943217</v>
      </c>
      <c r="B4034" s="1" t="s">
        <v>3</v>
      </c>
      <c r="C4034" s="5" t="s">
        <v>3983</v>
      </c>
      <c r="D4034" s="1" t="s">
        <v>28915</v>
      </c>
      <c r="E4034" s="1" t="s">
        <v>28916</v>
      </c>
      <c r="F4034" s="3">
        <v>2012</v>
      </c>
      <c r="G4034" s="1" t="s">
        <v>28917</v>
      </c>
      <c r="H4034" s="1" t="s">
        <v>28918</v>
      </c>
      <c r="I4034" s="4" t="s">
        <v>9</v>
      </c>
      <c r="J4034" s="4" t="s">
        <v>19</v>
      </c>
      <c r="L4034" s="1" t="s">
        <v>64</v>
      </c>
    </row>
    <row r="4035" spans="1:12" ht="47.25">
      <c r="A4035" s="4">
        <v>944094</v>
      </c>
      <c r="B4035" s="1" t="s">
        <v>3</v>
      </c>
      <c r="C4035" s="5" t="s">
        <v>3983</v>
      </c>
      <c r="D4035" s="1" t="s">
        <v>35737</v>
      </c>
      <c r="E4035" s="1" t="s">
        <v>35738</v>
      </c>
      <c r="F4035" s="3">
        <v>2012</v>
      </c>
      <c r="G4035" s="1" t="s">
        <v>35739</v>
      </c>
      <c r="H4035" s="1" t="s">
        <v>35740</v>
      </c>
      <c r="I4035" s="4" t="s">
        <v>34</v>
      </c>
      <c r="J4035" s="4" t="s">
        <v>35</v>
      </c>
      <c r="K4035" s="2" t="s">
        <v>36</v>
      </c>
      <c r="L4035" s="1" t="s">
        <v>7158</v>
      </c>
    </row>
    <row r="4036" spans="1:12">
      <c r="A4036" s="4">
        <v>1086496</v>
      </c>
      <c r="B4036" s="1" t="s">
        <v>3</v>
      </c>
      <c r="C4036" s="5" t="s">
        <v>3983</v>
      </c>
      <c r="D4036" s="1" t="s">
        <v>36482</v>
      </c>
      <c r="E4036" s="1" t="s">
        <v>36483</v>
      </c>
      <c r="F4036" s="3">
        <v>2013</v>
      </c>
      <c r="G4036" s="1" t="s">
        <v>36480</v>
      </c>
      <c r="H4036" s="1" t="s">
        <v>36484</v>
      </c>
      <c r="I4036" s="4" t="s">
        <v>9</v>
      </c>
      <c r="J4036" s="4" t="s">
        <v>19</v>
      </c>
      <c r="L4036" s="1" t="s">
        <v>36481</v>
      </c>
    </row>
    <row r="4037" spans="1:12" ht="78.75">
      <c r="A4037" s="4">
        <v>1161869</v>
      </c>
      <c r="B4037" s="1" t="s">
        <v>3</v>
      </c>
      <c r="C4037" s="5" t="s">
        <v>3983</v>
      </c>
      <c r="D4037" s="1" t="s">
        <v>38621</v>
      </c>
      <c r="E4037" s="1" t="s">
        <v>38622</v>
      </c>
      <c r="F4037" s="3">
        <v>2013</v>
      </c>
      <c r="G4037" s="1" t="s">
        <v>38611</v>
      </c>
      <c r="H4037" s="1" t="s">
        <v>38612</v>
      </c>
      <c r="I4037" s="4" t="s">
        <v>9</v>
      </c>
      <c r="J4037" s="4" t="s">
        <v>10</v>
      </c>
      <c r="K4037" s="2" t="s">
        <v>42856</v>
      </c>
      <c r="L4037" s="1" t="s">
        <v>11</v>
      </c>
    </row>
    <row r="4038" spans="1:12">
      <c r="A4038" s="4">
        <v>1268623</v>
      </c>
      <c r="B4038" s="1" t="s">
        <v>3</v>
      </c>
      <c r="C4038" s="5" t="s">
        <v>3983</v>
      </c>
      <c r="D4038" s="1" t="s">
        <v>4715</v>
      </c>
      <c r="E4038" s="1" t="s">
        <v>4716</v>
      </c>
      <c r="F4038" s="3">
        <v>2014</v>
      </c>
      <c r="G4038" s="1" t="s">
        <v>4713</v>
      </c>
      <c r="H4038" s="1" t="s">
        <v>4714</v>
      </c>
      <c r="I4038" s="4" t="s">
        <v>9</v>
      </c>
      <c r="J4038" s="4" t="s">
        <v>19</v>
      </c>
      <c r="L4038" s="1" t="s">
        <v>64</v>
      </c>
    </row>
    <row r="4039" spans="1:12">
      <c r="A4039" s="4">
        <v>1268625</v>
      </c>
      <c r="B4039" s="1" t="s">
        <v>3</v>
      </c>
      <c r="C4039" s="5" t="s">
        <v>3983</v>
      </c>
      <c r="D4039" s="1" t="s">
        <v>11923</v>
      </c>
      <c r="E4039" s="1" t="s">
        <v>11924</v>
      </c>
      <c r="F4039" s="3">
        <v>2013</v>
      </c>
      <c r="G4039" s="1" t="s">
        <v>11925</v>
      </c>
      <c r="H4039" s="1" t="s">
        <v>11926</v>
      </c>
      <c r="I4039" s="4" t="s">
        <v>9</v>
      </c>
      <c r="J4039" s="4" t="s">
        <v>119</v>
      </c>
      <c r="L4039" s="1" t="s">
        <v>120</v>
      </c>
    </row>
    <row r="4040" spans="1:12">
      <c r="A4040" s="4">
        <v>1273019</v>
      </c>
      <c r="B4040" s="1" t="s">
        <v>3</v>
      </c>
      <c r="C4040" s="5" t="s">
        <v>3983</v>
      </c>
      <c r="D4040" s="1" t="s">
        <v>20532</v>
      </c>
      <c r="E4040" s="1" t="s">
        <v>20533</v>
      </c>
      <c r="F4040" s="3">
        <v>2014</v>
      </c>
      <c r="G4040" s="1" t="s">
        <v>20534</v>
      </c>
      <c r="H4040" s="1" t="s">
        <v>20535</v>
      </c>
      <c r="I4040" s="4" t="s">
        <v>9</v>
      </c>
      <c r="J4040" s="4" t="s">
        <v>119</v>
      </c>
      <c r="L4040" s="1" t="s">
        <v>120</v>
      </c>
    </row>
    <row r="4041" spans="1:12">
      <c r="A4041" s="4">
        <v>1397376</v>
      </c>
      <c r="B4041" s="1" t="s">
        <v>3</v>
      </c>
      <c r="C4041" s="5" t="s">
        <v>3983</v>
      </c>
      <c r="D4041" s="1" t="s">
        <v>28719</v>
      </c>
      <c r="E4041" s="1" t="s">
        <v>28720</v>
      </c>
      <c r="F4041" s="3">
        <v>2015</v>
      </c>
      <c r="G4041" s="1" t="s">
        <v>28709</v>
      </c>
      <c r="H4041" s="1" t="s">
        <v>28710</v>
      </c>
      <c r="I4041" s="4" t="s">
        <v>9</v>
      </c>
      <c r="J4041" s="4" t="s">
        <v>119</v>
      </c>
      <c r="L4041" s="1" t="s">
        <v>120</v>
      </c>
    </row>
    <row r="4042" spans="1:12">
      <c r="A4042" s="4">
        <v>1397377</v>
      </c>
      <c r="B4042" s="1" t="s">
        <v>3</v>
      </c>
      <c r="C4042" s="5" t="s">
        <v>3983</v>
      </c>
      <c r="D4042" s="1" t="s">
        <v>20547</v>
      </c>
      <c r="E4042" s="1" t="s">
        <v>20548</v>
      </c>
      <c r="F4042" s="3">
        <v>2014</v>
      </c>
      <c r="G4042" s="1" t="s">
        <v>20534</v>
      </c>
      <c r="H4042" s="1" t="s">
        <v>20535</v>
      </c>
      <c r="I4042" s="4" t="s">
        <v>9</v>
      </c>
      <c r="J4042" s="4" t="s">
        <v>119</v>
      </c>
      <c r="L4042" s="1" t="s">
        <v>120</v>
      </c>
    </row>
    <row r="4043" spans="1:12">
      <c r="A4043" s="4">
        <v>1397379</v>
      </c>
      <c r="B4043" s="1" t="s">
        <v>3</v>
      </c>
      <c r="C4043" s="5" t="s">
        <v>3983</v>
      </c>
      <c r="D4043" s="1" t="s">
        <v>20569</v>
      </c>
      <c r="E4043" s="1" t="s">
        <v>20570</v>
      </c>
      <c r="F4043" s="3">
        <v>2014</v>
      </c>
      <c r="G4043" s="1" t="s">
        <v>20534</v>
      </c>
      <c r="H4043" s="1" t="s">
        <v>20535</v>
      </c>
      <c r="I4043" s="4" t="s">
        <v>9</v>
      </c>
      <c r="J4043" s="4" t="s">
        <v>119</v>
      </c>
      <c r="L4043" s="1" t="s">
        <v>120</v>
      </c>
    </row>
    <row r="4044" spans="1:12">
      <c r="A4044" s="4">
        <v>1397380</v>
      </c>
      <c r="B4044" s="1" t="s">
        <v>3</v>
      </c>
      <c r="C4044" s="5" t="s">
        <v>3983</v>
      </c>
      <c r="D4044" s="1" t="s">
        <v>23261</v>
      </c>
      <c r="E4044" s="1" t="s">
        <v>23262</v>
      </c>
      <c r="F4044" s="3">
        <v>2014</v>
      </c>
      <c r="G4044" s="1" t="s">
        <v>23243</v>
      </c>
      <c r="H4044" s="1" t="s">
        <v>23244</v>
      </c>
      <c r="I4044" s="4" t="s">
        <v>9</v>
      </c>
      <c r="J4044" s="4" t="s">
        <v>119</v>
      </c>
      <c r="L4044" s="1" t="s">
        <v>120</v>
      </c>
    </row>
    <row r="4045" spans="1:12">
      <c r="A4045" s="4">
        <v>1463672</v>
      </c>
      <c r="B4045" s="1" t="s">
        <v>3</v>
      </c>
      <c r="C4045" s="5" t="s">
        <v>3983</v>
      </c>
      <c r="D4045" s="1" t="s">
        <v>20540</v>
      </c>
      <c r="E4045" s="1" t="s">
        <v>20541</v>
      </c>
      <c r="F4045" s="3">
        <v>2015</v>
      </c>
      <c r="G4045" s="1" t="s">
        <v>20534</v>
      </c>
      <c r="H4045" s="1" t="s">
        <v>20535</v>
      </c>
      <c r="I4045" s="4" t="s">
        <v>9</v>
      </c>
      <c r="J4045" s="4" t="s">
        <v>119</v>
      </c>
      <c r="L4045" s="1" t="s">
        <v>120</v>
      </c>
    </row>
    <row r="4046" spans="1:12">
      <c r="A4046" s="4">
        <v>518907</v>
      </c>
      <c r="B4046" s="1" t="s">
        <v>981</v>
      </c>
      <c r="C4046" s="5" t="s">
        <v>7579</v>
      </c>
      <c r="D4046" s="1" t="s">
        <v>7580</v>
      </c>
      <c r="E4046" s="1" t="s">
        <v>16630</v>
      </c>
      <c r="F4046" s="3">
        <v>2010</v>
      </c>
      <c r="G4046" s="1" t="s">
        <v>16631</v>
      </c>
      <c r="H4046" s="1" t="s">
        <v>16632</v>
      </c>
      <c r="I4046" s="4" t="s">
        <v>987</v>
      </c>
      <c r="J4046" s="4" t="s">
        <v>175</v>
      </c>
      <c r="L4046" s="1" t="s">
        <v>2598</v>
      </c>
    </row>
    <row r="4047" spans="1:12">
      <c r="A4047" s="4">
        <v>519126</v>
      </c>
      <c r="B4047" s="1" t="s">
        <v>981</v>
      </c>
      <c r="C4047" s="5" t="s">
        <v>7579</v>
      </c>
      <c r="D4047" s="1" t="s">
        <v>7580</v>
      </c>
      <c r="E4047" s="1" t="s">
        <v>16633</v>
      </c>
      <c r="F4047" s="3">
        <v>2010</v>
      </c>
      <c r="G4047" s="1" t="s">
        <v>16631</v>
      </c>
      <c r="H4047" s="1" t="s">
        <v>16632</v>
      </c>
      <c r="I4047" s="4" t="s">
        <v>987</v>
      </c>
      <c r="J4047" s="4" t="s">
        <v>175</v>
      </c>
      <c r="L4047" s="1" t="s">
        <v>2598</v>
      </c>
    </row>
    <row r="4048" spans="1:12">
      <c r="A4048" s="4">
        <v>1389582</v>
      </c>
      <c r="B4048" s="1" t="s">
        <v>981</v>
      </c>
      <c r="C4048" s="5" t="s">
        <v>7579</v>
      </c>
      <c r="D4048" s="1" t="s">
        <v>7580</v>
      </c>
      <c r="E4048" s="1" t="s">
        <v>7581</v>
      </c>
      <c r="F4048" s="3">
        <v>2014</v>
      </c>
      <c r="G4048" s="1" t="s">
        <v>7582</v>
      </c>
      <c r="H4048" s="1" t="s">
        <v>7583</v>
      </c>
      <c r="I4048" s="4" t="s">
        <v>987</v>
      </c>
      <c r="J4048" s="4" t="s">
        <v>175</v>
      </c>
      <c r="L4048" s="1" t="s">
        <v>7584</v>
      </c>
    </row>
    <row r="4049" spans="1:12">
      <c r="A4049" s="4">
        <v>423902</v>
      </c>
      <c r="B4049" s="1" t="s">
        <v>3</v>
      </c>
      <c r="C4049" s="5" t="s">
        <v>9157</v>
      </c>
      <c r="D4049" s="1" t="s">
        <v>11001</v>
      </c>
      <c r="E4049" s="1" t="s">
        <v>11002</v>
      </c>
      <c r="F4049" s="3">
        <v>2011</v>
      </c>
      <c r="G4049" s="1" t="s">
        <v>11003</v>
      </c>
      <c r="H4049" s="1" t="s">
        <v>11004</v>
      </c>
      <c r="I4049" s="4" t="s">
        <v>892</v>
      </c>
      <c r="J4049" s="4" t="s">
        <v>19</v>
      </c>
      <c r="L4049" s="1" t="s">
        <v>893</v>
      </c>
    </row>
    <row r="4050" spans="1:12">
      <c r="A4050" s="4">
        <v>624788</v>
      </c>
      <c r="B4050" s="1" t="s">
        <v>1276</v>
      </c>
      <c r="C4050" s="5" t="s">
        <v>9157</v>
      </c>
      <c r="D4050" s="1" t="s">
        <v>11001</v>
      </c>
      <c r="E4050" s="1" t="s">
        <v>26556</v>
      </c>
      <c r="F4050" s="3">
        <v>2010</v>
      </c>
      <c r="G4050" s="1" t="s">
        <v>26549</v>
      </c>
      <c r="H4050" s="1" t="s">
        <v>26550</v>
      </c>
      <c r="I4050" s="4" t="s">
        <v>892</v>
      </c>
      <c r="J4050" s="4" t="s">
        <v>487</v>
      </c>
      <c r="L4050" s="1" t="s">
        <v>26082</v>
      </c>
    </row>
    <row r="4051" spans="1:12">
      <c r="A4051" s="4">
        <v>624789</v>
      </c>
      <c r="B4051" s="1" t="s">
        <v>1276</v>
      </c>
      <c r="C4051" s="5" t="s">
        <v>9157</v>
      </c>
      <c r="D4051" s="1" t="s">
        <v>11001</v>
      </c>
      <c r="E4051" s="1" t="s">
        <v>26577</v>
      </c>
      <c r="F4051" s="3">
        <v>2010</v>
      </c>
      <c r="G4051" s="1" t="s">
        <v>26549</v>
      </c>
      <c r="H4051" s="1" t="s">
        <v>26550</v>
      </c>
      <c r="I4051" s="4" t="s">
        <v>892</v>
      </c>
      <c r="J4051" s="4" t="s">
        <v>487</v>
      </c>
      <c r="L4051" s="1" t="s">
        <v>26082</v>
      </c>
    </row>
    <row r="4052" spans="1:12">
      <c r="A4052" s="4">
        <v>670330</v>
      </c>
      <c r="B4052" s="1" t="s">
        <v>3</v>
      </c>
      <c r="C4052" s="5" t="s">
        <v>9157</v>
      </c>
      <c r="D4052" s="1" t="s">
        <v>11001</v>
      </c>
      <c r="E4052" s="1" t="s">
        <v>16623</v>
      </c>
      <c r="F4052" s="3">
        <v>2011</v>
      </c>
      <c r="G4052" s="1" t="s">
        <v>16624</v>
      </c>
      <c r="H4052" s="1" t="s">
        <v>16625</v>
      </c>
      <c r="I4052" s="4" t="s">
        <v>987</v>
      </c>
      <c r="J4052" s="4" t="s">
        <v>175</v>
      </c>
      <c r="L4052" s="1" t="s">
        <v>3189</v>
      </c>
    </row>
    <row r="4053" spans="1:12" ht="31.5">
      <c r="A4053" s="4">
        <v>1275824</v>
      </c>
      <c r="B4053" s="1" t="s">
        <v>3</v>
      </c>
      <c r="C4053" s="5" t="s">
        <v>9157</v>
      </c>
      <c r="D4053" s="1" t="s">
        <v>9158</v>
      </c>
      <c r="E4053" s="1" t="s">
        <v>9159</v>
      </c>
      <c r="F4053" s="3">
        <v>2014</v>
      </c>
      <c r="G4053" s="1" t="s">
        <v>9160</v>
      </c>
      <c r="H4053" s="1" t="s">
        <v>9161</v>
      </c>
      <c r="I4053" s="4" t="s">
        <v>9</v>
      </c>
      <c r="J4053" s="4" t="s">
        <v>35</v>
      </c>
      <c r="K4053" s="2" t="s">
        <v>192</v>
      </c>
      <c r="L4053" s="1" t="s">
        <v>193</v>
      </c>
    </row>
    <row r="4054" spans="1:12">
      <c r="A4054" s="4">
        <v>1298630</v>
      </c>
      <c r="B4054" s="1" t="s">
        <v>3</v>
      </c>
      <c r="C4054" s="5" t="s">
        <v>9157</v>
      </c>
      <c r="D4054" s="1" t="s">
        <v>40147</v>
      </c>
      <c r="E4054" s="1" t="s">
        <v>40148</v>
      </c>
      <c r="F4054" s="3">
        <v>2014</v>
      </c>
      <c r="G4054" s="1" t="s">
        <v>40145</v>
      </c>
      <c r="H4054" s="1" t="s">
        <v>40146</v>
      </c>
      <c r="I4054" s="4" t="s">
        <v>9</v>
      </c>
      <c r="J4054" s="4" t="s">
        <v>35</v>
      </c>
      <c r="L4054" s="1" t="s">
        <v>6484</v>
      </c>
    </row>
    <row r="4055" spans="1:12">
      <c r="A4055" s="4">
        <v>1342984</v>
      </c>
      <c r="B4055" s="1" t="s">
        <v>3</v>
      </c>
      <c r="C4055" s="5" t="s">
        <v>27910</v>
      </c>
      <c r="D4055" s="1" t="s">
        <v>35862</v>
      </c>
      <c r="E4055" s="1" t="s">
        <v>35863</v>
      </c>
      <c r="F4055" s="3">
        <v>2014</v>
      </c>
      <c r="G4055" s="1" t="s">
        <v>35857</v>
      </c>
      <c r="H4055" s="1" t="s">
        <v>35858</v>
      </c>
      <c r="I4055" s="4" t="s">
        <v>987</v>
      </c>
      <c r="J4055" s="4" t="s">
        <v>175</v>
      </c>
      <c r="L4055" s="1" t="s">
        <v>35859</v>
      </c>
    </row>
    <row r="4056" spans="1:12">
      <c r="A4056" s="4">
        <v>1402790</v>
      </c>
      <c r="B4056" s="1" t="s">
        <v>3</v>
      </c>
      <c r="C4056" s="5" t="s">
        <v>27910</v>
      </c>
      <c r="D4056" s="1" t="s">
        <v>27911</v>
      </c>
      <c r="E4056" s="1" t="s">
        <v>27912</v>
      </c>
      <c r="F4056" s="3">
        <v>2014</v>
      </c>
      <c r="G4056" s="1" t="s">
        <v>27908</v>
      </c>
      <c r="H4056" s="1" t="s">
        <v>27909</v>
      </c>
      <c r="I4056" s="4" t="s">
        <v>20804</v>
      </c>
      <c r="J4056" s="4" t="s">
        <v>405</v>
      </c>
      <c r="L4056" s="1" t="s">
        <v>20805</v>
      </c>
    </row>
    <row r="4057" spans="1:12" ht="47.25">
      <c r="A4057" s="4">
        <v>623361</v>
      </c>
      <c r="B4057" s="1" t="s">
        <v>3</v>
      </c>
      <c r="C4057" s="5" t="s">
        <v>2615</v>
      </c>
      <c r="D4057" s="1" t="s">
        <v>3892</v>
      </c>
      <c r="E4057" s="1" t="s">
        <v>32043</v>
      </c>
      <c r="F4057" s="3">
        <v>2011</v>
      </c>
      <c r="G4057" s="1" t="s">
        <v>32038</v>
      </c>
      <c r="H4057" s="1" t="s">
        <v>32039</v>
      </c>
      <c r="I4057" s="4" t="s">
        <v>34</v>
      </c>
      <c r="J4057" s="4" t="s">
        <v>35</v>
      </c>
      <c r="K4057" s="2" t="s">
        <v>36</v>
      </c>
      <c r="L4057" s="1" t="s">
        <v>32040</v>
      </c>
    </row>
    <row r="4058" spans="1:12" ht="47.25">
      <c r="A4058" s="4">
        <v>1212941</v>
      </c>
      <c r="B4058" s="1" t="s">
        <v>3</v>
      </c>
      <c r="C4058" s="5" t="s">
        <v>2615</v>
      </c>
      <c r="D4058" s="1" t="s">
        <v>42740</v>
      </c>
      <c r="E4058" s="1" t="s">
        <v>42741</v>
      </c>
      <c r="F4058" s="3">
        <v>2013</v>
      </c>
      <c r="G4058" s="1" t="s">
        <v>42742</v>
      </c>
      <c r="H4058" s="1" t="s">
        <v>42743</v>
      </c>
      <c r="I4058" s="4" t="s">
        <v>34</v>
      </c>
      <c r="J4058" s="4" t="s">
        <v>35</v>
      </c>
      <c r="K4058" s="2" t="s">
        <v>36</v>
      </c>
      <c r="L4058" s="1" t="s">
        <v>7158</v>
      </c>
    </row>
    <row r="4059" spans="1:12">
      <c r="A4059" s="4">
        <v>1215548</v>
      </c>
      <c r="B4059" s="1" t="s">
        <v>3</v>
      </c>
      <c r="C4059" s="5" t="s">
        <v>2615</v>
      </c>
      <c r="D4059" s="1" t="s">
        <v>3892</v>
      </c>
      <c r="E4059" s="1" t="s">
        <v>3893</v>
      </c>
      <c r="F4059" s="3">
        <v>2013</v>
      </c>
      <c r="G4059" s="1" t="s">
        <v>3894</v>
      </c>
      <c r="H4059" s="1" t="s">
        <v>3895</v>
      </c>
      <c r="I4059" s="4" t="s">
        <v>9</v>
      </c>
      <c r="J4059" s="4" t="s">
        <v>119</v>
      </c>
      <c r="L4059" s="1" t="s">
        <v>120</v>
      </c>
    </row>
    <row r="4060" spans="1:12" ht="47.25">
      <c r="A4060" s="4">
        <v>1239578</v>
      </c>
      <c r="B4060" s="1" t="s">
        <v>3</v>
      </c>
      <c r="C4060" s="5" t="s">
        <v>2615</v>
      </c>
      <c r="D4060" s="1" t="s">
        <v>3892</v>
      </c>
      <c r="E4060" s="1" t="s">
        <v>32037</v>
      </c>
      <c r="F4060" s="3">
        <v>2013</v>
      </c>
      <c r="G4060" s="1" t="s">
        <v>32038</v>
      </c>
      <c r="H4060" s="1" t="s">
        <v>32039</v>
      </c>
      <c r="I4060" s="4" t="s">
        <v>34</v>
      </c>
      <c r="J4060" s="4" t="s">
        <v>35</v>
      </c>
      <c r="K4060" s="2" t="s">
        <v>36</v>
      </c>
      <c r="L4060" s="1" t="s">
        <v>32040</v>
      </c>
    </row>
    <row r="4061" spans="1:12">
      <c r="A4061" s="4">
        <v>1370926</v>
      </c>
      <c r="B4061" s="1" t="s">
        <v>3</v>
      </c>
      <c r="C4061" s="5" t="s">
        <v>2615</v>
      </c>
      <c r="D4061" s="1" t="s">
        <v>2616</v>
      </c>
      <c r="E4061" s="1" t="s">
        <v>2617</v>
      </c>
      <c r="F4061" s="3">
        <v>2014</v>
      </c>
      <c r="G4061" s="1" t="s">
        <v>2613</v>
      </c>
      <c r="H4061" s="1" t="s">
        <v>2614</v>
      </c>
      <c r="I4061" s="4" t="s">
        <v>9</v>
      </c>
      <c r="J4061" s="4" t="s">
        <v>119</v>
      </c>
      <c r="L4061" s="1" t="s">
        <v>120</v>
      </c>
    </row>
    <row r="4062" spans="1:12" ht="47.25">
      <c r="A4062" s="4">
        <v>1161423</v>
      </c>
      <c r="B4062" s="1" t="s">
        <v>3</v>
      </c>
      <c r="C4062" s="5" t="s">
        <v>37761</v>
      </c>
      <c r="D4062" s="1" t="s">
        <v>40897</v>
      </c>
      <c r="E4062" s="1" t="s">
        <v>40898</v>
      </c>
      <c r="F4062" s="3">
        <v>2012</v>
      </c>
      <c r="G4062" s="1" t="s">
        <v>40899</v>
      </c>
      <c r="H4062" s="1" t="s">
        <v>40900</v>
      </c>
      <c r="I4062" s="4" t="s">
        <v>34</v>
      </c>
      <c r="J4062" s="4" t="s">
        <v>35</v>
      </c>
      <c r="K4062" s="2" t="s">
        <v>36</v>
      </c>
      <c r="L4062" s="1" t="s">
        <v>40901</v>
      </c>
    </row>
    <row r="4063" spans="1:12">
      <c r="A4063" s="4">
        <v>1280437</v>
      </c>
      <c r="B4063" s="1" t="s">
        <v>3</v>
      </c>
      <c r="C4063" s="5" t="s">
        <v>37761</v>
      </c>
      <c r="D4063" s="1" t="s">
        <v>37762</v>
      </c>
      <c r="E4063" s="1" t="s">
        <v>37763</v>
      </c>
      <c r="F4063" s="3">
        <v>2013</v>
      </c>
      <c r="G4063" s="1" t="s">
        <v>37758</v>
      </c>
      <c r="H4063" s="1" t="s">
        <v>37759</v>
      </c>
      <c r="I4063" s="4" t="s">
        <v>987</v>
      </c>
      <c r="J4063" s="4" t="s">
        <v>175</v>
      </c>
      <c r="L4063" s="1" t="s">
        <v>37760</v>
      </c>
    </row>
    <row r="4064" spans="1:12">
      <c r="A4064" s="4">
        <v>1237891</v>
      </c>
      <c r="B4064" s="1" t="s">
        <v>3</v>
      </c>
      <c r="C4064" s="5" t="s">
        <v>9621</v>
      </c>
      <c r="D4064" s="1" t="s">
        <v>9622</v>
      </c>
      <c r="E4064" s="1" t="s">
        <v>9623</v>
      </c>
      <c r="F4064" s="3">
        <v>2013</v>
      </c>
      <c r="G4064" s="1" t="s">
        <v>9613</v>
      </c>
      <c r="H4064" s="1" t="s">
        <v>9614</v>
      </c>
      <c r="I4064" s="4" t="s">
        <v>9</v>
      </c>
      <c r="J4064" s="4" t="s">
        <v>19</v>
      </c>
      <c r="L4064" s="1" t="s">
        <v>120</v>
      </c>
    </row>
    <row r="4065" spans="1:12" ht="78.75">
      <c r="A4065" s="4">
        <v>1237892</v>
      </c>
      <c r="B4065" s="1" t="s">
        <v>3</v>
      </c>
      <c r="C4065" s="5" t="s">
        <v>9621</v>
      </c>
      <c r="D4065" s="1" t="s">
        <v>36583</v>
      </c>
      <c r="E4065" s="1" t="s">
        <v>36584</v>
      </c>
      <c r="F4065" s="3">
        <v>2013</v>
      </c>
      <c r="G4065" s="1" t="s">
        <v>36561</v>
      </c>
      <c r="H4065" s="1" t="s">
        <v>36562</v>
      </c>
      <c r="I4065" s="4" t="s">
        <v>9</v>
      </c>
      <c r="J4065" s="4" t="s">
        <v>10</v>
      </c>
      <c r="K4065" s="2" t="s">
        <v>42856</v>
      </c>
      <c r="L4065" s="1" t="s">
        <v>11</v>
      </c>
    </row>
    <row r="4066" spans="1:12">
      <c r="A4066" s="4">
        <v>1238234</v>
      </c>
      <c r="B4066" s="1" t="s">
        <v>2881</v>
      </c>
      <c r="C4066" s="5" t="s">
        <v>9621</v>
      </c>
      <c r="D4066" s="1" t="s">
        <v>26773</v>
      </c>
      <c r="E4066" s="1" t="s">
        <v>26774</v>
      </c>
      <c r="F4066" s="3">
        <v>2013</v>
      </c>
      <c r="G4066" s="1" t="s">
        <v>26767</v>
      </c>
      <c r="H4066" s="1" t="s">
        <v>26768</v>
      </c>
      <c r="I4066" s="4" t="s">
        <v>9</v>
      </c>
      <c r="J4066" s="4" t="s">
        <v>35</v>
      </c>
      <c r="L4066" s="1" t="s">
        <v>26428</v>
      </c>
    </row>
    <row r="4067" spans="1:12" ht="78.75">
      <c r="A4067" s="4">
        <v>399292</v>
      </c>
      <c r="B4067" s="1" t="s">
        <v>3</v>
      </c>
      <c r="C4067" s="5" t="s">
        <v>16315</v>
      </c>
      <c r="D4067" s="1" t="s">
        <v>21113</v>
      </c>
      <c r="E4067" s="1" t="s">
        <v>21114</v>
      </c>
      <c r="F4067" s="3">
        <v>2010</v>
      </c>
      <c r="G4067" s="1" t="s">
        <v>21109</v>
      </c>
      <c r="H4067" s="1" t="s">
        <v>21110</v>
      </c>
      <c r="I4067" s="4" t="s">
        <v>9</v>
      </c>
      <c r="J4067" s="4" t="s">
        <v>10</v>
      </c>
      <c r="K4067" s="2" t="s">
        <v>42856</v>
      </c>
      <c r="L4067" s="1" t="s">
        <v>11</v>
      </c>
    </row>
    <row r="4068" spans="1:12">
      <c r="A4068" s="4">
        <v>490163</v>
      </c>
      <c r="B4068" s="1" t="s">
        <v>3</v>
      </c>
      <c r="C4068" s="5" t="s">
        <v>16315</v>
      </c>
      <c r="D4068" s="1" t="s">
        <v>16329</v>
      </c>
      <c r="E4068" s="1" t="s">
        <v>16330</v>
      </c>
      <c r="F4068" s="3">
        <v>2010</v>
      </c>
      <c r="G4068" s="1" t="s">
        <v>16313</v>
      </c>
      <c r="H4068" s="1" t="s">
        <v>16314</v>
      </c>
      <c r="I4068" s="4" t="s">
        <v>9</v>
      </c>
      <c r="J4068" s="4" t="s">
        <v>19</v>
      </c>
      <c r="L4068" s="1" t="s">
        <v>120</v>
      </c>
    </row>
    <row r="4069" spans="1:12">
      <c r="A4069" s="4">
        <v>517720</v>
      </c>
      <c r="B4069" s="1" t="s">
        <v>3</v>
      </c>
      <c r="C4069" s="5" t="s">
        <v>16315</v>
      </c>
      <c r="D4069" s="1" t="s">
        <v>16316</v>
      </c>
      <c r="E4069" s="1" t="s">
        <v>16317</v>
      </c>
      <c r="F4069" s="3">
        <v>2011</v>
      </c>
      <c r="G4069" s="1" t="s">
        <v>16313</v>
      </c>
      <c r="H4069" s="1" t="s">
        <v>16314</v>
      </c>
      <c r="I4069" s="4" t="s">
        <v>9</v>
      </c>
      <c r="J4069" s="4" t="s">
        <v>19</v>
      </c>
      <c r="L4069" s="1" t="s">
        <v>120</v>
      </c>
    </row>
    <row r="4070" spans="1:12">
      <c r="A4070" s="4">
        <v>517733</v>
      </c>
      <c r="B4070" s="1" t="s">
        <v>3</v>
      </c>
      <c r="C4070" s="5" t="s">
        <v>16315</v>
      </c>
      <c r="D4070" s="1" t="s">
        <v>33789</v>
      </c>
      <c r="E4070" s="1" t="s">
        <v>33790</v>
      </c>
      <c r="F4070" s="3">
        <v>2011</v>
      </c>
      <c r="G4070" s="1" t="s">
        <v>33791</v>
      </c>
      <c r="H4070" s="1" t="s">
        <v>33792</v>
      </c>
      <c r="I4070" s="4" t="s">
        <v>9</v>
      </c>
      <c r="J4070" s="4" t="s">
        <v>19</v>
      </c>
      <c r="L4070" s="1" t="s">
        <v>20864</v>
      </c>
    </row>
    <row r="4071" spans="1:12" ht="47.25">
      <c r="A4071" s="4">
        <v>634655</v>
      </c>
      <c r="B4071" s="1" t="s">
        <v>3</v>
      </c>
      <c r="C4071" s="5" t="s">
        <v>16315</v>
      </c>
      <c r="D4071" s="1" t="s">
        <v>27302</v>
      </c>
      <c r="E4071" s="1" t="s">
        <v>27303</v>
      </c>
      <c r="F4071" s="3">
        <v>2012</v>
      </c>
      <c r="G4071" s="1" t="s">
        <v>27296</v>
      </c>
      <c r="H4071" s="1" t="s">
        <v>27297</v>
      </c>
      <c r="I4071" s="4" t="s">
        <v>34</v>
      </c>
      <c r="J4071" s="4" t="s">
        <v>35</v>
      </c>
      <c r="K4071" s="2" t="s">
        <v>36</v>
      </c>
      <c r="L4071" s="1" t="s">
        <v>27292</v>
      </c>
    </row>
    <row r="4072" spans="1:12">
      <c r="A4072" s="4">
        <v>819304</v>
      </c>
      <c r="B4072" s="1" t="s">
        <v>3</v>
      </c>
      <c r="C4072" s="5" t="s">
        <v>16315</v>
      </c>
      <c r="D4072" s="1" t="s">
        <v>24949</v>
      </c>
      <c r="E4072" s="1" t="s">
        <v>24950</v>
      </c>
      <c r="F4072" s="3">
        <v>2012</v>
      </c>
      <c r="G4072" s="1" t="s">
        <v>24951</v>
      </c>
      <c r="H4072" s="1" t="s">
        <v>24952</v>
      </c>
      <c r="I4072" s="4" t="s">
        <v>9</v>
      </c>
      <c r="J4072" s="4" t="s">
        <v>19</v>
      </c>
      <c r="L4072" s="1" t="s">
        <v>108</v>
      </c>
    </row>
    <row r="4073" spans="1:12">
      <c r="A4073" s="4">
        <v>1403618</v>
      </c>
      <c r="B4073" s="1" t="s">
        <v>3</v>
      </c>
      <c r="C4073" s="5" t="s">
        <v>16315</v>
      </c>
      <c r="D4073" s="1" t="s">
        <v>21375</v>
      </c>
      <c r="E4073" s="1" t="s">
        <v>21376</v>
      </c>
      <c r="F4073" s="3">
        <v>2014</v>
      </c>
      <c r="G4073" s="1" t="s">
        <v>21363</v>
      </c>
      <c r="H4073" s="1" t="s">
        <v>21364</v>
      </c>
      <c r="I4073" s="4" t="s">
        <v>9</v>
      </c>
      <c r="J4073" s="4" t="s">
        <v>19</v>
      </c>
      <c r="L4073" s="1" t="s">
        <v>120</v>
      </c>
    </row>
    <row r="4074" spans="1:12">
      <c r="A4074" s="4">
        <v>1453437</v>
      </c>
      <c r="B4074" s="1" t="s">
        <v>3</v>
      </c>
      <c r="C4074" s="5" t="s">
        <v>16315</v>
      </c>
      <c r="D4074" s="1" t="s">
        <v>27213</v>
      </c>
      <c r="E4074" s="1" t="s">
        <v>27214</v>
      </c>
      <c r="F4074" s="3">
        <v>2015</v>
      </c>
      <c r="G4074" s="1" t="s">
        <v>27209</v>
      </c>
      <c r="H4074" s="1" t="s">
        <v>27210</v>
      </c>
      <c r="I4074" s="4" t="s">
        <v>9</v>
      </c>
      <c r="J4074" s="4" t="s">
        <v>19</v>
      </c>
      <c r="L4074" s="1" t="s">
        <v>643</v>
      </c>
    </row>
    <row r="4075" spans="1:12" ht="47.25">
      <c r="A4075" s="4">
        <v>490104</v>
      </c>
      <c r="B4075" s="1" t="s">
        <v>3</v>
      </c>
      <c r="C4075" s="5" t="s">
        <v>5992</v>
      </c>
      <c r="D4075" s="1" t="s">
        <v>31524</v>
      </c>
      <c r="E4075" s="1" t="s">
        <v>31525</v>
      </c>
      <c r="F4075" s="3">
        <v>2010</v>
      </c>
      <c r="G4075" s="1" t="s">
        <v>31526</v>
      </c>
      <c r="H4075" s="1" t="s">
        <v>31527</v>
      </c>
      <c r="I4075" s="4" t="s">
        <v>34</v>
      </c>
      <c r="J4075" s="4" t="s">
        <v>35</v>
      </c>
      <c r="K4075" s="2" t="s">
        <v>36</v>
      </c>
      <c r="L4075" s="1" t="s">
        <v>31528</v>
      </c>
    </row>
    <row r="4076" spans="1:12">
      <c r="A4076" s="4">
        <v>955366</v>
      </c>
      <c r="B4076" s="1" t="s">
        <v>3</v>
      </c>
      <c r="C4076" s="5" t="s">
        <v>5992</v>
      </c>
      <c r="D4076" s="1" t="s">
        <v>5995</v>
      </c>
      <c r="E4076" s="1" t="s">
        <v>5996</v>
      </c>
      <c r="F4076" s="3">
        <v>2012</v>
      </c>
      <c r="G4076" s="1" t="s">
        <v>5988</v>
      </c>
      <c r="H4076" s="1" t="s">
        <v>5989</v>
      </c>
      <c r="I4076" s="4" t="s">
        <v>987</v>
      </c>
      <c r="J4076" s="4" t="s">
        <v>175</v>
      </c>
      <c r="L4076" s="1" t="s">
        <v>3941</v>
      </c>
    </row>
    <row r="4077" spans="1:12">
      <c r="A4077" s="4">
        <v>955367</v>
      </c>
      <c r="B4077" s="1" t="s">
        <v>3</v>
      </c>
      <c r="C4077" s="5" t="s">
        <v>5992</v>
      </c>
      <c r="D4077" s="1" t="s">
        <v>5993</v>
      </c>
      <c r="E4077" s="1" t="s">
        <v>5994</v>
      </c>
      <c r="F4077" s="3">
        <v>2011</v>
      </c>
      <c r="G4077" s="1" t="s">
        <v>5988</v>
      </c>
      <c r="H4077" s="1" t="s">
        <v>5989</v>
      </c>
      <c r="I4077" s="4" t="s">
        <v>987</v>
      </c>
      <c r="J4077" s="4" t="s">
        <v>175</v>
      </c>
      <c r="L4077" s="1" t="s">
        <v>3941</v>
      </c>
    </row>
    <row r="4078" spans="1:12">
      <c r="A4078" s="4">
        <v>1344897</v>
      </c>
      <c r="B4078" s="1" t="s">
        <v>3</v>
      </c>
      <c r="C4078" s="5" t="s">
        <v>5992</v>
      </c>
      <c r="D4078" s="1" t="s">
        <v>19481</v>
      </c>
      <c r="E4078" s="1" t="s">
        <v>19482</v>
      </c>
      <c r="F4078" s="3">
        <v>2013</v>
      </c>
      <c r="G4078" s="1" t="s">
        <v>19483</v>
      </c>
      <c r="H4078" s="1" t="s">
        <v>19484</v>
      </c>
      <c r="I4078" s="4" t="s">
        <v>174</v>
      </c>
      <c r="J4078" s="4" t="s">
        <v>175</v>
      </c>
      <c r="L4078" s="1" t="s">
        <v>7296</v>
      </c>
    </row>
    <row r="4079" spans="1:12">
      <c r="A4079" s="4">
        <v>447714</v>
      </c>
      <c r="B4079" s="1" t="s">
        <v>3</v>
      </c>
      <c r="C4079" s="5" t="s">
        <v>14203</v>
      </c>
      <c r="D4079" s="1" t="s">
        <v>22351</v>
      </c>
      <c r="E4079" s="1" t="s">
        <v>22333</v>
      </c>
      <c r="F4079" s="3">
        <v>2010</v>
      </c>
      <c r="G4079" s="1" t="s">
        <v>22329</v>
      </c>
      <c r="H4079" s="1" t="s">
        <v>22330</v>
      </c>
      <c r="I4079" s="4" t="s">
        <v>9</v>
      </c>
      <c r="J4079" s="4" t="s">
        <v>119</v>
      </c>
      <c r="L4079" s="1" t="s">
        <v>120</v>
      </c>
    </row>
    <row r="4080" spans="1:12">
      <c r="A4080" s="4">
        <v>572537</v>
      </c>
      <c r="B4080" s="1" t="s">
        <v>3</v>
      </c>
      <c r="C4080" s="5" t="s">
        <v>14203</v>
      </c>
      <c r="D4080" s="1" t="s">
        <v>14204</v>
      </c>
      <c r="E4080" s="1" t="s">
        <v>14205</v>
      </c>
      <c r="F4080" s="3">
        <v>2011</v>
      </c>
      <c r="G4080" s="1" t="s">
        <v>14191</v>
      </c>
      <c r="H4080" s="1" t="s">
        <v>14192</v>
      </c>
      <c r="I4080" s="4" t="s">
        <v>9</v>
      </c>
      <c r="J4080" s="4" t="s">
        <v>119</v>
      </c>
      <c r="L4080" s="1" t="s">
        <v>120</v>
      </c>
    </row>
    <row r="4081" spans="1:12">
      <c r="A4081" s="4">
        <v>938491</v>
      </c>
      <c r="B4081" s="1" t="s">
        <v>3</v>
      </c>
      <c r="C4081" s="5" t="s">
        <v>14203</v>
      </c>
      <c r="D4081" s="1" t="s">
        <v>40441</v>
      </c>
      <c r="E4081" s="1" t="s">
        <v>40442</v>
      </c>
      <c r="F4081" s="3">
        <v>2012</v>
      </c>
      <c r="G4081" s="1" t="s">
        <v>40427</v>
      </c>
      <c r="H4081" s="1" t="s">
        <v>40428</v>
      </c>
      <c r="I4081" s="4" t="s">
        <v>174</v>
      </c>
      <c r="J4081" s="4" t="s">
        <v>175</v>
      </c>
      <c r="L4081" s="1" t="s">
        <v>967</v>
      </c>
    </row>
    <row r="4082" spans="1:12">
      <c r="A4082" s="4">
        <v>1424834</v>
      </c>
      <c r="B4082" s="1" t="s">
        <v>3</v>
      </c>
      <c r="C4082" s="5" t="s">
        <v>14203</v>
      </c>
      <c r="D4082" s="1" t="s">
        <v>22334</v>
      </c>
      <c r="E4082" s="1" t="s">
        <v>22335</v>
      </c>
      <c r="F4082" s="3">
        <v>2015</v>
      </c>
      <c r="G4082" s="1" t="s">
        <v>22329</v>
      </c>
      <c r="H4082" s="1" t="s">
        <v>22330</v>
      </c>
      <c r="I4082" s="4" t="s">
        <v>9</v>
      </c>
      <c r="J4082" s="4" t="s">
        <v>119</v>
      </c>
      <c r="L4082" s="1" t="s">
        <v>120</v>
      </c>
    </row>
    <row r="4083" spans="1:12">
      <c r="A4083" s="4">
        <v>1424837</v>
      </c>
      <c r="B4083" s="1" t="s">
        <v>3</v>
      </c>
      <c r="C4083" s="5" t="s">
        <v>14203</v>
      </c>
      <c r="D4083" s="1" t="s">
        <v>22327</v>
      </c>
      <c r="E4083" s="1" t="s">
        <v>22328</v>
      </c>
      <c r="F4083" s="3">
        <v>2015</v>
      </c>
      <c r="G4083" s="1" t="s">
        <v>22329</v>
      </c>
      <c r="H4083" s="1" t="s">
        <v>22330</v>
      </c>
      <c r="I4083" s="4" t="s">
        <v>9</v>
      </c>
      <c r="J4083" s="4" t="s">
        <v>119</v>
      </c>
      <c r="L4083" s="1" t="s">
        <v>120</v>
      </c>
    </row>
    <row r="4084" spans="1:12">
      <c r="A4084" s="4">
        <v>577356</v>
      </c>
      <c r="B4084" s="1" t="s">
        <v>3</v>
      </c>
      <c r="C4084" s="5" t="s">
        <v>35120</v>
      </c>
      <c r="D4084" s="1" t="s">
        <v>35121</v>
      </c>
      <c r="E4084" s="1" t="s">
        <v>35122</v>
      </c>
      <c r="F4084" s="3">
        <v>2011</v>
      </c>
      <c r="G4084" s="1" t="s">
        <v>35123</v>
      </c>
      <c r="H4084" s="1" t="s">
        <v>35124</v>
      </c>
      <c r="I4084" s="4" t="s">
        <v>9</v>
      </c>
      <c r="J4084" s="4" t="s">
        <v>19</v>
      </c>
      <c r="L4084" s="1" t="s">
        <v>64</v>
      </c>
    </row>
    <row r="4085" spans="1:12">
      <c r="A4085" s="4">
        <v>1287635</v>
      </c>
      <c r="B4085" s="1" t="s">
        <v>3</v>
      </c>
      <c r="C4085" s="5" t="s">
        <v>2129</v>
      </c>
      <c r="D4085" s="1" t="s">
        <v>2130</v>
      </c>
      <c r="E4085" s="1" t="s">
        <v>2131</v>
      </c>
      <c r="F4085" s="3">
        <v>2013</v>
      </c>
      <c r="G4085" s="1" t="s">
        <v>2124</v>
      </c>
      <c r="H4085" s="1" t="s">
        <v>2125</v>
      </c>
      <c r="I4085" s="4" t="s">
        <v>9</v>
      </c>
      <c r="J4085" s="4" t="s">
        <v>119</v>
      </c>
      <c r="L4085" s="1" t="s">
        <v>120</v>
      </c>
    </row>
    <row r="4086" spans="1:12">
      <c r="A4086" s="4">
        <v>1290236</v>
      </c>
      <c r="B4086" s="1" t="s">
        <v>3</v>
      </c>
      <c r="C4086" s="5" t="s">
        <v>2129</v>
      </c>
      <c r="D4086" s="1" t="s">
        <v>2132</v>
      </c>
      <c r="E4086" s="1" t="s">
        <v>2133</v>
      </c>
      <c r="F4086" s="3">
        <v>2013</v>
      </c>
      <c r="G4086" s="1" t="s">
        <v>2124</v>
      </c>
      <c r="H4086" s="1" t="s">
        <v>2125</v>
      </c>
      <c r="I4086" s="4" t="s">
        <v>9</v>
      </c>
      <c r="J4086" s="4" t="s">
        <v>119</v>
      </c>
      <c r="L4086" s="1" t="s">
        <v>120</v>
      </c>
    </row>
    <row r="4087" spans="1:12">
      <c r="A4087" s="4">
        <v>1290240</v>
      </c>
      <c r="B4087" s="1" t="s">
        <v>3</v>
      </c>
      <c r="C4087" s="5" t="s">
        <v>2129</v>
      </c>
      <c r="D4087" s="1" t="s">
        <v>12931</v>
      </c>
      <c r="E4087" s="1" t="s">
        <v>12932</v>
      </c>
      <c r="F4087" s="3">
        <v>2013</v>
      </c>
      <c r="G4087" s="1" t="s">
        <v>12929</v>
      </c>
      <c r="H4087" s="1" t="s">
        <v>12930</v>
      </c>
      <c r="I4087" s="4" t="s">
        <v>9</v>
      </c>
      <c r="J4087" s="4" t="s">
        <v>119</v>
      </c>
      <c r="L4087" s="1" t="s">
        <v>120</v>
      </c>
    </row>
    <row r="4088" spans="1:12" ht="78.75">
      <c r="A4088" s="4">
        <v>1433471</v>
      </c>
      <c r="B4088" s="1" t="s">
        <v>3</v>
      </c>
      <c r="C4088" s="5" t="s">
        <v>2129</v>
      </c>
      <c r="D4088" s="1" t="s">
        <v>38429</v>
      </c>
      <c r="E4088" s="1" t="s">
        <v>38430</v>
      </c>
      <c r="F4088" s="3">
        <v>2014</v>
      </c>
      <c r="G4088" s="1" t="s">
        <v>38431</v>
      </c>
      <c r="H4088" s="1" t="s">
        <v>38432</v>
      </c>
      <c r="I4088" s="4" t="s">
        <v>9</v>
      </c>
      <c r="J4088" s="4" t="s">
        <v>10</v>
      </c>
      <c r="K4088" s="2" t="s">
        <v>42856</v>
      </c>
      <c r="L4088" s="1" t="s">
        <v>11</v>
      </c>
    </row>
    <row r="4089" spans="1:12">
      <c r="A4089" s="4">
        <v>936927</v>
      </c>
      <c r="B4089" s="1" t="s">
        <v>3</v>
      </c>
      <c r="C4089" s="5" t="s">
        <v>41231</v>
      </c>
      <c r="D4089" s="1" t="s">
        <v>41232</v>
      </c>
      <c r="E4089" s="1" t="s">
        <v>41233</v>
      </c>
      <c r="F4089" s="3">
        <v>2012</v>
      </c>
      <c r="G4089" s="1" t="s">
        <v>41183</v>
      </c>
      <c r="H4089" s="1" t="s">
        <v>41184</v>
      </c>
      <c r="I4089" s="4" t="s">
        <v>892</v>
      </c>
      <c r="J4089" s="4" t="s">
        <v>35</v>
      </c>
      <c r="L4089" s="1" t="s">
        <v>41185</v>
      </c>
    </row>
    <row r="4090" spans="1:12" ht="47.25">
      <c r="A4090" s="4">
        <v>1264055</v>
      </c>
      <c r="B4090" s="1" t="s">
        <v>3</v>
      </c>
      <c r="C4090" s="5" t="s">
        <v>8625</v>
      </c>
      <c r="D4090" s="1" t="s">
        <v>37933</v>
      </c>
      <c r="E4090" s="1" t="s">
        <v>37934</v>
      </c>
      <c r="F4090" s="3">
        <v>2011</v>
      </c>
      <c r="G4090" s="1" t="s">
        <v>37927</v>
      </c>
      <c r="H4090" s="1" t="s">
        <v>37928</v>
      </c>
      <c r="I4090" s="4" t="s">
        <v>34</v>
      </c>
      <c r="J4090" s="4" t="s">
        <v>35</v>
      </c>
      <c r="K4090" s="2" t="s">
        <v>36</v>
      </c>
      <c r="L4090" s="1" t="s">
        <v>37929</v>
      </c>
    </row>
    <row r="4091" spans="1:12">
      <c r="A4091" s="4">
        <v>1264056</v>
      </c>
      <c r="B4091" s="1" t="s">
        <v>168</v>
      </c>
      <c r="C4091" s="5" t="s">
        <v>8625</v>
      </c>
      <c r="D4091" s="1" t="s">
        <v>18886</v>
      </c>
      <c r="E4091" s="1" t="s">
        <v>18887</v>
      </c>
      <c r="F4091" s="3">
        <v>2012</v>
      </c>
      <c r="G4091" s="1" t="s">
        <v>18888</v>
      </c>
      <c r="H4091" s="1" t="s">
        <v>18889</v>
      </c>
      <c r="I4091" s="4" t="s">
        <v>9</v>
      </c>
      <c r="J4091" s="4" t="s">
        <v>19</v>
      </c>
      <c r="L4091" s="1" t="s">
        <v>64</v>
      </c>
    </row>
    <row r="4092" spans="1:12">
      <c r="A4092" s="4">
        <v>1264062</v>
      </c>
      <c r="B4092" s="1" t="s">
        <v>3</v>
      </c>
      <c r="C4092" s="5" t="s">
        <v>8625</v>
      </c>
      <c r="D4092" s="1" t="s">
        <v>10862</v>
      </c>
      <c r="E4092" s="1" t="s">
        <v>10863</v>
      </c>
      <c r="F4092" s="3">
        <v>2013</v>
      </c>
      <c r="G4092" s="1" t="s">
        <v>10860</v>
      </c>
      <c r="H4092" s="1" t="s">
        <v>10861</v>
      </c>
      <c r="I4092" s="4" t="s">
        <v>9</v>
      </c>
      <c r="J4092" s="4" t="s">
        <v>19</v>
      </c>
      <c r="L4092" s="1" t="s">
        <v>64</v>
      </c>
    </row>
    <row r="4093" spans="1:12">
      <c r="A4093" s="4">
        <v>1264067</v>
      </c>
      <c r="B4093" s="1" t="s">
        <v>3</v>
      </c>
      <c r="C4093" s="5" t="s">
        <v>8625</v>
      </c>
      <c r="D4093" s="1" t="s">
        <v>8626</v>
      </c>
      <c r="E4093" s="1" t="s">
        <v>8627</v>
      </c>
      <c r="F4093" s="3">
        <v>2013</v>
      </c>
      <c r="G4093" s="1" t="s">
        <v>8623</v>
      </c>
      <c r="H4093" s="1" t="s">
        <v>8624</v>
      </c>
      <c r="I4093" s="4" t="s">
        <v>9</v>
      </c>
      <c r="J4093" s="4" t="s">
        <v>19</v>
      </c>
      <c r="L4093" s="1" t="s">
        <v>64</v>
      </c>
    </row>
    <row r="4094" spans="1:12">
      <c r="A4094" s="4">
        <v>1460497</v>
      </c>
      <c r="B4094" s="1" t="s">
        <v>494</v>
      </c>
      <c r="C4094" s="5" t="s">
        <v>8625</v>
      </c>
      <c r="D4094" s="1" t="s">
        <v>18890</v>
      </c>
      <c r="E4094" s="1" t="s">
        <v>18891</v>
      </c>
      <c r="F4094" s="3">
        <v>2014</v>
      </c>
      <c r="G4094" s="1" t="s">
        <v>18888</v>
      </c>
      <c r="H4094" s="1" t="s">
        <v>18889</v>
      </c>
      <c r="I4094" s="4" t="s">
        <v>9</v>
      </c>
      <c r="J4094" s="4" t="s">
        <v>19</v>
      </c>
      <c r="L4094" s="1" t="s">
        <v>64</v>
      </c>
    </row>
    <row r="4095" spans="1:12">
      <c r="A4095" s="4">
        <v>521970</v>
      </c>
      <c r="B4095" s="1" t="s">
        <v>3</v>
      </c>
      <c r="C4095" s="5" t="s">
        <v>13398</v>
      </c>
      <c r="D4095" s="1" t="s">
        <v>13399</v>
      </c>
      <c r="E4095" s="1" t="s">
        <v>13400</v>
      </c>
      <c r="F4095" s="3">
        <v>2011</v>
      </c>
      <c r="G4095" s="1" t="s">
        <v>13401</v>
      </c>
      <c r="H4095" s="1" t="s">
        <v>13402</v>
      </c>
      <c r="I4095" s="4" t="s">
        <v>9</v>
      </c>
      <c r="J4095" s="4" t="s">
        <v>35</v>
      </c>
      <c r="L4095" s="1" t="s">
        <v>199</v>
      </c>
    </row>
    <row r="4096" spans="1:12">
      <c r="A4096" s="4">
        <v>615950</v>
      </c>
      <c r="B4096" s="1" t="s">
        <v>3</v>
      </c>
      <c r="C4096" s="5" t="s">
        <v>13398</v>
      </c>
      <c r="D4096" s="1" t="s">
        <v>17055</v>
      </c>
      <c r="E4096" s="1" t="s">
        <v>40774</v>
      </c>
      <c r="F4096" s="3">
        <v>2010</v>
      </c>
      <c r="G4096" s="1" t="s">
        <v>36145</v>
      </c>
      <c r="H4096" s="1" t="s">
        <v>40775</v>
      </c>
      <c r="I4096" s="4" t="s">
        <v>174</v>
      </c>
      <c r="J4096" s="4" t="s">
        <v>175</v>
      </c>
      <c r="L4096" s="1" t="s">
        <v>6462</v>
      </c>
    </row>
    <row r="4097" spans="1:12" ht="47.25">
      <c r="A4097" s="4">
        <v>639662</v>
      </c>
      <c r="B4097" s="1" t="s">
        <v>3</v>
      </c>
      <c r="C4097" s="5" t="s">
        <v>13398</v>
      </c>
      <c r="D4097" s="1" t="s">
        <v>38822</v>
      </c>
      <c r="E4097" s="1" t="s">
        <v>38819</v>
      </c>
      <c r="F4097" s="3">
        <v>2011</v>
      </c>
      <c r="G4097" s="1" t="s">
        <v>38820</v>
      </c>
      <c r="H4097" s="1" t="s">
        <v>38821</v>
      </c>
      <c r="I4097" s="4" t="s">
        <v>34</v>
      </c>
      <c r="J4097" s="4" t="s">
        <v>35</v>
      </c>
      <c r="K4097" s="2" t="s">
        <v>36</v>
      </c>
      <c r="L4097" s="1" t="s">
        <v>38762</v>
      </c>
    </row>
    <row r="4098" spans="1:12">
      <c r="A4098" s="4">
        <v>706644</v>
      </c>
      <c r="B4098" s="1" t="s">
        <v>3</v>
      </c>
      <c r="C4098" s="5" t="s">
        <v>13398</v>
      </c>
      <c r="D4098" s="1" t="s">
        <v>17055</v>
      </c>
      <c r="E4098" s="1" t="s">
        <v>38189</v>
      </c>
      <c r="F4098" s="3">
        <v>2011</v>
      </c>
      <c r="G4098" s="1" t="s">
        <v>38181</v>
      </c>
      <c r="H4098" s="1" t="s">
        <v>38182</v>
      </c>
      <c r="I4098" s="4" t="s">
        <v>174</v>
      </c>
      <c r="J4098" s="4" t="s">
        <v>175</v>
      </c>
      <c r="L4098" s="1" t="s">
        <v>6566</v>
      </c>
    </row>
    <row r="4099" spans="1:12">
      <c r="A4099" s="4">
        <v>706647</v>
      </c>
      <c r="B4099" s="1" t="s">
        <v>3</v>
      </c>
      <c r="C4099" s="5" t="s">
        <v>13398</v>
      </c>
      <c r="D4099" s="1" t="s">
        <v>17055</v>
      </c>
      <c r="E4099" s="1" t="s">
        <v>38251</v>
      </c>
      <c r="F4099" s="3">
        <v>2011</v>
      </c>
      <c r="G4099" s="1" t="s">
        <v>38181</v>
      </c>
      <c r="H4099" s="1" t="s">
        <v>38182</v>
      </c>
      <c r="I4099" s="4" t="s">
        <v>174</v>
      </c>
      <c r="J4099" s="4" t="s">
        <v>175</v>
      </c>
      <c r="L4099" s="1" t="s">
        <v>6566</v>
      </c>
    </row>
    <row r="4100" spans="1:12">
      <c r="A4100" s="4">
        <v>706650</v>
      </c>
      <c r="B4100" s="1" t="s">
        <v>3</v>
      </c>
      <c r="C4100" s="5" t="s">
        <v>13398</v>
      </c>
      <c r="D4100" s="1" t="s">
        <v>17055</v>
      </c>
      <c r="E4100" s="1" t="s">
        <v>38238</v>
      </c>
      <c r="F4100" s="3">
        <v>2011</v>
      </c>
      <c r="G4100" s="1" t="s">
        <v>38181</v>
      </c>
      <c r="H4100" s="1" t="s">
        <v>38182</v>
      </c>
      <c r="I4100" s="4" t="s">
        <v>174</v>
      </c>
      <c r="J4100" s="4" t="s">
        <v>175</v>
      </c>
      <c r="L4100" s="1" t="s">
        <v>6566</v>
      </c>
    </row>
    <row r="4101" spans="1:12">
      <c r="A4101" s="4">
        <v>706653</v>
      </c>
      <c r="B4101" s="1" t="s">
        <v>3</v>
      </c>
      <c r="C4101" s="5" t="s">
        <v>13398</v>
      </c>
      <c r="D4101" s="1" t="s">
        <v>17055</v>
      </c>
      <c r="E4101" s="1" t="s">
        <v>38252</v>
      </c>
      <c r="F4101" s="3">
        <v>2011</v>
      </c>
      <c r="G4101" s="1" t="s">
        <v>38181</v>
      </c>
      <c r="H4101" s="1" t="s">
        <v>38182</v>
      </c>
      <c r="I4101" s="4" t="s">
        <v>174</v>
      </c>
      <c r="J4101" s="4" t="s">
        <v>175</v>
      </c>
      <c r="L4101" s="1" t="s">
        <v>6566</v>
      </c>
    </row>
    <row r="4102" spans="1:12">
      <c r="A4102" s="4">
        <v>797077</v>
      </c>
      <c r="B4102" s="1" t="s">
        <v>3</v>
      </c>
      <c r="C4102" s="5" t="s">
        <v>13398</v>
      </c>
      <c r="D4102" s="1" t="s">
        <v>17055</v>
      </c>
      <c r="E4102" s="1" t="s">
        <v>36148</v>
      </c>
      <c r="F4102" s="3">
        <v>2011</v>
      </c>
      <c r="G4102" s="1" t="s">
        <v>36145</v>
      </c>
      <c r="H4102" s="1" t="s">
        <v>36146</v>
      </c>
      <c r="I4102" s="4" t="s">
        <v>174</v>
      </c>
      <c r="J4102" s="4" t="s">
        <v>175</v>
      </c>
      <c r="L4102" s="1" t="s">
        <v>6462</v>
      </c>
    </row>
    <row r="4103" spans="1:12">
      <c r="A4103" s="4">
        <v>821751</v>
      </c>
      <c r="B4103" s="1" t="s">
        <v>3</v>
      </c>
      <c r="C4103" s="5" t="s">
        <v>13398</v>
      </c>
      <c r="D4103" s="1" t="s">
        <v>17055</v>
      </c>
      <c r="E4103" s="1" t="s">
        <v>38184</v>
      </c>
      <c r="F4103" s="3">
        <v>2012</v>
      </c>
      <c r="G4103" s="1" t="s">
        <v>38181</v>
      </c>
      <c r="H4103" s="1" t="s">
        <v>38182</v>
      </c>
      <c r="I4103" s="4" t="s">
        <v>174</v>
      </c>
      <c r="J4103" s="4" t="s">
        <v>175</v>
      </c>
      <c r="L4103" s="1" t="s">
        <v>6566</v>
      </c>
    </row>
    <row r="4104" spans="1:12">
      <c r="A4104" s="4">
        <v>821761</v>
      </c>
      <c r="B4104" s="1" t="s">
        <v>3</v>
      </c>
      <c r="C4104" s="5" t="s">
        <v>13398</v>
      </c>
      <c r="D4104" s="1" t="s">
        <v>17055</v>
      </c>
      <c r="E4104" s="1" t="s">
        <v>38253</v>
      </c>
      <c r="F4104" s="3">
        <v>2012</v>
      </c>
      <c r="G4104" s="1" t="s">
        <v>38181</v>
      </c>
      <c r="H4104" s="1" t="s">
        <v>38182</v>
      </c>
      <c r="I4104" s="4" t="s">
        <v>174</v>
      </c>
      <c r="J4104" s="4" t="s">
        <v>175</v>
      </c>
      <c r="L4104" s="1" t="s">
        <v>6566</v>
      </c>
    </row>
    <row r="4105" spans="1:12">
      <c r="A4105" s="4">
        <v>821766</v>
      </c>
      <c r="B4105" s="1" t="s">
        <v>3</v>
      </c>
      <c r="C4105" s="5" t="s">
        <v>13398</v>
      </c>
      <c r="D4105" s="1" t="s">
        <v>17055</v>
      </c>
      <c r="E4105" s="1" t="s">
        <v>38221</v>
      </c>
      <c r="F4105" s="3">
        <v>2012</v>
      </c>
      <c r="G4105" s="1" t="s">
        <v>38181</v>
      </c>
      <c r="H4105" s="1" t="s">
        <v>38182</v>
      </c>
      <c r="I4105" s="4" t="s">
        <v>174</v>
      </c>
      <c r="J4105" s="4" t="s">
        <v>175</v>
      </c>
      <c r="L4105" s="1" t="s">
        <v>6566</v>
      </c>
    </row>
    <row r="4106" spans="1:12">
      <c r="A4106" s="4">
        <v>829078</v>
      </c>
      <c r="B4106" s="1" t="s">
        <v>3</v>
      </c>
      <c r="C4106" s="5" t="s">
        <v>13398</v>
      </c>
      <c r="D4106" s="1" t="s">
        <v>17055</v>
      </c>
      <c r="E4106" s="1" t="s">
        <v>38260</v>
      </c>
      <c r="F4106" s="3">
        <v>2011</v>
      </c>
      <c r="G4106" s="1" t="s">
        <v>38181</v>
      </c>
      <c r="H4106" s="1" t="s">
        <v>38182</v>
      </c>
      <c r="I4106" s="4" t="s">
        <v>174</v>
      </c>
      <c r="J4106" s="4" t="s">
        <v>175</v>
      </c>
      <c r="L4106" s="1" t="s">
        <v>6566</v>
      </c>
    </row>
    <row r="4107" spans="1:12">
      <c r="A4107" s="4">
        <v>829536</v>
      </c>
      <c r="B4107" s="1" t="s">
        <v>3</v>
      </c>
      <c r="C4107" s="5" t="s">
        <v>13398</v>
      </c>
      <c r="D4107" s="1" t="s">
        <v>17055</v>
      </c>
      <c r="E4107" s="1" t="s">
        <v>38196</v>
      </c>
      <c r="F4107" s="3">
        <v>2011</v>
      </c>
      <c r="G4107" s="1" t="s">
        <v>38181</v>
      </c>
      <c r="H4107" s="1" t="s">
        <v>38182</v>
      </c>
      <c r="I4107" s="4" t="s">
        <v>174</v>
      </c>
      <c r="J4107" s="4" t="s">
        <v>175</v>
      </c>
      <c r="L4107" s="1" t="s">
        <v>6566</v>
      </c>
    </row>
    <row r="4108" spans="1:12">
      <c r="A4108" s="4">
        <v>945110</v>
      </c>
      <c r="B4108" s="1" t="s">
        <v>3</v>
      </c>
      <c r="C4108" s="5" t="s">
        <v>1194</v>
      </c>
      <c r="D4108" s="1" t="s">
        <v>37431</v>
      </c>
      <c r="E4108" s="1" t="s">
        <v>37432</v>
      </c>
      <c r="F4108" s="3">
        <v>2012</v>
      </c>
      <c r="G4108" s="1" t="s">
        <v>37429</v>
      </c>
      <c r="H4108" s="1" t="s">
        <v>37430</v>
      </c>
      <c r="I4108" s="4" t="s">
        <v>9</v>
      </c>
      <c r="J4108" s="4" t="s">
        <v>405</v>
      </c>
      <c r="L4108" s="1" t="s">
        <v>406</v>
      </c>
    </row>
    <row r="4109" spans="1:12">
      <c r="A4109" s="4">
        <v>951395</v>
      </c>
      <c r="B4109" s="1" t="s">
        <v>3</v>
      </c>
      <c r="C4109" s="5" t="s">
        <v>1194</v>
      </c>
      <c r="D4109" s="1" t="s">
        <v>37427</v>
      </c>
      <c r="E4109" s="1" t="s">
        <v>37428</v>
      </c>
      <c r="F4109" s="3">
        <v>2012</v>
      </c>
      <c r="G4109" s="1" t="s">
        <v>37429</v>
      </c>
      <c r="H4109" s="1" t="s">
        <v>37430</v>
      </c>
      <c r="I4109" s="4" t="s">
        <v>9</v>
      </c>
      <c r="J4109" s="4" t="s">
        <v>405</v>
      </c>
      <c r="L4109" s="1" t="s">
        <v>406</v>
      </c>
    </row>
    <row r="4110" spans="1:12" ht="78.75">
      <c r="A4110" s="4">
        <v>1154836</v>
      </c>
      <c r="B4110" s="1" t="s">
        <v>3</v>
      </c>
      <c r="C4110" s="5" t="s">
        <v>1194</v>
      </c>
      <c r="D4110" s="1" t="s">
        <v>28454</v>
      </c>
      <c r="E4110" s="1" t="s">
        <v>28455</v>
      </c>
      <c r="F4110" s="3">
        <v>2012</v>
      </c>
      <c r="G4110" s="1" t="s">
        <v>28452</v>
      </c>
      <c r="H4110" s="1" t="s">
        <v>28453</v>
      </c>
      <c r="I4110" s="4" t="s">
        <v>9</v>
      </c>
      <c r="J4110" s="4" t="s">
        <v>10</v>
      </c>
      <c r="K4110" s="2" t="s">
        <v>42856</v>
      </c>
      <c r="L4110" s="1" t="s">
        <v>11</v>
      </c>
    </row>
    <row r="4111" spans="1:12" ht="78.75">
      <c r="A4111" s="4">
        <v>1154840</v>
      </c>
      <c r="B4111" s="1" t="s">
        <v>3</v>
      </c>
      <c r="C4111" s="5" t="s">
        <v>1194</v>
      </c>
      <c r="D4111" s="1" t="s">
        <v>30303</v>
      </c>
      <c r="E4111" s="1" t="s">
        <v>30304</v>
      </c>
      <c r="F4111" s="3">
        <v>2012</v>
      </c>
      <c r="G4111" s="1" t="s">
        <v>30305</v>
      </c>
      <c r="H4111" s="1" t="s">
        <v>30306</v>
      </c>
      <c r="I4111" s="4" t="s">
        <v>9</v>
      </c>
      <c r="J4111" s="4" t="s">
        <v>10</v>
      </c>
      <c r="K4111" s="2" t="s">
        <v>42856</v>
      </c>
      <c r="L4111" s="1" t="s">
        <v>11</v>
      </c>
    </row>
    <row r="4112" spans="1:12" ht="78.75">
      <c r="A4112" s="4">
        <v>1154841</v>
      </c>
      <c r="B4112" s="1" t="s">
        <v>3</v>
      </c>
      <c r="C4112" s="5" t="s">
        <v>1194</v>
      </c>
      <c r="D4112" s="1" t="s">
        <v>3423</v>
      </c>
      <c r="E4112" s="1" t="s">
        <v>3424</v>
      </c>
      <c r="F4112" s="3">
        <v>2011</v>
      </c>
      <c r="G4112" s="1" t="s">
        <v>3425</v>
      </c>
      <c r="H4112" s="1" t="s">
        <v>3426</v>
      </c>
      <c r="I4112" s="4" t="s">
        <v>9</v>
      </c>
      <c r="J4112" s="4" t="s">
        <v>10</v>
      </c>
      <c r="K4112" s="2" t="s">
        <v>42856</v>
      </c>
      <c r="L4112" s="1" t="s">
        <v>11</v>
      </c>
    </row>
    <row r="4113" spans="1:12" ht="78.75">
      <c r="A4113" s="4">
        <v>1154842</v>
      </c>
      <c r="B4113" s="1" t="s">
        <v>3</v>
      </c>
      <c r="C4113" s="5" t="s">
        <v>1194</v>
      </c>
      <c r="D4113" s="1" t="s">
        <v>27904</v>
      </c>
      <c r="E4113" s="1" t="s">
        <v>27905</v>
      </c>
      <c r="F4113" s="3">
        <v>2011</v>
      </c>
      <c r="G4113" s="1" t="s">
        <v>27900</v>
      </c>
      <c r="H4113" s="1" t="s">
        <v>27901</v>
      </c>
      <c r="I4113" s="4" t="s">
        <v>9</v>
      </c>
      <c r="J4113" s="4" t="s">
        <v>10</v>
      </c>
      <c r="K4113" s="2" t="s">
        <v>42856</v>
      </c>
      <c r="L4113" s="1" t="s">
        <v>11</v>
      </c>
    </row>
    <row r="4114" spans="1:12">
      <c r="A4114" s="4">
        <v>1154844</v>
      </c>
      <c r="B4114" s="1" t="s">
        <v>3</v>
      </c>
      <c r="C4114" s="5" t="s">
        <v>1194</v>
      </c>
      <c r="D4114" s="1" t="s">
        <v>1413</v>
      </c>
      <c r="E4114" s="1" t="s">
        <v>1414</v>
      </c>
      <c r="F4114" s="3">
        <v>2010</v>
      </c>
      <c r="G4114" s="1" t="s">
        <v>1409</v>
      </c>
      <c r="H4114" s="1" t="s">
        <v>1410</v>
      </c>
      <c r="I4114" s="4" t="s">
        <v>9</v>
      </c>
      <c r="J4114" s="4" t="s">
        <v>19</v>
      </c>
      <c r="L4114" s="1" t="s">
        <v>709</v>
      </c>
    </row>
    <row r="4115" spans="1:12">
      <c r="A4115" s="4">
        <v>1154849</v>
      </c>
      <c r="B4115" s="1" t="s">
        <v>3</v>
      </c>
      <c r="C4115" s="5" t="s">
        <v>1194</v>
      </c>
      <c r="D4115" s="1" t="s">
        <v>11459</v>
      </c>
      <c r="E4115" s="1" t="s">
        <v>11460</v>
      </c>
      <c r="F4115" s="3">
        <v>2010</v>
      </c>
      <c r="G4115" s="1" t="s">
        <v>11452</v>
      </c>
      <c r="H4115" s="1" t="s">
        <v>11453</v>
      </c>
      <c r="I4115" s="4" t="s">
        <v>9</v>
      </c>
      <c r="J4115" s="4" t="s">
        <v>119</v>
      </c>
      <c r="L4115" s="1" t="s">
        <v>120</v>
      </c>
    </row>
    <row r="4116" spans="1:12">
      <c r="A4116" s="4">
        <v>1154851</v>
      </c>
      <c r="B4116" s="1" t="s">
        <v>3</v>
      </c>
      <c r="C4116" s="5" t="s">
        <v>1194</v>
      </c>
      <c r="D4116" s="1" t="s">
        <v>6428</v>
      </c>
      <c r="E4116" s="1" t="s">
        <v>6429</v>
      </c>
      <c r="F4116" s="3">
        <v>2010</v>
      </c>
      <c r="G4116" s="1" t="s">
        <v>6430</v>
      </c>
      <c r="H4116" s="1" t="s">
        <v>6431</v>
      </c>
      <c r="I4116" s="4" t="s">
        <v>9</v>
      </c>
      <c r="J4116" s="4" t="s">
        <v>19</v>
      </c>
      <c r="L4116" s="1" t="s">
        <v>64</v>
      </c>
    </row>
    <row r="4117" spans="1:12" ht="78.75">
      <c r="A4117" s="4">
        <v>1154857</v>
      </c>
      <c r="B4117" s="1" t="s">
        <v>3</v>
      </c>
      <c r="C4117" s="5" t="s">
        <v>1194</v>
      </c>
      <c r="D4117" s="1" t="s">
        <v>3433</v>
      </c>
      <c r="E4117" s="1" t="s">
        <v>3434</v>
      </c>
      <c r="F4117" s="3">
        <v>2010</v>
      </c>
      <c r="G4117" s="1" t="s">
        <v>3425</v>
      </c>
      <c r="H4117" s="1" t="s">
        <v>3426</v>
      </c>
      <c r="I4117" s="4" t="s">
        <v>9</v>
      </c>
      <c r="J4117" s="4" t="s">
        <v>10</v>
      </c>
      <c r="K4117" s="2" t="s">
        <v>42856</v>
      </c>
      <c r="L4117" s="1" t="s">
        <v>11</v>
      </c>
    </row>
    <row r="4118" spans="1:12">
      <c r="A4118" s="4">
        <v>1154858</v>
      </c>
      <c r="B4118" s="1" t="s">
        <v>3</v>
      </c>
      <c r="C4118" s="5" t="s">
        <v>1194</v>
      </c>
      <c r="D4118" s="1" t="s">
        <v>1195</v>
      </c>
      <c r="E4118" s="1" t="s">
        <v>1196</v>
      </c>
      <c r="F4118" s="3">
        <v>2010</v>
      </c>
      <c r="G4118" s="1" t="s">
        <v>1197</v>
      </c>
      <c r="H4118" s="1" t="s">
        <v>1198</v>
      </c>
      <c r="I4118" s="4" t="s">
        <v>892</v>
      </c>
      <c r="J4118" s="4" t="s">
        <v>405</v>
      </c>
      <c r="L4118" s="1" t="s">
        <v>1199</v>
      </c>
    </row>
    <row r="4119" spans="1:12">
      <c r="A4119" s="4">
        <v>1154859</v>
      </c>
      <c r="B4119" s="1" t="s">
        <v>3</v>
      </c>
      <c r="C4119" s="5" t="s">
        <v>1194</v>
      </c>
      <c r="D4119" s="1" t="s">
        <v>1407</v>
      </c>
      <c r="E4119" s="1" t="s">
        <v>1408</v>
      </c>
      <c r="F4119" s="3">
        <v>2010</v>
      </c>
      <c r="G4119" s="1" t="s">
        <v>1409</v>
      </c>
      <c r="H4119" s="1" t="s">
        <v>1410</v>
      </c>
      <c r="I4119" s="4" t="s">
        <v>9</v>
      </c>
      <c r="J4119" s="4" t="s">
        <v>19</v>
      </c>
      <c r="L4119" s="1" t="s">
        <v>709</v>
      </c>
    </row>
    <row r="4120" spans="1:12" ht="78.75">
      <c r="A4120" s="4">
        <v>1157709</v>
      </c>
      <c r="B4120" s="1" t="s">
        <v>3</v>
      </c>
      <c r="C4120" s="5" t="s">
        <v>1194</v>
      </c>
      <c r="D4120" s="1" t="s">
        <v>19910</v>
      </c>
      <c r="E4120" s="1" t="s">
        <v>19911</v>
      </c>
      <c r="F4120" s="3">
        <v>2012</v>
      </c>
      <c r="G4120" s="1" t="s">
        <v>19912</v>
      </c>
      <c r="H4120" s="1" t="s">
        <v>19913</v>
      </c>
      <c r="I4120" s="4" t="s">
        <v>9</v>
      </c>
      <c r="J4120" s="4" t="s">
        <v>10</v>
      </c>
      <c r="K4120" s="2" t="s">
        <v>42856</v>
      </c>
      <c r="L4120" s="1" t="s">
        <v>11</v>
      </c>
    </row>
    <row r="4121" spans="1:12" ht="78.75">
      <c r="A4121" s="4">
        <v>1157710</v>
      </c>
      <c r="B4121" s="1" t="s">
        <v>3</v>
      </c>
      <c r="C4121" s="5" t="s">
        <v>1194</v>
      </c>
      <c r="D4121" s="1" t="s">
        <v>3844</v>
      </c>
      <c r="E4121" s="1" t="s">
        <v>3845</v>
      </c>
      <c r="F4121" s="3">
        <v>2013</v>
      </c>
      <c r="G4121" s="1" t="s">
        <v>3842</v>
      </c>
      <c r="H4121" s="1" t="s">
        <v>3843</v>
      </c>
      <c r="I4121" s="4" t="s">
        <v>9</v>
      </c>
      <c r="J4121" s="4" t="s">
        <v>10</v>
      </c>
      <c r="K4121" s="2" t="s">
        <v>42856</v>
      </c>
      <c r="L4121" s="1" t="s">
        <v>11</v>
      </c>
    </row>
    <row r="4122" spans="1:12" ht="47.25">
      <c r="A4122" s="4">
        <v>1157711</v>
      </c>
      <c r="B4122" s="1" t="s">
        <v>3</v>
      </c>
      <c r="C4122" s="5" t="s">
        <v>1194</v>
      </c>
      <c r="D4122" s="1" t="s">
        <v>39165</v>
      </c>
      <c r="E4122" s="1" t="s">
        <v>39166</v>
      </c>
      <c r="F4122" s="3">
        <v>2013</v>
      </c>
      <c r="G4122" s="1" t="s">
        <v>39036</v>
      </c>
      <c r="H4122" s="1" t="s">
        <v>39037</v>
      </c>
      <c r="I4122" s="4" t="s">
        <v>34</v>
      </c>
      <c r="J4122" s="4" t="s">
        <v>35</v>
      </c>
      <c r="K4122" s="2" t="s">
        <v>36</v>
      </c>
      <c r="L4122" s="1" t="s">
        <v>32490</v>
      </c>
    </row>
    <row r="4123" spans="1:12">
      <c r="A4123" s="4">
        <v>1157714</v>
      </c>
      <c r="B4123" s="1" t="s">
        <v>3</v>
      </c>
      <c r="C4123" s="5" t="s">
        <v>1194</v>
      </c>
      <c r="D4123" s="1" t="s">
        <v>3762</v>
      </c>
      <c r="E4123" s="1" t="s">
        <v>3763</v>
      </c>
      <c r="F4123" s="3">
        <v>2013</v>
      </c>
      <c r="G4123" s="1" t="s">
        <v>3764</v>
      </c>
      <c r="H4123" s="1" t="s">
        <v>3765</v>
      </c>
      <c r="I4123" s="4" t="s">
        <v>9</v>
      </c>
      <c r="J4123" s="4" t="s">
        <v>19</v>
      </c>
      <c r="L4123" s="1" t="s">
        <v>64</v>
      </c>
    </row>
    <row r="4124" spans="1:12">
      <c r="A4124" s="4">
        <v>1157737</v>
      </c>
      <c r="B4124" s="1" t="s">
        <v>3</v>
      </c>
      <c r="C4124" s="5" t="s">
        <v>1194</v>
      </c>
      <c r="D4124" s="1" t="s">
        <v>2415</v>
      </c>
      <c r="E4124" s="1" t="s">
        <v>2416</v>
      </c>
      <c r="F4124" s="3">
        <v>2011</v>
      </c>
      <c r="G4124" s="1" t="s">
        <v>2417</v>
      </c>
      <c r="H4124" s="1" t="s">
        <v>2418</v>
      </c>
      <c r="I4124" s="4" t="s">
        <v>892</v>
      </c>
      <c r="J4124" s="4" t="s">
        <v>405</v>
      </c>
      <c r="L4124" s="1" t="s">
        <v>1199</v>
      </c>
    </row>
    <row r="4125" spans="1:12">
      <c r="A4125" s="4">
        <v>1234981</v>
      </c>
      <c r="B4125" s="1" t="s">
        <v>3</v>
      </c>
      <c r="C4125" s="5" t="s">
        <v>1194</v>
      </c>
      <c r="D4125" s="1" t="s">
        <v>41609</v>
      </c>
      <c r="E4125" s="1" t="s">
        <v>41610</v>
      </c>
      <c r="F4125" s="3">
        <v>2013</v>
      </c>
      <c r="G4125" s="1" t="s">
        <v>41597</v>
      </c>
      <c r="H4125" s="1" t="s">
        <v>41598</v>
      </c>
      <c r="I4125" s="4" t="s">
        <v>892</v>
      </c>
      <c r="J4125" s="4" t="s">
        <v>35</v>
      </c>
      <c r="L4125" s="1" t="s">
        <v>406</v>
      </c>
    </row>
    <row r="4126" spans="1:12">
      <c r="A4126" s="4">
        <v>1234982</v>
      </c>
      <c r="B4126" s="1" t="s">
        <v>3</v>
      </c>
      <c r="C4126" s="5" t="s">
        <v>1194</v>
      </c>
      <c r="D4126" s="1" t="s">
        <v>1415</v>
      </c>
      <c r="E4126" s="1" t="s">
        <v>1416</v>
      </c>
      <c r="F4126" s="3">
        <v>2013</v>
      </c>
      <c r="G4126" s="1" t="s">
        <v>1409</v>
      </c>
      <c r="H4126" s="1" t="s">
        <v>1410</v>
      </c>
      <c r="I4126" s="4" t="s">
        <v>9</v>
      </c>
      <c r="J4126" s="4" t="s">
        <v>19</v>
      </c>
      <c r="L4126" s="1" t="s">
        <v>709</v>
      </c>
    </row>
    <row r="4127" spans="1:12" ht="78.75">
      <c r="A4127" s="4">
        <v>1234983</v>
      </c>
      <c r="B4127" s="1" t="s">
        <v>3</v>
      </c>
      <c r="C4127" s="5" t="s">
        <v>1194</v>
      </c>
      <c r="D4127" s="1" t="s">
        <v>3429</v>
      </c>
      <c r="E4127" s="1" t="s">
        <v>3430</v>
      </c>
      <c r="F4127" s="3">
        <v>2013</v>
      </c>
      <c r="G4127" s="1" t="s">
        <v>3425</v>
      </c>
      <c r="H4127" s="1" t="s">
        <v>3426</v>
      </c>
      <c r="I4127" s="4" t="s">
        <v>9</v>
      </c>
      <c r="J4127" s="4" t="s">
        <v>10</v>
      </c>
      <c r="K4127" s="2" t="s">
        <v>42856</v>
      </c>
      <c r="L4127" s="1" t="s">
        <v>11</v>
      </c>
    </row>
    <row r="4128" spans="1:12">
      <c r="A4128" s="4">
        <v>1234984</v>
      </c>
      <c r="B4128" s="1" t="s">
        <v>3</v>
      </c>
      <c r="C4128" s="5" t="s">
        <v>1194</v>
      </c>
      <c r="D4128" s="1" t="s">
        <v>1346</v>
      </c>
      <c r="E4128" s="1" t="s">
        <v>1347</v>
      </c>
      <c r="F4128" s="3">
        <v>2013</v>
      </c>
      <c r="G4128" s="1" t="s">
        <v>1344</v>
      </c>
      <c r="H4128" s="1" t="s">
        <v>1345</v>
      </c>
      <c r="I4128" s="4" t="s">
        <v>9</v>
      </c>
      <c r="J4128" s="4" t="s">
        <v>119</v>
      </c>
      <c r="L4128" s="1" t="s">
        <v>120</v>
      </c>
    </row>
    <row r="4129" spans="1:12">
      <c r="A4129" s="4">
        <v>1244378</v>
      </c>
      <c r="B4129" s="1" t="s">
        <v>3</v>
      </c>
      <c r="C4129" s="5" t="s">
        <v>1194</v>
      </c>
      <c r="D4129" s="1" t="s">
        <v>37433</v>
      </c>
      <c r="E4129" s="1" t="s">
        <v>37434</v>
      </c>
      <c r="F4129" s="3">
        <v>2013</v>
      </c>
      <c r="G4129" s="1" t="s">
        <v>37429</v>
      </c>
      <c r="H4129" s="1" t="s">
        <v>37430</v>
      </c>
      <c r="I4129" s="4" t="s">
        <v>9</v>
      </c>
      <c r="J4129" s="4" t="s">
        <v>405</v>
      </c>
      <c r="L4129" s="1" t="s">
        <v>406</v>
      </c>
    </row>
    <row r="4130" spans="1:12">
      <c r="A4130" s="4">
        <v>1247581</v>
      </c>
      <c r="B4130" s="1" t="s">
        <v>3</v>
      </c>
      <c r="C4130" s="5" t="s">
        <v>1194</v>
      </c>
      <c r="D4130" s="1" t="s">
        <v>1411</v>
      </c>
      <c r="E4130" s="1" t="s">
        <v>1412</v>
      </c>
      <c r="F4130" s="3">
        <v>2014</v>
      </c>
      <c r="G4130" s="1" t="s">
        <v>1409</v>
      </c>
      <c r="H4130" s="1" t="s">
        <v>1410</v>
      </c>
      <c r="I4130" s="4" t="s">
        <v>9</v>
      </c>
      <c r="J4130" s="4" t="s">
        <v>19</v>
      </c>
      <c r="L4130" s="1" t="s">
        <v>709</v>
      </c>
    </row>
    <row r="4131" spans="1:12" ht="78.75">
      <c r="A4131" s="4">
        <v>1459548</v>
      </c>
      <c r="B4131" s="1" t="s">
        <v>3</v>
      </c>
      <c r="C4131" s="5" t="s">
        <v>1194</v>
      </c>
      <c r="D4131" s="1" t="s">
        <v>3840</v>
      </c>
      <c r="E4131" s="1" t="s">
        <v>3841</v>
      </c>
      <c r="F4131" s="3">
        <v>9999</v>
      </c>
      <c r="G4131" s="1" t="s">
        <v>3842</v>
      </c>
      <c r="H4131" s="1" t="s">
        <v>3843</v>
      </c>
      <c r="I4131" s="4" t="s">
        <v>9</v>
      </c>
      <c r="J4131" s="4" t="s">
        <v>10</v>
      </c>
      <c r="K4131" s="2" t="s">
        <v>42856</v>
      </c>
      <c r="L4131" s="1" t="s">
        <v>11</v>
      </c>
    </row>
    <row r="4132" spans="1:12" ht="78.75">
      <c r="A4132" s="4">
        <v>1459551</v>
      </c>
      <c r="B4132" s="1" t="s">
        <v>3</v>
      </c>
      <c r="C4132" s="5" t="s">
        <v>1194</v>
      </c>
      <c r="D4132" s="1" t="s">
        <v>14824</v>
      </c>
      <c r="E4132" s="1" t="s">
        <v>14825</v>
      </c>
      <c r="F4132" s="3">
        <v>9999</v>
      </c>
      <c r="G4132" s="1" t="s">
        <v>14826</v>
      </c>
      <c r="H4132" s="1" t="s">
        <v>14827</v>
      </c>
      <c r="I4132" s="4" t="s">
        <v>9</v>
      </c>
      <c r="J4132" s="4" t="s">
        <v>10</v>
      </c>
      <c r="K4132" s="2" t="s">
        <v>42856</v>
      </c>
      <c r="L4132" s="1" t="s">
        <v>11</v>
      </c>
    </row>
    <row r="4133" spans="1:12" ht="47.25">
      <c r="A4133" s="4">
        <v>716219</v>
      </c>
      <c r="B4133" s="1" t="s">
        <v>3</v>
      </c>
      <c r="C4133" s="5" t="s">
        <v>4749</v>
      </c>
      <c r="D4133" s="1" t="s">
        <v>4758</v>
      </c>
      <c r="E4133" s="1" t="s">
        <v>37624</v>
      </c>
      <c r="F4133" s="3">
        <v>2011</v>
      </c>
      <c r="G4133" s="1" t="s">
        <v>37612</v>
      </c>
      <c r="H4133" s="1" t="s">
        <v>37613</v>
      </c>
      <c r="I4133" s="4" t="s">
        <v>34</v>
      </c>
      <c r="J4133" s="4" t="s">
        <v>35</v>
      </c>
      <c r="K4133" s="2" t="s">
        <v>36</v>
      </c>
      <c r="L4133" s="1" t="s">
        <v>37614</v>
      </c>
    </row>
    <row r="4134" spans="1:12">
      <c r="A4134" s="4">
        <v>716420</v>
      </c>
      <c r="B4134" s="1" t="s">
        <v>3</v>
      </c>
      <c r="C4134" s="5" t="s">
        <v>4749</v>
      </c>
      <c r="D4134" s="1" t="s">
        <v>4758</v>
      </c>
      <c r="E4134" s="1" t="s">
        <v>33419</v>
      </c>
      <c r="F4134" s="3">
        <v>2011</v>
      </c>
      <c r="G4134" s="1" t="s">
        <v>33420</v>
      </c>
      <c r="H4134" s="1" t="s">
        <v>33421</v>
      </c>
      <c r="I4134" s="4" t="s">
        <v>9</v>
      </c>
      <c r="J4134" s="4" t="s">
        <v>19</v>
      </c>
      <c r="L4134" s="1" t="s">
        <v>64</v>
      </c>
    </row>
    <row r="4135" spans="1:12" ht="47.25">
      <c r="A4135" s="4">
        <v>716652</v>
      </c>
      <c r="B4135" s="1" t="s">
        <v>3</v>
      </c>
      <c r="C4135" s="5" t="s">
        <v>4749</v>
      </c>
      <c r="D4135" s="1" t="s">
        <v>4758</v>
      </c>
      <c r="E4135" s="1" t="s">
        <v>36506</v>
      </c>
      <c r="F4135" s="3">
        <v>2012</v>
      </c>
      <c r="G4135" s="1" t="s">
        <v>36487</v>
      </c>
      <c r="H4135" s="1" t="s">
        <v>36498</v>
      </c>
      <c r="I4135" s="4" t="s">
        <v>34</v>
      </c>
      <c r="J4135" s="4" t="s">
        <v>35</v>
      </c>
      <c r="K4135" s="2" t="s">
        <v>36</v>
      </c>
      <c r="L4135" s="1" t="s">
        <v>36489</v>
      </c>
    </row>
    <row r="4136" spans="1:12" ht="47.25">
      <c r="A4136" s="4">
        <v>937895</v>
      </c>
      <c r="B4136" s="1" t="s">
        <v>3</v>
      </c>
      <c r="C4136" s="5" t="s">
        <v>4749</v>
      </c>
      <c r="D4136" s="1" t="s">
        <v>37610</v>
      </c>
      <c r="E4136" s="1" t="s">
        <v>37611</v>
      </c>
      <c r="F4136" s="3">
        <v>2012</v>
      </c>
      <c r="G4136" s="1" t="s">
        <v>37612</v>
      </c>
      <c r="H4136" s="1" t="s">
        <v>37613</v>
      </c>
      <c r="I4136" s="4" t="s">
        <v>34</v>
      </c>
      <c r="J4136" s="4" t="s">
        <v>35</v>
      </c>
      <c r="K4136" s="2" t="s">
        <v>36</v>
      </c>
      <c r="L4136" s="1" t="s">
        <v>37614</v>
      </c>
    </row>
    <row r="4137" spans="1:12" ht="47.25">
      <c r="A4137" s="4">
        <v>980091</v>
      </c>
      <c r="B4137" s="1" t="s">
        <v>3</v>
      </c>
      <c r="C4137" s="5" t="s">
        <v>4749</v>
      </c>
      <c r="D4137" s="1" t="s">
        <v>37619</v>
      </c>
      <c r="E4137" s="1" t="s">
        <v>37620</v>
      </c>
      <c r="F4137" s="3">
        <v>2012</v>
      </c>
      <c r="G4137" s="1" t="s">
        <v>37612</v>
      </c>
      <c r="H4137" s="1" t="s">
        <v>37613</v>
      </c>
      <c r="I4137" s="4" t="s">
        <v>34</v>
      </c>
      <c r="J4137" s="4" t="s">
        <v>35</v>
      </c>
      <c r="K4137" s="2" t="s">
        <v>36</v>
      </c>
      <c r="L4137" s="1" t="s">
        <v>37614</v>
      </c>
    </row>
    <row r="4138" spans="1:12">
      <c r="A4138" s="4">
        <v>1095294</v>
      </c>
      <c r="B4138" s="1" t="s">
        <v>3</v>
      </c>
      <c r="C4138" s="5" t="s">
        <v>4749</v>
      </c>
      <c r="D4138" s="1" t="s">
        <v>4760</v>
      </c>
      <c r="E4138" s="1" t="s">
        <v>4761</v>
      </c>
      <c r="F4138" s="3">
        <v>2011</v>
      </c>
      <c r="G4138" s="1" t="s">
        <v>4752</v>
      </c>
      <c r="H4138" s="1" t="s">
        <v>4753</v>
      </c>
      <c r="I4138" s="4" t="s">
        <v>9</v>
      </c>
      <c r="J4138" s="4" t="s">
        <v>35</v>
      </c>
      <c r="L4138" s="1" t="s">
        <v>881</v>
      </c>
    </row>
    <row r="4139" spans="1:12">
      <c r="A4139" s="4">
        <v>1413828</v>
      </c>
      <c r="B4139" s="1" t="s">
        <v>3</v>
      </c>
      <c r="C4139" s="5" t="s">
        <v>4749</v>
      </c>
      <c r="D4139" s="1" t="s">
        <v>4750</v>
      </c>
      <c r="E4139" s="1" t="s">
        <v>4751</v>
      </c>
      <c r="F4139" s="3">
        <v>2014</v>
      </c>
      <c r="G4139" s="1" t="s">
        <v>4752</v>
      </c>
      <c r="H4139" s="1" t="s">
        <v>4753</v>
      </c>
      <c r="I4139" s="4" t="s">
        <v>9</v>
      </c>
      <c r="J4139" s="4" t="s">
        <v>35</v>
      </c>
      <c r="L4139" s="1" t="s">
        <v>881</v>
      </c>
    </row>
    <row r="4140" spans="1:12">
      <c r="A4140" s="4">
        <v>1433648</v>
      </c>
      <c r="B4140" s="1" t="s">
        <v>3</v>
      </c>
      <c r="C4140" s="5" t="s">
        <v>4749</v>
      </c>
      <c r="D4140" s="1" t="s">
        <v>4758</v>
      </c>
      <c r="E4140" s="1" t="s">
        <v>4759</v>
      </c>
      <c r="F4140" s="3">
        <v>2014</v>
      </c>
      <c r="G4140" s="1" t="s">
        <v>4752</v>
      </c>
      <c r="H4140" s="1" t="s">
        <v>4753</v>
      </c>
      <c r="I4140" s="4" t="s">
        <v>9</v>
      </c>
      <c r="J4140" s="4" t="s">
        <v>35</v>
      </c>
      <c r="L4140" s="1" t="s">
        <v>881</v>
      </c>
    </row>
    <row r="4141" spans="1:12">
      <c r="A4141" s="4">
        <v>442398</v>
      </c>
      <c r="B4141" s="1" t="s">
        <v>3</v>
      </c>
      <c r="C4141" s="5" t="s">
        <v>12640</v>
      </c>
      <c r="D4141" s="1" t="s">
        <v>12641</v>
      </c>
      <c r="E4141" s="1" t="s">
        <v>12642</v>
      </c>
      <c r="F4141" s="3">
        <v>2010</v>
      </c>
      <c r="G4141" s="1" t="s">
        <v>12643</v>
      </c>
      <c r="H4141" s="1" t="s">
        <v>12644</v>
      </c>
      <c r="I4141" s="4" t="s">
        <v>9</v>
      </c>
      <c r="J4141" s="4" t="s">
        <v>487</v>
      </c>
      <c r="L4141" s="1" t="s">
        <v>488</v>
      </c>
    </row>
    <row r="4142" spans="1:12" ht="31.5">
      <c r="A4142" s="4">
        <v>517799</v>
      </c>
      <c r="B4142" s="1" t="s">
        <v>3</v>
      </c>
      <c r="C4142" s="5" t="s">
        <v>12640</v>
      </c>
      <c r="D4142" s="1" t="s">
        <v>21720</v>
      </c>
      <c r="E4142" s="1" t="s">
        <v>21721</v>
      </c>
      <c r="F4142" s="3">
        <v>2011</v>
      </c>
      <c r="G4142" s="1" t="s">
        <v>21722</v>
      </c>
      <c r="H4142" s="1" t="s">
        <v>21723</v>
      </c>
      <c r="I4142" s="4" t="s">
        <v>9</v>
      </c>
      <c r="J4142" s="4" t="s">
        <v>405</v>
      </c>
      <c r="K4142" s="2" t="s">
        <v>192</v>
      </c>
      <c r="L4142" s="1" t="s">
        <v>193</v>
      </c>
    </row>
    <row r="4143" spans="1:12" ht="78.75">
      <c r="A4143" s="4">
        <v>517804</v>
      </c>
      <c r="B4143" s="1" t="s">
        <v>3</v>
      </c>
      <c r="C4143" s="5" t="s">
        <v>12640</v>
      </c>
      <c r="D4143" s="1" t="s">
        <v>28072</v>
      </c>
      <c r="E4143" s="1" t="s">
        <v>28073</v>
      </c>
      <c r="F4143" s="3">
        <v>2010</v>
      </c>
      <c r="G4143" s="1" t="s">
        <v>28060</v>
      </c>
      <c r="H4143" s="1" t="s">
        <v>28061</v>
      </c>
      <c r="I4143" s="4" t="s">
        <v>9</v>
      </c>
      <c r="J4143" s="4" t="s">
        <v>10</v>
      </c>
      <c r="K4143" s="2" t="s">
        <v>42856</v>
      </c>
      <c r="L4143" s="1" t="s">
        <v>11</v>
      </c>
    </row>
    <row r="4144" spans="1:12">
      <c r="A4144" s="4">
        <v>519566</v>
      </c>
      <c r="B4144" s="1" t="s">
        <v>3</v>
      </c>
      <c r="C4144" s="5" t="s">
        <v>12640</v>
      </c>
      <c r="D4144" s="1" t="s">
        <v>36179</v>
      </c>
      <c r="E4144" s="1" t="s">
        <v>36180</v>
      </c>
      <c r="F4144" s="3">
        <v>2010</v>
      </c>
      <c r="G4144" s="1" t="s">
        <v>36174</v>
      </c>
      <c r="H4144" s="1" t="s">
        <v>36175</v>
      </c>
      <c r="I4144" s="4" t="s">
        <v>174</v>
      </c>
      <c r="J4144" s="4" t="s">
        <v>175</v>
      </c>
      <c r="L4144" s="1" t="s">
        <v>967</v>
      </c>
    </row>
    <row r="4145" spans="1:12">
      <c r="A4145" s="4">
        <v>952543</v>
      </c>
      <c r="B4145" s="1" t="s">
        <v>3</v>
      </c>
      <c r="C4145" s="5" t="s">
        <v>12640</v>
      </c>
      <c r="D4145" s="1" t="s">
        <v>28241</v>
      </c>
      <c r="E4145" s="1" t="s">
        <v>28242</v>
      </c>
      <c r="F4145" s="3">
        <v>2012</v>
      </c>
      <c r="G4145" s="1" t="s">
        <v>28243</v>
      </c>
      <c r="H4145" s="1" t="s">
        <v>28244</v>
      </c>
      <c r="I4145" s="4" t="s">
        <v>9</v>
      </c>
      <c r="J4145" s="4" t="s">
        <v>19</v>
      </c>
      <c r="L4145" s="1" t="s">
        <v>108</v>
      </c>
    </row>
    <row r="4146" spans="1:12">
      <c r="A4146" s="4">
        <v>954179</v>
      </c>
      <c r="B4146" s="1" t="s">
        <v>3</v>
      </c>
      <c r="C4146" s="5" t="s">
        <v>12640</v>
      </c>
      <c r="D4146" s="1" t="s">
        <v>34518</v>
      </c>
      <c r="E4146" s="1" t="s">
        <v>34519</v>
      </c>
      <c r="F4146" s="3">
        <v>2012</v>
      </c>
      <c r="G4146" s="1" t="s">
        <v>34514</v>
      </c>
      <c r="H4146" s="1" t="s">
        <v>34515</v>
      </c>
      <c r="I4146" s="4" t="s">
        <v>987</v>
      </c>
      <c r="J4146" s="4" t="s">
        <v>175</v>
      </c>
      <c r="L4146" s="1" t="s">
        <v>3189</v>
      </c>
    </row>
    <row r="4147" spans="1:12" ht="47.25">
      <c r="A4147" s="4">
        <v>1370532</v>
      </c>
      <c r="B4147" s="1" t="s">
        <v>3</v>
      </c>
      <c r="C4147" s="5" t="s">
        <v>12640</v>
      </c>
      <c r="D4147" s="1" t="s">
        <v>42798</v>
      </c>
      <c r="E4147" s="1" t="s">
        <v>42799</v>
      </c>
      <c r="F4147" s="3">
        <v>2014</v>
      </c>
      <c r="G4147" s="1" t="s">
        <v>42750</v>
      </c>
      <c r="H4147" s="1" t="s">
        <v>42800</v>
      </c>
      <c r="I4147" s="4" t="s">
        <v>34</v>
      </c>
      <c r="J4147" s="4" t="s">
        <v>35</v>
      </c>
      <c r="K4147" s="2" t="s">
        <v>36</v>
      </c>
      <c r="L4147" s="1" t="s">
        <v>7158</v>
      </c>
    </row>
    <row r="4148" spans="1:12">
      <c r="A4148" s="4">
        <v>1424840</v>
      </c>
      <c r="B4148" s="1" t="s">
        <v>3</v>
      </c>
      <c r="C4148" s="5" t="s">
        <v>12640</v>
      </c>
      <c r="D4148" s="1" t="s">
        <v>28245</v>
      </c>
      <c r="E4148" s="1" t="s">
        <v>28246</v>
      </c>
      <c r="F4148" s="3">
        <v>2015</v>
      </c>
      <c r="G4148" s="1" t="s">
        <v>28243</v>
      </c>
      <c r="H4148" s="1" t="s">
        <v>28244</v>
      </c>
      <c r="I4148" s="4" t="s">
        <v>9</v>
      </c>
      <c r="J4148" s="4" t="s">
        <v>19</v>
      </c>
      <c r="L4148" s="1" t="s">
        <v>108</v>
      </c>
    </row>
    <row r="4149" spans="1:12">
      <c r="A4149" s="4">
        <v>562946</v>
      </c>
      <c r="B4149" s="1" t="s">
        <v>3</v>
      </c>
      <c r="C4149" s="5" t="s">
        <v>9386</v>
      </c>
      <c r="D4149" s="1" t="s">
        <v>40081</v>
      </c>
      <c r="E4149" s="1" t="s">
        <v>40082</v>
      </c>
      <c r="F4149" s="3">
        <v>2011</v>
      </c>
      <c r="G4149" s="1" t="s">
        <v>40079</v>
      </c>
      <c r="H4149" s="1" t="s">
        <v>40080</v>
      </c>
      <c r="I4149" s="4" t="s">
        <v>9</v>
      </c>
      <c r="J4149" s="4" t="s">
        <v>19</v>
      </c>
      <c r="L4149" s="1" t="s">
        <v>20</v>
      </c>
    </row>
    <row r="4150" spans="1:12">
      <c r="A4150" s="4">
        <v>1343979</v>
      </c>
      <c r="B4150" s="1" t="s">
        <v>3</v>
      </c>
      <c r="C4150" s="5" t="s">
        <v>9386</v>
      </c>
      <c r="D4150" s="1" t="s">
        <v>23036</v>
      </c>
      <c r="E4150" s="1" t="s">
        <v>23037</v>
      </c>
      <c r="F4150" s="3">
        <v>2014</v>
      </c>
      <c r="G4150" s="1" t="s">
        <v>23025</v>
      </c>
      <c r="H4150" s="1" t="s">
        <v>23026</v>
      </c>
      <c r="I4150" s="4" t="s">
        <v>9</v>
      </c>
      <c r="J4150" s="4" t="s">
        <v>119</v>
      </c>
      <c r="L4150" s="1" t="s">
        <v>120</v>
      </c>
    </row>
    <row r="4151" spans="1:12">
      <c r="A4151" s="4">
        <v>1344802</v>
      </c>
      <c r="B4151" s="1" t="s">
        <v>3</v>
      </c>
      <c r="C4151" s="5" t="s">
        <v>9386</v>
      </c>
      <c r="D4151" s="1" t="s">
        <v>9387</v>
      </c>
      <c r="E4151" s="1" t="s">
        <v>9388</v>
      </c>
      <c r="F4151" s="3">
        <v>2014</v>
      </c>
      <c r="G4151" s="1" t="s">
        <v>9362</v>
      </c>
      <c r="H4151" s="1" t="s">
        <v>9363</v>
      </c>
      <c r="I4151" s="4" t="s">
        <v>9</v>
      </c>
      <c r="J4151" s="4" t="s">
        <v>405</v>
      </c>
      <c r="L4151" s="1" t="s">
        <v>3489</v>
      </c>
    </row>
    <row r="4152" spans="1:12">
      <c r="A4152" s="4">
        <v>1364927</v>
      </c>
      <c r="B4152" s="1" t="s">
        <v>3</v>
      </c>
      <c r="C4152" s="5" t="s">
        <v>9386</v>
      </c>
      <c r="D4152" s="1" t="s">
        <v>32476</v>
      </c>
      <c r="E4152" s="1" t="s">
        <v>32477</v>
      </c>
      <c r="F4152" s="3">
        <v>2014</v>
      </c>
      <c r="G4152" s="1" t="s">
        <v>32468</v>
      </c>
      <c r="H4152" s="1" t="s">
        <v>32469</v>
      </c>
      <c r="I4152" s="4" t="s">
        <v>9</v>
      </c>
      <c r="J4152" s="4" t="s">
        <v>19</v>
      </c>
      <c r="L4152" s="1" t="s">
        <v>20</v>
      </c>
    </row>
    <row r="4153" spans="1:12" ht="47.25">
      <c r="A4153" s="4">
        <v>1463240</v>
      </c>
      <c r="B4153" s="1" t="s">
        <v>3</v>
      </c>
      <c r="C4153" s="5" t="s">
        <v>9386</v>
      </c>
      <c r="D4153" s="1" t="s">
        <v>39949</v>
      </c>
      <c r="E4153" s="1" t="s">
        <v>39950</v>
      </c>
      <c r="F4153" s="3">
        <v>2015</v>
      </c>
      <c r="G4153" s="1" t="s">
        <v>39951</v>
      </c>
      <c r="H4153" s="1" t="s">
        <v>39952</v>
      </c>
      <c r="I4153" s="4" t="s">
        <v>34</v>
      </c>
      <c r="J4153" s="4" t="s">
        <v>35</v>
      </c>
      <c r="K4153" s="2" t="s">
        <v>36</v>
      </c>
      <c r="L4153" s="1" t="s">
        <v>7158</v>
      </c>
    </row>
    <row r="4154" spans="1:12">
      <c r="A4154" s="4">
        <v>1428039</v>
      </c>
      <c r="B4154" s="1" t="s">
        <v>168</v>
      </c>
      <c r="C4154" s="5" t="s">
        <v>5503</v>
      </c>
      <c r="D4154" s="1" t="s">
        <v>5665</v>
      </c>
      <c r="E4154" s="1" t="s">
        <v>5666</v>
      </c>
      <c r="F4154" s="3">
        <v>2013</v>
      </c>
      <c r="G4154" s="1" t="s">
        <v>5475</v>
      </c>
      <c r="H4154" s="1" t="s">
        <v>5476</v>
      </c>
      <c r="I4154" s="4" t="s">
        <v>516</v>
      </c>
      <c r="J4154" s="4" t="s">
        <v>35</v>
      </c>
      <c r="L4154" s="1" t="s">
        <v>517</v>
      </c>
    </row>
    <row r="4155" spans="1:12">
      <c r="A4155" s="4">
        <v>1428040</v>
      </c>
      <c r="B4155" s="1" t="s">
        <v>168</v>
      </c>
      <c r="C4155" s="5" t="s">
        <v>5503</v>
      </c>
      <c r="D4155" s="1" t="s">
        <v>5504</v>
      </c>
      <c r="E4155" s="1" t="s">
        <v>5688</v>
      </c>
      <c r="F4155" s="3">
        <v>2013</v>
      </c>
      <c r="G4155" s="1" t="s">
        <v>5475</v>
      </c>
      <c r="H4155" s="1" t="s">
        <v>5476</v>
      </c>
      <c r="I4155" s="4" t="s">
        <v>516</v>
      </c>
      <c r="J4155" s="4" t="s">
        <v>35</v>
      </c>
      <c r="L4155" s="1" t="s">
        <v>517</v>
      </c>
    </row>
    <row r="4156" spans="1:12">
      <c r="A4156" s="4">
        <v>1428044</v>
      </c>
      <c r="B4156" s="1" t="s">
        <v>168</v>
      </c>
      <c r="C4156" s="5" t="s">
        <v>5503</v>
      </c>
      <c r="D4156" s="1" t="s">
        <v>5547</v>
      </c>
      <c r="E4156" s="1" t="s">
        <v>5548</v>
      </c>
      <c r="F4156" s="3">
        <v>2013</v>
      </c>
      <c r="G4156" s="1" t="s">
        <v>5475</v>
      </c>
      <c r="H4156" s="1" t="s">
        <v>5476</v>
      </c>
      <c r="I4156" s="4" t="s">
        <v>516</v>
      </c>
      <c r="J4156" s="4" t="s">
        <v>35</v>
      </c>
      <c r="L4156" s="1" t="s">
        <v>517</v>
      </c>
    </row>
    <row r="4157" spans="1:12">
      <c r="A4157" s="4">
        <v>1428046</v>
      </c>
      <c r="B4157" s="1" t="s">
        <v>168</v>
      </c>
      <c r="C4157" s="5" t="s">
        <v>5503</v>
      </c>
      <c r="D4157" s="1" t="s">
        <v>5504</v>
      </c>
      <c r="E4157" s="1" t="s">
        <v>5692</v>
      </c>
      <c r="F4157" s="3">
        <v>2013</v>
      </c>
      <c r="G4157" s="1" t="s">
        <v>5475</v>
      </c>
      <c r="H4157" s="1" t="s">
        <v>5476</v>
      </c>
      <c r="I4157" s="4" t="s">
        <v>516</v>
      </c>
      <c r="J4157" s="4" t="s">
        <v>35</v>
      </c>
      <c r="L4157" s="1" t="s">
        <v>517</v>
      </c>
    </row>
    <row r="4158" spans="1:12">
      <c r="A4158" s="4">
        <v>1428048</v>
      </c>
      <c r="B4158" s="1" t="s">
        <v>168</v>
      </c>
      <c r="C4158" s="5" t="s">
        <v>5503</v>
      </c>
      <c r="D4158" s="1" t="s">
        <v>5504</v>
      </c>
      <c r="E4158" s="1" t="s">
        <v>5634</v>
      </c>
      <c r="F4158" s="3">
        <v>2012</v>
      </c>
      <c r="G4158" s="1" t="s">
        <v>5475</v>
      </c>
      <c r="H4158" s="1" t="s">
        <v>5476</v>
      </c>
      <c r="I4158" s="4" t="s">
        <v>516</v>
      </c>
      <c r="J4158" s="4" t="s">
        <v>35</v>
      </c>
      <c r="L4158" s="1" t="s">
        <v>517</v>
      </c>
    </row>
    <row r="4159" spans="1:12">
      <c r="A4159" s="4">
        <v>1428049</v>
      </c>
      <c r="B4159" s="1" t="s">
        <v>168</v>
      </c>
      <c r="C4159" s="5" t="s">
        <v>5503</v>
      </c>
      <c r="D4159" s="1" t="s">
        <v>5504</v>
      </c>
      <c r="E4159" s="1" t="s">
        <v>5527</v>
      </c>
      <c r="F4159" s="3">
        <v>2013</v>
      </c>
      <c r="G4159" s="1" t="s">
        <v>5475</v>
      </c>
      <c r="H4159" s="1" t="s">
        <v>5476</v>
      </c>
      <c r="I4159" s="4" t="s">
        <v>516</v>
      </c>
      <c r="J4159" s="4" t="s">
        <v>35</v>
      </c>
      <c r="L4159" s="1" t="s">
        <v>517</v>
      </c>
    </row>
    <row r="4160" spans="1:12">
      <c r="A4160" s="4">
        <v>1428054</v>
      </c>
      <c r="B4160" s="1" t="s">
        <v>168</v>
      </c>
      <c r="C4160" s="5" t="s">
        <v>5503</v>
      </c>
      <c r="D4160" s="1" t="s">
        <v>5504</v>
      </c>
      <c r="E4160" s="1" t="s">
        <v>5545</v>
      </c>
      <c r="F4160" s="3">
        <v>2012</v>
      </c>
      <c r="G4160" s="1" t="s">
        <v>5475</v>
      </c>
      <c r="H4160" s="1" t="s">
        <v>5476</v>
      </c>
      <c r="I4160" s="4" t="s">
        <v>516</v>
      </c>
      <c r="J4160" s="4" t="s">
        <v>35</v>
      </c>
      <c r="L4160" s="1" t="s">
        <v>517</v>
      </c>
    </row>
    <row r="4161" spans="1:12">
      <c r="A4161" s="4">
        <v>1428056</v>
      </c>
      <c r="B4161" s="1" t="s">
        <v>168</v>
      </c>
      <c r="C4161" s="5" t="s">
        <v>5503</v>
      </c>
      <c r="D4161" s="1" t="s">
        <v>5504</v>
      </c>
      <c r="E4161" s="1" t="s">
        <v>5570</v>
      </c>
      <c r="F4161" s="3">
        <v>2011</v>
      </c>
      <c r="G4161" s="1" t="s">
        <v>5475</v>
      </c>
      <c r="H4161" s="1" t="s">
        <v>5476</v>
      </c>
      <c r="I4161" s="4" t="s">
        <v>516</v>
      </c>
      <c r="J4161" s="4" t="s">
        <v>35</v>
      </c>
      <c r="L4161" s="1" t="s">
        <v>517</v>
      </c>
    </row>
    <row r="4162" spans="1:12">
      <c r="A4162" s="4">
        <v>1428059</v>
      </c>
      <c r="B4162" s="1" t="s">
        <v>168</v>
      </c>
      <c r="C4162" s="5" t="s">
        <v>5503</v>
      </c>
      <c r="D4162" s="1" t="s">
        <v>5504</v>
      </c>
      <c r="E4162" s="1" t="s">
        <v>5691</v>
      </c>
      <c r="F4162" s="3">
        <v>2014</v>
      </c>
      <c r="G4162" s="1" t="s">
        <v>5475</v>
      </c>
      <c r="H4162" s="1" t="s">
        <v>5476</v>
      </c>
      <c r="I4162" s="4" t="s">
        <v>516</v>
      </c>
      <c r="J4162" s="4" t="s">
        <v>35</v>
      </c>
      <c r="L4162" s="1" t="s">
        <v>517</v>
      </c>
    </row>
    <row r="4163" spans="1:12">
      <c r="A4163" s="4">
        <v>1428063</v>
      </c>
      <c r="B4163" s="1" t="s">
        <v>168</v>
      </c>
      <c r="C4163" s="5" t="s">
        <v>5503</v>
      </c>
      <c r="D4163" s="1" t="s">
        <v>5504</v>
      </c>
      <c r="E4163" s="1" t="s">
        <v>5505</v>
      </c>
      <c r="F4163" s="3">
        <v>2011</v>
      </c>
      <c r="G4163" s="1" t="s">
        <v>5475</v>
      </c>
      <c r="H4163" s="1" t="s">
        <v>5476</v>
      </c>
      <c r="I4163" s="4" t="s">
        <v>516</v>
      </c>
      <c r="J4163" s="4" t="s">
        <v>35</v>
      </c>
      <c r="L4163" s="1" t="s">
        <v>517</v>
      </c>
    </row>
    <row r="4164" spans="1:12">
      <c r="A4164" s="4">
        <v>1428064</v>
      </c>
      <c r="B4164" s="1" t="s">
        <v>168</v>
      </c>
      <c r="C4164" s="5" t="s">
        <v>5503</v>
      </c>
      <c r="D4164" s="1" t="s">
        <v>5504</v>
      </c>
      <c r="E4164" s="1" t="s">
        <v>5585</v>
      </c>
      <c r="F4164" s="3">
        <v>2011</v>
      </c>
      <c r="G4164" s="1" t="s">
        <v>5475</v>
      </c>
      <c r="H4164" s="1" t="s">
        <v>5476</v>
      </c>
      <c r="I4164" s="4" t="s">
        <v>516</v>
      </c>
      <c r="J4164" s="4" t="s">
        <v>35</v>
      </c>
      <c r="L4164" s="1" t="s">
        <v>517</v>
      </c>
    </row>
    <row r="4165" spans="1:12">
      <c r="A4165" s="4">
        <v>1428066</v>
      </c>
      <c r="B4165" s="1" t="s">
        <v>168</v>
      </c>
      <c r="C4165" s="5" t="s">
        <v>5503</v>
      </c>
      <c r="D4165" s="1" t="s">
        <v>5504</v>
      </c>
      <c r="E4165" s="1" t="s">
        <v>5683</v>
      </c>
      <c r="F4165" s="3">
        <v>2010</v>
      </c>
      <c r="G4165" s="1" t="s">
        <v>5475</v>
      </c>
      <c r="H4165" s="1" t="s">
        <v>5476</v>
      </c>
      <c r="I4165" s="4" t="s">
        <v>516</v>
      </c>
      <c r="J4165" s="4" t="s">
        <v>35</v>
      </c>
      <c r="L4165" s="1" t="s">
        <v>517</v>
      </c>
    </row>
    <row r="4166" spans="1:12" ht="47.25">
      <c r="A4166" s="4">
        <v>1460440</v>
      </c>
      <c r="B4166" s="1" t="s">
        <v>494</v>
      </c>
      <c r="C4166" s="5" t="s">
        <v>42009</v>
      </c>
      <c r="D4166" s="1" t="s">
        <v>42010</v>
      </c>
      <c r="E4166" s="1" t="s">
        <v>42011</v>
      </c>
      <c r="F4166" s="3">
        <v>2014</v>
      </c>
      <c r="G4166" s="1" t="s">
        <v>42007</v>
      </c>
      <c r="H4166" s="1" t="s">
        <v>42008</v>
      </c>
      <c r="I4166" s="4" t="s">
        <v>174</v>
      </c>
      <c r="J4166" s="4" t="s">
        <v>175</v>
      </c>
      <c r="K4166" s="2" t="s">
        <v>24803</v>
      </c>
      <c r="L4166" s="1" t="s">
        <v>24804</v>
      </c>
    </row>
    <row r="4167" spans="1:12">
      <c r="A4167" s="4">
        <v>466803</v>
      </c>
      <c r="B4167" s="1" t="s">
        <v>3</v>
      </c>
      <c r="C4167" s="5" t="s">
        <v>3471</v>
      </c>
      <c r="D4167" s="1" t="s">
        <v>3472</v>
      </c>
      <c r="E4167" s="1" t="s">
        <v>3473</v>
      </c>
      <c r="F4167" s="3">
        <v>2010</v>
      </c>
      <c r="G4167" s="1" t="s">
        <v>3465</v>
      </c>
      <c r="H4167" s="1" t="s">
        <v>3466</v>
      </c>
      <c r="I4167" s="4" t="s">
        <v>892</v>
      </c>
      <c r="J4167" s="4" t="s">
        <v>35</v>
      </c>
      <c r="L4167" s="1" t="s">
        <v>3467</v>
      </c>
    </row>
    <row r="4168" spans="1:12">
      <c r="A4168" s="4">
        <v>497965</v>
      </c>
      <c r="B4168" s="1" t="s">
        <v>3</v>
      </c>
      <c r="C4168" s="5" t="s">
        <v>3471</v>
      </c>
      <c r="D4168" s="1" t="s">
        <v>26034</v>
      </c>
      <c r="E4168" s="1" t="s">
        <v>26035</v>
      </c>
      <c r="F4168" s="3">
        <v>2010</v>
      </c>
      <c r="G4168" s="1" t="s">
        <v>26036</v>
      </c>
      <c r="H4168" s="1" t="s">
        <v>26037</v>
      </c>
      <c r="I4168" s="4" t="s">
        <v>892</v>
      </c>
      <c r="J4168" s="4" t="s">
        <v>35</v>
      </c>
      <c r="L4168" s="1" t="s">
        <v>3467</v>
      </c>
    </row>
    <row r="4169" spans="1:12">
      <c r="A4169" s="4">
        <v>420469</v>
      </c>
      <c r="B4169" s="1" t="s">
        <v>3</v>
      </c>
      <c r="C4169" s="5" t="s">
        <v>2218</v>
      </c>
      <c r="D4169" s="1" t="s">
        <v>27519</v>
      </c>
      <c r="E4169" s="1" t="s">
        <v>27520</v>
      </c>
      <c r="F4169" s="3">
        <v>2010</v>
      </c>
      <c r="G4169" s="1" t="s">
        <v>27515</v>
      </c>
      <c r="H4169" s="1" t="s">
        <v>27516</v>
      </c>
      <c r="I4169" s="4" t="s">
        <v>9</v>
      </c>
      <c r="J4169" s="4" t="s">
        <v>19</v>
      </c>
      <c r="L4169" s="1" t="s">
        <v>120</v>
      </c>
    </row>
    <row r="4170" spans="1:12">
      <c r="A4170" s="4">
        <v>426576</v>
      </c>
      <c r="B4170" s="1" t="s">
        <v>3</v>
      </c>
      <c r="C4170" s="5" t="s">
        <v>2218</v>
      </c>
      <c r="D4170" s="1" t="s">
        <v>35145</v>
      </c>
      <c r="E4170" s="1" t="s">
        <v>35157</v>
      </c>
      <c r="F4170" s="3">
        <v>2010</v>
      </c>
      <c r="G4170" s="1" t="s">
        <v>35143</v>
      </c>
      <c r="H4170" s="1" t="s">
        <v>35144</v>
      </c>
      <c r="I4170" s="4" t="s">
        <v>9</v>
      </c>
      <c r="J4170" s="4" t="s">
        <v>19</v>
      </c>
      <c r="L4170" s="1" t="s">
        <v>64</v>
      </c>
    </row>
    <row r="4171" spans="1:12">
      <c r="A4171" s="4">
        <v>548087</v>
      </c>
      <c r="B4171" s="1" t="s">
        <v>3</v>
      </c>
      <c r="C4171" s="5" t="s">
        <v>2218</v>
      </c>
      <c r="D4171" s="1" t="s">
        <v>35155</v>
      </c>
      <c r="E4171" s="1" t="s">
        <v>35156</v>
      </c>
      <c r="F4171" s="3">
        <v>2011</v>
      </c>
      <c r="G4171" s="1" t="s">
        <v>35143</v>
      </c>
      <c r="H4171" s="1" t="s">
        <v>35144</v>
      </c>
      <c r="I4171" s="4" t="s">
        <v>9</v>
      </c>
      <c r="J4171" s="4" t="s">
        <v>19</v>
      </c>
      <c r="L4171" s="1" t="s">
        <v>64</v>
      </c>
    </row>
    <row r="4172" spans="1:12">
      <c r="A4172" s="4">
        <v>565741</v>
      </c>
      <c r="B4172" s="1" t="s">
        <v>3</v>
      </c>
      <c r="C4172" s="5" t="s">
        <v>2218</v>
      </c>
      <c r="D4172" s="1" t="s">
        <v>35180</v>
      </c>
      <c r="E4172" s="1" t="s">
        <v>35181</v>
      </c>
      <c r="F4172" s="3">
        <v>2011</v>
      </c>
      <c r="G4172" s="1" t="s">
        <v>35143</v>
      </c>
      <c r="H4172" s="1" t="s">
        <v>35144</v>
      </c>
      <c r="I4172" s="4" t="s">
        <v>9</v>
      </c>
      <c r="J4172" s="4" t="s">
        <v>19</v>
      </c>
      <c r="L4172" s="1" t="s">
        <v>64</v>
      </c>
    </row>
    <row r="4173" spans="1:12">
      <c r="A4173" s="4">
        <v>565742</v>
      </c>
      <c r="B4173" s="1" t="s">
        <v>3</v>
      </c>
      <c r="C4173" s="5" t="s">
        <v>2218</v>
      </c>
      <c r="D4173" s="1" t="s">
        <v>35147</v>
      </c>
      <c r="E4173" s="1" t="s">
        <v>35148</v>
      </c>
      <c r="F4173" s="3">
        <v>2011</v>
      </c>
      <c r="G4173" s="1" t="s">
        <v>35143</v>
      </c>
      <c r="H4173" s="1" t="s">
        <v>35144</v>
      </c>
      <c r="I4173" s="4" t="s">
        <v>9</v>
      </c>
      <c r="J4173" s="4" t="s">
        <v>19</v>
      </c>
      <c r="L4173" s="1" t="s">
        <v>64</v>
      </c>
    </row>
    <row r="4174" spans="1:12">
      <c r="A4174" s="4">
        <v>568615</v>
      </c>
      <c r="B4174" s="1" t="s">
        <v>3</v>
      </c>
      <c r="C4174" s="5" t="s">
        <v>2218</v>
      </c>
      <c r="D4174" s="1" t="s">
        <v>35145</v>
      </c>
      <c r="E4174" s="1" t="s">
        <v>35146</v>
      </c>
      <c r="F4174" s="3">
        <v>2011</v>
      </c>
      <c r="G4174" s="1" t="s">
        <v>35143</v>
      </c>
      <c r="H4174" s="1" t="s">
        <v>35144</v>
      </c>
      <c r="I4174" s="4" t="s">
        <v>9</v>
      </c>
      <c r="J4174" s="4" t="s">
        <v>19</v>
      </c>
      <c r="L4174" s="1" t="s">
        <v>64</v>
      </c>
    </row>
    <row r="4175" spans="1:12">
      <c r="A4175" s="4">
        <v>568616</v>
      </c>
      <c r="B4175" s="1" t="s">
        <v>3</v>
      </c>
      <c r="C4175" s="5" t="s">
        <v>2218</v>
      </c>
      <c r="D4175" s="1" t="s">
        <v>35190</v>
      </c>
      <c r="E4175" s="1" t="s">
        <v>35191</v>
      </c>
      <c r="F4175" s="3">
        <v>2011</v>
      </c>
      <c r="G4175" s="1" t="s">
        <v>35143</v>
      </c>
      <c r="H4175" s="1" t="s">
        <v>35144</v>
      </c>
      <c r="I4175" s="4" t="s">
        <v>9</v>
      </c>
      <c r="J4175" s="4" t="s">
        <v>19</v>
      </c>
      <c r="L4175" s="1" t="s">
        <v>64</v>
      </c>
    </row>
    <row r="4176" spans="1:12">
      <c r="A4176" s="4">
        <v>660691</v>
      </c>
      <c r="B4176" s="1" t="s">
        <v>3</v>
      </c>
      <c r="C4176" s="5" t="s">
        <v>2218</v>
      </c>
      <c r="D4176" s="1" t="s">
        <v>8592</v>
      </c>
      <c r="E4176" s="1" t="s">
        <v>8593</v>
      </c>
      <c r="F4176" s="3">
        <v>2012</v>
      </c>
      <c r="G4176" s="1" t="s">
        <v>8594</v>
      </c>
      <c r="H4176" s="1" t="s">
        <v>8595</v>
      </c>
      <c r="I4176" s="4" t="s">
        <v>9</v>
      </c>
      <c r="J4176" s="4" t="s">
        <v>1937</v>
      </c>
      <c r="L4176" s="1" t="s">
        <v>1938</v>
      </c>
    </row>
    <row r="4177" spans="1:12">
      <c r="A4177" s="4">
        <v>1020291</v>
      </c>
      <c r="B4177" s="1" t="s">
        <v>3</v>
      </c>
      <c r="C4177" s="5" t="s">
        <v>2218</v>
      </c>
      <c r="D4177" s="1" t="s">
        <v>28952</v>
      </c>
      <c r="E4177" s="1" t="s">
        <v>28953</v>
      </c>
      <c r="F4177" s="3">
        <v>2013</v>
      </c>
      <c r="G4177" s="1" t="s">
        <v>28954</v>
      </c>
      <c r="H4177" s="1" t="s">
        <v>28955</v>
      </c>
      <c r="I4177" s="4" t="s">
        <v>9</v>
      </c>
      <c r="J4177" s="4" t="s">
        <v>19</v>
      </c>
      <c r="L4177" s="1" t="s">
        <v>64</v>
      </c>
    </row>
    <row r="4178" spans="1:12">
      <c r="A4178" s="4">
        <v>1194524</v>
      </c>
      <c r="B4178" s="1" t="s">
        <v>3</v>
      </c>
      <c r="C4178" s="5" t="s">
        <v>2218</v>
      </c>
      <c r="D4178" s="1" t="s">
        <v>37492</v>
      </c>
      <c r="E4178" s="1" t="s">
        <v>37493</v>
      </c>
      <c r="F4178" s="3">
        <v>2013</v>
      </c>
      <c r="G4178" s="1" t="s">
        <v>37494</v>
      </c>
      <c r="H4178" s="1" t="s">
        <v>37495</v>
      </c>
      <c r="I4178" s="4" t="s">
        <v>9</v>
      </c>
      <c r="J4178" s="4" t="s">
        <v>19</v>
      </c>
      <c r="L4178" s="1" t="s">
        <v>643</v>
      </c>
    </row>
    <row r="4179" spans="1:12">
      <c r="A4179" s="4">
        <v>1216545</v>
      </c>
      <c r="B4179" s="1" t="s">
        <v>3</v>
      </c>
      <c r="C4179" s="5" t="s">
        <v>2218</v>
      </c>
      <c r="D4179" s="1" t="s">
        <v>10177</v>
      </c>
      <c r="E4179" s="1" t="s">
        <v>10178</v>
      </c>
      <c r="F4179" s="3">
        <v>2014</v>
      </c>
      <c r="G4179" s="1" t="s">
        <v>10175</v>
      </c>
      <c r="H4179" s="1" t="s">
        <v>10176</v>
      </c>
      <c r="I4179" s="4" t="s">
        <v>9</v>
      </c>
      <c r="J4179" s="4" t="s">
        <v>119</v>
      </c>
      <c r="L4179" s="1" t="s">
        <v>120</v>
      </c>
    </row>
    <row r="4180" spans="1:12">
      <c r="A4180" s="4">
        <v>1216546</v>
      </c>
      <c r="B4180" s="1" t="s">
        <v>3</v>
      </c>
      <c r="C4180" s="5" t="s">
        <v>2218</v>
      </c>
      <c r="D4180" s="1" t="s">
        <v>10173</v>
      </c>
      <c r="E4180" s="1" t="s">
        <v>10174</v>
      </c>
      <c r="F4180" s="3">
        <v>2014</v>
      </c>
      <c r="G4180" s="1" t="s">
        <v>10175</v>
      </c>
      <c r="H4180" s="1" t="s">
        <v>10176</v>
      </c>
      <c r="I4180" s="4" t="s">
        <v>9</v>
      </c>
      <c r="J4180" s="4" t="s">
        <v>119</v>
      </c>
      <c r="L4180" s="1" t="s">
        <v>120</v>
      </c>
    </row>
    <row r="4181" spans="1:12">
      <c r="A4181" s="4">
        <v>1371327</v>
      </c>
      <c r="B4181" s="1" t="s">
        <v>3</v>
      </c>
      <c r="C4181" s="5" t="s">
        <v>2218</v>
      </c>
      <c r="D4181" s="1" t="s">
        <v>27521</v>
      </c>
      <c r="E4181" s="1" t="s">
        <v>27522</v>
      </c>
      <c r="F4181" s="3">
        <v>9999</v>
      </c>
      <c r="G4181" s="1" t="s">
        <v>27515</v>
      </c>
      <c r="H4181" s="1" t="s">
        <v>27516</v>
      </c>
      <c r="I4181" s="4" t="s">
        <v>9</v>
      </c>
      <c r="J4181" s="4" t="s">
        <v>19</v>
      </c>
      <c r="L4181" s="1" t="s">
        <v>120</v>
      </c>
    </row>
    <row r="4182" spans="1:12">
      <c r="A4182" s="4">
        <v>1377938</v>
      </c>
      <c r="B4182" s="1" t="s">
        <v>3</v>
      </c>
      <c r="C4182" s="5" t="s">
        <v>2218</v>
      </c>
      <c r="D4182" s="1" t="s">
        <v>2219</v>
      </c>
      <c r="E4182" s="1" t="s">
        <v>2220</v>
      </c>
      <c r="F4182" s="3">
        <v>2014</v>
      </c>
      <c r="G4182" s="1" t="s">
        <v>2221</v>
      </c>
      <c r="H4182" s="1" t="s">
        <v>2222</v>
      </c>
      <c r="I4182" s="4" t="s">
        <v>9</v>
      </c>
      <c r="J4182" s="4" t="s">
        <v>19</v>
      </c>
      <c r="L4182" s="1" t="s">
        <v>64</v>
      </c>
    </row>
    <row r="4183" spans="1:12">
      <c r="A4183" s="4">
        <v>1413253</v>
      </c>
      <c r="B4183" s="1" t="s">
        <v>3</v>
      </c>
      <c r="C4183" s="5" t="s">
        <v>2218</v>
      </c>
      <c r="D4183" s="1" t="s">
        <v>35160</v>
      </c>
      <c r="E4183" s="1" t="s">
        <v>35161</v>
      </c>
      <c r="F4183" s="3">
        <v>2015</v>
      </c>
      <c r="G4183" s="1" t="s">
        <v>35143</v>
      </c>
      <c r="H4183" s="1" t="s">
        <v>35144</v>
      </c>
      <c r="I4183" s="4" t="s">
        <v>9</v>
      </c>
      <c r="J4183" s="4" t="s">
        <v>19</v>
      </c>
      <c r="L4183" s="1" t="s">
        <v>64</v>
      </c>
    </row>
    <row r="4184" spans="1:12" ht="47.25">
      <c r="A4184" s="4">
        <v>1463703</v>
      </c>
      <c r="B4184" s="1" t="s">
        <v>3</v>
      </c>
      <c r="C4184" s="5" t="s">
        <v>41270</v>
      </c>
      <c r="D4184" s="1" t="s">
        <v>41271</v>
      </c>
      <c r="E4184" s="1" t="s">
        <v>41272</v>
      </c>
      <c r="F4184" s="3">
        <v>2014</v>
      </c>
      <c r="G4184" s="1" t="s">
        <v>41267</v>
      </c>
      <c r="H4184" s="1" t="s">
        <v>41268</v>
      </c>
      <c r="I4184" s="4" t="s">
        <v>34</v>
      </c>
      <c r="J4184" s="4" t="s">
        <v>35</v>
      </c>
      <c r="K4184" s="2" t="s">
        <v>36</v>
      </c>
      <c r="L4184" s="1" t="s">
        <v>41269</v>
      </c>
    </row>
    <row r="4185" spans="1:12">
      <c r="A4185" s="4">
        <v>491945</v>
      </c>
      <c r="B4185" s="1" t="s">
        <v>3</v>
      </c>
      <c r="C4185" s="5" t="s">
        <v>3917</v>
      </c>
      <c r="D4185" s="1" t="s">
        <v>3918</v>
      </c>
      <c r="E4185" s="1" t="s">
        <v>3919</v>
      </c>
      <c r="F4185" s="3">
        <v>2010</v>
      </c>
      <c r="G4185" s="1" t="s">
        <v>3912</v>
      </c>
      <c r="H4185" s="1" t="s">
        <v>3913</v>
      </c>
      <c r="I4185" s="4" t="s">
        <v>9</v>
      </c>
      <c r="J4185" s="4" t="s">
        <v>19</v>
      </c>
      <c r="L4185" s="1" t="s">
        <v>3914</v>
      </c>
    </row>
    <row r="4186" spans="1:12">
      <c r="A4186" s="4">
        <v>491965</v>
      </c>
      <c r="B4186" s="1" t="s">
        <v>3</v>
      </c>
      <c r="C4186" s="5" t="s">
        <v>3917</v>
      </c>
      <c r="D4186" s="1" t="s">
        <v>32114</v>
      </c>
      <c r="E4186" s="1" t="s">
        <v>32115</v>
      </c>
      <c r="F4186" s="3">
        <v>2010</v>
      </c>
      <c r="G4186" s="1" t="s">
        <v>32112</v>
      </c>
      <c r="H4186" s="1" t="s">
        <v>32113</v>
      </c>
      <c r="I4186" s="4" t="s">
        <v>9</v>
      </c>
      <c r="J4186" s="4" t="s">
        <v>19</v>
      </c>
      <c r="L4186" s="1" t="s">
        <v>120</v>
      </c>
    </row>
    <row r="4187" spans="1:12" ht="47.25">
      <c r="A4187" s="4">
        <v>491985</v>
      </c>
      <c r="B4187" s="1" t="s">
        <v>3</v>
      </c>
      <c r="C4187" s="5" t="s">
        <v>3917</v>
      </c>
      <c r="D4187" s="1" t="s">
        <v>39058</v>
      </c>
      <c r="E4187" s="1" t="s">
        <v>39059</v>
      </c>
      <c r="F4187" s="3">
        <v>2010</v>
      </c>
      <c r="G4187" s="1" t="s">
        <v>39036</v>
      </c>
      <c r="H4187" s="1" t="s">
        <v>39037</v>
      </c>
      <c r="I4187" s="4" t="s">
        <v>34</v>
      </c>
      <c r="J4187" s="4" t="s">
        <v>35</v>
      </c>
      <c r="K4187" s="2" t="s">
        <v>36</v>
      </c>
      <c r="L4187" s="1" t="s">
        <v>32490</v>
      </c>
    </row>
    <row r="4188" spans="1:12">
      <c r="A4188" s="4">
        <v>578749</v>
      </c>
      <c r="B4188" s="1" t="s">
        <v>3</v>
      </c>
      <c r="C4188" s="5" t="s">
        <v>3917</v>
      </c>
      <c r="D4188" s="1" t="s">
        <v>31792</v>
      </c>
      <c r="E4188" s="1" t="s">
        <v>31793</v>
      </c>
      <c r="F4188" s="3">
        <v>2011</v>
      </c>
      <c r="G4188" s="1" t="s">
        <v>31794</v>
      </c>
      <c r="H4188" s="1" t="s">
        <v>31795</v>
      </c>
      <c r="I4188" s="4" t="s">
        <v>9</v>
      </c>
      <c r="J4188" s="4" t="s">
        <v>405</v>
      </c>
      <c r="L4188" s="1" t="s">
        <v>406</v>
      </c>
    </row>
    <row r="4189" spans="1:12">
      <c r="A4189" s="4">
        <v>578945</v>
      </c>
      <c r="B4189" s="1" t="s">
        <v>3</v>
      </c>
      <c r="C4189" s="5" t="s">
        <v>3917</v>
      </c>
      <c r="D4189" s="1" t="s">
        <v>18347</v>
      </c>
      <c r="E4189" s="1" t="s">
        <v>18348</v>
      </c>
      <c r="F4189" s="3">
        <v>2011</v>
      </c>
      <c r="G4189" s="1" t="s">
        <v>18349</v>
      </c>
      <c r="H4189" s="1" t="s">
        <v>18350</v>
      </c>
      <c r="I4189" s="4" t="s">
        <v>1186</v>
      </c>
      <c r="J4189" s="4" t="s">
        <v>35</v>
      </c>
      <c r="L4189" s="1" t="s">
        <v>9348</v>
      </c>
    </row>
    <row r="4190" spans="1:12">
      <c r="A4190" s="4">
        <v>631003</v>
      </c>
      <c r="B4190" s="1" t="s">
        <v>3</v>
      </c>
      <c r="C4190" s="5" t="s">
        <v>3917</v>
      </c>
      <c r="D4190" s="1" t="s">
        <v>9756</v>
      </c>
      <c r="E4190" s="1" t="s">
        <v>9757</v>
      </c>
      <c r="F4190" s="3">
        <v>2011</v>
      </c>
      <c r="G4190" s="1" t="s">
        <v>9752</v>
      </c>
      <c r="H4190" s="1" t="s">
        <v>9753</v>
      </c>
      <c r="I4190" s="4" t="s">
        <v>9</v>
      </c>
      <c r="J4190" s="4" t="s">
        <v>19</v>
      </c>
      <c r="L4190" s="1" t="s">
        <v>120</v>
      </c>
    </row>
    <row r="4191" spans="1:12">
      <c r="A4191" s="4">
        <v>721437</v>
      </c>
      <c r="B4191" s="1" t="s">
        <v>3</v>
      </c>
      <c r="C4191" s="5" t="s">
        <v>3917</v>
      </c>
      <c r="D4191" s="1" t="s">
        <v>6181</v>
      </c>
      <c r="E4191" s="1" t="s">
        <v>6182</v>
      </c>
      <c r="F4191" s="3">
        <v>2012</v>
      </c>
      <c r="G4191" s="1" t="s">
        <v>6179</v>
      </c>
      <c r="H4191" s="1" t="s">
        <v>6180</v>
      </c>
      <c r="I4191" s="4" t="s">
        <v>9</v>
      </c>
      <c r="J4191" s="4" t="s">
        <v>405</v>
      </c>
      <c r="L4191" s="1" t="s">
        <v>406</v>
      </c>
    </row>
    <row r="4192" spans="1:12">
      <c r="A4192" s="4">
        <v>937336</v>
      </c>
      <c r="B4192" s="1" t="s">
        <v>3</v>
      </c>
      <c r="C4192" s="5" t="s">
        <v>3917</v>
      </c>
      <c r="D4192" s="1" t="s">
        <v>27925</v>
      </c>
      <c r="E4192" s="1" t="s">
        <v>27926</v>
      </c>
      <c r="F4192" s="3">
        <v>2012</v>
      </c>
      <c r="G4192" s="1" t="s">
        <v>27919</v>
      </c>
      <c r="H4192" s="1" t="s">
        <v>27920</v>
      </c>
      <c r="I4192" s="4" t="s">
        <v>9</v>
      </c>
      <c r="J4192" s="4" t="s">
        <v>19</v>
      </c>
      <c r="L4192" s="1" t="s">
        <v>108</v>
      </c>
    </row>
    <row r="4193" spans="1:12">
      <c r="A4193" s="4">
        <v>425372</v>
      </c>
      <c r="B4193" s="1" t="s">
        <v>3</v>
      </c>
      <c r="C4193" s="5" t="s">
        <v>9166</v>
      </c>
      <c r="D4193" s="1" t="s">
        <v>19358</v>
      </c>
      <c r="E4193" s="1" t="s">
        <v>19359</v>
      </c>
      <c r="F4193" s="3">
        <v>2010</v>
      </c>
      <c r="G4193" s="1" t="s">
        <v>19329</v>
      </c>
      <c r="H4193" s="1" t="s">
        <v>19330</v>
      </c>
      <c r="I4193" s="4" t="s">
        <v>9</v>
      </c>
      <c r="J4193" s="4" t="s">
        <v>19</v>
      </c>
      <c r="L4193" s="1" t="s">
        <v>120</v>
      </c>
    </row>
    <row r="4194" spans="1:12">
      <c r="A4194" s="4">
        <v>627546</v>
      </c>
      <c r="B4194" s="1" t="s">
        <v>3</v>
      </c>
      <c r="C4194" s="5" t="s">
        <v>9166</v>
      </c>
      <c r="D4194" s="1" t="s">
        <v>9167</v>
      </c>
      <c r="E4194" s="1" t="s">
        <v>9168</v>
      </c>
      <c r="F4194" s="3">
        <v>2011</v>
      </c>
      <c r="G4194" s="1" t="s">
        <v>9164</v>
      </c>
      <c r="H4194" s="1" t="s">
        <v>9165</v>
      </c>
      <c r="I4194" s="4" t="s">
        <v>9</v>
      </c>
      <c r="J4194" s="4" t="s">
        <v>19</v>
      </c>
      <c r="L4194" s="1" t="s">
        <v>120</v>
      </c>
    </row>
    <row r="4195" spans="1:12">
      <c r="A4195" s="4">
        <v>1242177</v>
      </c>
      <c r="B4195" s="1" t="s">
        <v>494</v>
      </c>
      <c r="C4195" s="5" t="s">
        <v>9166</v>
      </c>
      <c r="D4195" s="1" t="s">
        <v>28624</v>
      </c>
      <c r="E4195" s="1" t="s">
        <v>28625</v>
      </c>
      <c r="F4195" s="3">
        <v>2014</v>
      </c>
      <c r="G4195" s="1" t="s">
        <v>28620</v>
      </c>
      <c r="H4195" s="1" t="s">
        <v>28621</v>
      </c>
      <c r="I4195" s="4" t="s">
        <v>9</v>
      </c>
      <c r="J4195" s="4" t="s">
        <v>19</v>
      </c>
      <c r="L4195" s="1" t="s">
        <v>20864</v>
      </c>
    </row>
    <row r="4196" spans="1:12">
      <c r="A4196" s="4">
        <v>1242378</v>
      </c>
      <c r="B4196" s="1" t="s">
        <v>494</v>
      </c>
      <c r="C4196" s="5" t="s">
        <v>9166</v>
      </c>
      <c r="D4196" s="1" t="s">
        <v>28633</v>
      </c>
      <c r="E4196" s="1" t="s">
        <v>28634</v>
      </c>
      <c r="F4196" s="3">
        <v>2014</v>
      </c>
      <c r="G4196" s="1" t="s">
        <v>28620</v>
      </c>
      <c r="H4196" s="1" t="s">
        <v>28621</v>
      </c>
      <c r="I4196" s="4" t="s">
        <v>9</v>
      </c>
      <c r="J4196" s="4" t="s">
        <v>19</v>
      </c>
      <c r="L4196" s="1" t="s">
        <v>20864</v>
      </c>
    </row>
    <row r="4197" spans="1:12">
      <c r="A4197" s="4">
        <v>521466</v>
      </c>
      <c r="B4197" s="1" t="s">
        <v>3</v>
      </c>
      <c r="C4197" s="5" t="s">
        <v>2325</v>
      </c>
      <c r="D4197" s="1" t="s">
        <v>2326</v>
      </c>
      <c r="E4197" s="1" t="s">
        <v>2327</v>
      </c>
      <c r="F4197" s="3">
        <v>2010</v>
      </c>
      <c r="G4197" s="1" t="s">
        <v>2323</v>
      </c>
      <c r="H4197" s="1" t="s">
        <v>2324</v>
      </c>
      <c r="I4197" s="4" t="s">
        <v>9</v>
      </c>
      <c r="J4197" s="4" t="s">
        <v>19</v>
      </c>
      <c r="L4197" s="1" t="s">
        <v>120</v>
      </c>
    </row>
    <row r="4198" spans="1:12">
      <c r="A4198" s="4">
        <v>521506</v>
      </c>
      <c r="B4198" s="1" t="s">
        <v>3</v>
      </c>
      <c r="C4198" s="5" t="s">
        <v>2325</v>
      </c>
      <c r="D4198" s="1" t="s">
        <v>16510</v>
      </c>
      <c r="E4198" s="1" t="s">
        <v>16511</v>
      </c>
      <c r="F4198" s="3">
        <v>9999</v>
      </c>
      <c r="G4198" s="1" t="s">
        <v>16512</v>
      </c>
      <c r="H4198" s="1" t="s">
        <v>16513</v>
      </c>
      <c r="I4198" s="4" t="s">
        <v>9</v>
      </c>
      <c r="J4198" s="4" t="s">
        <v>487</v>
      </c>
      <c r="L4198" s="1" t="s">
        <v>3445</v>
      </c>
    </row>
    <row r="4199" spans="1:12">
      <c r="A4199" s="4">
        <v>482343</v>
      </c>
      <c r="B4199" s="1" t="s">
        <v>3</v>
      </c>
      <c r="C4199" s="5" t="s">
        <v>1091</v>
      </c>
      <c r="D4199" s="1" t="s">
        <v>6919</v>
      </c>
      <c r="E4199" s="1" t="s">
        <v>6920</v>
      </c>
      <c r="F4199" s="3">
        <v>2010</v>
      </c>
      <c r="G4199" s="1" t="s">
        <v>6685</v>
      </c>
      <c r="H4199" s="1" t="s">
        <v>6686</v>
      </c>
      <c r="I4199" s="4" t="s">
        <v>892</v>
      </c>
      <c r="J4199" s="4" t="s">
        <v>35</v>
      </c>
      <c r="L4199" s="1" t="s">
        <v>6687</v>
      </c>
    </row>
    <row r="4200" spans="1:12">
      <c r="A4200" s="4">
        <v>482344</v>
      </c>
      <c r="B4200" s="1" t="s">
        <v>3</v>
      </c>
      <c r="C4200" s="5" t="s">
        <v>1091</v>
      </c>
      <c r="D4200" s="1" t="s">
        <v>20712</v>
      </c>
      <c r="E4200" s="1" t="s">
        <v>20713</v>
      </c>
      <c r="F4200" s="3">
        <v>2010</v>
      </c>
      <c r="G4200" s="1" t="s">
        <v>20684</v>
      </c>
      <c r="H4200" s="1" t="s">
        <v>20685</v>
      </c>
      <c r="I4200" s="4" t="s">
        <v>9</v>
      </c>
      <c r="J4200" s="4" t="s">
        <v>119</v>
      </c>
      <c r="L4200" s="1" t="s">
        <v>120</v>
      </c>
    </row>
    <row r="4201" spans="1:12">
      <c r="A4201" s="4">
        <v>482345</v>
      </c>
      <c r="B4201" s="1" t="s">
        <v>3</v>
      </c>
      <c r="C4201" s="5" t="s">
        <v>1091</v>
      </c>
      <c r="D4201" s="1" t="s">
        <v>15845</v>
      </c>
      <c r="E4201" s="1" t="s">
        <v>15846</v>
      </c>
      <c r="F4201" s="3">
        <v>2010</v>
      </c>
      <c r="G4201" s="1" t="s">
        <v>15625</v>
      </c>
      <c r="H4201" s="1" t="s">
        <v>15626</v>
      </c>
      <c r="I4201" s="4" t="s">
        <v>9</v>
      </c>
      <c r="J4201" s="4" t="s">
        <v>119</v>
      </c>
      <c r="L4201" s="1" t="s">
        <v>120</v>
      </c>
    </row>
    <row r="4202" spans="1:12">
      <c r="A4202" s="4">
        <v>482346</v>
      </c>
      <c r="B4202" s="1" t="s">
        <v>3</v>
      </c>
      <c r="C4202" s="5" t="s">
        <v>1091</v>
      </c>
      <c r="D4202" s="1" t="s">
        <v>11873</v>
      </c>
      <c r="E4202" s="1" t="s">
        <v>11874</v>
      </c>
      <c r="F4202" s="3">
        <v>2010</v>
      </c>
      <c r="G4202" s="1" t="s">
        <v>11743</v>
      </c>
      <c r="H4202" s="1" t="s">
        <v>11744</v>
      </c>
      <c r="I4202" s="4" t="s">
        <v>9</v>
      </c>
      <c r="J4202" s="4" t="s">
        <v>119</v>
      </c>
      <c r="L4202" s="1" t="s">
        <v>120</v>
      </c>
    </row>
    <row r="4203" spans="1:12">
      <c r="A4203" s="4">
        <v>482348</v>
      </c>
      <c r="B4203" s="1" t="s">
        <v>3</v>
      </c>
      <c r="C4203" s="5" t="s">
        <v>1091</v>
      </c>
      <c r="D4203" s="1" t="s">
        <v>11786</v>
      </c>
      <c r="E4203" s="1" t="s">
        <v>11787</v>
      </c>
      <c r="F4203" s="3">
        <v>2010</v>
      </c>
      <c r="G4203" s="1" t="s">
        <v>11743</v>
      </c>
      <c r="H4203" s="1" t="s">
        <v>11744</v>
      </c>
      <c r="I4203" s="4" t="s">
        <v>9</v>
      </c>
      <c r="J4203" s="4" t="s">
        <v>119</v>
      </c>
      <c r="L4203" s="1" t="s">
        <v>120</v>
      </c>
    </row>
    <row r="4204" spans="1:12">
      <c r="A4204" s="4">
        <v>482349</v>
      </c>
      <c r="B4204" s="1" t="s">
        <v>3</v>
      </c>
      <c r="C4204" s="5" t="s">
        <v>1091</v>
      </c>
      <c r="D4204" s="1" t="s">
        <v>11871</v>
      </c>
      <c r="E4204" s="1" t="s">
        <v>11872</v>
      </c>
      <c r="F4204" s="3">
        <v>2010</v>
      </c>
      <c r="G4204" s="1" t="s">
        <v>11743</v>
      </c>
      <c r="H4204" s="1" t="s">
        <v>11744</v>
      </c>
      <c r="I4204" s="4" t="s">
        <v>9</v>
      </c>
      <c r="J4204" s="4" t="s">
        <v>119</v>
      </c>
      <c r="L4204" s="1" t="s">
        <v>120</v>
      </c>
    </row>
    <row r="4205" spans="1:12">
      <c r="A4205" s="4">
        <v>482351</v>
      </c>
      <c r="B4205" s="1" t="s">
        <v>3</v>
      </c>
      <c r="C4205" s="5" t="s">
        <v>1091</v>
      </c>
      <c r="D4205" s="1" t="s">
        <v>11851</v>
      </c>
      <c r="E4205" s="1" t="s">
        <v>11852</v>
      </c>
      <c r="F4205" s="3">
        <v>2010</v>
      </c>
      <c r="G4205" s="1" t="s">
        <v>11743</v>
      </c>
      <c r="H4205" s="1" t="s">
        <v>11744</v>
      </c>
      <c r="I4205" s="4" t="s">
        <v>9</v>
      </c>
      <c r="J4205" s="4" t="s">
        <v>119</v>
      </c>
      <c r="L4205" s="1" t="s">
        <v>120</v>
      </c>
    </row>
    <row r="4206" spans="1:12">
      <c r="A4206" s="4">
        <v>482353</v>
      </c>
      <c r="B4206" s="1" t="s">
        <v>3</v>
      </c>
      <c r="C4206" s="5" t="s">
        <v>1091</v>
      </c>
      <c r="D4206" s="1" t="s">
        <v>20714</v>
      </c>
      <c r="E4206" s="1" t="s">
        <v>20715</v>
      </c>
      <c r="F4206" s="3">
        <v>2010</v>
      </c>
      <c r="G4206" s="1" t="s">
        <v>20684</v>
      </c>
      <c r="H4206" s="1" t="s">
        <v>20685</v>
      </c>
      <c r="I4206" s="4" t="s">
        <v>9</v>
      </c>
      <c r="J4206" s="4" t="s">
        <v>119</v>
      </c>
      <c r="L4206" s="1" t="s">
        <v>120</v>
      </c>
    </row>
    <row r="4207" spans="1:12">
      <c r="A4207" s="4">
        <v>531379</v>
      </c>
      <c r="B4207" s="1" t="s">
        <v>3</v>
      </c>
      <c r="C4207" s="5" t="s">
        <v>1091</v>
      </c>
      <c r="D4207" s="1" t="s">
        <v>20682</v>
      </c>
      <c r="E4207" s="1" t="s">
        <v>20683</v>
      </c>
      <c r="F4207" s="3">
        <v>2010</v>
      </c>
      <c r="G4207" s="1" t="s">
        <v>20684</v>
      </c>
      <c r="H4207" s="1" t="s">
        <v>20685</v>
      </c>
      <c r="I4207" s="4" t="s">
        <v>9</v>
      </c>
      <c r="J4207" s="4" t="s">
        <v>119</v>
      </c>
      <c r="L4207" s="1" t="s">
        <v>120</v>
      </c>
    </row>
    <row r="4208" spans="1:12">
      <c r="A4208" s="4">
        <v>531387</v>
      </c>
      <c r="B4208" s="1" t="s">
        <v>3</v>
      </c>
      <c r="C4208" s="5" t="s">
        <v>1091</v>
      </c>
      <c r="D4208" s="1" t="s">
        <v>20707</v>
      </c>
      <c r="E4208" s="1" t="s">
        <v>20708</v>
      </c>
      <c r="F4208" s="3">
        <v>2010</v>
      </c>
      <c r="G4208" s="1" t="s">
        <v>20684</v>
      </c>
      <c r="H4208" s="1" t="s">
        <v>20685</v>
      </c>
      <c r="I4208" s="4" t="s">
        <v>9</v>
      </c>
      <c r="J4208" s="4" t="s">
        <v>119</v>
      </c>
      <c r="L4208" s="1" t="s">
        <v>120</v>
      </c>
    </row>
    <row r="4209" spans="1:12">
      <c r="A4209" s="4">
        <v>702877</v>
      </c>
      <c r="B4209" s="1" t="s">
        <v>3</v>
      </c>
      <c r="C4209" s="5" t="s">
        <v>1091</v>
      </c>
      <c r="D4209" s="1" t="s">
        <v>20701</v>
      </c>
      <c r="E4209" s="1" t="s">
        <v>32841</v>
      </c>
      <c r="F4209" s="3">
        <v>2011</v>
      </c>
      <c r="G4209" s="1" t="s">
        <v>32665</v>
      </c>
      <c r="H4209" s="1" t="s">
        <v>32666</v>
      </c>
      <c r="I4209" s="4" t="s">
        <v>892</v>
      </c>
      <c r="J4209" s="4" t="s">
        <v>35</v>
      </c>
      <c r="L4209" s="1" t="s">
        <v>6687</v>
      </c>
    </row>
    <row r="4210" spans="1:12">
      <c r="A4210" s="4">
        <v>702878</v>
      </c>
      <c r="B4210" s="1" t="s">
        <v>3</v>
      </c>
      <c r="C4210" s="5" t="s">
        <v>1091</v>
      </c>
      <c r="D4210" s="1" t="s">
        <v>20701</v>
      </c>
      <c r="E4210" s="1" t="s">
        <v>20709</v>
      </c>
      <c r="F4210" s="3">
        <v>2011</v>
      </c>
      <c r="G4210" s="1" t="s">
        <v>20684</v>
      </c>
      <c r="H4210" s="1" t="s">
        <v>20685</v>
      </c>
      <c r="I4210" s="4" t="s">
        <v>9</v>
      </c>
      <c r="J4210" s="4" t="s">
        <v>119</v>
      </c>
      <c r="L4210" s="1" t="s">
        <v>120</v>
      </c>
    </row>
    <row r="4211" spans="1:12">
      <c r="A4211" s="4">
        <v>702879</v>
      </c>
      <c r="B4211" s="1" t="s">
        <v>3</v>
      </c>
      <c r="C4211" s="5" t="s">
        <v>1091</v>
      </c>
      <c r="D4211" s="1" t="s">
        <v>31198</v>
      </c>
      <c r="E4211" s="1" t="s">
        <v>31199</v>
      </c>
      <c r="F4211" s="3">
        <v>2011</v>
      </c>
      <c r="G4211" s="1" t="s">
        <v>31149</v>
      </c>
      <c r="H4211" s="1" t="s">
        <v>31150</v>
      </c>
      <c r="I4211" s="4" t="s">
        <v>9</v>
      </c>
      <c r="J4211" s="4" t="s">
        <v>19</v>
      </c>
      <c r="L4211" s="1" t="s">
        <v>1016</v>
      </c>
    </row>
    <row r="4212" spans="1:12">
      <c r="A4212" s="4">
        <v>702880</v>
      </c>
      <c r="B4212" s="1" t="s">
        <v>3</v>
      </c>
      <c r="C4212" s="5" t="s">
        <v>1091</v>
      </c>
      <c r="D4212" s="1" t="s">
        <v>13689</v>
      </c>
      <c r="E4212" s="1" t="s">
        <v>13690</v>
      </c>
      <c r="F4212" s="3">
        <v>2011</v>
      </c>
      <c r="G4212" s="1" t="s">
        <v>13683</v>
      </c>
      <c r="H4212" s="1" t="s">
        <v>13684</v>
      </c>
      <c r="I4212" s="4" t="s">
        <v>9</v>
      </c>
      <c r="J4212" s="4" t="s">
        <v>119</v>
      </c>
      <c r="L4212" s="1" t="s">
        <v>120</v>
      </c>
    </row>
    <row r="4213" spans="1:12">
      <c r="A4213" s="4">
        <v>702881</v>
      </c>
      <c r="B4213" s="1" t="s">
        <v>3</v>
      </c>
      <c r="C4213" s="5" t="s">
        <v>1091</v>
      </c>
      <c r="D4213" s="1" t="s">
        <v>42229</v>
      </c>
      <c r="E4213" s="1" t="s">
        <v>42230</v>
      </c>
      <c r="F4213" s="3">
        <v>2011</v>
      </c>
      <c r="G4213" s="1" t="s">
        <v>42223</v>
      </c>
      <c r="H4213" s="1" t="s">
        <v>42224</v>
      </c>
      <c r="I4213" s="4" t="s">
        <v>9</v>
      </c>
      <c r="J4213" s="4" t="s">
        <v>19</v>
      </c>
      <c r="L4213" s="1" t="s">
        <v>64</v>
      </c>
    </row>
    <row r="4214" spans="1:12">
      <c r="A4214" s="4">
        <v>702882</v>
      </c>
      <c r="B4214" s="1" t="s">
        <v>3</v>
      </c>
      <c r="C4214" s="5" t="s">
        <v>1091</v>
      </c>
      <c r="D4214" s="1" t="s">
        <v>31186</v>
      </c>
      <c r="E4214" s="1" t="s">
        <v>31187</v>
      </c>
      <c r="F4214" s="3">
        <v>2011</v>
      </c>
      <c r="G4214" s="1" t="s">
        <v>31149</v>
      </c>
      <c r="H4214" s="1" t="s">
        <v>31150</v>
      </c>
      <c r="I4214" s="4" t="s">
        <v>9</v>
      </c>
      <c r="J4214" s="4" t="s">
        <v>19</v>
      </c>
      <c r="L4214" s="1" t="s">
        <v>1016</v>
      </c>
    </row>
    <row r="4215" spans="1:12">
      <c r="A4215" s="4">
        <v>702887</v>
      </c>
      <c r="B4215" s="1" t="s">
        <v>3</v>
      </c>
      <c r="C4215" s="5" t="s">
        <v>1091</v>
      </c>
      <c r="D4215" s="1" t="s">
        <v>11749</v>
      </c>
      <c r="E4215" s="1" t="s">
        <v>11750</v>
      </c>
      <c r="F4215" s="3">
        <v>2011</v>
      </c>
      <c r="G4215" s="1" t="s">
        <v>11743</v>
      </c>
      <c r="H4215" s="1" t="s">
        <v>11744</v>
      </c>
      <c r="I4215" s="4" t="s">
        <v>9</v>
      </c>
      <c r="J4215" s="4" t="s">
        <v>119</v>
      </c>
      <c r="L4215" s="1" t="s">
        <v>120</v>
      </c>
    </row>
    <row r="4216" spans="1:12">
      <c r="A4216" s="4">
        <v>702888</v>
      </c>
      <c r="B4216" s="1" t="s">
        <v>3</v>
      </c>
      <c r="C4216" s="5" t="s">
        <v>1091</v>
      </c>
      <c r="D4216" s="1" t="s">
        <v>11775</v>
      </c>
      <c r="E4216" s="1" t="s">
        <v>11776</v>
      </c>
      <c r="F4216" s="3">
        <v>2011</v>
      </c>
      <c r="G4216" s="1" t="s">
        <v>11743</v>
      </c>
      <c r="H4216" s="1" t="s">
        <v>11744</v>
      </c>
      <c r="I4216" s="4" t="s">
        <v>9</v>
      </c>
      <c r="J4216" s="4" t="s">
        <v>119</v>
      </c>
      <c r="L4216" s="1" t="s">
        <v>120</v>
      </c>
    </row>
    <row r="4217" spans="1:12">
      <c r="A4217" s="4">
        <v>702889</v>
      </c>
      <c r="B4217" s="1" t="s">
        <v>3</v>
      </c>
      <c r="C4217" s="5" t="s">
        <v>1091</v>
      </c>
      <c r="D4217" s="1" t="s">
        <v>11775</v>
      </c>
      <c r="E4217" s="1" t="s">
        <v>20692</v>
      </c>
      <c r="F4217" s="3">
        <v>2011</v>
      </c>
      <c r="G4217" s="1" t="s">
        <v>20684</v>
      </c>
      <c r="H4217" s="1" t="s">
        <v>20685</v>
      </c>
      <c r="I4217" s="4" t="s">
        <v>9</v>
      </c>
      <c r="J4217" s="4" t="s">
        <v>119</v>
      </c>
      <c r="L4217" s="1" t="s">
        <v>120</v>
      </c>
    </row>
    <row r="4218" spans="1:12">
      <c r="A4218" s="4">
        <v>702890</v>
      </c>
      <c r="B4218" s="1" t="s">
        <v>3</v>
      </c>
      <c r="C4218" s="5" t="s">
        <v>1091</v>
      </c>
      <c r="D4218" s="1" t="s">
        <v>11834</v>
      </c>
      <c r="E4218" s="1" t="s">
        <v>11835</v>
      </c>
      <c r="F4218" s="3">
        <v>2011</v>
      </c>
      <c r="G4218" s="1" t="s">
        <v>11743</v>
      </c>
      <c r="H4218" s="1" t="s">
        <v>11744</v>
      </c>
      <c r="I4218" s="4" t="s">
        <v>9</v>
      </c>
      <c r="J4218" s="4" t="s">
        <v>119</v>
      </c>
      <c r="L4218" s="1" t="s">
        <v>120</v>
      </c>
    </row>
    <row r="4219" spans="1:12">
      <c r="A4219" s="4">
        <v>702891</v>
      </c>
      <c r="B4219" s="1" t="s">
        <v>3</v>
      </c>
      <c r="C4219" s="5" t="s">
        <v>1091</v>
      </c>
      <c r="D4219" s="1" t="s">
        <v>11818</v>
      </c>
      <c r="E4219" s="1" t="s">
        <v>11819</v>
      </c>
      <c r="F4219" s="3">
        <v>2011</v>
      </c>
      <c r="G4219" s="1" t="s">
        <v>11743</v>
      </c>
      <c r="H4219" s="1" t="s">
        <v>11744</v>
      </c>
      <c r="I4219" s="4" t="s">
        <v>9</v>
      </c>
      <c r="J4219" s="4" t="s">
        <v>119</v>
      </c>
      <c r="L4219" s="1" t="s">
        <v>120</v>
      </c>
    </row>
    <row r="4220" spans="1:12">
      <c r="A4220" s="4">
        <v>702892</v>
      </c>
      <c r="B4220" s="1" t="s">
        <v>3</v>
      </c>
      <c r="C4220" s="5" t="s">
        <v>1091</v>
      </c>
      <c r="D4220" s="1" t="s">
        <v>11839</v>
      </c>
      <c r="E4220" s="1" t="s">
        <v>11840</v>
      </c>
      <c r="F4220" s="3">
        <v>2011</v>
      </c>
      <c r="G4220" s="1" t="s">
        <v>11743</v>
      </c>
      <c r="H4220" s="1" t="s">
        <v>11744</v>
      </c>
      <c r="I4220" s="4" t="s">
        <v>9</v>
      </c>
      <c r="J4220" s="4" t="s">
        <v>119</v>
      </c>
      <c r="L4220" s="1" t="s">
        <v>120</v>
      </c>
    </row>
    <row r="4221" spans="1:12">
      <c r="A4221" s="4">
        <v>702893</v>
      </c>
      <c r="B4221" s="1" t="s">
        <v>3</v>
      </c>
      <c r="C4221" s="5" t="s">
        <v>1091</v>
      </c>
      <c r="D4221" s="1" t="s">
        <v>11809</v>
      </c>
      <c r="E4221" s="1" t="s">
        <v>11810</v>
      </c>
      <c r="F4221" s="3">
        <v>2011</v>
      </c>
      <c r="G4221" s="1" t="s">
        <v>11743</v>
      </c>
      <c r="H4221" s="1" t="s">
        <v>11744</v>
      </c>
      <c r="I4221" s="4" t="s">
        <v>9</v>
      </c>
      <c r="J4221" s="4" t="s">
        <v>119</v>
      </c>
      <c r="L4221" s="1" t="s">
        <v>120</v>
      </c>
    </row>
    <row r="4222" spans="1:12">
      <c r="A4222" s="4">
        <v>702894</v>
      </c>
      <c r="B4222" s="1" t="s">
        <v>3</v>
      </c>
      <c r="C4222" s="5" t="s">
        <v>1091</v>
      </c>
      <c r="D4222" s="1" t="s">
        <v>20699</v>
      </c>
      <c r="E4222" s="1" t="s">
        <v>36859</v>
      </c>
      <c r="F4222" s="3">
        <v>2011</v>
      </c>
      <c r="G4222" s="1" t="s">
        <v>36823</v>
      </c>
      <c r="H4222" s="1" t="s">
        <v>36824</v>
      </c>
      <c r="I4222" s="4" t="s">
        <v>9</v>
      </c>
      <c r="J4222" s="4" t="s">
        <v>19</v>
      </c>
      <c r="L4222" s="1" t="s">
        <v>1016</v>
      </c>
    </row>
    <row r="4223" spans="1:12">
      <c r="A4223" s="4">
        <v>702900</v>
      </c>
      <c r="B4223" s="1" t="s">
        <v>3</v>
      </c>
      <c r="C4223" s="5" t="s">
        <v>1091</v>
      </c>
      <c r="D4223" s="1" t="s">
        <v>20699</v>
      </c>
      <c r="E4223" s="1" t="s">
        <v>20700</v>
      </c>
      <c r="F4223" s="3">
        <v>2011</v>
      </c>
      <c r="G4223" s="1" t="s">
        <v>20684</v>
      </c>
      <c r="H4223" s="1" t="s">
        <v>20685</v>
      </c>
      <c r="I4223" s="4" t="s">
        <v>9</v>
      </c>
      <c r="J4223" s="4" t="s">
        <v>119</v>
      </c>
      <c r="L4223" s="1" t="s">
        <v>120</v>
      </c>
    </row>
    <row r="4224" spans="1:12">
      <c r="A4224" s="4">
        <v>702901</v>
      </c>
      <c r="B4224" s="1" t="s">
        <v>3</v>
      </c>
      <c r="C4224" s="5" t="s">
        <v>1091</v>
      </c>
      <c r="D4224" s="1" t="s">
        <v>20705</v>
      </c>
      <c r="E4224" s="1" t="s">
        <v>20706</v>
      </c>
      <c r="F4224" s="3">
        <v>2011</v>
      </c>
      <c r="G4224" s="1" t="s">
        <v>20684</v>
      </c>
      <c r="H4224" s="1" t="s">
        <v>20685</v>
      </c>
      <c r="I4224" s="4" t="s">
        <v>9</v>
      </c>
      <c r="J4224" s="4" t="s">
        <v>119</v>
      </c>
      <c r="L4224" s="1" t="s">
        <v>120</v>
      </c>
    </row>
    <row r="4225" spans="1:12">
      <c r="A4225" s="4">
        <v>823369</v>
      </c>
      <c r="B4225" s="1" t="s">
        <v>3</v>
      </c>
      <c r="C4225" s="5" t="s">
        <v>1091</v>
      </c>
      <c r="D4225" s="1" t="s">
        <v>32982</v>
      </c>
      <c r="E4225" s="1" t="s">
        <v>32983</v>
      </c>
      <c r="F4225" s="3">
        <v>2012</v>
      </c>
      <c r="G4225" s="1" t="s">
        <v>32665</v>
      </c>
      <c r="H4225" s="1" t="s">
        <v>32666</v>
      </c>
      <c r="I4225" s="4" t="s">
        <v>892</v>
      </c>
      <c r="J4225" s="4" t="s">
        <v>35</v>
      </c>
      <c r="L4225" s="1" t="s">
        <v>6687</v>
      </c>
    </row>
    <row r="4226" spans="1:12">
      <c r="A4226" s="4">
        <v>823371</v>
      </c>
      <c r="B4226" s="1" t="s">
        <v>3</v>
      </c>
      <c r="C4226" s="5" t="s">
        <v>1091</v>
      </c>
      <c r="D4226" s="1" t="s">
        <v>20688</v>
      </c>
      <c r="E4226" s="1" t="s">
        <v>31179</v>
      </c>
      <c r="F4226" s="3">
        <v>2012</v>
      </c>
      <c r="G4226" s="1" t="s">
        <v>31149</v>
      </c>
      <c r="H4226" s="1" t="s">
        <v>31150</v>
      </c>
      <c r="I4226" s="4" t="s">
        <v>9</v>
      </c>
      <c r="J4226" s="4" t="s">
        <v>19</v>
      </c>
      <c r="L4226" s="1" t="s">
        <v>1016</v>
      </c>
    </row>
    <row r="4227" spans="1:12">
      <c r="A4227" s="4">
        <v>823372</v>
      </c>
      <c r="B4227" s="1" t="s">
        <v>3</v>
      </c>
      <c r="C4227" s="5" t="s">
        <v>1091</v>
      </c>
      <c r="D4227" s="1" t="s">
        <v>20688</v>
      </c>
      <c r="E4227" s="1" t="s">
        <v>20689</v>
      </c>
      <c r="F4227" s="3">
        <v>2012</v>
      </c>
      <c r="G4227" s="1" t="s">
        <v>20684</v>
      </c>
      <c r="H4227" s="1" t="s">
        <v>20685</v>
      </c>
      <c r="I4227" s="4" t="s">
        <v>9</v>
      </c>
      <c r="J4227" s="4" t="s">
        <v>119</v>
      </c>
      <c r="L4227" s="1" t="s">
        <v>120</v>
      </c>
    </row>
    <row r="4228" spans="1:12">
      <c r="A4228" s="4">
        <v>823373</v>
      </c>
      <c r="B4228" s="1" t="s">
        <v>3</v>
      </c>
      <c r="C4228" s="5" t="s">
        <v>1091</v>
      </c>
      <c r="D4228" s="1" t="s">
        <v>32935</v>
      </c>
      <c r="E4228" s="1" t="s">
        <v>32936</v>
      </c>
      <c r="F4228" s="3">
        <v>2012</v>
      </c>
      <c r="G4228" s="1" t="s">
        <v>32665</v>
      </c>
      <c r="H4228" s="1" t="s">
        <v>32666</v>
      </c>
      <c r="I4228" s="4" t="s">
        <v>892</v>
      </c>
      <c r="J4228" s="4" t="s">
        <v>35</v>
      </c>
      <c r="L4228" s="1" t="s">
        <v>6687</v>
      </c>
    </row>
    <row r="4229" spans="1:12">
      <c r="A4229" s="4">
        <v>823375</v>
      </c>
      <c r="B4229" s="1" t="s">
        <v>3</v>
      </c>
      <c r="C4229" s="5" t="s">
        <v>1091</v>
      </c>
      <c r="D4229" s="1" t="s">
        <v>20701</v>
      </c>
      <c r="E4229" s="1" t="s">
        <v>20702</v>
      </c>
      <c r="F4229" s="3">
        <v>2012</v>
      </c>
      <c r="G4229" s="1" t="s">
        <v>20684</v>
      </c>
      <c r="H4229" s="1" t="s">
        <v>20685</v>
      </c>
      <c r="I4229" s="4" t="s">
        <v>9</v>
      </c>
      <c r="J4229" s="4" t="s">
        <v>119</v>
      </c>
      <c r="L4229" s="1" t="s">
        <v>120</v>
      </c>
    </row>
    <row r="4230" spans="1:12">
      <c r="A4230" s="4">
        <v>944091</v>
      </c>
      <c r="B4230" s="1" t="s">
        <v>3</v>
      </c>
      <c r="C4230" s="5" t="s">
        <v>1091</v>
      </c>
      <c r="D4230" s="1" t="s">
        <v>6907</v>
      </c>
      <c r="E4230" s="1" t="s">
        <v>6908</v>
      </c>
      <c r="F4230" s="3">
        <v>2012</v>
      </c>
      <c r="G4230" s="1" t="s">
        <v>6685</v>
      </c>
      <c r="H4230" s="1" t="s">
        <v>6686</v>
      </c>
      <c r="I4230" s="4" t="s">
        <v>892</v>
      </c>
      <c r="J4230" s="4" t="s">
        <v>35</v>
      </c>
      <c r="L4230" s="1" t="s">
        <v>6687</v>
      </c>
    </row>
    <row r="4231" spans="1:12">
      <c r="A4231" s="4">
        <v>944092</v>
      </c>
      <c r="B4231" s="1" t="s">
        <v>3</v>
      </c>
      <c r="C4231" s="5" t="s">
        <v>1091</v>
      </c>
      <c r="D4231" s="1" t="s">
        <v>1092</v>
      </c>
      <c r="E4231" s="1" t="s">
        <v>41508</v>
      </c>
      <c r="F4231" s="3">
        <v>2012</v>
      </c>
      <c r="G4231" s="1" t="s">
        <v>41485</v>
      </c>
      <c r="H4231" s="1" t="s">
        <v>41486</v>
      </c>
      <c r="I4231" s="4" t="s">
        <v>892</v>
      </c>
      <c r="J4231" s="4" t="s">
        <v>35</v>
      </c>
      <c r="L4231" s="1" t="s">
        <v>1016</v>
      </c>
    </row>
    <row r="4232" spans="1:12">
      <c r="A4232" s="4">
        <v>1158477</v>
      </c>
      <c r="B4232" s="1" t="s">
        <v>3</v>
      </c>
      <c r="C4232" s="5" t="s">
        <v>1091</v>
      </c>
      <c r="D4232" s="1" t="s">
        <v>1092</v>
      </c>
      <c r="E4232" s="1" t="s">
        <v>9429</v>
      </c>
      <c r="F4232" s="3">
        <v>2012</v>
      </c>
      <c r="G4232" s="1" t="s">
        <v>9415</v>
      </c>
      <c r="H4232" s="1" t="s">
        <v>9416</v>
      </c>
      <c r="I4232" s="4" t="s">
        <v>892</v>
      </c>
      <c r="J4232" s="4" t="s">
        <v>35</v>
      </c>
      <c r="L4232" s="1" t="s">
        <v>1016</v>
      </c>
    </row>
    <row r="4233" spans="1:12">
      <c r="A4233" s="4">
        <v>1158478</v>
      </c>
      <c r="B4233" s="1" t="s">
        <v>3</v>
      </c>
      <c r="C4233" s="5" t="s">
        <v>1091</v>
      </c>
      <c r="D4233" s="1" t="s">
        <v>1092</v>
      </c>
      <c r="E4233" s="1" t="s">
        <v>1093</v>
      </c>
      <c r="F4233" s="3">
        <v>2012</v>
      </c>
      <c r="G4233" s="1" t="s">
        <v>1085</v>
      </c>
      <c r="H4233" s="1" t="s">
        <v>1086</v>
      </c>
      <c r="I4233" s="4" t="s">
        <v>892</v>
      </c>
      <c r="J4233" s="4" t="s">
        <v>35</v>
      </c>
      <c r="L4233" s="1" t="s">
        <v>1016</v>
      </c>
    </row>
    <row r="4234" spans="1:12">
      <c r="A4234" s="4">
        <v>1158479</v>
      </c>
      <c r="B4234" s="1" t="s">
        <v>3</v>
      </c>
      <c r="C4234" s="5" t="s">
        <v>1091</v>
      </c>
      <c r="D4234" s="1" t="s">
        <v>11782</v>
      </c>
      <c r="E4234" s="1" t="s">
        <v>11783</v>
      </c>
      <c r="F4234" s="3">
        <v>2012</v>
      </c>
      <c r="G4234" s="1" t="s">
        <v>11743</v>
      </c>
      <c r="H4234" s="1" t="s">
        <v>11744</v>
      </c>
      <c r="I4234" s="4" t="s">
        <v>9</v>
      </c>
      <c r="J4234" s="4" t="s">
        <v>119</v>
      </c>
      <c r="L4234" s="1" t="s">
        <v>120</v>
      </c>
    </row>
    <row r="4235" spans="1:12">
      <c r="A4235" s="4">
        <v>1158480</v>
      </c>
      <c r="B4235" s="1" t="s">
        <v>3</v>
      </c>
      <c r="C4235" s="5" t="s">
        <v>1091</v>
      </c>
      <c r="D4235" s="1" t="s">
        <v>36855</v>
      </c>
      <c r="E4235" s="1" t="s">
        <v>36856</v>
      </c>
      <c r="F4235" s="3">
        <v>2012</v>
      </c>
      <c r="G4235" s="1" t="s">
        <v>36823</v>
      </c>
      <c r="H4235" s="1" t="s">
        <v>36824</v>
      </c>
      <c r="I4235" s="4" t="s">
        <v>9</v>
      </c>
      <c r="J4235" s="4" t="s">
        <v>19</v>
      </c>
      <c r="L4235" s="1" t="s">
        <v>1016</v>
      </c>
    </row>
    <row r="4236" spans="1:12">
      <c r="A4236" s="4">
        <v>1158481</v>
      </c>
      <c r="B4236" s="1" t="s">
        <v>3</v>
      </c>
      <c r="C4236" s="5" t="s">
        <v>1091</v>
      </c>
      <c r="D4236" s="1" t="s">
        <v>1092</v>
      </c>
      <c r="E4236" s="1" t="s">
        <v>36857</v>
      </c>
      <c r="F4236" s="3">
        <v>2012</v>
      </c>
      <c r="G4236" s="1" t="s">
        <v>36823</v>
      </c>
      <c r="H4236" s="1" t="s">
        <v>36824</v>
      </c>
      <c r="I4236" s="4" t="s">
        <v>9</v>
      </c>
      <c r="J4236" s="4" t="s">
        <v>19</v>
      </c>
      <c r="L4236" s="1" t="s">
        <v>1016</v>
      </c>
    </row>
    <row r="4237" spans="1:12">
      <c r="A4237" s="4">
        <v>1158482</v>
      </c>
      <c r="B4237" s="1" t="s">
        <v>3</v>
      </c>
      <c r="C4237" s="5" t="s">
        <v>1091</v>
      </c>
      <c r="D4237" s="1" t="s">
        <v>42227</v>
      </c>
      <c r="E4237" s="1" t="s">
        <v>42228</v>
      </c>
      <c r="F4237" s="3">
        <v>2012</v>
      </c>
      <c r="G4237" s="1" t="s">
        <v>42223</v>
      </c>
      <c r="H4237" s="1" t="s">
        <v>42224</v>
      </c>
      <c r="I4237" s="4" t="s">
        <v>9</v>
      </c>
      <c r="J4237" s="4" t="s">
        <v>19</v>
      </c>
      <c r="L4237" s="1" t="s">
        <v>64</v>
      </c>
    </row>
    <row r="4238" spans="1:12">
      <c r="A4238" s="4">
        <v>1327945</v>
      </c>
      <c r="B4238" s="1" t="s">
        <v>3</v>
      </c>
      <c r="C4238" s="5" t="s">
        <v>1091</v>
      </c>
      <c r="D4238" s="1" t="s">
        <v>32707</v>
      </c>
      <c r="E4238" s="1" t="s">
        <v>32708</v>
      </c>
      <c r="F4238" s="3">
        <v>2013</v>
      </c>
      <c r="G4238" s="1" t="s">
        <v>32665</v>
      </c>
      <c r="H4238" s="1" t="s">
        <v>32666</v>
      </c>
      <c r="I4238" s="4" t="s">
        <v>892</v>
      </c>
      <c r="J4238" s="4" t="s">
        <v>35</v>
      </c>
      <c r="L4238" s="1" t="s">
        <v>6687</v>
      </c>
    </row>
    <row r="4239" spans="1:12" ht="47.25">
      <c r="A4239" s="4">
        <v>1350926</v>
      </c>
      <c r="B4239" s="1" t="s">
        <v>3</v>
      </c>
      <c r="C4239" s="5" t="s">
        <v>1091</v>
      </c>
      <c r="D4239" s="1" t="s">
        <v>41912</v>
      </c>
      <c r="E4239" s="1" t="s">
        <v>41913</v>
      </c>
      <c r="F4239" s="3">
        <v>2013</v>
      </c>
      <c r="G4239" s="1" t="s">
        <v>41902</v>
      </c>
      <c r="H4239" s="1" t="s">
        <v>41903</v>
      </c>
      <c r="I4239" s="4" t="s">
        <v>34</v>
      </c>
      <c r="J4239" s="4" t="s">
        <v>35</v>
      </c>
      <c r="K4239" s="2" t="s">
        <v>36</v>
      </c>
      <c r="L4239" s="1" t="s">
        <v>40187</v>
      </c>
    </row>
    <row r="4240" spans="1:12">
      <c r="A4240" s="4">
        <v>994691</v>
      </c>
      <c r="B4240" s="1" t="s">
        <v>3</v>
      </c>
      <c r="C4240" s="5" t="s">
        <v>25591</v>
      </c>
      <c r="D4240" s="1" t="s">
        <v>25592</v>
      </c>
      <c r="E4240" s="1" t="s">
        <v>25593</v>
      </c>
      <c r="F4240" s="3">
        <v>2013</v>
      </c>
      <c r="G4240" s="1" t="s">
        <v>25594</v>
      </c>
      <c r="H4240" s="1" t="s">
        <v>25595</v>
      </c>
      <c r="I4240" s="4" t="s">
        <v>9</v>
      </c>
      <c r="J4240" s="4" t="s">
        <v>119</v>
      </c>
      <c r="L4240" s="1" t="s">
        <v>120</v>
      </c>
    </row>
    <row r="4241" spans="1:12" ht="78.75">
      <c r="A4241" s="4">
        <v>995091</v>
      </c>
      <c r="B4241" s="1" t="s">
        <v>3</v>
      </c>
      <c r="C4241" s="5" t="s">
        <v>25591</v>
      </c>
      <c r="D4241" s="1" t="s">
        <v>33189</v>
      </c>
      <c r="E4241" s="1" t="s">
        <v>33190</v>
      </c>
      <c r="F4241" s="3">
        <v>2013</v>
      </c>
      <c r="G4241" s="1" t="s">
        <v>33173</v>
      </c>
      <c r="H4241" s="1" t="s">
        <v>33174</v>
      </c>
      <c r="I4241" s="4" t="s">
        <v>9</v>
      </c>
      <c r="J4241" s="4" t="s">
        <v>10</v>
      </c>
      <c r="K4241" s="2" t="s">
        <v>42856</v>
      </c>
      <c r="L4241" s="1" t="s">
        <v>11</v>
      </c>
    </row>
    <row r="4242" spans="1:12" ht="78.75">
      <c r="A4242" s="4">
        <v>1181281</v>
      </c>
      <c r="B4242" s="1" t="s">
        <v>3</v>
      </c>
      <c r="C4242" s="5" t="s">
        <v>25591</v>
      </c>
      <c r="D4242" s="1" t="s">
        <v>42253</v>
      </c>
      <c r="E4242" s="1" t="s">
        <v>42254</v>
      </c>
      <c r="F4242" s="3">
        <v>2013</v>
      </c>
      <c r="G4242" s="1" t="s">
        <v>42251</v>
      </c>
      <c r="H4242" s="1" t="s">
        <v>42252</v>
      </c>
      <c r="I4242" s="4" t="s">
        <v>9</v>
      </c>
      <c r="J4242" s="4" t="s">
        <v>10</v>
      </c>
      <c r="K4242" s="2" t="s">
        <v>42856</v>
      </c>
      <c r="L4242" s="1" t="s">
        <v>11</v>
      </c>
    </row>
    <row r="4243" spans="1:12">
      <c r="A4243" s="4">
        <v>954663</v>
      </c>
      <c r="B4243" s="1" t="s">
        <v>168</v>
      </c>
      <c r="C4243" s="5" t="s">
        <v>26031</v>
      </c>
      <c r="D4243" s="1" t="s">
        <v>26032</v>
      </c>
      <c r="E4243" s="1" t="s">
        <v>26033</v>
      </c>
      <c r="F4243" s="3">
        <v>2011</v>
      </c>
      <c r="G4243" s="1" t="s">
        <v>25981</v>
      </c>
      <c r="H4243" s="1" t="s">
        <v>25982</v>
      </c>
      <c r="I4243" s="4" t="s">
        <v>174</v>
      </c>
      <c r="J4243" s="4" t="s">
        <v>175</v>
      </c>
      <c r="L4243" s="1" t="s">
        <v>967</v>
      </c>
    </row>
    <row r="4244" spans="1:12">
      <c r="A4244" s="4">
        <v>1379040</v>
      </c>
      <c r="B4244" s="1" t="s">
        <v>168</v>
      </c>
      <c r="C4244" s="5" t="s">
        <v>26031</v>
      </c>
      <c r="D4244" s="1" t="s">
        <v>26031</v>
      </c>
      <c r="E4244" s="1" t="s">
        <v>34705</v>
      </c>
      <c r="F4244" s="3">
        <v>2014</v>
      </c>
      <c r="G4244" s="1" t="s">
        <v>34664</v>
      </c>
      <c r="H4244" s="1" t="s">
        <v>34665</v>
      </c>
      <c r="I4244" s="4" t="s">
        <v>987</v>
      </c>
      <c r="J4244" s="4" t="s">
        <v>175</v>
      </c>
      <c r="L4244" s="1" t="s">
        <v>17736</v>
      </c>
    </row>
    <row r="4245" spans="1:12">
      <c r="A4245" s="4">
        <v>1379041</v>
      </c>
      <c r="B4245" s="1" t="s">
        <v>168</v>
      </c>
      <c r="C4245" s="5" t="s">
        <v>26031</v>
      </c>
      <c r="D4245" s="1" t="s">
        <v>26031</v>
      </c>
      <c r="E4245" s="1" t="s">
        <v>34666</v>
      </c>
      <c r="F4245" s="3">
        <v>2014</v>
      </c>
      <c r="G4245" s="1" t="s">
        <v>34664</v>
      </c>
      <c r="H4245" s="1" t="s">
        <v>34665</v>
      </c>
      <c r="I4245" s="4" t="s">
        <v>987</v>
      </c>
      <c r="J4245" s="4" t="s">
        <v>175</v>
      </c>
      <c r="L4245" s="1" t="s">
        <v>17736</v>
      </c>
    </row>
    <row r="4246" spans="1:12" ht="78.75">
      <c r="A4246" s="4">
        <v>430895</v>
      </c>
      <c r="B4246" s="1" t="s">
        <v>3</v>
      </c>
      <c r="C4246" s="5" t="s">
        <v>3503</v>
      </c>
      <c r="D4246" s="1" t="s">
        <v>5027</v>
      </c>
      <c r="E4246" s="1" t="s">
        <v>5028</v>
      </c>
      <c r="F4246" s="3">
        <v>2010</v>
      </c>
      <c r="G4246" s="1" t="s">
        <v>5019</v>
      </c>
      <c r="H4246" s="1" t="s">
        <v>5020</v>
      </c>
      <c r="I4246" s="4" t="s">
        <v>9</v>
      </c>
      <c r="J4246" s="4" t="s">
        <v>10</v>
      </c>
      <c r="K4246" s="2" t="s">
        <v>42856</v>
      </c>
      <c r="L4246" s="1" t="s">
        <v>11</v>
      </c>
    </row>
    <row r="4247" spans="1:12">
      <c r="A4247" s="4">
        <v>499005</v>
      </c>
      <c r="B4247" s="1" t="s">
        <v>3</v>
      </c>
      <c r="C4247" s="5" t="s">
        <v>3503</v>
      </c>
      <c r="D4247" s="1" t="s">
        <v>30286</v>
      </c>
      <c r="E4247" s="1" t="s">
        <v>30287</v>
      </c>
      <c r="F4247" s="3">
        <v>2010</v>
      </c>
      <c r="G4247" s="1" t="s">
        <v>30251</v>
      </c>
      <c r="H4247" s="1" t="s">
        <v>30252</v>
      </c>
      <c r="I4247" s="4" t="s">
        <v>9</v>
      </c>
      <c r="J4247" s="4" t="s">
        <v>19</v>
      </c>
      <c r="L4247" s="1" t="s">
        <v>643</v>
      </c>
    </row>
    <row r="4248" spans="1:12">
      <c r="A4248" s="4">
        <v>499025</v>
      </c>
      <c r="B4248" s="1" t="s">
        <v>3</v>
      </c>
      <c r="C4248" s="5" t="s">
        <v>3503</v>
      </c>
      <c r="D4248" s="1" t="s">
        <v>28181</v>
      </c>
      <c r="E4248" s="1" t="s">
        <v>28182</v>
      </c>
      <c r="F4248" s="3">
        <v>2010</v>
      </c>
      <c r="G4248" s="1" t="s">
        <v>28150</v>
      </c>
      <c r="H4248" s="1" t="s">
        <v>28151</v>
      </c>
      <c r="I4248" s="4" t="s">
        <v>9</v>
      </c>
      <c r="J4248" s="4" t="s">
        <v>19</v>
      </c>
      <c r="L4248" s="1" t="s">
        <v>643</v>
      </c>
    </row>
    <row r="4249" spans="1:12" ht="78.75">
      <c r="A4249" s="4">
        <v>578388</v>
      </c>
      <c r="B4249" s="1" t="s">
        <v>3</v>
      </c>
      <c r="C4249" s="5" t="s">
        <v>3503</v>
      </c>
      <c r="D4249" s="1" t="s">
        <v>29315</v>
      </c>
      <c r="E4249" s="1" t="s">
        <v>29316</v>
      </c>
      <c r="F4249" s="3">
        <v>2011</v>
      </c>
      <c r="G4249" s="1" t="s">
        <v>29301</v>
      </c>
      <c r="H4249" s="1" t="s">
        <v>29302</v>
      </c>
      <c r="I4249" s="4" t="s">
        <v>9</v>
      </c>
      <c r="J4249" s="4" t="s">
        <v>10</v>
      </c>
      <c r="K4249" s="2" t="s">
        <v>42856</v>
      </c>
      <c r="L4249" s="1" t="s">
        <v>11</v>
      </c>
    </row>
    <row r="4250" spans="1:12">
      <c r="A4250" s="4">
        <v>578389</v>
      </c>
      <c r="B4250" s="1" t="s">
        <v>3</v>
      </c>
      <c r="C4250" s="5" t="s">
        <v>3503</v>
      </c>
      <c r="D4250" s="1" t="s">
        <v>30292</v>
      </c>
      <c r="E4250" s="1" t="s">
        <v>30293</v>
      </c>
      <c r="F4250" s="3">
        <v>2011</v>
      </c>
      <c r="G4250" s="1" t="s">
        <v>30251</v>
      </c>
      <c r="H4250" s="1" t="s">
        <v>30252</v>
      </c>
      <c r="I4250" s="4" t="s">
        <v>9</v>
      </c>
      <c r="J4250" s="4" t="s">
        <v>19</v>
      </c>
      <c r="L4250" s="1" t="s">
        <v>643</v>
      </c>
    </row>
    <row r="4251" spans="1:12">
      <c r="A4251" s="4">
        <v>578390</v>
      </c>
      <c r="B4251" s="1" t="s">
        <v>3</v>
      </c>
      <c r="C4251" s="5" t="s">
        <v>3503</v>
      </c>
      <c r="D4251" s="1" t="s">
        <v>18288</v>
      </c>
      <c r="E4251" s="1" t="s">
        <v>18289</v>
      </c>
      <c r="F4251" s="3">
        <v>2011</v>
      </c>
      <c r="G4251" s="1" t="s">
        <v>18286</v>
      </c>
      <c r="H4251" s="1" t="s">
        <v>18287</v>
      </c>
      <c r="I4251" s="4" t="s">
        <v>9</v>
      </c>
      <c r="J4251" s="4" t="s">
        <v>19</v>
      </c>
      <c r="L4251" s="1" t="s">
        <v>64</v>
      </c>
    </row>
    <row r="4252" spans="1:12" ht="78.75">
      <c r="A4252" s="4">
        <v>578391</v>
      </c>
      <c r="B4252" s="1" t="s">
        <v>3</v>
      </c>
      <c r="C4252" s="5" t="s">
        <v>3503</v>
      </c>
      <c r="D4252" s="1" t="s">
        <v>29326</v>
      </c>
      <c r="E4252" s="1" t="s">
        <v>29327</v>
      </c>
      <c r="F4252" s="3">
        <v>2011</v>
      </c>
      <c r="G4252" s="1" t="s">
        <v>29301</v>
      </c>
      <c r="H4252" s="1" t="s">
        <v>29302</v>
      </c>
      <c r="I4252" s="4" t="s">
        <v>9</v>
      </c>
      <c r="J4252" s="4" t="s">
        <v>10</v>
      </c>
      <c r="K4252" s="2" t="s">
        <v>42856</v>
      </c>
      <c r="L4252" s="1" t="s">
        <v>11</v>
      </c>
    </row>
    <row r="4253" spans="1:12">
      <c r="A4253" s="4">
        <v>578392</v>
      </c>
      <c r="B4253" s="1" t="s">
        <v>3</v>
      </c>
      <c r="C4253" s="5" t="s">
        <v>3503</v>
      </c>
      <c r="D4253" s="1" t="s">
        <v>39609</v>
      </c>
      <c r="E4253" s="1" t="s">
        <v>39610</v>
      </c>
      <c r="F4253" s="3">
        <v>2011</v>
      </c>
      <c r="G4253" s="1" t="s">
        <v>39565</v>
      </c>
      <c r="H4253" s="1" t="s">
        <v>39566</v>
      </c>
      <c r="I4253" s="4" t="s">
        <v>9</v>
      </c>
      <c r="J4253" s="4" t="s">
        <v>19</v>
      </c>
      <c r="L4253" s="1" t="s">
        <v>20</v>
      </c>
    </row>
    <row r="4254" spans="1:12">
      <c r="A4254" s="4">
        <v>826106</v>
      </c>
      <c r="B4254" s="1" t="s">
        <v>3</v>
      </c>
      <c r="C4254" s="5" t="s">
        <v>3503</v>
      </c>
      <c r="D4254" s="1" t="s">
        <v>30284</v>
      </c>
      <c r="E4254" s="1" t="s">
        <v>30285</v>
      </c>
      <c r="F4254" s="3">
        <v>2012</v>
      </c>
      <c r="G4254" s="1" t="s">
        <v>30251</v>
      </c>
      <c r="H4254" s="1" t="s">
        <v>30252</v>
      </c>
      <c r="I4254" s="4" t="s">
        <v>9</v>
      </c>
      <c r="J4254" s="4" t="s">
        <v>19</v>
      </c>
      <c r="L4254" s="1" t="s">
        <v>643</v>
      </c>
    </row>
    <row r="4255" spans="1:12">
      <c r="A4255" s="4">
        <v>826127</v>
      </c>
      <c r="B4255" s="1" t="s">
        <v>3</v>
      </c>
      <c r="C4255" s="5" t="s">
        <v>3503</v>
      </c>
      <c r="D4255" s="1" t="s">
        <v>35164</v>
      </c>
      <c r="E4255" s="1" t="s">
        <v>35165</v>
      </c>
      <c r="F4255" s="3">
        <v>2012</v>
      </c>
      <c r="G4255" s="1" t="s">
        <v>35143</v>
      </c>
      <c r="H4255" s="1" t="s">
        <v>35144</v>
      </c>
      <c r="I4255" s="4" t="s">
        <v>9</v>
      </c>
      <c r="J4255" s="4" t="s">
        <v>19</v>
      </c>
      <c r="L4255" s="1" t="s">
        <v>64</v>
      </c>
    </row>
    <row r="4256" spans="1:12">
      <c r="A4256" s="4">
        <v>826134</v>
      </c>
      <c r="B4256" s="1" t="s">
        <v>3</v>
      </c>
      <c r="C4256" s="5" t="s">
        <v>3503</v>
      </c>
      <c r="D4256" s="1" t="s">
        <v>30253</v>
      </c>
      <c r="E4256" s="1" t="s">
        <v>30254</v>
      </c>
      <c r="F4256" s="3">
        <v>2012</v>
      </c>
      <c r="G4256" s="1" t="s">
        <v>30251</v>
      </c>
      <c r="H4256" s="1" t="s">
        <v>30252</v>
      </c>
      <c r="I4256" s="4" t="s">
        <v>9</v>
      </c>
      <c r="J4256" s="4" t="s">
        <v>19</v>
      </c>
      <c r="L4256" s="1" t="s">
        <v>643</v>
      </c>
    </row>
    <row r="4257" spans="1:12">
      <c r="A4257" s="4">
        <v>906939</v>
      </c>
      <c r="B4257" s="1" t="s">
        <v>3</v>
      </c>
      <c r="C4257" s="5" t="s">
        <v>3503</v>
      </c>
      <c r="D4257" s="1" t="s">
        <v>30288</v>
      </c>
      <c r="E4257" s="1" t="s">
        <v>30289</v>
      </c>
      <c r="F4257" s="3">
        <v>2012</v>
      </c>
      <c r="G4257" s="1" t="s">
        <v>30251</v>
      </c>
      <c r="H4257" s="1" t="s">
        <v>30252</v>
      </c>
      <c r="I4257" s="4" t="s">
        <v>9</v>
      </c>
      <c r="J4257" s="4" t="s">
        <v>19</v>
      </c>
      <c r="L4257" s="1" t="s">
        <v>643</v>
      </c>
    </row>
    <row r="4258" spans="1:12">
      <c r="A4258" s="4">
        <v>906941</v>
      </c>
      <c r="B4258" s="1" t="s">
        <v>3</v>
      </c>
      <c r="C4258" s="5" t="s">
        <v>3503</v>
      </c>
      <c r="D4258" s="1" t="s">
        <v>16311</v>
      </c>
      <c r="E4258" s="1" t="s">
        <v>16312</v>
      </c>
      <c r="F4258" s="3">
        <v>2012</v>
      </c>
      <c r="G4258" s="1" t="s">
        <v>16313</v>
      </c>
      <c r="H4258" s="1" t="s">
        <v>16314</v>
      </c>
      <c r="I4258" s="4" t="s">
        <v>9</v>
      </c>
      <c r="J4258" s="4" t="s">
        <v>19</v>
      </c>
      <c r="L4258" s="1" t="s">
        <v>120</v>
      </c>
    </row>
    <row r="4259" spans="1:12">
      <c r="A4259" s="4">
        <v>1244585</v>
      </c>
      <c r="B4259" s="1" t="s">
        <v>3</v>
      </c>
      <c r="C4259" s="5" t="s">
        <v>3503</v>
      </c>
      <c r="D4259" s="1" t="s">
        <v>31976</v>
      </c>
      <c r="E4259" s="1" t="s">
        <v>31977</v>
      </c>
      <c r="F4259" s="3">
        <v>2013</v>
      </c>
      <c r="G4259" s="1" t="s">
        <v>31962</v>
      </c>
      <c r="H4259" s="1" t="s">
        <v>31963</v>
      </c>
      <c r="I4259" s="4" t="s">
        <v>9</v>
      </c>
      <c r="J4259" s="4" t="s">
        <v>19</v>
      </c>
      <c r="L4259" s="1" t="s">
        <v>20</v>
      </c>
    </row>
    <row r="4260" spans="1:12">
      <c r="A4260" s="4">
        <v>1268607</v>
      </c>
      <c r="B4260" s="1" t="s">
        <v>3</v>
      </c>
      <c r="C4260" s="5" t="s">
        <v>3503</v>
      </c>
      <c r="D4260" s="1" t="s">
        <v>30259</v>
      </c>
      <c r="E4260" s="1" t="s">
        <v>30260</v>
      </c>
      <c r="F4260" s="3">
        <v>2013</v>
      </c>
      <c r="G4260" s="1" t="s">
        <v>30251</v>
      </c>
      <c r="H4260" s="1" t="s">
        <v>30252</v>
      </c>
      <c r="I4260" s="4" t="s">
        <v>9</v>
      </c>
      <c r="J4260" s="4" t="s">
        <v>19</v>
      </c>
      <c r="L4260" s="1" t="s">
        <v>643</v>
      </c>
    </row>
    <row r="4261" spans="1:12">
      <c r="A4261" s="4">
        <v>1268631</v>
      </c>
      <c r="B4261" s="1" t="s">
        <v>494</v>
      </c>
      <c r="C4261" s="5" t="s">
        <v>3503</v>
      </c>
      <c r="D4261" s="1" t="s">
        <v>30257</v>
      </c>
      <c r="E4261" s="1" t="s">
        <v>30258</v>
      </c>
      <c r="F4261" s="3">
        <v>2013</v>
      </c>
      <c r="G4261" s="1" t="s">
        <v>30251</v>
      </c>
      <c r="H4261" s="1" t="s">
        <v>30252</v>
      </c>
      <c r="I4261" s="4" t="s">
        <v>9</v>
      </c>
      <c r="J4261" s="4" t="s">
        <v>19</v>
      </c>
      <c r="L4261" s="1" t="s">
        <v>643</v>
      </c>
    </row>
    <row r="4262" spans="1:12">
      <c r="A4262" s="4">
        <v>1268644</v>
      </c>
      <c r="B4262" s="1" t="s">
        <v>3</v>
      </c>
      <c r="C4262" s="5" t="s">
        <v>3503</v>
      </c>
      <c r="D4262" s="1" t="s">
        <v>32478</v>
      </c>
      <c r="E4262" s="1" t="s">
        <v>32479</v>
      </c>
      <c r="F4262" s="3">
        <v>2013</v>
      </c>
      <c r="G4262" s="1" t="s">
        <v>32468</v>
      </c>
      <c r="H4262" s="1" t="s">
        <v>32469</v>
      </c>
      <c r="I4262" s="4" t="s">
        <v>9</v>
      </c>
      <c r="J4262" s="4" t="s">
        <v>19</v>
      </c>
      <c r="L4262" s="1" t="s">
        <v>20</v>
      </c>
    </row>
    <row r="4263" spans="1:12">
      <c r="A4263" s="4">
        <v>1268645</v>
      </c>
      <c r="B4263" s="1" t="s">
        <v>3</v>
      </c>
      <c r="C4263" s="5" t="s">
        <v>3503</v>
      </c>
      <c r="D4263" s="1" t="s">
        <v>21365</v>
      </c>
      <c r="E4263" s="1" t="s">
        <v>21366</v>
      </c>
      <c r="F4263" s="3">
        <v>2013</v>
      </c>
      <c r="G4263" s="1" t="s">
        <v>21363</v>
      </c>
      <c r="H4263" s="1" t="s">
        <v>21364</v>
      </c>
      <c r="I4263" s="4" t="s">
        <v>9</v>
      </c>
      <c r="J4263" s="4" t="s">
        <v>19</v>
      </c>
      <c r="L4263" s="1" t="s">
        <v>120</v>
      </c>
    </row>
    <row r="4264" spans="1:12">
      <c r="A4264" s="4">
        <v>1268646</v>
      </c>
      <c r="B4264" s="1" t="s">
        <v>3</v>
      </c>
      <c r="C4264" s="5" t="s">
        <v>3503</v>
      </c>
      <c r="D4264" s="1" t="s">
        <v>20758</v>
      </c>
      <c r="E4264" s="1" t="s">
        <v>20759</v>
      </c>
      <c r="F4264" s="3">
        <v>2013</v>
      </c>
      <c r="G4264" s="1" t="s">
        <v>20751</v>
      </c>
      <c r="H4264" s="1" t="s">
        <v>20752</v>
      </c>
      <c r="I4264" s="4" t="s">
        <v>9</v>
      </c>
      <c r="J4264" s="4" t="s">
        <v>19</v>
      </c>
      <c r="L4264" s="1" t="s">
        <v>120</v>
      </c>
    </row>
    <row r="4265" spans="1:12">
      <c r="A4265" s="4">
        <v>1268647</v>
      </c>
      <c r="B4265" s="1" t="s">
        <v>3</v>
      </c>
      <c r="C4265" s="5" t="s">
        <v>3503</v>
      </c>
      <c r="D4265" s="1" t="s">
        <v>3504</v>
      </c>
      <c r="E4265" s="1" t="s">
        <v>3505</v>
      </c>
      <c r="F4265" s="3">
        <v>2013</v>
      </c>
      <c r="G4265" s="1" t="s">
        <v>3497</v>
      </c>
      <c r="H4265" s="1" t="s">
        <v>3498</v>
      </c>
      <c r="I4265" s="4" t="s">
        <v>9</v>
      </c>
      <c r="J4265" s="4" t="s">
        <v>19</v>
      </c>
      <c r="L4265" s="1" t="s">
        <v>20</v>
      </c>
    </row>
    <row r="4266" spans="1:12">
      <c r="A4266" s="4">
        <v>1278847</v>
      </c>
      <c r="B4266" s="1" t="s">
        <v>3</v>
      </c>
      <c r="C4266" s="5" t="s">
        <v>3503</v>
      </c>
      <c r="D4266" s="1" t="s">
        <v>3520</v>
      </c>
      <c r="E4266" s="1" t="s">
        <v>3521</v>
      </c>
      <c r="F4266" s="3">
        <v>2014</v>
      </c>
      <c r="G4266" s="1" t="s">
        <v>3497</v>
      </c>
      <c r="H4266" s="1" t="s">
        <v>3498</v>
      </c>
      <c r="I4266" s="4" t="s">
        <v>9</v>
      </c>
      <c r="J4266" s="4" t="s">
        <v>19</v>
      </c>
      <c r="L4266" s="1" t="s">
        <v>20</v>
      </c>
    </row>
    <row r="4267" spans="1:12">
      <c r="A4267" s="4">
        <v>1344962</v>
      </c>
      <c r="B4267" s="1" t="s">
        <v>3</v>
      </c>
      <c r="C4267" s="5" t="s">
        <v>3503</v>
      </c>
      <c r="D4267" s="1" t="s">
        <v>30267</v>
      </c>
      <c r="E4267" s="1" t="s">
        <v>30268</v>
      </c>
      <c r="F4267" s="3">
        <v>2014</v>
      </c>
      <c r="G4267" s="1" t="s">
        <v>30251</v>
      </c>
      <c r="H4267" s="1" t="s">
        <v>30252</v>
      </c>
      <c r="I4267" s="4" t="s">
        <v>9</v>
      </c>
      <c r="J4267" s="4" t="s">
        <v>19</v>
      </c>
      <c r="L4267" s="1" t="s">
        <v>643</v>
      </c>
    </row>
    <row r="4268" spans="1:12">
      <c r="A4268" s="4">
        <v>1382791</v>
      </c>
      <c r="B4268" s="1" t="s">
        <v>3</v>
      </c>
      <c r="C4268" s="5" t="s">
        <v>3503</v>
      </c>
      <c r="D4268" s="1" t="s">
        <v>30261</v>
      </c>
      <c r="E4268" s="1" t="s">
        <v>30262</v>
      </c>
      <c r="F4268" s="3">
        <v>2014</v>
      </c>
      <c r="G4268" s="1" t="s">
        <v>30251</v>
      </c>
      <c r="H4268" s="1" t="s">
        <v>30252</v>
      </c>
      <c r="I4268" s="4" t="s">
        <v>9</v>
      </c>
      <c r="J4268" s="4" t="s">
        <v>19</v>
      </c>
      <c r="L4268" s="1" t="s">
        <v>643</v>
      </c>
    </row>
    <row r="4269" spans="1:12">
      <c r="A4269" s="4">
        <v>1392376</v>
      </c>
      <c r="B4269" s="1" t="s">
        <v>3</v>
      </c>
      <c r="C4269" s="5" t="s">
        <v>3503</v>
      </c>
      <c r="D4269" s="1" t="s">
        <v>30297</v>
      </c>
      <c r="E4269" s="1" t="s">
        <v>30298</v>
      </c>
      <c r="F4269" s="3">
        <v>2014</v>
      </c>
      <c r="G4269" s="1" t="s">
        <v>30251</v>
      </c>
      <c r="H4269" s="1" t="s">
        <v>30252</v>
      </c>
      <c r="I4269" s="4" t="s">
        <v>9</v>
      </c>
      <c r="J4269" s="4" t="s">
        <v>19</v>
      </c>
      <c r="L4269" s="1" t="s">
        <v>643</v>
      </c>
    </row>
    <row r="4270" spans="1:12">
      <c r="A4270" s="4">
        <v>1032893</v>
      </c>
      <c r="B4270" s="1" t="s">
        <v>3</v>
      </c>
      <c r="C4270" s="5" t="s">
        <v>13288</v>
      </c>
      <c r="D4270" s="1" t="s">
        <v>32128</v>
      </c>
      <c r="E4270" s="1" t="s">
        <v>32129</v>
      </c>
      <c r="F4270" s="3">
        <v>2010</v>
      </c>
      <c r="G4270" s="1" t="s">
        <v>32130</v>
      </c>
      <c r="H4270" s="1" t="s">
        <v>32131</v>
      </c>
      <c r="I4270" s="4" t="s">
        <v>892</v>
      </c>
      <c r="J4270" s="4" t="s">
        <v>19</v>
      </c>
      <c r="L4270" s="1" t="s">
        <v>19249</v>
      </c>
    </row>
    <row r="4271" spans="1:12">
      <c r="A4271" s="4">
        <v>1158296</v>
      </c>
      <c r="B4271" s="1" t="s">
        <v>3</v>
      </c>
      <c r="C4271" s="5" t="s">
        <v>13288</v>
      </c>
      <c r="D4271" s="1" t="s">
        <v>42511</v>
      </c>
      <c r="E4271" s="1" t="s">
        <v>42512</v>
      </c>
      <c r="F4271" s="3">
        <v>2012</v>
      </c>
      <c r="G4271" s="1" t="s">
        <v>42501</v>
      </c>
      <c r="H4271" s="1" t="s">
        <v>42502</v>
      </c>
      <c r="I4271" s="4" t="s">
        <v>9</v>
      </c>
      <c r="J4271" s="4" t="s">
        <v>35</v>
      </c>
      <c r="L4271" s="1" t="s">
        <v>26428</v>
      </c>
    </row>
    <row r="4272" spans="1:12">
      <c r="A4272" s="4">
        <v>1229773</v>
      </c>
      <c r="B4272" s="1" t="s">
        <v>3</v>
      </c>
      <c r="C4272" s="5" t="s">
        <v>13288</v>
      </c>
      <c r="D4272" s="1" t="s">
        <v>26803</v>
      </c>
      <c r="E4272" s="1" t="s">
        <v>26804</v>
      </c>
      <c r="F4272" s="3">
        <v>2013</v>
      </c>
      <c r="G4272" s="1" t="s">
        <v>26782</v>
      </c>
      <c r="H4272" s="1" t="s">
        <v>26783</v>
      </c>
      <c r="I4272" s="4" t="s">
        <v>892</v>
      </c>
      <c r="J4272" s="4" t="s">
        <v>35</v>
      </c>
      <c r="L4272" s="1" t="s">
        <v>26784</v>
      </c>
    </row>
    <row r="4273" spans="1:12" ht="78.75">
      <c r="A4273" s="4">
        <v>1238667</v>
      </c>
      <c r="B4273" s="1" t="s">
        <v>3</v>
      </c>
      <c r="C4273" s="5" t="s">
        <v>13288</v>
      </c>
      <c r="D4273" s="1" t="s">
        <v>13289</v>
      </c>
      <c r="E4273" s="1" t="s">
        <v>13290</v>
      </c>
      <c r="F4273" s="3">
        <v>2013</v>
      </c>
      <c r="G4273" s="1" t="s">
        <v>13286</v>
      </c>
      <c r="H4273" s="1" t="s">
        <v>13287</v>
      </c>
      <c r="I4273" s="4" t="s">
        <v>9</v>
      </c>
      <c r="J4273" s="4" t="s">
        <v>10</v>
      </c>
      <c r="K4273" s="2" t="s">
        <v>42856</v>
      </c>
      <c r="L4273" s="1" t="s">
        <v>11</v>
      </c>
    </row>
    <row r="4274" spans="1:12">
      <c r="A4274" s="4">
        <v>1249392</v>
      </c>
      <c r="B4274" s="1" t="s">
        <v>3</v>
      </c>
      <c r="C4274" s="5" t="s">
        <v>13288</v>
      </c>
      <c r="D4274" s="1" t="s">
        <v>42517</v>
      </c>
      <c r="E4274" s="1" t="s">
        <v>42518</v>
      </c>
      <c r="F4274" s="3">
        <v>2013</v>
      </c>
      <c r="G4274" s="1" t="s">
        <v>42501</v>
      </c>
      <c r="H4274" s="1" t="s">
        <v>42502</v>
      </c>
      <c r="I4274" s="4" t="s">
        <v>9</v>
      </c>
      <c r="J4274" s="4" t="s">
        <v>35</v>
      </c>
      <c r="L4274" s="1" t="s">
        <v>26428</v>
      </c>
    </row>
    <row r="4275" spans="1:12">
      <c r="A4275" s="4">
        <v>451194</v>
      </c>
      <c r="B4275" s="1" t="s">
        <v>3</v>
      </c>
      <c r="C4275" s="5" t="s">
        <v>225</v>
      </c>
      <c r="D4275" s="1" t="s">
        <v>21236</v>
      </c>
      <c r="E4275" s="1" t="s">
        <v>21237</v>
      </c>
      <c r="F4275" s="3">
        <v>2010</v>
      </c>
      <c r="G4275" s="1" t="s">
        <v>21238</v>
      </c>
      <c r="H4275" s="1" t="s">
        <v>21239</v>
      </c>
      <c r="I4275" s="4" t="s">
        <v>9</v>
      </c>
      <c r="J4275" s="4" t="s">
        <v>19</v>
      </c>
      <c r="L4275" s="1" t="s">
        <v>64</v>
      </c>
    </row>
    <row r="4276" spans="1:12">
      <c r="A4276" s="4">
        <v>451214</v>
      </c>
      <c r="B4276" s="1" t="s">
        <v>3</v>
      </c>
      <c r="C4276" s="5" t="s">
        <v>225</v>
      </c>
      <c r="D4276" s="1" t="s">
        <v>22438</v>
      </c>
      <c r="E4276" s="1" t="s">
        <v>22439</v>
      </c>
      <c r="F4276" s="3">
        <v>2010</v>
      </c>
      <c r="G4276" s="1" t="s">
        <v>22419</v>
      </c>
      <c r="H4276" s="1" t="s">
        <v>22420</v>
      </c>
      <c r="I4276" s="4" t="s">
        <v>9</v>
      </c>
      <c r="J4276" s="4" t="s">
        <v>19</v>
      </c>
      <c r="L4276" s="1" t="s">
        <v>643</v>
      </c>
    </row>
    <row r="4277" spans="1:12">
      <c r="A4277" s="4">
        <v>451294</v>
      </c>
      <c r="B4277" s="1" t="s">
        <v>3</v>
      </c>
      <c r="C4277" s="5" t="s">
        <v>225</v>
      </c>
      <c r="D4277" s="1" t="s">
        <v>39706</v>
      </c>
      <c r="E4277" s="1" t="s">
        <v>39707</v>
      </c>
      <c r="F4277" s="3">
        <v>2010</v>
      </c>
      <c r="G4277" s="1" t="s">
        <v>39565</v>
      </c>
      <c r="H4277" s="1" t="s">
        <v>39566</v>
      </c>
      <c r="I4277" s="4" t="s">
        <v>9</v>
      </c>
      <c r="J4277" s="4" t="s">
        <v>19</v>
      </c>
      <c r="L4277" s="1" t="s">
        <v>20</v>
      </c>
    </row>
    <row r="4278" spans="1:12">
      <c r="A4278" s="4">
        <v>463817</v>
      </c>
      <c r="B4278" s="1" t="s">
        <v>1276</v>
      </c>
      <c r="C4278" s="5" t="s">
        <v>225</v>
      </c>
      <c r="D4278" s="1" t="s">
        <v>3266</v>
      </c>
      <c r="E4278" s="1" t="s">
        <v>3267</v>
      </c>
      <c r="F4278" s="3">
        <v>2010</v>
      </c>
      <c r="G4278" s="1" t="s">
        <v>3218</v>
      </c>
      <c r="H4278" s="1" t="s">
        <v>3219</v>
      </c>
      <c r="I4278" s="4" t="s">
        <v>987</v>
      </c>
      <c r="J4278" s="4" t="s">
        <v>175</v>
      </c>
      <c r="L4278" s="1" t="s">
        <v>3220</v>
      </c>
    </row>
    <row r="4279" spans="1:12">
      <c r="A4279" s="4">
        <v>463820</v>
      </c>
      <c r="B4279" s="1" t="s">
        <v>1276</v>
      </c>
      <c r="C4279" s="5" t="s">
        <v>225</v>
      </c>
      <c r="D4279" s="1" t="s">
        <v>3221</v>
      </c>
      <c r="E4279" s="1" t="s">
        <v>3284</v>
      </c>
      <c r="F4279" s="3">
        <v>2010</v>
      </c>
      <c r="G4279" s="1" t="s">
        <v>3218</v>
      </c>
      <c r="H4279" s="1" t="s">
        <v>3219</v>
      </c>
      <c r="I4279" s="4" t="s">
        <v>987</v>
      </c>
      <c r="J4279" s="4" t="s">
        <v>175</v>
      </c>
      <c r="L4279" s="1" t="s">
        <v>3220</v>
      </c>
    </row>
    <row r="4280" spans="1:12">
      <c r="A4280" s="4">
        <v>467163</v>
      </c>
      <c r="B4280" s="1" t="s">
        <v>3</v>
      </c>
      <c r="C4280" s="5" t="s">
        <v>225</v>
      </c>
      <c r="D4280" s="1" t="s">
        <v>39704</v>
      </c>
      <c r="E4280" s="1" t="s">
        <v>39705</v>
      </c>
      <c r="F4280" s="3">
        <v>2010</v>
      </c>
      <c r="G4280" s="1" t="s">
        <v>39565</v>
      </c>
      <c r="H4280" s="1" t="s">
        <v>39566</v>
      </c>
      <c r="I4280" s="4" t="s">
        <v>9</v>
      </c>
      <c r="J4280" s="4" t="s">
        <v>19</v>
      </c>
      <c r="L4280" s="1" t="s">
        <v>20</v>
      </c>
    </row>
    <row r="4281" spans="1:12">
      <c r="A4281" s="4">
        <v>467195</v>
      </c>
      <c r="B4281" s="1" t="s">
        <v>3</v>
      </c>
      <c r="C4281" s="5" t="s">
        <v>225</v>
      </c>
      <c r="D4281" s="1" t="s">
        <v>30026</v>
      </c>
      <c r="E4281" s="1" t="s">
        <v>30027</v>
      </c>
      <c r="F4281" s="3">
        <v>2010</v>
      </c>
      <c r="G4281" s="1" t="s">
        <v>29926</v>
      </c>
      <c r="H4281" s="1" t="s">
        <v>29927</v>
      </c>
      <c r="I4281" s="4" t="s">
        <v>9</v>
      </c>
      <c r="J4281" s="4" t="s">
        <v>19</v>
      </c>
      <c r="L4281" s="1" t="s">
        <v>643</v>
      </c>
    </row>
    <row r="4282" spans="1:12" ht="78.75">
      <c r="A4282" s="4">
        <v>467522</v>
      </c>
      <c r="B4282" s="1" t="s">
        <v>3</v>
      </c>
      <c r="C4282" s="5" t="s">
        <v>225</v>
      </c>
      <c r="D4282" s="1" t="s">
        <v>21637</v>
      </c>
      <c r="E4282" s="1" t="s">
        <v>21638</v>
      </c>
      <c r="F4282" s="3">
        <v>2010</v>
      </c>
      <c r="G4282" s="1" t="s">
        <v>21598</v>
      </c>
      <c r="H4282" s="1" t="s">
        <v>21599</v>
      </c>
      <c r="I4282" s="4" t="s">
        <v>9</v>
      </c>
      <c r="J4282" s="4" t="s">
        <v>10</v>
      </c>
      <c r="K4282" s="2" t="s">
        <v>42856</v>
      </c>
      <c r="L4282" s="1" t="s">
        <v>11</v>
      </c>
    </row>
    <row r="4283" spans="1:12">
      <c r="A4283" s="4">
        <v>524387</v>
      </c>
      <c r="B4283" s="1" t="s">
        <v>1276</v>
      </c>
      <c r="C4283" s="5" t="s">
        <v>225</v>
      </c>
      <c r="D4283" s="1" t="s">
        <v>3221</v>
      </c>
      <c r="E4283" s="1" t="s">
        <v>3249</v>
      </c>
      <c r="F4283" s="3">
        <v>2010</v>
      </c>
      <c r="G4283" s="1" t="s">
        <v>3218</v>
      </c>
      <c r="H4283" s="1" t="s">
        <v>3219</v>
      </c>
      <c r="I4283" s="4" t="s">
        <v>987</v>
      </c>
      <c r="J4283" s="4" t="s">
        <v>175</v>
      </c>
      <c r="L4283" s="1" t="s">
        <v>3220</v>
      </c>
    </row>
    <row r="4284" spans="1:12">
      <c r="A4284" s="4">
        <v>524427</v>
      </c>
      <c r="B4284" s="1" t="s">
        <v>1276</v>
      </c>
      <c r="C4284" s="5" t="s">
        <v>225</v>
      </c>
      <c r="D4284" s="1" t="s">
        <v>3221</v>
      </c>
      <c r="E4284" s="1" t="s">
        <v>3222</v>
      </c>
      <c r="F4284" s="3">
        <v>2010</v>
      </c>
      <c r="G4284" s="1" t="s">
        <v>3218</v>
      </c>
      <c r="H4284" s="1" t="s">
        <v>3219</v>
      </c>
      <c r="I4284" s="4" t="s">
        <v>987</v>
      </c>
      <c r="J4284" s="4" t="s">
        <v>175</v>
      </c>
      <c r="L4284" s="1" t="s">
        <v>3220</v>
      </c>
    </row>
    <row r="4285" spans="1:12">
      <c r="A4285" s="4">
        <v>524527</v>
      </c>
      <c r="B4285" s="1" t="s">
        <v>1276</v>
      </c>
      <c r="C4285" s="5" t="s">
        <v>225</v>
      </c>
      <c r="D4285" s="1" t="s">
        <v>3221</v>
      </c>
      <c r="E4285" s="1" t="s">
        <v>3258</v>
      </c>
      <c r="F4285" s="3">
        <v>2010</v>
      </c>
      <c r="G4285" s="1" t="s">
        <v>3218</v>
      </c>
      <c r="H4285" s="1" t="s">
        <v>3219</v>
      </c>
      <c r="I4285" s="4" t="s">
        <v>987</v>
      </c>
      <c r="J4285" s="4" t="s">
        <v>175</v>
      </c>
      <c r="L4285" s="1" t="s">
        <v>3220</v>
      </c>
    </row>
    <row r="4286" spans="1:12">
      <c r="A4286" s="4">
        <v>559083</v>
      </c>
      <c r="B4286" s="1" t="s">
        <v>3</v>
      </c>
      <c r="C4286" s="5" t="s">
        <v>225</v>
      </c>
      <c r="D4286" s="1" t="s">
        <v>3522</v>
      </c>
      <c r="E4286" s="1" t="s">
        <v>3523</v>
      </c>
      <c r="F4286" s="3">
        <v>2011</v>
      </c>
      <c r="G4286" s="1" t="s">
        <v>3497</v>
      </c>
      <c r="H4286" s="1" t="s">
        <v>3498</v>
      </c>
      <c r="I4286" s="4" t="s">
        <v>9</v>
      </c>
      <c r="J4286" s="4" t="s">
        <v>19</v>
      </c>
      <c r="L4286" s="1" t="s">
        <v>20</v>
      </c>
    </row>
    <row r="4287" spans="1:12">
      <c r="A4287" s="4">
        <v>578166</v>
      </c>
      <c r="B4287" s="1" t="s">
        <v>3</v>
      </c>
      <c r="C4287" s="5" t="s">
        <v>225</v>
      </c>
      <c r="D4287" s="1" t="s">
        <v>28202</v>
      </c>
      <c r="E4287" s="1" t="s">
        <v>28203</v>
      </c>
      <c r="F4287" s="3">
        <v>2011</v>
      </c>
      <c r="G4287" s="1" t="s">
        <v>28150</v>
      </c>
      <c r="H4287" s="1" t="s">
        <v>28151</v>
      </c>
      <c r="I4287" s="4" t="s">
        <v>9</v>
      </c>
      <c r="J4287" s="4" t="s">
        <v>19</v>
      </c>
      <c r="L4287" s="1" t="s">
        <v>643</v>
      </c>
    </row>
    <row r="4288" spans="1:12">
      <c r="A4288" s="4">
        <v>578434</v>
      </c>
      <c r="B4288" s="1" t="s">
        <v>3</v>
      </c>
      <c r="C4288" s="5" t="s">
        <v>225</v>
      </c>
      <c r="D4288" s="1" t="s">
        <v>257</v>
      </c>
      <c r="E4288" s="1" t="s">
        <v>258</v>
      </c>
      <c r="F4288" s="3">
        <v>2011</v>
      </c>
      <c r="G4288" s="1" t="s">
        <v>208</v>
      </c>
      <c r="H4288" s="1" t="s">
        <v>209</v>
      </c>
      <c r="I4288" s="4" t="s">
        <v>9</v>
      </c>
      <c r="J4288" s="4" t="s">
        <v>19</v>
      </c>
      <c r="L4288" s="1" t="s">
        <v>20</v>
      </c>
    </row>
    <row r="4289" spans="1:12" ht="78.75">
      <c r="A4289" s="4">
        <v>578435</v>
      </c>
      <c r="B4289" s="1" t="s">
        <v>3</v>
      </c>
      <c r="C4289" s="5" t="s">
        <v>225</v>
      </c>
      <c r="D4289" s="1" t="s">
        <v>29299</v>
      </c>
      <c r="E4289" s="1" t="s">
        <v>29300</v>
      </c>
      <c r="F4289" s="3">
        <v>2011</v>
      </c>
      <c r="G4289" s="1" t="s">
        <v>29301</v>
      </c>
      <c r="H4289" s="1" t="s">
        <v>29302</v>
      </c>
      <c r="I4289" s="4" t="s">
        <v>9</v>
      </c>
      <c r="J4289" s="4" t="s">
        <v>10</v>
      </c>
      <c r="K4289" s="2" t="s">
        <v>42856</v>
      </c>
      <c r="L4289" s="1" t="s">
        <v>11</v>
      </c>
    </row>
    <row r="4290" spans="1:12">
      <c r="A4290" s="4">
        <v>594147</v>
      </c>
      <c r="B4290" s="1" t="s">
        <v>3</v>
      </c>
      <c r="C4290" s="5" t="s">
        <v>225</v>
      </c>
      <c r="D4290" s="1" t="s">
        <v>3221</v>
      </c>
      <c r="E4290" s="1" t="s">
        <v>3264</v>
      </c>
      <c r="F4290" s="3">
        <v>2011</v>
      </c>
      <c r="G4290" s="1" t="s">
        <v>3218</v>
      </c>
      <c r="H4290" s="1" t="s">
        <v>3219</v>
      </c>
      <c r="I4290" s="4" t="s">
        <v>987</v>
      </c>
      <c r="J4290" s="4" t="s">
        <v>175</v>
      </c>
      <c r="L4290" s="1" t="s">
        <v>3220</v>
      </c>
    </row>
    <row r="4291" spans="1:12">
      <c r="A4291" s="4">
        <v>623745</v>
      </c>
      <c r="B4291" s="1" t="s">
        <v>1276</v>
      </c>
      <c r="C4291" s="5" t="s">
        <v>225</v>
      </c>
      <c r="D4291" s="1" t="s">
        <v>3221</v>
      </c>
      <c r="E4291" s="1" t="s">
        <v>3232</v>
      </c>
      <c r="F4291" s="3">
        <v>2011</v>
      </c>
      <c r="G4291" s="1" t="s">
        <v>3218</v>
      </c>
      <c r="H4291" s="1" t="s">
        <v>3219</v>
      </c>
      <c r="I4291" s="4" t="s">
        <v>987</v>
      </c>
      <c r="J4291" s="4" t="s">
        <v>175</v>
      </c>
      <c r="L4291" s="1" t="s">
        <v>3220</v>
      </c>
    </row>
    <row r="4292" spans="1:12">
      <c r="A4292" s="4">
        <v>634649</v>
      </c>
      <c r="B4292" s="1" t="s">
        <v>3</v>
      </c>
      <c r="C4292" s="5" t="s">
        <v>225</v>
      </c>
      <c r="D4292" s="1" t="s">
        <v>29990</v>
      </c>
      <c r="E4292" s="1" t="s">
        <v>29991</v>
      </c>
      <c r="F4292" s="3">
        <v>2012</v>
      </c>
      <c r="G4292" s="1" t="s">
        <v>29926</v>
      </c>
      <c r="H4292" s="1" t="s">
        <v>29927</v>
      </c>
      <c r="I4292" s="4" t="s">
        <v>9</v>
      </c>
      <c r="J4292" s="4" t="s">
        <v>19</v>
      </c>
      <c r="L4292" s="1" t="s">
        <v>643</v>
      </c>
    </row>
    <row r="4293" spans="1:12">
      <c r="A4293" s="4">
        <v>915107</v>
      </c>
      <c r="B4293" s="1" t="s">
        <v>3</v>
      </c>
      <c r="C4293" s="5" t="s">
        <v>225</v>
      </c>
      <c r="D4293" s="1" t="s">
        <v>28200</v>
      </c>
      <c r="E4293" s="1" t="s">
        <v>28201</v>
      </c>
      <c r="F4293" s="3">
        <v>2012</v>
      </c>
      <c r="G4293" s="1" t="s">
        <v>28150</v>
      </c>
      <c r="H4293" s="1" t="s">
        <v>28151</v>
      </c>
      <c r="I4293" s="4" t="s">
        <v>9</v>
      </c>
      <c r="J4293" s="4" t="s">
        <v>19</v>
      </c>
      <c r="L4293" s="1" t="s">
        <v>643</v>
      </c>
    </row>
    <row r="4294" spans="1:12">
      <c r="A4294" s="4">
        <v>1103694</v>
      </c>
      <c r="B4294" s="1" t="s">
        <v>3</v>
      </c>
      <c r="C4294" s="5" t="s">
        <v>225</v>
      </c>
      <c r="D4294" s="1" t="s">
        <v>226</v>
      </c>
      <c r="E4294" s="1" t="s">
        <v>227</v>
      </c>
      <c r="F4294" s="3">
        <v>2013</v>
      </c>
      <c r="G4294" s="1" t="s">
        <v>208</v>
      </c>
      <c r="H4294" s="1" t="s">
        <v>209</v>
      </c>
      <c r="I4294" s="4" t="s">
        <v>9</v>
      </c>
      <c r="J4294" s="4" t="s">
        <v>19</v>
      </c>
      <c r="L4294" s="1" t="s">
        <v>20</v>
      </c>
    </row>
    <row r="4295" spans="1:12">
      <c r="A4295" s="4">
        <v>1192138</v>
      </c>
      <c r="B4295" s="1" t="s">
        <v>3</v>
      </c>
      <c r="C4295" s="5" t="s">
        <v>225</v>
      </c>
      <c r="D4295" s="1" t="s">
        <v>30015</v>
      </c>
      <c r="E4295" s="1" t="s">
        <v>30016</v>
      </c>
      <c r="F4295" s="3">
        <v>2013</v>
      </c>
      <c r="G4295" s="1" t="s">
        <v>29926</v>
      </c>
      <c r="H4295" s="1" t="s">
        <v>29927</v>
      </c>
      <c r="I4295" s="4" t="s">
        <v>9</v>
      </c>
      <c r="J4295" s="4" t="s">
        <v>19</v>
      </c>
      <c r="L4295" s="1" t="s">
        <v>643</v>
      </c>
    </row>
    <row r="4296" spans="1:12">
      <c r="A4296" s="4">
        <v>1234792</v>
      </c>
      <c r="B4296" s="1" t="s">
        <v>3</v>
      </c>
      <c r="C4296" s="5" t="s">
        <v>225</v>
      </c>
      <c r="D4296" s="1" t="s">
        <v>231</v>
      </c>
      <c r="E4296" s="1" t="s">
        <v>232</v>
      </c>
      <c r="F4296" s="3">
        <v>2013</v>
      </c>
      <c r="G4296" s="1" t="s">
        <v>208</v>
      </c>
      <c r="H4296" s="1" t="s">
        <v>209</v>
      </c>
      <c r="I4296" s="4" t="s">
        <v>9</v>
      </c>
      <c r="J4296" s="4" t="s">
        <v>19</v>
      </c>
      <c r="L4296" s="1" t="s">
        <v>20</v>
      </c>
    </row>
    <row r="4297" spans="1:12" ht="78.75">
      <c r="A4297" s="4">
        <v>1351328</v>
      </c>
      <c r="B4297" s="1" t="s">
        <v>3</v>
      </c>
      <c r="C4297" s="5" t="s">
        <v>225</v>
      </c>
      <c r="D4297" s="1" t="s">
        <v>21608</v>
      </c>
      <c r="E4297" s="1" t="s">
        <v>21609</v>
      </c>
      <c r="F4297" s="3">
        <v>2014</v>
      </c>
      <c r="G4297" s="1" t="s">
        <v>21598</v>
      </c>
      <c r="H4297" s="1" t="s">
        <v>21599</v>
      </c>
      <c r="I4297" s="4" t="s">
        <v>9</v>
      </c>
      <c r="J4297" s="4" t="s">
        <v>10</v>
      </c>
      <c r="K4297" s="2" t="s">
        <v>42856</v>
      </c>
      <c r="L4297" s="1" t="s">
        <v>11</v>
      </c>
    </row>
    <row r="4298" spans="1:12">
      <c r="A4298" s="4">
        <v>1361131</v>
      </c>
      <c r="B4298" s="1" t="s">
        <v>3</v>
      </c>
      <c r="C4298" s="5" t="s">
        <v>225</v>
      </c>
      <c r="D4298" s="1" t="s">
        <v>4904</v>
      </c>
      <c r="E4298" s="1" t="s">
        <v>4905</v>
      </c>
      <c r="F4298" s="3">
        <v>2014</v>
      </c>
      <c r="G4298" s="1" t="s">
        <v>4902</v>
      </c>
      <c r="H4298" s="1" t="s">
        <v>4903</v>
      </c>
      <c r="I4298" s="4" t="s">
        <v>9</v>
      </c>
      <c r="J4298" s="4" t="s">
        <v>119</v>
      </c>
      <c r="L4298" s="1" t="s">
        <v>120</v>
      </c>
    </row>
    <row r="4299" spans="1:12">
      <c r="A4299" s="4">
        <v>1375135</v>
      </c>
      <c r="B4299" s="1" t="s">
        <v>3</v>
      </c>
      <c r="C4299" s="5" t="s">
        <v>225</v>
      </c>
      <c r="D4299" s="1" t="s">
        <v>29945</v>
      </c>
      <c r="E4299" s="1" t="s">
        <v>29946</v>
      </c>
      <c r="F4299" s="3">
        <v>2014</v>
      </c>
      <c r="G4299" s="1" t="s">
        <v>29926</v>
      </c>
      <c r="H4299" s="1" t="s">
        <v>29927</v>
      </c>
      <c r="I4299" s="4" t="s">
        <v>9</v>
      </c>
      <c r="J4299" s="4" t="s">
        <v>19</v>
      </c>
      <c r="L4299" s="1" t="s">
        <v>643</v>
      </c>
    </row>
    <row r="4300" spans="1:12">
      <c r="A4300" s="4">
        <v>1375138</v>
      </c>
      <c r="B4300" s="1" t="s">
        <v>3</v>
      </c>
      <c r="C4300" s="5" t="s">
        <v>225</v>
      </c>
      <c r="D4300" s="1" t="s">
        <v>39607</v>
      </c>
      <c r="E4300" s="1" t="s">
        <v>39608</v>
      </c>
      <c r="F4300" s="3">
        <v>2014</v>
      </c>
      <c r="G4300" s="1" t="s">
        <v>39565</v>
      </c>
      <c r="H4300" s="1" t="s">
        <v>39566</v>
      </c>
      <c r="I4300" s="4" t="s">
        <v>9</v>
      </c>
      <c r="J4300" s="4" t="s">
        <v>19</v>
      </c>
      <c r="L4300" s="1" t="s">
        <v>20</v>
      </c>
    </row>
    <row r="4301" spans="1:12">
      <c r="A4301" s="4">
        <v>460216</v>
      </c>
      <c r="B4301" s="1" t="s">
        <v>3</v>
      </c>
      <c r="C4301" s="5" t="s">
        <v>100</v>
      </c>
      <c r="D4301" s="1" t="s">
        <v>36903</v>
      </c>
      <c r="E4301" s="1" t="s">
        <v>36904</v>
      </c>
      <c r="F4301" s="3">
        <v>2010</v>
      </c>
      <c r="G4301" s="1" t="s">
        <v>36897</v>
      </c>
      <c r="H4301" s="1" t="s">
        <v>36898</v>
      </c>
      <c r="I4301" s="4" t="s">
        <v>9</v>
      </c>
      <c r="J4301" s="4" t="s">
        <v>19</v>
      </c>
      <c r="L4301" s="1" t="s">
        <v>108</v>
      </c>
    </row>
    <row r="4302" spans="1:12">
      <c r="A4302" s="4">
        <v>460217</v>
      </c>
      <c r="B4302" s="1" t="s">
        <v>3</v>
      </c>
      <c r="C4302" s="5" t="s">
        <v>100</v>
      </c>
      <c r="D4302" s="1" t="s">
        <v>36905</v>
      </c>
      <c r="E4302" s="1" t="s">
        <v>36906</v>
      </c>
      <c r="F4302" s="3">
        <v>2010</v>
      </c>
      <c r="G4302" s="1" t="s">
        <v>36897</v>
      </c>
      <c r="H4302" s="1" t="s">
        <v>36898</v>
      </c>
      <c r="I4302" s="4" t="s">
        <v>9</v>
      </c>
      <c r="J4302" s="4" t="s">
        <v>19</v>
      </c>
      <c r="L4302" s="1" t="s">
        <v>108</v>
      </c>
    </row>
    <row r="4303" spans="1:12">
      <c r="A4303" s="4">
        <v>460218</v>
      </c>
      <c r="B4303" s="1" t="s">
        <v>3</v>
      </c>
      <c r="C4303" s="5" t="s">
        <v>100</v>
      </c>
      <c r="D4303" s="1" t="s">
        <v>38696</v>
      </c>
      <c r="E4303" s="1" t="s">
        <v>38697</v>
      </c>
      <c r="F4303" s="3">
        <v>2010</v>
      </c>
      <c r="G4303" s="1" t="s">
        <v>38698</v>
      </c>
      <c r="H4303" s="1" t="s">
        <v>38699</v>
      </c>
      <c r="I4303" s="4" t="s">
        <v>9</v>
      </c>
      <c r="J4303" s="4" t="s">
        <v>19</v>
      </c>
      <c r="L4303" s="1" t="s">
        <v>20864</v>
      </c>
    </row>
    <row r="4304" spans="1:12">
      <c r="A4304" s="4">
        <v>484683</v>
      </c>
      <c r="B4304" s="1" t="s">
        <v>3</v>
      </c>
      <c r="C4304" s="5" t="s">
        <v>100</v>
      </c>
      <c r="D4304" s="1" t="s">
        <v>31030</v>
      </c>
      <c r="E4304" s="1" t="s">
        <v>31031</v>
      </c>
      <c r="F4304" s="3">
        <v>2010</v>
      </c>
      <c r="G4304" s="1" t="s">
        <v>31024</v>
      </c>
      <c r="H4304" s="1" t="s">
        <v>31025</v>
      </c>
      <c r="I4304" s="4" t="s">
        <v>9</v>
      </c>
      <c r="J4304" s="4" t="s">
        <v>19</v>
      </c>
      <c r="L4304" s="1" t="s">
        <v>120</v>
      </c>
    </row>
    <row r="4305" spans="1:12">
      <c r="A4305" s="4">
        <v>484684</v>
      </c>
      <c r="B4305" s="1" t="s">
        <v>3</v>
      </c>
      <c r="C4305" s="5" t="s">
        <v>100</v>
      </c>
      <c r="D4305" s="1" t="s">
        <v>6263</v>
      </c>
      <c r="E4305" s="1" t="s">
        <v>6264</v>
      </c>
      <c r="F4305" s="3">
        <v>2010</v>
      </c>
      <c r="G4305" s="1" t="s">
        <v>6249</v>
      </c>
      <c r="H4305" s="1" t="s">
        <v>6250</v>
      </c>
      <c r="I4305" s="4" t="s">
        <v>174</v>
      </c>
      <c r="J4305" s="4" t="s">
        <v>175</v>
      </c>
      <c r="L4305" s="1" t="s">
        <v>364</v>
      </c>
    </row>
    <row r="4306" spans="1:12">
      <c r="A4306" s="4">
        <v>484703</v>
      </c>
      <c r="B4306" s="1" t="s">
        <v>3</v>
      </c>
      <c r="C4306" s="5" t="s">
        <v>100</v>
      </c>
      <c r="D4306" s="1" t="s">
        <v>36911</v>
      </c>
      <c r="E4306" s="1" t="s">
        <v>36912</v>
      </c>
      <c r="F4306" s="3">
        <v>2011</v>
      </c>
      <c r="G4306" s="1" t="s">
        <v>36897</v>
      </c>
      <c r="H4306" s="1" t="s">
        <v>36898</v>
      </c>
      <c r="I4306" s="4" t="s">
        <v>9</v>
      </c>
      <c r="J4306" s="4" t="s">
        <v>19</v>
      </c>
      <c r="L4306" s="1" t="s">
        <v>108</v>
      </c>
    </row>
    <row r="4307" spans="1:12">
      <c r="A4307" s="4">
        <v>484705</v>
      </c>
      <c r="B4307" s="1" t="s">
        <v>3</v>
      </c>
      <c r="C4307" s="5" t="s">
        <v>100</v>
      </c>
      <c r="D4307" s="1" t="s">
        <v>4844</v>
      </c>
      <c r="E4307" s="1" t="s">
        <v>4845</v>
      </c>
      <c r="F4307" s="3">
        <v>2010</v>
      </c>
      <c r="G4307" s="1" t="s">
        <v>4846</v>
      </c>
      <c r="H4307" s="1" t="s">
        <v>4847</v>
      </c>
      <c r="I4307" s="4" t="s">
        <v>9</v>
      </c>
      <c r="J4307" s="4" t="s">
        <v>405</v>
      </c>
      <c r="L4307" s="1" t="s">
        <v>793</v>
      </c>
    </row>
    <row r="4308" spans="1:12">
      <c r="A4308" s="4">
        <v>484723</v>
      </c>
      <c r="B4308" s="1" t="s">
        <v>3</v>
      </c>
      <c r="C4308" s="5" t="s">
        <v>100</v>
      </c>
      <c r="D4308" s="1" t="s">
        <v>12632</v>
      </c>
      <c r="E4308" s="1" t="s">
        <v>12633</v>
      </c>
      <c r="F4308" s="3">
        <v>2011</v>
      </c>
      <c r="G4308" s="1" t="s">
        <v>12609</v>
      </c>
      <c r="H4308" s="1" t="s">
        <v>12610</v>
      </c>
      <c r="I4308" s="4" t="s">
        <v>9</v>
      </c>
      <c r="J4308" s="4" t="s">
        <v>19</v>
      </c>
      <c r="L4308" s="1" t="s">
        <v>120</v>
      </c>
    </row>
    <row r="4309" spans="1:12">
      <c r="A4309" s="4">
        <v>484724</v>
      </c>
      <c r="B4309" s="1" t="s">
        <v>3</v>
      </c>
      <c r="C4309" s="5" t="s">
        <v>100</v>
      </c>
      <c r="D4309" s="1" t="s">
        <v>6251</v>
      </c>
      <c r="E4309" s="1" t="s">
        <v>6252</v>
      </c>
      <c r="F4309" s="3">
        <v>2010</v>
      </c>
      <c r="G4309" s="1" t="s">
        <v>6249</v>
      </c>
      <c r="H4309" s="1" t="s">
        <v>6250</v>
      </c>
      <c r="I4309" s="4" t="s">
        <v>174</v>
      </c>
      <c r="J4309" s="4" t="s">
        <v>175</v>
      </c>
      <c r="L4309" s="1" t="s">
        <v>364</v>
      </c>
    </row>
    <row r="4310" spans="1:12">
      <c r="A4310" s="4">
        <v>484725</v>
      </c>
      <c r="B4310" s="1" t="s">
        <v>3</v>
      </c>
      <c r="C4310" s="5" t="s">
        <v>100</v>
      </c>
      <c r="D4310" s="1" t="s">
        <v>6122</v>
      </c>
      <c r="E4310" s="1" t="s">
        <v>6123</v>
      </c>
      <c r="F4310" s="3">
        <v>2010</v>
      </c>
      <c r="G4310" s="1" t="s">
        <v>6100</v>
      </c>
      <c r="H4310" s="1" t="s">
        <v>6101</v>
      </c>
      <c r="I4310" s="4" t="s">
        <v>9</v>
      </c>
      <c r="J4310" s="4" t="s">
        <v>405</v>
      </c>
      <c r="L4310" s="1" t="s">
        <v>6102</v>
      </c>
    </row>
    <row r="4311" spans="1:12" ht="78.75">
      <c r="A4311" s="4">
        <v>484743</v>
      </c>
      <c r="B4311" s="1" t="s">
        <v>3</v>
      </c>
      <c r="C4311" s="5" t="s">
        <v>100</v>
      </c>
      <c r="D4311" s="1" t="s">
        <v>27772</v>
      </c>
      <c r="E4311" s="1" t="s">
        <v>27773</v>
      </c>
      <c r="F4311" s="3">
        <v>2010</v>
      </c>
      <c r="G4311" s="1" t="s">
        <v>27774</v>
      </c>
      <c r="H4311" s="1" t="s">
        <v>27775</v>
      </c>
      <c r="I4311" s="4" t="s">
        <v>9</v>
      </c>
      <c r="J4311" s="4" t="s">
        <v>10</v>
      </c>
      <c r="K4311" s="2" t="s">
        <v>42856</v>
      </c>
      <c r="L4311" s="1" t="s">
        <v>11</v>
      </c>
    </row>
    <row r="4312" spans="1:12">
      <c r="A4312" s="4">
        <v>484763</v>
      </c>
      <c r="B4312" s="1" t="s">
        <v>3</v>
      </c>
      <c r="C4312" s="5" t="s">
        <v>100</v>
      </c>
      <c r="D4312" s="1" t="s">
        <v>12519</v>
      </c>
      <c r="E4312" s="1" t="s">
        <v>12520</v>
      </c>
      <c r="F4312" s="3">
        <v>2010</v>
      </c>
      <c r="G4312" s="1" t="s">
        <v>12521</v>
      </c>
      <c r="H4312" s="1" t="s">
        <v>12522</v>
      </c>
      <c r="I4312" s="4" t="s">
        <v>174</v>
      </c>
      <c r="J4312" s="4" t="s">
        <v>175</v>
      </c>
      <c r="L4312" s="1" t="s">
        <v>12523</v>
      </c>
    </row>
    <row r="4313" spans="1:12">
      <c r="A4313" s="4">
        <v>484764</v>
      </c>
      <c r="B4313" s="1" t="s">
        <v>3</v>
      </c>
      <c r="C4313" s="5" t="s">
        <v>100</v>
      </c>
      <c r="D4313" s="1" t="s">
        <v>12638</v>
      </c>
      <c r="E4313" s="1" t="s">
        <v>12639</v>
      </c>
      <c r="F4313" s="3">
        <v>2011</v>
      </c>
      <c r="G4313" s="1" t="s">
        <v>12609</v>
      </c>
      <c r="H4313" s="1" t="s">
        <v>12610</v>
      </c>
      <c r="I4313" s="4" t="s">
        <v>9</v>
      </c>
      <c r="J4313" s="4" t="s">
        <v>19</v>
      </c>
      <c r="L4313" s="1" t="s">
        <v>120</v>
      </c>
    </row>
    <row r="4314" spans="1:12">
      <c r="A4314" s="4">
        <v>484765</v>
      </c>
      <c r="B4314" s="1" t="s">
        <v>3</v>
      </c>
      <c r="C4314" s="5" t="s">
        <v>100</v>
      </c>
      <c r="D4314" s="1" t="s">
        <v>30130</v>
      </c>
      <c r="E4314" s="1" t="s">
        <v>30131</v>
      </c>
      <c r="F4314" s="3">
        <v>2010</v>
      </c>
      <c r="G4314" s="1" t="s">
        <v>30128</v>
      </c>
      <c r="H4314" s="1" t="s">
        <v>30129</v>
      </c>
      <c r="I4314" s="4" t="s">
        <v>9</v>
      </c>
      <c r="J4314" s="4" t="s">
        <v>19</v>
      </c>
      <c r="L4314" s="1" t="s">
        <v>120</v>
      </c>
    </row>
    <row r="4315" spans="1:12">
      <c r="A4315" s="4">
        <v>503305</v>
      </c>
      <c r="B4315" s="1" t="s">
        <v>3</v>
      </c>
      <c r="C4315" s="5" t="s">
        <v>100</v>
      </c>
      <c r="D4315" s="1" t="s">
        <v>101</v>
      </c>
      <c r="E4315" s="1" t="s">
        <v>102</v>
      </c>
      <c r="F4315" s="3">
        <v>2011</v>
      </c>
      <c r="G4315" s="1" t="s">
        <v>95</v>
      </c>
      <c r="H4315" s="1" t="s">
        <v>96</v>
      </c>
      <c r="I4315" s="4" t="s">
        <v>9</v>
      </c>
      <c r="J4315" s="4" t="s">
        <v>19</v>
      </c>
      <c r="L4315" s="1" t="s">
        <v>64</v>
      </c>
    </row>
    <row r="4316" spans="1:12">
      <c r="A4316" s="4">
        <v>533828</v>
      </c>
      <c r="B4316" s="1" t="s">
        <v>3</v>
      </c>
      <c r="C4316" s="5" t="s">
        <v>100</v>
      </c>
      <c r="D4316" s="1" t="s">
        <v>19693</v>
      </c>
      <c r="E4316" s="1" t="s">
        <v>19694</v>
      </c>
      <c r="F4316" s="3">
        <v>2010</v>
      </c>
      <c r="G4316" s="1" t="s">
        <v>19689</v>
      </c>
      <c r="H4316" s="1" t="s">
        <v>19690</v>
      </c>
      <c r="I4316" s="4" t="s">
        <v>9</v>
      </c>
      <c r="J4316" s="4" t="s">
        <v>19</v>
      </c>
      <c r="L4316" s="1" t="s">
        <v>120</v>
      </c>
    </row>
    <row r="4317" spans="1:12">
      <c r="A4317" s="4">
        <v>567317</v>
      </c>
      <c r="B4317" s="1" t="s">
        <v>3</v>
      </c>
      <c r="C4317" s="5" t="s">
        <v>100</v>
      </c>
      <c r="D4317" s="1" t="s">
        <v>4860</v>
      </c>
      <c r="E4317" s="1" t="s">
        <v>4861</v>
      </c>
      <c r="F4317" s="3">
        <v>2011</v>
      </c>
      <c r="G4317" s="1" t="s">
        <v>4846</v>
      </c>
      <c r="H4317" s="1" t="s">
        <v>4847</v>
      </c>
      <c r="I4317" s="4" t="s">
        <v>9</v>
      </c>
      <c r="J4317" s="4" t="s">
        <v>405</v>
      </c>
      <c r="L4317" s="1" t="s">
        <v>793</v>
      </c>
    </row>
    <row r="4318" spans="1:12" ht="78.75">
      <c r="A4318" s="4">
        <v>567320</v>
      </c>
      <c r="B4318" s="1" t="s">
        <v>3</v>
      </c>
      <c r="C4318" s="5" t="s">
        <v>100</v>
      </c>
      <c r="D4318" s="1" t="s">
        <v>10601</v>
      </c>
      <c r="E4318" s="1" t="s">
        <v>10602</v>
      </c>
      <c r="F4318" s="3">
        <v>2011</v>
      </c>
      <c r="G4318" s="1" t="s">
        <v>10583</v>
      </c>
      <c r="H4318" s="1" t="s">
        <v>10584</v>
      </c>
      <c r="I4318" s="4" t="s">
        <v>9</v>
      </c>
      <c r="J4318" s="4" t="s">
        <v>10</v>
      </c>
      <c r="K4318" s="2" t="s">
        <v>42856</v>
      </c>
      <c r="L4318" s="1" t="s">
        <v>11</v>
      </c>
    </row>
    <row r="4319" spans="1:12">
      <c r="A4319" s="4">
        <v>575386</v>
      </c>
      <c r="B4319" s="1" t="s">
        <v>3</v>
      </c>
      <c r="C4319" s="5" t="s">
        <v>100</v>
      </c>
      <c r="D4319" s="1" t="s">
        <v>4850</v>
      </c>
      <c r="E4319" s="1" t="s">
        <v>4851</v>
      </c>
      <c r="F4319" s="3">
        <v>2011</v>
      </c>
      <c r="G4319" s="1" t="s">
        <v>4846</v>
      </c>
      <c r="H4319" s="1" t="s">
        <v>4847</v>
      </c>
      <c r="I4319" s="4" t="s">
        <v>9</v>
      </c>
      <c r="J4319" s="4" t="s">
        <v>405</v>
      </c>
      <c r="L4319" s="1" t="s">
        <v>793</v>
      </c>
    </row>
    <row r="4320" spans="1:12">
      <c r="A4320" s="4">
        <v>575387</v>
      </c>
      <c r="B4320" s="1" t="s">
        <v>3</v>
      </c>
      <c r="C4320" s="5" t="s">
        <v>100</v>
      </c>
      <c r="D4320" s="1" t="s">
        <v>12607</v>
      </c>
      <c r="E4320" s="1" t="s">
        <v>12608</v>
      </c>
      <c r="F4320" s="3">
        <v>2011</v>
      </c>
      <c r="G4320" s="1" t="s">
        <v>12609</v>
      </c>
      <c r="H4320" s="1" t="s">
        <v>12610</v>
      </c>
      <c r="I4320" s="4" t="s">
        <v>9</v>
      </c>
      <c r="J4320" s="4" t="s">
        <v>19</v>
      </c>
      <c r="L4320" s="1" t="s">
        <v>120</v>
      </c>
    </row>
    <row r="4321" spans="1:12" ht="78.75">
      <c r="A4321" s="4">
        <v>575388</v>
      </c>
      <c r="B4321" s="1" t="s">
        <v>3</v>
      </c>
      <c r="C4321" s="5" t="s">
        <v>100</v>
      </c>
      <c r="D4321" s="1" t="s">
        <v>10597</v>
      </c>
      <c r="E4321" s="1" t="s">
        <v>10598</v>
      </c>
      <c r="F4321" s="3">
        <v>2011</v>
      </c>
      <c r="G4321" s="1" t="s">
        <v>10583</v>
      </c>
      <c r="H4321" s="1" t="s">
        <v>10584</v>
      </c>
      <c r="I4321" s="4" t="s">
        <v>9</v>
      </c>
      <c r="J4321" s="4" t="s">
        <v>10</v>
      </c>
      <c r="K4321" s="2" t="s">
        <v>42856</v>
      </c>
      <c r="L4321" s="1" t="s">
        <v>11</v>
      </c>
    </row>
    <row r="4322" spans="1:12">
      <c r="A4322" s="4">
        <v>575389</v>
      </c>
      <c r="B4322" s="1" t="s">
        <v>3</v>
      </c>
      <c r="C4322" s="5" t="s">
        <v>100</v>
      </c>
      <c r="D4322" s="1" t="s">
        <v>36901</v>
      </c>
      <c r="E4322" s="1" t="s">
        <v>36902</v>
      </c>
      <c r="F4322" s="3">
        <v>2011</v>
      </c>
      <c r="G4322" s="1" t="s">
        <v>36897</v>
      </c>
      <c r="H4322" s="1" t="s">
        <v>36898</v>
      </c>
      <c r="I4322" s="4" t="s">
        <v>9</v>
      </c>
      <c r="J4322" s="4" t="s">
        <v>19</v>
      </c>
      <c r="L4322" s="1" t="s">
        <v>108</v>
      </c>
    </row>
    <row r="4323" spans="1:12">
      <c r="A4323" s="4">
        <v>575390</v>
      </c>
      <c r="B4323" s="1" t="s">
        <v>3</v>
      </c>
      <c r="C4323" s="5" t="s">
        <v>100</v>
      </c>
      <c r="D4323" s="1" t="s">
        <v>36895</v>
      </c>
      <c r="E4323" s="1" t="s">
        <v>36896</v>
      </c>
      <c r="F4323" s="3">
        <v>2011</v>
      </c>
      <c r="G4323" s="1" t="s">
        <v>36897</v>
      </c>
      <c r="H4323" s="1" t="s">
        <v>36898</v>
      </c>
      <c r="I4323" s="4" t="s">
        <v>9</v>
      </c>
      <c r="J4323" s="4" t="s">
        <v>19</v>
      </c>
      <c r="L4323" s="1" t="s">
        <v>108</v>
      </c>
    </row>
    <row r="4324" spans="1:12">
      <c r="A4324" s="4">
        <v>683066</v>
      </c>
      <c r="B4324" s="1" t="s">
        <v>3</v>
      </c>
      <c r="C4324" s="5" t="s">
        <v>100</v>
      </c>
      <c r="D4324" s="1" t="s">
        <v>4867</v>
      </c>
      <c r="E4324" s="1" t="s">
        <v>4868</v>
      </c>
      <c r="F4324" s="3">
        <v>2010</v>
      </c>
      <c r="G4324" s="1" t="s">
        <v>4846</v>
      </c>
      <c r="H4324" s="1" t="s">
        <v>4847</v>
      </c>
      <c r="I4324" s="4" t="s">
        <v>9</v>
      </c>
      <c r="J4324" s="4" t="s">
        <v>405</v>
      </c>
      <c r="L4324" s="1" t="s">
        <v>793</v>
      </c>
    </row>
    <row r="4325" spans="1:12">
      <c r="A4325" s="4">
        <v>683069</v>
      </c>
      <c r="B4325" s="1" t="s">
        <v>3</v>
      </c>
      <c r="C4325" s="5" t="s">
        <v>100</v>
      </c>
      <c r="D4325" s="1" t="s">
        <v>36899</v>
      </c>
      <c r="E4325" s="1" t="s">
        <v>36900</v>
      </c>
      <c r="F4325" s="3">
        <v>2012</v>
      </c>
      <c r="G4325" s="1" t="s">
        <v>36897</v>
      </c>
      <c r="H4325" s="1" t="s">
        <v>36898</v>
      </c>
      <c r="I4325" s="4" t="s">
        <v>9</v>
      </c>
      <c r="J4325" s="4" t="s">
        <v>19</v>
      </c>
      <c r="L4325" s="1" t="s">
        <v>108</v>
      </c>
    </row>
    <row r="4326" spans="1:12">
      <c r="A4326" s="4">
        <v>683071</v>
      </c>
      <c r="B4326" s="1" t="s">
        <v>3</v>
      </c>
      <c r="C4326" s="5" t="s">
        <v>100</v>
      </c>
      <c r="D4326" s="1" t="s">
        <v>12613</v>
      </c>
      <c r="E4326" s="1" t="s">
        <v>12614</v>
      </c>
      <c r="F4326" s="3">
        <v>2012</v>
      </c>
      <c r="G4326" s="1" t="s">
        <v>12609</v>
      </c>
      <c r="H4326" s="1" t="s">
        <v>12610</v>
      </c>
      <c r="I4326" s="4" t="s">
        <v>9</v>
      </c>
      <c r="J4326" s="4" t="s">
        <v>19</v>
      </c>
      <c r="L4326" s="1" t="s">
        <v>120</v>
      </c>
    </row>
    <row r="4327" spans="1:12">
      <c r="A4327" s="4">
        <v>683072</v>
      </c>
      <c r="B4327" s="1" t="s">
        <v>3</v>
      </c>
      <c r="C4327" s="5" t="s">
        <v>100</v>
      </c>
      <c r="D4327" s="1" t="s">
        <v>12619</v>
      </c>
      <c r="E4327" s="1" t="s">
        <v>12620</v>
      </c>
      <c r="F4327" s="3">
        <v>2012</v>
      </c>
      <c r="G4327" s="1" t="s">
        <v>12609</v>
      </c>
      <c r="H4327" s="1" t="s">
        <v>12610</v>
      </c>
      <c r="I4327" s="4" t="s">
        <v>9</v>
      </c>
      <c r="J4327" s="4" t="s">
        <v>19</v>
      </c>
      <c r="L4327" s="1" t="s">
        <v>120</v>
      </c>
    </row>
    <row r="4328" spans="1:12">
      <c r="A4328" s="4">
        <v>683073</v>
      </c>
      <c r="B4328" s="1" t="s">
        <v>3</v>
      </c>
      <c r="C4328" s="5" t="s">
        <v>100</v>
      </c>
      <c r="D4328" s="1" t="s">
        <v>19695</v>
      </c>
      <c r="E4328" s="1" t="s">
        <v>19696</v>
      </c>
      <c r="F4328" s="3">
        <v>2011</v>
      </c>
      <c r="G4328" s="1" t="s">
        <v>19689</v>
      </c>
      <c r="H4328" s="1" t="s">
        <v>19690</v>
      </c>
      <c r="I4328" s="4" t="s">
        <v>9</v>
      </c>
      <c r="J4328" s="4" t="s">
        <v>19</v>
      </c>
      <c r="L4328" s="1" t="s">
        <v>120</v>
      </c>
    </row>
    <row r="4329" spans="1:12">
      <c r="A4329" s="4">
        <v>683076</v>
      </c>
      <c r="B4329" s="1" t="s">
        <v>3</v>
      </c>
      <c r="C4329" s="5" t="s">
        <v>100</v>
      </c>
      <c r="D4329" s="1" t="s">
        <v>387</v>
      </c>
      <c r="E4329" s="1" t="s">
        <v>388</v>
      </c>
      <c r="F4329" s="3">
        <v>2011</v>
      </c>
      <c r="G4329" s="1" t="s">
        <v>382</v>
      </c>
      <c r="H4329" s="1" t="s">
        <v>383</v>
      </c>
      <c r="I4329" s="4" t="s">
        <v>9</v>
      </c>
      <c r="J4329" s="4" t="s">
        <v>19</v>
      </c>
      <c r="L4329" s="1" t="s">
        <v>384</v>
      </c>
    </row>
    <row r="4330" spans="1:12">
      <c r="A4330" s="4">
        <v>683077</v>
      </c>
      <c r="B4330" s="1" t="s">
        <v>3</v>
      </c>
      <c r="C4330" s="5" t="s">
        <v>100</v>
      </c>
      <c r="D4330" s="1" t="s">
        <v>6269</v>
      </c>
      <c r="E4330" s="1" t="s">
        <v>6270</v>
      </c>
      <c r="F4330" s="3">
        <v>2011</v>
      </c>
      <c r="G4330" s="1" t="s">
        <v>6249</v>
      </c>
      <c r="H4330" s="1" t="s">
        <v>6250</v>
      </c>
      <c r="I4330" s="4" t="s">
        <v>174</v>
      </c>
      <c r="J4330" s="4" t="s">
        <v>175</v>
      </c>
      <c r="L4330" s="1" t="s">
        <v>364</v>
      </c>
    </row>
    <row r="4331" spans="1:12" ht="78.75">
      <c r="A4331" s="4">
        <v>683078</v>
      </c>
      <c r="B4331" s="1" t="s">
        <v>3</v>
      </c>
      <c r="C4331" s="5" t="s">
        <v>100</v>
      </c>
      <c r="D4331" s="1" t="s">
        <v>27778</v>
      </c>
      <c r="E4331" s="1" t="s">
        <v>27779</v>
      </c>
      <c r="F4331" s="3">
        <v>2012</v>
      </c>
      <c r="G4331" s="1" t="s">
        <v>27774</v>
      </c>
      <c r="H4331" s="1" t="s">
        <v>27775</v>
      </c>
      <c r="I4331" s="4" t="s">
        <v>9</v>
      </c>
      <c r="J4331" s="4" t="s">
        <v>10</v>
      </c>
      <c r="K4331" s="2" t="s">
        <v>42856</v>
      </c>
      <c r="L4331" s="1" t="s">
        <v>11</v>
      </c>
    </row>
    <row r="4332" spans="1:12">
      <c r="A4332" s="4">
        <v>683079</v>
      </c>
      <c r="B4332" s="1" t="s">
        <v>3</v>
      </c>
      <c r="C4332" s="5" t="s">
        <v>100</v>
      </c>
      <c r="D4332" s="1" t="s">
        <v>4869</v>
      </c>
      <c r="E4332" s="1" t="s">
        <v>4870</v>
      </c>
      <c r="F4332" s="3">
        <v>2012</v>
      </c>
      <c r="G4332" s="1" t="s">
        <v>4846</v>
      </c>
      <c r="H4332" s="1" t="s">
        <v>4847</v>
      </c>
      <c r="I4332" s="4" t="s">
        <v>9</v>
      </c>
      <c r="J4332" s="4" t="s">
        <v>405</v>
      </c>
      <c r="L4332" s="1" t="s">
        <v>793</v>
      </c>
    </row>
    <row r="4333" spans="1:12">
      <c r="A4333" s="4">
        <v>683081</v>
      </c>
      <c r="B4333" s="1" t="s">
        <v>3</v>
      </c>
      <c r="C4333" s="5" t="s">
        <v>100</v>
      </c>
      <c r="D4333" s="1" t="s">
        <v>35224</v>
      </c>
      <c r="E4333" s="1" t="s">
        <v>35225</v>
      </c>
      <c r="F4333" s="3">
        <v>2012</v>
      </c>
      <c r="G4333" s="1" t="s">
        <v>35226</v>
      </c>
      <c r="H4333" s="1" t="s">
        <v>35227</v>
      </c>
      <c r="I4333" s="4" t="s">
        <v>9</v>
      </c>
      <c r="J4333" s="4" t="s">
        <v>19</v>
      </c>
      <c r="L4333" s="1" t="s">
        <v>64</v>
      </c>
    </row>
    <row r="4334" spans="1:12" ht="31.5">
      <c r="A4334" s="4">
        <v>683083</v>
      </c>
      <c r="B4334" s="1" t="s">
        <v>3</v>
      </c>
      <c r="C4334" s="5" t="s">
        <v>100</v>
      </c>
      <c r="D4334" s="1" t="s">
        <v>37403</v>
      </c>
      <c r="E4334" s="1" t="s">
        <v>37404</v>
      </c>
      <c r="F4334" s="3">
        <v>2011</v>
      </c>
      <c r="G4334" s="1" t="s">
        <v>37405</v>
      </c>
      <c r="H4334" s="1" t="s">
        <v>37406</v>
      </c>
      <c r="I4334" s="4" t="s">
        <v>9</v>
      </c>
      <c r="J4334" s="4" t="s">
        <v>19</v>
      </c>
      <c r="K4334" s="2" t="s">
        <v>29859</v>
      </c>
      <c r="L4334" s="1" t="s">
        <v>29860</v>
      </c>
    </row>
    <row r="4335" spans="1:12">
      <c r="A4335" s="4">
        <v>683086</v>
      </c>
      <c r="B4335" s="1" t="s">
        <v>3</v>
      </c>
      <c r="C4335" s="5" t="s">
        <v>100</v>
      </c>
      <c r="D4335" s="1" t="s">
        <v>12526</v>
      </c>
      <c r="E4335" s="1" t="s">
        <v>12527</v>
      </c>
      <c r="F4335" s="3">
        <v>2012</v>
      </c>
      <c r="G4335" s="1" t="s">
        <v>12521</v>
      </c>
      <c r="H4335" s="1" t="s">
        <v>12522</v>
      </c>
      <c r="I4335" s="4" t="s">
        <v>174</v>
      </c>
      <c r="J4335" s="4" t="s">
        <v>175</v>
      </c>
      <c r="L4335" s="1" t="s">
        <v>12523</v>
      </c>
    </row>
    <row r="4336" spans="1:12" ht="78.75">
      <c r="A4336" s="4">
        <v>683087</v>
      </c>
      <c r="B4336" s="1" t="s">
        <v>3</v>
      </c>
      <c r="C4336" s="5" t="s">
        <v>100</v>
      </c>
      <c r="D4336" s="1" t="s">
        <v>27780</v>
      </c>
      <c r="E4336" s="1" t="s">
        <v>27781</v>
      </c>
      <c r="F4336" s="3">
        <v>2012</v>
      </c>
      <c r="G4336" s="1" t="s">
        <v>27774</v>
      </c>
      <c r="H4336" s="1" t="s">
        <v>27775</v>
      </c>
      <c r="I4336" s="4" t="s">
        <v>9</v>
      </c>
      <c r="J4336" s="4" t="s">
        <v>10</v>
      </c>
      <c r="K4336" s="2" t="s">
        <v>42856</v>
      </c>
      <c r="L4336" s="1" t="s">
        <v>11</v>
      </c>
    </row>
    <row r="4337" spans="1:12">
      <c r="A4337" s="4">
        <v>821287</v>
      </c>
      <c r="B4337" s="1" t="s">
        <v>3</v>
      </c>
      <c r="C4337" s="5" t="s">
        <v>100</v>
      </c>
      <c r="D4337" s="1" t="s">
        <v>15132</v>
      </c>
      <c r="E4337" s="1" t="s">
        <v>15133</v>
      </c>
      <c r="F4337" s="3">
        <v>2012</v>
      </c>
      <c r="G4337" s="1" t="s">
        <v>15106</v>
      </c>
      <c r="H4337" s="1" t="s">
        <v>15107</v>
      </c>
      <c r="I4337" s="4" t="s">
        <v>9</v>
      </c>
      <c r="J4337" s="4" t="s">
        <v>19</v>
      </c>
      <c r="L4337" s="1" t="s">
        <v>64</v>
      </c>
    </row>
    <row r="4338" spans="1:12">
      <c r="A4338" s="4">
        <v>821289</v>
      </c>
      <c r="B4338" s="1" t="s">
        <v>3</v>
      </c>
      <c r="C4338" s="5" t="s">
        <v>100</v>
      </c>
      <c r="D4338" s="1" t="s">
        <v>1733</v>
      </c>
      <c r="E4338" s="1" t="s">
        <v>1734</v>
      </c>
      <c r="F4338" s="3">
        <v>2012</v>
      </c>
      <c r="G4338" s="1" t="s">
        <v>1705</v>
      </c>
      <c r="H4338" s="1" t="s">
        <v>1706</v>
      </c>
      <c r="I4338" s="4" t="s">
        <v>9</v>
      </c>
      <c r="J4338" s="4" t="s">
        <v>19</v>
      </c>
      <c r="L4338" s="1" t="s">
        <v>384</v>
      </c>
    </row>
    <row r="4339" spans="1:12">
      <c r="A4339" s="4">
        <v>821290</v>
      </c>
      <c r="B4339" s="1" t="s">
        <v>3</v>
      </c>
      <c r="C4339" s="5" t="s">
        <v>100</v>
      </c>
      <c r="D4339" s="1" t="s">
        <v>4854</v>
      </c>
      <c r="E4339" s="1" t="s">
        <v>4855</v>
      </c>
      <c r="F4339" s="3">
        <v>2012</v>
      </c>
      <c r="G4339" s="1" t="s">
        <v>4846</v>
      </c>
      <c r="H4339" s="1" t="s">
        <v>4847</v>
      </c>
      <c r="I4339" s="4" t="s">
        <v>9</v>
      </c>
      <c r="J4339" s="4" t="s">
        <v>405</v>
      </c>
      <c r="L4339" s="1" t="s">
        <v>793</v>
      </c>
    </row>
    <row r="4340" spans="1:12">
      <c r="A4340" s="4">
        <v>821291</v>
      </c>
      <c r="B4340" s="1" t="s">
        <v>3</v>
      </c>
      <c r="C4340" s="5" t="s">
        <v>100</v>
      </c>
      <c r="D4340" s="1" t="s">
        <v>31036</v>
      </c>
      <c r="E4340" s="1" t="s">
        <v>31037</v>
      </c>
      <c r="F4340" s="3">
        <v>2012</v>
      </c>
      <c r="G4340" s="1" t="s">
        <v>31024</v>
      </c>
      <c r="H4340" s="1" t="s">
        <v>31025</v>
      </c>
      <c r="I4340" s="4" t="s">
        <v>9</v>
      </c>
      <c r="J4340" s="4" t="s">
        <v>19</v>
      </c>
      <c r="L4340" s="1" t="s">
        <v>120</v>
      </c>
    </row>
    <row r="4341" spans="1:12">
      <c r="A4341" s="4">
        <v>821292</v>
      </c>
      <c r="B4341" s="1" t="s">
        <v>3</v>
      </c>
      <c r="C4341" s="5" t="s">
        <v>100</v>
      </c>
      <c r="D4341" s="1" t="s">
        <v>12630</v>
      </c>
      <c r="E4341" s="1" t="s">
        <v>12631</v>
      </c>
      <c r="F4341" s="3">
        <v>2012</v>
      </c>
      <c r="G4341" s="1" t="s">
        <v>12609</v>
      </c>
      <c r="H4341" s="1" t="s">
        <v>12610</v>
      </c>
      <c r="I4341" s="4" t="s">
        <v>9</v>
      </c>
      <c r="J4341" s="4" t="s">
        <v>19</v>
      </c>
      <c r="L4341" s="1" t="s">
        <v>120</v>
      </c>
    </row>
    <row r="4342" spans="1:12">
      <c r="A4342" s="4">
        <v>821293</v>
      </c>
      <c r="B4342" s="1" t="s">
        <v>3</v>
      </c>
      <c r="C4342" s="5" t="s">
        <v>100</v>
      </c>
      <c r="D4342" s="1" t="s">
        <v>6253</v>
      </c>
      <c r="E4342" s="1" t="s">
        <v>6254</v>
      </c>
      <c r="F4342" s="3">
        <v>2012</v>
      </c>
      <c r="G4342" s="1" t="s">
        <v>6249</v>
      </c>
      <c r="H4342" s="1" t="s">
        <v>6250</v>
      </c>
      <c r="I4342" s="4" t="s">
        <v>174</v>
      </c>
      <c r="J4342" s="4" t="s">
        <v>175</v>
      </c>
      <c r="L4342" s="1" t="s">
        <v>364</v>
      </c>
    </row>
    <row r="4343" spans="1:12">
      <c r="A4343" s="4">
        <v>821294</v>
      </c>
      <c r="B4343" s="1" t="s">
        <v>3</v>
      </c>
      <c r="C4343" s="5" t="s">
        <v>100</v>
      </c>
      <c r="D4343" s="1" t="s">
        <v>4856</v>
      </c>
      <c r="E4343" s="1" t="s">
        <v>4857</v>
      </c>
      <c r="F4343" s="3">
        <v>2012</v>
      </c>
      <c r="G4343" s="1" t="s">
        <v>4846</v>
      </c>
      <c r="H4343" s="1" t="s">
        <v>4847</v>
      </c>
      <c r="I4343" s="4" t="s">
        <v>9</v>
      </c>
      <c r="J4343" s="4" t="s">
        <v>405</v>
      </c>
      <c r="L4343" s="1" t="s">
        <v>793</v>
      </c>
    </row>
    <row r="4344" spans="1:12" ht="78.75">
      <c r="A4344" s="4">
        <v>821295</v>
      </c>
      <c r="B4344" s="1" t="s">
        <v>3</v>
      </c>
      <c r="C4344" s="5" t="s">
        <v>100</v>
      </c>
      <c r="D4344" s="1" t="s">
        <v>27786</v>
      </c>
      <c r="E4344" s="1" t="s">
        <v>27787</v>
      </c>
      <c r="F4344" s="3">
        <v>2012</v>
      </c>
      <c r="G4344" s="1" t="s">
        <v>27774</v>
      </c>
      <c r="H4344" s="1" t="s">
        <v>27775</v>
      </c>
      <c r="I4344" s="4" t="s">
        <v>9</v>
      </c>
      <c r="J4344" s="4" t="s">
        <v>10</v>
      </c>
      <c r="K4344" s="2" t="s">
        <v>42856</v>
      </c>
      <c r="L4344" s="1" t="s">
        <v>11</v>
      </c>
    </row>
    <row r="4345" spans="1:12">
      <c r="A4345" s="4">
        <v>821296</v>
      </c>
      <c r="B4345" s="1" t="s">
        <v>3</v>
      </c>
      <c r="C4345" s="5" t="s">
        <v>100</v>
      </c>
      <c r="D4345" s="1" t="s">
        <v>12615</v>
      </c>
      <c r="E4345" s="1" t="s">
        <v>12616</v>
      </c>
      <c r="F4345" s="3">
        <v>2012</v>
      </c>
      <c r="G4345" s="1" t="s">
        <v>12609</v>
      </c>
      <c r="H4345" s="1" t="s">
        <v>12610</v>
      </c>
      <c r="I4345" s="4" t="s">
        <v>9</v>
      </c>
      <c r="J4345" s="4" t="s">
        <v>19</v>
      </c>
      <c r="L4345" s="1" t="s">
        <v>120</v>
      </c>
    </row>
    <row r="4346" spans="1:12">
      <c r="A4346" s="4">
        <v>821299</v>
      </c>
      <c r="B4346" s="1" t="s">
        <v>3</v>
      </c>
      <c r="C4346" s="5" t="s">
        <v>100</v>
      </c>
      <c r="D4346" s="1" t="s">
        <v>36909</v>
      </c>
      <c r="E4346" s="1" t="s">
        <v>36910</v>
      </c>
      <c r="F4346" s="3">
        <v>2012</v>
      </c>
      <c r="G4346" s="1" t="s">
        <v>36897</v>
      </c>
      <c r="H4346" s="1" t="s">
        <v>36898</v>
      </c>
      <c r="I4346" s="4" t="s">
        <v>9</v>
      </c>
      <c r="J4346" s="4" t="s">
        <v>19</v>
      </c>
      <c r="L4346" s="1" t="s">
        <v>108</v>
      </c>
    </row>
    <row r="4347" spans="1:12">
      <c r="A4347" s="4">
        <v>933364</v>
      </c>
      <c r="B4347" s="1" t="s">
        <v>3</v>
      </c>
      <c r="C4347" s="5" t="s">
        <v>100</v>
      </c>
      <c r="D4347" s="1" t="s">
        <v>36907</v>
      </c>
      <c r="E4347" s="1" t="s">
        <v>36908</v>
      </c>
      <c r="F4347" s="3">
        <v>2012</v>
      </c>
      <c r="G4347" s="1" t="s">
        <v>36897</v>
      </c>
      <c r="H4347" s="1" t="s">
        <v>36898</v>
      </c>
      <c r="I4347" s="4" t="s">
        <v>9</v>
      </c>
      <c r="J4347" s="4" t="s">
        <v>19</v>
      </c>
      <c r="L4347" s="1" t="s">
        <v>108</v>
      </c>
    </row>
    <row r="4348" spans="1:12">
      <c r="A4348" s="4">
        <v>937425</v>
      </c>
      <c r="B4348" s="1" t="s">
        <v>3</v>
      </c>
      <c r="C4348" s="5" t="s">
        <v>100</v>
      </c>
      <c r="D4348" s="1" t="s">
        <v>15112</v>
      </c>
      <c r="E4348" s="1" t="s">
        <v>15113</v>
      </c>
      <c r="F4348" s="3">
        <v>2013</v>
      </c>
      <c r="G4348" s="1" t="s">
        <v>15106</v>
      </c>
      <c r="H4348" s="1" t="s">
        <v>15107</v>
      </c>
      <c r="I4348" s="4" t="s">
        <v>9</v>
      </c>
      <c r="J4348" s="4" t="s">
        <v>19</v>
      </c>
      <c r="L4348" s="1" t="s">
        <v>64</v>
      </c>
    </row>
    <row r="4349" spans="1:12">
      <c r="A4349" s="4">
        <v>937526</v>
      </c>
      <c r="B4349" s="1" t="s">
        <v>3</v>
      </c>
      <c r="C4349" s="5" t="s">
        <v>100</v>
      </c>
      <c r="D4349" s="1" t="s">
        <v>12634</v>
      </c>
      <c r="E4349" s="1" t="s">
        <v>12635</v>
      </c>
      <c r="F4349" s="3">
        <v>2012</v>
      </c>
      <c r="G4349" s="1" t="s">
        <v>12609</v>
      </c>
      <c r="H4349" s="1" t="s">
        <v>12610</v>
      </c>
      <c r="I4349" s="4" t="s">
        <v>9</v>
      </c>
      <c r="J4349" s="4" t="s">
        <v>19</v>
      </c>
      <c r="L4349" s="1" t="s">
        <v>120</v>
      </c>
    </row>
    <row r="4350" spans="1:12">
      <c r="A4350" s="4">
        <v>937527</v>
      </c>
      <c r="B4350" s="1" t="s">
        <v>3</v>
      </c>
      <c r="C4350" s="5" t="s">
        <v>100</v>
      </c>
      <c r="D4350" s="1" t="s">
        <v>15128</v>
      </c>
      <c r="E4350" s="1" t="s">
        <v>15129</v>
      </c>
      <c r="F4350" s="3">
        <v>2012</v>
      </c>
      <c r="G4350" s="1" t="s">
        <v>15106</v>
      </c>
      <c r="H4350" s="1" t="s">
        <v>15107</v>
      </c>
      <c r="I4350" s="4" t="s">
        <v>9</v>
      </c>
      <c r="J4350" s="4" t="s">
        <v>19</v>
      </c>
      <c r="L4350" s="1" t="s">
        <v>64</v>
      </c>
    </row>
    <row r="4351" spans="1:12">
      <c r="A4351" s="4">
        <v>937529</v>
      </c>
      <c r="B4351" s="1" t="s">
        <v>3</v>
      </c>
      <c r="C4351" s="5" t="s">
        <v>100</v>
      </c>
      <c r="D4351" s="1" t="s">
        <v>12623</v>
      </c>
      <c r="E4351" s="1" t="s">
        <v>12624</v>
      </c>
      <c r="F4351" s="3">
        <v>2013</v>
      </c>
      <c r="G4351" s="1" t="s">
        <v>12609</v>
      </c>
      <c r="H4351" s="1" t="s">
        <v>12610</v>
      </c>
      <c r="I4351" s="4" t="s">
        <v>9</v>
      </c>
      <c r="J4351" s="4" t="s">
        <v>19</v>
      </c>
      <c r="L4351" s="1" t="s">
        <v>120</v>
      </c>
    </row>
    <row r="4352" spans="1:12">
      <c r="A4352" s="4">
        <v>937581</v>
      </c>
      <c r="B4352" s="1" t="s">
        <v>3</v>
      </c>
      <c r="C4352" s="5" t="s">
        <v>100</v>
      </c>
      <c r="D4352" s="1" t="s">
        <v>6259</v>
      </c>
      <c r="E4352" s="1" t="s">
        <v>6260</v>
      </c>
      <c r="F4352" s="3">
        <v>2012</v>
      </c>
      <c r="G4352" s="1" t="s">
        <v>6249</v>
      </c>
      <c r="H4352" s="1" t="s">
        <v>6250</v>
      </c>
      <c r="I4352" s="4" t="s">
        <v>174</v>
      </c>
      <c r="J4352" s="4" t="s">
        <v>175</v>
      </c>
      <c r="L4352" s="1" t="s">
        <v>364</v>
      </c>
    </row>
    <row r="4353" spans="1:12" ht="78.75">
      <c r="A4353" s="4">
        <v>1190310</v>
      </c>
      <c r="B4353" s="1" t="s">
        <v>3</v>
      </c>
      <c r="C4353" s="5" t="s">
        <v>100</v>
      </c>
      <c r="D4353" s="1" t="s">
        <v>24786</v>
      </c>
      <c r="E4353" s="1" t="s">
        <v>24787</v>
      </c>
      <c r="F4353" s="3">
        <v>2013</v>
      </c>
      <c r="G4353" s="1" t="s">
        <v>24788</v>
      </c>
      <c r="H4353" s="1" t="s">
        <v>24789</v>
      </c>
      <c r="I4353" s="4" t="s">
        <v>9</v>
      </c>
      <c r="J4353" s="4" t="s">
        <v>10</v>
      </c>
      <c r="K4353" s="2" t="s">
        <v>42856</v>
      </c>
      <c r="L4353" s="1" t="s">
        <v>11</v>
      </c>
    </row>
    <row r="4354" spans="1:12">
      <c r="A4354" s="4">
        <v>1190311</v>
      </c>
      <c r="B4354" s="1" t="s">
        <v>3</v>
      </c>
      <c r="C4354" s="5" t="s">
        <v>100</v>
      </c>
      <c r="D4354" s="1" t="s">
        <v>23406</v>
      </c>
      <c r="E4354" s="1" t="s">
        <v>23407</v>
      </c>
      <c r="F4354" s="3">
        <v>2013</v>
      </c>
      <c r="G4354" s="1" t="s">
        <v>23395</v>
      </c>
      <c r="H4354" s="1" t="s">
        <v>23396</v>
      </c>
      <c r="I4354" s="4" t="s">
        <v>9</v>
      </c>
      <c r="J4354" s="4" t="s">
        <v>405</v>
      </c>
      <c r="L4354" s="1" t="s">
        <v>406</v>
      </c>
    </row>
    <row r="4355" spans="1:12">
      <c r="A4355" s="4">
        <v>1190314</v>
      </c>
      <c r="B4355" s="1" t="s">
        <v>3</v>
      </c>
      <c r="C4355" s="5" t="s">
        <v>100</v>
      </c>
      <c r="D4355" s="1" t="s">
        <v>4877</v>
      </c>
      <c r="E4355" s="1" t="s">
        <v>4878</v>
      </c>
      <c r="F4355" s="3">
        <v>2013</v>
      </c>
      <c r="G4355" s="1" t="s">
        <v>4846</v>
      </c>
      <c r="H4355" s="1" t="s">
        <v>4847</v>
      </c>
      <c r="I4355" s="4" t="s">
        <v>9</v>
      </c>
      <c r="J4355" s="4" t="s">
        <v>405</v>
      </c>
      <c r="L4355" s="1" t="s">
        <v>793</v>
      </c>
    </row>
    <row r="4356" spans="1:12">
      <c r="A4356" s="4">
        <v>1336136</v>
      </c>
      <c r="B4356" s="1" t="s">
        <v>3</v>
      </c>
      <c r="C4356" s="5" t="s">
        <v>100</v>
      </c>
      <c r="D4356" s="1" t="s">
        <v>12906</v>
      </c>
      <c r="E4356" s="1" t="s">
        <v>12907</v>
      </c>
      <c r="F4356" s="3">
        <v>2013</v>
      </c>
      <c r="G4356" s="1" t="s">
        <v>12908</v>
      </c>
      <c r="H4356" s="1" t="s">
        <v>12909</v>
      </c>
      <c r="I4356" s="4" t="s">
        <v>9</v>
      </c>
      <c r="J4356" s="4" t="s">
        <v>35</v>
      </c>
      <c r="L4356" s="1" t="s">
        <v>46</v>
      </c>
    </row>
    <row r="4357" spans="1:12">
      <c r="A4357" s="4">
        <v>1336137</v>
      </c>
      <c r="B4357" s="1" t="s">
        <v>3</v>
      </c>
      <c r="C4357" s="5" t="s">
        <v>100</v>
      </c>
      <c r="D4357" s="1" t="s">
        <v>4883</v>
      </c>
      <c r="E4357" s="1" t="s">
        <v>4884</v>
      </c>
      <c r="F4357" s="3">
        <v>2013</v>
      </c>
      <c r="G4357" s="1" t="s">
        <v>4846</v>
      </c>
      <c r="H4357" s="1" t="s">
        <v>4847</v>
      </c>
      <c r="I4357" s="4" t="s">
        <v>9</v>
      </c>
      <c r="J4357" s="4" t="s">
        <v>405</v>
      </c>
      <c r="L4357" s="1" t="s">
        <v>793</v>
      </c>
    </row>
    <row r="4358" spans="1:12">
      <c r="A4358" s="4">
        <v>1336139</v>
      </c>
      <c r="B4358" s="1" t="s">
        <v>3</v>
      </c>
      <c r="C4358" s="5" t="s">
        <v>100</v>
      </c>
      <c r="D4358" s="1" t="s">
        <v>12621</v>
      </c>
      <c r="E4358" s="1" t="s">
        <v>12622</v>
      </c>
      <c r="F4358" s="3">
        <v>2014</v>
      </c>
      <c r="G4358" s="1" t="s">
        <v>12609</v>
      </c>
      <c r="H4358" s="1" t="s">
        <v>12610</v>
      </c>
      <c r="I4358" s="4" t="s">
        <v>9</v>
      </c>
      <c r="J4358" s="4" t="s">
        <v>19</v>
      </c>
      <c r="L4358" s="1" t="s">
        <v>120</v>
      </c>
    </row>
    <row r="4359" spans="1:12">
      <c r="A4359" s="4">
        <v>1336140</v>
      </c>
      <c r="B4359" s="1" t="s">
        <v>3</v>
      </c>
      <c r="C4359" s="5" t="s">
        <v>100</v>
      </c>
      <c r="D4359" s="1" t="s">
        <v>22851</v>
      </c>
      <c r="E4359" s="1" t="s">
        <v>22852</v>
      </c>
      <c r="F4359" s="3">
        <v>2014</v>
      </c>
      <c r="G4359" s="1" t="s">
        <v>22835</v>
      </c>
      <c r="H4359" s="1" t="s">
        <v>22836</v>
      </c>
      <c r="I4359" s="4" t="s">
        <v>9</v>
      </c>
      <c r="J4359" s="4" t="s">
        <v>19</v>
      </c>
      <c r="L4359" s="1" t="s">
        <v>384</v>
      </c>
    </row>
    <row r="4360" spans="1:12">
      <c r="A4360" s="4">
        <v>1336141</v>
      </c>
      <c r="B4360" s="1" t="s">
        <v>3</v>
      </c>
      <c r="C4360" s="5" t="s">
        <v>100</v>
      </c>
      <c r="D4360" s="1" t="s">
        <v>22867</v>
      </c>
      <c r="E4360" s="1" t="s">
        <v>22868</v>
      </c>
      <c r="F4360" s="3">
        <v>2014</v>
      </c>
      <c r="G4360" s="1" t="s">
        <v>22835</v>
      </c>
      <c r="H4360" s="1" t="s">
        <v>22836</v>
      </c>
      <c r="I4360" s="4" t="s">
        <v>9</v>
      </c>
      <c r="J4360" s="4" t="s">
        <v>19</v>
      </c>
      <c r="L4360" s="1" t="s">
        <v>384</v>
      </c>
    </row>
    <row r="4361" spans="1:12" ht="47.25">
      <c r="A4361" s="4">
        <v>1336142</v>
      </c>
      <c r="B4361" s="1" t="s">
        <v>3</v>
      </c>
      <c r="C4361" s="5" t="s">
        <v>100</v>
      </c>
      <c r="D4361" s="1" t="s">
        <v>39329</v>
      </c>
      <c r="E4361" s="1" t="s">
        <v>39330</v>
      </c>
      <c r="F4361" s="3">
        <v>2013</v>
      </c>
      <c r="G4361" s="1" t="s">
        <v>39036</v>
      </c>
      <c r="H4361" s="1" t="s">
        <v>39037</v>
      </c>
      <c r="I4361" s="4" t="s">
        <v>34</v>
      </c>
      <c r="J4361" s="4" t="s">
        <v>35</v>
      </c>
      <c r="K4361" s="2" t="s">
        <v>36</v>
      </c>
      <c r="L4361" s="1" t="s">
        <v>32490</v>
      </c>
    </row>
    <row r="4362" spans="1:12">
      <c r="A4362" s="4">
        <v>1336144</v>
      </c>
      <c r="B4362" s="1" t="s">
        <v>3</v>
      </c>
      <c r="C4362" s="5" t="s">
        <v>100</v>
      </c>
      <c r="D4362" s="1" t="s">
        <v>25784</v>
      </c>
      <c r="E4362" s="1" t="s">
        <v>25785</v>
      </c>
      <c r="F4362" s="3">
        <v>2014</v>
      </c>
      <c r="G4362" s="1" t="s">
        <v>25782</v>
      </c>
      <c r="H4362" s="1" t="s">
        <v>25783</v>
      </c>
      <c r="I4362" s="4" t="s">
        <v>9</v>
      </c>
      <c r="J4362" s="4" t="s">
        <v>405</v>
      </c>
      <c r="L4362" s="1" t="s">
        <v>406</v>
      </c>
    </row>
    <row r="4363" spans="1:12">
      <c r="A4363" s="4">
        <v>1336145</v>
      </c>
      <c r="B4363" s="1" t="s">
        <v>3</v>
      </c>
      <c r="C4363" s="5" t="s">
        <v>100</v>
      </c>
      <c r="D4363" s="1" t="s">
        <v>4881</v>
      </c>
      <c r="E4363" s="1" t="s">
        <v>4882</v>
      </c>
      <c r="F4363" s="3">
        <v>2015</v>
      </c>
      <c r="G4363" s="1" t="s">
        <v>4846</v>
      </c>
      <c r="H4363" s="1" t="s">
        <v>4847</v>
      </c>
      <c r="I4363" s="4" t="s">
        <v>9</v>
      </c>
      <c r="J4363" s="4" t="s">
        <v>405</v>
      </c>
      <c r="L4363" s="1" t="s">
        <v>793</v>
      </c>
    </row>
    <row r="4364" spans="1:12" ht="78.75">
      <c r="A4364" s="4">
        <v>1377772</v>
      </c>
      <c r="B4364" s="1" t="s">
        <v>3</v>
      </c>
      <c r="C4364" s="5" t="s">
        <v>100</v>
      </c>
      <c r="D4364" s="1" t="s">
        <v>15579</v>
      </c>
      <c r="E4364" s="1" t="s">
        <v>15580</v>
      </c>
      <c r="F4364" s="3">
        <v>2014</v>
      </c>
      <c r="G4364" s="1" t="s">
        <v>15577</v>
      </c>
      <c r="H4364" s="1" t="s">
        <v>15578</v>
      </c>
      <c r="I4364" s="4" t="s">
        <v>9</v>
      </c>
      <c r="J4364" s="4" t="s">
        <v>10</v>
      </c>
      <c r="K4364" s="2" t="s">
        <v>42856</v>
      </c>
      <c r="L4364" s="1" t="s">
        <v>11</v>
      </c>
    </row>
    <row r="4365" spans="1:12">
      <c r="A4365" s="4">
        <v>1377773</v>
      </c>
      <c r="B4365" s="1" t="s">
        <v>3</v>
      </c>
      <c r="C4365" s="5" t="s">
        <v>100</v>
      </c>
      <c r="D4365" s="1" t="s">
        <v>12628</v>
      </c>
      <c r="E4365" s="1" t="s">
        <v>12629</v>
      </c>
      <c r="F4365" s="3">
        <v>2014</v>
      </c>
      <c r="G4365" s="1" t="s">
        <v>12609</v>
      </c>
      <c r="H4365" s="1" t="s">
        <v>12610</v>
      </c>
      <c r="I4365" s="4" t="s">
        <v>9</v>
      </c>
      <c r="J4365" s="4" t="s">
        <v>19</v>
      </c>
      <c r="L4365" s="1" t="s">
        <v>120</v>
      </c>
    </row>
    <row r="4366" spans="1:12">
      <c r="A4366" s="4">
        <v>1402591</v>
      </c>
      <c r="B4366" s="1" t="s">
        <v>3</v>
      </c>
      <c r="C4366" s="5" t="s">
        <v>100</v>
      </c>
      <c r="D4366" s="1" t="s">
        <v>15124</v>
      </c>
      <c r="E4366" s="1" t="s">
        <v>15125</v>
      </c>
      <c r="F4366" s="3">
        <v>2014</v>
      </c>
      <c r="G4366" s="1" t="s">
        <v>15106</v>
      </c>
      <c r="H4366" s="1" t="s">
        <v>15107</v>
      </c>
      <c r="I4366" s="4" t="s">
        <v>9</v>
      </c>
      <c r="J4366" s="4" t="s">
        <v>19</v>
      </c>
      <c r="L4366" s="1" t="s">
        <v>64</v>
      </c>
    </row>
    <row r="4367" spans="1:12">
      <c r="A4367" s="4">
        <v>1420043</v>
      </c>
      <c r="B4367" s="1" t="s">
        <v>3</v>
      </c>
      <c r="C4367" s="5" t="s">
        <v>100</v>
      </c>
      <c r="D4367" s="1" t="s">
        <v>37446</v>
      </c>
      <c r="E4367" s="1" t="s">
        <v>37447</v>
      </c>
      <c r="F4367" s="3">
        <v>2015</v>
      </c>
      <c r="G4367" s="1" t="s">
        <v>37448</v>
      </c>
      <c r="H4367" s="1" t="s">
        <v>37449</v>
      </c>
      <c r="I4367" s="4" t="s">
        <v>9</v>
      </c>
      <c r="J4367" s="4" t="s">
        <v>405</v>
      </c>
      <c r="L4367" s="1" t="s">
        <v>406</v>
      </c>
    </row>
    <row r="4368" spans="1:12">
      <c r="A4368" s="4">
        <v>1420044</v>
      </c>
      <c r="B4368" s="1" t="s">
        <v>3</v>
      </c>
      <c r="C4368" s="5" t="s">
        <v>100</v>
      </c>
      <c r="D4368" s="1" t="s">
        <v>6261</v>
      </c>
      <c r="E4368" s="1" t="s">
        <v>6262</v>
      </c>
      <c r="F4368" s="3">
        <v>2015</v>
      </c>
      <c r="G4368" s="1" t="s">
        <v>6249</v>
      </c>
      <c r="H4368" s="1" t="s">
        <v>6250</v>
      </c>
      <c r="I4368" s="4" t="s">
        <v>174</v>
      </c>
      <c r="J4368" s="4" t="s">
        <v>175</v>
      </c>
      <c r="L4368" s="1" t="s">
        <v>364</v>
      </c>
    </row>
    <row r="4369" spans="1:12">
      <c r="A4369" s="4">
        <v>1420046</v>
      </c>
      <c r="B4369" s="1" t="s">
        <v>3</v>
      </c>
      <c r="C4369" s="5" t="s">
        <v>100</v>
      </c>
      <c r="D4369" s="1" t="s">
        <v>15122</v>
      </c>
      <c r="E4369" s="1" t="s">
        <v>15123</v>
      </c>
      <c r="F4369" s="3">
        <v>2014</v>
      </c>
      <c r="G4369" s="1" t="s">
        <v>15106</v>
      </c>
      <c r="H4369" s="1" t="s">
        <v>15107</v>
      </c>
      <c r="I4369" s="4" t="s">
        <v>9</v>
      </c>
      <c r="J4369" s="4" t="s">
        <v>19</v>
      </c>
      <c r="L4369" s="1" t="s">
        <v>64</v>
      </c>
    </row>
    <row r="4370" spans="1:12">
      <c r="A4370" s="4">
        <v>1420051</v>
      </c>
      <c r="B4370" s="1" t="s">
        <v>3</v>
      </c>
      <c r="C4370" s="5" t="s">
        <v>100</v>
      </c>
      <c r="D4370" s="1" t="s">
        <v>1737</v>
      </c>
      <c r="E4370" s="1" t="s">
        <v>1738</v>
      </c>
      <c r="F4370" s="3">
        <v>9999</v>
      </c>
      <c r="G4370" s="1" t="s">
        <v>1705</v>
      </c>
      <c r="H4370" s="1" t="s">
        <v>1706</v>
      </c>
      <c r="I4370" s="4" t="s">
        <v>9</v>
      </c>
      <c r="J4370" s="4" t="s">
        <v>19</v>
      </c>
      <c r="L4370" s="1" t="s">
        <v>384</v>
      </c>
    </row>
    <row r="4371" spans="1:12">
      <c r="A4371" s="4">
        <v>1420052</v>
      </c>
      <c r="B4371" s="1" t="s">
        <v>3</v>
      </c>
      <c r="C4371" s="5" t="s">
        <v>100</v>
      </c>
      <c r="D4371" s="1" t="s">
        <v>12636</v>
      </c>
      <c r="E4371" s="1" t="s">
        <v>12637</v>
      </c>
      <c r="F4371" s="3">
        <v>2014</v>
      </c>
      <c r="G4371" s="1" t="s">
        <v>12609</v>
      </c>
      <c r="H4371" s="1" t="s">
        <v>12610</v>
      </c>
      <c r="I4371" s="4" t="s">
        <v>9</v>
      </c>
      <c r="J4371" s="4" t="s">
        <v>19</v>
      </c>
      <c r="L4371" s="1" t="s">
        <v>120</v>
      </c>
    </row>
    <row r="4372" spans="1:12">
      <c r="A4372" s="4">
        <v>1420054</v>
      </c>
      <c r="B4372" s="1" t="s">
        <v>3</v>
      </c>
      <c r="C4372" s="5" t="s">
        <v>100</v>
      </c>
      <c r="D4372" s="1" t="s">
        <v>42172</v>
      </c>
      <c r="E4372" s="1" t="s">
        <v>42173</v>
      </c>
      <c r="F4372" s="3">
        <v>2014</v>
      </c>
      <c r="G4372" s="1" t="s">
        <v>42166</v>
      </c>
      <c r="H4372" s="1" t="s">
        <v>42167</v>
      </c>
      <c r="I4372" s="4" t="s">
        <v>9917</v>
      </c>
      <c r="J4372" s="4" t="s">
        <v>19</v>
      </c>
      <c r="L4372" s="1" t="s">
        <v>9918</v>
      </c>
    </row>
    <row r="4373" spans="1:12">
      <c r="A4373" s="4">
        <v>1420055</v>
      </c>
      <c r="B4373" s="1" t="s">
        <v>3</v>
      </c>
      <c r="C4373" s="5" t="s">
        <v>100</v>
      </c>
      <c r="D4373" s="1" t="s">
        <v>42174</v>
      </c>
      <c r="E4373" s="1" t="s">
        <v>42175</v>
      </c>
      <c r="F4373" s="3">
        <v>2014</v>
      </c>
      <c r="G4373" s="1" t="s">
        <v>42166</v>
      </c>
      <c r="H4373" s="1" t="s">
        <v>42167</v>
      </c>
      <c r="I4373" s="4" t="s">
        <v>9917</v>
      </c>
      <c r="J4373" s="4" t="s">
        <v>19</v>
      </c>
      <c r="L4373" s="1" t="s">
        <v>9918</v>
      </c>
    </row>
    <row r="4374" spans="1:12" ht="78.75">
      <c r="A4374" s="4">
        <v>1420056</v>
      </c>
      <c r="B4374" s="1" t="s">
        <v>3</v>
      </c>
      <c r="C4374" s="5" t="s">
        <v>100</v>
      </c>
      <c r="D4374" s="1" t="s">
        <v>15583</v>
      </c>
      <c r="E4374" s="1" t="s">
        <v>15584</v>
      </c>
      <c r="F4374" s="3">
        <v>2014</v>
      </c>
      <c r="G4374" s="1" t="s">
        <v>15577</v>
      </c>
      <c r="H4374" s="1" t="s">
        <v>15578</v>
      </c>
      <c r="I4374" s="4" t="s">
        <v>9</v>
      </c>
      <c r="J4374" s="4" t="s">
        <v>10</v>
      </c>
      <c r="K4374" s="2" t="s">
        <v>42856</v>
      </c>
      <c r="L4374" s="1" t="s">
        <v>11</v>
      </c>
    </row>
    <row r="4375" spans="1:12">
      <c r="A4375" s="4">
        <v>1420059</v>
      </c>
      <c r="B4375" s="1" t="s">
        <v>3</v>
      </c>
      <c r="C4375" s="5" t="s">
        <v>100</v>
      </c>
      <c r="D4375" s="1" t="s">
        <v>4875</v>
      </c>
      <c r="E4375" s="1" t="s">
        <v>4876</v>
      </c>
      <c r="F4375" s="3">
        <v>2014</v>
      </c>
      <c r="G4375" s="1" t="s">
        <v>4846</v>
      </c>
      <c r="H4375" s="1" t="s">
        <v>4847</v>
      </c>
      <c r="I4375" s="4" t="s">
        <v>9</v>
      </c>
      <c r="J4375" s="4" t="s">
        <v>405</v>
      </c>
      <c r="L4375" s="1" t="s">
        <v>793</v>
      </c>
    </row>
    <row r="4376" spans="1:12">
      <c r="A4376" s="4">
        <v>1420066</v>
      </c>
      <c r="B4376" s="1" t="s">
        <v>3</v>
      </c>
      <c r="C4376" s="5" t="s">
        <v>100</v>
      </c>
      <c r="D4376" s="1" t="s">
        <v>35228</v>
      </c>
      <c r="E4376" s="1" t="s">
        <v>35229</v>
      </c>
      <c r="F4376" s="3">
        <v>2014</v>
      </c>
      <c r="G4376" s="1" t="s">
        <v>35226</v>
      </c>
      <c r="H4376" s="1" t="s">
        <v>35227</v>
      </c>
      <c r="I4376" s="4" t="s">
        <v>9</v>
      </c>
      <c r="J4376" s="4" t="s">
        <v>19</v>
      </c>
      <c r="L4376" s="1" t="s">
        <v>64</v>
      </c>
    </row>
    <row r="4377" spans="1:12">
      <c r="A4377" s="4">
        <v>654065</v>
      </c>
      <c r="B4377" s="1" t="s">
        <v>3</v>
      </c>
      <c r="C4377" s="5" t="s">
        <v>16413</v>
      </c>
      <c r="D4377" s="1" t="s">
        <v>16414</v>
      </c>
      <c r="E4377" s="1" t="s">
        <v>16415</v>
      </c>
      <c r="F4377" s="3">
        <v>2012</v>
      </c>
      <c r="G4377" s="1" t="s">
        <v>16416</v>
      </c>
      <c r="H4377" s="1" t="s">
        <v>16417</v>
      </c>
      <c r="I4377" s="4" t="s">
        <v>987</v>
      </c>
      <c r="J4377" s="4" t="s">
        <v>175</v>
      </c>
      <c r="L4377" s="1" t="s">
        <v>1670</v>
      </c>
    </row>
    <row r="4378" spans="1:12">
      <c r="A4378" s="4">
        <v>574751</v>
      </c>
      <c r="B4378" s="1" t="s">
        <v>3</v>
      </c>
      <c r="C4378" s="5" t="s">
        <v>20014</v>
      </c>
      <c r="D4378" s="1" t="s">
        <v>20015</v>
      </c>
      <c r="E4378" s="1" t="s">
        <v>20016</v>
      </c>
      <c r="F4378" s="3">
        <v>2012</v>
      </c>
      <c r="G4378" s="1" t="s">
        <v>20012</v>
      </c>
      <c r="H4378" s="1" t="s">
        <v>20013</v>
      </c>
      <c r="I4378" s="4" t="s">
        <v>9</v>
      </c>
      <c r="J4378" s="4" t="s">
        <v>119</v>
      </c>
      <c r="L4378" s="1" t="s">
        <v>120</v>
      </c>
    </row>
    <row r="4379" spans="1:12">
      <c r="A4379" s="4">
        <v>827186</v>
      </c>
      <c r="B4379" s="1" t="s">
        <v>3</v>
      </c>
      <c r="C4379" s="5" t="s">
        <v>20014</v>
      </c>
      <c r="D4379" s="1" t="s">
        <v>20577</v>
      </c>
      <c r="E4379" s="1" t="s">
        <v>20578</v>
      </c>
      <c r="F4379" s="3">
        <v>2012</v>
      </c>
      <c r="G4379" s="1" t="s">
        <v>20534</v>
      </c>
      <c r="H4379" s="1" t="s">
        <v>20535</v>
      </c>
      <c r="I4379" s="4" t="s">
        <v>9</v>
      </c>
      <c r="J4379" s="4" t="s">
        <v>119</v>
      </c>
      <c r="L4379" s="1" t="s">
        <v>120</v>
      </c>
    </row>
    <row r="4380" spans="1:12">
      <c r="A4380" s="4">
        <v>1216746</v>
      </c>
      <c r="B4380" s="1" t="s">
        <v>3</v>
      </c>
      <c r="C4380" s="5" t="s">
        <v>20014</v>
      </c>
      <c r="D4380" s="1" t="s">
        <v>20577</v>
      </c>
      <c r="E4380" s="1" t="s">
        <v>29930</v>
      </c>
      <c r="F4380" s="3">
        <v>2013</v>
      </c>
      <c r="G4380" s="1" t="s">
        <v>29926</v>
      </c>
      <c r="H4380" s="1" t="s">
        <v>29927</v>
      </c>
      <c r="I4380" s="4" t="s">
        <v>9</v>
      </c>
      <c r="J4380" s="4" t="s">
        <v>19</v>
      </c>
      <c r="L4380" s="1" t="s">
        <v>643</v>
      </c>
    </row>
    <row r="4381" spans="1:12">
      <c r="A4381" s="4">
        <v>1184783</v>
      </c>
      <c r="B4381" s="1" t="s">
        <v>494</v>
      </c>
      <c r="C4381" s="5" t="s">
        <v>26318</v>
      </c>
      <c r="D4381" s="1" t="s">
        <v>26318</v>
      </c>
      <c r="E4381" s="1" t="s">
        <v>36147</v>
      </c>
      <c r="F4381" s="3">
        <v>2013</v>
      </c>
      <c r="G4381" s="1" t="s">
        <v>36145</v>
      </c>
      <c r="H4381" s="1" t="s">
        <v>36146</v>
      </c>
      <c r="I4381" s="4" t="s">
        <v>174</v>
      </c>
      <c r="J4381" s="4" t="s">
        <v>175</v>
      </c>
      <c r="L4381" s="1" t="s">
        <v>6462</v>
      </c>
    </row>
    <row r="4382" spans="1:12">
      <c r="A4382" s="4">
        <v>1185957</v>
      </c>
      <c r="B4382" s="1" t="s">
        <v>3</v>
      </c>
      <c r="C4382" s="5" t="s">
        <v>26318</v>
      </c>
      <c r="D4382" s="1" t="s">
        <v>17055</v>
      </c>
      <c r="E4382" s="1" t="s">
        <v>26319</v>
      </c>
      <c r="F4382" s="3">
        <v>2012</v>
      </c>
      <c r="G4382" s="1" t="s">
        <v>26275</v>
      </c>
      <c r="H4382" s="1" t="s">
        <v>26276</v>
      </c>
      <c r="I4382" s="4" t="s">
        <v>174</v>
      </c>
      <c r="J4382" s="4" t="s">
        <v>175</v>
      </c>
      <c r="L4382" s="1" t="s">
        <v>967</v>
      </c>
    </row>
    <row r="4383" spans="1:12">
      <c r="A4383" s="4">
        <v>739622</v>
      </c>
      <c r="B4383" s="1" t="s">
        <v>3</v>
      </c>
      <c r="C4383" s="5" t="s">
        <v>6774</v>
      </c>
      <c r="D4383" s="1" t="s">
        <v>11777</v>
      </c>
      <c r="E4383" s="1" t="s">
        <v>11856</v>
      </c>
      <c r="F4383" s="3">
        <v>2011</v>
      </c>
      <c r="G4383" s="1" t="s">
        <v>11743</v>
      </c>
      <c r="H4383" s="1" t="s">
        <v>11744</v>
      </c>
      <c r="I4383" s="4" t="s">
        <v>9</v>
      </c>
      <c r="J4383" s="4" t="s">
        <v>119</v>
      </c>
      <c r="L4383" s="1" t="s">
        <v>120</v>
      </c>
    </row>
    <row r="4384" spans="1:12">
      <c r="A4384" s="4">
        <v>739623</v>
      </c>
      <c r="B4384" s="1" t="s">
        <v>3</v>
      </c>
      <c r="C4384" s="5" t="s">
        <v>6774</v>
      </c>
      <c r="D4384" s="1" t="s">
        <v>12703</v>
      </c>
      <c r="E4384" s="1" t="s">
        <v>12704</v>
      </c>
      <c r="F4384" s="3">
        <v>2011</v>
      </c>
      <c r="G4384" s="1" t="s">
        <v>12701</v>
      </c>
      <c r="H4384" s="1" t="s">
        <v>12702</v>
      </c>
      <c r="I4384" s="4" t="s">
        <v>9</v>
      </c>
      <c r="J4384" s="4" t="s">
        <v>19</v>
      </c>
      <c r="L4384" s="1" t="s">
        <v>10053</v>
      </c>
    </row>
    <row r="4385" spans="1:12">
      <c r="A4385" s="4">
        <v>739624</v>
      </c>
      <c r="B4385" s="1" t="s">
        <v>3</v>
      </c>
      <c r="C4385" s="5" t="s">
        <v>6774</v>
      </c>
      <c r="D4385" s="1" t="s">
        <v>29371</v>
      </c>
      <c r="E4385" s="1" t="s">
        <v>29372</v>
      </c>
      <c r="F4385" s="3">
        <v>2011</v>
      </c>
      <c r="G4385" s="1" t="s">
        <v>29367</v>
      </c>
      <c r="H4385" s="1" t="s">
        <v>29368</v>
      </c>
      <c r="I4385" s="4" t="s">
        <v>9</v>
      </c>
      <c r="J4385" s="4" t="s">
        <v>19</v>
      </c>
      <c r="L4385" s="1" t="s">
        <v>64</v>
      </c>
    </row>
    <row r="4386" spans="1:12">
      <c r="A4386" s="4">
        <v>739626</v>
      </c>
      <c r="B4386" s="1" t="s">
        <v>3</v>
      </c>
      <c r="C4386" s="5" t="s">
        <v>6774</v>
      </c>
      <c r="D4386" s="1" t="s">
        <v>11792</v>
      </c>
      <c r="E4386" s="1" t="s">
        <v>11817</v>
      </c>
      <c r="F4386" s="3">
        <v>2010</v>
      </c>
      <c r="G4386" s="1" t="s">
        <v>11743</v>
      </c>
      <c r="H4386" s="1" t="s">
        <v>11744</v>
      </c>
      <c r="I4386" s="4" t="s">
        <v>9</v>
      </c>
      <c r="J4386" s="4" t="s">
        <v>119</v>
      </c>
      <c r="L4386" s="1" t="s">
        <v>120</v>
      </c>
    </row>
    <row r="4387" spans="1:12">
      <c r="A4387" s="4">
        <v>739627</v>
      </c>
      <c r="B4387" s="1" t="s">
        <v>3</v>
      </c>
      <c r="C4387" s="5" t="s">
        <v>6774</v>
      </c>
      <c r="D4387" s="1" t="s">
        <v>11747</v>
      </c>
      <c r="E4387" s="1" t="s">
        <v>11748</v>
      </c>
      <c r="F4387" s="3">
        <v>2010</v>
      </c>
      <c r="G4387" s="1" t="s">
        <v>11743</v>
      </c>
      <c r="H4387" s="1" t="s">
        <v>11744</v>
      </c>
      <c r="I4387" s="4" t="s">
        <v>9</v>
      </c>
      <c r="J4387" s="4" t="s">
        <v>119</v>
      </c>
      <c r="L4387" s="1" t="s">
        <v>120</v>
      </c>
    </row>
    <row r="4388" spans="1:12">
      <c r="A4388" s="4">
        <v>739633</v>
      </c>
      <c r="B4388" s="1" t="s">
        <v>3</v>
      </c>
      <c r="C4388" s="5" t="s">
        <v>6774</v>
      </c>
      <c r="D4388" s="1" t="s">
        <v>11764</v>
      </c>
      <c r="E4388" s="1" t="s">
        <v>11765</v>
      </c>
      <c r="F4388" s="3">
        <v>2010</v>
      </c>
      <c r="G4388" s="1" t="s">
        <v>11743</v>
      </c>
      <c r="H4388" s="1" t="s">
        <v>11744</v>
      </c>
      <c r="I4388" s="4" t="s">
        <v>9</v>
      </c>
      <c r="J4388" s="4" t="s">
        <v>119</v>
      </c>
      <c r="L4388" s="1" t="s">
        <v>120</v>
      </c>
    </row>
    <row r="4389" spans="1:12">
      <c r="A4389" s="4">
        <v>739634</v>
      </c>
      <c r="B4389" s="1" t="s">
        <v>3</v>
      </c>
      <c r="C4389" s="5" t="s">
        <v>6774</v>
      </c>
      <c r="D4389" s="1" t="s">
        <v>11803</v>
      </c>
      <c r="E4389" s="1" t="s">
        <v>11804</v>
      </c>
      <c r="F4389" s="3">
        <v>2010</v>
      </c>
      <c r="G4389" s="1" t="s">
        <v>11743</v>
      </c>
      <c r="H4389" s="1" t="s">
        <v>11744</v>
      </c>
      <c r="I4389" s="4" t="s">
        <v>9</v>
      </c>
      <c r="J4389" s="4" t="s">
        <v>119</v>
      </c>
      <c r="L4389" s="1" t="s">
        <v>120</v>
      </c>
    </row>
    <row r="4390" spans="1:12">
      <c r="A4390" s="4">
        <v>739635</v>
      </c>
      <c r="B4390" s="1" t="s">
        <v>3</v>
      </c>
      <c r="C4390" s="5" t="s">
        <v>6774</v>
      </c>
      <c r="D4390" s="1" t="s">
        <v>36863</v>
      </c>
      <c r="E4390" s="1" t="s">
        <v>36864</v>
      </c>
      <c r="F4390" s="3">
        <v>2010</v>
      </c>
      <c r="G4390" s="1" t="s">
        <v>36823</v>
      </c>
      <c r="H4390" s="1" t="s">
        <v>36824</v>
      </c>
      <c r="I4390" s="4" t="s">
        <v>9</v>
      </c>
      <c r="J4390" s="4" t="s">
        <v>19</v>
      </c>
      <c r="L4390" s="1" t="s">
        <v>1016</v>
      </c>
    </row>
    <row r="4391" spans="1:12">
      <c r="A4391" s="4">
        <v>739668</v>
      </c>
      <c r="B4391" s="1" t="s">
        <v>3</v>
      </c>
      <c r="C4391" s="5" t="s">
        <v>6774</v>
      </c>
      <c r="D4391" s="1" t="s">
        <v>11777</v>
      </c>
      <c r="E4391" s="1" t="s">
        <v>11778</v>
      </c>
      <c r="F4391" s="3">
        <v>2011</v>
      </c>
      <c r="G4391" s="1" t="s">
        <v>11743</v>
      </c>
      <c r="H4391" s="1" t="s">
        <v>11744</v>
      </c>
      <c r="I4391" s="4" t="s">
        <v>9</v>
      </c>
      <c r="J4391" s="4" t="s">
        <v>119</v>
      </c>
      <c r="L4391" s="1" t="s">
        <v>120</v>
      </c>
    </row>
    <row r="4392" spans="1:12">
      <c r="A4392" s="4">
        <v>739669</v>
      </c>
      <c r="B4392" s="1" t="s">
        <v>3</v>
      </c>
      <c r="C4392" s="5" t="s">
        <v>6774</v>
      </c>
      <c r="D4392" s="1" t="s">
        <v>12703</v>
      </c>
      <c r="E4392" s="1" t="s">
        <v>12704</v>
      </c>
      <c r="F4392" s="3">
        <v>2011</v>
      </c>
      <c r="G4392" s="1" t="s">
        <v>12701</v>
      </c>
      <c r="H4392" s="1" t="s">
        <v>12702</v>
      </c>
      <c r="I4392" s="4" t="s">
        <v>9</v>
      </c>
      <c r="J4392" s="4" t="s">
        <v>19</v>
      </c>
      <c r="L4392" s="1" t="s">
        <v>10053</v>
      </c>
    </row>
    <row r="4393" spans="1:12">
      <c r="A4393" s="4">
        <v>739670</v>
      </c>
      <c r="B4393" s="1" t="s">
        <v>3</v>
      </c>
      <c r="C4393" s="5" t="s">
        <v>6774</v>
      </c>
      <c r="D4393" s="1" t="s">
        <v>29371</v>
      </c>
      <c r="E4393" s="1" t="s">
        <v>29372</v>
      </c>
      <c r="F4393" s="3">
        <v>2011</v>
      </c>
      <c r="G4393" s="1" t="s">
        <v>29367</v>
      </c>
      <c r="H4393" s="1" t="s">
        <v>29368</v>
      </c>
      <c r="I4393" s="4" t="s">
        <v>9</v>
      </c>
      <c r="J4393" s="4" t="s">
        <v>19</v>
      </c>
      <c r="L4393" s="1" t="s">
        <v>64</v>
      </c>
    </row>
    <row r="4394" spans="1:12">
      <c r="A4394" s="4">
        <v>739671</v>
      </c>
      <c r="B4394" s="1" t="s">
        <v>3</v>
      </c>
      <c r="C4394" s="5" t="s">
        <v>6774</v>
      </c>
      <c r="D4394" s="1" t="s">
        <v>29495</v>
      </c>
      <c r="E4394" s="1" t="s">
        <v>29496</v>
      </c>
      <c r="F4394" s="3">
        <v>2010</v>
      </c>
      <c r="G4394" s="1" t="s">
        <v>29422</v>
      </c>
      <c r="H4394" s="1" t="s">
        <v>29423</v>
      </c>
      <c r="I4394" s="4" t="s">
        <v>9</v>
      </c>
      <c r="J4394" s="4" t="s">
        <v>19</v>
      </c>
      <c r="L4394" s="1" t="s">
        <v>64</v>
      </c>
    </row>
    <row r="4395" spans="1:12">
      <c r="A4395" s="4">
        <v>739672</v>
      </c>
      <c r="B4395" s="1" t="s">
        <v>3</v>
      </c>
      <c r="C4395" s="5" t="s">
        <v>6774</v>
      </c>
      <c r="D4395" s="1" t="s">
        <v>11792</v>
      </c>
      <c r="E4395" s="1" t="s">
        <v>11793</v>
      </c>
      <c r="F4395" s="3">
        <v>2010</v>
      </c>
      <c r="G4395" s="1" t="s">
        <v>11743</v>
      </c>
      <c r="H4395" s="1" t="s">
        <v>11744</v>
      </c>
      <c r="I4395" s="4" t="s">
        <v>9</v>
      </c>
      <c r="J4395" s="4" t="s">
        <v>119</v>
      </c>
      <c r="L4395" s="1" t="s">
        <v>120</v>
      </c>
    </row>
    <row r="4396" spans="1:12">
      <c r="A4396" s="4">
        <v>739673</v>
      </c>
      <c r="B4396" s="1" t="s">
        <v>3</v>
      </c>
      <c r="C4396" s="5" t="s">
        <v>6774</v>
      </c>
      <c r="D4396" s="1" t="s">
        <v>11747</v>
      </c>
      <c r="E4396" s="1" t="s">
        <v>11748</v>
      </c>
      <c r="F4396" s="3">
        <v>2010</v>
      </c>
      <c r="G4396" s="1" t="s">
        <v>11743</v>
      </c>
      <c r="H4396" s="1" t="s">
        <v>11744</v>
      </c>
      <c r="I4396" s="4" t="s">
        <v>9</v>
      </c>
      <c r="J4396" s="4" t="s">
        <v>119</v>
      </c>
      <c r="L4396" s="1" t="s">
        <v>120</v>
      </c>
    </row>
    <row r="4397" spans="1:12">
      <c r="A4397" s="4">
        <v>739674</v>
      </c>
      <c r="B4397" s="1" t="s">
        <v>3</v>
      </c>
      <c r="C4397" s="5" t="s">
        <v>6774</v>
      </c>
      <c r="D4397" s="1" t="s">
        <v>15659</v>
      </c>
      <c r="E4397" s="1" t="s">
        <v>15660</v>
      </c>
      <c r="F4397" s="3">
        <v>2010</v>
      </c>
      <c r="G4397" s="1" t="s">
        <v>15625</v>
      </c>
      <c r="H4397" s="1" t="s">
        <v>15626</v>
      </c>
      <c r="I4397" s="4" t="s">
        <v>9</v>
      </c>
      <c r="J4397" s="4" t="s">
        <v>119</v>
      </c>
      <c r="L4397" s="1" t="s">
        <v>120</v>
      </c>
    </row>
    <row r="4398" spans="1:12">
      <c r="A4398" s="4">
        <v>739675</v>
      </c>
      <c r="B4398" s="1" t="s">
        <v>3</v>
      </c>
      <c r="C4398" s="5" t="s">
        <v>6774</v>
      </c>
      <c r="D4398" s="1" t="s">
        <v>6814</v>
      </c>
      <c r="E4398" s="1" t="s">
        <v>15701</v>
      </c>
      <c r="F4398" s="3">
        <v>2010</v>
      </c>
      <c r="G4398" s="1" t="s">
        <v>15625</v>
      </c>
      <c r="H4398" s="1" t="s">
        <v>15626</v>
      </c>
      <c r="I4398" s="4" t="s">
        <v>9</v>
      </c>
      <c r="J4398" s="4" t="s">
        <v>119</v>
      </c>
      <c r="L4398" s="1" t="s">
        <v>120</v>
      </c>
    </row>
    <row r="4399" spans="1:12">
      <c r="A4399" s="4">
        <v>739677</v>
      </c>
      <c r="B4399" s="1" t="s">
        <v>3</v>
      </c>
      <c r="C4399" s="5" t="s">
        <v>6774</v>
      </c>
      <c r="D4399" s="1" t="s">
        <v>6814</v>
      </c>
      <c r="E4399" s="1" t="s">
        <v>6970</v>
      </c>
      <c r="F4399" s="3">
        <v>2010</v>
      </c>
      <c r="G4399" s="1" t="s">
        <v>6685</v>
      </c>
      <c r="H4399" s="1" t="s">
        <v>6686</v>
      </c>
      <c r="I4399" s="4" t="s">
        <v>892</v>
      </c>
      <c r="J4399" s="4" t="s">
        <v>35</v>
      </c>
      <c r="L4399" s="1" t="s">
        <v>6687</v>
      </c>
    </row>
    <row r="4400" spans="1:12">
      <c r="A4400" s="4">
        <v>739678</v>
      </c>
      <c r="B4400" s="1" t="s">
        <v>3</v>
      </c>
      <c r="C4400" s="5" t="s">
        <v>6774</v>
      </c>
      <c r="D4400" s="1" t="s">
        <v>6814</v>
      </c>
      <c r="E4400" s="1" t="s">
        <v>25240</v>
      </c>
      <c r="F4400" s="3">
        <v>2010</v>
      </c>
      <c r="G4400" s="1" t="s">
        <v>25238</v>
      </c>
      <c r="H4400" s="1" t="s">
        <v>25239</v>
      </c>
      <c r="I4400" s="4" t="s">
        <v>892</v>
      </c>
      <c r="J4400" s="4" t="s">
        <v>35</v>
      </c>
      <c r="L4400" s="1" t="s">
        <v>6687</v>
      </c>
    </row>
    <row r="4401" spans="1:12">
      <c r="A4401" s="4">
        <v>739679</v>
      </c>
      <c r="B4401" s="1" t="s">
        <v>3</v>
      </c>
      <c r="C4401" s="5" t="s">
        <v>6774</v>
      </c>
      <c r="D4401" s="1" t="s">
        <v>11764</v>
      </c>
      <c r="E4401" s="1" t="s">
        <v>11860</v>
      </c>
      <c r="F4401" s="3">
        <v>2010</v>
      </c>
      <c r="G4401" s="1" t="s">
        <v>11743</v>
      </c>
      <c r="H4401" s="1" t="s">
        <v>11744</v>
      </c>
      <c r="I4401" s="4" t="s">
        <v>9</v>
      </c>
      <c r="J4401" s="4" t="s">
        <v>119</v>
      </c>
      <c r="L4401" s="1" t="s">
        <v>120</v>
      </c>
    </row>
    <row r="4402" spans="1:12">
      <c r="A4402" s="4">
        <v>739680</v>
      </c>
      <c r="B4402" s="1" t="s">
        <v>3</v>
      </c>
      <c r="C4402" s="5" t="s">
        <v>6774</v>
      </c>
      <c r="D4402" s="1" t="s">
        <v>11803</v>
      </c>
      <c r="E4402" s="1" t="s">
        <v>11853</v>
      </c>
      <c r="F4402" s="3">
        <v>2010</v>
      </c>
      <c r="G4402" s="1" t="s">
        <v>11743</v>
      </c>
      <c r="H4402" s="1" t="s">
        <v>11744</v>
      </c>
      <c r="I4402" s="4" t="s">
        <v>9</v>
      </c>
      <c r="J4402" s="4" t="s">
        <v>119</v>
      </c>
      <c r="L4402" s="1" t="s">
        <v>120</v>
      </c>
    </row>
    <row r="4403" spans="1:12">
      <c r="A4403" s="4">
        <v>739681</v>
      </c>
      <c r="B4403" s="1" t="s">
        <v>3</v>
      </c>
      <c r="C4403" s="5" t="s">
        <v>6774</v>
      </c>
      <c r="D4403" s="1" t="s">
        <v>36863</v>
      </c>
      <c r="E4403" s="1" t="s">
        <v>36876</v>
      </c>
      <c r="F4403" s="3">
        <v>2010</v>
      </c>
      <c r="G4403" s="1" t="s">
        <v>36823</v>
      </c>
      <c r="H4403" s="1" t="s">
        <v>36824</v>
      </c>
      <c r="I4403" s="4" t="s">
        <v>9</v>
      </c>
      <c r="J4403" s="4" t="s">
        <v>19</v>
      </c>
      <c r="L4403" s="1" t="s">
        <v>1016</v>
      </c>
    </row>
    <row r="4404" spans="1:12">
      <c r="A4404" s="4">
        <v>823171</v>
      </c>
      <c r="B4404" s="1" t="s">
        <v>3</v>
      </c>
      <c r="C4404" s="5" t="s">
        <v>6774</v>
      </c>
      <c r="D4404" s="1" t="s">
        <v>36839</v>
      </c>
      <c r="E4404" s="1" t="s">
        <v>36840</v>
      </c>
      <c r="F4404" s="3">
        <v>2012</v>
      </c>
      <c r="G4404" s="1" t="s">
        <v>36823</v>
      </c>
      <c r="H4404" s="1" t="s">
        <v>36824</v>
      </c>
      <c r="I4404" s="4" t="s">
        <v>9</v>
      </c>
      <c r="J4404" s="4" t="s">
        <v>19</v>
      </c>
      <c r="L4404" s="1" t="s">
        <v>1016</v>
      </c>
    </row>
    <row r="4405" spans="1:12">
      <c r="A4405" s="4">
        <v>823172</v>
      </c>
      <c r="B4405" s="1" t="s">
        <v>3</v>
      </c>
      <c r="C4405" s="5" t="s">
        <v>6774</v>
      </c>
      <c r="D4405" s="1" t="s">
        <v>15676</v>
      </c>
      <c r="E4405" s="1" t="s">
        <v>15680</v>
      </c>
      <c r="F4405" s="3">
        <v>2012</v>
      </c>
      <c r="G4405" s="1" t="s">
        <v>15625</v>
      </c>
      <c r="H4405" s="1" t="s">
        <v>15626</v>
      </c>
      <c r="I4405" s="4" t="s">
        <v>9</v>
      </c>
      <c r="J4405" s="4" t="s">
        <v>119</v>
      </c>
      <c r="L4405" s="1" t="s">
        <v>120</v>
      </c>
    </row>
    <row r="4406" spans="1:12">
      <c r="A4406" s="4">
        <v>823173</v>
      </c>
      <c r="B4406" s="1" t="s">
        <v>3</v>
      </c>
      <c r="C4406" s="5" t="s">
        <v>6774</v>
      </c>
      <c r="D4406" s="1" t="s">
        <v>6775</v>
      </c>
      <c r="E4406" s="1" t="s">
        <v>6776</v>
      </c>
      <c r="F4406" s="3">
        <v>2012</v>
      </c>
      <c r="G4406" s="1" t="s">
        <v>6685</v>
      </c>
      <c r="H4406" s="1" t="s">
        <v>6686</v>
      </c>
      <c r="I4406" s="4" t="s">
        <v>892</v>
      </c>
      <c r="J4406" s="4" t="s">
        <v>35</v>
      </c>
      <c r="L4406" s="1" t="s">
        <v>6687</v>
      </c>
    </row>
    <row r="4407" spans="1:12">
      <c r="A4407" s="4">
        <v>1378478</v>
      </c>
      <c r="B4407" s="1" t="s">
        <v>3</v>
      </c>
      <c r="C4407" s="5" t="s">
        <v>6774</v>
      </c>
      <c r="D4407" s="1" t="s">
        <v>11801</v>
      </c>
      <c r="E4407" s="1" t="s">
        <v>11802</v>
      </c>
      <c r="F4407" s="3">
        <v>2013</v>
      </c>
      <c r="G4407" s="1" t="s">
        <v>11743</v>
      </c>
      <c r="H4407" s="1" t="s">
        <v>11744</v>
      </c>
      <c r="I4407" s="4" t="s">
        <v>9</v>
      </c>
      <c r="J4407" s="4" t="s">
        <v>119</v>
      </c>
      <c r="L4407" s="1" t="s">
        <v>120</v>
      </c>
    </row>
    <row r="4408" spans="1:12" ht="47.25">
      <c r="A4408" s="4">
        <v>514366</v>
      </c>
      <c r="B4408" s="1" t="s">
        <v>3</v>
      </c>
      <c r="C4408" s="5" t="s">
        <v>37589</v>
      </c>
      <c r="D4408" s="1" t="s">
        <v>37590</v>
      </c>
      <c r="E4408" s="1" t="s">
        <v>37591</v>
      </c>
      <c r="F4408" s="3">
        <v>2011</v>
      </c>
      <c r="G4408" s="1" t="s">
        <v>37592</v>
      </c>
      <c r="H4408" s="1" t="s">
        <v>37593</v>
      </c>
      <c r="I4408" s="4" t="s">
        <v>34</v>
      </c>
      <c r="J4408" s="4" t="s">
        <v>35</v>
      </c>
      <c r="K4408" s="2" t="s">
        <v>36</v>
      </c>
      <c r="L4408" s="1" t="s">
        <v>37594</v>
      </c>
    </row>
    <row r="4409" spans="1:12">
      <c r="A4409" s="4">
        <v>1463239</v>
      </c>
      <c r="B4409" s="1" t="s">
        <v>3</v>
      </c>
      <c r="C4409" s="5" t="s">
        <v>21360</v>
      </c>
      <c r="D4409" s="1" t="s">
        <v>21361</v>
      </c>
      <c r="E4409" s="1" t="s">
        <v>21362</v>
      </c>
      <c r="F4409" s="3">
        <v>2014</v>
      </c>
      <c r="G4409" s="1" t="s">
        <v>21363</v>
      </c>
      <c r="H4409" s="1" t="s">
        <v>21364</v>
      </c>
      <c r="I4409" s="4" t="s">
        <v>9</v>
      </c>
      <c r="J4409" s="4" t="s">
        <v>19</v>
      </c>
      <c r="L4409" s="1" t="s">
        <v>120</v>
      </c>
    </row>
    <row r="4410" spans="1:12">
      <c r="A4410" s="4">
        <v>519049</v>
      </c>
      <c r="B4410" s="1" t="s">
        <v>3</v>
      </c>
      <c r="C4410" s="5" t="s">
        <v>1227</v>
      </c>
      <c r="D4410" s="1" t="s">
        <v>1228</v>
      </c>
      <c r="E4410" s="1" t="s">
        <v>1229</v>
      </c>
      <c r="F4410" s="3">
        <v>2010</v>
      </c>
      <c r="G4410" s="1" t="s">
        <v>1219</v>
      </c>
      <c r="H4410" s="1" t="s">
        <v>1220</v>
      </c>
      <c r="I4410" s="4" t="s">
        <v>987</v>
      </c>
      <c r="J4410" s="4" t="s">
        <v>175</v>
      </c>
      <c r="L4410" s="1" t="s">
        <v>1221</v>
      </c>
    </row>
    <row r="4411" spans="1:12">
      <c r="A4411" s="4">
        <v>562864</v>
      </c>
      <c r="B4411" s="1" t="s">
        <v>3</v>
      </c>
      <c r="C4411" s="5" t="s">
        <v>1227</v>
      </c>
      <c r="D4411" s="1" t="s">
        <v>1228</v>
      </c>
      <c r="E4411" s="1" t="s">
        <v>9600</v>
      </c>
      <c r="F4411" s="3">
        <v>2011</v>
      </c>
      <c r="G4411" s="1" t="s">
        <v>9601</v>
      </c>
      <c r="H4411" s="1" t="s">
        <v>9602</v>
      </c>
      <c r="I4411" s="4" t="s">
        <v>9</v>
      </c>
      <c r="J4411" s="4" t="s">
        <v>35</v>
      </c>
      <c r="L4411" s="1" t="s">
        <v>6484</v>
      </c>
    </row>
    <row r="4412" spans="1:12">
      <c r="A4412" s="4">
        <v>934134</v>
      </c>
      <c r="B4412" s="1" t="s">
        <v>3</v>
      </c>
      <c r="C4412" s="5" t="s">
        <v>1227</v>
      </c>
      <c r="D4412" s="1" t="s">
        <v>1228</v>
      </c>
      <c r="E4412" s="1" t="s">
        <v>40892</v>
      </c>
      <c r="F4412" s="3">
        <v>2012</v>
      </c>
      <c r="G4412" s="1" t="s">
        <v>40873</v>
      </c>
      <c r="H4412" s="1" t="s">
        <v>40874</v>
      </c>
      <c r="I4412" s="4" t="s">
        <v>9</v>
      </c>
      <c r="J4412" s="4" t="s">
        <v>405</v>
      </c>
      <c r="L4412" s="1" t="s">
        <v>40875</v>
      </c>
    </row>
    <row r="4413" spans="1:12">
      <c r="A4413" s="4">
        <v>954057</v>
      </c>
      <c r="B4413" s="1" t="s">
        <v>3</v>
      </c>
      <c r="C4413" s="5" t="s">
        <v>1227</v>
      </c>
      <c r="D4413" s="1" t="s">
        <v>1228</v>
      </c>
      <c r="E4413" s="1" t="s">
        <v>25404</v>
      </c>
      <c r="F4413" s="3">
        <v>2013</v>
      </c>
      <c r="G4413" s="1" t="s">
        <v>25405</v>
      </c>
      <c r="H4413" s="1" t="s">
        <v>25406</v>
      </c>
      <c r="I4413" s="4" t="s">
        <v>1186</v>
      </c>
      <c r="J4413" s="4" t="s">
        <v>35</v>
      </c>
      <c r="L4413" s="1" t="s">
        <v>1187</v>
      </c>
    </row>
    <row r="4414" spans="1:12">
      <c r="A4414" s="4">
        <v>1336150</v>
      </c>
      <c r="B4414" s="1" t="s">
        <v>3</v>
      </c>
      <c r="C4414" s="5" t="s">
        <v>1227</v>
      </c>
      <c r="D4414" s="1" t="s">
        <v>1228</v>
      </c>
      <c r="E4414" s="1" t="s">
        <v>41193</v>
      </c>
      <c r="F4414" s="3">
        <v>2013</v>
      </c>
      <c r="G4414" s="1" t="s">
        <v>41183</v>
      </c>
      <c r="H4414" s="1" t="s">
        <v>41184</v>
      </c>
      <c r="I4414" s="4" t="s">
        <v>892</v>
      </c>
      <c r="J4414" s="4" t="s">
        <v>35</v>
      </c>
      <c r="L4414" s="1" t="s">
        <v>41185</v>
      </c>
    </row>
    <row r="4415" spans="1:12">
      <c r="A4415" s="4">
        <v>1424039</v>
      </c>
      <c r="B4415" s="1" t="s">
        <v>3</v>
      </c>
      <c r="C4415" s="5" t="s">
        <v>22340</v>
      </c>
      <c r="D4415" s="1" t="s">
        <v>22341</v>
      </c>
      <c r="E4415" s="1" t="s">
        <v>22342</v>
      </c>
      <c r="F4415" s="3">
        <v>9999</v>
      </c>
      <c r="G4415" s="1" t="s">
        <v>22329</v>
      </c>
      <c r="H4415" s="1" t="s">
        <v>22330</v>
      </c>
      <c r="I4415" s="4" t="s">
        <v>9</v>
      </c>
      <c r="J4415" s="4" t="s">
        <v>119</v>
      </c>
      <c r="L4415" s="1" t="s">
        <v>120</v>
      </c>
    </row>
    <row r="4416" spans="1:12">
      <c r="A4416" s="4">
        <v>1424044</v>
      </c>
      <c r="B4416" s="1" t="s">
        <v>3</v>
      </c>
      <c r="C4416" s="5" t="s">
        <v>22340</v>
      </c>
      <c r="D4416" s="1" t="s">
        <v>26047</v>
      </c>
      <c r="E4416" s="1" t="s">
        <v>26048</v>
      </c>
      <c r="F4416" s="3">
        <v>9999</v>
      </c>
      <c r="G4416" s="1" t="s">
        <v>26036</v>
      </c>
      <c r="H4416" s="1" t="s">
        <v>26037</v>
      </c>
      <c r="I4416" s="4" t="s">
        <v>892</v>
      </c>
      <c r="J4416" s="4" t="s">
        <v>35</v>
      </c>
      <c r="L4416" s="1" t="s">
        <v>3467</v>
      </c>
    </row>
    <row r="4417" spans="1:12">
      <c r="A4417" s="4">
        <v>318889</v>
      </c>
      <c r="B4417" s="1" t="s">
        <v>3</v>
      </c>
      <c r="C4417" s="5" t="s">
        <v>2514</v>
      </c>
      <c r="D4417" s="1" t="s">
        <v>26882</v>
      </c>
      <c r="E4417" s="1" t="s">
        <v>26883</v>
      </c>
      <c r="F4417" s="3">
        <v>2010</v>
      </c>
      <c r="G4417" s="1" t="s">
        <v>26876</v>
      </c>
      <c r="H4417" s="1" t="s">
        <v>26877</v>
      </c>
      <c r="I4417" s="4" t="s">
        <v>987</v>
      </c>
      <c r="J4417" s="4" t="s">
        <v>175</v>
      </c>
      <c r="L4417" s="1" t="s">
        <v>2688</v>
      </c>
    </row>
    <row r="4418" spans="1:12">
      <c r="A4418" s="4">
        <v>318896</v>
      </c>
      <c r="B4418" s="1" t="s">
        <v>3</v>
      </c>
      <c r="C4418" s="5" t="s">
        <v>2514</v>
      </c>
      <c r="D4418" s="1" t="s">
        <v>29015</v>
      </c>
      <c r="E4418" s="1" t="s">
        <v>29016</v>
      </c>
      <c r="F4418" s="3">
        <v>2010</v>
      </c>
      <c r="G4418" s="1" t="s">
        <v>29017</v>
      </c>
      <c r="H4418" s="1" t="s">
        <v>29018</v>
      </c>
      <c r="I4418" s="4" t="s">
        <v>9</v>
      </c>
      <c r="J4418" s="4" t="s">
        <v>19</v>
      </c>
      <c r="L4418" s="1" t="s">
        <v>64</v>
      </c>
    </row>
    <row r="4419" spans="1:12" ht="31.5">
      <c r="A4419" s="4">
        <v>318898</v>
      </c>
      <c r="B4419" s="1" t="s">
        <v>3</v>
      </c>
      <c r="C4419" s="5" t="s">
        <v>2514</v>
      </c>
      <c r="D4419" s="1" t="s">
        <v>10379</v>
      </c>
      <c r="E4419" s="1" t="s">
        <v>10380</v>
      </c>
      <c r="F4419" s="3">
        <v>2010</v>
      </c>
      <c r="G4419" s="1" t="s">
        <v>10381</v>
      </c>
      <c r="H4419" s="1" t="s">
        <v>10382</v>
      </c>
      <c r="I4419" s="4" t="s">
        <v>9</v>
      </c>
      <c r="J4419" s="4" t="s">
        <v>35</v>
      </c>
      <c r="K4419" s="2" t="s">
        <v>192</v>
      </c>
      <c r="L4419" s="1" t="s">
        <v>193</v>
      </c>
    </row>
    <row r="4420" spans="1:12" ht="78.75">
      <c r="A4420" s="4">
        <v>318900</v>
      </c>
      <c r="B4420" s="1" t="s">
        <v>3</v>
      </c>
      <c r="C4420" s="5" t="s">
        <v>2514</v>
      </c>
      <c r="D4420" s="1" t="s">
        <v>3888</v>
      </c>
      <c r="E4420" s="1" t="s">
        <v>3889</v>
      </c>
      <c r="F4420" s="3">
        <v>2012</v>
      </c>
      <c r="G4420" s="1" t="s">
        <v>3890</v>
      </c>
      <c r="H4420" s="1" t="s">
        <v>3891</v>
      </c>
      <c r="I4420" s="4" t="s">
        <v>9</v>
      </c>
      <c r="J4420" s="4" t="s">
        <v>10</v>
      </c>
      <c r="K4420" s="2" t="s">
        <v>42856</v>
      </c>
      <c r="L4420" s="1" t="s">
        <v>11</v>
      </c>
    </row>
    <row r="4421" spans="1:12">
      <c r="A4421" s="4">
        <v>318902</v>
      </c>
      <c r="B4421" s="1" t="s">
        <v>3</v>
      </c>
      <c r="C4421" s="5" t="s">
        <v>2514</v>
      </c>
      <c r="D4421" s="1" t="s">
        <v>21356</v>
      </c>
      <c r="E4421" s="1" t="s">
        <v>21357</v>
      </c>
      <c r="F4421" s="3">
        <v>9999</v>
      </c>
      <c r="G4421" s="1" t="s">
        <v>21358</v>
      </c>
      <c r="H4421" s="1" t="s">
        <v>21359</v>
      </c>
      <c r="I4421" s="4" t="s">
        <v>9</v>
      </c>
      <c r="J4421" s="4" t="s">
        <v>19</v>
      </c>
      <c r="L4421" s="1" t="s">
        <v>8074</v>
      </c>
    </row>
    <row r="4422" spans="1:12">
      <c r="A4422" s="4">
        <v>318904</v>
      </c>
      <c r="B4422" s="1" t="s">
        <v>3</v>
      </c>
      <c r="C4422" s="5" t="s">
        <v>2514</v>
      </c>
      <c r="D4422" s="1" t="s">
        <v>17201</v>
      </c>
      <c r="E4422" s="1" t="s">
        <v>17202</v>
      </c>
      <c r="F4422" s="3">
        <v>2010</v>
      </c>
      <c r="G4422" s="1" t="s">
        <v>17194</v>
      </c>
      <c r="H4422" s="1" t="s">
        <v>17195</v>
      </c>
      <c r="I4422" s="4" t="s">
        <v>174</v>
      </c>
      <c r="J4422" s="4" t="s">
        <v>175</v>
      </c>
      <c r="L4422" s="1" t="s">
        <v>8950</v>
      </c>
    </row>
    <row r="4423" spans="1:12">
      <c r="A4423" s="4">
        <v>421135</v>
      </c>
      <c r="B4423" s="1" t="s">
        <v>3</v>
      </c>
      <c r="C4423" s="5" t="s">
        <v>2514</v>
      </c>
      <c r="D4423" s="1" t="s">
        <v>4539</v>
      </c>
      <c r="E4423" s="1" t="s">
        <v>4540</v>
      </c>
      <c r="F4423" s="3">
        <v>2011</v>
      </c>
      <c r="G4423" s="1" t="s">
        <v>4541</v>
      </c>
      <c r="H4423" s="1" t="s">
        <v>4542</v>
      </c>
      <c r="I4423" s="4" t="s">
        <v>9</v>
      </c>
      <c r="J4423" s="4" t="s">
        <v>119</v>
      </c>
      <c r="L4423" s="1" t="s">
        <v>120</v>
      </c>
    </row>
    <row r="4424" spans="1:12" ht="47.25">
      <c r="A4424" s="4">
        <v>421154</v>
      </c>
      <c r="B4424" s="1" t="s">
        <v>3</v>
      </c>
      <c r="C4424" s="5" t="s">
        <v>2514</v>
      </c>
      <c r="D4424" s="1" t="s">
        <v>40109</v>
      </c>
      <c r="E4424" s="1" t="s">
        <v>40110</v>
      </c>
      <c r="F4424" s="3">
        <v>2010</v>
      </c>
      <c r="G4424" s="1" t="s">
        <v>28259</v>
      </c>
      <c r="H4424" s="1" t="s">
        <v>40102</v>
      </c>
      <c r="I4424" s="4" t="s">
        <v>34</v>
      </c>
      <c r="J4424" s="4" t="s">
        <v>35</v>
      </c>
      <c r="K4424" s="2" t="s">
        <v>36</v>
      </c>
      <c r="L4424" s="1" t="s">
        <v>40103</v>
      </c>
    </row>
    <row r="4425" spans="1:12">
      <c r="A4425" s="4">
        <v>421156</v>
      </c>
      <c r="B4425" s="1" t="s">
        <v>3</v>
      </c>
      <c r="C4425" s="5" t="s">
        <v>2514</v>
      </c>
      <c r="D4425" s="1" t="s">
        <v>36020</v>
      </c>
      <c r="E4425" s="1" t="s">
        <v>36021</v>
      </c>
      <c r="F4425" s="3">
        <v>2010</v>
      </c>
      <c r="G4425" s="1" t="s">
        <v>36022</v>
      </c>
      <c r="H4425" s="1" t="s">
        <v>36023</v>
      </c>
      <c r="I4425" s="4" t="s">
        <v>174</v>
      </c>
      <c r="J4425" s="4" t="s">
        <v>175</v>
      </c>
      <c r="L4425" s="1" t="s">
        <v>967</v>
      </c>
    </row>
    <row r="4426" spans="1:12">
      <c r="A4426" s="4">
        <v>421157</v>
      </c>
      <c r="B4426" s="1" t="s">
        <v>3</v>
      </c>
      <c r="C4426" s="5" t="s">
        <v>2514</v>
      </c>
      <c r="D4426" s="1" t="s">
        <v>25407</v>
      </c>
      <c r="E4426" s="1" t="s">
        <v>25408</v>
      </c>
      <c r="F4426" s="3">
        <v>2012</v>
      </c>
      <c r="G4426" s="1" t="s">
        <v>25409</v>
      </c>
      <c r="H4426" s="1" t="s">
        <v>25410</v>
      </c>
      <c r="I4426" s="4" t="s">
        <v>9</v>
      </c>
      <c r="J4426" s="4" t="s">
        <v>19</v>
      </c>
      <c r="L4426" s="1" t="s">
        <v>709</v>
      </c>
    </row>
    <row r="4427" spans="1:12">
      <c r="A4427" s="4">
        <v>421158</v>
      </c>
      <c r="B4427" s="1" t="s">
        <v>3</v>
      </c>
      <c r="C4427" s="5" t="s">
        <v>2514</v>
      </c>
      <c r="D4427" s="1" t="s">
        <v>36033</v>
      </c>
      <c r="E4427" s="1" t="s">
        <v>36034</v>
      </c>
      <c r="F4427" s="3">
        <v>2011</v>
      </c>
      <c r="G4427" s="1" t="s">
        <v>36022</v>
      </c>
      <c r="H4427" s="1" t="s">
        <v>36023</v>
      </c>
      <c r="I4427" s="4" t="s">
        <v>174</v>
      </c>
      <c r="J4427" s="4" t="s">
        <v>175</v>
      </c>
      <c r="L4427" s="1" t="s">
        <v>967</v>
      </c>
    </row>
    <row r="4428" spans="1:12">
      <c r="A4428" s="4">
        <v>459833</v>
      </c>
      <c r="B4428" s="1" t="s">
        <v>3</v>
      </c>
      <c r="C4428" s="5" t="s">
        <v>2514</v>
      </c>
      <c r="D4428" s="1" t="s">
        <v>28496</v>
      </c>
      <c r="E4428" s="1" t="s">
        <v>28497</v>
      </c>
      <c r="F4428" s="3">
        <v>2010</v>
      </c>
      <c r="G4428" s="1" t="s">
        <v>28498</v>
      </c>
      <c r="H4428" s="1" t="s">
        <v>28499</v>
      </c>
      <c r="I4428" s="4" t="s">
        <v>9</v>
      </c>
      <c r="J4428" s="4" t="s">
        <v>487</v>
      </c>
      <c r="L4428" s="1" t="s">
        <v>709</v>
      </c>
    </row>
    <row r="4429" spans="1:12">
      <c r="A4429" s="4">
        <v>513587</v>
      </c>
      <c r="B4429" s="1" t="s">
        <v>3</v>
      </c>
      <c r="C4429" s="5" t="s">
        <v>2514</v>
      </c>
      <c r="D4429" s="1" t="s">
        <v>17192</v>
      </c>
      <c r="E4429" s="1" t="s">
        <v>17193</v>
      </c>
      <c r="F4429" s="3">
        <v>2011</v>
      </c>
      <c r="G4429" s="1" t="s">
        <v>17194</v>
      </c>
      <c r="H4429" s="1" t="s">
        <v>17195</v>
      </c>
      <c r="I4429" s="4" t="s">
        <v>174</v>
      </c>
      <c r="J4429" s="4" t="s">
        <v>175</v>
      </c>
      <c r="L4429" s="1" t="s">
        <v>8950</v>
      </c>
    </row>
    <row r="4430" spans="1:12">
      <c r="A4430" s="4">
        <v>513610</v>
      </c>
      <c r="B4430" s="1" t="s">
        <v>3</v>
      </c>
      <c r="C4430" s="5" t="s">
        <v>2514</v>
      </c>
      <c r="D4430" s="1" t="s">
        <v>39932</v>
      </c>
      <c r="E4430" s="1" t="s">
        <v>39933</v>
      </c>
      <c r="F4430" s="3">
        <v>2012</v>
      </c>
      <c r="G4430" s="1" t="s">
        <v>39934</v>
      </c>
      <c r="H4430" s="1" t="s">
        <v>39935</v>
      </c>
      <c r="I4430" s="4" t="s">
        <v>9</v>
      </c>
      <c r="J4430" s="4" t="s">
        <v>19</v>
      </c>
      <c r="L4430" s="1" t="s">
        <v>709</v>
      </c>
    </row>
    <row r="4431" spans="1:12">
      <c r="A4431" s="4">
        <v>513646</v>
      </c>
      <c r="B4431" s="1" t="s">
        <v>3</v>
      </c>
      <c r="C4431" s="5" t="s">
        <v>2514</v>
      </c>
      <c r="D4431" s="1" t="s">
        <v>38082</v>
      </c>
      <c r="E4431" s="1" t="s">
        <v>38083</v>
      </c>
      <c r="F4431" s="3">
        <v>9999</v>
      </c>
      <c r="G4431" s="1" t="s">
        <v>38071</v>
      </c>
      <c r="H4431" s="1" t="s">
        <v>38072</v>
      </c>
      <c r="I4431" s="4" t="s">
        <v>174</v>
      </c>
      <c r="J4431" s="4" t="s">
        <v>175</v>
      </c>
      <c r="L4431" s="1" t="s">
        <v>967</v>
      </c>
    </row>
    <row r="4432" spans="1:12">
      <c r="A4432" s="4">
        <v>513662</v>
      </c>
      <c r="B4432" s="1" t="s">
        <v>3</v>
      </c>
      <c r="C4432" s="5" t="s">
        <v>2514</v>
      </c>
      <c r="D4432" s="1" t="s">
        <v>36352</v>
      </c>
      <c r="E4432" s="1" t="s">
        <v>36353</v>
      </c>
      <c r="F4432" s="3">
        <v>2011</v>
      </c>
      <c r="G4432" s="1" t="s">
        <v>36344</v>
      </c>
      <c r="H4432" s="1" t="s">
        <v>36345</v>
      </c>
      <c r="I4432" s="4" t="s">
        <v>9</v>
      </c>
      <c r="J4432" s="4" t="s">
        <v>19</v>
      </c>
      <c r="L4432" s="1" t="s">
        <v>709</v>
      </c>
    </row>
    <row r="4433" spans="1:12">
      <c r="A4433" s="4">
        <v>513663</v>
      </c>
      <c r="B4433" s="1" t="s">
        <v>3</v>
      </c>
      <c r="C4433" s="5" t="s">
        <v>2514</v>
      </c>
      <c r="D4433" s="1" t="s">
        <v>24365</v>
      </c>
      <c r="E4433" s="1" t="s">
        <v>24366</v>
      </c>
      <c r="F4433" s="3">
        <v>2012</v>
      </c>
      <c r="G4433" s="1" t="s">
        <v>24367</v>
      </c>
      <c r="H4433" s="1" t="s">
        <v>24368</v>
      </c>
      <c r="I4433" s="4" t="s">
        <v>9</v>
      </c>
      <c r="J4433" s="4" t="s">
        <v>19</v>
      </c>
      <c r="L4433" s="1" t="s">
        <v>64</v>
      </c>
    </row>
    <row r="4434" spans="1:12">
      <c r="A4434" s="4">
        <v>513664</v>
      </c>
      <c r="B4434" s="1" t="s">
        <v>3</v>
      </c>
      <c r="C4434" s="5" t="s">
        <v>2514</v>
      </c>
      <c r="D4434" s="1" t="s">
        <v>24072</v>
      </c>
      <c r="E4434" s="1" t="s">
        <v>24073</v>
      </c>
      <c r="F4434" s="3">
        <v>2012</v>
      </c>
      <c r="G4434" s="1" t="s">
        <v>24074</v>
      </c>
      <c r="H4434" s="1" t="s">
        <v>24075</v>
      </c>
      <c r="I4434" s="4" t="s">
        <v>9</v>
      </c>
      <c r="J4434" s="4" t="s">
        <v>19</v>
      </c>
      <c r="L4434" s="1" t="s">
        <v>64</v>
      </c>
    </row>
    <row r="4435" spans="1:12">
      <c r="A4435" s="4">
        <v>513670</v>
      </c>
      <c r="B4435" s="1" t="s">
        <v>3</v>
      </c>
      <c r="C4435" s="5" t="s">
        <v>2514</v>
      </c>
      <c r="D4435" s="1" t="s">
        <v>26884</v>
      </c>
      <c r="E4435" s="1" t="s">
        <v>26885</v>
      </c>
      <c r="F4435" s="3">
        <v>2012</v>
      </c>
      <c r="G4435" s="1" t="s">
        <v>26876</v>
      </c>
      <c r="H4435" s="1" t="s">
        <v>26877</v>
      </c>
      <c r="I4435" s="4" t="s">
        <v>987</v>
      </c>
      <c r="J4435" s="4" t="s">
        <v>175</v>
      </c>
      <c r="L4435" s="1" t="s">
        <v>2688</v>
      </c>
    </row>
    <row r="4436" spans="1:12">
      <c r="A4436" s="4">
        <v>513725</v>
      </c>
      <c r="B4436" s="1" t="s">
        <v>3</v>
      </c>
      <c r="C4436" s="5" t="s">
        <v>2514</v>
      </c>
      <c r="D4436" s="1" t="s">
        <v>24422</v>
      </c>
      <c r="E4436" s="1" t="s">
        <v>24423</v>
      </c>
      <c r="F4436" s="3">
        <v>9999</v>
      </c>
      <c r="G4436" s="1" t="s">
        <v>24424</v>
      </c>
      <c r="H4436" s="1" t="s">
        <v>24425</v>
      </c>
      <c r="I4436" s="4" t="s">
        <v>9</v>
      </c>
      <c r="J4436" s="4" t="s">
        <v>19</v>
      </c>
      <c r="L4436" s="1" t="s">
        <v>120</v>
      </c>
    </row>
    <row r="4437" spans="1:12">
      <c r="A4437" s="4">
        <v>548369</v>
      </c>
      <c r="B4437" s="1" t="s">
        <v>3</v>
      </c>
      <c r="C4437" s="5" t="s">
        <v>2514</v>
      </c>
      <c r="D4437" s="1" t="s">
        <v>10922</v>
      </c>
      <c r="E4437" s="1" t="s">
        <v>10923</v>
      </c>
      <c r="F4437" s="3">
        <v>2012</v>
      </c>
      <c r="G4437" s="1" t="s">
        <v>10918</v>
      </c>
      <c r="H4437" s="1" t="s">
        <v>10919</v>
      </c>
      <c r="I4437" s="4" t="s">
        <v>9</v>
      </c>
      <c r="J4437" s="4" t="s">
        <v>19</v>
      </c>
      <c r="L4437" s="1" t="s">
        <v>120</v>
      </c>
    </row>
    <row r="4438" spans="1:12">
      <c r="A4438" s="4">
        <v>654175</v>
      </c>
      <c r="B4438" s="1" t="s">
        <v>3</v>
      </c>
      <c r="C4438" s="5" t="s">
        <v>2514</v>
      </c>
      <c r="D4438" s="1" t="s">
        <v>2515</v>
      </c>
      <c r="E4438" s="1" t="s">
        <v>2516</v>
      </c>
      <c r="F4438" s="3">
        <v>2011</v>
      </c>
      <c r="G4438" s="1" t="s">
        <v>2507</v>
      </c>
      <c r="H4438" s="1" t="s">
        <v>2508</v>
      </c>
      <c r="I4438" s="4" t="s">
        <v>9</v>
      </c>
      <c r="J4438" s="4" t="s">
        <v>35</v>
      </c>
      <c r="L4438" s="1" t="s">
        <v>2509</v>
      </c>
    </row>
    <row r="4439" spans="1:12">
      <c r="A4439" s="4">
        <v>829501</v>
      </c>
      <c r="B4439" s="1" t="s">
        <v>3</v>
      </c>
      <c r="C4439" s="5" t="s">
        <v>2514</v>
      </c>
      <c r="D4439" s="1" t="s">
        <v>10082</v>
      </c>
      <c r="E4439" s="1" t="s">
        <v>10083</v>
      </c>
      <c r="F4439" s="3">
        <v>2012</v>
      </c>
      <c r="G4439" s="1" t="s">
        <v>10080</v>
      </c>
      <c r="H4439" s="1" t="s">
        <v>10081</v>
      </c>
      <c r="I4439" s="4" t="s">
        <v>9</v>
      </c>
      <c r="J4439" s="4" t="s">
        <v>3133</v>
      </c>
      <c r="L4439" s="1" t="s">
        <v>120</v>
      </c>
    </row>
    <row r="4440" spans="1:12" ht="78.75">
      <c r="A4440" s="4">
        <v>530550</v>
      </c>
      <c r="B4440" s="1" t="s">
        <v>3</v>
      </c>
      <c r="C4440" s="5" t="s">
        <v>9541</v>
      </c>
      <c r="D4440" s="1" t="s">
        <v>9542</v>
      </c>
      <c r="E4440" s="1" t="s">
        <v>9543</v>
      </c>
      <c r="F4440" s="3">
        <v>2010</v>
      </c>
      <c r="G4440" s="1" t="s">
        <v>9537</v>
      </c>
      <c r="H4440" s="1" t="s">
        <v>9538</v>
      </c>
      <c r="I4440" s="4" t="s">
        <v>9</v>
      </c>
      <c r="J4440" s="4" t="s">
        <v>10</v>
      </c>
      <c r="K4440" s="2" t="s">
        <v>42856</v>
      </c>
      <c r="L4440" s="1" t="s">
        <v>11</v>
      </c>
    </row>
    <row r="4441" spans="1:12">
      <c r="A4441" s="4">
        <v>727709</v>
      </c>
      <c r="B4441" s="1" t="s">
        <v>3</v>
      </c>
      <c r="C4441" s="5" t="s">
        <v>9541</v>
      </c>
      <c r="D4441" s="1" t="s">
        <v>18785</v>
      </c>
      <c r="E4441" s="1" t="s">
        <v>18786</v>
      </c>
      <c r="F4441" s="3">
        <v>2011</v>
      </c>
      <c r="G4441" s="1" t="s">
        <v>18781</v>
      </c>
      <c r="H4441" s="1" t="s">
        <v>18782</v>
      </c>
      <c r="I4441" s="4" t="s">
        <v>9</v>
      </c>
      <c r="J4441" s="4" t="s">
        <v>19</v>
      </c>
      <c r="L4441" s="1" t="s">
        <v>120</v>
      </c>
    </row>
    <row r="4442" spans="1:12">
      <c r="A4442" s="4">
        <v>727750</v>
      </c>
      <c r="B4442" s="1" t="s">
        <v>3</v>
      </c>
      <c r="C4442" s="5" t="s">
        <v>9541</v>
      </c>
      <c r="D4442" s="1" t="s">
        <v>9542</v>
      </c>
      <c r="E4442" s="1" t="s">
        <v>37473</v>
      </c>
      <c r="F4442" s="3">
        <v>2011</v>
      </c>
      <c r="G4442" s="1" t="s">
        <v>37474</v>
      </c>
      <c r="H4442" s="1" t="s">
        <v>37475</v>
      </c>
      <c r="I4442" s="4" t="s">
        <v>9</v>
      </c>
      <c r="J4442" s="4" t="s">
        <v>405</v>
      </c>
      <c r="L4442" s="1" t="s">
        <v>406</v>
      </c>
    </row>
    <row r="4443" spans="1:12" ht="78.75">
      <c r="A4443" s="4">
        <v>832074</v>
      </c>
      <c r="B4443" s="1" t="s">
        <v>3</v>
      </c>
      <c r="C4443" s="5" t="s">
        <v>9541</v>
      </c>
      <c r="D4443" s="1" t="s">
        <v>27813</v>
      </c>
      <c r="E4443" s="1" t="s">
        <v>27814</v>
      </c>
      <c r="F4443" s="3">
        <v>2012</v>
      </c>
      <c r="G4443" s="1" t="s">
        <v>27803</v>
      </c>
      <c r="H4443" s="1" t="s">
        <v>27804</v>
      </c>
      <c r="I4443" s="4" t="s">
        <v>9</v>
      </c>
      <c r="J4443" s="4" t="s">
        <v>10</v>
      </c>
      <c r="K4443" s="2" t="s">
        <v>42856</v>
      </c>
      <c r="L4443" s="1" t="s">
        <v>11</v>
      </c>
    </row>
    <row r="4444" spans="1:12">
      <c r="A4444" s="4">
        <v>948613</v>
      </c>
      <c r="B4444" s="1" t="s">
        <v>3</v>
      </c>
      <c r="C4444" s="5" t="s">
        <v>9541</v>
      </c>
      <c r="D4444" s="1" t="s">
        <v>13669</v>
      </c>
      <c r="E4444" s="1" t="s">
        <v>13670</v>
      </c>
      <c r="F4444" s="3">
        <v>2012</v>
      </c>
      <c r="G4444" s="1" t="s">
        <v>13663</v>
      </c>
      <c r="H4444" s="1" t="s">
        <v>13664</v>
      </c>
      <c r="I4444" s="4" t="s">
        <v>9</v>
      </c>
      <c r="J4444" s="4" t="s">
        <v>19</v>
      </c>
      <c r="L4444" s="1" t="s">
        <v>2751</v>
      </c>
    </row>
    <row r="4445" spans="1:12">
      <c r="A4445" s="4">
        <v>1217549</v>
      </c>
      <c r="B4445" s="1" t="s">
        <v>3</v>
      </c>
      <c r="C4445" s="5" t="s">
        <v>9541</v>
      </c>
      <c r="D4445" s="1" t="s">
        <v>22076</v>
      </c>
      <c r="E4445" s="1" t="s">
        <v>22077</v>
      </c>
      <c r="F4445" s="3">
        <v>2013</v>
      </c>
      <c r="G4445" s="1" t="s">
        <v>22070</v>
      </c>
      <c r="H4445" s="1" t="s">
        <v>22071</v>
      </c>
      <c r="I4445" s="4" t="s">
        <v>9</v>
      </c>
      <c r="J4445" s="4" t="s">
        <v>19</v>
      </c>
      <c r="L4445" s="1" t="s">
        <v>364</v>
      </c>
    </row>
    <row r="4446" spans="1:12">
      <c r="A4446" s="4">
        <v>1238622</v>
      </c>
      <c r="B4446" s="1" t="s">
        <v>3</v>
      </c>
      <c r="C4446" s="5" t="s">
        <v>9541</v>
      </c>
      <c r="D4446" s="1" t="s">
        <v>34133</v>
      </c>
      <c r="E4446" s="1" t="s">
        <v>34134</v>
      </c>
      <c r="F4446" s="3">
        <v>2013</v>
      </c>
      <c r="G4446" s="1" t="s">
        <v>34101</v>
      </c>
      <c r="H4446" s="1" t="s">
        <v>34102</v>
      </c>
      <c r="I4446" s="4" t="s">
        <v>9</v>
      </c>
      <c r="J4446" s="4" t="s">
        <v>19</v>
      </c>
      <c r="L4446" s="1" t="s">
        <v>120</v>
      </c>
    </row>
    <row r="4447" spans="1:12">
      <c r="A4447" s="4">
        <v>1238623</v>
      </c>
      <c r="B4447" s="1" t="s">
        <v>3</v>
      </c>
      <c r="C4447" s="5" t="s">
        <v>9541</v>
      </c>
      <c r="D4447" s="1" t="s">
        <v>34099</v>
      </c>
      <c r="E4447" s="1" t="s">
        <v>34100</v>
      </c>
      <c r="F4447" s="3">
        <v>2013</v>
      </c>
      <c r="G4447" s="1" t="s">
        <v>34101</v>
      </c>
      <c r="H4447" s="1" t="s">
        <v>34102</v>
      </c>
      <c r="I4447" s="4" t="s">
        <v>9</v>
      </c>
      <c r="J4447" s="4" t="s">
        <v>19</v>
      </c>
      <c r="L4447" s="1" t="s">
        <v>120</v>
      </c>
    </row>
    <row r="4448" spans="1:12">
      <c r="A4448" s="4">
        <v>1238624</v>
      </c>
      <c r="B4448" s="1" t="s">
        <v>3</v>
      </c>
      <c r="C4448" s="5" t="s">
        <v>9541</v>
      </c>
      <c r="D4448" s="1" t="s">
        <v>37476</v>
      </c>
      <c r="E4448" s="1" t="s">
        <v>37477</v>
      </c>
      <c r="F4448" s="3">
        <v>2013</v>
      </c>
      <c r="G4448" s="1" t="s">
        <v>37474</v>
      </c>
      <c r="H4448" s="1" t="s">
        <v>37475</v>
      </c>
      <c r="I4448" s="4" t="s">
        <v>9</v>
      </c>
      <c r="J4448" s="4" t="s">
        <v>405</v>
      </c>
      <c r="L4448" s="1" t="s">
        <v>406</v>
      </c>
    </row>
    <row r="4449" spans="1:12" ht="78.75">
      <c r="A4449" s="4">
        <v>1340741</v>
      </c>
      <c r="B4449" s="1" t="s">
        <v>3</v>
      </c>
      <c r="C4449" s="5" t="s">
        <v>9541</v>
      </c>
      <c r="D4449" s="1" t="s">
        <v>13553</v>
      </c>
      <c r="E4449" s="1" t="s">
        <v>13554</v>
      </c>
      <c r="F4449" s="3">
        <v>2013</v>
      </c>
      <c r="G4449" s="1" t="s">
        <v>13547</v>
      </c>
      <c r="H4449" s="1" t="s">
        <v>13548</v>
      </c>
      <c r="I4449" s="4" t="s">
        <v>9</v>
      </c>
      <c r="J4449" s="4" t="s">
        <v>10</v>
      </c>
      <c r="K4449" s="2" t="s">
        <v>42856</v>
      </c>
      <c r="L4449" s="1" t="s">
        <v>11</v>
      </c>
    </row>
    <row r="4450" spans="1:12">
      <c r="A4450" s="4">
        <v>1340752</v>
      </c>
      <c r="B4450" s="1" t="s">
        <v>3</v>
      </c>
      <c r="C4450" s="5" t="s">
        <v>9541</v>
      </c>
      <c r="D4450" s="1" t="s">
        <v>22080</v>
      </c>
      <c r="E4450" s="1" t="s">
        <v>22081</v>
      </c>
      <c r="F4450" s="3">
        <v>2014</v>
      </c>
      <c r="G4450" s="1" t="s">
        <v>22070</v>
      </c>
      <c r="H4450" s="1" t="s">
        <v>22071</v>
      </c>
      <c r="I4450" s="4" t="s">
        <v>9</v>
      </c>
      <c r="J4450" s="4" t="s">
        <v>19</v>
      </c>
      <c r="L4450" s="1" t="s">
        <v>364</v>
      </c>
    </row>
    <row r="4451" spans="1:12">
      <c r="A4451" s="4">
        <v>1358728</v>
      </c>
      <c r="B4451" s="1" t="s">
        <v>3</v>
      </c>
      <c r="C4451" s="5" t="s">
        <v>9541</v>
      </c>
      <c r="D4451" s="1" t="s">
        <v>34125</v>
      </c>
      <c r="E4451" s="1" t="s">
        <v>34126</v>
      </c>
      <c r="F4451" s="3">
        <v>2014</v>
      </c>
      <c r="G4451" s="1" t="s">
        <v>34101</v>
      </c>
      <c r="H4451" s="1" t="s">
        <v>34102</v>
      </c>
      <c r="I4451" s="4" t="s">
        <v>9</v>
      </c>
      <c r="J4451" s="4" t="s">
        <v>19</v>
      </c>
      <c r="L4451" s="1" t="s">
        <v>120</v>
      </c>
    </row>
    <row r="4452" spans="1:12">
      <c r="A4452" s="4">
        <v>537407</v>
      </c>
      <c r="B4452" s="1" t="s">
        <v>3</v>
      </c>
      <c r="C4452" s="5" t="s">
        <v>13519</v>
      </c>
      <c r="D4452" s="1" t="s">
        <v>26061</v>
      </c>
      <c r="E4452" s="1" t="s">
        <v>26062</v>
      </c>
      <c r="F4452" s="3">
        <v>2010</v>
      </c>
      <c r="G4452" s="1" t="s">
        <v>26063</v>
      </c>
      <c r="H4452" s="1" t="s">
        <v>26064</v>
      </c>
      <c r="I4452" s="4" t="s">
        <v>987</v>
      </c>
      <c r="J4452" s="4" t="s">
        <v>175</v>
      </c>
      <c r="L4452" s="1" t="s">
        <v>3189</v>
      </c>
    </row>
    <row r="4453" spans="1:12">
      <c r="A4453" s="4">
        <v>537487</v>
      </c>
      <c r="B4453" s="1" t="s">
        <v>3</v>
      </c>
      <c r="C4453" s="5" t="s">
        <v>13519</v>
      </c>
      <c r="D4453" s="1" t="s">
        <v>13520</v>
      </c>
      <c r="E4453" s="1" t="s">
        <v>13521</v>
      </c>
      <c r="F4453" s="3">
        <v>2010</v>
      </c>
      <c r="G4453" s="1" t="s">
        <v>13508</v>
      </c>
      <c r="H4453" s="1" t="s">
        <v>13509</v>
      </c>
      <c r="I4453" s="4" t="s">
        <v>892</v>
      </c>
      <c r="J4453" s="4" t="s">
        <v>405</v>
      </c>
      <c r="L4453" s="1" t="s">
        <v>13510</v>
      </c>
    </row>
    <row r="4454" spans="1:12">
      <c r="A4454" s="4">
        <v>455646</v>
      </c>
      <c r="B4454" s="1" t="s">
        <v>3</v>
      </c>
      <c r="C4454" s="5" t="s">
        <v>7613</v>
      </c>
      <c r="D4454" s="1" t="s">
        <v>17345</v>
      </c>
      <c r="E4454" s="1" t="s">
        <v>26714</v>
      </c>
      <c r="F4454" s="3">
        <v>2010</v>
      </c>
      <c r="G4454" s="1" t="s">
        <v>26715</v>
      </c>
      <c r="H4454" s="1" t="s">
        <v>26716</v>
      </c>
      <c r="I4454" s="4" t="s">
        <v>987</v>
      </c>
      <c r="J4454" s="4" t="s">
        <v>175</v>
      </c>
      <c r="L4454" s="1" t="s">
        <v>2604</v>
      </c>
    </row>
    <row r="4455" spans="1:12">
      <c r="A4455" s="4">
        <v>570322</v>
      </c>
      <c r="B4455" s="1" t="s">
        <v>981</v>
      </c>
      <c r="C4455" s="5" t="s">
        <v>7613</v>
      </c>
      <c r="D4455" s="1" t="s">
        <v>17345</v>
      </c>
      <c r="E4455" s="1" t="s">
        <v>17346</v>
      </c>
      <c r="F4455" s="3">
        <v>2011</v>
      </c>
      <c r="G4455" s="1" t="s">
        <v>17347</v>
      </c>
      <c r="H4455" s="1" t="s">
        <v>17348</v>
      </c>
      <c r="I4455" s="4" t="s">
        <v>987</v>
      </c>
      <c r="J4455" s="4" t="s">
        <v>175</v>
      </c>
      <c r="L4455" s="1" t="s">
        <v>988</v>
      </c>
    </row>
    <row r="4456" spans="1:12">
      <c r="A4456" s="4">
        <v>645464</v>
      </c>
      <c r="B4456" s="1" t="s">
        <v>981</v>
      </c>
      <c r="C4456" s="5" t="s">
        <v>7613</v>
      </c>
      <c r="D4456" s="1" t="s">
        <v>17345</v>
      </c>
      <c r="E4456" s="1" t="s">
        <v>34289</v>
      </c>
      <c r="F4456" s="3">
        <v>2011</v>
      </c>
      <c r="G4456" s="1" t="s">
        <v>34286</v>
      </c>
      <c r="H4456" s="1" t="s">
        <v>34287</v>
      </c>
      <c r="I4456" s="4" t="s">
        <v>987</v>
      </c>
      <c r="J4456" s="4" t="s">
        <v>175</v>
      </c>
      <c r="L4456" s="1" t="s">
        <v>26926</v>
      </c>
    </row>
    <row r="4457" spans="1:12">
      <c r="A4457" s="4">
        <v>834877</v>
      </c>
      <c r="B4457" s="1" t="s">
        <v>3</v>
      </c>
      <c r="C4457" s="5" t="s">
        <v>7613</v>
      </c>
      <c r="D4457" s="1" t="s">
        <v>17345</v>
      </c>
      <c r="E4457" s="1" t="s">
        <v>17350</v>
      </c>
      <c r="F4457" s="3">
        <v>2012</v>
      </c>
      <c r="G4457" s="1" t="s">
        <v>17347</v>
      </c>
      <c r="H4457" s="1" t="s">
        <v>17348</v>
      </c>
      <c r="I4457" s="4" t="s">
        <v>987</v>
      </c>
      <c r="J4457" s="4" t="s">
        <v>175</v>
      </c>
      <c r="L4457" s="1" t="s">
        <v>988</v>
      </c>
    </row>
    <row r="4458" spans="1:12">
      <c r="A4458" s="4">
        <v>1462690</v>
      </c>
      <c r="B4458" s="1" t="s">
        <v>3</v>
      </c>
      <c r="C4458" s="5" t="s">
        <v>7613</v>
      </c>
      <c r="D4458" s="1" t="s">
        <v>7613</v>
      </c>
      <c r="E4458" s="1" t="s">
        <v>7614</v>
      </c>
      <c r="F4458" s="3">
        <v>2015</v>
      </c>
      <c r="G4458" s="1" t="s">
        <v>7596</v>
      </c>
      <c r="H4458" s="1" t="s">
        <v>7597</v>
      </c>
      <c r="I4458" s="4" t="s">
        <v>987</v>
      </c>
      <c r="J4458" s="4" t="s">
        <v>175</v>
      </c>
      <c r="L4458" s="1" t="s">
        <v>2604</v>
      </c>
    </row>
    <row r="4459" spans="1:12">
      <c r="A4459" s="4">
        <v>1276034</v>
      </c>
      <c r="B4459" s="1" t="s">
        <v>494</v>
      </c>
      <c r="C4459" s="5" t="s">
        <v>6304</v>
      </c>
      <c r="D4459" s="1" t="s">
        <v>6305</v>
      </c>
      <c r="E4459" s="1" t="s">
        <v>6306</v>
      </c>
      <c r="F4459" s="3">
        <v>2014</v>
      </c>
      <c r="G4459" s="1" t="s">
        <v>6293</v>
      </c>
      <c r="H4459" s="1" t="s">
        <v>6294</v>
      </c>
      <c r="I4459" s="4" t="s">
        <v>9</v>
      </c>
      <c r="J4459" s="4" t="s">
        <v>19</v>
      </c>
      <c r="L4459" s="1" t="s">
        <v>120</v>
      </c>
    </row>
    <row r="4460" spans="1:12">
      <c r="A4460" s="4">
        <v>783883</v>
      </c>
      <c r="B4460" s="1" t="s">
        <v>3</v>
      </c>
      <c r="C4460" s="5" t="s">
        <v>25627</v>
      </c>
      <c r="D4460" s="1" t="s">
        <v>41180</v>
      </c>
      <c r="E4460" s="1" t="s">
        <v>41181</v>
      </c>
      <c r="F4460" s="3">
        <v>2011</v>
      </c>
      <c r="G4460" s="1" t="s">
        <v>41177</v>
      </c>
      <c r="H4460" s="1" t="s">
        <v>41178</v>
      </c>
      <c r="I4460" s="4" t="s">
        <v>892</v>
      </c>
      <c r="J4460" s="4" t="s">
        <v>35</v>
      </c>
      <c r="L4460" s="1" t="s">
        <v>41179</v>
      </c>
    </row>
    <row r="4461" spans="1:12">
      <c r="A4461" s="4">
        <v>1227174</v>
      </c>
      <c r="B4461" s="1" t="s">
        <v>3</v>
      </c>
      <c r="C4461" s="5" t="s">
        <v>25627</v>
      </c>
      <c r="D4461" s="1" t="s">
        <v>25628</v>
      </c>
      <c r="E4461" s="1" t="s">
        <v>25629</v>
      </c>
      <c r="F4461" s="3">
        <v>2012</v>
      </c>
      <c r="G4461" s="1" t="s">
        <v>25630</v>
      </c>
      <c r="H4461" s="1" t="s">
        <v>25631</v>
      </c>
      <c r="I4461" s="4" t="s">
        <v>9</v>
      </c>
      <c r="J4461" s="4" t="s">
        <v>19</v>
      </c>
      <c r="L4461" s="1" t="s">
        <v>25632</v>
      </c>
    </row>
    <row r="4462" spans="1:12">
      <c r="A4462" s="4">
        <v>529430</v>
      </c>
      <c r="B4462" s="1" t="s">
        <v>168</v>
      </c>
      <c r="C4462" s="5" t="s">
        <v>8288</v>
      </c>
      <c r="D4462" s="1" t="s">
        <v>8317</v>
      </c>
      <c r="E4462" s="1" t="s">
        <v>8549</v>
      </c>
      <c r="F4462" s="3">
        <v>2010</v>
      </c>
      <c r="G4462" s="1" t="s">
        <v>8256</v>
      </c>
      <c r="H4462" s="1" t="s">
        <v>8257</v>
      </c>
      <c r="I4462" s="4" t="s">
        <v>174</v>
      </c>
      <c r="J4462" s="4" t="s">
        <v>175</v>
      </c>
      <c r="L4462" s="1" t="s">
        <v>7214</v>
      </c>
    </row>
    <row r="4463" spans="1:12">
      <c r="A4463" s="4">
        <v>529434</v>
      </c>
      <c r="B4463" s="1" t="s">
        <v>168</v>
      </c>
      <c r="C4463" s="5" t="s">
        <v>8288</v>
      </c>
      <c r="D4463" s="1" t="s">
        <v>8317</v>
      </c>
      <c r="E4463" s="1" t="s">
        <v>8390</v>
      </c>
      <c r="F4463" s="3">
        <v>2010</v>
      </c>
      <c r="G4463" s="1" t="s">
        <v>8256</v>
      </c>
      <c r="H4463" s="1" t="s">
        <v>8257</v>
      </c>
      <c r="I4463" s="4" t="s">
        <v>174</v>
      </c>
      <c r="J4463" s="4" t="s">
        <v>175</v>
      </c>
      <c r="L4463" s="1" t="s">
        <v>7214</v>
      </c>
    </row>
    <row r="4464" spans="1:12">
      <c r="A4464" s="4">
        <v>529437</v>
      </c>
      <c r="B4464" s="1" t="s">
        <v>168</v>
      </c>
      <c r="C4464" s="5" t="s">
        <v>8288</v>
      </c>
      <c r="D4464" s="1" t="s">
        <v>8317</v>
      </c>
      <c r="E4464" s="1" t="s">
        <v>8485</v>
      </c>
      <c r="F4464" s="3">
        <v>2010</v>
      </c>
      <c r="G4464" s="1" t="s">
        <v>8256</v>
      </c>
      <c r="H4464" s="1" t="s">
        <v>8257</v>
      </c>
      <c r="I4464" s="4" t="s">
        <v>174</v>
      </c>
      <c r="J4464" s="4" t="s">
        <v>175</v>
      </c>
      <c r="L4464" s="1" t="s">
        <v>7214</v>
      </c>
    </row>
    <row r="4465" spans="1:12">
      <c r="A4465" s="4">
        <v>529440</v>
      </c>
      <c r="B4465" s="1" t="s">
        <v>168</v>
      </c>
      <c r="C4465" s="5" t="s">
        <v>8288</v>
      </c>
      <c r="D4465" s="1" t="s">
        <v>8317</v>
      </c>
      <c r="E4465" s="1" t="s">
        <v>8371</v>
      </c>
      <c r="F4465" s="3">
        <v>2010</v>
      </c>
      <c r="G4465" s="1" t="s">
        <v>8256</v>
      </c>
      <c r="H4465" s="1" t="s">
        <v>8257</v>
      </c>
      <c r="I4465" s="4" t="s">
        <v>174</v>
      </c>
      <c r="J4465" s="4" t="s">
        <v>175</v>
      </c>
      <c r="L4465" s="1" t="s">
        <v>7214</v>
      </c>
    </row>
    <row r="4466" spans="1:12">
      <c r="A4466" s="4">
        <v>626597</v>
      </c>
      <c r="B4466" s="1" t="s">
        <v>168</v>
      </c>
      <c r="C4466" s="5" t="s">
        <v>8288</v>
      </c>
      <c r="D4466" s="1" t="s">
        <v>8317</v>
      </c>
      <c r="E4466" s="1" t="s">
        <v>8318</v>
      </c>
      <c r="F4466" s="3">
        <v>2011</v>
      </c>
      <c r="G4466" s="1" t="s">
        <v>8256</v>
      </c>
      <c r="H4466" s="1" t="s">
        <v>8257</v>
      </c>
      <c r="I4466" s="4" t="s">
        <v>174</v>
      </c>
      <c r="J4466" s="4" t="s">
        <v>175</v>
      </c>
      <c r="L4466" s="1" t="s">
        <v>7214</v>
      </c>
    </row>
    <row r="4467" spans="1:12">
      <c r="A4467" s="4">
        <v>699023</v>
      </c>
      <c r="B4467" s="1" t="s">
        <v>168</v>
      </c>
      <c r="C4467" s="5" t="s">
        <v>8288</v>
      </c>
      <c r="D4467" s="1" t="s">
        <v>8289</v>
      </c>
      <c r="E4467" s="1" t="s">
        <v>8536</v>
      </c>
      <c r="F4467" s="3">
        <v>2011</v>
      </c>
      <c r="G4467" s="1" t="s">
        <v>8256</v>
      </c>
      <c r="H4467" s="1" t="s">
        <v>8257</v>
      </c>
      <c r="I4467" s="4" t="s">
        <v>174</v>
      </c>
      <c r="J4467" s="4" t="s">
        <v>175</v>
      </c>
      <c r="L4467" s="1" t="s">
        <v>7214</v>
      </c>
    </row>
    <row r="4468" spans="1:12">
      <c r="A4468" s="4">
        <v>699028</v>
      </c>
      <c r="B4468" s="1" t="s">
        <v>168</v>
      </c>
      <c r="C4468" s="5" t="s">
        <v>8288</v>
      </c>
      <c r="D4468" s="1" t="s">
        <v>8289</v>
      </c>
      <c r="E4468" s="1" t="s">
        <v>8290</v>
      </c>
      <c r="F4468" s="3">
        <v>2011</v>
      </c>
      <c r="G4468" s="1" t="s">
        <v>8256</v>
      </c>
      <c r="H4468" s="1" t="s">
        <v>8257</v>
      </c>
      <c r="I4468" s="4" t="s">
        <v>174</v>
      </c>
      <c r="J4468" s="4" t="s">
        <v>175</v>
      </c>
      <c r="L4468" s="1" t="s">
        <v>7214</v>
      </c>
    </row>
    <row r="4469" spans="1:12">
      <c r="A4469" s="4">
        <v>491765</v>
      </c>
      <c r="B4469" s="1" t="s">
        <v>3</v>
      </c>
      <c r="C4469" s="5" t="s">
        <v>10268</v>
      </c>
      <c r="D4469" s="1" t="s">
        <v>12999</v>
      </c>
      <c r="E4469" s="1" t="s">
        <v>13000</v>
      </c>
      <c r="F4469" s="3">
        <v>2010</v>
      </c>
      <c r="G4469" s="1" t="s">
        <v>12997</v>
      </c>
      <c r="H4469" s="1" t="s">
        <v>12998</v>
      </c>
      <c r="I4469" s="4" t="s">
        <v>9</v>
      </c>
      <c r="J4469" s="4" t="s">
        <v>19</v>
      </c>
      <c r="L4469" s="1" t="s">
        <v>64</v>
      </c>
    </row>
    <row r="4470" spans="1:12">
      <c r="A4470" s="4">
        <v>491807</v>
      </c>
      <c r="B4470" s="1" t="s">
        <v>3</v>
      </c>
      <c r="C4470" s="5" t="s">
        <v>10268</v>
      </c>
      <c r="D4470" s="1" t="s">
        <v>12995</v>
      </c>
      <c r="E4470" s="1" t="s">
        <v>12996</v>
      </c>
      <c r="F4470" s="3">
        <v>2010</v>
      </c>
      <c r="G4470" s="1" t="s">
        <v>12997</v>
      </c>
      <c r="H4470" s="1" t="s">
        <v>12998</v>
      </c>
      <c r="I4470" s="4" t="s">
        <v>9</v>
      </c>
      <c r="J4470" s="4" t="s">
        <v>19</v>
      </c>
      <c r="L4470" s="1" t="s">
        <v>64</v>
      </c>
    </row>
    <row r="4471" spans="1:12">
      <c r="A4471" s="4">
        <v>914493</v>
      </c>
      <c r="B4471" s="1" t="s">
        <v>3</v>
      </c>
      <c r="C4471" s="5" t="s">
        <v>10268</v>
      </c>
      <c r="D4471" s="1" t="s">
        <v>13232</v>
      </c>
      <c r="E4471" s="1" t="s">
        <v>13233</v>
      </c>
      <c r="F4471" s="3">
        <v>2012</v>
      </c>
      <c r="G4471" s="1" t="s">
        <v>13230</v>
      </c>
      <c r="H4471" s="1" t="s">
        <v>13231</v>
      </c>
      <c r="I4471" s="4" t="s">
        <v>9</v>
      </c>
      <c r="J4471" s="4" t="s">
        <v>119</v>
      </c>
      <c r="L4471" s="1" t="s">
        <v>120</v>
      </c>
    </row>
    <row r="4472" spans="1:12">
      <c r="A4472" s="4">
        <v>914496</v>
      </c>
      <c r="B4472" s="1" t="s">
        <v>3</v>
      </c>
      <c r="C4472" s="5" t="s">
        <v>10268</v>
      </c>
      <c r="D4472" s="1" t="s">
        <v>16052</v>
      </c>
      <c r="E4472" s="1" t="s">
        <v>16053</v>
      </c>
      <c r="F4472" s="3">
        <v>2012</v>
      </c>
      <c r="G4472" s="1" t="s">
        <v>16031</v>
      </c>
      <c r="H4472" s="1" t="s">
        <v>16032</v>
      </c>
      <c r="I4472" s="4" t="s">
        <v>9</v>
      </c>
      <c r="J4472" s="4" t="s">
        <v>119</v>
      </c>
      <c r="L4472" s="1" t="s">
        <v>120</v>
      </c>
    </row>
    <row r="4473" spans="1:12" ht="47.25">
      <c r="A4473" s="4">
        <v>914510</v>
      </c>
      <c r="B4473" s="1" t="s">
        <v>3</v>
      </c>
      <c r="C4473" s="5" t="s">
        <v>10268</v>
      </c>
      <c r="D4473" s="1" t="s">
        <v>41914</v>
      </c>
      <c r="E4473" s="1" t="s">
        <v>41915</v>
      </c>
      <c r="F4473" s="3">
        <v>2012</v>
      </c>
      <c r="G4473" s="1" t="s">
        <v>41902</v>
      </c>
      <c r="H4473" s="1" t="s">
        <v>41903</v>
      </c>
      <c r="I4473" s="4" t="s">
        <v>34</v>
      </c>
      <c r="J4473" s="4" t="s">
        <v>35</v>
      </c>
      <c r="K4473" s="2" t="s">
        <v>36</v>
      </c>
      <c r="L4473" s="1" t="s">
        <v>40187</v>
      </c>
    </row>
    <row r="4474" spans="1:12" ht="47.25">
      <c r="A4474" s="4">
        <v>914513</v>
      </c>
      <c r="B4474" s="1" t="s">
        <v>3</v>
      </c>
      <c r="C4474" s="5" t="s">
        <v>10268</v>
      </c>
      <c r="D4474" s="1" t="s">
        <v>41906</v>
      </c>
      <c r="E4474" s="1" t="s">
        <v>41907</v>
      </c>
      <c r="F4474" s="3">
        <v>2012</v>
      </c>
      <c r="G4474" s="1" t="s">
        <v>41902</v>
      </c>
      <c r="H4474" s="1" t="s">
        <v>41903</v>
      </c>
      <c r="I4474" s="4" t="s">
        <v>34</v>
      </c>
      <c r="J4474" s="4" t="s">
        <v>35</v>
      </c>
      <c r="K4474" s="2" t="s">
        <v>36</v>
      </c>
      <c r="L4474" s="1" t="s">
        <v>40187</v>
      </c>
    </row>
    <row r="4475" spans="1:12">
      <c r="A4475" s="4">
        <v>914517</v>
      </c>
      <c r="B4475" s="1" t="s">
        <v>3</v>
      </c>
      <c r="C4475" s="5" t="s">
        <v>10268</v>
      </c>
      <c r="D4475" s="1" t="s">
        <v>16029</v>
      </c>
      <c r="E4475" s="1" t="s">
        <v>16030</v>
      </c>
      <c r="F4475" s="3">
        <v>2012</v>
      </c>
      <c r="G4475" s="1" t="s">
        <v>16031</v>
      </c>
      <c r="H4475" s="1" t="s">
        <v>16032</v>
      </c>
      <c r="I4475" s="4" t="s">
        <v>9</v>
      </c>
      <c r="J4475" s="4" t="s">
        <v>119</v>
      </c>
      <c r="L4475" s="1" t="s">
        <v>120</v>
      </c>
    </row>
    <row r="4476" spans="1:12" ht="78.75">
      <c r="A4476" s="4">
        <v>914692</v>
      </c>
      <c r="B4476" s="1" t="s">
        <v>3</v>
      </c>
      <c r="C4476" s="5" t="s">
        <v>10268</v>
      </c>
      <c r="D4476" s="1" t="s">
        <v>40033</v>
      </c>
      <c r="E4476" s="1" t="s">
        <v>40034</v>
      </c>
      <c r="F4476" s="3">
        <v>2012</v>
      </c>
      <c r="G4476" s="1" t="s">
        <v>25430</v>
      </c>
      <c r="H4476" s="1" t="s">
        <v>40035</v>
      </c>
      <c r="I4476" s="4" t="s">
        <v>9</v>
      </c>
      <c r="J4476" s="4" t="s">
        <v>10</v>
      </c>
      <c r="K4476" s="2" t="s">
        <v>42856</v>
      </c>
      <c r="L4476" s="1" t="s">
        <v>11</v>
      </c>
    </row>
    <row r="4477" spans="1:12">
      <c r="A4477" s="4">
        <v>1098894</v>
      </c>
      <c r="B4477" s="1" t="s">
        <v>3</v>
      </c>
      <c r="C4477" s="5" t="s">
        <v>10268</v>
      </c>
      <c r="D4477" s="1" t="s">
        <v>11869</v>
      </c>
      <c r="E4477" s="1" t="s">
        <v>11870</v>
      </c>
      <c r="F4477" s="3">
        <v>2012</v>
      </c>
      <c r="G4477" s="1" t="s">
        <v>11743</v>
      </c>
      <c r="H4477" s="1" t="s">
        <v>11744</v>
      </c>
      <c r="I4477" s="4" t="s">
        <v>9</v>
      </c>
      <c r="J4477" s="4" t="s">
        <v>119</v>
      </c>
      <c r="L4477" s="1" t="s">
        <v>120</v>
      </c>
    </row>
    <row r="4478" spans="1:12">
      <c r="A4478" s="4">
        <v>1159065</v>
      </c>
      <c r="B4478" s="1" t="s">
        <v>3</v>
      </c>
      <c r="C4478" s="5" t="s">
        <v>10268</v>
      </c>
      <c r="D4478" s="1" t="s">
        <v>19674</v>
      </c>
      <c r="E4478" s="1" t="s">
        <v>19675</v>
      </c>
      <c r="F4478" s="3">
        <v>2013</v>
      </c>
      <c r="G4478" s="1" t="s">
        <v>19676</v>
      </c>
      <c r="H4478" s="1" t="s">
        <v>19677</v>
      </c>
      <c r="I4478" s="4" t="s">
        <v>9</v>
      </c>
      <c r="J4478" s="4" t="s">
        <v>119</v>
      </c>
      <c r="L4478" s="1" t="s">
        <v>120</v>
      </c>
    </row>
    <row r="4479" spans="1:12">
      <c r="A4479" s="4">
        <v>1238018</v>
      </c>
      <c r="B4479" s="1" t="s">
        <v>3</v>
      </c>
      <c r="C4479" s="5" t="s">
        <v>10268</v>
      </c>
      <c r="D4479" s="1" t="s">
        <v>13003</v>
      </c>
      <c r="E4479" s="1" t="s">
        <v>13004</v>
      </c>
      <c r="F4479" s="3">
        <v>2013</v>
      </c>
      <c r="G4479" s="1" t="s">
        <v>12997</v>
      </c>
      <c r="H4479" s="1" t="s">
        <v>12998</v>
      </c>
      <c r="I4479" s="4" t="s">
        <v>9</v>
      </c>
      <c r="J4479" s="4" t="s">
        <v>19</v>
      </c>
      <c r="L4479" s="1" t="s">
        <v>64</v>
      </c>
    </row>
    <row r="4480" spans="1:12">
      <c r="A4480" s="4">
        <v>1238023</v>
      </c>
      <c r="B4480" s="1" t="s">
        <v>3</v>
      </c>
      <c r="C4480" s="5" t="s">
        <v>10268</v>
      </c>
      <c r="D4480" s="1" t="s">
        <v>16035</v>
      </c>
      <c r="E4480" s="1" t="s">
        <v>16036</v>
      </c>
      <c r="F4480" s="3">
        <v>2013</v>
      </c>
      <c r="G4480" s="1" t="s">
        <v>16031</v>
      </c>
      <c r="H4480" s="1" t="s">
        <v>16032</v>
      </c>
      <c r="I4480" s="4" t="s">
        <v>9</v>
      </c>
      <c r="J4480" s="4" t="s">
        <v>119</v>
      </c>
      <c r="L4480" s="1" t="s">
        <v>120</v>
      </c>
    </row>
    <row r="4481" spans="1:12">
      <c r="A4481" s="4">
        <v>1238198</v>
      </c>
      <c r="B4481" s="1" t="s">
        <v>3</v>
      </c>
      <c r="C4481" s="5" t="s">
        <v>10268</v>
      </c>
      <c r="D4481" s="1" t="s">
        <v>16039</v>
      </c>
      <c r="E4481" s="1" t="s">
        <v>16040</v>
      </c>
      <c r="F4481" s="3">
        <v>2013</v>
      </c>
      <c r="G4481" s="1" t="s">
        <v>16031</v>
      </c>
      <c r="H4481" s="1" t="s">
        <v>16032</v>
      </c>
      <c r="I4481" s="4" t="s">
        <v>9</v>
      </c>
      <c r="J4481" s="4" t="s">
        <v>119</v>
      </c>
      <c r="L4481" s="1" t="s">
        <v>120</v>
      </c>
    </row>
    <row r="4482" spans="1:12">
      <c r="A4482" s="4">
        <v>1461008</v>
      </c>
      <c r="B4482" s="1" t="s">
        <v>3</v>
      </c>
      <c r="C4482" s="5" t="s">
        <v>10268</v>
      </c>
      <c r="D4482" s="1" t="s">
        <v>10269</v>
      </c>
      <c r="E4482" s="1" t="s">
        <v>10270</v>
      </c>
      <c r="F4482" s="3">
        <v>2014</v>
      </c>
      <c r="G4482" s="1" t="s">
        <v>10271</v>
      </c>
      <c r="H4482" s="1" t="s">
        <v>10272</v>
      </c>
      <c r="I4482" s="4" t="s">
        <v>9</v>
      </c>
      <c r="J4482" s="4" t="s">
        <v>19</v>
      </c>
      <c r="L4482" s="1" t="s">
        <v>709</v>
      </c>
    </row>
    <row r="4483" spans="1:12">
      <c r="A4483" s="4">
        <v>1461009</v>
      </c>
      <c r="B4483" s="1" t="s">
        <v>3</v>
      </c>
      <c r="C4483" s="5" t="s">
        <v>10268</v>
      </c>
      <c r="D4483" s="1" t="s">
        <v>13228</v>
      </c>
      <c r="E4483" s="1" t="s">
        <v>13229</v>
      </c>
      <c r="F4483" s="3">
        <v>2014</v>
      </c>
      <c r="G4483" s="1" t="s">
        <v>13230</v>
      </c>
      <c r="H4483" s="1" t="s">
        <v>13231</v>
      </c>
      <c r="I4483" s="4" t="s">
        <v>9</v>
      </c>
      <c r="J4483" s="4" t="s">
        <v>119</v>
      </c>
      <c r="L4483" s="1" t="s">
        <v>120</v>
      </c>
    </row>
    <row r="4484" spans="1:12">
      <c r="A4484" s="4">
        <v>948136</v>
      </c>
      <c r="B4484" s="1" t="s">
        <v>3</v>
      </c>
      <c r="C4484" s="5" t="s">
        <v>1861</v>
      </c>
      <c r="D4484" s="1" t="s">
        <v>37329</v>
      </c>
      <c r="E4484" s="1" t="s">
        <v>37330</v>
      </c>
      <c r="F4484" s="3">
        <v>2012</v>
      </c>
      <c r="G4484" s="1" t="s">
        <v>37327</v>
      </c>
      <c r="H4484" s="1" t="s">
        <v>37328</v>
      </c>
      <c r="I4484" s="4" t="s">
        <v>892</v>
      </c>
      <c r="J4484" s="4" t="s">
        <v>35</v>
      </c>
      <c r="L4484" s="1" t="s">
        <v>20774</v>
      </c>
    </row>
    <row r="4485" spans="1:12" ht="47.25">
      <c r="A4485" s="4">
        <v>948145</v>
      </c>
      <c r="B4485" s="1" t="s">
        <v>3</v>
      </c>
      <c r="C4485" s="5" t="s">
        <v>1861</v>
      </c>
      <c r="D4485" s="1" t="s">
        <v>16611</v>
      </c>
      <c r="E4485" s="1" t="s">
        <v>16612</v>
      </c>
      <c r="F4485" s="3">
        <v>2013</v>
      </c>
      <c r="G4485" s="1" t="s">
        <v>16539</v>
      </c>
      <c r="H4485" s="1" t="s">
        <v>16540</v>
      </c>
      <c r="I4485" s="4" t="s">
        <v>34</v>
      </c>
      <c r="J4485" s="4" t="s">
        <v>35</v>
      </c>
      <c r="K4485" s="2" t="s">
        <v>36</v>
      </c>
      <c r="L4485" s="1" t="s">
        <v>16541</v>
      </c>
    </row>
    <row r="4486" spans="1:12" ht="47.25">
      <c r="A4486" s="4">
        <v>948149</v>
      </c>
      <c r="B4486" s="1" t="s">
        <v>3</v>
      </c>
      <c r="C4486" s="5" t="s">
        <v>1861</v>
      </c>
      <c r="D4486" s="1" t="s">
        <v>42062</v>
      </c>
      <c r="E4486" s="1" t="s">
        <v>42063</v>
      </c>
      <c r="F4486" s="3">
        <v>2012</v>
      </c>
      <c r="G4486" s="1" t="s">
        <v>42060</v>
      </c>
      <c r="H4486" s="1" t="s">
        <v>42061</v>
      </c>
      <c r="I4486" s="4" t="s">
        <v>34</v>
      </c>
      <c r="J4486" s="4" t="s">
        <v>35</v>
      </c>
      <c r="K4486" s="2" t="s">
        <v>36</v>
      </c>
      <c r="L4486" s="1" t="s">
        <v>41986</v>
      </c>
    </row>
    <row r="4487" spans="1:12" ht="78.75">
      <c r="A4487" s="4">
        <v>948150</v>
      </c>
      <c r="B4487" s="1" t="s">
        <v>3</v>
      </c>
      <c r="C4487" s="5" t="s">
        <v>1861</v>
      </c>
      <c r="D4487" s="1" t="s">
        <v>1862</v>
      </c>
      <c r="E4487" s="1" t="s">
        <v>1863</v>
      </c>
      <c r="F4487" s="3">
        <v>2012</v>
      </c>
      <c r="G4487" s="1" t="s">
        <v>1823</v>
      </c>
      <c r="H4487" s="1" t="s">
        <v>1824</v>
      </c>
      <c r="I4487" s="4" t="s">
        <v>9</v>
      </c>
      <c r="J4487" s="4" t="s">
        <v>10</v>
      </c>
      <c r="K4487" s="2" t="s">
        <v>42856</v>
      </c>
      <c r="L4487" s="1" t="s">
        <v>11</v>
      </c>
    </row>
    <row r="4488" spans="1:12" ht="47.25">
      <c r="A4488" s="4">
        <v>699043</v>
      </c>
      <c r="B4488" s="1" t="s">
        <v>3</v>
      </c>
      <c r="C4488" s="5" t="s">
        <v>27405</v>
      </c>
      <c r="D4488" s="1" t="s">
        <v>27406</v>
      </c>
      <c r="E4488" s="1" t="s">
        <v>27407</v>
      </c>
      <c r="F4488" s="3">
        <v>2012</v>
      </c>
      <c r="G4488" s="1" t="s">
        <v>27408</v>
      </c>
      <c r="H4488" s="1" t="s">
        <v>27409</v>
      </c>
      <c r="I4488" s="4" t="s">
        <v>34</v>
      </c>
      <c r="J4488" s="4" t="s">
        <v>35</v>
      </c>
      <c r="K4488" s="2" t="s">
        <v>36</v>
      </c>
      <c r="L4488" s="1" t="s">
        <v>27410</v>
      </c>
    </row>
    <row r="4489" spans="1:12">
      <c r="A4489" s="4">
        <v>431014</v>
      </c>
      <c r="B4489" s="1" t="s">
        <v>3</v>
      </c>
      <c r="C4489" s="5" t="s">
        <v>21775</v>
      </c>
      <c r="D4489" s="1" t="s">
        <v>24555</v>
      </c>
      <c r="E4489" s="1" t="s">
        <v>24556</v>
      </c>
      <c r="F4489" s="3">
        <v>2010</v>
      </c>
      <c r="G4489" s="1" t="s">
        <v>24548</v>
      </c>
      <c r="H4489" s="1" t="s">
        <v>24549</v>
      </c>
      <c r="I4489" s="4" t="s">
        <v>892</v>
      </c>
      <c r="J4489" s="4" t="s">
        <v>24550</v>
      </c>
      <c r="L4489" s="1" t="s">
        <v>24551</v>
      </c>
    </row>
    <row r="4490" spans="1:12">
      <c r="A4490" s="4">
        <v>431039</v>
      </c>
      <c r="B4490" s="1" t="s">
        <v>3</v>
      </c>
      <c r="C4490" s="5" t="s">
        <v>21775</v>
      </c>
      <c r="D4490" s="1" t="s">
        <v>24546</v>
      </c>
      <c r="E4490" s="1" t="s">
        <v>24547</v>
      </c>
      <c r="F4490" s="3">
        <v>2010</v>
      </c>
      <c r="G4490" s="1" t="s">
        <v>24548</v>
      </c>
      <c r="H4490" s="1" t="s">
        <v>24549</v>
      </c>
      <c r="I4490" s="4" t="s">
        <v>892</v>
      </c>
      <c r="J4490" s="4" t="s">
        <v>24550</v>
      </c>
      <c r="L4490" s="1" t="s">
        <v>24551</v>
      </c>
    </row>
    <row r="4491" spans="1:12">
      <c r="A4491" s="4">
        <v>1160981</v>
      </c>
      <c r="B4491" s="1" t="s">
        <v>3</v>
      </c>
      <c r="C4491" s="5" t="s">
        <v>21775</v>
      </c>
      <c r="D4491" s="1" t="s">
        <v>42366</v>
      </c>
      <c r="E4491" s="1" t="s">
        <v>42367</v>
      </c>
      <c r="F4491" s="3">
        <v>2012</v>
      </c>
      <c r="G4491" s="1" t="s">
        <v>42368</v>
      </c>
      <c r="H4491" s="1" t="s">
        <v>42369</v>
      </c>
      <c r="I4491" s="4" t="s">
        <v>9</v>
      </c>
      <c r="J4491" s="4" t="s">
        <v>19</v>
      </c>
      <c r="L4491" s="1" t="s">
        <v>120</v>
      </c>
    </row>
    <row r="4492" spans="1:12" ht="78.75">
      <c r="A4492" s="4">
        <v>1160986</v>
      </c>
      <c r="B4492" s="1" t="s">
        <v>3</v>
      </c>
      <c r="C4492" s="5" t="s">
        <v>21775</v>
      </c>
      <c r="D4492" s="1" t="s">
        <v>32342</v>
      </c>
      <c r="E4492" s="1" t="s">
        <v>32343</v>
      </c>
      <c r="F4492" s="3">
        <v>2013</v>
      </c>
      <c r="G4492" s="1" t="s">
        <v>32338</v>
      </c>
      <c r="H4492" s="1" t="s">
        <v>32339</v>
      </c>
      <c r="I4492" s="4" t="s">
        <v>9</v>
      </c>
      <c r="J4492" s="4" t="s">
        <v>10</v>
      </c>
      <c r="K4492" s="2" t="s">
        <v>42856</v>
      </c>
      <c r="L4492" s="1" t="s">
        <v>11</v>
      </c>
    </row>
    <row r="4493" spans="1:12" ht="47.25">
      <c r="A4493" s="4">
        <v>1162460</v>
      </c>
      <c r="B4493" s="1" t="s">
        <v>3</v>
      </c>
      <c r="C4493" s="5" t="s">
        <v>21775</v>
      </c>
      <c r="D4493" s="1" t="s">
        <v>42455</v>
      </c>
      <c r="E4493" s="1" t="s">
        <v>42456</v>
      </c>
      <c r="F4493" s="3">
        <v>2013</v>
      </c>
      <c r="G4493" s="1" t="s">
        <v>42447</v>
      </c>
      <c r="H4493" s="1" t="s">
        <v>42448</v>
      </c>
      <c r="I4493" s="4" t="s">
        <v>34</v>
      </c>
      <c r="J4493" s="4" t="s">
        <v>35</v>
      </c>
      <c r="K4493" s="2" t="s">
        <v>36</v>
      </c>
      <c r="L4493" s="1" t="s">
        <v>35378</v>
      </c>
    </row>
    <row r="4494" spans="1:12">
      <c r="A4494" s="4">
        <v>1395994</v>
      </c>
      <c r="B4494" s="1" t="s">
        <v>494</v>
      </c>
      <c r="C4494" s="5" t="s">
        <v>21775</v>
      </c>
      <c r="D4494" s="1" t="s">
        <v>21776</v>
      </c>
      <c r="E4494" s="1" t="s">
        <v>21777</v>
      </c>
      <c r="F4494" s="3">
        <v>2014</v>
      </c>
      <c r="G4494" s="1" t="s">
        <v>21740</v>
      </c>
      <c r="H4494" s="1" t="s">
        <v>21741</v>
      </c>
      <c r="I4494" s="4" t="s">
        <v>9</v>
      </c>
      <c r="J4494" s="4" t="s">
        <v>405</v>
      </c>
      <c r="L4494" s="1" t="s">
        <v>406</v>
      </c>
    </row>
    <row r="4495" spans="1:12">
      <c r="A4495" s="4">
        <v>1411457</v>
      </c>
      <c r="B4495" s="1" t="s">
        <v>3</v>
      </c>
      <c r="C4495" s="5" t="s">
        <v>26514</v>
      </c>
      <c r="D4495" s="1" t="s">
        <v>26515</v>
      </c>
      <c r="E4495" s="1" t="s">
        <v>26518</v>
      </c>
      <c r="F4495" s="3">
        <v>2010</v>
      </c>
      <c r="G4495" s="1" t="s">
        <v>26500</v>
      </c>
      <c r="H4495" s="1" t="s">
        <v>26501</v>
      </c>
      <c r="I4495" s="4" t="s">
        <v>9</v>
      </c>
      <c r="J4495" s="4" t="s">
        <v>487</v>
      </c>
      <c r="L4495" s="1" t="s">
        <v>3445</v>
      </c>
    </row>
    <row r="4496" spans="1:12">
      <c r="A4496" s="4">
        <v>1411459</v>
      </c>
      <c r="B4496" s="1" t="s">
        <v>3</v>
      </c>
      <c r="C4496" s="5" t="s">
        <v>26514</v>
      </c>
      <c r="D4496" s="1" t="s">
        <v>26515</v>
      </c>
      <c r="E4496" s="1" t="s">
        <v>26516</v>
      </c>
      <c r="F4496" s="3">
        <v>2014</v>
      </c>
      <c r="G4496" s="1" t="s">
        <v>26500</v>
      </c>
      <c r="H4496" s="1" t="s">
        <v>26501</v>
      </c>
      <c r="I4496" s="4" t="s">
        <v>9</v>
      </c>
      <c r="J4496" s="4" t="s">
        <v>487</v>
      </c>
      <c r="L4496" s="1" t="s">
        <v>3445</v>
      </c>
    </row>
    <row r="4497" spans="1:12">
      <c r="A4497" s="4">
        <v>1008291</v>
      </c>
      <c r="B4497" s="1" t="s">
        <v>3</v>
      </c>
      <c r="C4497" s="5" t="s">
        <v>22873</v>
      </c>
      <c r="D4497" s="1" t="s">
        <v>22874</v>
      </c>
      <c r="E4497" s="1" t="s">
        <v>22875</v>
      </c>
      <c r="F4497" s="3">
        <v>2013</v>
      </c>
      <c r="G4497" s="1" t="s">
        <v>22835</v>
      </c>
      <c r="H4497" s="1" t="s">
        <v>22836</v>
      </c>
      <c r="I4497" s="4" t="s">
        <v>9</v>
      </c>
      <c r="J4497" s="4" t="s">
        <v>19</v>
      </c>
      <c r="L4497" s="1" t="s">
        <v>384</v>
      </c>
    </row>
    <row r="4498" spans="1:12" ht="47.25">
      <c r="A4498" s="4">
        <v>1185913</v>
      </c>
      <c r="B4498" s="1" t="s">
        <v>3</v>
      </c>
      <c r="C4498" s="5" t="s">
        <v>6980</v>
      </c>
      <c r="D4498" s="1" t="s">
        <v>42573</v>
      </c>
      <c r="E4498" s="1" t="s">
        <v>42574</v>
      </c>
      <c r="F4498" s="3">
        <v>2012</v>
      </c>
      <c r="G4498" s="1" t="s">
        <v>42575</v>
      </c>
      <c r="H4498" s="1" t="s">
        <v>42576</v>
      </c>
      <c r="I4498" s="4" t="s">
        <v>34</v>
      </c>
      <c r="J4498" s="4" t="s">
        <v>35</v>
      </c>
      <c r="K4498" s="2" t="s">
        <v>36</v>
      </c>
      <c r="L4498" s="1" t="s">
        <v>42577</v>
      </c>
    </row>
    <row r="4499" spans="1:12">
      <c r="A4499" s="4">
        <v>1460989</v>
      </c>
      <c r="B4499" s="1" t="s">
        <v>3</v>
      </c>
      <c r="C4499" s="5" t="s">
        <v>6980</v>
      </c>
      <c r="D4499" s="1" t="s">
        <v>6981</v>
      </c>
      <c r="E4499" s="1" t="s">
        <v>6982</v>
      </c>
      <c r="F4499" s="3">
        <v>2014</v>
      </c>
      <c r="G4499" s="1" t="s">
        <v>6978</v>
      </c>
      <c r="H4499" s="1" t="s">
        <v>6979</v>
      </c>
      <c r="I4499" s="4" t="s">
        <v>9</v>
      </c>
      <c r="J4499" s="4" t="s">
        <v>19</v>
      </c>
      <c r="L4499" s="1" t="s">
        <v>1016</v>
      </c>
    </row>
    <row r="4500" spans="1:12" ht="78.75">
      <c r="A4500" s="4">
        <v>454654</v>
      </c>
      <c r="B4500" s="1" t="s">
        <v>3</v>
      </c>
      <c r="C4500" s="5" t="s">
        <v>573</v>
      </c>
      <c r="D4500" s="1" t="s">
        <v>3687</v>
      </c>
      <c r="E4500" s="1" t="s">
        <v>3688</v>
      </c>
      <c r="F4500" s="3">
        <v>2010</v>
      </c>
      <c r="G4500" s="1" t="s">
        <v>3685</v>
      </c>
      <c r="H4500" s="1" t="s">
        <v>3686</v>
      </c>
      <c r="I4500" s="4" t="s">
        <v>9</v>
      </c>
      <c r="J4500" s="4" t="s">
        <v>10</v>
      </c>
      <c r="K4500" s="2" t="s">
        <v>42856</v>
      </c>
      <c r="L4500" s="1" t="s">
        <v>11</v>
      </c>
    </row>
    <row r="4501" spans="1:12">
      <c r="A4501" s="4">
        <v>454656</v>
      </c>
      <c r="B4501" s="1" t="s">
        <v>3</v>
      </c>
      <c r="C4501" s="5" t="s">
        <v>573</v>
      </c>
      <c r="D4501" s="1" t="s">
        <v>29994</v>
      </c>
      <c r="E4501" s="1" t="s">
        <v>29995</v>
      </c>
      <c r="F4501" s="3">
        <v>2010</v>
      </c>
      <c r="G4501" s="1" t="s">
        <v>29926</v>
      </c>
      <c r="H4501" s="1" t="s">
        <v>29927</v>
      </c>
      <c r="I4501" s="4" t="s">
        <v>9</v>
      </c>
      <c r="J4501" s="4" t="s">
        <v>19</v>
      </c>
      <c r="L4501" s="1" t="s">
        <v>643</v>
      </c>
    </row>
    <row r="4502" spans="1:12">
      <c r="A4502" s="4">
        <v>454658</v>
      </c>
      <c r="B4502" s="1" t="s">
        <v>3</v>
      </c>
      <c r="C4502" s="5" t="s">
        <v>573</v>
      </c>
      <c r="D4502" s="1" t="s">
        <v>574</v>
      </c>
      <c r="E4502" s="1" t="s">
        <v>575</v>
      </c>
      <c r="F4502" s="3">
        <v>2010</v>
      </c>
      <c r="G4502" s="1" t="s">
        <v>558</v>
      </c>
      <c r="H4502" s="1" t="s">
        <v>559</v>
      </c>
      <c r="I4502" s="4" t="s">
        <v>174</v>
      </c>
      <c r="J4502" s="4" t="s">
        <v>334</v>
      </c>
      <c r="L4502" s="1" t="s">
        <v>560</v>
      </c>
    </row>
    <row r="4503" spans="1:12">
      <c r="A4503" s="4">
        <v>454660</v>
      </c>
      <c r="B4503" s="1" t="s">
        <v>3</v>
      </c>
      <c r="C4503" s="5" t="s">
        <v>573</v>
      </c>
      <c r="D4503" s="1" t="s">
        <v>25804</v>
      </c>
      <c r="E4503" s="1" t="s">
        <v>25805</v>
      </c>
      <c r="F4503" s="3">
        <v>2010</v>
      </c>
      <c r="G4503" s="1" t="s">
        <v>25798</v>
      </c>
      <c r="H4503" s="1" t="s">
        <v>25799</v>
      </c>
      <c r="I4503" s="4" t="s">
        <v>892</v>
      </c>
      <c r="J4503" s="4" t="s">
        <v>35</v>
      </c>
      <c r="L4503" s="1" t="s">
        <v>6687</v>
      </c>
    </row>
    <row r="4504" spans="1:12" ht="78.75">
      <c r="A4504" s="4">
        <v>454674</v>
      </c>
      <c r="B4504" s="1" t="s">
        <v>3</v>
      </c>
      <c r="C4504" s="5" t="s">
        <v>573</v>
      </c>
      <c r="D4504" s="1" t="s">
        <v>12422</v>
      </c>
      <c r="E4504" s="1" t="s">
        <v>12423</v>
      </c>
      <c r="F4504" s="3">
        <v>2010</v>
      </c>
      <c r="G4504" s="1" t="s">
        <v>12416</v>
      </c>
      <c r="H4504" s="1" t="s">
        <v>12417</v>
      </c>
      <c r="I4504" s="4" t="s">
        <v>9</v>
      </c>
      <c r="J4504" s="4" t="s">
        <v>10</v>
      </c>
      <c r="K4504" s="2" t="s">
        <v>42856</v>
      </c>
      <c r="L4504" s="1" t="s">
        <v>11</v>
      </c>
    </row>
    <row r="4505" spans="1:12">
      <c r="A4505" s="4">
        <v>454675</v>
      </c>
      <c r="B4505" s="1" t="s">
        <v>3</v>
      </c>
      <c r="C4505" s="5" t="s">
        <v>573</v>
      </c>
      <c r="D4505" s="1" t="s">
        <v>4129</v>
      </c>
      <c r="E4505" s="1" t="s">
        <v>4130</v>
      </c>
      <c r="F4505" s="3">
        <v>2010</v>
      </c>
      <c r="G4505" s="1" t="s">
        <v>4081</v>
      </c>
      <c r="H4505" s="1" t="s">
        <v>4082</v>
      </c>
      <c r="I4505" s="4" t="s">
        <v>9</v>
      </c>
      <c r="J4505" s="4" t="s">
        <v>35</v>
      </c>
      <c r="L4505" s="1" t="s">
        <v>881</v>
      </c>
    </row>
    <row r="4506" spans="1:12">
      <c r="A4506" s="4">
        <v>466970</v>
      </c>
      <c r="B4506" s="1" t="s">
        <v>3</v>
      </c>
      <c r="C4506" s="5" t="s">
        <v>573</v>
      </c>
      <c r="D4506" s="1" t="s">
        <v>39573</v>
      </c>
      <c r="E4506" s="1" t="s">
        <v>39574</v>
      </c>
      <c r="F4506" s="3">
        <v>2010</v>
      </c>
      <c r="G4506" s="1" t="s">
        <v>39565</v>
      </c>
      <c r="H4506" s="1" t="s">
        <v>39566</v>
      </c>
      <c r="I4506" s="4" t="s">
        <v>9</v>
      </c>
      <c r="J4506" s="4" t="s">
        <v>19</v>
      </c>
      <c r="L4506" s="1" t="s">
        <v>20</v>
      </c>
    </row>
    <row r="4507" spans="1:12">
      <c r="A4507" s="4">
        <v>466973</v>
      </c>
      <c r="B4507" s="1" t="s">
        <v>3</v>
      </c>
      <c r="C4507" s="5" t="s">
        <v>573</v>
      </c>
      <c r="D4507" s="1" t="s">
        <v>22448</v>
      </c>
      <c r="E4507" s="1" t="s">
        <v>22449</v>
      </c>
      <c r="F4507" s="3">
        <v>2010</v>
      </c>
      <c r="G4507" s="1" t="s">
        <v>22450</v>
      </c>
      <c r="H4507" s="1" t="s">
        <v>22451</v>
      </c>
      <c r="I4507" s="4" t="s">
        <v>9</v>
      </c>
      <c r="J4507" s="4" t="s">
        <v>119</v>
      </c>
      <c r="L4507" s="1" t="s">
        <v>120</v>
      </c>
    </row>
    <row r="4508" spans="1:12" ht="78.75">
      <c r="A4508" s="4">
        <v>466974</v>
      </c>
      <c r="B4508" s="1" t="s">
        <v>3</v>
      </c>
      <c r="C4508" s="5" t="s">
        <v>573</v>
      </c>
      <c r="D4508" s="1" t="s">
        <v>3697</v>
      </c>
      <c r="E4508" s="1" t="s">
        <v>3698</v>
      </c>
      <c r="F4508" s="3">
        <v>2010</v>
      </c>
      <c r="G4508" s="1" t="s">
        <v>3685</v>
      </c>
      <c r="H4508" s="1" t="s">
        <v>3686</v>
      </c>
      <c r="I4508" s="4" t="s">
        <v>9</v>
      </c>
      <c r="J4508" s="4" t="s">
        <v>10</v>
      </c>
      <c r="K4508" s="2" t="s">
        <v>42856</v>
      </c>
      <c r="L4508" s="1" t="s">
        <v>11</v>
      </c>
    </row>
    <row r="4509" spans="1:12" ht="78.75">
      <c r="A4509" s="4">
        <v>466975</v>
      </c>
      <c r="B4509" s="1" t="s">
        <v>3</v>
      </c>
      <c r="C4509" s="5" t="s">
        <v>573</v>
      </c>
      <c r="D4509" s="1" t="s">
        <v>3695</v>
      </c>
      <c r="E4509" s="1" t="s">
        <v>3696</v>
      </c>
      <c r="F4509" s="3">
        <v>2010</v>
      </c>
      <c r="G4509" s="1" t="s">
        <v>3685</v>
      </c>
      <c r="H4509" s="1" t="s">
        <v>3686</v>
      </c>
      <c r="I4509" s="4" t="s">
        <v>9</v>
      </c>
      <c r="J4509" s="4" t="s">
        <v>10</v>
      </c>
      <c r="K4509" s="2" t="s">
        <v>42856</v>
      </c>
      <c r="L4509" s="1" t="s">
        <v>11</v>
      </c>
    </row>
    <row r="4510" spans="1:12">
      <c r="A4510" s="4">
        <v>466976</v>
      </c>
      <c r="B4510" s="1" t="s">
        <v>3</v>
      </c>
      <c r="C4510" s="5" t="s">
        <v>573</v>
      </c>
      <c r="D4510" s="1" t="s">
        <v>30290</v>
      </c>
      <c r="E4510" s="1" t="s">
        <v>30291</v>
      </c>
      <c r="F4510" s="3">
        <v>2010</v>
      </c>
      <c r="G4510" s="1" t="s">
        <v>30251</v>
      </c>
      <c r="H4510" s="1" t="s">
        <v>30252</v>
      </c>
      <c r="I4510" s="4" t="s">
        <v>9</v>
      </c>
      <c r="J4510" s="4" t="s">
        <v>19</v>
      </c>
      <c r="L4510" s="1" t="s">
        <v>643</v>
      </c>
    </row>
    <row r="4511" spans="1:12" ht="78.75">
      <c r="A4511" s="4">
        <v>480963</v>
      </c>
      <c r="B4511" s="1" t="s">
        <v>3</v>
      </c>
      <c r="C4511" s="5" t="s">
        <v>573</v>
      </c>
      <c r="D4511" s="1" t="s">
        <v>29307</v>
      </c>
      <c r="E4511" s="1" t="s">
        <v>29308</v>
      </c>
      <c r="F4511" s="3">
        <v>2010</v>
      </c>
      <c r="G4511" s="1" t="s">
        <v>29301</v>
      </c>
      <c r="H4511" s="1" t="s">
        <v>29302</v>
      </c>
      <c r="I4511" s="4" t="s">
        <v>9</v>
      </c>
      <c r="J4511" s="4" t="s">
        <v>10</v>
      </c>
      <c r="K4511" s="2" t="s">
        <v>42856</v>
      </c>
      <c r="L4511" s="1" t="s">
        <v>11</v>
      </c>
    </row>
    <row r="4512" spans="1:12">
      <c r="A4512" s="4">
        <v>630545</v>
      </c>
      <c r="B4512" s="1" t="s">
        <v>3</v>
      </c>
      <c r="C4512" s="5" t="s">
        <v>573</v>
      </c>
      <c r="D4512" s="1" t="s">
        <v>39637</v>
      </c>
      <c r="E4512" s="1" t="s">
        <v>39638</v>
      </c>
      <c r="F4512" s="3">
        <v>2011</v>
      </c>
      <c r="G4512" s="1" t="s">
        <v>39565</v>
      </c>
      <c r="H4512" s="1" t="s">
        <v>39566</v>
      </c>
      <c r="I4512" s="4" t="s">
        <v>9</v>
      </c>
      <c r="J4512" s="4" t="s">
        <v>19</v>
      </c>
      <c r="L4512" s="1" t="s">
        <v>20</v>
      </c>
    </row>
    <row r="4513" spans="1:12">
      <c r="A4513" s="4">
        <v>774619</v>
      </c>
      <c r="B4513" s="1" t="s">
        <v>3</v>
      </c>
      <c r="C4513" s="5" t="s">
        <v>573</v>
      </c>
      <c r="D4513" s="1" t="s">
        <v>6762</v>
      </c>
      <c r="E4513" s="1" t="s">
        <v>6763</v>
      </c>
      <c r="F4513" s="3">
        <v>2012</v>
      </c>
      <c r="G4513" s="1" t="s">
        <v>6685</v>
      </c>
      <c r="H4513" s="1" t="s">
        <v>6686</v>
      </c>
      <c r="I4513" s="4" t="s">
        <v>892</v>
      </c>
      <c r="J4513" s="4" t="s">
        <v>35</v>
      </c>
      <c r="L4513" s="1" t="s">
        <v>6687</v>
      </c>
    </row>
    <row r="4514" spans="1:12">
      <c r="A4514" s="4">
        <v>843883</v>
      </c>
      <c r="B4514" s="1" t="s">
        <v>3</v>
      </c>
      <c r="C4514" s="5" t="s">
        <v>573</v>
      </c>
      <c r="D4514" s="1" t="s">
        <v>31602</v>
      </c>
      <c r="E4514" s="1" t="s">
        <v>31603</v>
      </c>
      <c r="F4514" s="3">
        <v>2012</v>
      </c>
      <c r="G4514" s="1" t="s">
        <v>31594</v>
      </c>
      <c r="H4514" s="1" t="s">
        <v>31595</v>
      </c>
      <c r="I4514" s="4" t="s">
        <v>9</v>
      </c>
      <c r="J4514" s="4" t="s">
        <v>19</v>
      </c>
      <c r="L4514" s="1" t="s">
        <v>20</v>
      </c>
    </row>
    <row r="4515" spans="1:12">
      <c r="A4515" s="4">
        <v>909095</v>
      </c>
      <c r="B4515" s="1" t="s">
        <v>3</v>
      </c>
      <c r="C4515" s="5" t="s">
        <v>573</v>
      </c>
      <c r="D4515" s="1" t="s">
        <v>22442</v>
      </c>
      <c r="E4515" s="1" t="s">
        <v>22443</v>
      </c>
      <c r="F4515" s="3">
        <v>2012</v>
      </c>
      <c r="G4515" s="1" t="s">
        <v>22419</v>
      </c>
      <c r="H4515" s="1" t="s">
        <v>22420</v>
      </c>
      <c r="I4515" s="4" t="s">
        <v>9</v>
      </c>
      <c r="J4515" s="4" t="s">
        <v>19</v>
      </c>
      <c r="L4515" s="1" t="s">
        <v>643</v>
      </c>
    </row>
    <row r="4516" spans="1:12">
      <c r="A4516" s="4">
        <v>1159038</v>
      </c>
      <c r="B4516" s="1" t="s">
        <v>3</v>
      </c>
      <c r="C4516" s="5" t="s">
        <v>573</v>
      </c>
      <c r="D4516" s="1" t="s">
        <v>20282</v>
      </c>
      <c r="E4516" s="1" t="s">
        <v>20283</v>
      </c>
      <c r="F4516" s="3">
        <v>2013</v>
      </c>
      <c r="G4516" s="1" t="s">
        <v>20280</v>
      </c>
      <c r="H4516" s="1" t="s">
        <v>20281</v>
      </c>
      <c r="I4516" s="4" t="s">
        <v>9</v>
      </c>
      <c r="J4516" s="4" t="s">
        <v>119</v>
      </c>
      <c r="L4516" s="1" t="s">
        <v>120</v>
      </c>
    </row>
    <row r="4517" spans="1:12" ht="78.75">
      <c r="A4517" s="4">
        <v>1159045</v>
      </c>
      <c r="B4517" s="1" t="s">
        <v>3</v>
      </c>
      <c r="C4517" s="5" t="s">
        <v>573</v>
      </c>
      <c r="D4517" s="1" t="s">
        <v>10013</v>
      </c>
      <c r="E4517" s="1" t="s">
        <v>10014</v>
      </c>
      <c r="F4517" s="3">
        <v>2013</v>
      </c>
      <c r="G4517" s="1" t="s">
        <v>10015</v>
      </c>
      <c r="H4517" s="1" t="s">
        <v>10016</v>
      </c>
      <c r="I4517" s="4" t="s">
        <v>9</v>
      </c>
      <c r="J4517" s="4" t="s">
        <v>10</v>
      </c>
      <c r="K4517" s="2" t="s">
        <v>42856</v>
      </c>
      <c r="L4517" s="1" t="s">
        <v>11</v>
      </c>
    </row>
    <row r="4518" spans="1:12">
      <c r="A4518" s="4">
        <v>1160776</v>
      </c>
      <c r="B4518" s="1" t="s">
        <v>3</v>
      </c>
      <c r="C4518" s="5" t="s">
        <v>573</v>
      </c>
      <c r="D4518" s="1" t="s">
        <v>31371</v>
      </c>
      <c r="E4518" s="1" t="s">
        <v>31372</v>
      </c>
      <c r="F4518" s="3">
        <v>2013</v>
      </c>
      <c r="G4518" s="1" t="s">
        <v>31367</v>
      </c>
      <c r="H4518" s="1" t="s">
        <v>31368</v>
      </c>
      <c r="I4518" s="4" t="s">
        <v>9</v>
      </c>
      <c r="J4518" s="4" t="s">
        <v>19</v>
      </c>
      <c r="L4518" s="1" t="s">
        <v>643</v>
      </c>
    </row>
    <row r="4519" spans="1:12">
      <c r="A4519" s="4">
        <v>1237383</v>
      </c>
      <c r="B4519" s="1" t="s">
        <v>3</v>
      </c>
      <c r="C4519" s="5" t="s">
        <v>573</v>
      </c>
      <c r="D4519" s="1" t="s">
        <v>25495</v>
      </c>
      <c r="E4519" s="1" t="s">
        <v>25496</v>
      </c>
      <c r="F4519" s="3">
        <v>2013</v>
      </c>
      <c r="G4519" s="1" t="s">
        <v>25483</v>
      </c>
      <c r="H4519" s="1" t="s">
        <v>25484</v>
      </c>
      <c r="I4519" s="4" t="s">
        <v>9</v>
      </c>
      <c r="J4519" s="4" t="s">
        <v>19</v>
      </c>
      <c r="L4519" s="1" t="s">
        <v>20</v>
      </c>
    </row>
    <row r="4520" spans="1:12">
      <c r="A4520" s="4">
        <v>824282</v>
      </c>
      <c r="B4520" s="1" t="s">
        <v>3</v>
      </c>
      <c r="C4520" s="5" t="s">
        <v>15507</v>
      </c>
      <c r="D4520" s="1" t="s">
        <v>42527</v>
      </c>
      <c r="E4520" s="1" t="s">
        <v>42528</v>
      </c>
      <c r="F4520" s="3">
        <v>2012</v>
      </c>
      <c r="G4520" s="1" t="s">
        <v>42501</v>
      </c>
      <c r="H4520" s="1" t="s">
        <v>42502</v>
      </c>
      <c r="I4520" s="4" t="s">
        <v>9</v>
      </c>
      <c r="J4520" s="4" t="s">
        <v>35</v>
      </c>
      <c r="L4520" s="1" t="s">
        <v>26428</v>
      </c>
    </row>
    <row r="4521" spans="1:12">
      <c r="A4521" s="4">
        <v>827328</v>
      </c>
      <c r="B4521" s="1" t="s">
        <v>3</v>
      </c>
      <c r="C4521" s="5" t="s">
        <v>15507</v>
      </c>
      <c r="D4521" s="1" t="s">
        <v>15508</v>
      </c>
      <c r="E4521" s="1" t="s">
        <v>15509</v>
      </c>
      <c r="F4521" s="3">
        <v>2012</v>
      </c>
      <c r="G4521" s="1" t="s">
        <v>15495</v>
      </c>
      <c r="H4521" s="1" t="s">
        <v>15496</v>
      </c>
      <c r="I4521" s="4" t="s">
        <v>174</v>
      </c>
      <c r="J4521" s="4" t="s">
        <v>334</v>
      </c>
      <c r="L4521" s="1" t="s">
        <v>15497</v>
      </c>
    </row>
    <row r="4522" spans="1:12">
      <c r="A4522" s="4">
        <v>1412688</v>
      </c>
      <c r="B4522" s="1" t="s">
        <v>3</v>
      </c>
      <c r="C4522" s="5" t="s">
        <v>15507</v>
      </c>
      <c r="D4522" s="1" t="s">
        <v>22208</v>
      </c>
      <c r="E4522" s="1" t="s">
        <v>22209</v>
      </c>
      <c r="F4522" s="3">
        <v>9999</v>
      </c>
      <c r="G4522" s="1" t="s">
        <v>22186</v>
      </c>
      <c r="H4522" s="1" t="s">
        <v>22187</v>
      </c>
      <c r="I4522" s="4" t="s">
        <v>9</v>
      </c>
      <c r="J4522" s="4" t="s">
        <v>19</v>
      </c>
      <c r="L4522" s="1" t="s">
        <v>120</v>
      </c>
    </row>
    <row r="4523" spans="1:12">
      <c r="A4523" s="4">
        <v>1412689</v>
      </c>
      <c r="B4523" s="1" t="s">
        <v>3</v>
      </c>
      <c r="C4523" s="5" t="s">
        <v>15507</v>
      </c>
      <c r="D4523" s="1" t="s">
        <v>42499</v>
      </c>
      <c r="E4523" s="1" t="s">
        <v>42500</v>
      </c>
      <c r="F4523" s="3">
        <v>2014</v>
      </c>
      <c r="G4523" s="1" t="s">
        <v>42501</v>
      </c>
      <c r="H4523" s="1" t="s">
        <v>42502</v>
      </c>
      <c r="I4523" s="4" t="s">
        <v>9</v>
      </c>
      <c r="J4523" s="4" t="s">
        <v>35</v>
      </c>
      <c r="L4523" s="1" t="s">
        <v>26428</v>
      </c>
    </row>
    <row r="4524" spans="1:12">
      <c r="A4524" s="4">
        <v>1343727</v>
      </c>
      <c r="B4524" s="1" t="s">
        <v>3</v>
      </c>
      <c r="C4524" s="5" t="s">
        <v>30718</v>
      </c>
      <c r="D4524" s="1" t="s">
        <v>30719</v>
      </c>
      <c r="E4524" s="1" t="s">
        <v>30720</v>
      </c>
      <c r="F4524" s="3">
        <v>2012</v>
      </c>
      <c r="G4524" s="1" t="s">
        <v>30714</v>
      </c>
      <c r="H4524" s="1" t="s">
        <v>30715</v>
      </c>
      <c r="I4524" s="4" t="s">
        <v>892</v>
      </c>
      <c r="J4524" s="4" t="s">
        <v>35</v>
      </c>
      <c r="L4524" s="1" t="s">
        <v>20774</v>
      </c>
    </row>
    <row r="4525" spans="1:12">
      <c r="A4525" s="4">
        <v>1397177</v>
      </c>
      <c r="B4525" s="1" t="s">
        <v>3</v>
      </c>
      <c r="C4525" s="5" t="s">
        <v>30718</v>
      </c>
      <c r="D4525" s="1" t="s">
        <v>42164</v>
      </c>
      <c r="E4525" s="1" t="s">
        <v>42165</v>
      </c>
      <c r="F4525" s="3">
        <v>2014</v>
      </c>
      <c r="G4525" s="1" t="s">
        <v>42166</v>
      </c>
      <c r="H4525" s="1" t="s">
        <v>42167</v>
      </c>
      <c r="I4525" s="4" t="s">
        <v>9917</v>
      </c>
      <c r="J4525" s="4" t="s">
        <v>19</v>
      </c>
      <c r="L4525" s="1" t="s">
        <v>9918</v>
      </c>
    </row>
    <row r="4526" spans="1:12">
      <c r="A4526" s="4">
        <v>429656</v>
      </c>
      <c r="B4526" s="1" t="s">
        <v>3</v>
      </c>
      <c r="C4526" s="5" t="s">
        <v>3474</v>
      </c>
      <c r="D4526" s="1" t="s">
        <v>32132</v>
      </c>
      <c r="E4526" s="1" t="s">
        <v>32133</v>
      </c>
      <c r="F4526" s="3">
        <v>2010</v>
      </c>
      <c r="G4526" s="1" t="s">
        <v>32130</v>
      </c>
      <c r="H4526" s="1" t="s">
        <v>32131</v>
      </c>
      <c r="I4526" s="4" t="s">
        <v>892</v>
      </c>
      <c r="J4526" s="4" t="s">
        <v>19</v>
      </c>
      <c r="L4526" s="1" t="s">
        <v>19249</v>
      </c>
    </row>
    <row r="4527" spans="1:12">
      <c r="A4527" s="4">
        <v>429677</v>
      </c>
      <c r="B4527" s="1" t="s">
        <v>3</v>
      </c>
      <c r="C4527" s="5" t="s">
        <v>3474</v>
      </c>
      <c r="D4527" s="1" t="s">
        <v>11507</v>
      </c>
      <c r="E4527" s="1" t="s">
        <v>11508</v>
      </c>
      <c r="F4527" s="3">
        <v>2010</v>
      </c>
      <c r="G4527" s="1" t="s">
        <v>11503</v>
      </c>
      <c r="H4527" s="1" t="s">
        <v>11504</v>
      </c>
      <c r="I4527" s="4" t="s">
        <v>9</v>
      </c>
      <c r="J4527" s="4" t="s">
        <v>19</v>
      </c>
      <c r="L4527" s="1" t="s">
        <v>120</v>
      </c>
    </row>
    <row r="4528" spans="1:12">
      <c r="A4528" s="4">
        <v>429696</v>
      </c>
      <c r="B4528" s="1" t="s">
        <v>3</v>
      </c>
      <c r="C4528" s="5" t="s">
        <v>3474</v>
      </c>
      <c r="D4528" s="1" t="s">
        <v>11544</v>
      </c>
      <c r="E4528" s="1" t="s">
        <v>11545</v>
      </c>
      <c r="F4528" s="3">
        <v>2010</v>
      </c>
      <c r="G4528" s="1" t="s">
        <v>11503</v>
      </c>
      <c r="H4528" s="1" t="s">
        <v>11504</v>
      </c>
      <c r="I4528" s="4" t="s">
        <v>9</v>
      </c>
      <c r="J4528" s="4" t="s">
        <v>19</v>
      </c>
      <c r="L4528" s="1" t="s">
        <v>120</v>
      </c>
    </row>
    <row r="4529" spans="1:12">
      <c r="A4529" s="4">
        <v>429701</v>
      </c>
      <c r="B4529" s="1" t="s">
        <v>3</v>
      </c>
      <c r="C4529" s="5" t="s">
        <v>3474</v>
      </c>
      <c r="D4529" s="1" t="s">
        <v>22298</v>
      </c>
      <c r="E4529" s="1" t="s">
        <v>22299</v>
      </c>
      <c r="F4529" s="3">
        <v>2010</v>
      </c>
      <c r="G4529" s="1" t="s">
        <v>22300</v>
      </c>
      <c r="H4529" s="1" t="s">
        <v>22301</v>
      </c>
      <c r="I4529" s="4" t="s">
        <v>9</v>
      </c>
      <c r="J4529" s="4" t="s">
        <v>19</v>
      </c>
      <c r="L4529" s="1" t="s">
        <v>64</v>
      </c>
    </row>
    <row r="4530" spans="1:12">
      <c r="A4530" s="4">
        <v>429703</v>
      </c>
      <c r="B4530" s="1" t="s">
        <v>3</v>
      </c>
      <c r="C4530" s="5" t="s">
        <v>3474</v>
      </c>
      <c r="D4530" s="1" t="s">
        <v>5301</v>
      </c>
      <c r="E4530" s="1" t="s">
        <v>5302</v>
      </c>
      <c r="F4530" s="3">
        <v>2010</v>
      </c>
      <c r="G4530" s="1" t="s">
        <v>5294</v>
      </c>
      <c r="H4530" s="1" t="s">
        <v>5295</v>
      </c>
      <c r="I4530" s="4" t="s">
        <v>9</v>
      </c>
      <c r="J4530" s="4" t="s">
        <v>19</v>
      </c>
      <c r="L4530" s="1" t="s">
        <v>120</v>
      </c>
    </row>
    <row r="4531" spans="1:12">
      <c r="A4531" s="4">
        <v>429813</v>
      </c>
      <c r="B4531" s="1" t="s">
        <v>3</v>
      </c>
      <c r="C4531" s="5" t="s">
        <v>3474</v>
      </c>
      <c r="D4531" s="1" t="s">
        <v>11548</v>
      </c>
      <c r="E4531" s="1" t="s">
        <v>11549</v>
      </c>
      <c r="F4531" s="3">
        <v>2010</v>
      </c>
      <c r="G4531" s="1" t="s">
        <v>11503</v>
      </c>
      <c r="H4531" s="1" t="s">
        <v>11504</v>
      </c>
      <c r="I4531" s="4" t="s">
        <v>9</v>
      </c>
      <c r="J4531" s="4" t="s">
        <v>19</v>
      </c>
      <c r="L4531" s="1" t="s">
        <v>120</v>
      </c>
    </row>
    <row r="4532" spans="1:12">
      <c r="A4532" s="4">
        <v>429817</v>
      </c>
      <c r="B4532" s="1" t="s">
        <v>3</v>
      </c>
      <c r="C4532" s="5" t="s">
        <v>3474</v>
      </c>
      <c r="D4532" s="1" t="s">
        <v>3475</v>
      </c>
      <c r="E4532" s="1" t="s">
        <v>3476</v>
      </c>
      <c r="F4532" s="3">
        <v>2010</v>
      </c>
      <c r="G4532" s="1" t="s">
        <v>3465</v>
      </c>
      <c r="H4532" s="1" t="s">
        <v>3466</v>
      </c>
      <c r="I4532" s="4" t="s">
        <v>892</v>
      </c>
      <c r="J4532" s="4" t="s">
        <v>35</v>
      </c>
      <c r="L4532" s="1" t="s">
        <v>3467</v>
      </c>
    </row>
    <row r="4533" spans="1:12">
      <c r="A4533" s="4">
        <v>430800</v>
      </c>
      <c r="B4533" s="1" t="s">
        <v>3</v>
      </c>
      <c r="C4533" s="5" t="s">
        <v>3474</v>
      </c>
      <c r="D4533" s="1" t="s">
        <v>3482</v>
      </c>
      <c r="E4533" s="1" t="s">
        <v>3483</v>
      </c>
      <c r="F4533" s="3">
        <v>2010</v>
      </c>
      <c r="G4533" s="1" t="s">
        <v>3465</v>
      </c>
      <c r="H4533" s="1" t="s">
        <v>3466</v>
      </c>
      <c r="I4533" s="4" t="s">
        <v>892</v>
      </c>
      <c r="J4533" s="4" t="s">
        <v>35</v>
      </c>
      <c r="L4533" s="1" t="s">
        <v>3467</v>
      </c>
    </row>
    <row r="4534" spans="1:12">
      <c r="A4534" s="4">
        <v>453979</v>
      </c>
      <c r="B4534" s="1" t="s">
        <v>3</v>
      </c>
      <c r="C4534" s="5" t="s">
        <v>3474</v>
      </c>
      <c r="D4534" s="1" t="s">
        <v>39772</v>
      </c>
      <c r="E4534" s="1" t="s">
        <v>39773</v>
      </c>
      <c r="F4534" s="3">
        <v>2010</v>
      </c>
      <c r="G4534" s="1" t="s">
        <v>39774</v>
      </c>
      <c r="H4534" s="1" t="s">
        <v>39775</v>
      </c>
      <c r="I4534" s="4" t="s">
        <v>9</v>
      </c>
      <c r="J4534" s="4" t="s">
        <v>19</v>
      </c>
      <c r="L4534" s="1" t="s">
        <v>64</v>
      </c>
    </row>
    <row r="4535" spans="1:12">
      <c r="A4535" s="4">
        <v>453980</v>
      </c>
      <c r="B4535" s="1" t="s">
        <v>3</v>
      </c>
      <c r="C4535" s="5" t="s">
        <v>3474</v>
      </c>
      <c r="D4535" s="1" t="s">
        <v>34030</v>
      </c>
      <c r="E4535" s="1" t="s">
        <v>34031</v>
      </c>
      <c r="F4535" s="3">
        <v>2011</v>
      </c>
      <c r="G4535" s="1" t="s">
        <v>34032</v>
      </c>
      <c r="H4535" s="1" t="s">
        <v>34033</v>
      </c>
      <c r="I4535" s="4" t="s">
        <v>9</v>
      </c>
      <c r="J4535" s="4" t="s">
        <v>19</v>
      </c>
      <c r="L4535" s="1" t="s">
        <v>64</v>
      </c>
    </row>
    <row r="4536" spans="1:12">
      <c r="A4536" s="4">
        <v>495245</v>
      </c>
      <c r="B4536" s="1" t="s">
        <v>3</v>
      </c>
      <c r="C4536" s="5" t="s">
        <v>3474</v>
      </c>
      <c r="D4536" s="1" t="s">
        <v>11524</v>
      </c>
      <c r="E4536" s="1" t="s">
        <v>11525</v>
      </c>
      <c r="F4536" s="3">
        <v>2010</v>
      </c>
      <c r="G4536" s="1" t="s">
        <v>11503</v>
      </c>
      <c r="H4536" s="1" t="s">
        <v>11504</v>
      </c>
      <c r="I4536" s="4" t="s">
        <v>9</v>
      </c>
      <c r="J4536" s="4" t="s">
        <v>19</v>
      </c>
      <c r="L4536" s="1" t="s">
        <v>120</v>
      </c>
    </row>
    <row r="4537" spans="1:12" ht="78.75">
      <c r="A4537" s="4">
        <v>495265</v>
      </c>
      <c r="B4537" s="1" t="s">
        <v>3</v>
      </c>
      <c r="C4537" s="5" t="s">
        <v>3474</v>
      </c>
      <c r="D4537" s="1" t="s">
        <v>10685</v>
      </c>
      <c r="E4537" s="1" t="s">
        <v>10686</v>
      </c>
      <c r="F4537" s="3">
        <v>2012</v>
      </c>
      <c r="G4537" s="1" t="s">
        <v>10683</v>
      </c>
      <c r="H4537" s="1" t="s">
        <v>10684</v>
      </c>
      <c r="I4537" s="4" t="s">
        <v>9</v>
      </c>
      <c r="J4537" s="4" t="s">
        <v>10</v>
      </c>
      <c r="K4537" s="2" t="s">
        <v>42856</v>
      </c>
      <c r="L4537" s="1" t="s">
        <v>11</v>
      </c>
    </row>
    <row r="4538" spans="1:12">
      <c r="A4538" s="4">
        <v>495306</v>
      </c>
      <c r="B4538" s="1" t="s">
        <v>3</v>
      </c>
      <c r="C4538" s="5" t="s">
        <v>3474</v>
      </c>
      <c r="D4538" s="1" t="s">
        <v>20284</v>
      </c>
      <c r="E4538" s="1" t="s">
        <v>20285</v>
      </c>
      <c r="F4538" s="3">
        <v>2011</v>
      </c>
      <c r="G4538" s="1" t="s">
        <v>20286</v>
      </c>
      <c r="H4538" s="1" t="s">
        <v>20287</v>
      </c>
      <c r="I4538" s="4" t="s">
        <v>9</v>
      </c>
      <c r="J4538" s="4" t="s">
        <v>19</v>
      </c>
      <c r="L4538" s="1" t="s">
        <v>120</v>
      </c>
    </row>
    <row r="4539" spans="1:12">
      <c r="A4539" s="4">
        <v>495307</v>
      </c>
      <c r="B4539" s="1" t="s">
        <v>3</v>
      </c>
      <c r="C4539" s="5" t="s">
        <v>3474</v>
      </c>
      <c r="D4539" s="1" t="s">
        <v>20288</v>
      </c>
      <c r="E4539" s="1" t="s">
        <v>20289</v>
      </c>
      <c r="F4539" s="3">
        <v>2011</v>
      </c>
      <c r="G4539" s="1" t="s">
        <v>20286</v>
      </c>
      <c r="H4539" s="1" t="s">
        <v>20287</v>
      </c>
      <c r="I4539" s="4" t="s">
        <v>9</v>
      </c>
      <c r="J4539" s="4" t="s">
        <v>19</v>
      </c>
      <c r="L4539" s="1" t="s">
        <v>120</v>
      </c>
    </row>
    <row r="4540" spans="1:12">
      <c r="A4540" s="4">
        <v>495325</v>
      </c>
      <c r="B4540" s="1" t="s">
        <v>3</v>
      </c>
      <c r="C4540" s="5" t="s">
        <v>3474</v>
      </c>
      <c r="D4540" s="1" t="s">
        <v>11538</v>
      </c>
      <c r="E4540" s="1" t="s">
        <v>11539</v>
      </c>
      <c r="F4540" s="3">
        <v>2011</v>
      </c>
      <c r="G4540" s="1" t="s">
        <v>11503</v>
      </c>
      <c r="H4540" s="1" t="s">
        <v>11504</v>
      </c>
      <c r="I4540" s="4" t="s">
        <v>9</v>
      </c>
      <c r="J4540" s="4" t="s">
        <v>19</v>
      </c>
      <c r="L4540" s="1" t="s">
        <v>120</v>
      </c>
    </row>
    <row r="4541" spans="1:12">
      <c r="A4541" s="4">
        <v>543607</v>
      </c>
      <c r="B4541" s="1" t="s">
        <v>3</v>
      </c>
      <c r="C4541" s="5" t="s">
        <v>3474</v>
      </c>
      <c r="D4541" s="1" t="s">
        <v>26862</v>
      </c>
      <c r="E4541" s="1" t="s">
        <v>26863</v>
      </c>
      <c r="F4541" s="3">
        <v>2010</v>
      </c>
      <c r="G4541" s="1" t="s">
        <v>26864</v>
      </c>
      <c r="H4541" s="1" t="s">
        <v>26865</v>
      </c>
      <c r="I4541" s="4" t="s">
        <v>9</v>
      </c>
      <c r="J4541" s="4" t="s">
        <v>35</v>
      </c>
      <c r="L4541" s="1" t="s">
        <v>26428</v>
      </c>
    </row>
    <row r="4542" spans="1:12">
      <c r="A4542" s="4">
        <v>621354</v>
      </c>
      <c r="B4542" s="1" t="s">
        <v>3</v>
      </c>
      <c r="C4542" s="5" t="s">
        <v>3474</v>
      </c>
      <c r="D4542" s="1" t="s">
        <v>11511</v>
      </c>
      <c r="E4542" s="1" t="s">
        <v>11512</v>
      </c>
      <c r="F4542" s="3">
        <v>2012</v>
      </c>
      <c r="G4542" s="1" t="s">
        <v>11503</v>
      </c>
      <c r="H4542" s="1" t="s">
        <v>11504</v>
      </c>
      <c r="I4542" s="4" t="s">
        <v>9</v>
      </c>
      <c r="J4542" s="4" t="s">
        <v>19</v>
      </c>
      <c r="L4542" s="1" t="s">
        <v>120</v>
      </c>
    </row>
    <row r="4543" spans="1:12">
      <c r="A4543" s="4">
        <v>621355</v>
      </c>
      <c r="B4543" s="1" t="s">
        <v>3</v>
      </c>
      <c r="C4543" s="5" t="s">
        <v>3474</v>
      </c>
      <c r="D4543" s="1" t="s">
        <v>11509</v>
      </c>
      <c r="E4543" s="1" t="s">
        <v>11510</v>
      </c>
      <c r="F4543" s="3">
        <v>2012</v>
      </c>
      <c r="G4543" s="1" t="s">
        <v>11503</v>
      </c>
      <c r="H4543" s="1" t="s">
        <v>11504</v>
      </c>
      <c r="I4543" s="4" t="s">
        <v>9</v>
      </c>
      <c r="J4543" s="4" t="s">
        <v>19</v>
      </c>
      <c r="L4543" s="1" t="s">
        <v>120</v>
      </c>
    </row>
    <row r="4544" spans="1:12">
      <c r="A4544" s="4">
        <v>621356</v>
      </c>
      <c r="B4544" s="1" t="s">
        <v>3</v>
      </c>
      <c r="C4544" s="5" t="s">
        <v>3474</v>
      </c>
      <c r="D4544" s="1" t="s">
        <v>9956</v>
      </c>
      <c r="E4544" s="1" t="s">
        <v>9957</v>
      </c>
      <c r="F4544" s="3">
        <v>2012</v>
      </c>
      <c r="G4544" s="1" t="s">
        <v>9947</v>
      </c>
      <c r="H4544" s="1" t="s">
        <v>9948</v>
      </c>
      <c r="I4544" s="4" t="s">
        <v>9</v>
      </c>
      <c r="J4544" s="4" t="s">
        <v>405</v>
      </c>
      <c r="L4544" s="1" t="s">
        <v>3489</v>
      </c>
    </row>
    <row r="4545" spans="1:12">
      <c r="A4545" s="4">
        <v>621359</v>
      </c>
      <c r="B4545" s="1" t="s">
        <v>3</v>
      </c>
      <c r="C4545" s="5" t="s">
        <v>3474</v>
      </c>
      <c r="D4545" s="1" t="s">
        <v>14972</v>
      </c>
      <c r="E4545" s="1" t="s">
        <v>14973</v>
      </c>
      <c r="F4545" s="3">
        <v>2011</v>
      </c>
      <c r="G4545" s="1" t="s">
        <v>14974</v>
      </c>
      <c r="H4545" s="1" t="s">
        <v>14975</v>
      </c>
      <c r="I4545" s="4" t="s">
        <v>9</v>
      </c>
      <c r="J4545" s="4" t="s">
        <v>19</v>
      </c>
      <c r="L4545" s="1" t="s">
        <v>120</v>
      </c>
    </row>
    <row r="4546" spans="1:12">
      <c r="A4546" s="4">
        <v>621360</v>
      </c>
      <c r="B4546" s="1" t="s">
        <v>3</v>
      </c>
      <c r="C4546" s="5" t="s">
        <v>3474</v>
      </c>
      <c r="D4546" s="1" t="s">
        <v>18605</v>
      </c>
      <c r="E4546" s="1" t="s">
        <v>18606</v>
      </c>
      <c r="F4546" s="3">
        <v>2011</v>
      </c>
      <c r="G4546" s="1" t="s">
        <v>18603</v>
      </c>
      <c r="H4546" s="1" t="s">
        <v>18604</v>
      </c>
      <c r="I4546" s="4" t="s">
        <v>9</v>
      </c>
      <c r="J4546" s="4" t="s">
        <v>19</v>
      </c>
      <c r="L4546" s="1" t="s">
        <v>120</v>
      </c>
    </row>
    <row r="4547" spans="1:12">
      <c r="A4547" s="4">
        <v>621361</v>
      </c>
      <c r="B4547" s="1" t="s">
        <v>3</v>
      </c>
      <c r="C4547" s="5" t="s">
        <v>3474</v>
      </c>
      <c r="D4547" s="1" t="s">
        <v>12154</v>
      </c>
      <c r="E4547" s="1" t="s">
        <v>12155</v>
      </c>
      <c r="F4547" s="3">
        <v>2011</v>
      </c>
      <c r="G4547" s="1" t="s">
        <v>12152</v>
      </c>
      <c r="H4547" s="1" t="s">
        <v>12153</v>
      </c>
      <c r="I4547" s="4" t="s">
        <v>9</v>
      </c>
      <c r="J4547" s="4" t="s">
        <v>19</v>
      </c>
      <c r="L4547" s="1" t="s">
        <v>64</v>
      </c>
    </row>
    <row r="4548" spans="1:12">
      <c r="A4548" s="4">
        <v>654196</v>
      </c>
      <c r="B4548" s="1" t="s">
        <v>3</v>
      </c>
      <c r="C4548" s="5" t="s">
        <v>3474</v>
      </c>
      <c r="D4548" s="1" t="s">
        <v>18611</v>
      </c>
      <c r="E4548" s="1" t="s">
        <v>18612</v>
      </c>
      <c r="F4548" s="3">
        <v>2012</v>
      </c>
      <c r="G4548" s="1" t="s">
        <v>18603</v>
      </c>
      <c r="H4548" s="1" t="s">
        <v>18604</v>
      </c>
      <c r="I4548" s="4" t="s">
        <v>9</v>
      </c>
      <c r="J4548" s="4" t="s">
        <v>19</v>
      </c>
      <c r="L4548" s="1" t="s">
        <v>120</v>
      </c>
    </row>
    <row r="4549" spans="1:12" ht="47.25">
      <c r="A4549" s="4">
        <v>858078</v>
      </c>
      <c r="B4549" s="1" t="s">
        <v>3</v>
      </c>
      <c r="C4549" s="5" t="s">
        <v>3474</v>
      </c>
      <c r="D4549" s="1" t="s">
        <v>35570</v>
      </c>
      <c r="E4549" s="1" t="s">
        <v>35571</v>
      </c>
      <c r="F4549" s="3">
        <v>2012</v>
      </c>
      <c r="G4549" s="1" t="s">
        <v>35568</v>
      </c>
      <c r="H4549" s="1" t="s">
        <v>35569</v>
      </c>
      <c r="I4549" s="4" t="s">
        <v>34</v>
      </c>
      <c r="J4549" s="4" t="s">
        <v>35</v>
      </c>
      <c r="K4549" s="2" t="s">
        <v>36</v>
      </c>
      <c r="L4549" s="1" t="s">
        <v>35378</v>
      </c>
    </row>
    <row r="4550" spans="1:12" ht="78.75">
      <c r="A4550" s="4">
        <v>886881</v>
      </c>
      <c r="B4550" s="1" t="s">
        <v>3</v>
      </c>
      <c r="C4550" s="5" t="s">
        <v>3474</v>
      </c>
      <c r="D4550" s="1" t="s">
        <v>28339</v>
      </c>
      <c r="E4550" s="1" t="s">
        <v>28340</v>
      </c>
      <c r="F4550" s="3">
        <v>2013</v>
      </c>
      <c r="G4550" s="1" t="s">
        <v>28332</v>
      </c>
      <c r="H4550" s="1" t="s">
        <v>28333</v>
      </c>
      <c r="I4550" s="4" t="s">
        <v>9</v>
      </c>
      <c r="J4550" s="4" t="s">
        <v>10</v>
      </c>
      <c r="K4550" s="2" t="s">
        <v>42856</v>
      </c>
      <c r="L4550" s="1" t="s">
        <v>11</v>
      </c>
    </row>
    <row r="4551" spans="1:12" ht="78.75">
      <c r="A4551" s="4">
        <v>886883</v>
      </c>
      <c r="B4551" s="1" t="s">
        <v>3</v>
      </c>
      <c r="C4551" s="5" t="s">
        <v>3474</v>
      </c>
      <c r="D4551" s="1" t="s">
        <v>27598</v>
      </c>
      <c r="E4551" s="1" t="s">
        <v>27599</v>
      </c>
      <c r="F4551" s="3">
        <v>2013</v>
      </c>
      <c r="G4551" s="1" t="s">
        <v>27600</v>
      </c>
      <c r="H4551" s="1" t="s">
        <v>27601</v>
      </c>
      <c r="I4551" s="4" t="s">
        <v>9</v>
      </c>
      <c r="J4551" s="4" t="s">
        <v>10</v>
      </c>
      <c r="K4551" s="2" t="s">
        <v>42856</v>
      </c>
      <c r="L4551" s="1" t="s">
        <v>11</v>
      </c>
    </row>
    <row r="4552" spans="1:12">
      <c r="A4552" s="4">
        <v>930957</v>
      </c>
      <c r="B4552" s="1" t="s">
        <v>3</v>
      </c>
      <c r="C4552" s="5" t="s">
        <v>3474</v>
      </c>
      <c r="D4552" s="1" t="s">
        <v>22788</v>
      </c>
      <c r="E4552" s="1" t="s">
        <v>22789</v>
      </c>
      <c r="F4552" s="3">
        <v>2013</v>
      </c>
      <c r="G4552" s="1" t="s">
        <v>22786</v>
      </c>
      <c r="H4552" s="1" t="s">
        <v>22787</v>
      </c>
      <c r="I4552" s="4" t="s">
        <v>9</v>
      </c>
      <c r="J4552" s="4" t="s">
        <v>19</v>
      </c>
      <c r="L4552" s="1" t="s">
        <v>120</v>
      </c>
    </row>
    <row r="4553" spans="1:12">
      <c r="A4553" s="4">
        <v>930961</v>
      </c>
      <c r="B4553" s="1" t="s">
        <v>3</v>
      </c>
      <c r="C4553" s="5" t="s">
        <v>3474</v>
      </c>
      <c r="D4553" s="1" t="s">
        <v>14983</v>
      </c>
      <c r="E4553" s="1" t="s">
        <v>14984</v>
      </c>
      <c r="F4553" s="3">
        <v>2012</v>
      </c>
      <c r="G4553" s="1" t="s">
        <v>14974</v>
      </c>
      <c r="H4553" s="1" t="s">
        <v>14975</v>
      </c>
      <c r="I4553" s="4" t="s">
        <v>9</v>
      </c>
      <c r="J4553" s="4" t="s">
        <v>19</v>
      </c>
      <c r="L4553" s="1" t="s">
        <v>120</v>
      </c>
    </row>
    <row r="4554" spans="1:12">
      <c r="A4554" s="4">
        <v>1080094</v>
      </c>
      <c r="B4554" s="1" t="s">
        <v>3</v>
      </c>
      <c r="C4554" s="5" t="s">
        <v>3474</v>
      </c>
      <c r="D4554" s="1" t="s">
        <v>11534</v>
      </c>
      <c r="E4554" s="1" t="s">
        <v>11535</v>
      </c>
      <c r="F4554" s="3">
        <v>2013</v>
      </c>
      <c r="G4554" s="1" t="s">
        <v>11503</v>
      </c>
      <c r="H4554" s="1" t="s">
        <v>11504</v>
      </c>
      <c r="I4554" s="4" t="s">
        <v>9</v>
      </c>
      <c r="J4554" s="4" t="s">
        <v>19</v>
      </c>
      <c r="L4554" s="1" t="s">
        <v>120</v>
      </c>
    </row>
    <row r="4555" spans="1:12">
      <c r="A4555" s="4">
        <v>1198126</v>
      </c>
      <c r="B4555" s="1" t="s">
        <v>3</v>
      </c>
      <c r="C4555" s="5" t="s">
        <v>3474</v>
      </c>
      <c r="D4555" s="1" t="s">
        <v>11517</v>
      </c>
      <c r="E4555" s="1" t="s">
        <v>11518</v>
      </c>
      <c r="F4555" s="3">
        <v>2013</v>
      </c>
      <c r="G4555" s="1" t="s">
        <v>11503</v>
      </c>
      <c r="H4555" s="1" t="s">
        <v>11504</v>
      </c>
      <c r="I4555" s="4" t="s">
        <v>9</v>
      </c>
      <c r="J4555" s="4" t="s">
        <v>19</v>
      </c>
      <c r="L4555" s="1" t="s">
        <v>120</v>
      </c>
    </row>
    <row r="4556" spans="1:12">
      <c r="A4556" s="4">
        <v>1216355</v>
      </c>
      <c r="B4556" s="1" t="s">
        <v>3</v>
      </c>
      <c r="C4556" s="5" t="s">
        <v>3474</v>
      </c>
      <c r="D4556" s="1" t="s">
        <v>11530</v>
      </c>
      <c r="E4556" s="1" t="s">
        <v>11531</v>
      </c>
      <c r="F4556" s="3">
        <v>2013</v>
      </c>
      <c r="G4556" s="1" t="s">
        <v>11503</v>
      </c>
      <c r="H4556" s="1" t="s">
        <v>11504</v>
      </c>
      <c r="I4556" s="4" t="s">
        <v>9</v>
      </c>
      <c r="J4556" s="4" t="s">
        <v>19</v>
      </c>
      <c r="L4556" s="1" t="s">
        <v>120</v>
      </c>
    </row>
    <row r="4557" spans="1:12">
      <c r="A4557" s="4">
        <v>1216356</v>
      </c>
      <c r="B4557" s="1" t="s">
        <v>3</v>
      </c>
      <c r="C4557" s="5" t="s">
        <v>3474</v>
      </c>
      <c r="D4557" s="1" t="s">
        <v>11542</v>
      </c>
      <c r="E4557" s="1" t="s">
        <v>11543</v>
      </c>
      <c r="F4557" s="3">
        <v>2013</v>
      </c>
      <c r="G4557" s="1" t="s">
        <v>11503</v>
      </c>
      <c r="H4557" s="1" t="s">
        <v>11504</v>
      </c>
      <c r="I4557" s="4" t="s">
        <v>9</v>
      </c>
      <c r="J4557" s="4" t="s">
        <v>19</v>
      </c>
      <c r="L4557" s="1" t="s">
        <v>120</v>
      </c>
    </row>
    <row r="4558" spans="1:12" ht="47.25">
      <c r="A4558" s="4">
        <v>1216357</v>
      </c>
      <c r="B4558" s="1" t="s">
        <v>3</v>
      </c>
      <c r="C4558" s="5" t="s">
        <v>3474</v>
      </c>
      <c r="D4558" s="1" t="s">
        <v>39249</v>
      </c>
      <c r="E4558" s="1" t="s">
        <v>39250</v>
      </c>
      <c r="F4558" s="3">
        <v>2013</v>
      </c>
      <c r="G4558" s="1" t="s">
        <v>39036</v>
      </c>
      <c r="H4558" s="1" t="s">
        <v>39037</v>
      </c>
      <c r="I4558" s="4" t="s">
        <v>34</v>
      </c>
      <c r="J4558" s="4" t="s">
        <v>35</v>
      </c>
      <c r="K4558" s="2" t="s">
        <v>36</v>
      </c>
      <c r="L4558" s="1" t="s">
        <v>32490</v>
      </c>
    </row>
    <row r="4559" spans="1:12" ht="78.75">
      <c r="A4559" s="4">
        <v>1216358</v>
      </c>
      <c r="B4559" s="1" t="s">
        <v>3</v>
      </c>
      <c r="C4559" s="5" t="s">
        <v>3474</v>
      </c>
      <c r="D4559" s="1" t="s">
        <v>4581</v>
      </c>
      <c r="E4559" s="1" t="s">
        <v>4582</v>
      </c>
      <c r="F4559" s="3">
        <v>2013</v>
      </c>
      <c r="G4559" s="1" t="s">
        <v>4579</v>
      </c>
      <c r="H4559" s="1" t="s">
        <v>4580</v>
      </c>
      <c r="I4559" s="4" t="s">
        <v>9</v>
      </c>
      <c r="J4559" s="4" t="s">
        <v>10</v>
      </c>
      <c r="K4559" s="2" t="s">
        <v>42856</v>
      </c>
      <c r="L4559" s="1" t="s">
        <v>11</v>
      </c>
    </row>
    <row r="4560" spans="1:12" ht="78.75">
      <c r="A4560" s="4">
        <v>1216359</v>
      </c>
      <c r="B4560" s="1" t="s">
        <v>3</v>
      </c>
      <c r="C4560" s="5" t="s">
        <v>3474</v>
      </c>
      <c r="D4560" s="1" t="s">
        <v>28330</v>
      </c>
      <c r="E4560" s="1" t="s">
        <v>28331</v>
      </c>
      <c r="F4560" s="3">
        <v>2013</v>
      </c>
      <c r="G4560" s="1" t="s">
        <v>28332</v>
      </c>
      <c r="H4560" s="1" t="s">
        <v>28333</v>
      </c>
      <c r="I4560" s="4" t="s">
        <v>9</v>
      </c>
      <c r="J4560" s="4" t="s">
        <v>10</v>
      </c>
      <c r="K4560" s="2" t="s">
        <v>42856</v>
      </c>
      <c r="L4560" s="1" t="s">
        <v>11</v>
      </c>
    </row>
    <row r="4561" spans="1:12">
      <c r="A4561" s="4">
        <v>1216360</v>
      </c>
      <c r="B4561" s="1" t="s">
        <v>3</v>
      </c>
      <c r="C4561" s="5" t="s">
        <v>3474</v>
      </c>
      <c r="D4561" s="1" t="s">
        <v>11553</v>
      </c>
      <c r="E4561" s="1" t="s">
        <v>11554</v>
      </c>
      <c r="F4561" s="3">
        <v>2013</v>
      </c>
      <c r="G4561" s="1" t="s">
        <v>11503</v>
      </c>
      <c r="H4561" s="1" t="s">
        <v>11504</v>
      </c>
      <c r="I4561" s="4" t="s">
        <v>9</v>
      </c>
      <c r="J4561" s="4" t="s">
        <v>19</v>
      </c>
      <c r="L4561" s="1" t="s">
        <v>120</v>
      </c>
    </row>
    <row r="4562" spans="1:12" ht="78.75">
      <c r="A4562" s="4">
        <v>1230583</v>
      </c>
      <c r="B4562" s="1" t="s">
        <v>3</v>
      </c>
      <c r="C4562" s="5" t="s">
        <v>3474</v>
      </c>
      <c r="D4562" s="1" t="s">
        <v>10681</v>
      </c>
      <c r="E4562" s="1" t="s">
        <v>10682</v>
      </c>
      <c r="F4562" s="3">
        <v>2013</v>
      </c>
      <c r="G4562" s="1" t="s">
        <v>10683</v>
      </c>
      <c r="H4562" s="1" t="s">
        <v>10684</v>
      </c>
      <c r="I4562" s="4" t="s">
        <v>9</v>
      </c>
      <c r="J4562" s="4" t="s">
        <v>10</v>
      </c>
      <c r="K4562" s="2" t="s">
        <v>42856</v>
      </c>
      <c r="L4562" s="1" t="s">
        <v>11</v>
      </c>
    </row>
    <row r="4563" spans="1:12" ht="47.25">
      <c r="A4563" s="4">
        <v>1307637</v>
      </c>
      <c r="B4563" s="1" t="s">
        <v>3</v>
      </c>
      <c r="C4563" s="5" t="s">
        <v>3474</v>
      </c>
      <c r="D4563" s="1" t="s">
        <v>39484</v>
      </c>
      <c r="E4563" s="1" t="s">
        <v>39485</v>
      </c>
      <c r="F4563" s="3">
        <v>2014</v>
      </c>
      <c r="G4563" s="1" t="s">
        <v>39036</v>
      </c>
      <c r="H4563" s="1" t="s">
        <v>39037</v>
      </c>
      <c r="I4563" s="4" t="s">
        <v>34</v>
      </c>
      <c r="J4563" s="4" t="s">
        <v>35</v>
      </c>
      <c r="K4563" s="2" t="s">
        <v>36</v>
      </c>
      <c r="L4563" s="1" t="s">
        <v>32490</v>
      </c>
    </row>
    <row r="4564" spans="1:12">
      <c r="A4564" s="4">
        <v>1362126</v>
      </c>
      <c r="B4564" s="1" t="s">
        <v>3</v>
      </c>
      <c r="C4564" s="5" t="s">
        <v>3474</v>
      </c>
      <c r="D4564" s="1" t="s">
        <v>11522</v>
      </c>
      <c r="E4564" s="1" t="s">
        <v>11523</v>
      </c>
      <c r="F4564" s="3">
        <v>2014</v>
      </c>
      <c r="G4564" s="1" t="s">
        <v>11503</v>
      </c>
      <c r="H4564" s="1" t="s">
        <v>11504</v>
      </c>
      <c r="I4564" s="4" t="s">
        <v>9</v>
      </c>
      <c r="J4564" s="4" t="s">
        <v>19</v>
      </c>
      <c r="L4564" s="1" t="s">
        <v>120</v>
      </c>
    </row>
    <row r="4565" spans="1:12" ht="78.75">
      <c r="A4565" s="4">
        <v>1362127</v>
      </c>
      <c r="B4565" s="1" t="s">
        <v>3</v>
      </c>
      <c r="C4565" s="5" t="s">
        <v>3474</v>
      </c>
      <c r="D4565" s="1" t="s">
        <v>32427</v>
      </c>
      <c r="E4565" s="1" t="s">
        <v>32428</v>
      </c>
      <c r="F4565" s="3">
        <v>2014</v>
      </c>
      <c r="G4565" s="1" t="s">
        <v>32429</v>
      </c>
      <c r="H4565" s="1" t="s">
        <v>32430</v>
      </c>
      <c r="I4565" s="4" t="s">
        <v>9</v>
      </c>
      <c r="J4565" s="4" t="s">
        <v>10</v>
      </c>
      <c r="K4565" s="2" t="s">
        <v>42856</v>
      </c>
      <c r="L4565" s="1" t="s">
        <v>11</v>
      </c>
    </row>
    <row r="4566" spans="1:12">
      <c r="A4566" s="4">
        <v>1366926</v>
      </c>
      <c r="B4566" s="1" t="s">
        <v>3</v>
      </c>
      <c r="C4566" s="5" t="s">
        <v>3474</v>
      </c>
      <c r="D4566" s="1" t="s">
        <v>5299</v>
      </c>
      <c r="E4566" s="1" t="s">
        <v>5300</v>
      </c>
      <c r="F4566" s="3">
        <v>2014</v>
      </c>
      <c r="G4566" s="1" t="s">
        <v>5294</v>
      </c>
      <c r="H4566" s="1" t="s">
        <v>5295</v>
      </c>
      <c r="I4566" s="4" t="s">
        <v>9</v>
      </c>
      <c r="J4566" s="4" t="s">
        <v>19</v>
      </c>
      <c r="L4566" s="1" t="s">
        <v>120</v>
      </c>
    </row>
    <row r="4567" spans="1:12">
      <c r="A4567" s="4">
        <v>1366927</v>
      </c>
      <c r="B4567" s="1" t="s">
        <v>3</v>
      </c>
      <c r="C4567" s="5" t="s">
        <v>3474</v>
      </c>
      <c r="D4567" s="1" t="s">
        <v>22190</v>
      </c>
      <c r="E4567" s="1" t="s">
        <v>22191</v>
      </c>
      <c r="F4567" s="3">
        <v>2015</v>
      </c>
      <c r="G4567" s="1" t="s">
        <v>22186</v>
      </c>
      <c r="H4567" s="1" t="s">
        <v>22187</v>
      </c>
      <c r="I4567" s="4" t="s">
        <v>9</v>
      </c>
      <c r="J4567" s="4" t="s">
        <v>19</v>
      </c>
      <c r="L4567" s="1" t="s">
        <v>120</v>
      </c>
    </row>
    <row r="4568" spans="1:12">
      <c r="A4568" s="4">
        <v>1387179</v>
      </c>
      <c r="B4568" s="1" t="s">
        <v>3</v>
      </c>
      <c r="C4568" s="5" t="s">
        <v>3474</v>
      </c>
      <c r="D4568" s="1" t="s">
        <v>18609</v>
      </c>
      <c r="E4568" s="1" t="s">
        <v>18610</v>
      </c>
      <c r="F4568" s="3">
        <v>2015</v>
      </c>
      <c r="G4568" s="1" t="s">
        <v>18603</v>
      </c>
      <c r="H4568" s="1" t="s">
        <v>18604</v>
      </c>
      <c r="I4568" s="4" t="s">
        <v>9</v>
      </c>
      <c r="J4568" s="4" t="s">
        <v>19</v>
      </c>
      <c r="L4568" s="1" t="s">
        <v>120</v>
      </c>
    </row>
    <row r="4569" spans="1:12">
      <c r="A4569" s="4">
        <v>1418228</v>
      </c>
      <c r="B4569" s="1" t="s">
        <v>3</v>
      </c>
      <c r="C4569" s="5" t="s">
        <v>3474</v>
      </c>
      <c r="D4569" s="1" t="s">
        <v>22202</v>
      </c>
      <c r="E4569" s="1" t="s">
        <v>22203</v>
      </c>
      <c r="F4569" s="3">
        <v>2015</v>
      </c>
      <c r="G4569" s="1" t="s">
        <v>22186</v>
      </c>
      <c r="H4569" s="1" t="s">
        <v>22187</v>
      </c>
      <c r="I4569" s="4" t="s">
        <v>9</v>
      </c>
      <c r="J4569" s="4" t="s">
        <v>19</v>
      </c>
      <c r="L4569" s="1" t="s">
        <v>120</v>
      </c>
    </row>
    <row r="4570" spans="1:12">
      <c r="A4570" s="4">
        <v>1418229</v>
      </c>
      <c r="B4570" s="1" t="s">
        <v>3</v>
      </c>
      <c r="C4570" s="5" t="s">
        <v>3474</v>
      </c>
      <c r="D4570" s="1" t="s">
        <v>14978</v>
      </c>
      <c r="E4570" s="1" t="s">
        <v>14979</v>
      </c>
      <c r="F4570" s="3">
        <v>2015</v>
      </c>
      <c r="G4570" s="1" t="s">
        <v>14974</v>
      </c>
      <c r="H4570" s="1" t="s">
        <v>14975</v>
      </c>
      <c r="I4570" s="4" t="s">
        <v>9</v>
      </c>
      <c r="J4570" s="4" t="s">
        <v>19</v>
      </c>
      <c r="L4570" s="1" t="s">
        <v>120</v>
      </c>
    </row>
    <row r="4571" spans="1:12">
      <c r="A4571" s="4">
        <v>1428239</v>
      </c>
      <c r="B4571" s="1" t="s">
        <v>3</v>
      </c>
      <c r="C4571" s="5" t="s">
        <v>3474</v>
      </c>
      <c r="D4571" s="1" t="s">
        <v>14985</v>
      </c>
      <c r="E4571" s="1" t="s">
        <v>14986</v>
      </c>
      <c r="F4571" s="3">
        <v>2015</v>
      </c>
      <c r="G4571" s="1" t="s">
        <v>14974</v>
      </c>
      <c r="H4571" s="1" t="s">
        <v>14975</v>
      </c>
      <c r="I4571" s="4" t="s">
        <v>9</v>
      </c>
      <c r="J4571" s="4" t="s">
        <v>19</v>
      </c>
      <c r="L4571" s="1" t="s">
        <v>120</v>
      </c>
    </row>
    <row r="4572" spans="1:12">
      <c r="A4572" s="4">
        <v>1428240</v>
      </c>
      <c r="B4572" s="1" t="s">
        <v>3</v>
      </c>
      <c r="C4572" s="5" t="s">
        <v>3474</v>
      </c>
      <c r="D4572" s="1" t="s">
        <v>11540</v>
      </c>
      <c r="E4572" s="1" t="s">
        <v>11541</v>
      </c>
      <c r="F4572" s="3">
        <v>2015</v>
      </c>
      <c r="G4572" s="1" t="s">
        <v>11503</v>
      </c>
      <c r="H4572" s="1" t="s">
        <v>11504</v>
      </c>
      <c r="I4572" s="4" t="s">
        <v>9</v>
      </c>
      <c r="J4572" s="4" t="s">
        <v>19</v>
      </c>
      <c r="L4572" s="1" t="s">
        <v>120</v>
      </c>
    </row>
    <row r="4573" spans="1:12">
      <c r="A4573" s="4">
        <v>1445635</v>
      </c>
      <c r="B4573" s="1" t="s">
        <v>3</v>
      </c>
      <c r="C4573" s="5" t="s">
        <v>3474</v>
      </c>
      <c r="D4573" s="1" t="s">
        <v>11528</v>
      </c>
      <c r="E4573" s="1" t="s">
        <v>11529</v>
      </c>
      <c r="F4573" s="3">
        <v>2015</v>
      </c>
      <c r="G4573" s="1" t="s">
        <v>11503</v>
      </c>
      <c r="H4573" s="1" t="s">
        <v>11504</v>
      </c>
      <c r="I4573" s="4" t="s">
        <v>9</v>
      </c>
      <c r="J4573" s="4" t="s">
        <v>19</v>
      </c>
      <c r="L4573" s="1" t="s">
        <v>120</v>
      </c>
    </row>
    <row r="4574" spans="1:12">
      <c r="A4574" s="4">
        <v>1445636</v>
      </c>
      <c r="B4574" s="1" t="s">
        <v>3</v>
      </c>
      <c r="C4574" s="5" t="s">
        <v>3474</v>
      </c>
      <c r="D4574" s="1" t="s">
        <v>18601</v>
      </c>
      <c r="E4574" s="1" t="s">
        <v>18602</v>
      </c>
      <c r="F4574" s="3">
        <v>2015</v>
      </c>
      <c r="G4574" s="1" t="s">
        <v>18603</v>
      </c>
      <c r="H4574" s="1" t="s">
        <v>18604</v>
      </c>
      <c r="I4574" s="4" t="s">
        <v>9</v>
      </c>
      <c r="J4574" s="4" t="s">
        <v>19</v>
      </c>
      <c r="L4574" s="1" t="s">
        <v>120</v>
      </c>
    </row>
    <row r="4575" spans="1:12">
      <c r="A4575" s="4">
        <v>781628</v>
      </c>
      <c r="B4575" s="1" t="s">
        <v>3</v>
      </c>
      <c r="C4575" s="5" t="s">
        <v>21922</v>
      </c>
      <c r="D4575" s="1" t="s">
        <v>21923</v>
      </c>
      <c r="E4575" s="1" t="s">
        <v>21924</v>
      </c>
      <c r="F4575" s="3">
        <v>2012</v>
      </c>
      <c r="G4575" s="1" t="s">
        <v>21925</v>
      </c>
      <c r="H4575" s="1" t="s">
        <v>21926</v>
      </c>
      <c r="I4575" s="4" t="s">
        <v>9</v>
      </c>
      <c r="J4575" s="4" t="s">
        <v>19</v>
      </c>
      <c r="L4575" s="1" t="s">
        <v>120</v>
      </c>
    </row>
    <row r="4576" spans="1:12" ht="78.75">
      <c r="A4576" s="4">
        <v>1179428</v>
      </c>
      <c r="B4576" s="1" t="s">
        <v>3</v>
      </c>
      <c r="C4576" s="5" t="s">
        <v>21922</v>
      </c>
      <c r="D4576" s="1" t="s">
        <v>30096</v>
      </c>
      <c r="E4576" s="1" t="s">
        <v>30097</v>
      </c>
      <c r="F4576" s="3">
        <v>2012</v>
      </c>
      <c r="G4576" s="1" t="s">
        <v>30085</v>
      </c>
      <c r="H4576" s="1" t="s">
        <v>30086</v>
      </c>
      <c r="I4576" s="4" t="s">
        <v>9</v>
      </c>
      <c r="J4576" s="4" t="s">
        <v>10</v>
      </c>
      <c r="K4576" s="2" t="s">
        <v>42856</v>
      </c>
      <c r="L4576" s="1" t="s">
        <v>11</v>
      </c>
    </row>
    <row r="4577" spans="1:12">
      <c r="A4577" s="4">
        <v>421795</v>
      </c>
      <c r="B4577" s="1" t="s">
        <v>3</v>
      </c>
      <c r="C4577" s="5" t="s">
        <v>6567</v>
      </c>
      <c r="D4577" s="1" t="s">
        <v>6597</v>
      </c>
      <c r="E4577" s="1" t="s">
        <v>6598</v>
      </c>
      <c r="F4577" s="3">
        <v>2010</v>
      </c>
      <c r="G4577" s="1" t="s">
        <v>6564</v>
      </c>
      <c r="H4577" s="1" t="s">
        <v>6565</v>
      </c>
      <c r="I4577" s="4" t="s">
        <v>174</v>
      </c>
      <c r="J4577" s="4" t="s">
        <v>175</v>
      </c>
      <c r="L4577" s="1" t="s">
        <v>6566</v>
      </c>
    </row>
    <row r="4578" spans="1:12">
      <c r="A4578" s="4">
        <v>421799</v>
      </c>
      <c r="B4578" s="1" t="s">
        <v>3</v>
      </c>
      <c r="C4578" s="5" t="s">
        <v>6567</v>
      </c>
      <c r="D4578" s="1" t="s">
        <v>6597</v>
      </c>
      <c r="E4578" s="1" t="s">
        <v>41264</v>
      </c>
      <c r="F4578" s="3">
        <v>2010</v>
      </c>
      <c r="G4578" s="1" t="s">
        <v>41261</v>
      </c>
      <c r="H4578" s="1" t="s">
        <v>41262</v>
      </c>
      <c r="I4578" s="4" t="s">
        <v>987</v>
      </c>
      <c r="J4578" s="4" t="s">
        <v>175</v>
      </c>
      <c r="L4578" s="1" t="s">
        <v>41263</v>
      </c>
    </row>
    <row r="4579" spans="1:12">
      <c r="A4579" s="4">
        <v>421818</v>
      </c>
      <c r="B4579" s="1" t="s">
        <v>3</v>
      </c>
      <c r="C4579" s="5" t="s">
        <v>6567</v>
      </c>
      <c r="D4579" s="1" t="s">
        <v>6597</v>
      </c>
      <c r="E4579" s="1" t="s">
        <v>17049</v>
      </c>
      <c r="F4579" s="3">
        <v>2010</v>
      </c>
      <c r="G4579" s="1" t="s">
        <v>17047</v>
      </c>
      <c r="H4579" s="1" t="s">
        <v>17048</v>
      </c>
      <c r="I4579" s="4" t="s">
        <v>174</v>
      </c>
      <c r="J4579" s="4" t="s">
        <v>175</v>
      </c>
      <c r="L4579" s="1" t="s">
        <v>6566</v>
      </c>
    </row>
    <row r="4580" spans="1:12">
      <c r="A4580" s="4">
        <v>455578</v>
      </c>
      <c r="B4580" s="1" t="s">
        <v>3</v>
      </c>
      <c r="C4580" s="5" t="s">
        <v>6567</v>
      </c>
      <c r="D4580" s="1" t="s">
        <v>41032</v>
      </c>
      <c r="E4580" s="1" t="s">
        <v>41033</v>
      </c>
      <c r="F4580" s="3">
        <v>2010</v>
      </c>
      <c r="G4580" s="1" t="s">
        <v>41034</v>
      </c>
      <c r="H4580" s="1" t="s">
        <v>41035</v>
      </c>
      <c r="I4580" s="4" t="s">
        <v>892</v>
      </c>
      <c r="J4580" s="4" t="s">
        <v>35</v>
      </c>
      <c r="L4580" s="1" t="s">
        <v>35842</v>
      </c>
    </row>
    <row r="4581" spans="1:12">
      <c r="A4581" s="4">
        <v>488605</v>
      </c>
      <c r="B4581" s="1" t="s">
        <v>3</v>
      </c>
      <c r="C4581" s="5" t="s">
        <v>6567</v>
      </c>
      <c r="D4581" s="1" t="s">
        <v>6597</v>
      </c>
      <c r="E4581" s="1" t="s">
        <v>6603</v>
      </c>
      <c r="F4581" s="3">
        <v>2010</v>
      </c>
      <c r="G4581" s="1" t="s">
        <v>6564</v>
      </c>
      <c r="H4581" s="1" t="s">
        <v>6565</v>
      </c>
      <c r="I4581" s="4" t="s">
        <v>174</v>
      </c>
      <c r="J4581" s="4" t="s">
        <v>175</v>
      </c>
      <c r="L4581" s="1" t="s">
        <v>6566</v>
      </c>
    </row>
    <row r="4582" spans="1:12">
      <c r="A4582" s="4">
        <v>568916</v>
      </c>
      <c r="B4582" s="1" t="s">
        <v>3</v>
      </c>
      <c r="C4582" s="5" t="s">
        <v>6567</v>
      </c>
      <c r="D4582" s="1" t="s">
        <v>38247</v>
      </c>
      <c r="E4582" s="1" t="s">
        <v>38248</v>
      </c>
      <c r="F4582" s="3">
        <v>2011</v>
      </c>
      <c r="G4582" s="1" t="s">
        <v>38181</v>
      </c>
      <c r="H4582" s="1" t="s">
        <v>38182</v>
      </c>
      <c r="I4582" s="4" t="s">
        <v>174</v>
      </c>
      <c r="J4582" s="4" t="s">
        <v>175</v>
      </c>
      <c r="L4582" s="1" t="s">
        <v>6566</v>
      </c>
    </row>
    <row r="4583" spans="1:12">
      <c r="A4583" s="4">
        <v>575823</v>
      </c>
      <c r="B4583" s="1" t="s">
        <v>3</v>
      </c>
      <c r="C4583" s="5" t="s">
        <v>6567</v>
      </c>
      <c r="D4583" s="1" t="s">
        <v>38247</v>
      </c>
      <c r="E4583" s="1" t="s">
        <v>38263</v>
      </c>
      <c r="F4583" s="3">
        <v>2011</v>
      </c>
      <c r="G4583" s="1" t="s">
        <v>38181</v>
      </c>
      <c r="H4583" s="1" t="s">
        <v>38182</v>
      </c>
      <c r="I4583" s="4" t="s">
        <v>174</v>
      </c>
      <c r="J4583" s="4" t="s">
        <v>175</v>
      </c>
      <c r="L4583" s="1" t="s">
        <v>6566</v>
      </c>
    </row>
    <row r="4584" spans="1:12">
      <c r="A4584" s="4">
        <v>627158</v>
      </c>
      <c r="B4584" s="1" t="s">
        <v>3</v>
      </c>
      <c r="C4584" s="5" t="s">
        <v>6567</v>
      </c>
      <c r="D4584" s="1" t="s">
        <v>6597</v>
      </c>
      <c r="E4584" s="1" t="s">
        <v>17128</v>
      </c>
      <c r="F4584" s="3">
        <v>2012</v>
      </c>
      <c r="G4584" s="1" t="s">
        <v>17125</v>
      </c>
      <c r="H4584" s="1" t="s">
        <v>17126</v>
      </c>
      <c r="I4584" s="4" t="s">
        <v>987</v>
      </c>
      <c r="J4584" s="4" t="s">
        <v>175</v>
      </c>
      <c r="L4584" s="1" t="s">
        <v>17127</v>
      </c>
    </row>
    <row r="4585" spans="1:12">
      <c r="A4585" s="4">
        <v>627159</v>
      </c>
      <c r="B4585" s="1" t="s">
        <v>3</v>
      </c>
      <c r="C4585" s="5" t="s">
        <v>6567</v>
      </c>
      <c r="D4585" s="1" t="s">
        <v>6597</v>
      </c>
      <c r="E4585" s="1" t="s">
        <v>38207</v>
      </c>
      <c r="F4585" s="3">
        <v>2012</v>
      </c>
      <c r="G4585" s="1" t="s">
        <v>38181</v>
      </c>
      <c r="H4585" s="1" t="s">
        <v>38182</v>
      </c>
      <c r="I4585" s="4" t="s">
        <v>174</v>
      </c>
      <c r="J4585" s="4" t="s">
        <v>175</v>
      </c>
      <c r="L4585" s="1" t="s">
        <v>6566</v>
      </c>
    </row>
    <row r="4586" spans="1:12">
      <c r="A4586" s="4">
        <v>792675</v>
      </c>
      <c r="B4586" s="1" t="s">
        <v>3</v>
      </c>
      <c r="C4586" s="5" t="s">
        <v>6567</v>
      </c>
      <c r="D4586" s="1" t="s">
        <v>6597</v>
      </c>
      <c r="E4586" s="1" t="s">
        <v>41148</v>
      </c>
      <c r="F4586" s="3">
        <v>2012</v>
      </c>
      <c r="G4586" s="1" t="s">
        <v>41136</v>
      </c>
      <c r="H4586" s="1" t="s">
        <v>41137</v>
      </c>
      <c r="I4586" s="4" t="s">
        <v>174</v>
      </c>
      <c r="J4586" s="4" t="s">
        <v>175</v>
      </c>
      <c r="L4586" s="1" t="s">
        <v>6462</v>
      </c>
    </row>
    <row r="4587" spans="1:12">
      <c r="A4587" s="4">
        <v>811479</v>
      </c>
      <c r="B4587" s="1" t="s">
        <v>3</v>
      </c>
      <c r="C4587" s="5" t="s">
        <v>6567</v>
      </c>
      <c r="D4587" s="1" t="s">
        <v>6474</v>
      </c>
      <c r="E4587" s="1" t="s">
        <v>6592</v>
      </c>
      <c r="F4587" s="3">
        <v>2012</v>
      </c>
      <c r="G4587" s="1" t="s">
        <v>6564</v>
      </c>
      <c r="H4587" s="1" t="s">
        <v>6565</v>
      </c>
      <c r="I4587" s="4" t="s">
        <v>174</v>
      </c>
      <c r="J4587" s="4" t="s">
        <v>175</v>
      </c>
      <c r="L4587" s="1" t="s">
        <v>6566</v>
      </c>
    </row>
    <row r="4588" spans="1:12">
      <c r="A4588" s="4">
        <v>1377537</v>
      </c>
      <c r="B4588" s="1" t="s">
        <v>168</v>
      </c>
      <c r="C4588" s="5" t="s">
        <v>6567</v>
      </c>
      <c r="D4588" s="1" t="s">
        <v>6568</v>
      </c>
      <c r="E4588" s="1" t="s">
        <v>6569</v>
      </c>
      <c r="F4588" s="3">
        <v>2014</v>
      </c>
      <c r="G4588" s="1" t="s">
        <v>6564</v>
      </c>
      <c r="H4588" s="1" t="s">
        <v>6565</v>
      </c>
      <c r="I4588" s="4" t="s">
        <v>174</v>
      </c>
      <c r="J4588" s="4" t="s">
        <v>175</v>
      </c>
      <c r="L4588" s="1" t="s">
        <v>6566</v>
      </c>
    </row>
    <row r="4589" spans="1:12">
      <c r="A4589" s="4">
        <v>1377540</v>
      </c>
      <c r="B4589" s="1" t="s">
        <v>168</v>
      </c>
      <c r="C4589" s="5" t="s">
        <v>6567</v>
      </c>
      <c r="D4589" s="1" t="s">
        <v>6568</v>
      </c>
      <c r="E4589" s="1" t="s">
        <v>6582</v>
      </c>
      <c r="F4589" s="3">
        <v>2014</v>
      </c>
      <c r="G4589" s="1" t="s">
        <v>6564</v>
      </c>
      <c r="H4589" s="1" t="s">
        <v>6565</v>
      </c>
      <c r="I4589" s="4" t="s">
        <v>174</v>
      </c>
      <c r="J4589" s="4" t="s">
        <v>175</v>
      </c>
      <c r="L4589" s="1" t="s">
        <v>6566</v>
      </c>
    </row>
    <row r="4590" spans="1:12">
      <c r="A4590" s="4">
        <v>1377542</v>
      </c>
      <c r="B4590" s="1" t="s">
        <v>168</v>
      </c>
      <c r="C4590" s="5" t="s">
        <v>6567</v>
      </c>
      <c r="D4590" s="1" t="s">
        <v>6568</v>
      </c>
      <c r="E4590" s="1" t="s">
        <v>6593</v>
      </c>
      <c r="F4590" s="3">
        <v>2013</v>
      </c>
      <c r="G4590" s="1" t="s">
        <v>6564</v>
      </c>
      <c r="H4590" s="1" t="s">
        <v>6565</v>
      </c>
      <c r="I4590" s="4" t="s">
        <v>174</v>
      </c>
      <c r="J4590" s="4" t="s">
        <v>175</v>
      </c>
      <c r="L4590" s="1" t="s">
        <v>6566</v>
      </c>
    </row>
    <row r="4591" spans="1:12">
      <c r="A4591" s="4">
        <v>1377543</v>
      </c>
      <c r="B4591" s="1" t="s">
        <v>168</v>
      </c>
      <c r="C4591" s="5" t="s">
        <v>6567</v>
      </c>
      <c r="D4591" s="1" t="s">
        <v>6568</v>
      </c>
      <c r="E4591" s="1" t="s">
        <v>6602</v>
      </c>
      <c r="F4591" s="3">
        <v>2013</v>
      </c>
      <c r="G4591" s="1" t="s">
        <v>6564</v>
      </c>
      <c r="H4591" s="1" t="s">
        <v>6565</v>
      </c>
      <c r="I4591" s="4" t="s">
        <v>174</v>
      </c>
      <c r="J4591" s="4" t="s">
        <v>175</v>
      </c>
      <c r="L4591" s="1" t="s">
        <v>6566</v>
      </c>
    </row>
    <row r="4592" spans="1:12">
      <c r="A4592" s="4">
        <v>1377546</v>
      </c>
      <c r="B4592" s="1" t="s">
        <v>168</v>
      </c>
      <c r="C4592" s="5" t="s">
        <v>6567</v>
      </c>
      <c r="D4592" s="1" t="s">
        <v>6568</v>
      </c>
      <c r="E4592" s="1" t="s">
        <v>6606</v>
      </c>
      <c r="F4592" s="3">
        <v>2013</v>
      </c>
      <c r="G4592" s="1" t="s">
        <v>6564</v>
      </c>
      <c r="H4592" s="1" t="s">
        <v>6565</v>
      </c>
      <c r="I4592" s="4" t="s">
        <v>174</v>
      </c>
      <c r="J4592" s="4" t="s">
        <v>175</v>
      </c>
      <c r="L4592" s="1" t="s">
        <v>6566</v>
      </c>
    </row>
    <row r="4593" spans="1:12">
      <c r="A4593" s="4">
        <v>1159725</v>
      </c>
      <c r="B4593" s="1" t="s">
        <v>3</v>
      </c>
      <c r="C4593" s="5" t="s">
        <v>7604</v>
      </c>
      <c r="D4593" s="1" t="s">
        <v>7605</v>
      </c>
      <c r="E4593" s="1" t="s">
        <v>7606</v>
      </c>
      <c r="F4593" s="3">
        <v>2013</v>
      </c>
      <c r="G4593" s="1" t="s">
        <v>7596</v>
      </c>
      <c r="H4593" s="1" t="s">
        <v>7597</v>
      </c>
      <c r="I4593" s="4" t="s">
        <v>987</v>
      </c>
      <c r="J4593" s="4" t="s">
        <v>175</v>
      </c>
      <c r="L4593" s="1" t="s">
        <v>2604</v>
      </c>
    </row>
    <row r="4594" spans="1:12">
      <c r="A4594" s="4">
        <v>1159727</v>
      </c>
      <c r="B4594" s="1" t="s">
        <v>3</v>
      </c>
      <c r="C4594" s="5" t="s">
        <v>7604</v>
      </c>
      <c r="D4594" s="1" t="s">
        <v>7605</v>
      </c>
      <c r="E4594" s="1" t="s">
        <v>16679</v>
      </c>
      <c r="F4594" s="3">
        <v>2012</v>
      </c>
      <c r="G4594" s="1" t="s">
        <v>16661</v>
      </c>
      <c r="H4594" s="1" t="s">
        <v>16662</v>
      </c>
      <c r="I4594" s="4" t="s">
        <v>987</v>
      </c>
      <c r="J4594" s="4" t="s">
        <v>175</v>
      </c>
      <c r="L4594" s="1" t="s">
        <v>2598</v>
      </c>
    </row>
    <row r="4595" spans="1:12">
      <c r="A4595" s="4">
        <v>1159729</v>
      </c>
      <c r="B4595" s="1" t="s">
        <v>3</v>
      </c>
      <c r="C4595" s="5" t="s">
        <v>7604</v>
      </c>
      <c r="D4595" s="1" t="s">
        <v>7605</v>
      </c>
      <c r="E4595" s="1" t="s">
        <v>16692</v>
      </c>
      <c r="F4595" s="3">
        <v>2011</v>
      </c>
      <c r="G4595" s="1" t="s">
        <v>16661</v>
      </c>
      <c r="H4595" s="1" t="s">
        <v>16662</v>
      </c>
      <c r="I4595" s="4" t="s">
        <v>987</v>
      </c>
      <c r="J4595" s="4" t="s">
        <v>175</v>
      </c>
      <c r="L4595" s="1" t="s">
        <v>2598</v>
      </c>
    </row>
    <row r="4596" spans="1:12">
      <c r="A4596" s="4">
        <v>1159730</v>
      </c>
      <c r="B4596" s="1" t="s">
        <v>3</v>
      </c>
      <c r="C4596" s="5" t="s">
        <v>7604</v>
      </c>
      <c r="D4596" s="1" t="s">
        <v>7605</v>
      </c>
      <c r="E4596" s="1" t="s">
        <v>16678</v>
      </c>
      <c r="F4596" s="3">
        <v>2011</v>
      </c>
      <c r="G4596" s="1" t="s">
        <v>16661</v>
      </c>
      <c r="H4596" s="1" t="s">
        <v>16662</v>
      </c>
      <c r="I4596" s="4" t="s">
        <v>987</v>
      </c>
      <c r="J4596" s="4" t="s">
        <v>175</v>
      </c>
      <c r="L4596" s="1" t="s">
        <v>2598</v>
      </c>
    </row>
    <row r="4597" spans="1:12">
      <c r="A4597" s="4">
        <v>1159733</v>
      </c>
      <c r="B4597" s="1" t="s">
        <v>2881</v>
      </c>
      <c r="C4597" s="5" t="s">
        <v>7604</v>
      </c>
      <c r="D4597" s="1" t="s">
        <v>7605</v>
      </c>
      <c r="E4597" s="1" t="s">
        <v>20813</v>
      </c>
      <c r="F4597" s="3">
        <v>2011</v>
      </c>
      <c r="G4597" s="1" t="s">
        <v>20802</v>
      </c>
      <c r="H4597" s="1" t="s">
        <v>20803</v>
      </c>
      <c r="I4597" s="4" t="s">
        <v>20804</v>
      </c>
      <c r="J4597" s="4" t="s">
        <v>405</v>
      </c>
      <c r="L4597" s="1" t="s">
        <v>20805</v>
      </c>
    </row>
    <row r="4598" spans="1:12">
      <c r="A4598" s="4">
        <v>1159753</v>
      </c>
      <c r="B4598" s="1" t="s">
        <v>3</v>
      </c>
      <c r="C4598" s="5" t="s">
        <v>7604</v>
      </c>
      <c r="D4598" s="1" t="s">
        <v>7605</v>
      </c>
      <c r="E4598" s="1" t="s">
        <v>20822</v>
      </c>
      <c r="F4598" s="3">
        <v>2013</v>
      </c>
      <c r="G4598" s="1" t="s">
        <v>20802</v>
      </c>
      <c r="H4598" s="1" t="s">
        <v>20803</v>
      </c>
      <c r="I4598" s="4" t="s">
        <v>20804</v>
      </c>
      <c r="J4598" s="4" t="s">
        <v>405</v>
      </c>
      <c r="L4598" s="1" t="s">
        <v>20805</v>
      </c>
    </row>
    <row r="4599" spans="1:12" ht="47.25">
      <c r="A4599" s="4">
        <v>1285232</v>
      </c>
      <c r="B4599" s="1" t="s">
        <v>3</v>
      </c>
      <c r="C4599" s="5" t="s">
        <v>30622</v>
      </c>
      <c r="D4599" s="1" t="s">
        <v>39417</v>
      </c>
      <c r="E4599" s="1" t="s">
        <v>39418</v>
      </c>
      <c r="F4599" s="3">
        <v>2011</v>
      </c>
      <c r="G4599" s="1" t="s">
        <v>39036</v>
      </c>
      <c r="H4599" s="1" t="s">
        <v>39037</v>
      </c>
      <c r="I4599" s="4" t="s">
        <v>34</v>
      </c>
      <c r="J4599" s="4" t="s">
        <v>35</v>
      </c>
      <c r="K4599" s="2" t="s">
        <v>36</v>
      </c>
      <c r="L4599" s="1" t="s">
        <v>32490</v>
      </c>
    </row>
    <row r="4600" spans="1:12">
      <c r="A4600" s="4">
        <v>1285234</v>
      </c>
      <c r="B4600" s="1" t="s">
        <v>3</v>
      </c>
      <c r="C4600" s="5" t="s">
        <v>30622</v>
      </c>
      <c r="D4600" s="1" t="s">
        <v>30623</v>
      </c>
      <c r="E4600" s="1" t="s">
        <v>30624</v>
      </c>
      <c r="F4600" s="3">
        <v>2010</v>
      </c>
      <c r="G4600" s="1" t="s">
        <v>30620</v>
      </c>
      <c r="H4600" s="1" t="s">
        <v>30621</v>
      </c>
      <c r="I4600" s="4" t="s">
        <v>892</v>
      </c>
      <c r="J4600" s="4" t="s">
        <v>35</v>
      </c>
      <c r="L4600" s="1" t="s">
        <v>20774</v>
      </c>
    </row>
    <row r="4601" spans="1:12" ht="47.25">
      <c r="A4601" s="4">
        <v>1285235</v>
      </c>
      <c r="B4601" s="1" t="s">
        <v>3</v>
      </c>
      <c r="C4601" s="5" t="s">
        <v>30622</v>
      </c>
      <c r="D4601" s="1" t="s">
        <v>35588</v>
      </c>
      <c r="E4601" s="1" t="s">
        <v>35589</v>
      </c>
      <c r="F4601" s="3">
        <v>2012</v>
      </c>
      <c r="G4601" s="1" t="s">
        <v>35580</v>
      </c>
      <c r="H4601" s="1" t="s">
        <v>35581</v>
      </c>
      <c r="I4601" s="4" t="s">
        <v>34</v>
      </c>
      <c r="J4601" s="4" t="s">
        <v>35</v>
      </c>
      <c r="K4601" s="2" t="s">
        <v>36</v>
      </c>
      <c r="L4601" s="1" t="s">
        <v>35378</v>
      </c>
    </row>
    <row r="4602" spans="1:12">
      <c r="A4602" s="4">
        <v>1285236</v>
      </c>
      <c r="B4602" s="1" t="s">
        <v>3</v>
      </c>
      <c r="C4602" s="5" t="s">
        <v>30622</v>
      </c>
      <c r="D4602" s="1" t="s">
        <v>37101</v>
      </c>
      <c r="E4602" s="1" t="s">
        <v>37102</v>
      </c>
      <c r="F4602" s="3">
        <v>2013</v>
      </c>
      <c r="G4602" s="1" t="s">
        <v>37093</v>
      </c>
      <c r="H4602" s="1" t="s">
        <v>37094</v>
      </c>
      <c r="I4602" s="4" t="s">
        <v>892</v>
      </c>
      <c r="J4602" s="4" t="s">
        <v>35</v>
      </c>
      <c r="L4602" s="1" t="s">
        <v>20774</v>
      </c>
    </row>
    <row r="4603" spans="1:12" ht="31.5">
      <c r="A4603" s="4">
        <v>1285238</v>
      </c>
      <c r="B4603" s="1" t="s">
        <v>3</v>
      </c>
      <c r="C4603" s="5" t="s">
        <v>30622</v>
      </c>
      <c r="D4603" s="1" t="s">
        <v>36378</v>
      </c>
      <c r="E4603" s="1" t="s">
        <v>36379</v>
      </c>
      <c r="F4603" s="3">
        <v>2012</v>
      </c>
      <c r="G4603" s="1" t="s">
        <v>36380</v>
      </c>
      <c r="H4603" s="1" t="s">
        <v>36381</v>
      </c>
      <c r="I4603" s="4" t="s">
        <v>9</v>
      </c>
      <c r="J4603" s="4" t="s">
        <v>19</v>
      </c>
      <c r="K4603" s="2" t="s">
        <v>29859</v>
      </c>
      <c r="L4603" s="1" t="s">
        <v>29860</v>
      </c>
    </row>
    <row r="4604" spans="1:12">
      <c r="A4604" s="4">
        <v>1285239</v>
      </c>
      <c r="B4604" s="1" t="s">
        <v>3</v>
      </c>
      <c r="C4604" s="5" t="s">
        <v>30622</v>
      </c>
      <c r="D4604" s="1" t="s">
        <v>36717</v>
      </c>
      <c r="E4604" s="1" t="s">
        <v>36718</v>
      </c>
      <c r="F4604" s="3">
        <v>2012</v>
      </c>
      <c r="G4604" s="1" t="s">
        <v>36719</v>
      </c>
      <c r="H4604" s="1" t="s">
        <v>36720</v>
      </c>
      <c r="I4604" s="4" t="s">
        <v>892</v>
      </c>
      <c r="J4604" s="4" t="s">
        <v>35</v>
      </c>
      <c r="L4604" s="1" t="s">
        <v>20774</v>
      </c>
    </row>
    <row r="4605" spans="1:12">
      <c r="A4605" s="4">
        <v>725236</v>
      </c>
      <c r="B4605" s="1" t="s">
        <v>3</v>
      </c>
      <c r="C4605" s="5" t="s">
        <v>40291</v>
      </c>
      <c r="D4605" s="1" t="s">
        <v>40292</v>
      </c>
      <c r="E4605" s="1" t="s">
        <v>40293</v>
      </c>
      <c r="F4605" s="3">
        <v>2011</v>
      </c>
      <c r="G4605" s="1" t="s">
        <v>40288</v>
      </c>
      <c r="H4605" s="1" t="s">
        <v>40289</v>
      </c>
      <c r="I4605" s="4" t="s">
        <v>987</v>
      </c>
      <c r="J4605" s="4" t="s">
        <v>175</v>
      </c>
      <c r="L4605" s="1" t="s">
        <v>40290</v>
      </c>
    </row>
    <row r="4606" spans="1:12" ht="78.75">
      <c r="A4606" s="4">
        <v>1271021</v>
      </c>
      <c r="B4606" s="1" t="s">
        <v>3</v>
      </c>
      <c r="C4606" s="5" t="s">
        <v>21027</v>
      </c>
      <c r="D4606" s="1" t="s">
        <v>21028</v>
      </c>
      <c r="E4606" s="1" t="s">
        <v>21029</v>
      </c>
      <c r="F4606" s="3">
        <v>2014</v>
      </c>
      <c r="G4606" s="1" t="s">
        <v>21023</v>
      </c>
      <c r="H4606" s="1" t="s">
        <v>21024</v>
      </c>
      <c r="I4606" s="4" t="s">
        <v>9</v>
      </c>
      <c r="J4606" s="4" t="s">
        <v>10</v>
      </c>
      <c r="K4606" s="2" t="s">
        <v>42856</v>
      </c>
      <c r="L4606" s="1" t="s">
        <v>11</v>
      </c>
    </row>
    <row r="4607" spans="1:12">
      <c r="A4607" s="4">
        <v>1158390</v>
      </c>
      <c r="B4607" s="1" t="s">
        <v>3</v>
      </c>
      <c r="C4607" s="5" t="s">
        <v>4376</v>
      </c>
      <c r="D4607" s="1" t="s">
        <v>4372</v>
      </c>
      <c r="E4607" s="1" t="s">
        <v>4373</v>
      </c>
      <c r="F4607" s="3">
        <v>2013</v>
      </c>
      <c r="G4607" s="1" t="s">
        <v>4369</v>
      </c>
      <c r="H4607" s="1" t="s">
        <v>4370</v>
      </c>
      <c r="I4607" s="4" t="s">
        <v>9</v>
      </c>
      <c r="J4607" s="4" t="s">
        <v>2843</v>
      </c>
      <c r="L4607" s="1" t="s">
        <v>120</v>
      </c>
    </row>
    <row r="4608" spans="1:12">
      <c r="A4608" s="4">
        <v>1316636</v>
      </c>
      <c r="B4608" s="1" t="s">
        <v>3</v>
      </c>
      <c r="C4608" s="5" t="s">
        <v>4376</v>
      </c>
      <c r="D4608" s="1" t="s">
        <v>35215</v>
      </c>
      <c r="E4608" s="1" t="s">
        <v>35212</v>
      </c>
      <c r="F4608" s="3">
        <v>2013</v>
      </c>
      <c r="G4608" s="1" t="s">
        <v>35213</v>
      </c>
      <c r="H4608" s="1" t="s">
        <v>35214</v>
      </c>
      <c r="I4608" s="4" t="s">
        <v>9</v>
      </c>
      <c r="J4608" s="4" t="s">
        <v>19</v>
      </c>
      <c r="L4608" s="1" t="s">
        <v>8074</v>
      </c>
    </row>
    <row r="4609" spans="1:12">
      <c r="A4609" s="4">
        <v>1317233</v>
      </c>
      <c r="B4609" s="1" t="s">
        <v>3</v>
      </c>
      <c r="C4609" s="5" t="s">
        <v>4376</v>
      </c>
      <c r="D4609" s="1" t="s">
        <v>35211</v>
      </c>
      <c r="E4609" s="1" t="s">
        <v>35212</v>
      </c>
      <c r="F4609" s="3">
        <v>2013</v>
      </c>
      <c r="G4609" s="1" t="s">
        <v>35213</v>
      </c>
      <c r="H4609" s="1" t="s">
        <v>35214</v>
      </c>
      <c r="I4609" s="4" t="s">
        <v>9</v>
      </c>
      <c r="J4609" s="4" t="s">
        <v>19</v>
      </c>
      <c r="L4609" s="1" t="s">
        <v>8074</v>
      </c>
    </row>
    <row r="4610" spans="1:12">
      <c r="A4610" s="4">
        <v>703418</v>
      </c>
      <c r="B4610" s="1" t="s">
        <v>3</v>
      </c>
      <c r="C4610" s="5" t="s">
        <v>3754</v>
      </c>
      <c r="D4610" s="1" t="s">
        <v>3755</v>
      </c>
      <c r="E4610" s="1" t="s">
        <v>3756</v>
      </c>
      <c r="F4610" s="3">
        <v>2012</v>
      </c>
      <c r="G4610" s="1" t="s">
        <v>3748</v>
      </c>
      <c r="H4610" s="1" t="s">
        <v>3749</v>
      </c>
      <c r="I4610" s="4" t="s">
        <v>9</v>
      </c>
      <c r="J4610" s="4" t="s">
        <v>119</v>
      </c>
      <c r="L4610" s="1" t="s">
        <v>120</v>
      </c>
    </row>
    <row r="4611" spans="1:12">
      <c r="A4611" s="4">
        <v>1360531</v>
      </c>
      <c r="B4611" s="1" t="s">
        <v>3</v>
      </c>
      <c r="C4611" s="5" t="s">
        <v>3754</v>
      </c>
      <c r="D4611" s="1" t="s">
        <v>40472</v>
      </c>
      <c r="E4611" s="1" t="s">
        <v>40473</v>
      </c>
      <c r="F4611" s="3">
        <v>2014</v>
      </c>
      <c r="G4611" s="1" t="s">
        <v>40465</v>
      </c>
      <c r="H4611" s="1" t="s">
        <v>40466</v>
      </c>
      <c r="I4611" s="4" t="s">
        <v>892</v>
      </c>
      <c r="J4611" s="4" t="s">
        <v>35</v>
      </c>
      <c r="L4611" s="1" t="s">
        <v>40467</v>
      </c>
    </row>
    <row r="4612" spans="1:12">
      <c r="A4612" s="4">
        <v>1368126</v>
      </c>
      <c r="B4612" s="1" t="s">
        <v>3</v>
      </c>
      <c r="C4612" s="5" t="s">
        <v>3754</v>
      </c>
      <c r="D4612" s="1" t="s">
        <v>9100</v>
      </c>
      <c r="E4612" s="1" t="s">
        <v>9101</v>
      </c>
      <c r="F4612" s="3">
        <v>2014</v>
      </c>
      <c r="G4612" s="1" t="s">
        <v>9098</v>
      </c>
      <c r="H4612" s="1" t="s">
        <v>9099</v>
      </c>
      <c r="I4612" s="4" t="s">
        <v>9</v>
      </c>
      <c r="J4612" s="4" t="s">
        <v>19</v>
      </c>
      <c r="L4612" s="1" t="s">
        <v>64</v>
      </c>
    </row>
    <row r="4613" spans="1:12" ht="78.75">
      <c r="A4613" s="4">
        <v>467024</v>
      </c>
      <c r="B4613" s="1" t="s">
        <v>3</v>
      </c>
      <c r="C4613" s="5" t="s">
        <v>1309</v>
      </c>
      <c r="D4613" s="1" t="s">
        <v>1910</v>
      </c>
      <c r="E4613" s="1" t="s">
        <v>1911</v>
      </c>
      <c r="F4613" s="3">
        <v>2010</v>
      </c>
      <c r="G4613" s="1" t="s">
        <v>1905</v>
      </c>
      <c r="H4613" s="1" t="s">
        <v>1906</v>
      </c>
      <c r="I4613" s="4" t="s">
        <v>9</v>
      </c>
      <c r="J4613" s="4" t="s">
        <v>10</v>
      </c>
      <c r="K4613" s="2" t="s">
        <v>42856</v>
      </c>
      <c r="L4613" s="1" t="s">
        <v>11</v>
      </c>
    </row>
    <row r="4614" spans="1:12">
      <c r="A4614" s="4">
        <v>467025</v>
      </c>
      <c r="B4614" s="1" t="s">
        <v>3</v>
      </c>
      <c r="C4614" s="5" t="s">
        <v>1309</v>
      </c>
      <c r="D4614" s="1" t="s">
        <v>24979</v>
      </c>
      <c r="E4614" s="1" t="s">
        <v>24980</v>
      </c>
      <c r="F4614" s="3">
        <v>2010</v>
      </c>
      <c r="G4614" s="1" t="s">
        <v>24977</v>
      </c>
      <c r="H4614" s="1" t="s">
        <v>24978</v>
      </c>
      <c r="I4614" s="4" t="s">
        <v>9</v>
      </c>
      <c r="J4614" s="4" t="s">
        <v>19</v>
      </c>
      <c r="L4614" s="1" t="s">
        <v>364</v>
      </c>
    </row>
    <row r="4615" spans="1:12">
      <c r="A4615" s="4">
        <v>470222</v>
      </c>
      <c r="B4615" s="1" t="s">
        <v>3</v>
      </c>
      <c r="C4615" s="5" t="s">
        <v>1309</v>
      </c>
      <c r="D4615" s="1" t="s">
        <v>32164</v>
      </c>
      <c r="E4615" s="1" t="s">
        <v>32165</v>
      </c>
      <c r="F4615" s="3">
        <v>2010</v>
      </c>
      <c r="G4615" s="1" t="s">
        <v>24983</v>
      </c>
      <c r="H4615" s="1" t="s">
        <v>32166</v>
      </c>
      <c r="I4615" s="4" t="s">
        <v>9</v>
      </c>
      <c r="J4615" s="4" t="s">
        <v>19</v>
      </c>
      <c r="L4615" s="1" t="s">
        <v>23987</v>
      </c>
    </row>
    <row r="4616" spans="1:12">
      <c r="A4616" s="4">
        <v>504625</v>
      </c>
      <c r="B4616" s="1" t="s">
        <v>3</v>
      </c>
      <c r="C4616" s="5" t="s">
        <v>1309</v>
      </c>
      <c r="D4616" s="1" t="s">
        <v>19374</v>
      </c>
      <c r="E4616" s="1" t="s">
        <v>19375</v>
      </c>
      <c r="F4616" s="3">
        <v>2011</v>
      </c>
      <c r="G4616" s="1" t="s">
        <v>19329</v>
      </c>
      <c r="H4616" s="1" t="s">
        <v>19330</v>
      </c>
      <c r="I4616" s="4" t="s">
        <v>9</v>
      </c>
      <c r="J4616" s="4" t="s">
        <v>19</v>
      </c>
      <c r="L4616" s="1" t="s">
        <v>120</v>
      </c>
    </row>
    <row r="4617" spans="1:12">
      <c r="A4617" s="4">
        <v>575570</v>
      </c>
      <c r="B4617" s="1" t="s">
        <v>3</v>
      </c>
      <c r="C4617" s="5" t="s">
        <v>1309</v>
      </c>
      <c r="D4617" s="1" t="s">
        <v>38708</v>
      </c>
      <c r="E4617" s="1" t="s">
        <v>38709</v>
      </c>
      <c r="F4617" s="3">
        <v>2011</v>
      </c>
      <c r="G4617" s="1" t="s">
        <v>38710</v>
      </c>
      <c r="H4617" s="1" t="s">
        <v>38711</v>
      </c>
      <c r="I4617" s="4" t="s">
        <v>9</v>
      </c>
      <c r="J4617" s="4" t="s">
        <v>19</v>
      </c>
      <c r="L4617" s="1" t="s">
        <v>20864</v>
      </c>
    </row>
    <row r="4618" spans="1:12" ht="47.25">
      <c r="A4618" s="4">
        <v>575827</v>
      </c>
      <c r="B4618" s="1" t="s">
        <v>3</v>
      </c>
      <c r="C4618" s="5" t="s">
        <v>1309</v>
      </c>
      <c r="D4618" s="1" t="s">
        <v>40096</v>
      </c>
      <c r="E4618" s="1" t="s">
        <v>40097</v>
      </c>
      <c r="F4618" s="3">
        <v>2011</v>
      </c>
      <c r="G4618" s="1" t="s">
        <v>40098</v>
      </c>
      <c r="H4618" s="1" t="s">
        <v>40099</v>
      </c>
      <c r="I4618" s="4" t="s">
        <v>34</v>
      </c>
      <c r="J4618" s="4" t="s">
        <v>35</v>
      </c>
      <c r="K4618" s="2" t="s">
        <v>36</v>
      </c>
      <c r="L4618" s="1" t="s">
        <v>23192</v>
      </c>
    </row>
    <row r="4619" spans="1:12">
      <c r="A4619" s="4">
        <v>596545</v>
      </c>
      <c r="B4619" s="1" t="s">
        <v>3</v>
      </c>
      <c r="C4619" s="5" t="s">
        <v>1309</v>
      </c>
      <c r="D4619" s="1" t="s">
        <v>41924</v>
      </c>
      <c r="E4619" s="1" t="s">
        <v>41925</v>
      </c>
      <c r="F4619" s="3">
        <v>2011</v>
      </c>
      <c r="G4619" s="1" t="s">
        <v>41926</v>
      </c>
      <c r="H4619" s="1" t="s">
        <v>41927</v>
      </c>
      <c r="I4619" s="4" t="s">
        <v>892</v>
      </c>
      <c r="J4619" s="4" t="s">
        <v>35</v>
      </c>
      <c r="L4619" s="1" t="s">
        <v>20774</v>
      </c>
    </row>
    <row r="4620" spans="1:12" ht="47.25">
      <c r="A4620" s="4">
        <v>843680</v>
      </c>
      <c r="B4620" s="1" t="s">
        <v>3</v>
      </c>
      <c r="C4620" s="5" t="s">
        <v>1309</v>
      </c>
      <c r="D4620" s="1" t="s">
        <v>25081</v>
      </c>
      <c r="E4620" s="1" t="s">
        <v>25082</v>
      </c>
      <c r="F4620" s="3">
        <v>2012</v>
      </c>
      <c r="G4620" s="1" t="s">
        <v>25078</v>
      </c>
      <c r="H4620" s="1" t="s">
        <v>25079</v>
      </c>
      <c r="I4620" s="4" t="s">
        <v>34</v>
      </c>
      <c r="J4620" s="4" t="s">
        <v>35</v>
      </c>
      <c r="K4620" s="2" t="s">
        <v>36</v>
      </c>
      <c r="L4620" s="1" t="s">
        <v>25080</v>
      </c>
    </row>
    <row r="4621" spans="1:12">
      <c r="A4621" s="4">
        <v>843681</v>
      </c>
      <c r="B4621" s="1" t="s">
        <v>3</v>
      </c>
      <c r="C4621" s="5" t="s">
        <v>1309</v>
      </c>
      <c r="D4621" s="1" t="s">
        <v>24975</v>
      </c>
      <c r="E4621" s="1" t="s">
        <v>24976</v>
      </c>
      <c r="F4621" s="3">
        <v>2012</v>
      </c>
      <c r="G4621" s="1" t="s">
        <v>24977</v>
      </c>
      <c r="H4621" s="1" t="s">
        <v>24978</v>
      </c>
      <c r="I4621" s="4" t="s">
        <v>9</v>
      </c>
      <c r="J4621" s="4" t="s">
        <v>19</v>
      </c>
      <c r="L4621" s="1" t="s">
        <v>364</v>
      </c>
    </row>
    <row r="4622" spans="1:12">
      <c r="A4622" s="4">
        <v>867335</v>
      </c>
      <c r="B4622" s="1" t="s">
        <v>3</v>
      </c>
      <c r="C4622" s="5" t="s">
        <v>1309</v>
      </c>
      <c r="D4622" s="1" t="s">
        <v>33891</v>
      </c>
      <c r="E4622" s="1" t="s">
        <v>33892</v>
      </c>
      <c r="F4622" s="3">
        <v>2012</v>
      </c>
      <c r="G4622" s="1" t="s">
        <v>33870</v>
      </c>
      <c r="H4622" s="1" t="s">
        <v>33871</v>
      </c>
      <c r="I4622" s="4" t="s">
        <v>892</v>
      </c>
      <c r="J4622" s="4" t="s">
        <v>35</v>
      </c>
      <c r="L4622" s="1" t="s">
        <v>31083</v>
      </c>
    </row>
    <row r="4623" spans="1:12">
      <c r="A4623" s="4">
        <v>933111</v>
      </c>
      <c r="B4623" s="1" t="s">
        <v>3</v>
      </c>
      <c r="C4623" s="5" t="s">
        <v>1309</v>
      </c>
      <c r="D4623" s="1" t="s">
        <v>1310</v>
      </c>
      <c r="E4623" s="1" t="s">
        <v>1311</v>
      </c>
      <c r="F4623" s="3">
        <v>2013</v>
      </c>
      <c r="G4623" s="1" t="s">
        <v>1307</v>
      </c>
      <c r="H4623" s="1" t="s">
        <v>1308</v>
      </c>
      <c r="I4623" s="4" t="s">
        <v>9</v>
      </c>
      <c r="J4623" s="4" t="s">
        <v>19</v>
      </c>
      <c r="L4623" s="1" t="s">
        <v>120</v>
      </c>
    </row>
    <row r="4624" spans="1:12">
      <c r="A4624" s="4">
        <v>1185106</v>
      </c>
      <c r="B4624" s="1" t="s">
        <v>3</v>
      </c>
      <c r="C4624" s="5" t="s">
        <v>1309</v>
      </c>
      <c r="D4624" s="1" t="s">
        <v>37193</v>
      </c>
      <c r="E4624" s="1" t="s">
        <v>37194</v>
      </c>
      <c r="F4624" s="3">
        <v>2013</v>
      </c>
      <c r="G4624" s="1" t="s">
        <v>37183</v>
      </c>
      <c r="H4624" s="1" t="s">
        <v>37184</v>
      </c>
      <c r="I4624" s="4" t="s">
        <v>892</v>
      </c>
      <c r="J4624" s="4" t="s">
        <v>35</v>
      </c>
      <c r="L4624" s="1" t="s">
        <v>4526</v>
      </c>
    </row>
    <row r="4625" spans="1:12">
      <c r="A4625" s="4">
        <v>1185108</v>
      </c>
      <c r="B4625" s="1" t="s">
        <v>3</v>
      </c>
      <c r="C4625" s="5" t="s">
        <v>1309</v>
      </c>
      <c r="D4625" s="1" t="s">
        <v>28346</v>
      </c>
      <c r="E4625" s="1" t="s">
        <v>28347</v>
      </c>
      <c r="F4625" s="3">
        <v>2013</v>
      </c>
      <c r="G4625" s="1" t="s">
        <v>28348</v>
      </c>
      <c r="H4625" s="1" t="s">
        <v>28349</v>
      </c>
      <c r="I4625" s="4" t="s">
        <v>892</v>
      </c>
      <c r="J4625" s="4" t="s">
        <v>35</v>
      </c>
      <c r="L4625" s="1" t="s">
        <v>20774</v>
      </c>
    </row>
    <row r="4626" spans="1:12">
      <c r="A4626" s="4">
        <v>1216595</v>
      </c>
      <c r="B4626" s="1" t="s">
        <v>3</v>
      </c>
      <c r="C4626" s="5" t="s">
        <v>1309</v>
      </c>
      <c r="D4626" s="1" t="s">
        <v>37181</v>
      </c>
      <c r="E4626" s="1" t="s">
        <v>37182</v>
      </c>
      <c r="F4626" s="3">
        <v>2013</v>
      </c>
      <c r="G4626" s="1" t="s">
        <v>37183</v>
      </c>
      <c r="H4626" s="1" t="s">
        <v>37184</v>
      </c>
      <c r="I4626" s="4" t="s">
        <v>892</v>
      </c>
      <c r="J4626" s="4" t="s">
        <v>35</v>
      </c>
      <c r="L4626" s="1" t="s">
        <v>4526</v>
      </c>
    </row>
    <row r="4627" spans="1:12">
      <c r="A4627" s="4">
        <v>1216596</v>
      </c>
      <c r="B4627" s="1" t="s">
        <v>3</v>
      </c>
      <c r="C4627" s="5" t="s">
        <v>1309</v>
      </c>
      <c r="D4627" s="1" t="s">
        <v>37189</v>
      </c>
      <c r="E4627" s="1" t="s">
        <v>37190</v>
      </c>
      <c r="F4627" s="3">
        <v>2013</v>
      </c>
      <c r="G4627" s="1" t="s">
        <v>37183</v>
      </c>
      <c r="H4627" s="1" t="s">
        <v>37184</v>
      </c>
      <c r="I4627" s="4" t="s">
        <v>892</v>
      </c>
      <c r="J4627" s="4" t="s">
        <v>35</v>
      </c>
      <c r="L4627" s="1" t="s">
        <v>4526</v>
      </c>
    </row>
    <row r="4628" spans="1:12">
      <c r="A4628" s="4">
        <v>1216597</v>
      </c>
      <c r="B4628" s="1" t="s">
        <v>3</v>
      </c>
      <c r="C4628" s="5" t="s">
        <v>1309</v>
      </c>
      <c r="D4628" s="1" t="s">
        <v>37191</v>
      </c>
      <c r="E4628" s="1" t="s">
        <v>37192</v>
      </c>
      <c r="F4628" s="3">
        <v>2013</v>
      </c>
      <c r="G4628" s="1" t="s">
        <v>37183</v>
      </c>
      <c r="H4628" s="1" t="s">
        <v>37184</v>
      </c>
      <c r="I4628" s="4" t="s">
        <v>892</v>
      </c>
      <c r="J4628" s="4" t="s">
        <v>35</v>
      </c>
      <c r="L4628" s="1" t="s">
        <v>4526</v>
      </c>
    </row>
    <row r="4629" spans="1:12">
      <c r="A4629" s="4">
        <v>1216598</v>
      </c>
      <c r="B4629" s="1" t="s">
        <v>3</v>
      </c>
      <c r="C4629" s="5" t="s">
        <v>1309</v>
      </c>
      <c r="D4629" s="1" t="s">
        <v>9598</v>
      </c>
      <c r="E4629" s="1" t="s">
        <v>9599</v>
      </c>
      <c r="F4629" s="3">
        <v>2013</v>
      </c>
      <c r="G4629" s="1" t="s">
        <v>9572</v>
      </c>
      <c r="H4629" s="1" t="s">
        <v>9573</v>
      </c>
      <c r="I4629" s="4" t="s">
        <v>9</v>
      </c>
      <c r="J4629" s="4" t="s">
        <v>405</v>
      </c>
      <c r="L4629" s="1" t="s">
        <v>406</v>
      </c>
    </row>
    <row r="4630" spans="1:12" ht="47.25">
      <c r="A4630" s="4">
        <v>1216599</v>
      </c>
      <c r="B4630" s="1" t="s">
        <v>3</v>
      </c>
      <c r="C4630" s="5" t="s">
        <v>1309</v>
      </c>
      <c r="D4630" s="1" t="s">
        <v>22762</v>
      </c>
      <c r="E4630" s="1" t="s">
        <v>22763</v>
      </c>
      <c r="F4630" s="3">
        <v>2013</v>
      </c>
      <c r="G4630" s="1" t="s">
        <v>22750</v>
      </c>
      <c r="H4630" s="1" t="s">
        <v>22751</v>
      </c>
      <c r="I4630" s="4" t="s">
        <v>34</v>
      </c>
      <c r="J4630" s="4" t="s">
        <v>35</v>
      </c>
      <c r="K4630" s="2" t="s">
        <v>36</v>
      </c>
      <c r="L4630" s="1" t="s">
        <v>7158</v>
      </c>
    </row>
    <row r="4631" spans="1:12" ht="47.25">
      <c r="A4631" s="4">
        <v>1216600</v>
      </c>
      <c r="B4631" s="1" t="s">
        <v>3</v>
      </c>
      <c r="C4631" s="5" t="s">
        <v>1309</v>
      </c>
      <c r="D4631" s="1" t="s">
        <v>22752</v>
      </c>
      <c r="E4631" s="1" t="s">
        <v>22753</v>
      </c>
      <c r="F4631" s="3">
        <v>2013</v>
      </c>
      <c r="G4631" s="1" t="s">
        <v>22750</v>
      </c>
      <c r="H4631" s="1" t="s">
        <v>22751</v>
      </c>
      <c r="I4631" s="4" t="s">
        <v>34</v>
      </c>
      <c r="J4631" s="4" t="s">
        <v>35</v>
      </c>
      <c r="K4631" s="2" t="s">
        <v>36</v>
      </c>
      <c r="L4631" s="1" t="s">
        <v>7158</v>
      </c>
    </row>
    <row r="4632" spans="1:12">
      <c r="A4632" s="4">
        <v>1271223</v>
      </c>
      <c r="B4632" s="1" t="s">
        <v>3</v>
      </c>
      <c r="C4632" s="5" t="s">
        <v>1309</v>
      </c>
      <c r="D4632" s="1" t="s">
        <v>33876</v>
      </c>
      <c r="E4632" s="1" t="s">
        <v>33877</v>
      </c>
      <c r="F4632" s="3">
        <v>2013</v>
      </c>
      <c r="G4632" s="1" t="s">
        <v>33870</v>
      </c>
      <c r="H4632" s="1" t="s">
        <v>33871</v>
      </c>
      <c r="I4632" s="4" t="s">
        <v>892</v>
      </c>
      <c r="J4632" s="4" t="s">
        <v>35</v>
      </c>
      <c r="L4632" s="1" t="s">
        <v>31083</v>
      </c>
    </row>
    <row r="4633" spans="1:12" ht="47.25">
      <c r="A4633" s="4">
        <v>1271225</v>
      </c>
      <c r="B4633" s="1" t="s">
        <v>3</v>
      </c>
      <c r="C4633" s="5" t="s">
        <v>1309</v>
      </c>
      <c r="D4633" s="1" t="s">
        <v>22754</v>
      </c>
      <c r="E4633" s="1" t="s">
        <v>22755</v>
      </c>
      <c r="F4633" s="3">
        <v>2013</v>
      </c>
      <c r="G4633" s="1" t="s">
        <v>22750</v>
      </c>
      <c r="H4633" s="1" t="s">
        <v>22751</v>
      </c>
      <c r="I4633" s="4" t="s">
        <v>34</v>
      </c>
      <c r="J4633" s="4" t="s">
        <v>35</v>
      </c>
      <c r="K4633" s="2" t="s">
        <v>36</v>
      </c>
      <c r="L4633" s="1" t="s">
        <v>7158</v>
      </c>
    </row>
    <row r="4634" spans="1:12">
      <c r="A4634" s="4">
        <v>1271226</v>
      </c>
      <c r="B4634" s="1" t="s">
        <v>3</v>
      </c>
      <c r="C4634" s="5" t="s">
        <v>1309</v>
      </c>
      <c r="D4634" s="1" t="s">
        <v>26591</v>
      </c>
      <c r="E4634" s="1" t="s">
        <v>26592</v>
      </c>
      <c r="F4634" s="3">
        <v>2013</v>
      </c>
      <c r="G4634" s="1" t="s">
        <v>26583</v>
      </c>
      <c r="H4634" s="1" t="s">
        <v>26584</v>
      </c>
      <c r="I4634" s="4" t="s">
        <v>892</v>
      </c>
      <c r="J4634" s="4" t="s">
        <v>35</v>
      </c>
      <c r="L4634" s="1" t="s">
        <v>7013</v>
      </c>
    </row>
    <row r="4635" spans="1:12" ht="47.25">
      <c r="A4635" s="4">
        <v>1403009</v>
      </c>
      <c r="B4635" s="1" t="s">
        <v>3</v>
      </c>
      <c r="C4635" s="5" t="s">
        <v>1309</v>
      </c>
      <c r="D4635" s="1" t="s">
        <v>42765</v>
      </c>
      <c r="E4635" s="1" t="s">
        <v>42766</v>
      </c>
      <c r="F4635" s="3">
        <v>2014</v>
      </c>
      <c r="G4635" s="1" t="s">
        <v>42750</v>
      </c>
      <c r="H4635" s="1" t="s">
        <v>42751</v>
      </c>
      <c r="I4635" s="4" t="s">
        <v>34</v>
      </c>
      <c r="J4635" s="4" t="s">
        <v>35</v>
      </c>
      <c r="K4635" s="2" t="s">
        <v>36</v>
      </c>
      <c r="L4635" s="1" t="s">
        <v>7158</v>
      </c>
    </row>
    <row r="4636" spans="1:12" ht="78.75">
      <c r="A4636" s="4">
        <v>1406589</v>
      </c>
      <c r="B4636" s="1" t="s">
        <v>3</v>
      </c>
      <c r="C4636" s="5" t="s">
        <v>1309</v>
      </c>
      <c r="D4636" s="1" t="s">
        <v>1926</v>
      </c>
      <c r="E4636" s="1" t="s">
        <v>1927</v>
      </c>
      <c r="F4636" s="3">
        <v>2014</v>
      </c>
      <c r="G4636" s="1" t="s">
        <v>1905</v>
      </c>
      <c r="H4636" s="1" t="s">
        <v>1906</v>
      </c>
      <c r="I4636" s="4" t="s">
        <v>9</v>
      </c>
      <c r="J4636" s="4" t="s">
        <v>10</v>
      </c>
      <c r="K4636" s="2" t="s">
        <v>42856</v>
      </c>
      <c r="L4636" s="1" t="s">
        <v>11</v>
      </c>
    </row>
    <row r="4637" spans="1:12" ht="47.25">
      <c r="A4637" s="4">
        <v>1459879</v>
      </c>
      <c r="B4637" s="1" t="s">
        <v>3</v>
      </c>
      <c r="C4637" s="5" t="s">
        <v>1309</v>
      </c>
      <c r="D4637" s="1" t="s">
        <v>39231</v>
      </c>
      <c r="E4637" s="1" t="s">
        <v>39232</v>
      </c>
      <c r="F4637" s="3">
        <v>2014</v>
      </c>
      <c r="G4637" s="1" t="s">
        <v>39036</v>
      </c>
      <c r="H4637" s="1" t="s">
        <v>39037</v>
      </c>
      <c r="I4637" s="4" t="s">
        <v>34</v>
      </c>
      <c r="J4637" s="4" t="s">
        <v>35</v>
      </c>
      <c r="K4637" s="2" t="s">
        <v>36</v>
      </c>
      <c r="L4637" s="1" t="s">
        <v>32490</v>
      </c>
    </row>
    <row r="4638" spans="1:12">
      <c r="A4638" s="4">
        <v>528251</v>
      </c>
      <c r="B4638" s="1" t="s">
        <v>168</v>
      </c>
      <c r="C4638" s="5" t="s">
        <v>5325</v>
      </c>
      <c r="D4638" s="1" t="s">
        <v>5326</v>
      </c>
      <c r="E4638" s="1" t="s">
        <v>21052</v>
      </c>
      <c r="F4638" s="3">
        <v>2011</v>
      </c>
      <c r="G4638" s="1" t="s">
        <v>21053</v>
      </c>
      <c r="H4638" s="1" t="s">
        <v>21054</v>
      </c>
      <c r="I4638" s="4" t="s">
        <v>9</v>
      </c>
      <c r="J4638" s="4" t="s">
        <v>19</v>
      </c>
      <c r="L4638" s="1" t="s">
        <v>64</v>
      </c>
    </row>
    <row r="4639" spans="1:12">
      <c r="A4639" s="4">
        <v>569164</v>
      </c>
      <c r="B4639" s="1" t="s">
        <v>3</v>
      </c>
      <c r="C4639" s="5" t="s">
        <v>5325</v>
      </c>
      <c r="D4639" s="1" t="s">
        <v>16746</v>
      </c>
      <c r="E4639" s="1" t="s">
        <v>16747</v>
      </c>
      <c r="F4639" s="3">
        <v>2012</v>
      </c>
      <c r="G4639" s="1" t="s">
        <v>16744</v>
      </c>
      <c r="H4639" s="1" t="s">
        <v>16745</v>
      </c>
      <c r="I4639" s="4" t="s">
        <v>174</v>
      </c>
      <c r="J4639" s="4" t="s">
        <v>175</v>
      </c>
      <c r="L4639" s="1" t="s">
        <v>967</v>
      </c>
    </row>
    <row r="4640" spans="1:12" ht="47.25">
      <c r="A4640" s="4">
        <v>1331587</v>
      </c>
      <c r="B4640" s="1" t="s">
        <v>3</v>
      </c>
      <c r="C4640" s="5" t="s">
        <v>5325</v>
      </c>
      <c r="D4640" s="1" t="s">
        <v>37715</v>
      </c>
      <c r="E4640" s="1" t="s">
        <v>37716</v>
      </c>
      <c r="F4640" s="3">
        <v>2014</v>
      </c>
      <c r="G4640" s="1" t="s">
        <v>37717</v>
      </c>
      <c r="H4640" s="1" t="s">
        <v>37718</v>
      </c>
      <c r="I4640" s="4" t="s">
        <v>34</v>
      </c>
      <c r="J4640" s="4" t="s">
        <v>35</v>
      </c>
      <c r="K4640" s="2" t="s">
        <v>36</v>
      </c>
      <c r="L4640" s="1" t="s">
        <v>37719</v>
      </c>
    </row>
    <row r="4641" spans="1:12" ht="47.25">
      <c r="A4641" s="4">
        <v>1377368</v>
      </c>
      <c r="B4641" s="1" t="s">
        <v>3</v>
      </c>
      <c r="C4641" s="5" t="s">
        <v>5325</v>
      </c>
      <c r="D4641" s="1" t="s">
        <v>5326</v>
      </c>
      <c r="E4641" s="1" t="s">
        <v>5327</v>
      </c>
      <c r="F4641" s="3">
        <v>2014</v>
      </c>
      <c r="G4641" s="1" t="s">
        <v>5328</v>
      </c>
      <c r="H4641" s="1" t="s">
        <v>5329</v>
      </c>
      <c r="I4641" s="4" t="s">
        <v>34</v>
      </c>
      <c r="J4641" s="4" t="s">
        <v>35</v>
      </c>
      <c r="K4641" s="2" t="s">
        <v>36</v>
      </c>
      <c r="L4641" s="1" t="s">
        <v>5330</v>
      </c>
    </row>
    <row r="4642" spans="1:12">
      <c r="A4642" s="4">
        <v>1463763</v>
      </c>
      <c r="B4642" s="1" t="s">
        <v>3</v>
      </c>
      <c r="C4642" s="5" t="s">
        <v>5325</v>
      </c>
      <c r="D4642" s="1" t="s">
        <v>5326</v>
      </c>
      <c r="E4642" s="1" t="s">
        <v>19252</v>
      </c>
      <c r="F4642" s="3">
        <v>2015</v>
      </c>
      <c r="G4642" s="1" t="s">
        <v>19253</v>
      </c>
      <c r="H4642" s="1" t="s">
        <v>19254</v>
      </c>
      <c r="I4642" s="4" t="s">
        <v>9</v>
      </c>
      <c r="J4642" s="4" t="s">
        <v>19</v>
      </c>
      <c r="L4642" s="1" t="s">
        <v>64</v>
      </c>
    </row>
    <row r="4643" spans="1:12">
      <c r="A4643" s="4">
        <v>447034</v>
      </c>
      <c r="B4643" s="1" t="s">
        <v>3</v>
      </c>
      <c r="C4643" s="5" t="s">
        <v>5311</v>
      </c>
      <c r="D4643" s="1" t="s">
        <v>21302</v>
      </c>
      <c r="E4643" s="1" t="s">
        <v>21303</v>
      </c>
      <c r="F4643" s="3">
        <v>2010</v>
      </c>
      <c r="G4643" s="1" t="s">
        <v>21300</v>
      </c>
      <c r="H4643" s="1" t="s">
        <v>21301</v>
      </c>
      <c r="I4643" s="4" t="s">
        <v>9</v>
      </c>
      <c r="J4643" s="4" t="s">
        <v>19</v>
      </c>
      <c r="L4643" s="1" t="s">
        <v>64</v>
      </c>
    </row>
    <row r="4644" spans="1:12">
      <c r="A4644" s="4">
        <v>447054</v>
      </c>
      <c r="B4644" s="1" t="s">
        <v>3</v>
      </c>
      <c r="C4644" s="5" t="s">
        <v>5311</v>
      </c>
      <c r="D4644" s="1" t="s">
        <v>5312</v>
      </c>
      <c r="E4644" s="1" t="s">
        <v>5313</v>
      </c>
      <c r="F4644" s="3">
        <v>2010</v>
      </c>
      <c r="G4644" s="1" t="s">
        <v>5307</v>
      </c>
      <c r="H4644" s="1" t="s">
        <v>5308</v>
      </c>
      <c r="I4644" s="4" t="s">
        <v>9</v>
      </c>
      <c r="J4644" s="4" t="s">
        <v>405</v>
      </c>
      <c r="L4644" s="1" t="s">
        <v>406</v>
      </c>
    </row>
    <row r="4645" spans="1:12">
      <c r="A4645" s="4">
        <v>674919</v>
      </c>
      <c r="B4645" s="1" t="s">
        <v>3</v>
      </c>
      <c r="C4645" s="5" t="s">
        <v>5311</v>
      </c>
      <c r="D4645" s="1" t="s">
        <v>29628</v>
      </c>
      <c r="E4645" s="1" t="s">
        <v>29629</v>
      </c>
      <c r="F4645" s="3">
        <v>2012</v>
      </c>
      <c r="G4645" s="1" t="s">
        <v>21300</v>
      </c>
      <c r="H4645" s="1" t="s">
        <v>29627</v>
      </c>
      <c r="I4645" s="4" t="s">
        <v>9</v>
      </c>
      <c r="J4645" s="4" t="s">
        <v>19</v>
      </c>
      <c r="L4645" s="1" t="s">
        <v>64</v>
      </c>
    </row>
    <row r="4646" spans="1:12">
      <c r="A4646" s="4">
        <v>763418</v>
      </c>
      <c r="B4646" s="1" t="s">
        <v>3</v>
      </c>
      <c r="C4646" s="5" t="s">
        <v>5311</v>
      </c>
      <c r="D4646" s="1" t="s">
        <v>29625</v>
      </c>
      <c r="E4646" s="1" t="s">
        <v>29626</v>
      </c>
      <c r="F4646" s="3">
        <v>2012</v>
      </c>
      <c r="G4646" s="1" t="s">
        <v>21300</v>
      </c>
      <c r="H4646" s="1" t="s">
        <v>29627</v>
      </c>
      <c r="I4646" s="4" t="s">
        <v>9</v>
      </c>
      <c r="J4646" s="4" t="s">
        <v>19</v>
      </c>
      <c r="L4646" s="1" t="s">
        <v>64</v>
      </c>
    </row>
    <row r="4647" spans="1:12" ht="47.25">
      <c r="A4647" s="4">
        <v>1430443</v>
      </c>
      <c r="B4647" s="1" t="s">
        <v>3</v>
      </c>
      <c r="C4647" s="5" t="s">
        <v>15913</v>
      </c>
      <c r="D4647" s="1" t="s">
        <v>27479</v>
      </c>
      <c r="E4647" s="1" t="s">
        <v>27480</v>
      </c>
      <c r="F4647" s="3">
        <v>2014</v>
      </c>
      <c r="G4647" s="1" t="s">
        <v>27474</v>
      </c>
      <c r="H4647" s="1" t="s">
        <v>27475</v>
      </c>
      <c r="I4647" s="4" t="s">
        <v>34</v>
      </c>
      <c r="J4647" s="4" t="s">
        <v>35</v>
      </c>
      <c r="K4647" s="2" t="s">
        <v>36</v>
      </c>
      <c r="L4647" s="1" t="s">
        <v>27476</v>
      </c>
    </row>
    <row r="4648" spans="1:12">
      <c r="A4648" s="4">
        <v>1464039</v>
      </c>
      <c r="B4648" s="1" t="s">
        <v>3</v>
      </c>
      <c r="C4648" s="5" t="s">
        <v>15913</v>
      </c>
      <c r="D4648" s="1" t="s">
        <v>15914</v>
      </c>
      <c r="E4648" s="1" t="s">
        <v>15915</v>
      </c>
      <c r="F4648" s="3">
        <v>9999</v>
      </c>
      <c r="G4648" s="1" t="s">
        <v>15916</v>
      </c>
      <c r="H4648" s="1" t="s">
        <v>15917</v>
      </c>
      <c r="I4648" s="4" t="s">
        <v>1186</v>
      </c>
      <c r="J4648" s="4" t="s">
        <v>35</v>
      </c>
      <c r="L4648" s="1" t="s">
        <v>9532</v>
      </c>
    </row>
    <row r="4649" spans="1:12" ht="78.75">
      <c r="A4649" s="4">
        <v>1266207</v>
      </c>
      <c r="B4649" s="1" t="s">
        <v>3</v>
      </c>
      <c r="C4649" s="5" t="s">
        <v>30591</v>
      </c>
      <c r="D4649" s="1" t="s">
        <v>30592</v>
      </c>
      <c r="E4649" s="1" t="s">
        <v>30593</v>
      </c>
      <c r="F4649" s="3">
        <v>2012</v>
      </c>
      <c r="G4649" s="1" t="s">
        <v>30589</v>
      </c>
      <c r="H4649" s="1" t="s">
        <v>30590</v>
      </c>
      <c r="I4649" s="4" t="s">
        <v>9</v>
      </c>
      <c r="J4649" s="4" t="s">
        <v>10</v>
      </c>
      <c r="K4649" s="2" t="s">
        <v>42856</v>
      </c>
      <c r="L4649" s="1" t="s">
        <v>11</v>
      </c>
    </row>
    <row r="4650" spans="1:12">
      <c r="A4650" s="4">
        <v>1404795</v>
      </c>
      <c r="B4650" s="1" t="s">
        <v>3</v>
      </c>
      <c r="C4650" s="5" t="s">
        <v>6466</v>
      </c>
      <c r="D4650" s="1" t="s">
        <v>6467</v>
      </c>
      <c r="E4650" s="1" t="s">
        <v>6468</v>
      </c>
      <c r="F4650" s="3">
        <v>9999</v>
      </c>
      <c r="G4650" s="1" t="s">
        <v>6460</v>
      </c>
      <c r="H4650" s="1" t="s">
        <v>6461</v>
      </c>
      <c r="I4650" s="4" t="s">
        <v>174</v>
      </c>
      <c r="J4650" s="4" t="s">
        <v>175</v>
      </c>
      <c r="L4650" s="1" t="s">
        <v>6462</v>
      </c>
    </row>
    <row r="4651" spans="1:12" ht="31.5">
      <c r="A4651" s="4">
        <v>404732</v>
      </c>
      <c r="B4651" s="1" t="s">
        <v>3</v>
      </c>
      <c r="C4651" s="5" t="s">
        <v>15336</v>
      </c>
      <c r="D4651" s="1" t="s">
        <v>31052</v>
      </c>
      <c r="E4651" s="1" t="s">
        <v>31053</v>
      </c>
      <c r="F4651" s="3">
        <v>2011</v>
      </c>
      <c r="G4651" s="1" t="s">
        <v>31050</v>
      </c>
      <c r="H4651" s="1" t="s">
        <v>31051</v>
      </c>
      <c r="I4651" s="4" t="s">
        <v>9</v>
      </c>
      <c r="J4651" s="4" t="s">
        <v>35</v>
      </c>
      <c r="K4651" s="2" t="s">
        <v>192</v>
      </c>
      <c r="L4651" s="1" t="s">
        <v>193</v>
      </c>
    </row>
    <row r="4652" spans="1:12">
      <c r="A4652" s="4">
        <v>432985</v>
      </c>
      <c r="B4652" s="1" t="s">
        <v>3</v>
      </c>
      <c r="C4652" s="5" t="s">
        <v>15336</v>
      </c>
      <c r="D4652" s="1" t="s">
        <v>39016</v>
      </c>
      <c r="E4652" s="1" t="s">
        <v>39017</v>
      </c>
      <c r="F4652" s="3">
        <v>2010</v>
      </c>
      <c r="G4652" s="1" t="s">
        <v>39018</v>
      </c>
      <c r="H4652" s="1" t="s">
        <v>39019</v>
      </c>
      <c r="I4652" s="4" t="s">
        <v>892</v>
      </c>
      <c r="J4652" s="4" t="s">
        <v>19</v>
      </c>
      <c r="L4652" s="1" t="s">
        <v>893</v>
      </c>
    </row>
    <row r="4653" spans="1:12">
      <c r="A4653" s="4">
        <v>560483</v>
      </c>
      <c r="B4653" s="1" t="s">
        <v>3</v>
      </c>
      <c r="C4653" s="5" t="s">
        <v>15336</v>
      </c>
      <c r="D4653" s="1" t="s">
        <v>21097</v>
      </c>
      <c r="E4653" s="1" t="s">
        <v>21098</v>
      </c>
      <c r="F4653" s="3">
        <v>2012</v>
      </c>
      <c r="G4653" s="1" t="s">
        <v>21099</v>
      </c>
      <c r="H4653" s="1" t="s">
        <v>21100</v>
      </c>
      <c r="I4653" s="4" t="s">
        <v>9</v>
      </c>
      <c r="J4653" s="4" t="s">
        <v>19</v>
      </c>
      <c r="L4653" s="1" t="s">
        <v>64</v>
      </c>
    </row>
    <row r="4654" spans="1:12" ht="78.75">
      <c r="A4654" s="4">
        <v>614146</v>
      </c>
      <c r="B4654" s="1" t="s">
        <v>3</v>
      </c>
      <c r="C4654" s="5" t="s">
        <v>15336</v>
      </c>
      <c r="D4654" s="1" t="s">
        <v>15337</v>
      </c>
      <c r="E4654" s="1" t="s">
        <v>15338</v>
      </c>
      <c r="F4654" s="3">
        <v>2013</v>
      </c>
      <c r="G4654" s="1" t="s">
        <v>15339</v>
      </c>
      <c r="H4654" s="1" t="s">
        <v>15340</v>
      </c>
      <c r="I4654" s="4" t="s">
        <v>9</v>
      </c>
      <c r="J4654" s="4" t="s">
        <v>10</v>
      </c>
      <c r="K4654" s="2" t="s">
        <v>42856</v>
      </c>
      <c r="L4654" s="1" t="s">
        <v>11</v>
      </c>
    </row>
    <row r="4655" spans="1:12">
      <c r="A4655" s="4">
        <v>1237396</v>
      </c>
      <c r="B4655" s="1" t="s">
        <v>3</v>
      </c>
      <c r="C4655" s="5" t="s">
        <v>15336</v>
      </c>
      <c r="D4655" s="1" t="s">
        <v>39020</v>
      </c>
      <c r="E4655" s="1" t="s">
        <v>39021</v>
      </c>
      <c r="F4655" s="3">
        <v>2013</v>
      </c>
      <c r="G4655" s="1" t="s">
        <v>39018</v>
      </c>
      <c r="H4655" s="1" t="s">
        <v>39019</v>
      </c>
      <c r="I4655" s="4" t="s">
        <v>892</v>
      </c>
      <c r="J4655" s="4" t="s">
        <v>19</v>
      </c>
      <c r="L4655" s="1" t="s">
        <v>893</v>
      </c>
    </row>
    <row r="4656" spans="1:12">
      <c r="A4656" s="4">
        <v>514846</v>
      </c>
      <c r="B4656" s="1" t="s">
        <v>3</v>
      </c>
      <c r="C4656" s="5" t="s">
        <v>38544</v>
      </c>
      <c r="D4656" s="1" t="s">
        <v>38545</v>
      </c>
      <c r="E4656" s="1" t="s">
        <v>38546</v>
      </c>
      <c r="F4656" s="3">
        <v>2011</v>
      </c>
      <c r="G4656" s="1" t="s">
        <v>38547</v>
      </c>
      <c r="H4656" s="1" t="s">
        <v>38548</v>
      </c>
      <c r="I4656" s="4" t="s">
        <v>9</v>
      </c>
      <c r="J4656" s="4" t="s">
        <v>19</v>
      </c>
      <c r="L4656" s="1" t="s">
        <v>64</v>
      </c>
    </row>
    <row r="4657" spans="1:12">
      <c r="A4657" s="4">
        <v>700857</v>
      </c>
      <c r="B4657" s="1" t="s">
        <v>3</v>
      </c>
      <c r="C4657" s="5" t="s">
        <v>17148</v>
      </c>
      <c r="D4657" s="1" t="s">
        <v>38059</v>
      </c>
      <c r="E4657" s="1" t="s">
        <v>38060</v>
      </c>
      <c r="F4657" s="3">
        <v>2011</v>
      </c>
      <c r="G4657" s="1" t="s">
        <v>38050</v>
      </c>
      <c r="H4657" s="1" t="s">
        <v>38051</v>
      </c>
      <c r="I4657" s="4" t="s">
        <v>9</v>
      </c>
      <c r="J4657" s="4" t="s">
        <v>487</v>
      </c>
      <c r="L4657" s="1" t="s">
        <v>3445</v>
      </c>
    </row>
    <row r="4658" spans="1:12">
      <c r="A4658" s="4">
        <v>1159715</v>
      </c>
      <c r="B4658" s="1" t="s">
        <v>3</v>
      </c>
      <c r="C4658" s="5" t="s">
        <v>17148</v>
      </c>
      <c r="D4658" s="1" t="s">
        <v>17149</v>
      </c>
      <c r="E4658" s="1" t="s">
        <v>17150</v>
      </c>
      <c r="F4658" s="3">
        <v>2012</v>
      </c>
      <c r="G4658" s="1" t="s">
        <v>17125</v>
      </c>
      <c r="H4658" s="1" t="s">
        <v>17126</v>
      </c>
      <c r="I4658" s="4" t="s">
        <v>987</v>
      </c>
      <c r="J4658" s="4" t="s">
        <v>175</v>
      </c>
      <c r="L4658" s="1" t="s">
        <v>17127</v>
      </c>
    </row>
    <row r="4659" spans="1:12" ht="47.25">
      <c r="A4659" s="4">
        <v>442366</v>
      </c>
      <c r="B4659" s="1" t="s">
        <v>3</v>
      </c>
      <c r="C4659" s="5" t="s">
        <v>3720</v>
      </c>
      <c r="D4659" s="1" t="s">
        <v>29136</v>
      </c>
      <c r="E4659" s="1" t="s">
        <v>29137</v>
      </c>
      <c r="F4659" s="3">
        <v>2010</v>
      </c>
      <c r="G4659" s="1" t="s">
        <v>29123</v>
      </c>
      <c r="H4659" s="1" t="s">
        <v>29124</v>
      </c>
      <c r="I4659" s="4" t="s">
        <v>34</v>
      </c>
      <c r="J4659" s="4" t="s">
        <v>35</v>
      </c>
      <c r="K4659" s="2" t="s">
        <v>36</v>
      </c>
      <c r="L4659" s="1" t="s">
        <v>25901</v>
      </c>
    </row>
    <row r="4660" spans="1:12">
      <c r="A4660" s="4">
        <v>563188</v>
      </c>
      <c r="B4660" s="1" t="s">
        <v>3</v>
      </c>
      <c r="C4660" s="5" t="s">
        <v>3720</v>
      </c>
      <c r="D4660" s="1" t="s">
        <v>40528</v>
      </c>
      <c r="E4660" s="1" t="s">
        <v>40529</v>
      </c>
      <c r="F4660" s="3">
        <v>2011</v>
      </c>
      <c r="G4660" s="1" t="s">
        <v>40530</v>
      </c>
      <c r="H4660" s="1" t="s">
        <v>40531</v>
      </c>
      <c r="I4660" s="4" t="s">
        <v>9</v>
      </c>
      <c r="J4660" s="4" t="s">
        <v>19</v>
      </c>
      <c r="L4660" s="1" t="s">
        <v>64</v>
      </c>
    </row>
    <row r="4661" spans="1:12" ht="47.25">
      <c r="A4661" s="4">
        <v>569186</v>
      </c>
      <c r="B4661" s="1" t="s">
        <v>3</v>
      </c>
      <c r="C4661" s="5" t="s">
        <v>3720</v>
      </c>
      <c r="D4661" s="1" t="s">
        <v>3721</v>
      </c>
      <c r="E4661" s="1" t="s">
        <v>3722</v>
      </c>
      <c r="F4661" s="3">
        <v>2011</v>
      </c>
      <c r="G4661" s="1" t="s">
        <v>3723</v>
      </c>
      <c r="H4661" s="1" t="s">
        <v>3724</v>
      </c>
      <c r="I4661" s="4" t="s">
        <v>892</v>
      </c>
      <c r="J4661" s="4" t="s">
        <v>35</v>
      </c>
      <c r="K4661" s="2" t="s">
        <v>36</v>
      </c>
      <c r="L4661" s="1" t="s">
        <v>3725</v>
      </c>
    </row>
    <row r="4662" spans="1:12">
      <c r="A4662" s="4">
        <v>652329</v>
      </c>
      <c r="B4662" s="1" t="s">
        <v>3</v>
      </c>
      <c r="C4662" s="5" t="s">
        <v>3720</v>
      </c>
      <c r="D4662" s="1" t="s">
        <v>16381</v>
      </c>
      <c r="E4662" s="1" t="s">
        <v>16382</v>
      </c>
      <c r="F4662" s="3">
        <v>2012</v>
      </c>
      <c r="G4662" s="1" t="s">
        <v>16373</v>
      </c>
      <c r="H4662" s="1" t="s">
        <v>16374</v>
      </c>
      <c r="I4662" s="4" t="s">
        <v>9</v>
      </c>
      <c r="J4662" s="4" t="s">
        <v>19</v>
      </c>
      <c r="L4662" s="1" t="s">
        <v>120</v>
      </c>
    </row>
    <row r="4663" spans="1:12">
      <c r="A4663" s="4">
        <v>1283635</v>
      </c>
      <c r="B4663" s="1" t="s">
        <v>494</v>
      </c>
      <c r="C4663" s="5" t="s">
        <v>3720</v>
      </c>
      <c r="D4663" s="1" t="s">
        <v>38103</v>
      </c>
      <c r="E4663" s="1" t="s">
        <v>38104</v>
      </c>
      <c r="F4663" s="3">
        <v>2013</v>
      </c>
      <c r="G4663" s="1" t="s">
        <v>38093</v>
      </c>
      <c r="H4663" s="1" t="s">
        <v>38094</v>
      </c>
      <c r="I4663" s="4" t="s">
        <v>987</v>
      </c>
      <c r="J4663" s="4" t="s">
        <v>175</v>
      </c>
      <c r="L4663" s="1" t="s">
        <v>7414</v>
      </c>
    </row>
    <row r="4664" spans="1:12">
      <c r="A4664" s="4">
        <v>1379393</v>
      </c>
      <c r="B4664" s="1" t="s">
        <v>3</v>
      </c>
      <c r="C4664" s="5" t="s">
        <v>3720</v>
      </c>
      <c r="D4664" s="1" t="s">
        <v>3720</v>
      </c>
      <c r="E4664" s="1" t="s">
        <v>26970</v>
      </c>
      <c r="F4664" s="3">
        <v>2014</v>
      </c>
      <c r="G4664" s="1" t="s">
        <v>26958</v>
      </c>
      <c r="H4664" s="1" t="s">
        <v>26959</v>
      </c>
      <c r="I4664" s="4" t="s">
        <v>9</v>
      </c>
      <c r="J4664" s="4" t="s">
        <v>19</v>
      </c>
      <c r="L4664" s="1" t="s">
        <v>709</v>
      </c>
    </row>
    <row r="4665" spans="1:12">
      <c r="A4665" s="4">
        <v>1433869</v>
      </c>
      <c r="B4665" s="1" t="s">
        <v>3</v>
      </c>
      <c r="C4665" s="5" t="s">
        <v>3720</v>
      </c>
      <c r="D4665" s="1" t="s">
        <v>18335</v>
      </c>
      <c r="E4665" s="1" t="s">
        <v>18336</v>
      </c>
      <c r="F4665" s="3">
        <v>2014</v>
      </c>
      <c r="G4665" s="1" t="s">
        <v>18318</v>
      </c>
      <c r="H4665" s="1" t="s">
        <v>18319</v>
      </c>
      <c r="I4665" s="4" t="s">
        <v>9</v>
      </c>
      <c r="J4665" s="4" t="s">
        <v>119</v>
      </c>
      <c r="L4665" s="1" t="s">
        <v>120</v>
      </c>
    </row>
    <row r="4666" spans="1:12">
      <c r="A4666" s="4">
        <v>1392382</v>
      </c>
      <c r="B4666" s="1" t="s">
        <v>3</v>
      </c>
      <c r="C4666" s="5" t="s">
        <v>39880</v>
      </c>
      <c r="D4666" s="1" t="s">
        <v>39881</v>
      </c>
      <c r="E4666" s="1" t="s">
        <v>39882</v>
      </c>
      <c r="F4666" s="3">
        <v>2014</v>
      </c>
      <c r="G4666" s="1" t="s">
        <v>39883</v>
      </c>
      <c r="H4666" s="1" t="s">
        <v>39884</v>
      </c>
      <c r="I4666" s="4" t="s">
        <v>9</v>
      </c>
      <c r="J4666" s="4" t="s">
        <v>35</v>
      </c>
      <c r="L4666" s="1" t="s">
        <v>3408</v>
      </c>
    </row>
    <row r="4667" spans="1:12">
      <c r="A4667" s="4">
        <v>1372126</v>
      </c>
      <c r="B4667" s="1" t="s">
        <v>3</v>
      </c>
      <c r="C4667" s="5" t="s">
        <v>34823</v>
      </c>
      <c r="D4667" s="1" t="s">
        <v>34824</v>
      </c>
      <c r="E4667" s="1" t="s">
        <v>34825</v>
      </c>
      <c r="F4667" s="3">
        <v>2014</v>
      </c>
      <c r="G4667" s="1" t="s">
        <v>34826</v>
      </c>
      <c r="H4667" s="1" t="s">
        <v>34827</v>
      </c>
      <c r="I4667" s="4" t="s">
        <v>987</v>
      </c>
      <c r="J4667" s="4" t="s">
        <v>175</v>
      </c>
      <c r="L4667" s="1" t="s">
        <v>7918</v>
      </c>
    </row>
    <row r="4668" spans="1:12">
      <c r="A4668" s="4">
        <v>524327</v>
      </c>
      <c r="B4668" s="1" t="s">
        <v>3</v>
      </c>
      <c r="C4668" s="5" t="s">
        <v>22433</v>
      </c>
      <c r="D4668" s="1" t="s">
        <v>22434</v>
      </c>
      <c r="E4668" s="1" t="s">
        <v>22435</v>
      </c>
      <c r="F4668" s="3">
        <v>2010</v>
      </c>
      <c r="G4668" s="1" t="s">
        <v>22419</v>
      </c>
      <c r="H4668" s="1" t="s">
        <v>22420</v>
      </c>
      <c r="I4668" s="4" t="s">
        <v>9</v>
      </c>
      <c r="J4668" s="4" t="s">
        <v>19</v>
      </c>
      <c r="L4668" s="1" t="s">
        <v>643</v>
      </c>
    </row>
    <row r="4669" spans="1:12">
      <c r="A4669" s="4">
        <v>524368</v>
      </c>
      <c r="B4669" s="1" t="s">
        <v>3</v>
      </c>
      <c r="C4669" s="5" t="s">
        <v>22433</v>
      </c>
      <c r="D4669" s="1" t="s">
        <v>33800</v>
      </c>
      <c r="E4669" s="1" t="s">
        <v>33801</v>
      </c>
      <c r="F4669" s="3">
        <v>2011</v>
      </c>
      <c r="G4669" s="1" t="s">
        <v>24347</v>
      </c>
      <c r="H4669" s="1" t="s">
        <v>33802</v>
      </c>
      <c r="I4669" s="4" t="s">
        <v>9</v>
      </c>
      <c r="J4669" s="4" t="s">
        <v>19</v>
      </c>
      <c r="L4669" s="1" t="s">
        <v>64</v>
      </c>
    </row>
    <row r="4670" spans="1:12">
      <c r="A4670" s="4">
        <v>820482</v>
      </c>
      <c r="B4670" s="1" t="s">
        <v>3</v>
      </c>
      <c r="C4670" s="5" t="s">
        <v>22433</v>
      </c>
      <c r="D4670" s="1" t="s">
        <v>30858</v>
      </c>
      <c r="E4670" s="1" t="s">
        <v>30859</v>
      </c>
      <c r="F4670" s="3">
        <v>2012</v>
      </c>
      <c r="G4670" s="1" t="s">
        <v>30856</v>
      </c>
      <c r="H4670" s="1" t="s">
        <v>30857</v>
      </c>
      <c r="I4670" s="4" t="s">
        <v>9</v>
      </c>
      <c r="J4670" s="4" t="s">
        <v>19</v>
      </c>
      <c r="L4670" s="1" t="s">
        <v>22722</v>
      </c>
    </row>
    <row r="4671" spans="1:12">
      <c r="A4671" s="4">
        <v>822508</v>
      </c>
      <c r="B4671" s="1" t="s">
        <v>3</v>
      </c>
      <c r="C4671" s="5" t="s">
        <v>22433</v>
      </c>
      <c r="D4671" s="1" t="s">
        <v>31397</v>
      </c>
      <c r="E4671" s="1" t="s">
        <v>31398</v>
      </c>
      <c r="F4671" s="3">
        <v>2012</v>
      </c>
      <c r="G4671" s="1" t="s">
        <v>31367</v>
      </c>
      <c r="H4671" s="1" t="s">
        <v>31368</v>
      </c>
      <c r="I4671" s="4" t="s">
        <v>9</v>
      </c>
      <c r="J4671" s="4" t="s">
        <v>19</v>
      </c>
      <c r="L4671" s="1" t="s">
        <v>643</v>
      </c>
    </row>
    <row r="4672" spans="1:12">
      <c r="A4672" s="4">
        <v>1412488</v>
      </c>
      <c r="B4672" s="1" t="s">
        <v>3</v>
      </c>
      <c r="C4672" s="5" t="s">
        <v>26511</v>
      </c>
      <c r="D4672" s="1" t="s">
        <v>26512</v>
      </c>
      <c r="E4672" s="1" t="s">
        <v>26513</v>
      </c>
      <c r="F4672" s="3">
        <v>2014</v>
      </c>
      <c r="G4672" s="1" t="s">
        <v>26500</v>
      </c>
      <c r="H4672" s="1" t="s">
        <v>26501</v>
      </c>
      <c r="I4672" s="4" t="s">
        <v>9</v>
      </c>
      <c r="J4672" s="4" t="s">
        <v>487</v>
      </c>
      <c r="L4672" s="1" t="s">
        <v>3445</v>
      </c>
    </row>
    <row r="4673" spans="1:12">
      <c r="A4673" s="4">
        <v>1086500</v>
      </c>
      <c r="B4673" s="1" t="s">
        <v>3</v>
      </c>
      <c r="C4673" s="5" t="s">
        <v>3392</v>
      </c>
      <c r="D4673" s="1" t="s">
        <v>3393</v>
      </c>
      <c r="E4673" s="1" t="s">
        <v>3394</v>
      </c>
      <c r="F4673" s="3">
        <v>2012</v>
      </c>
      <c r="G4673" s="1" t="s">
        <v>3352</v>
      </c>
      <c r="H4673" s="1" t="s">
        <v>3353</v>
      </c>
      <c r="I4673" s="4" t="s">
        <v>174</v>
      </c>
      <c r="J4673" s="4" t="s">
        <v>959</v>
      </c>
      <c r="L4673" s="1" t="s">
        <v>3354</v>
      </c>
    </row>
    <row r="4674" spans="1:12" ht="47.25">
      <c r="A4674" s="4">
        <v>1303032</v>
      </c>
      <c r="B4674" s="1" t="s">
        <v>3</v>
      </c>
      <c r="C4674" s="5" t="s">
        <v>3392</v>
      </c>
      <c r="D4674" s="1" t="s">
        <v>41781</v>
      </c>
      <c r="E4674" s="1" t="s">
        <v>41782</v>
      </c>
      <c r="F4674" s="3">
        <v>2014</v>
      </c>
      <c r="G4674" s="1" t="s">
        <v>41783</v>
      </c>
      <c r="H4674" s="1" t="s">
        <v>41784</v>
      </c>
      <c r="I4674" s="4" t="s">
        <v>34</v>
      </c>
      <c r="J4674" s="4" t="s">
        <v>35</v>
      </c>
      <c r="K4674" s="2" t="s">
        <v>36</v>
      </c>
      <c r="L4674" s="1" t="s">
        <v>25901</v>
      </c>
    </row>
    <row r="4675" spans="1:12">
      <c r="A4675" s="4">
        <v>857879</v>
      </c>
      <c r="B4675" s="1" t="s">
        <v>3</v>
      </c>
      <c r="C4675" s="5" t="s">
        <v>26193</v>
      </c>
      <c r="D4675" s="1" t="s">
        <v>26194</v>
      </c>
      <c r="E4675" s="1" t="s">
        <v>26195</v>
      </c>
      <c r="F4675" s="3">
        <v>2011</v>
      </c>
      <c r="G4675" s="1" t="s">
        <v>26196</v>
      </c>
      <c r="H4675" s="1" t="s">
        <v>26197</v>
      </c>
      <c r="I4675" s="4" t="s">
        <v>9</v>
      </c>
      <c r="J4675" s="4" t="s">
        <v>487</v>
      </c>
      <c r="L4675" s="1" t="s">
        <v>3445</v>
      </c>
    </row>
    <row r="4676" spans="1:12">
      <c r="A4676" s="4">
        <v>1294026</v>
      </c>
      <c r="B4676" s="1" t="s">
        <v>981</v>
      </c>
      <c r="C4676" s="5" t="s">
        <v>26193</v>
      </c>
      <c r="D4676" s="1" t="s">
        <v>35855</v>
      </c>
      <c r="E4676" s="1" t="s">
        <v>35856</v>
      </c>
      <c r="F4676" s="3">
        <v>2013</v>
      </c>
      <c r="G4676" s="1" t="s">
        <v>35857</v>
      </c>
      <c r="H4676" s="1" t="s">
        <v>35858</v>
      </c>
      <c r="I4676" s="4" t="s">
        <v>987</v>
      </c>
      <c r="J4676" s="4" t="s">
        <v>175</v>
      </c>
      <c r="L4676" s="1" t="s">
        <v>35859</v>
      </c>
    </row>
    <row r="4677" spans="1:12">
      <c r="A4677" s="4">
        <v>1344815</v>
      </c>
      <c r="B4677" s="1" t="s">
        <v>981</v>
      </c>
      <c r="C4677" s="5" t="s">
        <v>26193</v>
      </c>
      <c r="D4677" s="1" t="s">
        <v>35889</v>
      </c>
      <c r="E4677" s="1" t="s">
        <v>35890</v>
      </c>
      <c r="F4677" s="3">
        <v>2014</v>
      </c>
      <c r="G4677" s="1" t="s">
        <v>35857</v>
      </c>
      <c r="H4677" s="1" t="s">
        <v>35858</v>
      </c>
      <c r="I4677" s="4" t="s">
        <v>987</v>
      </c>
      <c r="J4677" s="4" t="s">
        <v>175</v>
      </c>
      <c r="L4677" s="1" t="s">
        <v>35859</v>
      </c>
    </row>
    <row r="4678" spans="1:12">
      <c r="A4678" s="4">
        <v>463697</v>
      </c>
      <c r="B4678" s="1" t="s">
        <v>3</v>
      </c>
      <c r="C4678" s="5" t="s">
        <v>8716</v>
      </c>
      <c r="D4678" s="1" t="s">
        <v>18197</v>
      </c>
      <c r="E4678" s="1" t="s">
        <v>18198</v>
      </c>
      <c r="F4678" s="3">
        <v>2010</v>
      </c>
      <c r="G4678" s="1" t="s">
        <v>18199</v>
      </c>
      <c r="H4678" s="1" t="s">
        <v>18200</v>
      </c>
      <c r="I4678" s="4" t="s">
        <v>987</v>
      </c>
      <c r="J4678" s="4" t="s">
        <v>175</v>
      </c>
      <c r="L4678" s="1" t="s">
        <v>16424</v>
      </c>
    </row>
    <row r="4679" spans="1:12">
      <c r="A4679" s="4">
        <v>502785</v>
      </c>
      <c r="B4679" s="1" t="s">
        <v>3</v>
      </c>
      <c r="C4679" s="5" t="s">
        <v>8716</v>
      </c>
      <c r="D4679" s="1" t="s">
        <v>13323</v>
      </c>
      <c r="E4679" s="1" t="s">
        <v>13324</v>
      </c>
      <c r="F4679" s="3">
        <v>2010</v>
      </c>
      <c r="G4679" s="1" t="s">
        <v>13325</v>
      </c>
      <c r="H4679" s="1" t="s">
        <v>13326</v>
      </c>
      <c r="I4679" s="4" t="s">
        <v>9</v>
      </c>
      <c r="J4679" s="4" t="s">
        <v>119</v>
      </c>
      <c r="L4679" s="1" t="s">
        <v>120</v>
      </c>
    </row>
    <row r="4680" spans="1:12">
      <c r="A4680" s="4">
        <v>677750</v>
      </c>
      <c r="B4680" s="1" t="s">
        <v>3</v>
      </c>
      <c r="C4680" s="5" t="s">
        <v>8716</v>
      </c>
      <c r="D4680" s="1" t="s">
        <v>38425</v>
      </c>
      <c r="E4680" s="1" t="s">
        <v>38426</v>
      </c>
      <c r="F4680" s="3">
        <v>2011</v>
      </c>
      <c r="G4680" s="1" t="s">
        <v>38427</v>
      </c>
      <c r="H4680" s="1" t="s">
        <v>38428</v>
      </c>
      <c r="I4680" s="4" t="s">
        <v>9</v>
      </c>
      <c r="J4680" s="4" t="s">
        <v>19</v>
      </c>
      <c r="L4680" s="1" t="s">
        <v>64</v>
      </c>
    </row>
    <row r="4681" spans="1:12">
      <c r="A4681" s="4">
        <v>690423</v>
      </c>
      <c r="B4681" s="1" t="s">
        <v>3</v>
      </c>
      <c r="C4681" s="5" t="s">
        <v>8716</v>
      </c>
      <c r="D4681" s="1" t="s">
        <v>36423</v>
      </c>
      <c r="E4681" s="1" t="s">
        <v>36424</v>
      </c>
      <c r="F4681" s="3">
        <v>2012</v>
      </c>
      <c r="G4681" s="1" t="s">
        <v>36425</v>
      </c>
      <c r="H4681" s="1" t="s">
        <v>36426</v>
      </c>
      <c r="I4681" s="4" t="s">
        <v>9</v>
      </c>
      <c r="J4681" s="4" t="s">
        <v>19</v>
      </c>
      <c r="L4681" s="1" t="s">
        <v>1016</v>
      </c>
    </row>
    <row r="4682" spans="1:12">
      <c r="A4682" s="4">
        <v>1208344</v>
      </c>
      <c r="B4682" s="1" t="s">
        <v>3</v>
      </c>
      <c r="C4682" s="5" t="s">
        <v>8716</v>
      </c>
      <c r="D4682" s="1" t="s">
        <v>8717</v>
      </c>
      <c r="E4682" s="1" t="s">
        <v>8718</v>
      </c>
      <c r="F4682" s="3">
        <v>2013</v>
      </c>
      <c r="G4682" s="1" t="s">
        <v>8698</v>
      </c>
      <c r="H4682" s="1" t="s">
        <v>8699</v>
      </c>
      <c r="I4682" s="4" t="s">
        <v>9</v>
      </c>
      <c r="J4682" s="4" t="s">
        <v>119</v>
      </c>
      <c r="L4682" s="1" t="s">
        <v>120</v>
      </c>
    </row>
    <row r="4683" spans="1:12" ht="47.25">
      <c r="A4683" s="4">
        <v>1208549</v>
      </c>
      <c r="B4683" s="1" t="s">
        <v>3</v>
      </c>
      <c r="C4683" s="5" t="s">
        <v>8716</v>
      </c>
      <c r="D4683" s="1" t="s">
        <v>23540</v>
      </c>
      <c r="E4683" s="1" t="s">
        <v>23541</v>
      </c>
      <c r="F4683" s="3">
        <v>2013</v>
      </c>
      <c r="G4683" s="1" t="s">
        <v>23542</v>
      </c>
      <c r="H4683" s="1" t="s">
        <v>23543</v>
      </c>
      <c r="I4683" s="4" t="s">
        <v>34</v>
      </c>
      <c r="J4683" s="4" t="s">
        <v>35</v>
      </c>
      <c r="K4683" s="2" t="s">
        <v>36</v>
      </c>
      <c r="L4683" s="1" t="s">
        <v>23544</v>
      </c>
    </row>
    <row r="4684" spans="1:12" ht="47.25">
      <c r="A4684" s="4">
        <v>1464672</v>
      </c>
      <c r="B4684" s="1" t="s">
        <v>3</v>
      </c>
      <c r="C4684" s="5" t="s">
        <v>8716</v>
      </c>
      <c r="D4684" s="1" t="s">
        <v>23550</v>
      </c>
      <c r="E4684" s="1" t="s">
        <v>23551</v>
      </c>
      <c r="F4684" s="3">
        <v>2014</v>
      </c>
      <c r="G4684" s="1" t="s">
        <v>23542</v>
      </c>
      <c r="H4684" s="1" t="s">
        <v>23543</v>
      </c>
      <c r="I4684" s="4" t="s">
        <v>34</v>
      </c>
      <c r="J4684" s="4" t="s">
        <v>35</v>
      </c>
      <c r="K4684" s="2" t="s">
        <v>36</v>
      </c>
      <c r="L4684" s="1" t="s">
        <v>23544</v>
      </c>
    </row>
    <row r="4685" spans="1:12">
      <c r="A4685" s="4">
        <v>1464677</v>
      </c>
      <c r="B4685" s="1" t="s">
        <v>3</v>
      </c>
      <c r="C4685" s="5" t="s">
        <v>8716</v>
      </c>
      <c r="D4685" s="1" t="s">
        <v>20071</v>
      </c>
      <c r="E4685" s="1" t="s">
        <v>20072</v>
      </c>
      <c r="F4685" s="3">
        <v>2014</v>
      </c>
      <c r="G4685" s="1" t="s">
        <v>20073</v>
      </c>
      <c r="H4685" s="1" t="s">
        <v>20074</v>
      </c>
      <c r="I4685" s="4" t="s">
        <v>9</v>
      </c>
      <c r="J4685" s="4" t="s">
        <v>19</v>
      </c>
      <c r="L4685" s="1" t="s">
        <v>64</v>
      </c>
    </row>
    <row r="4686" spans="1:12">
      <c r="A4686" s="4">
        <v>1462649</v>
      </c>
      <c r="B4686" s="1" t="s">
        <v>3</v>
      </c>
      <c r="C4686" s="5" t="s">
        <v>16673</v>
      </c>
      <c r="D4686" s="1" t="s">
        <v>16674</v>
      </c>
      <c r="E4686" s="1" t="s">
        <v>26328</v>
      </c>
      <c r="F4686" s="3">
        <v>2014</v>
      </c>
      <c r="G4686" s="1" t="s">
        <v>26329</v>
      </c>
      <c r="H4686" s="1" t="s">
        <v>26330</v>
      </c>
      <c r="I4686" s="4" t="s">
        <v>987</v>
      </c>
      <c r="J4686" s="4" t="s">
        <v>175</v>
      </c>
      <c r="L4686" s="1" t="s">
        <v>2598</v>
      </c>
    </row>
    <row r="4687" spans="1:12">
      <c r="A4687" s="4">
        <v>1462658</v>
      </c>
      <c r="B4687" s="1" t="s">
        <v>3</v>
      </c>
      <c r="C4687" s="5" t="s">
        <v>16673</v>
      </c>
      <c r="D4687" s="1" t="s">
        <v>16674</v>
      </c>
      <c r="E4687" s="1" t="s">
        <v>16675</v>
      </c>
      <c r="F4687" s="3">
        <v>2012</v>
      </c>
      <c r="G4687" s="1" t="s">
        <v>16661</v>
      </c>
      <c r="H4687" s="1" t="s">
        <v>16662</v>
      </c>
      <c r="I4687" s="4" t="s">
        <v>987</v>
      </c>
      <c r="J4687" s="4" t="s">
        <v>175</v>
      </c>
      <c r="L4687" s="1" t="s">
        <v>2598</v>
      </c>
    </row>
    <row r="4688" spans="1:12">
      <c r="A4688" s="4">
        <v>1424642</v>
      </c>
      <c r="B4688" s="1" t="s">
        <v>3</v>
      </c>
      <c r="C4688" s="5" t="s">
        <v>14868</v>
      </c>
      <c r="D4688" s="1" t="s">
        <v>14869</v>
      </c>
      <c r="E4688" s="1" t="s">
        <v>14870</v>
      </c>
      <c r="F4688" s="3">
        <v>2013</v>
      </c>
      <c r="G4688" s="1" t="s">
        <v>14864</v>
      </c>
      <c r="H4688" s="1" t="s">
        <v>14865</v>
      </c>
      <c r="I4688" s="4" t="s">
        <v>9</v>
      </c>
      <c r="J4688" s="4" t="s">
        <v>19</v>
      </c>
      <c r="L4688" s="1" t="s">
        <v>120</v>
      </c>
    </row>
    <row r="4689" spans="1:12">
      <c r="A4689" s="4">
        <v>951150</v>
      </c>
      <c r="B4689" s="1" t="s">
        <v>3</v>
      </c>
      <c r="C4689" s="5" t="s">
        <v>5220</v>
      </c>
      <c r="D4689" s="1" t="s">
        <v>5221</v>
      </c>
      <c r="E4689" s="1" t="s">
        <v>5222</v>
      </c>
      <c r="F4689" s="3">
        <v>2010</v>
      </c>
      <c r="G4689" s="1" t="s">
        <v>5214</v>
      </c>
      <c r="H4689" s="1" t="s">
        <v>5215</v>
      </c>
      <c r="I4689" s="4" t="s">
        <v>9</v>
      </c>
      <c r="J4689" s="4" t="s">
        <v>19</v>
      </c>
      <c r="L4689" s="1" t="s">
        <v>120</v>
      </c>
    </row>
    <row r="4690" spans="1:12" ht="47.25">
      <c r="A4690" s="4">
        <v>951155</v>
      </c>
      <c r="B4690" s="1" t="s">
        <v>3</v>
      </c>
      <c r="C4690" s="5" t="s">
        <v>5220</v>
      </c>
      <c r="D4690" s="1" t="s">
        <v>24820</v>
      </c>
      <c r="E4690" s="1" t="s">
        <v>24821</v>
      </c>
      <c r="F4690" s="3">
        <v>2011</v>
      </c>
      <c r="G4690" s="1" t="s">
        <v>24801</v>
      </c>
      <c r="H4690" s="1" t="s">
        <v>24802</v>
      </c>
      <c r="I4690" s="4" t="s">
        <v>174</v>
      </c>
      <c r="J4690" s="4" t="s">
        <v>175</v>
      </c>
      <c r="K4690" s="2" t="s">
        <v>24803</v>
      </c>
      <c r="L4690" s="1" t="s">
        <v>24804</v>
      </c>
    </row>
    <row r="4691" spans="1:12" ht="47.25">
      <c r="A4691" s="4">
        <v>951163</v>
      </c>
      <c r="B4691" s="1" t="s">
        <v>3</v>
      </c>
      <c r="C4691" s="5" t="s">
        <v>5220</v>
      </c>
      <c r="D4691" s="1" t="s">
        <v>18307</v>
      </c>
      <c r="E4691" s="1" t="s">
        <v>18303</v>
      </c>
      <c r="F4691" s="3">
        <v>2010</v>
      </c>
      <c r="G4691" s="1" t="s">
        <v>18304</v>
      </c>
      <c r="H4691" s="1" t="s">
        <v>18305</v>
      </c>
      <c r="I4691" s="4" t="s">
        <v>34</v>
      </c>
      <c r="J4691" s="4" t="s">
        <v>35</v>
      </c>
      <c r="K4691" s="2" t="s">
        <v>36</v>
      </c>
      <c r="L4691" s="1" t="s">
        <v>18306</v>
      </c>
    </row>
    <row r="4692" spans="1:12">
      <c r="A4692" s="4">
        <v>951169</v>
      </c>
      <c r="B4692" s="1" t="s">
        <v>3</v>
      </c>
      <c r="C4692" s="5" t="s">
        <v>5220</v>
      </c>
      <c r="D4692" s="1" t="s">
        <v>8801</v>
      </c>
      <c r="E4692" s="1" t="s">
        <v>8802</v>
      </c>
      <c r="F4692" s="3">
        <v>2010</v>
      </c>
      <c r="G4692" s="1" t="s">
        <v>8797</v>
      </c>
      <c r="H4692" s="1" t="s">
        <v>8798</v>
      </c>
      <c r="I4692" s="4" t="s">
        <v>9</v>
      </c>
      <c r="J4692" s="4" t="s">
        <v>19</v>
      </c>
      <c r="L4692" s="1" t="s">
        <v>120</v>
      </c>
    </row>
    <row r="4693" spans="1:12">
      <c r="A4693" s="4">
        <v>951174</v>
      </c>
      <c r="B4693" s="1" t="s">
        <v>3</v>
      </c>
      <c r="C4693" s="5" t="s">
        <v>5220</v>
      </c>
      <c r="D4693" s="1" t="s">
        <v>19936</v>
      </c>
      <c r="E4693" s="1" t="s">
        <v>19937</v>
      </c>
      <c r="F4693" s="3">
        <v>2011</v>
      </c>
      <c r="G4693" s="1" t="s">
        <v>19938</v>
      </c>
      <c r="H4693" s="1" t="s">
        <v>19939</v>
      </c>
      <c r="I4693" s="4" t="s">
        <v>9</v>
      </c>
      <c r="J4693" s="4" t="s">
        <v>405</v>
      </c>
      <c r="L4693" s="1" t="s">
        <v>406</v>
      </c>
    </row>
    <row r="4694" spans="1:12">
      <c r="A4694" s="4">
        <v>952535</v>
      </c>
      <c r="B4694" s="1" t="s">
        <v>3</v>
      </c>
      <c r="C4694" s="5" t="s">
        <v>5220</v>
      </c>
      <c r="D4694" s="1" t="s">
        <v>38529</v>
      </c>
      <c r="E4694" s="1" t="s">
        <v>38530</v>
      </c>
      <c r="F4694" s="3">
        <v>2010</v>
      </c>
      <c r="G4694" s="1" t="s">
        <v>38531</v>
      </c>
      <c r="H4694" s="1" t="s">
        <v>38532</v>
      </c>
      <c r="I4694" s="4" t="s">
        <v>892</v>
      </c>
      <c r="J4694" s="4" t="s">
        <v>35</v>
      </c>
      <c r="L4694" s="1" t="s">
        <v>20774</v>
      </c>
    </row>
    <row r="4695" spans="1:12" ht="78.75">
      <c r="A4695" s="4">
        <v>491292</v>
      </c>
      <c r="B4695" s="1" t="s">
        <v>3</v>
      </c>
      <c r="C4695" s="5" t="s">
        <v>2044</v>
      </c>
      <c r="D4695" s="1" t="s">
        <v>25829</v>
      </c>
      <c r="E4695" s="1" t="s">
        <v>25830</v>
      </c>
      <c r="F4695" s="3">
        <v>2011</v>
      </c>
      <c r="G4695" s="1" t="s">
        <v>24561</v>
      </c>
      <c r="H4695" s="1" t="s">
        <v>25828</v>
      </c>
      <c r="I4695" s="4" t="s">
        <v>9</v>
      </c>
      <c r="J4695" s="4" t="s">
        <v>10</v>
      </c>
      <c r="K4695" s="2" t="s">
        <v>42856</v>
      </c>
      <c r="L4695" s="1" t="s">
        <v>11</v>
      </c>
    </row>
    <row r="4696" spans="1:12">
      <c r="A4696" s="4">
        <v>491293</v>
      </c>
      <c r="B4696" s="1" t="s">
        <v>3</v>
      </c>
      <c r="C4696" s="5" t="s">
        <v>2044</v>
      </c>
      <c r="D4696" s="1" t="s">
        <v>27917</v>
      </c>
      <c r="E4696" s="1" t="s">
        <v>27918</v>
      </c>
      <c r="F4696" s="3">
        <v>2010</v>
      </c>
      <c r="G4696" s="1" t="s">
        <v>27919</v>
      </c>
      <c r="H4696" s="1" t="s">
        <v>27920</v>
      </c>
      <c r="I4696" s="4" t="s">
        <v>9</v>
      </c>
      <c r="J4696" s="4" t="s">
        <v>19</v>
      </c>
      <c r="L4696" s="1" t="s">
        <v>108</v>
      </c>
    </row>
    <row r="4697" spans="1:12">
      <c r="A4697" s="4">
        <v>491295</v>
      </c>
      <c r="B4697" s="1" t="s">
        <v>3</v>
      </c>
      <c r="C4697" s="5" t="s">
        <v>2044</v>
      </c>
      <c r="D4697" s="1" t="s">
        <v>25312</v>
      </c>
      <c r="E4697" s="1" t="s">
        <v>25313</v>
      </c>
      <c r="F4697" s="3">
        <v>2010</v>
      </c>
      <c r="G4697" s="1" t="s">
        <v>25306</v>
      </c>
      <c r="H4697" s="1" t="s">
        <v>25307</v>
      </c>
      <c r="I4697" s="4" t="s">
        <v>9</v>
      </c>
      <c r="J4697" s="4" t="s">
        <v>19</v>
      </c>
      <c r="L4697" s="1" t="s">
        <v>3914</v>
      </c>
    </row>
    <row r="4698" spans="1:12">
      <c r="A4698" s="4">
        <v>491298</v>
      </c>
      <c r="B4698" s="1" t="s">
        <v>3</v>
      </c>
      <c r="C4698" s="5" t="s">
        <v>2044</v>
      </c>
      <c r="D4698" s="1" t="s">
        <v>21762</v>
      </c>
      <c r="E4698" s="1" t="s">
        <v>21763</v>
      </c>
      <c r="F4698" s="3">
        <v>2010</v>
      </c>
      <c r="G4698" s="1" t="s">
        <v>21740</v>
      </c>
      <c r="H4698" s="1" t="s">
        <v>21741</v>
      </c>
      <c r="I4698" s="4" t="s">
        <v>9</v>
      </c>
      <c r="J4698" s="4" t="s">
        <v>405</v>
      </c>
      <c r="L4698" s="1" t="s">
        <v>406</v>
      </c>
    </row>
    <row r="4699" spans="1:12" ht="31.5">
      <c r="A4699" s="4">
        <v>525332</v>
      </c>
      <c r="B4699" s="1" t="s">
        <v>3</v>
      </c>
      <c r="C4699" s="5" t="s">
        <v>2044</v>
      </c>
      <c r="D4699" s="1" t="s">
        <v>2051</v>
      </c>
      <c r="E4699" s="1" t="s">
        <v>2052</v>
      </c>
      <c r="F4699" s="3">
        <v>2011</v>
      </c>
      <c r="G4699" s="1" t="s">
        <v>2040</v>
      </c>
      <c r="H4699" s="1" t="s">
        <v>2041</v>
      </c>
      <c r="I4699" s="4" t="s">
        <v>9</v>
      </c>
      <c r="J4699" s="4" t="s">
        <v>19</v>
      </c>
      <c r="K4699" s="2" t="s">
        <v>2042</v>
      </c>
      <c r="L4699" s="1" t="s">
        <v>2043</v>
      </c>
    </row>
    <row r="4700" spans="1:12" ht="31.5">
      <c r="A4700" s="4">
        <v>566517</v>
      </c>
      <c r="B4700" s="1" t="s">
        <v>3</v>
      </c>
      <c r="C4700" s="5" t="s">
        <v>2044</v>
      </c>
      <c r="D4700" s="1" t="s">
        <v>2045</v>
      </c>
      <c r="E4700" s="1" t="s">
        <v>2046</v>
      </c>
      <c r="F4700" s="3">
        <v>2011</v>
      </c>
      <c r="G4700" s="1" t="s">
        <v>2040</v>
      </c>
      <c r="H4700" s="1" t="s">
        <v>2041</v>
      </c>
      <c r="I4700" s="4" t="s">
        <v>9</v>
      </c>
      <c r="J4700" s="4" t="s">
        <v>19</v>
      </c>
      <c r="K4700" s="2" t="s">
        <v>2042</v>
      </c>
      <c r="L4700" s="1" t="s">
        <v>2043</v>
      </c>
    </row>
    <row r="4701" spans="1:12">
      <c r="A4701" s="4">
        <v>566518</v>
      </c>
      <c r="B4701" s="1" t="s">
        <v>3</v>
      </c>
      <c r="C4701" s="5" t="s">
        <v>2044</v>
      </c>
      <c r="D4701" s="1" t="s">
        <v>6159</v>
      </c>
      <c r="E4701" s="1" t="s">
        <v>6160</v>
      </c>
      <c r="F4701" s="3">
        <v>2011</v>
      </c>
      <c r="G4701" s="1" t="s">
        <v>6151</v>
      </c>
      <c r="H4701" s="1" t="s">
        <v>6152</v>
      </c>
      <c r="I4701" s="4" t="s">
        <v>9</v>
      </c>
      <c r="J4701" s="4" t="s">
        <v>19</v>
      </c>
      <c r="L4701" s="1" t="s">
        <v>6153</v>
      </c>
    </row>
    <row r="4702" spans="1:12" ht="78.75">
      <c r="A4702" s="4">
        <v>817535</v>
      </c>
      <c r="B4702" s="1" t="s">
        <v>3</v>
      </c>
      <c r="C4702" s="5" t="s">
        <v>2044</v>
      </c>
      <c r="D4702" s="1" t="s">
        <v>3598</v>
      </c>
      <c r="E4702" s="1" t="s">
        <v>3599</v>
      </c>
      <c r="F4702" s="3">
        <v>2012</v>
      </c>
      <c r="G4702" s="1" t="s">
        <v>3576</v>
      </c>
      <c r="H4702" s="1" t="s">
        <v>3577</v>
      </c>
      <c r="I4702" s="4" t="s">
        <v>9</v>
      </c>
      <c r="J4702" s="4" t="s">
        <v>10</v>
      </c>
      <c r="K4702" s="2" t="s">
        <v>42856</v>
      </c>
      <c r="L4702" s="1" t="s">
        <v>11</v>
      </c>
    </row>
    <row r="4703" spans="1:12" ht="31.5">
      <c r="A4703" s="4">
        <v>826135</v>
      </c>
      <c r="B4703" s="1" t="s">
        <v>3</v>
      </c>
      <c r="C4703" s="5" t="s">
        <v>2044</v>
      </c>
      <c r="D4703" s="1" t="s">
        <v>25174</v>
      </c>
      <c r="E4703" s="1" t="s">
        <v>25175</v>
      </c>
      <c r="F4703" s="3">
        <v>2012</v>
      </c>
      <c r="G4703" s="1" t="s">
        <v>25131</v>
      </c>
      <c r="H4703" s="1" t="s">
        <v>25132</v>
      </c>
      <c r="I4703" s="4" t="s">
        <v>9</v>
      </c>
      <c r="J4703" s="4" t="s">
        <v>19</v>
      </c>
      <c r="K4703" s="2" t="s">
        <v>2042</v>
      </c>
      <c r="L4703" s="1" t="s">
        <v>2043</v>
      </c>
    </row>
    <row r="4704" spans="1:12">
      <c r="A4704" s="4">
        <v>1293288</v>
      </c>
      <c r="B4704" s="1" t="s">
        <v>494</v>
      </c>
      <c r="C4704" s="5" t="s">
        <v>2044</v>
      </c>
      <c r="D4704" s="1" t="s">
        <v>42392</v>
      </c>
      <c r="E4704" s="1" t="s">
        <v>42393</v>
      </c>
      <c r="F4704" s="3">
        <v>2013</v>
      </c>
      <c r="G4704" s="1" t="s">
        <v>42388</v>
      </c>
      <c r="H4704" s="1" t="s">
        <v>42389</v>
      </c>
      <c r="I4704" s="4" t="s">
        <v>9</v>
      </c>
      <c r="J4704" s="4" t="s">
        <v>19</v>
      </c>
      <c r="L4704" s="1" t="s">
        <v>120</v>
      </c>
    </row>
    <row r="4705" spans="1:12">
      <c r="A4705" s="4">
        <v>1293291</v>
      </c>
      <c r="B4705" s="1" t="s">
        <v>3</v>
      </c>
      <c r="C4705" s="5" t="s">
        <v>2044</v>
      </c>
      <c r="D4705" s="1" t="s">
        <v>33821</v>
      </c>
      <c r="E4705" s="1" t="s">
        <v>33822</v>
      </c>
      <c r="F4705" s="3">
        <v>2014</v>
      </c>
      <c r="G4705" s="1" t="s">
        <v>33819</v>
      </c>
      <c r="H4705" s="1" t="s">
        <v>33820</v>
      </c>
      <c r="I4705" s="4" t="s">
        <v>9</v>
      </c>
      <c r="J4705" s="4" t="s">
        <v>19</v>
      </c>
      <c r="L4705" s="1" t="s">
        <v>120</v>
      </c>
    </row>
    <row r="4706" spans="1:12">
      <c r="A4706" s="4">
        <v>1293866</v>
      </c>
      <c r="B4706" s="1" t="s">
        <v>3</v>
      </c>
      <c r="C4706" s="5" t="s">
        <v>2044</v>
      </c>
      <c r="D4706" s="1" t="s">
        <v>21585</v>
      </c>
      <c r="E4706" s="1" t="s">
        <v>21586</v>
      </c>
      <c r="F4706" s="3">
        <v>2014</v>
      </c>
      <c r="G4706" s="1" t="s">
        <v>21575</v>
      </c>
      <c r="H4706" s="1" t="s">
        <v>21576</v>
      </c>
      <c r="I4706" s="4" t="s">
        <v>9</v>
      </c>
      <c r="J4706" s="4" t="s">
        <v>19</v>
      </c>
      <c r="L4706" s="1" t="s">
        <v>64</v>
      </c>
    </row>
    <row r="4707" spans="1:12" ht="31.5">
      <c r="A4707" s="4">
        <v>1295431</v>
      </c>
      <c r="B4707" s="1" t="s">
        <v>3</v>
      </c>
      <c r="C4707" s="5" t="s">
        <v>2044</v>
      </c>
      <c r="D4707" s="1" t="s">
        <v>32195</v>
      </c>
      <c r="E4707" s="1" t="s">
        <v>32196</v>
      </c>
      <c r="F4707" s="3">
        <v>2013</v>
      </c>
      <c r="G4707" s="1" t="s">
        <v>32197</v>
      </c>
      <c r="H4707" s="1" t="s">
        <v>32198</v>
      </c>
      <c r="I4707" s="4" t="s">
        <v>9</v>
      </c>
      <c r="J4707" s="4" t="s">
        <v>19</v>
      </c>
      <c r="K4707" s="2" t="s">
        <v>2042</v>
      </c>
      <c r="L4707" s="1" t="s">
        <v>2043</v>
      </c>
    </row>
    <row r="4708" spans="1:12" ht="78.75">
      <c r="A4708" s="4">
        <v>1303034</v>
      </c>
      <c r="B4708" s="1" t="s">
        <v>3</v>
      </c>
      <c r="C4708" s="5" t="s">
        <v>2044</v>
      </c>
      <c r="D4708" s="1" t="s">
        <v>3585</v>
      </c>
      <c r="E4708" s="1" t="s">
        <v>3586</v>
      </c>
      <c r="F4708" s="3">
        <v>2014</v>
      </c>
      <c r="G4708" s="1" t="s">
        <v>3576</v>
      </c>
      <c r="H4708" s="1" t="s">
        <v>3577</v>
      </c>
      <c r="I4708" s="4" t="s">
        <v>9</v>
      </c>
      <c r="J4708" s="4" t="s">
        <v>10</v>
      </c>
      <c r="K4708" s="2" t="s">
        <v>42856</v>
      </c>
      <c r="L4708" s="1" t="s">
        <v>11</v>
      </c>
    </row>
    <row r="4709" spans="1:12">
      <c r="A4709" s="4">
        <v>1311642</v>
      </c>
      <c r="B4709" s="1" t="s">
        <v>3</v>
      </c>
      <c r="C4709" s="5" t="s">
        <v>2044</v>
      </c>
      <c r="D4709" s="1" t="s">
        <v>41469</v>
      </c>
      <c r="E4709" s="1" t="s">
        <v>41470</v>
      </c>
      <c r="F4709" s="3">
        <v>2014</v>
      </c>
      <c r="G4709" s="1" t="s">
        <v>41467</v>
      </c>
      <c r="H4709" s="1" t="s">
        <v>41468</v>
      </c>
      <c r="I4709" s="4" t="s">
        <v>892</v>
      </c>
      <c r="J4709" s="4" t="s">
        <v>35</v>
      </c>
      <c r="L4709" s="1" t="s">
        <v>406</v>
      </c>
    </row>
    <row r="4710" spans="1:12">
      <c r="A4710" s="4">
        <v>1329937</v>
      </c>
      <c r="B4710" s="1" t="s">
        <v>494</v>
      </c>
      <c r="C4710" s="5" t="s">
        <v>2044</v>
      </c>
      <c r="D4710" s="1" t="s">
        <v>21786</v>
      </c>
      <c r="E4710" s="1" t="s">
        <v>21787</v>
      </c>
      <c r="F4710" s="3">
        <v>2014</v>
      </c>
      <c r="G4710" s="1" t="s">
        <v>21740</v>
      </c>
      <c r="H4710" s="1" t="s">
        <v>21741</v>
      </c>
      <c r="I4710" s="4" t="s">
        <v>9</v>
      </c>
      <c r="J4710" s="4" t="s">
        <v>405</v>
      </c>
      <c r="L4710" s="1" t="s">
        <v>406</v>
      </c>
    </row>
    <row r="4711" spans="1:12" ht="31.5">
      <c r="A4711" s="4">
        <v>1352339</v>
      </c>
      <c r="B4711" s="1" t="s">
        <v>494</v>
      </c>
      <c r="C4711" s="5" t="s">
        <v>2044</v>
      </c>
      <c r="D4711" s="1" t="s">
        <v>2101</v>
      </c>
      <c r="E4711" s="1" t="s">
        <v>2102</v>
      </c>
      <c r="F4711" s="3">
        <v>2014</v>
      </c>
      <c r="G4711" s="1" t="s">
        <v>2040</v>
      </c>
      <c r="H4711" s="1" t="s">
        <v>2041</v>
      </c>
      <c r="I4711" s="4" t="s">
        <v>9</v>
      </c>
      <c r="J4711" s="4" t="s">
        <v>19</v>
      </c>
      <c r="K4711" s="2" t="s">
        <v>2042</v>
      </c>
      <c r="L4711" s="1" t="s">
        <v>2043</v>
      </c>
    </row>
    <row r="4712" spans="1:12">
      <c r="A4712" s="4">
        <v>1353328</v>
      </c>
      <c r="B4712" s="1" t="s">
        <v>3</v>
      </c>
      <c r="C4712" s="5" t="s">
        <v>2044</v>
      </c>
      <c r="D4712" s="1" t="s">
        <v>33827</v>
      </c>
      <c r="E4712" s="1" t="s">
        <v>33828</v>
      </c>
      <c r="F4712" s="3">
        <v>2014</v>
      </c>
      <c r="G4712" s="1" t="s">
        <v>33819</v>
      </c>
      <c r="H4712" s="1" t="s">
        <v>33820</v>
      </c>
      <c r="I4712" s="4" t="s">
        <v>9</v>
      </c>
      <c r="J4712" s="4" t="s">
        <v>19</v>
      </c>
      <c r="L4712" s="1" t="s">
        <v>120</v>
      </c>
    </row>
    <row r="4713" spans="1:12" ht="31.5">
      <c r="A4713" s="4">
        <v>1376738</v>
      </c>
      <c r="B4713" s="1" t="s">
        <v>3</v>
      </c>
      <c r="C4713" s="5" t="s">
        <v>2044</v>
      </c>
      <c r="D4713" s="1" t="s">
        <v>2063</v>
      </c>
      <c r="E4713" s="1" t="s">
        <v>2064</v>
      </c>
      <c r="F4713" s="3">
        <v>2014</v>
      </c>
      <c r="G4713" s="1" t="s">
        <v>2040</v>
      </c>
      <c r="H4713" s="1" t="s">
        <v>2041</v>
      </c>
      <c r="I4713" s="4" t="s">
        <v>9</v>
      </c>
      <c r="J4713" s="4" t="s">
        <v>19</v>
      </c>
      <c r="K4713" s="2" t="s">
        <v>2042</v>
      </c>
      <c r="L4713" s="1" t="s">
        <v>2043</v>
      </c>
    </row>
    <row r="4714" spans="1:12">
      <c r="A4714" s="4">
        <v>1385180</v>
      </c>
      <c r="B4714" s="1" t="s">
        <v>494</v>
      </c>
      <c r="C4714" s="5" t="s">
        <v>2044</v>
      </c>
      <c r="D4714" s="1" t="s">
        <v>2068</v>
      </c>
      <c r="E4714" s="1" t="s">
        <v>22096</v>
      </c>
      <c r="F4714" s="3">
        <v>2014</v>
      </c>
      <c r="G4714" s="1" t="s">
        <v>22090</v>
      </c>
      <c r="H4714" s="1" t="s">
        <v>22091</v>
      </c>
      <c r="I4714" s="4" t="s">
        <v>9</v>
      </c>
      <c r="J4714" s="4" t="s">
        <v>19</v>
      </c>
      <c r="L4714" s="1" t="s">
        <v>120</v>
      </c>
    </row>
    <row r="4715" spans="1:12">
      <c r="A4715" s="4">
        <v>1385181</v>
      </c>
      <c r="B4715" s="1" t="s">
        <v>3</v>
      </c>
      <c r="C4715" s="5" t="s">
        <v>2044</v>
      </c>
      <c r="D4715" s="1" t="s">
        <v>33825</v>
      </c>
      <c r="E4715" s="1" t="s">
        <v>33826</v>
      </c>
      <c r="F4715" s="3">
        <v>2014</v>
      </c>
      <c r="G4715" s="1" t="s">
        <v>33819</v>
      </c>
      <c r="H4715" s="1" t="s">
        <v>33820</v>
      </c>
      <c r="I4715" s="4" t="s">
        <v>9</v>
      </c>
      <c r="J4715" s="4" t="s">
        <v>19</v>
      </c>
      <c r="L4715" s="1" t="s">
        <v>120</v>
      </c>
    </row>
    <row r="4716" spans="1:12">
      <c r="A4716" s="4">
        <v>821698</v>
      </c>
      <c r="B4716" s="1" t="s">
        <v>168</v>
      </c>
      <c r="C4716" s="5" t="s">
        <v>4361</v>
      </c>
      <c r="D4716" s="1" t="s">
        <v>4362</v>
      </c>
      <c r="E4716" s="1" t="s">
        <v>26694</v>
      </c>
      <c r="F4716" s="3">
        <v>2010</v>
      </c>
      <c r="G4716" s="1" t="s">
        <v>26692</v>
      </c>
      <c r="H4716" s="1" t="s">
        <v>26693</v>
      </c>
      <c r="I4716" s="4" t="s">
        <v>987</v>
      </c>
      <c r="J4716" s="4" t="s">
        <v>175</v>
      </c>
      <c r="L4716" s="1" t="s">
        <v>3166</v>
      </c>
    </row>
    <row r="4717" spans="1:12">
      <c r="A4717" s="4">
        <v>821722</v>
      </c>
      <c r="B4717" s="1" t="s">
        <v>168</v>
      </c>
      <c r="C4717" s="5" t="s">
        <v>4361</v>
      </c>
      <c r="D4717" s="1" t="s">
        <v>4362</v>
      </c>
      <c r="E4717" s="1" t="s">
        <v>26697</v>
      </c>
      <c r="F4717" s="3">
        <v>2012</v>
      </c>
      <c r="G4717" s="1" t="s">
        <v>26692</v>
      </c>
      <c r="H4717" s="1" t="s">
        <v>26693</v>
      </c>
      <c r="I4717" s="4" t="s">
        <v>987</v>
      </c>
      <c r="J4717" s="4" t="s">
        <v>175</v>
      </c>
      <c r="L4717" s="1" t="s">
        <v>3166</v>
      </c>
    </row>
    <row r="4718" spans="1:12">
      <c r="A4718" s="4">
        <v>1244586</v>
      </c>
      <c r="B4718" s="1" t="s">
        <v>3</v>
      </c>
      <c r="C4718" s="5" t="s">
        <v>4361</v>
      </c>
      <c r="D4718" s="1" t="s">
        <v>4362</v>
      </c>
      <c r="E4718" s="1" t="s">
        <v>4363</v>
      </c>
      <c r="F4718" s="3">
        <v>2013</v>
      </c>
      <c r="G4718" s="1" t="s">
        <v>4364</v>
      </c>
      <c r="H4718" s="1" t="s">
        <v>4365</v>
      </c>
      <c r="I4718" s="4" t="s">
        <v>9</v>
      </c>
      <c r="J4718" s="4" t="s">
        <v>35</v>
      </c>
      <c r="L4718" s="1" t="s">
        <v>199</v>
      </c>
    </row>
    <row r="4719" spans="1:12" ht="47.25">
      <c r="A4719" s="4">
        <v>1410857</v>
      </c>
      <c r="B4719" s="1" t="s">
        <v>3</v>
      </c>
      <c r="C4719" s="5" t="s">
        <v>4361</v>
      </c>
      <c r="D4719" s="1" t="s">
        <v>40754</v>
      </c>
      <c r="E4719" s="1" t="s">
        <v>40755</v>
      </c>
      <c r="F4719" s="3">
        <v>2014</v>
      </c>
      <c r="G4719" s="1" t="s">
        <v>40756</v>
      </c>
      <c r="H4719" s="1" t="s">
        <v>40757</v>
      </c>
      <c r="I4719" s="4" t="s">
        <v>34</v>
      </c>
      <c r="J4719" s="4" t="s">
        <v>35</v>
      </c>
      <c r="K4719" s="2" t="s">
        <v>36</v>
      </c>
      <c r="L4719" s="1" t="s">
        <v>40758</v>
      </c>
    </row>
    <row r="4720" spans="1:12">
      <c r="A4720" s="4">
        <v>1424835</v>
      </c>
      <c r="B4720" s="1" t="s">
        <v>3</v>
      </c>
      <c r="C4720" s="5" t="s">
        <v>17675</v>
      </c>
      <c r="D4720" s="1" t="s">
        <v>17676</v>
      </c>
      <c r="E4720" s="1" t="s">
        <v>17677</v>
      </c>
      <c r="F4720" s="3">
        <v>2014</v>
      </c>
      <c r="G4720" s="1" t="s">
        <v>17667</v>
      </c>
      <c r="H4720" s="1" t="s">
        <v>17668</v>
      </c>
      <c r="I4720" s="4" t="s">
        <v>174</v>
      </c>
      <c r="J4720" s="4" t="s">
        <v>175</v>
      </c>
      <c r="L4720" s="1" t="s">
        <v>7214</v>
      </c>
    </row>
    <row r="4721" spans="1:12" ht="47.25">
      <c r="A4721" s="4">
        <v>936937</v>
      </c>
      <c r="B4721" s="1" t="s">
        <v>3</v>
      </c>
      <c r="C4721" s="5" t="s">
        <v>9547</v>
      </c>
      <c r="D4721" s="1" t="s">
        <v>9548</v>
      </c>
      <c r="E4721" s="1" t="s">
        <v>9549</v>
      </c>
      <c r="F4721" s="3">
        <v>2012</v>
      </c>
      <c r="G4721" s="1" t="s">
        <v>9550</v>
      </c>
      <c r="H4721" s="1" t="s">
        <v>9551</v>
      </c>
      <c r="I4721" s="4" t="s">
        <v>34</v>
      </c>
      <c r="J4721" s="4" t="s">
        <v>35</v>
      </c>
      <c r="K4721" s="2" t="s">
        <v>36</v>
      </c>
      <c r="L4721" s="1" t="s">
        <v>9552</v>
      </c>
    </row>
    <row r="4722" spans="1:12" ht="47.25">
      <c r="A4722" s="4">
        <v>1249390</v>
      </c>
      <c r="B4722" s="1" t="s">
        <v>3</v>
      </c>
      <c r="C4722" s="5" t="s">
        <v>9547</v>
      </c>
      <c r="D4722" s="1" t="s">
        <v>42414</v>
      </c>
      <c r="E4722" s="1" t="s">
        <v>42415</v>
      </c>
      <c r="F4722" s="3">
        <v>2013</v>
      </c>
      <c r="G4722" s="1" t="s">
        <v>42408</v>
      </c>
      <c r="H4722" s="1" t="s">
        <v>42409</v>
      </c>
      <c r="I4722" s="4" t="s">
        <v>34</v>
      </c>
      <c r="J4722" s="4" t="s">
        <v>35</v>
      </c>
      <c r="K4722" s="2" t="s">
        <v>36</v>
      </c>
      <c r="L4722" s="1" t="s">
        <v>42410</v>
      </c>
    </row>
    <row r="4723" spans="1:12" ht="47.25">
      <c r="A4723" s="4">
        <v>1376350</v>
      </c>
      <c r="B4723" s="1" t="s">
        <v>3</v>
      </c>
      <c r="C4723" s="5" t="s">
        <v>9547</v>
      </c>
      <c r="D4723" s="1" t="s">
        <v>37748</v>
      </c>
      <c r="E4723" s="1" t="s">
        <v>37753</v>
      </c>
      <c r="F4723" s="3">
        <v>2014</v>
      </c>
      <c r="G4723" s="1" t="s">
        <v>37750</v>
      </c>
      <c r="H4723" s="1" t="s">
        <v>37751</v>
      </c>
      <c r="I4723" s="4" t="s">
        <v>34</v>
      </c>
      <c r="J4723" s="4" t="s">
        <v>35</v>
      </c>
      <c r="K4723" s="2" t="s">
        <v>36</v>
      </c>
      <c r="L4723" s="1" t="s">
        <v>37752</v>
      </c>
    </row>
    <row r="4724" spans="1:12" ht="47.25">
      <c r="A4724" s="4">
        <v>1376354</v>
      </c>
      <c r="B4724" s="1" t="s">
        <v>168</v>
      </c>
      <c r="C4724" s="5" t="s">
        <v>9547</v>
      </c>
      <c r="D4724" s="1" t="s">
        <v>37754</v>
      </c>
      <c r="E4724" s="1" t="s">
        <v>37755</v>
      </c>
      <c r="F4724" s="3">
        <v>2014</v>
      </c>
      <c r="G4724" s="1" t="s">
        <v>37750</v>
      </c>
      <c r="H4724" s="1" t="s">
        <v>37751</v>
      </c>
      <c r="I4724" s="4" t="s">
        <v>34</v>
      </c>
      <c r="J4724" s="4" t="s">
        <v>35</v>
      </c>
      <c r="K4724" s="2" t="s">
        <v>36</v>
      </c>
      <c r="L4724" s="1" t="s">
        <v>37752</v>
      </c>
    </row>
    <row r="4725" spans="1:12" ht="47.25">
      <c r="A4725" s="4">
        <v>1376355</v>
      </c>
      <c r="B4725" s="1" t="s">
        <v>7679</v>
      </c>
      <c r="C4725" s="5" t="s">
        <v>9547</v>
      </c>
      <c r="D4725" s="1" t="s">
        <v>37748</v>
      </c>
      <c r="E4725" s="1" t="s">
        <v>37749</v>
      </c>
      <c r="F4725" s="3">
        <v>2014</v>
      </c>
      <c r="G4725" s="1" t="s">
        <v>37750</v>
      </c>
      <c r="H4725" s="1" t="s">
        <v>37751</v>
      </c>
      <c r="I4725" s="4" t="s">
        <v>34</v>
      </c>
      <c r="J4725" s="4" t="s">
        <v>35</v>
      </c>
      <c r="K4725" s="2" t="s">
        <v>36</v>
      </c>
      <c r="L4725" s="1" t="s">
        <v>37752</v>
      </c>
    </row>
    <row r="4726" spans="1:12" ht="47.25">
      <c r="A4726" s="4">
        <v>1409398</v>
      </c>
      <c r="B4726" s="1" t="s">
        <v>168</v>
      </c>
      <c r="C4726" s="5" t="s">
        <v>9547</v>
      </c>
      <c r="D4726" s="1" t="s">
        <v>37748</v>
      </c>
      <c r="E4726" s="1" t="s">
        <v>42021</v>
      </c>
      <c r="F4726" s="3">
        <v>2014</v>
      </c>
      <c r="G4726" s="1" t="s">
        <v>42022</v>
      </c>
      <c r="H4726" s="1" t="s">
        <v>42023</v>
      </c>
      <c r="I4726" s="4" t="s">
        <v>34</v>
      </c>
      <c r="J4726" s="4" t="s">
        <v>35</v>
      </c>
      <c r="K4726" s="2" t="s">
        <v>36</v>
      </c>
      <c r="L4726" s="1" t="s">
        <v>42024</v>
      </c>
    </row>
    <row r="4727" spans="1:12">
      <c r="A4727" s="4">
        <v>429376</v>
      </c>
      <c r="B4727" s="1" t="s">
        <v>3</v>
      </c>
      <c r="C4727" s="5" t="s">
        <v>20100</v>
      </c>
      <c r="D4727" s="1" t="s">
        <v>20515</v>
      </c>
      <c r="E4727" s="1" t="s">
        <v>20516</v>
      </c>
      <c r="F4727" s="3">
        <v>2011</v>
      </c>
      <c r="G4727" s="1" t="s">
        <v>20509</v>
      </c>
      <c r="H4727" s="1" t="s">
        <v>20510</v>
      </c>
      <c r="I4727" s="4" t="s">
        <v>9</v>
      </c>
      <c r="J4727" s="4" t="s">
        <v>19</v>
      </c>
      <c r="L4727" s="1" t="s">
        <v>64</v>
      </c>
    </row>
    <row r="4728" spans="1:12">
      <c r="A4728" s="4">
        <v>429398</v>
      </c>
      <c r="B4728" s="1" t="s">
        <v>3</v>
      </c>
      <c r="C4728" s="5" t="s">
        <v>20100</v>
      </c>
      <c r="D4728" s="1" t="s">
        <v>28596</v>
      </c>
      <c r="E4728" s="1" t="s">
        <v>28597</v>
      </c>
      <c r="F4728" s="3">
        <v>2011</v>
      </c>
      <c r="G4728" s="1" t="s">
        <v>28591</v>
      </c>
      <c r="H4728" s="1" t="s">
        <v>28592</v>
      </c>
      <c r="I4728" s="4" t="s">
        <v>9</v>
      </c>
      <c r="J4728" s="4" t="s">
        <v>19</v>
      </c>
      <c r="L4728" s="1" t="s">
        <v>64</v>
      </c>
    </row>
    <row r="4729" spans="1:12">
      <c r="A4729" s="4">
        <v>566733</v>
      </c>
      <c r="B4729" s="1" t="s">
        <v>3</v>
      </c>
      <c r="C4729" s="5" t="s">
        <v>20100</v>
      </c>
      <c r="D4729" s="1" t="s">
        <v>21505</v>
      </c>
      <c r="E4729" s="1" t="s">
        <v>21506</v>
      </c>
      <c r="F4729" s="3">
        <v>2011</v>
      </c>
      <c r="G4729" s="1" t="s">
        <v>21507</v>
      </c>
      <c r="H4729" s="1" t="s">
        <v>21508</v>
      </c>
      <c r="I4729" s="4" t="s">
        <v>9</v>
      </c>
      <c r="J4729" s="4" t="s">
        <v>19</v>
      </c>
      <c r="L4729" s="1" t="s">
        <v>64</v>
      </c>
    </row>
    <row r="4730" spans="1:12">
      <c r="A4730" s="4">
        <v>677736</v>
      </c>
      <c r="B4730" s="1" t="s">
        <v>3</v>
      </c>
      <c r="C4730" s="5" t="s">
        <v>20100</v>
      </c>
      <c r="D4730" s="1" t="s">
        <v>20101</v>
      </c>
      <c r="E4730" s="1" t="s">
        <v>20102</v>
      </c>
      <c r="F4730" s="3">
        <v>2011</v>
      </c>
      <c r="G4730" s="1" t="s">
        <v>20103</v>
      </c>
      <c r="H4730" s="1" t="s">
        <v>20104</v>
      </c>
      <c r="I4730" s="4" t="s">
        <v>9</v>
      </c>
      <c r="J4730" s="4" t="s">
        <v>35</v>
      </c>
      <c r="L4730" s="1" t="s">
        <v>11908</v>
      </c>
    </row>
    <row r="4731" spans="1:12">
      <c r="A4731" s="4">
        <v>367232</v>
      </c>
      <c r="B4731" s="1" t="s">
        <v>3</v>
      </c>
      <c r="C4731" s="5" t="s">
        <v>5480</v>
      </c>
      <c r="D4731" s="1" t="s">
        <v>5720</v>
      </c>
      <c r="E4731" s="1" t="s">
        <v>5721</v>
      </c>
      <c r="F4731" s="3">
        <v>2011</v>
      </c>
      <c r="G4731" s="1" t="s">
        <v>5718</v>
      </c>
      <c r="H4731" s="1" t="s">
        <v>5719</v>
      </c>
      <c r="I4731" s="4" t="s">
        <v>9</v>
      </c>
      <c r="J4731" s="4" t="s">
        <v>19</v>
      </c>
      <c r="L4731" s="1" t="s">
        <v>64</v>
      </c>
    </row>
    <row r="4732" spans="1:12">
      <c r="A4732" s="4">
        <v>453414</v>
      </c>
      <c r="B4732" s="1" t="s">
        <v>3</v>
      </c>
      <c r="C4732" s="5" t="s">
        <v>5480</v>
      </c>
      <c r="D4732" s="1" t="s">
        <v>17322</v>
      </c>
      <c r="E4732" s="1" t="s">
        <v>17323</v>
      </c>
      <c r="F4732" s="3">
        <v>2010</v>
      </c>
      <c r="G4732" s="1" t="s">
        <v>17320</v>
      </c>
      <c r="H4732" s="1" t="s">
        <v>17321</v>
      </c>
      <c r="I4732" s="4" t="s">
        <v>9</v>
      </c>
      <c r="J4732" s="4" t="s">
        <v>119</v>
      </c>
      <c r="L4732" s="1" t="s">
        <v>120</v>
      </c>
    </row>
    <row r="4733" spans="1:12">
      <c r="A4733" s="4">
        <v>651068</v>
      </c>
      <c r="B4733" s="1" t="s">
        <v>168</v>
      </c>
      <c r="C4733" s="5" t="s">
        <v>5480</v>
      </c>
      <c r="D4733" s="1" t="s">
        <v>5481</v>
      </c>
      <c r="E4733" s="1" t="s">
        <v>5714</v>
      </c>
      <c r="F4733" s="3">
        <v>2011</v>
      </c>
      <c r="G4733" s="1" t="s">
        <v>5475</v>
      </c>
      <c r="H4733" s="1" t="s">
        <v>5476</v>
      </c>
      <c r="I4733" s="4" t="s">
        <v>516</v>
      </c>
      <c r="J4733" s="4" t="s">
        <v>35</v>
      </c>
      <c r="L4733" s="1" t="s">
        <v>517</v>
      </c>
    </row>
    <row r="4734" spans="1:12">
      <c r="A4734" s="4">
        <v>651069</v>
      </c>
      <c r="B4734" s="1" t="s">
        <v>168</v>
      </c>
      <c r="C4734" s="5" t="s">
        <v>5480</v>
      </c>
      <c r="D4734" s="1" t="s">
        <v>5481</v>
      </c>
      <c r="E4734" s="1" t="s">
        <v>5662</v>
      </c>
      <c r="F4734" s="3">
        <v>2011</v>
      </c>
      <c r="G4734" s="1" t="s">
        <v>5475</v>
      </c>
      <c r="H4734" s="1" t="s">
        <v>5476</v>
      </c>
      <c r="I4734" s="4" t="s">
        <v>516</v>
      </c>
      <c r="J4734" s="4" t="s">
        <v>35</v>
      </c>
      <c r="L4734" s="1" t="s">
        <v>517</v>
      </c>
    </row>
    <row r="4735" spans="1:12">
      <c r="A4735" s="4">
        <v>651070</v>
      </c>
      <c r="B4735" s="1" t="s">
        <v>168</v>
      </c>
      <c r="C4735" s="5" t="s">
        <v>5480</v>
      </c>
      <c r="D4735" s="1" t="s">
        <v>5481</v>
      </c>
      <c r="E4735" s="1" t="s">
        <v>5522</v>
      </c>
      <c r="F4735" s="3">
        <v>2010</v>
      </c>
      <c r="G4735" s="1" t="s">
        <v>5475</v>
      </c>
      <c r="H4735" s="1" t="s">
        <v>5476</v>
      </c>
      <c r="I4735" s="4" t="s">
        <v>516</v>
      </c>
      <c r="J4735" s="4" t="s">
        <v>35</v>
      </c>
      <c r="L4735" s="1" t="s">
        <v>517</v>
      </c>
    </row>
    <row r="4736" spans="1:12">
      <c r="A4736" s="4">
        <v>651071</v>
      </c>
      <c r="B4736" s="1" t="s">
        <v>168</v>
      </c>
      <c r="C4736" s="5" t="s">
        <v>5480</v>
      </c>
      <c r="D4736" s="1" t="s">
        <v>5481</v>
      </c>
      <c r="E4736" s="1" t="s">
        <v>5574</v>
      </c>
      <c r="F4736" s="3">
        <v>2010</v>
      </c>
      <c r="G4736" s="1" t="s">
        <v>5475</v>
      </c>
      <c r="H4736" s="1" t="s">
        <v>5476</v>
      </c>
      <c r="I4736" s="4" t="s">
        <v>516</v>
      </c>
      <c r="J4736" s="4" t="s">
        <v>35</v>
      </c>
      <c r="L4736" s="1" t="s">
        <v>517</v>
      </c>
    </row>
    <row r="4737" spans="1:12">
      <c r="A4737" s="4">
        <v>651072</v>
      </c>
      <c r="B4737" s="1" t="s">
        <v>168</v>
      </c>
      <c r="C4737" s="5" t="s">
        <v>5480</v>
      </c>
      <c r="D4737" s="1" t="s">
        <v>5481</v>
      </c>
      <c r="E4737" s="1" t="s">
        <v>5482</v>
      </c>
      <c r="F4737" s="3">
        <v>2010</v>
      </c>
      <c r="G4737" s="1" t="s">
        <v>5475</v>
      </c>
      <c r="H4737" s="1" t="s">
        <v>5476</v>
      </c>
      <c r="I4737" s="4" t="s">
        <v>516</v>
      </c>
      <c r="J4737" s="4" t="s">
        <v>35</v>
      </c>
      <c r="L4737" s="1" t="s">
        <v>517</v>
      </c>
    </row>
    <row r="4738" spans="1:12">
      <c r="A4738" s="4">
        <v>1393398</v>
      </c>
      <c r="B4738" s="1" t="s">
        <v>3</v>
      </c>
      <c r="C4738" s="5" t="s">
        <v>1230</v>
      </c>
      <c r="D4738" s="1" t="s">
        <v>1231</v>
      </c>
      <c r="E4738" s="1" t="s">
        <v>1232</v>
      </c>
      <c r="F4738" s="3">
        <v>2012</v>
      </c>
      <c r="G4738" s="1" t="s">
        <v>1219</v>
      </c>
      <c r="H4738" s="1" t="s">
        <v>1220</v>
      </c>
      <c r="I4738" s="4" t="s">
        <v>987</v>
      </c>
      <c r="J4738" s="4" t="s">
        <v>175</v>
      </c>
      <c r="L4738" s="1" t="s">
        <v>1221</v>
      </c>
    </row>
    <row r="4739" spans="1:12">
      <c r="A4739" s="4">
        <v>1393399</v>
      </c>
      <c r="B4739" s="1" t="s">
        <v>3</v>
      </c>
      <c r="C4739" s="5" t="s">
        <v>1230</v>
      </c>
      <c r="D4739" s="1" t="s">
        <v>1231</v>
      </c>
      <c r="E4739" s="1" t="s">
        <v>41239</v>
      </c>
      <c r="F4739" s="3">
        <v>2012</v>
      </c>
      <c r="G4739" s="1" t="s">
        <v>41183</v>
      </c>
      <c r="H4739" s="1" t="s">
        <v>41184</v>
      </c>
      <c r="I4739" s="4" t="s">
        <v>892</v>
      </c>
      <c r="J4739" s="4" t="s">
        <v>35</v>
      </c>
      <c r="L4739" s="1" t="s">
        <v>41185</v>
      </c>
    </row>
    <row r="4740" spans="1:12">
      <c r="A4740" s="4">
        <v>615553</v>
      </c>
      <c r="B4740" s="1" t="s">
        <v>3</v>
      </c>
      <c r="C4740" s="5" t="s">
        <v>14539</v>
      </c>
      <c r="D4740" s="1" t="s">
        <v>14540</v>
      </c>
      <c r="E4740" s="1" t="s">
        <v>14541</v>
      </c>
      <c r="F4740" s="3">
        <v>2011</v>
      </c>
      <c r="G4740" s="1" t="s">
        <v>14531</v>
      </c>
      <c r="H4740" s="1" t="s">
        <v>14532</v>
      </c>
      <c r="I4740" s="4" t="s">
        <v>9</v>
      </c>
      <c r="J4740" s="4" t="s">
        <v>119</v>
      </c>
      <c r="L4740" s="1" t="s">
        <v>120</v>
      </c>
    </row>
    <row r="4741" spans="1:12">
      <c r="A4741" s="4">
        <v>1203365</v>
      </c>
      <c r="B4741" s="1" t="s">
        <v>3</v>
      </c>
      <c r="C4741" s="5" t="s">
        <v>14539</v>
      </c>
      <c r="D4741" s="1" t="s">
        <v>14549</v>
      </c>
      <c r="E4741" s="1" t="s">
        <v>14550</v>
      </c>
      <c r="F4741" s="3">
        <v>2013</v>
      </c>
      <c r="G4741" s="1" t="s">
        <v>14531</v>
      </c>
      <c r="H4741" s="1" t="s">
        <v>14532</v>
      </c>
      <c r="I4741" s="4" t="s">
        <v>9</v>
      </c>
      <c r="J4741" s="4" t="s">
        <v>119</v>
      </c>
      <c r="L4741" s="1" t="s">
        <v>120</v>
      </c>
    </row>
    <row r="4742" spans="1:12" ht="47.25">
      <c r="A4742" s="4">
        <v>1272623</v>
      </c>
      <c r="B4742" s="1" t="s">
        <v>3</v>
      </c>
      <c r="C4742" s="5" t="s">
        <v>14539</v>
      </c>
      <c r="D4742" s="1" t="s">
        <v>42017</v>
      </c>
      <c r="E4742" s="1" t="s">
        <v>42018</v>
      </c>
      <c r="F4742" s="3">
        <v>2014</v>
      </c>
      <c r="G4742" s="1" t="s">
        <v>42019</v>
      </c>
      <c r="H4742" s="1" t="s">
        <v>42020</v>
      </c>
      <c r="I4742" s="4" t="s">
        <v>34</v>
      </c>
      <c r="J4742" s="4" t="s">
        <v>35</v>
      </c>
      <c r="K4742" s="2" t="s">
        <v>36</v>
      </c>
      <c r="L4742" s="1" t="s">
        <v>40103</v>
      </c>
    </row>
    <row r="4743" spans="1:12">
      <c r="A4743" s="4">
        <v>1311436</v>
      </c>
      <c r="B4743" s="1" t="s">
        <v>3</v>
      </c>
      <c r="C4743" s="5" t="s">
        <v>14539</v>
      </c>
      <c r="D4743" s="1" t="s">
        <v>14545</v>
      </c>
      <c r="E4743" s="1" t="s">
        <v>14546</v>
      </c>
      <c r="F4743" s="3">
        <v>2014</v>
      </c>
      <c r="G4743" s="1" t="s">
        <v>14531</v>
      </c>
      <c r="H4743" s="1" t="s">
        <v>14532</v>
      </c>
      <c r="I4743" s="4" t="s">
        <v>9</v>
      </c>
      <c r="J4743" s="4" t="s">
        <v>119</v>
      </c>
      <c r="L4743" s="1" t="s">
        <v>120</v>
      </c>
    </row>
    <row r="4744" spans="1:12">
      <c r="A4744" s="4">
        <v>726025</v>
      </c>
      <c r="B4744" s="1" t="s">
        <v>168</v>
      </c>
      <c r="C4744" s="5" t="s">
        <v>17578</v>
      </c>
      <c r="D4744" s="1" t="s">
        <v>17579</v>
      </c>
      <c r="E4744" s="1" t="s">
        <v>17580</v>
      </c>
      <c r="F4744" s="3">
        <v>2012</v>
      </c>
      <c r="G4744" s="1" t="s">
        <v>17575</v>
      </c>
      <c r="H4744" s="1" t="s">
        <v>17576</v>
      </c>
      <c r="I4744" s="4" t="s">
        <v>987</v>
      </c>
      <c r="J4744" s="4" t="s">
        <v>175</v>
      </c>
      <c r="L4744" s="1" t="s">
        <v>17577</v>
      </c>
    </row>
    <row r="4745" spans="1:12" ht="31.5">
      <c r="A4745" s="4">
        <v>1282228</v>
      </c>
      <c r="B4745" s="1" t="s">
        <v>3</v>
      </c>
      <c r="C4745" s="5" t="s">
        <v>4656</v>
      </c>
      <c r="D4745" s="1" t="s">
        <v>19406</v>
      </c>
      <c r="E4745" s="1" t="s">
        <v>19407</v>
      </c>
      <c r="F4745" s="3">
        <v>2013</v>
      </c>
      <c r="G4745" s="1" t="s">
        <v>19391</v>
      </c>
      <c r="H4745" s="1" t="s">
        <v>19392</v>
      </c>
      <c r="I4745" s="4" t="s">
        <v>19393</v>
      </c>
      <c r="J4745" s="4" t="s">
        <v>959</v>
      </c>
      <c r="K4745" s="2" t="s">
        <v>19394</v>
      </c>
      <c r="L4745" s="1" t="s">
        <v>19395</v>
      </c>
    </row>
    <row r="4746" spans="1:12" ht="78.75">
      <c r="A4746" s="4">
        <v>1282423</v>
      </c>
      <c r="B4746" s="1" t="s">
        <v>3</v>
      </c>
      <c r="C4746" s="5" t="s">
        <v>4656</v>
      </c>
      <c r="D4746" s="1" t="s">
        <v>33193</v>
      </c>
      <c r="E4746" s="1" t="s">
        <v>33194</v>
      </c>
      <c r="F4746" s="3">
        <v>2013</v>
      </c>
      <c r="G4746" s="1" t="s">
        <v>33173</v>
      </c>
      <c r="H4746" s="1" t="s">
        <v>33174</v>
      </c>
      <c r="I4746" s="4" t="s">
        <v>9</v>
      </c>
      <c r="J4746" s="4" t="s">
        <v>10</v>
      </c>
      <c r="K4746" s="2" t="s">
        <v>42856</v>
      </c>
      <c r="L4746" s="1" t="s">
        <v>11</v>
      </c>
    </row>
    <row r="4747" spans="1:12">
      <c r="A4747" s="4">
        <v>1309033</v>
      </c>
      <c r="B4747" s="1" t="s">
        <v>3</v>
      </c>
      <c r="C4747" s="5" t="s">
        <v>4656</v>
      </c>
      <c r="D4747" s="1" t="s">
        <v>15205</v>
      </c>
      <c r="E4747" s="1" t="s">
        <v>15206</v>
      </c>
      <c r="F4747" s="3">
        <v>2014</v>
      </c>
      <c r="G4747" s="1" t="s">
        <v>15193</v>
      </c>
      <c r="H4747" s="1" t="s">
        <v>15194</v>
      </c>
      <c r="I4747" s="4" t="s">
        <v>9</v>
      </c>
      <c r="J4747" s="4" t="s">
        <v>19</v>
      </c>
      <c r="L4747" s="1" t="s">
        <v>64</v>
      </c>
    </row>
    <row r="4748" spans="1:12" ht="47.25">
      <c r="A4748" s="4">
        <v>1335553</v>
      </c>
      <c r="B4748" s="1" t="s">
        <v>494</v>
      </c>
      <c r="C4748" s="5" t="s">
        <v>4656</v>
      </c>
      <c r="D4748" s="1" t="s">
        <v>42790</v>
      </c>
      <c r="E4748" s="1" t="s">
        <v>42791</v>
      </c>
      <c r="F4748" s="3">
        <v>2014</v>
      </c>
      <c r="G4748" s="1" t="s">
        <v>42750</v>
      </c>
      <c r="H4748" s="1" t="s">
        <v>42751</v>
      </c>
      <c r="I4748" s="4" t="s">
        <v>34</v>
      </c>
      <c r="J4748" s="4" t="s">
        <v>35</v>
      </c>
      <c r="K4748" s="2" t="s">
        <v>36</v>
      </c>
      <c r="L4748" s="1" t="s">
        <v>7158</v>
      </c>
    </row>
    <row r="4749" spans="1:12">
      <c r="A4749" s="4">
        <v>1379384</v>
      </c>
      <c r="B4749" s="1" t="s">
        <v>3</v>
      </c>
      <c r="C4749" s="5" t="s">
        <v>4656</v>
      </c>
      <c r="D4749" s="1" t="s">
        <v>4657</v>
      </c>
      <c r="E4749" s="1" t="s">
        <v>4658</v>
      </c>
      <c r="F4749" s="3">
        <v>2014</v>
      </c>
      <c r="G4749" s="1" t="s">
        <v>4627</v>
      </c>
      <c r="H4749" s="1" t="s">
        <v>4628</v>
      </c>
      <c r="I4749" s="4" t="s">
        <v>9</v>
      </c>
      <c r="J4749" s="4" t="s">
        <v>19</v>
      </c>
      <c r="L4749" s="1" t="s">
        <v>4629</v>
      </c>
    </row>
    <row r="4750" spans="1:12">
      <c r="A4750" s="4">
        <v>1138099</v>
      </c>
      <c r="B4750" s="1" t="s">
        <v>3</v>
      </c>
      <c r="C4750" s="5" t="s">
        <v>8180</v>
      </c>
      <c r="D4750" s="1" t="s">
        <v>8181</v>
      </c>
      <c r="E4750" s="1" t="s">
        <v>8182</v>
      </c>
      <c r="F4750" s="3">
        <v>2012</v>
      </c>
      <c r="G4750" s="1" t="s">
        <v>8183</v>
      </c>
      <c r="H4750" s="1" t="s">
        <v>8184</v>
      </c>
      <c r="I4750" s="4" t="s">
        <v>987</v>
      </c>
      <c r="J4750" s="4" t="s">
        <v>175</v>
      </c>
      <c r="L4750" s="1" t="s">
        <v>8185</v>
      </c>
    </row>
    <row r="4751" spans="1:12" ht="31.5">
      <c r="A4751" s="4">
        <v>1428077</v>
      </c>
      <c r="B4751" s="1" t="s">
        <v>3</v>
      </c>
      <c r="C4751" s="5" t="s">
        <v>8180</v>
      </c>
      <c r="D4751" s="1" t="s">
        <v>8181</v>
      </c>
      <c r="E4751" s="1" t="s">
        <v>36301</v>
      </c>
      <c r="F4751" s="3">
        <v>2014</v>
      </c>
      <c r="G4751" s="1" t="s">
        <v>36302</v>
      </c>
      <c r="H4751" s="1" t="s">
        <v>36303</v>
      </c>
      <c r="I4751" s="4" t="s">
        <v>174</v>
      </c>
      <c r="J4751" s="4" t="s">
        <v>959</v>
      </c>
      <c r="K4751" s="2" t="s">
        <v>960</v>
      </c>
      <c r="L4751" s="1" t="s">
        <v>961</v>
      </c>
    </row>
    <row r="4752" spans="1:12">
      <c r="A4752" s="4">
        <v>538829</v>
      </c>
      <c r="B4752" s="1" t="s">
        <v>3</v>
      </c>
      <c r="C4752" s="5" t="s">
        <v>7283</v>
      </c>
      <c r="D4752" s="1" t="s">
        <v>7284</v>
      </c>
      <c r="E4752" s="1" t="s">
        <v>7285</v>
      </c>
      <c r="F4752" s="3">
        <v>2011</v>
      </c>
      <c r="G4752" s="1" t="s">
        <v>7281</v>
      </c>
      <c r="H4752" s="1" t="s">
        <v>7282</v>
      </c>
      <c r="I4752" s="4" t="s">
        <v>9</v>
      </c>
      <c r="J4752" s="4" t="s">
        <v>19</v>
      </c>
      <c r="L4752" s="1" t="s">
        <v>64</v>
      </c>
    </row>
    <row r="4753" spans="1:12">
      <c r="A4753" s="4">
        <v>1146099</v>
      </c>
      <c r="B4753" s="1" t="s">
        <v>3</v>
      </c>
      <c r="C4753" s="5" t="s">
        <v>7283</v>
      </c>
      <c r="D4753" s="1" t="s">
        <v>9283</v>
      </c>
      <c r="E4753" s="1" t="s">
        <v>9284</v>
      </c>
      <c r="F4753" s="3">
        <v>2013</v>
      </c>
      <c r="G4753" s="1" t="s">
        <v>9285</v>
      </c>
      <c r="H4753" s="1" t="s">
        <v>9286</v>
      </c>
      <c r="I4753" s="4" t="s">
        <v>9</v>
      </c>
      <c r="J4753" s="4" t="s">
        <v>19</v>
      </c>
      <c r="L4753" s="1" t="s">
        <v>120</v>
      </c>
    </row>
    <row r="4754" spans="1:12">
      <c r="A4754" s="4">
        <v>1362726</v>
      </c>
      <c r="B4754" s="1" t="s">
        <v>3</v>
      </c>
      <c r="C4754" s="5" t="s">
        <v>7283</v>
      </c>
      <c r="D4754" s="1" t="s">
        <v>13276</v>
      </c>
      <c r="E4754" s="1" t="s">
        <v>13277</v>
      </c>
      <c r="F4754" s="3">
        <v>9999</v>
      </c>
      <c r="G4754" s="1" t="s">
        <v>13278</v>
      </c>
      <c r="H4754" s="1" t="s">
        <v>13279</v>
      </c>
      <c r="I4754" s="4" t="s">
        <v>9</v>
      </c>
      <c r="J4754" s="4" t="s">
        <v>119</v>
      </c>
      <c r="L4754" s="1" t="s">
        <v>384</v>
      </c>
    </row>
    <row r="4755" spans="1:12" ht="31.5">
      <c r="A4755" s="4">
        <v>823068</v>
      </c>
      <c r="B4755" s="1" t="s">
        <v>3</v>
      </c>
      <c r="C4755" s="5" t="s">
        <v>37896</v>
      </c>
      <c r="D4755" s="1" t="s">
        <v>37897</v>
      </c>
      <c r="E4755" s="1" t="s">
        <v>37898</v>
      </c>
      <c r="F4755" s="3">
        <v>2011</v>
      </c>
      <c r="G4755" s="1" t="s">
        <v>37899</v>
      </c>
      <c r="H4755" s="1" t="s">
        <v>37900</v>
      </c>
      <c r="I4755" s="4" t="s">
        <v>174</v>
      </c>
      <c r="J4755" s="4" t="s">
        <v>959</v>
      </c>
      <c r="K4755" s="2" t="s">
        <v>960</v>
      </c>
      <c r="L4755" s="1" t="s">
        <v>961</v>
      </c>
    </row>
    <row r="4756" spans="1:12" ht="47.25">
      <c r="A4756" s="4">
        <v>460537</v>
      </c>
      <c r="B4756" s="1" t="s">
        <v>3</v>
      </c>
      <c r="C4756" s="5" t="s">
        <v>5927</v>
      </c>
      <c r="D4756" s="1" t="s">
        <v>29088</v>
      </c>
      <c r="E4756" s="1" t="s">
        <v>29089</v>
      </c>
      <c r="F4756" s="3">
        <v>2011</v>
      </c>
      <c r="G4756" s="1" t="s">
        <v>29090</v>
      </c>
      <c r="H4756" s="1" t="s">
        <v>29091</v>
      </c>
      <c r="I4756" s="4" t="s">
        <v>34</v>
      </c>
      <c r="J4756" s="4" t="s">
        <v>35</v>
      </c>
      <c r="K4756" s="2" t="s">
        <v>36</v>
      </c>
      <c r="L4756" s="1" t="s">
        <v>29092</v>
      </c>
    </row>
    <row r="4757" spans="1:12">
      <c r="A4757" s="4">
        <v>947202</v>
      </c>
      <c r="B4757" s="1" t="s">
        <v>3</v>
      </c>
      <c r="C4757" s="5" t="s">
        <v>5927</v>
      </c>
      <c r="D4757" s="1" t="s">
        <v>36025</v>
      </c>
      <c r="E4757" s="1" t="s">
        <v>36026</v>
      </c>
      <c r="F4757" s="3">
        <v>2013</v>
      </c>
      <c r="G4757" s="1" t="s">
        <v>36022</v>
      </c>
      <c r="H4757" s="1" t="s">
        <v>36023</v>
      </c>
      <c r="I4757" s="4" t="s">
        <v>174</v>
      </c>
      <c r="J4757" s="4" t="s">
        <v>175</v>
      </c>
      <c r="L4757" s="1" t="s">
        <v>967</v>
      </c>
    </row>
    <row r="4758" spans="1:12" ht="47.25">
      <c r="A4758" s="4">
        <v>1154832</v>
      </c>
      <c r="B4758" s="1" t="s">
        <v>3</v>
      </c>
      <c r="C4758" s="5" t="s">
        <v>5927</v>
      </c>
      <c r="D4758" s="1" t="s">
        <v>27677</v>
      </c>
      <c r="E4758" s="1" t="s">
        <v>27678</v>
      </c>
      <c r="F4758" s="3">
        <v>2013</v>
      </c>
      <c r="G4758" s="1" t="s">
        <v>27645</v>
      </c>
      <c r="H4758" s="1" t="s">
        <v>27679</v>
      </c>
      <c r="I4758" s="4" t="s">
        <v>34</v>
      </c>
      <c r="J4758" s="4" t="s">
        <v>35</v>
      </c>
      <c r="K4758" s="2" t="s">
        <v>36</v>
      </c>
      <c r="L4758" s="1" t="s">
        <v>27647</v>
      </c>
    </row>
    <row r="4759" spans="1:12" ht="47.25">
      <c r="A4759" s="4">
        <v>1212755</v>
      </c>
      <c r="B4759" s="1" t="s">
        <v>3</v>
      </c>
      <c r="C4759" s="5" t="s">
        <v>5927</v>
      </c>
      <c r="D4759" s="1" t="s">
        <v>40107</v>
      </c>
      <c r="E4759" s="1" t="s">
        <v>40108</v>
      </c>
      <c r="F4759" s="3">
        <v>2013</v>
      </c>
      <c r="G4759" s="1" t="s">
        <v>28259</v>
      </c>
      <c r="H4759" s="1" t="s">
        <v>40102</v>
      </c>
      <c r="I4759" s="4" t="s">
        <v>34</v>
      </c>
      <c r="J4759" s="4" t="s">
        <v>35</v>
      </c>
      <c r="K4759" s="2" t="s">
        <v>36</v>
      </c>
      <c r="L4759" s="1" t="s">
        <v>40103</v>
      </c>
    </row>
    <row r="4760" spans="1:12">
      <c r="A4760" s="4">
        <v>1301227</v>
      </c>
      <c r="B4760" s="1" t="s">
        <v>3</v>
      </c>
      <c r="C4760" s="5" t="s">
        <v>5927</v>
      </c>
      <c r="D4760" s="1" t="s">
        <v>17206</v>
      </c>
      <c r="E4760" s="1" t="s">
        <v>17207</v>
      </c>
      <c r="F4760" s="3">
        <v>2014</v>
      </c>
      <c r="G4760" s="1" t="s">
        <v>17194</v>
      </c>
      <c r="H4760" s="1" t="s">
        <v>17195</v>
      </c>
      <c r="I4760" s="4" t="s">
        <v>174</v>
      </c>
      <c r="J4760" s="4" t="s">
        <v>175</v>
      </c>
      <c r="L4760" s="1" t="s">
        <v>8950</v>
      </c>
    </row>
    <row r="4761" spans="1:12">
      <c r="A4761" s="4">
        <v>1320519</v>
      </c>
      <c r="B4761" s="1" t="s">
        <v>3</v>
      </c>
      <c r="C4761" s="5" t="s">
        <v>5927</v>
      </c>
      <c r="D4761" s="1" t="s">
        <v>36031</v>
      </c>
      <c r="E4761" s="1" t="s">
        <v>36032</v>
      </c>
      <c r="F4761" s="3">
        <v>2014</v>
      </c>
      <c r="G4761" s="1" t="s">
        <v>36022</v>
      </c>
      <c r="H4761" s="1" t="s">
        <v>36023</v>
      </c>
      <c r="I4761" s="4" t="s">
        <v>174</v>
      </c>
      <c r="J4761" s="4" t="s">
        <v>175</v>
      </c>
      <c r="L4761" s="1" t="s">
        <v>967</v>
      </c>
    </row>
    <row r="4762" spans="1:12">
      <c r="A4762" s="4">
        <v>1378389</v>
      </c>
      <c r="B4762" s="1" t="s">
        <v>3</v>
      </c>
      <c r="C4762" s="5" t="s">
        <v>5927</v>
      </c>
      <c r="D4762" s="1" t="s">
        <v>5928</v>
      </c>
      <c r="E4762" s="1" t="s">
        <v>5929</v>
      </c>
      <c r="F4762" s="3">
        <v>2014</v>
      </c>
      <c r="G4762" s="1" t="s">
        <v>5930</v>
      </c>
      <c r="H4762" s="1" t="s">
        <v>5931</v>
      </c>
      <c r="I4762" s="4" t="s">
        <v>987</v>
      </c>
      <c r="J4762" s="4" t="s">
        <v>175</v>
      </c>
      <c r="L4762" s="1" t="s">
        <v>3941</v>
      </c>
    </row>
    <row r="4763" spans="1:12" ht="47.25">
      <c r="A4763" s="4">
        <v>1421644</v>
      </c>
      <c r="B4763" s="1" t="s">
        <v>3</v>
      </c>
      <c r="C4763" s="5" t="s">
        <v>5927</v>
      </c>
      <c r="D4763" s="1" t="s">
        <v>39113</v>
      </c>
      <c r="E4763" s="1" t="s">
        <v>39114</v>
      </c>
      <c r="F4763" s="3">
        <v>2014</v>
      </c>
      <c r="G4763" s="1" t="s">
        <v>39036</v>
      </c>
      <c r="H4763" s="1" t="s">
        <v>39037</v>
      </c>
      <c r="I4763" s="4" t="s">
        <v>34</v>
      </c>
      <c r="J4763" s="4" t="s">
        <v>35</v>
      </c>
      <c r="K4763" s="2" t="s">
        <v>36</v>
      </c>
      <c r="L4763" s="1" t="s">
        <v>32490</v>
      </c>
    </row>
    <row r="4764" spans="1:12">
      <c r="A4764" s="4">
        <v>906927</v>
      </c>
      <c r="B4764" s="1" t="s">
        <v>3</v>
      </c>
      <c r="C4764" s="5" t="s">
        <v>862</v>
      </c>
      <c r="D4764" s="1" t="s">
        <v>4458</v>
      </c>
      <c r="E4764" s="1" t="s">
        <v>4459</v>
      </c>
      <c r="F4764" s="3">
        <v>2011</v>
      </c>
      <c r="G4764" s="1" t="s">
        <v>4460</v>
      </c>
      <c r="H4764" s="1" t="s">
        <v>4461</v>
      </c>
      <c r="I4764" s="4" t="s">
        <v>9</v>
      </c>
      <c r="J4764" s="4" t="s">
        <v>487</v>
      </c>
      <c r="L4764" s="1" t="s">
        <v>709</v>
      </c>
    </row>
    <row r="4765" spans="1:12">
      <c r="A4765" s="4">
        <v>906929</v>
      </c>
      <c r="B4765" s="1" t="s">
        <v>3</v>
      </c>
      <c r="C4765" s="5" t="s">
        <v>862</v>
      </c>
      <c r="D4765" s="1" t="s">
        <v>863</v>
      </c>
      <c r="E4765" s="1" t="s">
        <v>9146</v>
      </c>
      <c r="F4765" s="3">
        <v>2011</v>
      </c>
      <c r="G4765" s="1" t="s">
        <v>9144</v>
      </c>
      <c r="H4765" s="1" t="s">
        <v>9145</v>
      </c>
      <c r="I4765" s="4" t="s">
        <v>9</v>
      </c>
      <c r="J4765" s="4" t="s">
        <v>3133</v>
      </c>
      <c r="L4765" s="1" t="s">
        <v>120</v>
      </c>
    </row>
    <row r="4766" spans="1:12">
      <c r="A4766" s="4">
        <v>906930</v>
      </c>
      <c r="B4766" s="1" t="s">
        <v>3</v>
      </c>
      <c r="C4766" s="5" t="s">
        <v>862</v>
      </c>
      <c r="D4766" s="1" t="s">
        <v>863</v>
      </c>
      <c r="E4766" s="1" t="s">
        <v>30216</v>
      </c>
      <c r="F4766" s="3">
        <v>2013</v>
      </c>
      <c r="G4766" s="1" t="s">
        <v>30217</v>
      </c>
      <c r="H4766" s="1" t="s">
        <v>30218</v>
      </c>
      <c r="I4766" s="4" t="s">
        <v>9</v>
      </c>
      <c r="J4766" s="4" t="s">
        <v>487</v>
      </c>
      <c r="L4766" s="1" t="s">
        <v>709</v>
      </c>
    </row>
    <row r="4767" spans="1:12">
      <c r="A4767" s="4">
        <v>906931</v>
      </c>
      <c r="B4767" s="1" t="s">
        <v>3</v>
      </c>
      <c r="C4767" s="5" t="s">
        <v>862</v>
      </c>
      <c r="D4767" s="1" t="s">
        <v>863</v>
      </c>
      <c r="E4767" s="1" t="s">
        <v>864</v>
      </c>
      <c r="F4767" s="3">
        <v>2013</v>
      </c>
      <c r="G4767" s="1" t="s">
        <v>842</v>
      </c>
      <c r="H4767" s="1" t="s">
        <v>843</v>
      </c>
      <c r="I4767" s="4" t="s">
        <v>9</v>
      </c>
      <c r="J4767" s="4" t="s">
        <v>487</v>
      </c>
      <c r="L4767" s="1" t="s">
        <v>709</v>
      </c>
    </row>
    <row r="4768" spans="1:12" ht="78.75">
      <c r="A4768" s="4">
        <v>906932</v>
      </c>
      <c r="B4768" s="1" t="s">
        <v>3</v>
      </c>
      <c r="C4768" s="5" t="s">
        <v>862</v>
      </c>
      <c r="D4768" s="1" t="s">
        <v>28369</v>
      </c>
      <c r="E4768" s="1" t="s">
        <v>28370</v>
      </c>
      <c r="F4768" s="3">
        <v>2012</v>
      </c>
      <c r="G4768" s="1" t="s">
        <v>28371</v>
      </c>
      <c r="H4768" s="1" t="s">
        <v>28372</v>
      </c>
      <c r="I4768" s="4" t="s">
        <v>9</v>
      </c>
      <c r="J4768" s="4" t="s">
        <v>10</v>
      </c>
      <c r="K4768" s="2" t="s">
        <v>42856</v>
      </c>
      <c r="L4768" s="1" t="s">
        <v>11</v>
      </c>
    </row>
    <row r="4769" spans="1:12">
      <c r="A4769" s="4">
        <v>906934</v>
      </c>
      <c r="B4769" s="1" t="s">
        <v>3</v>
      </c>
      <c r="C4769" s="5" t="s">
        <v>862</v>
      </c>
      <c r="D4769" s="1" t="s">
        <v>34588</v>
      </c>
      <c r="E4769" s="1" t="s">
        <v>34589</v>
      </c>
      <c r="F4769" s="3">
        <v>2011</v>
      </c>
      <c r="G4769" s="1" t="s">
        <v>34586</v>
      </c>
      <c r="H4769" s="1" t="s">
        <v>34587</v>
      </c>
      <c r="I4769" s="4" t="s">
        <v>9</v>
      </c>
      <c r="J4769" s="4" t="s">
        <v>487</v>
      </c>
      <c r="L4769" s="1" t="s">
        <v>3445</v>
      </c>
    </row>
    <row r="4770" spans="1:12">
      <c r="A4770" s="4">
        <v>923926</v>
      </c>
      <c r="B4770" s="1" t="s">
        <v>3</v>
      </c>
      <c r="C4770" s="5" t="s">
        <v>862</v>
      </c>
      <c r="D4770" s="1" t="s">
        <v>12176</v>
      </c>
      <c r="E4770" s="1" t="s">
        <v>12177</v>
      </c>
      <c r="F4770" s="3">
        <v>9999</v>
      </c>
      <c r="G4770" s="1" t="s">
        <v>12178</v>
      </c>
      <c r="H4770" s="1" t="s">
        <v>12179</v>
      </c>
      <c r="I4770" s="4" t="s">
        <v>9</v>
      </c>
      <c r="J4770" s="4" t="s">
        <v>19</v>
      </c>
      <c r="L4770" s="1" t="s">
        <v>64</v>
      </c>
    </row>
    <row r="4771" spans="1:12">
      <c r="A4771" s="4">
        <v>1132896</v>
      </c>
      <c r="B4771" s="1" t="s">
        <v>3</v>
      </c>
      <c r="C4771" s="5" t="s">
        <v>862</v>
      </c>
      <c r="D4771" s="1" t="s">
        <v>6504</v>
      </c>
      <c r="E4771" s="1" t="s">
        <v>6505</v>
      </c>
      <c r="F4771" s="3">
        <v>2013</v>
      </c>
      <c r="G4771" s="1" t="s">
        <v>6499</v>
      </c>
      <c r="H4771" s="1" t="s">
        <v>6500</v>
      </c>
      <c r="I4771" s="4" t="s">
        <v>9</v>
      </c>
      <c r="J4771" s="4" t="s">
        <v>119</v>
      </c>
      <c r="L4771" s="1" t="s">
        <v>384</v>
      </c>
    </row>
    <row r="4772" spans="1:12">
      <c r="A4772" s="4">
        <v>1133096</v>
      </c>
      <c r="B4772" s="1" t="s">
        <v>3</v>
      </c>
      <c r="C4772" s="5" t="s">
        <v>862</v>
      </c>
      <c r="D4772" s="1" t="s">
        <v>4462</v>
      </c>
      <c r="E4772" s="1" t="s">
        <v>4463</v>
      </c>
      <c r="F4772" s="3">
        <v>2013</v>
      </c>
      <c r="G4772" s="1" t="s">
        <v>4460</v>
      </c>
      <c r="H4772" s="1" t="s">
        <v>4461</v>
      </c>
      <c r="I4772" s="4" t="s">
        <v>9</v>
      </c>
      <c r="J4772" s="4" t="s">
        <v>487</v>
      </c>
      <c r="L4772" s="1" t="s">
        <v>709</v>
      </c>
    </row>
    <row r="4773" spans="1:12">
      <c r="A4773" s="4">
        <v>423810</v>
      </c>
      <c r="B4773" s="1" t="s">
        <v>3</v>
      </c>
      <c r="C4773" s="5" t="s">
        <v>3776</v>
      </c>
      <c r="D4773" s="1" t="s">
        <v>22290</v>
      </c>
      <c r="E4773" s="1" t="s">
        <v>22291</v>
      </c>
      <c r="F4773" s="3">
        <v>2010</v>
      </c>
      <c r="G4773" s="1" t="s">
        <v>22286</v>
      </c>
      <c r="H4773" s="1" t="s">
        <v>22287</v>
      </c>
      <c r="I4773" s="4" t="s">
        <v>9</v>
      </c>
      <c r="J4773" s="4" t="s">
        <v>19</v>
      </c>
      <c r="L4773" s="1" t="s">
        <v>120</v>
      </c>
    </row>
    <row r="4774" spans="1:12">
      <c r="A4774" s="4">
        <v>548947</v>
      </c>
      <c r="B4774" s="1" t="s">
        <v>3</v>
      </c>
      <c r="C4774" s="5" t="s">
        <v>3776</v>
      </c>
      <c r="D4774" s="1" t="s">
        <v>4455</v>
      </c>
      <c r="E4774" s="1" t="s">
        <v>4456</v>
      </c>
      <c r="F4774" s="3">
        <v>2011</v>
      </c>
      <c r="G4774" s="1" t="s">
        <v>4424</v>
      </c>
      <c r="H4774" s="1" t="s">
        <v>4425</v>
      </c>
      <c r="I4774" s="4" t="s">
        <v>892</v>
      </c>
      <c r="J4774" s="4" t="s">
        <v>35</v>
      </c>
      <c r="L4774" s="1" t="s">
        <v>4426</v>
      </c>
    </row>
    <row r="4775" spans="1:12">
      <c r="A4775" s="4">
        <v>1173814</v>
      </c>
      <c r="B4775" s="1" t="s">
        <v>3</v>
      </c>
      <c r="C4775" s="5" t="s">
        <v>3776</v>
      </c>
      <c r="D4775" s="1" t="s">
        <v>3777</v>
      </c>
      <c r="E4775" s="1" t="s">
        <v>3778</v>
      </c>
      <c r="F4775" s="3">
        <v>2011</v>
      </c>
      <c r="G4775" s="1" t="s">
        <v>3779</v>
      </c>
      <c r="H4775" s="1" t="s">
        <v>3780</v>
      </c>
      <c r="I4775" s="4" t="s">
        <v>9</v>
      </c>
      <c r="J4775" s="4" t="s">
        <v>19</v>
      </c>
      <c r="L4775" s="1" t="s">
        <v>20</v>
      </c>
    </row>
    <row r="4776" spans="1:12">
      <c r="A4776" s="4">
        <v>1173815</v>
      </c>
      <c r="B4776" s="1" t="s">
        <v>3</v>
      </c>
      <c r="C4776" s="5" t="s">
        <v>3776</v>
      </c>
      <c r="D4776" s="1" t="s">
        <v>22292</v>
      </c>
      <c r="E4776" s="1" t="s">
        <v>22293</v>
      </c>
      <c r="F4776" s="3">
        <v>2011</v>
      </c>
      <c r="G4776" s="1" t="s">
        <v>22286</v>
      </c>
      <c r="H4776" s="1" t="s">
        <v>22287</v>
      </c>
      <c r="I4776" s="4" t="s">
        <v>9</v>
      </c>
      <c r="J4776" s="4" t="s">
        <v>19</v>
      </c>
      <c r="L4776" s="1" t="s">
        <v>120</v>
      </c>
    </row>
    <row r="4777" spans="1:12">
      <c r="A4777" s="4">
        <v>1173819</v>
      </c>
      <c r="B4777" s="1" t="s">
        <v>3</v>
      </c>
      <c r="C4777" s="5" t="s">
        <v>3776</v>
      </c>
      <c r="D4777" s="1" t="s">
        <v>4435</v>
      </c>
      <c r="E4777" s="1" t="s">
        <v>4436</v>
      </c>
      <c r="F4777" s="3">
        <v>2012</v>
      </c>
      <c r="G4777" s="1" t="s">
        <v>4424</v>
      </c>
      <c r="H4777" s="1" t="s">
        <v>4425</v>
      </c>
      <c r="I4777" s="4" t="s">
        <v>892</v>
      </c>
      <c r="J4777" s="4" t="s">
        <v>35</v>
      </c>
      <c r="L4777" s="1" t="s">
        <v>4426</v>
      </c>
    </row>
    <row r="4778" spans="1:12">
      <c r="A4778" s="4">
        <v>1173820</v>
      </c>
      <c r="B4778" s="1" t="s">
        <v>3</v>
      </c>
      <c r="C4778" s="5" t="s">
        <v>3776</v>
      </c>
      <c r="D4778" s="1" t="s">
        <v>4440</v>
      </c>
      <c r="E4778" s="1" t="s">
        <v>4441</v>
      </c>
      <c r="F4778" s="3">
        <v>2013</v>
      </c>
      <c r="G4778" s="1" t="s">
        <v>4424</v>
      </c>
      <c r="H4778" s="1" t="s">
        <v>4425</v>
      </c>
      <c r="I4778" s="4" t="s">
        <v>892</v>
      </c>
      <c r="J4778" s="4" t="s">
        <v>35</v>
      </c>
      <c r="L4778" s="1" t="s">
        <v>4426</v>
      </c>
    </row>
    <row r="4779" spans="1:12">
      <c r="A4779" s="4">
        <v>1276044</v>
      </c>
      <c r="B4779" s="1" t="s">
        <v>3</v>
      </c>
      <c r="C4779" s="5" t="s">
        <v>3776</v>
      </c>
      <c r="D4779" s="1" t="s">
        <v>40158</v>
      </c>
      <c r="E4779" s="1" t="s">
        <v>40159</v>
      </c>
      <c r="F4779" s="3">
        <v>2014</v>
      </c>
      <c r="G4779" s="1" t="s">
        <v>40160</v>
      </c>
      <c r="H4779" s="1" t="s">
        <v>40161</v>
      </c>
      <c r="I4779" s="4" t="s">
        <v>9</v>
      </c>
      <c r="J4779" s="4" t="s">
        <v>19</v>
      </c>
      <c r="L4779" s="1" t="s">
        <v>64</v>
      </c>
    </row>
    <row r="4780" spans="1:12">
      <c r="A4780" s="4">
        <v>1276046</v>
      </c>
      <c r="B4780" s="1" t="s">
        <v>3</v>
      </c>
      <c r="C4780" s="5" t="s">
        <v>3776</v>
      </c>
      <c r="D4780" s="1" t="s">
        <v>11457</v>
      </c>
      <c r="E4780" s="1" t="s">
        <v>11458</v>
      </c>
      <c r="F4780" s="3">
        <v>2014</v>
      </c>
      <c r="G4780" s="1" t="s">
        <v>11452</v>
      </c>
      <c r="H4780" s="1" t="s">
        <v>11453</v>
      </c>
      <c r="I4780" s="4" t="s">
        <v>9</v>
      </c>
      <c r="J4780" s="4" t="s">
        <v>119</v>
      </c>
      <c r="L4780" s="1" t="s">
        <v>120</v>
      </c>
    </row>
    <row r="4781" spans="1:12" ht="47.25">
      <c r="A4781" s="4">
        <v>1299630</v>
      </c>
      <c r="B4781" s="1" t="s">
        <v>3</v>
      </c>
      <c r="C4781" s="5" t="s">
        <v>39335</v>
      </c>
      <c r="D4781" s="1" t="s">
        <v>39336</v>
      </c>
      <c r="E4781" s="1" t="s">
        <v>39337</v>
      </c>
      <c r="F4781" s="3">
        <v>2014</v>
      </c>
      <c r="G4781" s="1" t="s">
        <v>39036</v>
      </c>
      <c r="H4781" s="1" t="s">
        <v>39037</v>
      </c>
      <c r="I4781" s="4" t="s">
        <v>34</v>
      </c>
      <c r="J4781" s="4" t="s">
        <v>35</v>
      </c>
      <c r="K4781" s="2" t="s">
        <v>36</v>
      </c>
      <c r="L4781" s="1" t="s">
        <v>32490</v>
      </c>
    </row>
    <row r="4782" spans="1:12">
      <c r="A4782" s="4">
        <v>1168809</v>
      </c>
      <c r="B4782" s="1" t="s">
        <v>3</v>
      </c>
      <c r="C4782" s="5" t="s">
        <v>25995</v>
      </c>
      <c r="D4782" s="1" t="s">
        <v>25996</v>
      </c>
      <c r="E4782" s="1" t="s">
        <v>41015</v>
      </c>
      <c r="F4782" s="3">
        <v>2010</v>
      </c>
      <c r="G4782" s="1" t="s">
        <v>41007</v>
      </c>
      <c r="H4782" s="1" t="s">
        <v>41008</v>
      </c>
      <c r="I4782" s="4" t="s">
        <v>987</v>
      </c>
      <c r="J4782" s="4" t="s">
        <v>175</v>
      </c>
      <c r="L4782" s="1" t="s">
        <v>2276</v>
      </c>
    </row>
    <row r="4783" spans="1:12">
      <c r="A4783" s="4">
        <v>1168846</v>
      </c>
      <c r="B4783" s="1" t="s">
        <v>3</v>
      </c>
      <c r="C4783" s="5" t="s">
        <v>25995</v>
      </c>
      <c r="D4783" s="1" t="s">
        <v>25996</v>
      </c>
      <c r="E4783" s="1" t="s">
        <v>41017</v>
      </c>
      <c r="F4783" s="3">
        <v>2011</v>
      </c>
      <c r="G4783" s="1" t="s">
        <v>41007</v>
      </c>
      <c r="H4783" s="1" t="s">
        <v>41008</v>
      </c>
      <c r="I4783" s="4" t="s">
        <v>987</v>
      </c>
      <c r="J4783" s="4" t="s">
        <v>175</v>
      </c>
      <c r="L4783" s="1" t="s">
        <v>2276</v>
      </c>
    </row>
    <row r="4784" spans="1:12">
      <c r="A4784" s="4">
        <v>1168851</v>
      </c>
      <c r="B4784" s="1" t="s">
        <v>168</v>
      </c>
      <c r="C4784" s="5" t="s">
        <v>25995</v>
      </c>
      <c r="D4784" s="1" t="s">
        <v>25996</v>
      </c>
      <c r="E4784" s="1" t="s">
        <v>25997</v>
      </c>
      <c r="F4784" s="3">
        <v>2010</v>
      </c>
      <c r="G4784" s="1" t="s">
        <v>25981</v>
      </c>
      <c r="H4784" s="1" t="s">
        <v>25982</v>
      </c>
      <c r="I4784" s="4" t="s">
        <v>174</v>
      </c>
      <c r="J4784" s="4" t="s">
        <v>175</v>
      </c>
      <c r="L4784" s="1" t="s">
        <v>967</v>
      </c>
    </row>
    <row r="4785" spans="1:12">
      <c r="A4785" s="4">
        <v>1168867</v>
      </c>
      <c r="B4785" s="1" t="s">
        <v>3</v>
      </c>
      <c r="C4785" s="5" t="s">
        <v>25995</v>
      </c>
      <c r="D4785" s="1" t="s">
        <v>25996</v>
      </c>
      <c r="E4785" s="1" t="s">
        <v>41009</v>
      </c>
      <c r="F4785" s="3">
        <v>2010</v>
      </c>
      <c r="G4785" s="1" t="s">
        <v>41007</v>
      </c>
      <c r="H4785" s="1" t="s">
        <v>41008</v>
      </c>
      <c r="I4785" s="4" t="s">
        <v>987</v>
      </c>
      <c r="J4785" s="4" t="s">
        <v>175</v>
      </c>
      <c r="L4785" s="1" t="s">
        <v>2276</v>
      </c>
    </row>
    <row r="4786" spans="1:12">
      <c r="A4786" s="4">
        <v>1277229</v>
      </c>
      <c r="B4786" s="1" t="s">
        <v>3</v>
      </c>
      <c r="C4786" s="5" t="s">
        <v>25995</v>
      </c>
      <c r="D4786" s="1" t="s">
        <v>25996</v>
      </c>
      <c r="E4786" s="1" t="s">
        <v>41006</v>
      </c>
      <c r="F4786" s="3">
        <v>2013</v>
      </c>
      <c r="G4786" s="1" t="s">
        <v>41007</v>
      </c>
      <c r="H4786" s="1" t="s">
        <v>41008</v>
      </c>
      <c r="I4786" s="4" t="s">
        <v>987</v>
      </c>
      <c r="J4786" s="4" t="s">
        <v>175</v>
      </c>
      <c r="L4786" s="1" t="s">
        <v>2276</v>
      </c>
    </row>
    <row r="4787" spans="1:12">
      <c r="A4787" s="4">
        <v>778619</v>
      </c>
      <c r="B4787" s="1" t="s">
        <v>3</v>
      </c>
      <c r="C4787" s="5" t="s">
        <v>40279</v>
      </c>
      <c r="D4787" s="1" t="s">
        <v>40280</v>
      </c>
      <c r="E4787" s="1" t="s">
        <v>40281</v>
      </c>
      <c r="F4787" s="3">
        <v>2010</v>
      </c>
      <c r="G4787" s="1" t="s">
        <v>40274</v>
      </c>
      <c r="H4787" s="1" t="s">
        <v>40275</v>
      </c>
      <c r="I4787" s="4" t="s">
        <v>987</v>
      </c>
      <c r="J4787" s="4" t="s">
        <v>175</v>
      </c>
      <c r="L4787" s="1" t="s">
        <v>26926</v>
      </c>
    </row>
    <row r="4788" spans="1:12">
      <c r="A4788" s="4">
        <v>1335355</v>
      </c>
      <c r="B4788" s="1" t="s">
        <v>3</v>
      </c>
      <c r="C4788" s="5" t="s">
        <v>28921</v>
      </c>
      <c r="D4788" s="1" t="s">
        <v>28922</v>
      </c>
      <c r="E4788" s="1" t="s">
        <v>28923</v>
      </c>
      <c r="F4788" s="3">
        <v>2014</v>
      </c>
      <c r="G4788" s="1" t="s">
        <v>28917</v>
      </c>
      <c r="H4788" s="1" t="s">
        <v>28918</v>
      </c>
      <c r="I4788" s="4" t="s">
        <v>9</v>
      </c>
      <c r="J4788" s="4" t="s">
        <v>19</v>
      </c>
      <c r="L4788" s="1" t="s">
        <v>64</v>
      </c>
    </row>
    <row r="4789" spans="1:12">
      <c r="A4789" s="4">
        <v>406114</v>
      </c>
      <c r="B4789" s="1" t="s">
        <v>3</v>
      </c>
      <c r="C4789" s="5" t="s">
        <v>670</v>
      </c>
      <c r="D4789" s="1" t="s">
        <v>4146</v>
      </c>
      <c r="E4789" s="1" t="s">
        <v>4147</v>
      </c>
      <c r="F4789" s="3">
        <v>2010</v>
      </c>
      <c r="G4789" s="1" t="s">
        <v>4148</v>
      </c>
      <c r="H4789" s="1" t="s">
        <v>4149</v>
      </c>
      <c r="I4789" s="4" t="s">
        <v>9</v>
      </c>
      <c r="J4789" s="4" t="s">
        <v>119</v>
      </c>
      <c r="L4789" s="1" t="s">
        <v>384</v>
      </c>
    </row>
    <row r="4790" spans="1:12">
      <c r="A4790" s="4">
        <v>406632</v>
      </c>
      <c r="B4790" s="1" t="s">
        <v>3</v>
      </c>
      <c r="C4790" s="5" t="s">
        <v>670</v>
      </c>
      <c r="D4790" s="1" t="s">
        <v>19798</v>
      </c>
      <c r="E4790" s="1" t="s">
        <v>19799</v>
      </c>
      <c r="F4790" s="3">
        <v>2010</v>
      </c>
      <c r="G4790" s="1" t="s">
        <v>19790</v>
      </c>
      <c r="H4790" s="1" t="s">
        <v>19791</v>
      </c>
      <c r="I4790" s="4" t="s">
        <v>9</v>
      </c>
      <c r="J4790" s="4" t="s">
        <v>19</v>
      </c>
      <c r="L4790" s="1" t="s">
        <v>120</v>
      </c>
    </row>
    <row r="4791" spans="1:12">
      <c r="A4791" s="4">
        <v>432654</v>
      </c>
      <c r="B4791" s="1" t="s">
        <v>3</v>
      </c>
      <c r="C4791" s="5" t="s">
        <v>670</v>
      </c>
      <c r="D4791" s="1" t="s">
        <v>19800</v>
      </c>
      <c r="E4791" s="1" t="s">
        <v>19801</v>
      </c>
      <c r="F4791" s="3">
        <v>2010</v>
      </c>
      <c r="G4791" s="1" t="s">
        <v>19790</v>
      </c>
      <c r="H4791" s="1" t="s">
        <v>19791</v>
      </c>
      <c r="I4791" s="4" t="s">
        <v>9</v>
      </c>
      <c r="J4791" s="4" t="s">
        <v>19</v>
      </c>
      <c r="L4791" s="1" t="s">
        <v>120</v>
      </c>
    </row>
    <row r="4792" spans="1:12">
      <c r="A4792" s="4">
        <v>432655</v>
      </c>
      <c r="B4792" s="1" t="s">
        <v>3</v>
      </c>
      <c r="C4792" s="5" t="s">
        <v>670</v>
      </c>
      <c r="D4792" s="1" t="s">
        <v>4201</v>
      </c>
      <c r="E4792" s="1" t="s">
        <v>4202</v>
      </c>
      <c r="F4792" s="3">
        <v>2010</v>
      </c>
      <c r="G4792" s="1" t="s">
        <v>4155</v>
      </c>
      <c r="H4792" s="1" t="s">
        <v>4156</v>
      </c>
      <c r="I4792" s="4" t="s">
        <v>9</v>
      </c>
      <c r="J4792" s="4" t="s">
        <v>119</v>
      </c>
      <c r="L4792" s="1" t="s">
        <v>120</v>
      </c>
    </row>
    <row r="4793" spans="1:12">
      <c r="A4793" s="4">
        <v>466323</v>
      </c>
      <c r="B4793" s="1" t="s">
        <v>3</v>
      </c>
      <c r="C4793" s="5" t="s">
        <v>670</v>
      </c>
      <c r="D4793" s="1" t="s">
        <v>4177</v>
      </c>
      <c r="E4793" s="1" t="s">
        <v>4178</v>
      </c>
      <c r="F4793" s="3">
        <v>2010</v>
      </c>
      <c r="G4793" s="1" t="s">
        <v>4155</v>
      </c>
      <c r="H4793" s="1" t="s">
        <v>4156</v>
      </c>
      <c r="I4793" s="4" t="s">
        <v>9</v>
      </c>
      <c r="J4793" s="4" t="s">
        <v>119</v>
      </c>
      <c r="L4793" s="1" t="s">
        <v>120</v>
      </c>
    </row>
    <row r="4794" spans="1:12">
      <c r="A4794" s="4">
        <v>504885</v>
      </c>
      <c r="B4794" s="1" t="s">
        <v>3</v>
      </c>
      <c r="C4794" s="5" t="s">
        <v>670</v>
      </c>
      <c r="D4794" s="1" t="s">
        <v>4167</v>
      </c>
      <c r="E4794" s="1" t="s">
        <v>4168</v>
      </c>
      <c r="F4794" s="3">
        <v>2010</v>
      </c>
      <c r="G4794" s="1" t="s">
        <v>4155</v>
      </c>
      <c r="H4794" s="1" t="s">
        <v>4156</v>
      </c>
      <c r="I4794" s="4" t="s">
        <v>9</v>
      </c>
      <c r="J4794" s="4" t="s">
        <v>119</v>
      </c>
      <c r="L4794" s="1" t="s">
        <v>120</v>
      </c>
    </row>
    <row r="4795" spans="1:12">
      <c r="A4795" s="4">
        <v>573320</v>
      </c>
      <c r="B4795" s="1" t="s">
        <v>3</v>
      </c>
      <c r="C4795" s="5" t="s">
        <v>670</v>
      </c>
      <c r="D4795" s="1" t="s">
        <v>4187</v>
      </c>
      <c r="E4795" s="1" t="s">
        <v>4188</v>
      </c>
      <c r="F4795" s="3">
        <v>2012</v>
      </c>
      <c r="G4795" s="1" t="s">
        <v>4155</v>
      </c>
      <c r="H4795" s="1" t="s">
        <v>4156</v>
      </c>
      <c r="I4795" s="4" t="s">
        <v>9</v>
      </c>
      <c r="J4795" s="4" t="s">
        <v>119</v>
      </c>
      <c r="L4795" s="1" t="s">
        <v>120</v>
      </c>
    </row>
    <row r="4796" spans="1:12">
      <c r="A4796" s="4">
        <v>622549</v>
      </c>
      <c r="B4796" s="1" t="s">
        <v>3</v>
      </c>
      <c r="C4796" s="5" t="s">
        <v>670</v>
      </c>
      <c r="D4796" s="1" t="s">
        <v>14901</v>
      </c>
      <c r="E4796" s="1" t="s">
        <v>14902</v>
      </c>
      <c r="F4796" s="3">
        <v>2012</v>
      </c>
      <c r="G4796" s="1" t="s">
        <v>14864</v>
      </c>
      <c r="H4796" s="1" t="s">
        <v>14865</v>
      </c>
      <c r="I4796" s="4" t="s">
        <v>9</v>
      </c>
      <c r="J4796" s="4" t="s">
        <v>19</v>
      </c>
      <c r="L4796" s="1" t="s">
        <v>120</v>
      </c>
    </row>
    <row r="4797" spans="1:12">
      <c r="A4797" s="4">
        <v>793489</v>
      </c>
      <c r="B4797" s="1" t="s">
        <v>3</v>
      </c>
      <c r="C4797" s="5" t="s">
        <v>670</v>
      </c>
      <c r="D4797" s="1" t="s">
        <v>4185</v>
      </c>
      <c r="E4797" s="1" t="s">
        <v>4186</v>
      </c>
      <c r="F4797" s="3">
        <v>2012</v>
      </c>
      <c r="G4797" s="1" t="s">
        <v>4155</v>
      </c>
      <c r="H4797" s="1" t="s">
        <v>4156</v>
      </c>
      <c r="I4797" s="4" t="s">
        <v>9</v>
      </c>
      <c r="J4797" s="4" t="s">
        <v>119</v>
      </c>
      <c r="L4797" s="1" t="s">
        <v>120</v>
      </c>
    </row>
    <row r="4798" spans="1:12">
      <c r="A4798" s="4">
        <v>960499</v>
      </c>
      <c r="B4798" s="1" t="s">
        <v>3</v>
      </c>
      <c r="C4798" s="5" t="s">
        <v>670</v>
      </c>
      <c r="D4798" s="1" t="s">
        <v>14894</v>
      </c>
      <c r="E4798" s="1" t="s">
        <v>14895</v>
      </c>
      <c r="F4798" s="3">
        <v>2013</v>
      </c>
      <c r="G4798" s="1" t="s">
        <v>14864</v>
      </c>
      <c r="H4798" s="1" t="s">
        <v>14865</v>
      </c>
      <c r="I4798" s="4" t="s">
        <v>9</v>
      </c>
      <c r="J4798" s="4" t="s">
        <v>19</v>
      </c>
      <c r="L4798" s="1" t="s">
        <v>120</v>
      </c>
    </row>
    <row r="4799" spans="1:12">
      <c r="A4799" s="4">
        <v>1157241</v>
      </c>
      <c r="B4799" s="1" t="s">
        <v>3</v>
      </c>
      <c r="C4799" s="5" t="s">
        <v>670</v>
      </c>
      <c r="D4799" s="1" t="s">
        <v>31604</v>
      </c>
      <c r="E4799" s="1" t="s">
        <v>31605</v>
      </c>
      <c r="F4799" s="3">
        <v>2013</v>
      </c>
      <c r="G4799" s="1" t="s">
        <v>690</v>
      </c>
      <c r="H4799" s="1" t="s">
        <v>31606</v>
      </c>
      <c r="I4799" s="4" t="s">
        <v>9</v>
      </c>
      <c r="J4799" s="4" t="s">
        <v>19</v>
      </c>
      <c r="L4799" s="1" t="s">
        <v>20</v>
      </c>
    </row>
    <row r="4800" spans="1:12" ht="31.5">
      <c r="A4800" s="4">
        <v>1220765</v>
      </c>
      <c r="B4800" s="1" t="s">
        <v>3</v>
      </c>
      <c r="C4800" s="5" t="s">
        <v>670</v>
      </c>
      <c r="D4800" s="1" t="s">
        <v>671</v>
      </c>
      <c r="E4800" s="1" t="s">
        <v>672</v>
      </c>
      <c r="F4800" s="3">
        <v>2013</v>
      </c>
      <c r="G4800" s="1" t="s">
        <v>661</v>
      </c>
      <c r="H4800" s="1" t="s">
        <v>662</v>
      </c>
      <c r="I4800" s="4" t="s">
        <v>9</v>
      </c>
      <c r="J4800" s="4" t="s">
        <v>119</v>
      </c>
      <c r="K4800" s="2" t="s">
        <v>443</v>
      </c>
      <c r="L4800" s="1" t="s">
        <v>120</v>
      </c>
    </row>
    <row r="4801" spans="1:12">
      <c r="A4801" s="4">
        <v>1239782</v>
      </c>
      <c r="B4801" s="1" t="s">
        <v>3</v>
      </c>
      <c r="C4801" s="5" t="s">
        <v>670</v>
      </c>
      <c r="D4801" s="1" t="s">
        <v>4169</v>
      </c>
      <c r="E4801" s="1" t="s">
        <v>4170</v>
      </c>
      <c r="F4801" s="3">
        <v>2013</v>
      </c>
      <c r="G4801" s="1" t="s">
        <v>4155</v>
      </c>
      <c r="H4801" s="1" t="s">
        <v>4156</v>
      </c>
      <c r="I4801" s="4" t="s">
        <v>9</v>
      </c>
      <c r="J4801" s="4" t="s">
        <v>119</v>
      </c>
      <c r="L4801" s="1" t="s">
        <v>120</v>
      </c>
    </row>
    <row r="4802" spans="1:12">
      <c r="A4802" s="4">
        <v>1329731</v>
      </c>
      <c r="B4802" s="1" t="s">
        <v>3</v>
      </c>
      <c r="C4802" s="5" t="s">
        <v>670</v>
      </c>
      <c r="D4802" s="1" t="s">
        <v>4159</v>
      </c>
      <c r="E4802" s="1" t="s">
        <v>4160</v>
      </c>
      <c r="F4802" s="3">
        <v>2014</v>
      </c>
      <c r="G4802" s="1" t="s">
        <v>4155</v>
      </c>
      <c r="H4802" s="1" t="s">
        <v>4156</v>
      </c>
      <c r="I4802" s="4" t="s">
        <v>9</v>
      </c>
      <c r="J4802" s="4" t="s">
        <v>119</v>
      </c>
      <c r="L4802" s="1" t="s">
        <v>120</v>
      </c>
    </row>
    <row r="4803" spans="1:12">
      <c r="A4803" s="4">
        <v>1372528</v>
      </c>
      <c r="B4803" s="1" t="s">
        <v>3</v>
      </c>
      <c r="C4803" s="5" t="s">
        <v>670</v>
      </c>
      <c r="D4803" s="1" t="s">
        <v>4191</v>
      </c>
      <c r="E4803" s="1" t="s">
        <v>4192</v>
      </c>
      <c r="F4803" s="3">
        <v>2014</v>
      </c>
      <c r="G4803" s="1" t="s">
        <v>4155</v>
      </c>
      <c r="H4803" s="1" t="s">
        <v>4156</v>
      </c>
      <c r="I4803" s="4" t="s">
        <v>9</v>
      </c>
      <c r="J4803" s="4" t="s">
        <v>119</v>
      </c>
      <c r="L4803" s="1" t="s">
        <v>120</v>
      </c>
    </row>
    <row r="4804" spans="1:12">
      <c r="A4804" s="4">
        <v>1372529</v>
      </c>
      <c r="B4804" s="1" t="s">
        <v>3</v>
      </c>
      <c r="C4804" s="5" t="s">
        <v>670</v>
      </c>
      <c r="D4804" s="1" t="s">
        <v>4179</v>
      </c>
      <c r="E4804" s="1" t="s">
        <v>4180</v>
      </c>
      <c r="F4804" s="3">
        <v>9999</v>
      </c>
      <c r="G4804" s="1" t="s">
        <v>4155</v>
      </c>
      <c r="H4804" s="1" t="s">
        <v>4156</v>
      </c>
      <c r="I4804" s="4" t="s">
        <v>9</v>
      </c>
      <c r="J4804" s="4" t="s">
        <v>119</v>
      </c>
      <c r="L4804" s="1" t="s">
        <v>120</v>
      </c>
    </row>
    <row r="4805" spans="1:12">
      <c r="A4805" s="4">
        <v>1460695</v>
      </c>
      <c r="B4805" s="1" t="s">
        <v>494</v>
      </c>
      <c r="C4805" s="5" t="s">
        <v>670</v>
      </c>
      <c r="D4805" s="1" t="s">
        <v>35198</v>
      </c>
      <c r="E4805" s="1" t="s">
        <v>35199</v>
      </c>
      <c r="F4805" s="3">
        <v>2015</v>
      </c>
      <c r="G4805" s="1" t="s">
        <v>35143</v>
      </c>
      <c r="H4805" s="1" t="s">
        <v>35144</v>
      </c>
      <c r="I4805" s="4" t="s">
        <v>9</v>
      </c>
      <c r="J4805" s="4" t="s">
        <v>19</v>
      </c>
      <c r="L4805" s="1" t="s">
        <v>64</v>
      </c>
    </row>
    <row r="4806" spans="1:12" ht="78.75">
      <c r="A4806" s="4">
        <v>160190</v>
      </c>
      <c r="B4806" s="1" t="s">
        <v>3</v>
      </c>
      <c r="C4806" s="5" t="s">
        <v>156</v>
      </c>
      <c r="D4806" s="1" t="s">
        <v>5725</v>
      </c>
      <c r="E4806" s="1" t="s">
        <v>5726</v>
      </c>
      <c r="F4806" s="3">
        <v>2010</v>
      </c>
      <c r="G4806" s="1" t="s">
        <v>5727</v>
      </c>
      <c r="H4806" s="1" t="s">
        <v>5728</v>
      </c>
      <c r="I4806" s="4" t="s">
        <v>9</v>
      </c>
      <c r="J4806" s="4" t="s">
        <v>10</v>
      </c>
      <c r="K4806" s="2" t="s">
        <v>42856</v>
      </c>
      <c r="L4806" s="1" t="s">
        <v>11</v>
      </c>
    </row>
    <row r="4807" spans="1:12">
      <c r="A4807" s="4">
        <v>422890</v>
      </c>
      <c r="B4807" s="1" t="s">
        <v>3</v>
      </c>
      <c r="C4807" s="5" t="s">
        <v>156</v>
      </c>
      <c r="D4807" s="1" t="s">
        <v>6014</v>
      </c>
      <c r="E4807" s="1" t="s">
        <v>24878</v>
      </c>
      <c r="F4807" s="3">
        <v>2010</v>
      </c>
      <c r="G4807" s="1" t="s">
        <v>24874</v>
      </c>
      <c r="H4807" s="1" t="s">
        <v>24875</v>
      </c>
      <c r="I4807" s="4" t="s">
        <v>9</v>
      </c>
      <c r="J4807" s="4" t="s">
        <v>19</v>
      </c>
      <c r="L4807" s="1" t="s">
        <v>64</v>
      </c>
    </row>
    <row r="4808" spans="1:12">
      <c r="A4808" s="4">
        <v>422908</v>
      </c>
      <c r="B4808" s="1" t="s">
        <v>3</v>
      </c>
      <c r="C4808" s="5" t="s">
        <v>156</v>
      </c>
      <c r="D4808" s="1" t="s">
        <v>6014</v>
      </c>
      <c r="E4808" s="1" t="s">
        <v>25037</v>
      </c>
      <c r="F4808" s="3">
        <v>2010</v>
      </c>
      <c r="G4808" s="1" t="s">
        <v>25035</v>
      </c>
      <c r="H4808" s="1" t="s">
        <v>25036</v>
      </c>
      <c r="I4808" s="4" t="s">
        <v>174</v>
      </c>
      <c r="J4808" s="4" t="s">
        <v>175</v>
      </c>
      <c r="L4808" s="1" t="s">
        <v>384</v>
      </c>
    </row>
    <row r="4809" spans="1:12" ht="47.25">
      <c r="A4809" s="4">
        <v>428279</v>
      </c>
      <c r="B4809" s="1" t="s">
        <v>3</v>
      </c>
      <c r="C4809" s="5" t="s">
        <v>156</v>
      </c>
      <c r="D4809" s="1" t="s">
        <v>18233</v>
      </c>
      <c r="E4809" s="1" t="s">
        <v>18234</v>
      </c>
      <c r="F4809" s="3">
        <v>2010</v>
      </c>
      <c r="G4809" s="1" t="s">
        <v>18235</v>
      </c>
      <c r="H4809" s="1" t="s">
        <v>18236</v>
      </c>
      <c r="I4809" s="4" t="s">
        <v>34</v>
      </c>
      <c r="J4809" s="4" t="s">
        <v>35</v>
      </c>
      <c r="K4809" s="2" t="s">
        <v>36</v>
      </c>
      <c r="L4809" s="1" t="s">
        <v>18237</v>
      </c>
    </row>
    <row r="4810" spans="1:12">
      <c r="A4810" s="4">
        <v>521266</v>
      </c>
      <c r="B4810" s="1" t="s">
        <v>3</v>
      </c>
      <c r="C4810" s="5" t="s">
        <v>156</v>
      </c>
      <c r="D4810" s="1" t="s">
        <v>6014</v>
      </c>
      <c r="E4810" s="1" t="s">
        <v>6015</v>
      </c>
      <c r="F4810" s="3">
        <v>2011</v>
      </c>
      <c r="G4810" s="1" t="s">
        <v>6005</v>
      </c>
      <c r="H4810" s="1" t="s">
        <v>6006</v>
      </c>
      <c r="I4810" s="4" t="s">
        <v>9</v>
      </c>
      <c r="J4810" s="4" t="s">
        <v>19</v>
      </c>
      <c r="L4810" s="1" t="s">
        <v>64</v>
      </c>
    </row>
    <row r="4811" spans="1:12">
      <c r="A4811" s="4">
        <v>521350</v>
      </c>
      <c r="B4811" s="1" t="s">
        <v>3</v>
      </c>
      <c r="C4811" s="5" t="s">
        <v>156</v>
      </c>
      <c r="D4811" s="1" t="s">
        <v>157</v>
      </c>
      <c r="E4811" s="1" t="s">
        <v>12851</v>
      </c>
      <c r="F4811" s="3">
        <v>2010</v>
      </c>
      <c r="G4811" s="1" t="s">
        <v>12849</v>
      </c>
      <c r="H4811" s="1" t="s">
        <v>12850</v>
      </c>
      <c r="I4811" s="4" t="s">
        <v>9</v>
      </c>
      <c r="J4811" s="4" t="s">
        <v>19</v>
      </c>
      <c r="L4811" s="1" t="s">
        <v>64</v>
      </c>
    </row>
    <row r="4812" spans="1:12">
      <c r="A4812" s="4">
        <v>572631</v>
      </c>
      <c r="B4812" s="1" t="s">
        <v>3</v>
      </c>
      <c r="C4812" s="5" t="s">
        <v>156</v>
      </c>
      <c r="D4812" s="1" t="s">
        <v>18233</v>
      </c>
      <c r="E4812" s="1" t="s">
        <v>35472</v>
      </c>
      <c r="F4812" s="3">
        <v>2011</v>
      </c>
      <c r="G4812" s="1" t="s">
        <v>35460</v>
      </c>
      <c r="H4812" s="1" t="s">
        <v>35461</v>
      </c>
      <c r="I4812" s="4" t="s">
        <v>9</v>
      </c>
      <c r="J4812" s="4" t="s">
        <v>19</v>
      </c>
      <c r="L4812" s="1" t="s">
        <v>64</v>
      </c>
    </row>
    <row r="4813" spans="1:12">
      <c r="A4813" s="4">
        <v>572632</v>
      </c>
      <c r="B4813" s="1" t="s">
        <v>3</v>
      </c>
      <c r="C4813" s="5" t="s">
        <v>156</v>
      </c>
      <c r="D4813" s="1" t="s">
        <v>18233</v>
      </c>
      <c r="E4813" s="1" t="s">
        <v>29199</v>
      </c>
      <c r="F4813" s="3">
        <v>2011</v>
      </c>
      <c r="G4813" s="1" t="s">
        <v>29200</v>
      </c>
      <c r="H4813" s="1" t="s">
        <v>29201</v>
      </c>
      <c r="I4813" s="4" t="s">
        <v>9</v>
      </c>
      <c r="J4813" s="4" t="s">
        <v>19</v>
      </c>
      <c r="L4813" s="1" t="s">
        <v>64</v>
      </c>
    </row>
    <row r="4814" spans="1:12" ht="47.25">
      <c r="A4814" s="4">
        <v>572635</v>
      </c>
      <c r="B4814" s="1" t="s">
        <v>3</v>
      </c>
      <c r="C4814" s="5" t="s">
        <v>156</v>
      </c>
      <c r="D4814" s="1" t="s">
        <v>26649</v>
      </c>
      <c r="E4814" s="1" t="s">
        <v>26650</v>
      </c>
      <c r="F4814" s="3">
        <v>2011</v>
      </c>
      <c r="G4814" s="1" t="s">
        <v>26651</v>
      </c>
      <c r="H4814" s="1" t="s">
        <v>26652</v>
      </c>
      <c r="I4814" s="4" t="s">
        <v>34</v>
      </c>
      <c r="J4814" s="4" t="s">
        <v>35</v>
      </c>
      <c r="K4814" s="2" t="s">
        <v>36</v>
      </c>
      <c r="L4814" s="1" t="s">
        <v>26653</v>
      </c>
    </row>
    <row r="4815" spans="1:12">
      <c r="A4815" s="4">
        <v>678081</v>
      </c>
      <c r="B4815" s="1" t="s">
        <v>3</v>
      </c>
      <c r="C4815" s="5" t="s">
        <v>156</v>
      </c>
      <c r="D4815" s="1" t="s">
        <v>24872</v>
      </c>
      <c r="E4815" s="1" t="s">
        <v>24873</v>
      </c>
      <c r="F4815" s="3">
        <v>2012</v>
      </c>
      <c r="G4815" s="1" t="s">
        <v>24874</v>
      </c>
      <c r="H4815" s="1" t="s">
        <v>24875</v>
      </c>
      <c r="I4815" s="4" t="s">
        <v>9</v>
      </c>
      <c r="J4815" s="4" t="s">
        <v>19</v>
      </c>
      <c r="L4815" s="1" t="s">
        <v>64</v>
      </c>
    </row>
    <row r="4816" spans="1:12">
      <c r="A4816" s="4">
        <v>1021895</v>
      </c>
      <c r="B4816" s="1" t="s">
        <v>3</v>
      </c>
      <c r="C4816" s="5" t="s">
        <v>156</v>
      </c>
      <c r="D4816" s="1" t="s">
        <v>3750</v>
      </c>
      <c r="E4816" s="1" t="s">
        <v>3751</v>
      </c>
      <c r="F4816" s="3">
        <v>2013</v>
      </c>
      <c r="G4816" s="1" t="s">
        <v>3748</v>
      </c>
      <c r="H4816" s="1" t="s">
        <v>3749</v>
      </c>
      <c r="I4816" s="4" t="s">
        <v>9</v>
      </c>
      <c r="J4816" s="4" t="s">
        <v>119</v>
      </c>
      <c r="L4816" s="1" t="s">
        <v>120</v>
      </c>
    </row>
    <row r="4817" spans="1:12">
      <c r="A4817" s="4">
        <v>1063494</v>
      </c>
      <c r="B4817" s="1" t="s">
        <v>3</v>
      </c>
      <c r="C4817" s="5" t="s">
        <v>156</v>
      </c>
      <c r="D4817" s="1" t="s">
        <v>4600</v>
      </c>
      <c r="E4817" s="1" t="s">
        <v>4601</v>
      </c>
      <c r="F4817" s="3">
        <v>2013</v>
      </c>
      <c r="G4817" s="1" t="s">
        <v>4594</v>
      </c>
      <c r="H4817" s="1" t="s">
        <v>4595</v>
      </c>
      <c r="I4817" s="4" t="s">
        <v>9</v>
      </c>
      <c r="J4817" s="4" t="s">
        <v>119</v>
      </c>
      <c r="L4817" s="1" t="s">
        <v>120</v>
      </c>
    </row>
    <row r="4818" spans="1:12">
      <c r="A4818" s="4">
        <v>1083294</v>
      </c>
      <c r="B4818" s="1" t="s">
        <v>3</v>
      </c>
      <c r="C4818" s="5" t="s">
        <v>156</v>
      </c>
      <c r="D4818" s="1" t="s">
        <v>5424</v>
      </c>
      <c r="E4818" s="1" t="s">
        <v>5425</v>
      </c>
      <c r="F4818" s="3">
        <v>2013</v>
      </c>
      <c r="G4818" s="1" t="s">
        <v>5426</v>
      </c>
      <c r="H4818" s="1" t="s">
        <v>5427</v>
      </c>
      <c r="I4818" s="4" t="s">
        <v>9</v>
      </c>
      <c r="J4818" s="4" t="s">
        <v>35</v>
      </c>
      <c r="L4818" s="1" t="s">
        <v>384</v>
      </c>
    </row>
    <row r="4819" spans="1:12">
      <c r="A4819" s="4">
        <v>1374332</v>
      </c>
      <c r="B4819" s="1" t="s">
        <v>3</v>
      </c>
      <c r="C4819" s="5" t="s">
        <v>156</v>
      </c>
      <c r="D4819" s="1" t="s">
        <v>6014</v>
      </c>
      <c r="E4819" s="1" t="s">
        <v>35469</v>
      </c>
      <c r="F4819" s="3">
        <v>2014</v>
      </c>
      <c r="G4819" s="1" t="s">
        <v>35460</v>
      </c>
      <c r="H4819" s="1" t="s">
        <v>35461</v>
      </c>
      <c r="I4819" s="4" t="s">
        <v>9</v>
      </c>
      <c r="J4819" s="4" t="s">
        <v>19</v>
      </c>
      <c r="L4819" s="1" t="s">
        <v>64</v>
      </c>
    </row>
    <row r="4820" spans="1:12">
      <c r="A4820" s="4">
        <v>1374333</v>
      </c>
      <c r="B4820" s="1" t="s">
        <v>3</v>
      </c>
      <c r="C4820" s="5" t="s">
        <v>156</v>
      </c>
      <c r="D4820" s="1" t="s">
        <v>4592</v>
      </c>
      <c r="E4820" s="1" t="s">
        <v>4593</v>
      </c>
      <c r="F4820" s="3">
        <v>2014</v>
      </c>
      <c r="G4820" s="1" t="s">
        <v>4594</v>
      </c>
      <c r="H4820" s="1" t="s">
        <v>4595</v>
      </c>
      <c r="I4820" s="4" t="s">
        <v>9</v>
      </c>
      <c r="J4820" s="4" t="s">
        <v>119</v>
      </c>
      <c r="L4820" s="1" t="s">
        <v>120</v>
      </c>
    </row>
    <row r="4821" spans="1:12">
      <c r="A4821" s="4">
        <v>1420150</v>
      </c>
      <c r="B4821" s="1" t="s">
        <v>3</v>
      </c>
      <c r="C4821" s="5" t="s">
        <v>156</v>
      </c>
      <c r="D4821" s="1" t="s">
        <v>157</v>
      </c>
      <c r="E4821" s="1" t="s">
        <v>24881</v>
      </c>
      <c r="F4821" s="3">
        <v>2015</v>
      </c>
      <c r="G4821" s="1" t="s">
        <v>24874</v>
      </c>
      <c r="H4821" s="1" t="s">
        <v>24875</v>
      </c>
      <c r="I4821" s="4" t="s">
        <v>9</v>
      </c>
      <c r="J4821" s="4" t="s">
        <v>19</v>
      </c>
      <c r="L4821" s="1" t="s">
        <v>64</v>
      </c>
    </row>
    <row r="4822" spans="1:12">
      <c r="A4822" s="4">
        <v>1429838</v>
      </c>
      <c r="B4822" s="1" t="s">
        <v>3</v>
      </c>
      <c r="C4822" s="5" t="s">
        <v>156</v>
      </c>
      <c r="D4822" s="1" t="s">
        <v>157</v>
      </c>
      <c r="E4822" s="1" t="s">
        <v>158</v>
      </c>
      <c r="F4822" s="3">
        <v>9999</v>
      </c>
      <c r="G4822" s="1" t="s">
        <v>151</v>
      </c>
      <c r="H4822" s="1" t="s">
        <v>152</v>
      </c>
      <c r="I4822" s="4" t="s">
        <v>9</v>
      </c>
      <c r="J4822" s="4" t="s">
        <v>119</v>
      </c>
      <c r="L4822" s="1" t="s">
        <v>120</v>
      </c>
    </row>
    <row r="4823" spans="1:12">
      <c r="A4823" s="4">
        <v>1429840</v>
      </c>
      <c r="B4823" s="1" t="s">
        <v>3</v>
      </c>
      <c r="C4823" s="5" t="s">
        <v>156</v>
      </c>
      <c r="D4823" s="1" t="s">
        <v>545</v>
      </c>
      <c r="E4823" s="1" t="s">
        <v>546</v>
      </c>
      <c r="F4823" s="3">
        <v>9999</v>
      </c>
      <c r="G4823" s="1" t="s">
        <v>538</v>
      </c>
      <c r="H4823" s="1" t="s">
        <v>539</v>
      </c>
      <c r="I4823" s="4" t="s">
        <v>516</v>
      </c>
      <c r="J4823" s="4" t="s">
        <v>35</v>
      </c>
      <c r="L4823" s="1" t="s">
        <v>517</v>
      </c>
    </row>
    <row r="4824" spans="1:12">
      <c r="A4824" s="4">
        <v>1429843</v>
      </c>
      <c r="B4824" s="1" t="s">
        <v>3</v>
      </c>
      <c r="C4824" s="5" t="s">
        <v>156</v>
      </c>
      <c r="D4824" s="1" t="s">
        <v>10049</v>
      </c>
      <c r="E4824" s="1" t="s">
        <v>10050</v>
      </c>
      <c r="F4824" s="3">
        <v>9999</v>
      </c>
      <c r="G4824" s="1" t="s">
        <v>10051</v>
      </c>
      <c r="H4824" s="1" t="s">
        <v>10052</v>
      </c>
      <c r="I4824" s="4" t="s">
        <v>9</v>
      </c>
      <c r="J4824" s="4" t="s">
        <v>19</v>
      </c>
      <c r="L4824" s="1" t="s">
        <v>10053</v>
      </c>
    </row>
    <row r="4825" spans="1:12">
      <c r="A4825" s="4">
        <v>1429846</v>
      </c>
      <c r="B4825" s="1" t="s">
        <v>3</v>
      </c>
      <c r="C4825" s="5" t="s">
        <v>156</v>
      </c>
      <c r="D4825" s="1" t="s">
        <v>4754</v>
      </c>
      <c r="E4825" s="1" t="s">
        <v>4755</v>
      </c>
      <c r="F4825" s="3">
        <v>2014</v>
      </c>
      <c r="G4825" s="1" t="s">
        <v>4752</v>
      </c>
      <c r="H4825" s="1" t="s">
        <v>4753</v>
      </c>
      <c r="I4825" s="4" t="s">
        <v>9</v>
      </c>
      <c r="J4825" s="4" t="s">
        <v>35</v>
      </c>
      <c r="L4825" s="1" t="s">
        <v>881</v>
      </c>
    </row>
    <row r="4826" spans="1:12">
      <c r="A4826" s="4">
        <v>952587</v>
      </c>
      <c r="B4826" s="1" t="s">
        <v>3</v>
      </c>
      <c r="C4826" s="5" t="s">
        <v>6215</v>
      </c>
      <c r="D4826" s="1" t="s">
        <v>32579</v>
      </c>
      <c r="E4826" s="1" t="s">
        <v>32580</v>
      </c>
      <c r="F4826" s="3">
        <v>2012</v>
      </c>
      <c r="G4826" s="1" t="s">
        <v>32581</v>
      </c>
      <c r="H4826" s="1" t="s">
        <v>32582</v>
      </c>
      <c r="I4826" s="4" t="s">
        <v>9</v>
      </c>
      <c r="J4826" s="4" t="s">
        <v>405</v>
      </c>
      <c r="L4826" s="1" t="s">
        <v>406</v>
      </c>
    </row>
    <row r="4827" spans="1:12">
      <c r="A4827" s="4">
        <v>953636</v>
      </c>
      <c r="B4827" s="1" t="s">
        <v>3</v>
      </c>
      <c r="C4827" s="5" t="s">
        <v>6215</v>
      </c>
      <c r="D4827" s="1" t="s">
        <v>6216</v>
      </c>
      <c r="E4827" s="1" t="s">
        <v>6217</v>
      </c>
      <c r="F4827" s="3">
        <v>2012</v>
      </c>
      <c r="G4827" s="1" t="s">
        <v>6179</v>
      </c>
      <c r="H4827" s="1" t="s">
        <v>6180</v>
      </c>
      <c r="I4827" s="4" t="s">
        <v>9</v>
      </c>
      <c r="J4827" s="4" t="s">
        <v>405</v>
      </c>
      <c r="L4827" s="1" t="s">
        <v>406</v>
      </c>
    </row>
    <row r="4828" spans="1:12">
      <c r="A4828" s="4">
        <v>953702</v>
      </c>
      <c r="B4828" s="1" t="s">
        <v>3</v>
      </c>
      <c r="C4828" s="5" t="s">
        <v>6215</v>
      </c>
      <c r="D4828" s="1" t="s">
        <v>30604</v>
      </c>
      <c r="E4828" s="1" t="s">
        <v>30605</v>
      </c>
      <c r="F4828" s="3">
        <v>2013</v>
      </c>
      <c r="G4828" s="1" t="s">
        <v>30596</v>
      </c>
      <c r="H4828" s="1" t="s">
        <v>30597</v>
      </c>
      <c r="I4828" s="4" t="s">
        <v>892</v>
      </c>
      <c r="J4828" s="4" t="s">
        <v>35</v>
      </c>
      <c r="L4828" s="1" t="s">
        <v>20774</v>
      </c>
    </row>
    <row r="4829" spans="1:12" ht="47.25">
      <c r="A4829" s="4">
        <v>1162079</v>
      </c>
      <c r="B4829" s="1" t="s">
        <v>3</v>
      </c>
      <c r="C4829" s="5" t="s">
        <v>6215</v>
      </c>
      <c r="D4829" s="1" t="s">
        <v>33083</v>
      </c>
      <c r="E4829" s="1" t="s">
        <v>33084</v>
      </c>
      <c r="F4829" s="3">
        <v>2013</v>
      </c>
      <c r="G4829" s="1" t="s">
        <v>33085</v>
      </c>
      <c r="H4829" s="1" t="s">
        <v>33086</v>
      </c>
      <c r="I4829" s="4" t="s">
        <v>34</v>
      </c>
      <c r="J4829" s="4" t="s">
        <v>35</v>
      </c>
      <c r="K4829" s="2" t="s">
        <v>36</v>
      </c>
      <c r="L4829" s="1" t="s">
        <v>32490</v>
      </c>
    </row>
    <row r="4830" spans="1:12">
      <c r="A4830" s="4">
        <v>323737</v>
      </c>
      <c r="B4830" s="1" t="s">
        <v>3</v>
      </c>
      <c r="C4830" s="5" t="s">
        <v>535</v>
      </c>
      <c r="D4830" s="1" t="s">
        <v>536</v>
      </c>
      <c r="E4830" s="1" t="s">
        <v>537</v>
      </c>
      <c r="F4830" s="3">
        <v>2014</v>
      </c>
      <c r="G4830" s="1" t="s">
        <v>538</v>
      </c>
      <c r="H4830" s="1" t="s">
        <v>539</v>
      </c>
      <c r="I4830" s="4" t="s">
        <v>516</v>
      </c>
      <c r="J4830" s="4" t="s">
        <v>35</v>
      </c>
      <c r="L4830" s="1" t="s">
        <v>517</v>
      </c>
    </row>
    <row r="4831" spans="1:12">
      <c r="A4831" s="4">
        <v>428794</v>
      </c>
      <c r="B4831" s="1" t="s">
        <v>3</v>
      </c>
      <c r="C4831" s="5" t="s">
        <v>535</v>
      </c>
      <c r="D4831" s="1" t="s">
        <v>4477</v>
      </c>
      <c r="E4831" s="1" t="s">
        <v>4478</v>
      </c>
      <c r="F4831" s="3">
        <v>2013</v>
      </c>
      <c r="G4831" s="1" t="s">
        <v>4467</v>
      </c>
      <c r="H4831" s="1" t="s">
        <v>4468</v>
      </c>
      <c r="I4831" s="4" t="s">
        <v>9</v>
      </c>
      <c r="J4831" s="4" t="s">
        <v>119</v>
      </c>
      <c r="L4831" s="1" t="s">
        <v>120</v>
      </c>
    </row>
    <row r="4832" spans="1:12">
      <c r="A4832" s="4">
        <v>529396</v>
      </c>
      <c r="B4832" s="1" t="s">
        <v>168</v>
      </c>
      <c r="C4832" s="5" t="s">
        <v>535</v>
      </c>
      <c r="D4832" s="1" t="s">
        <v>5490</v>
      </c>
      <c r="E4832" s="1" t="s">
        <v>5593</v>
      </c>
      <c r="F4832" s="3">
        <v>2010</v>
      </c>
      <c r="G4832" s="1" t="s">
        <v>5475</v>
      </c>
      <c r="H4832" s="1" t="s">
        <v>5476</v>
      </c>
      <c r="I4832" s="4" t="s">
        <v>516</v>
      </c>
      <c r="J4832" s="4" t="s">
        <v>35</v>
      </c>
      <c r="L4832" s="1" t="s">
        <v>517</v>
      </c>
    </row>
    <row r="4833" spans="1:12">
      <c r="A4833" s="4">
        <v>529398</v>
      </c>
      <c r="B4833" s="1" t="s">
        <v>168</v>
      </c>
      <c r="C4833" s="5" t="s">
        <v>535</v>
      </c>
      <c r="D4833" s="1" t="s">
        <v>5490</v>
      </c>
      <c r="E4833" s="1" t="s">
        <v>5675</v>
      </c>
      <c r="F4833" s="3">
        <v>2010</v>
      </c>
      <c r="G4833" s="1" t="s">
        <v>5475</v>
      </c>
      <c r="H4833" s="1" t="s">
        <v>5476</v>
      </c>
      <c r="I4833" s="4" t="s">
        <v>516</v>
      </c>
      <c r="J4833" s="4" t="s">
        <v>35</v>
      </c>
      <c r="L4833" s="1" t="s">
        <v>517</v>
      </c>
    </row>
    <row r="4834" spans="1:12" ht="31.5">
      <c r="A4834" s="4">
        <v>529450</v>
      </c>
      <c r="B4834" s="1" t="s">
        <v>3</v>
      </c>
      <c r="C4834" s="5" t="s">
        <v>535</v>
      </c>
      <c r="D4834" s="1" t="s">
        <v>536</v>
      </c>
      <c r="E4834" s="1" t="s">
        <v>35282</v>
      </c>
      <c r="F4834" s="3">
        <v>2010</v>
      </c>
      <c r="G4834" s="1" t="s">
        <v>35280</v>
      </c>
      <c r="H4834" s="1" t="s">
        <v>35281</v>
      </c>
      <c r="I4834" s="4" t="s">
        <v>9</v>
      </c>
      <c r="J4834" s="4" t="s">
        <v>19</v>
      </c>
      <c r="K4834" s="2" t="s">
        <v>443</v>
      </c>
      <c r="L4834" s="1" t="s">
        <v>120</v>
      </c>
    </row>
    <row r="4835" spans="1:12">
      <c r="A4835" s="4">
        <v>657897</v>
      </c>
      <c r="B4835" s="1" t="s">
        <v>3</v>
      </c>
      <c r="C4835" s="5" t="s">
        <v>535</v>
      </c>
      <c r="D4835" s="1" t="s">
        <v>12857</v>
      </c>
      <c r="E4835" s="1" t="s">
        <v>35473</v>
      </c>
      <c r="F4835" s="3">
        <v>2011</v>
      </c>
      <c r="G4835" s="1" t="s">
        <v>35460</v>
      </c>
      <c r="H4835" s="1" t="s">
        <v>35461</v>
      </c>
      <c r="I4835" s="4" t="s">
        <v>9</v>
      </c>
      <c r="J4835" s="4" t="s">
        <v>19</v>
      </c>
      <c r="L4835" s="1" t="s">
        <v>64</v>
      </c>
    </row>
    <row r="4836" spans="1:12">
      <c r="A4836" s="4">
        <v>657898</v>
      </c>
      <c r="B4836" s="1" t="s">
        <v>3</v>
      </c>
      <c r="C4836" s="5" t="s">
        <v>535</v>
      </c>
      <c r="D4836" s="1" t="s">
        <v>12857</v>
      </c>
      <c r="E4836" s="1" t="s">
        <v>12858</v>
      </c>
      <c r="F4836" s="3">
        <v>2011</v>
      </c>
      <c r="G4836" s="1" t="s">
        <v>12849</v>
      </c>
      <c r="H4836" s="1" t="s">
        <v>12850</v>
      </c>
      <c r="I4836" s="4" t="s">
        <v>9</v>
      </c>
      <c r="J4836" s="4" t="s">
        <v>19</v>
      </c>
      <c r="L4836" s="1" t="s">
        <v>64</v>
      </c>
    </row>
    <row r="4837" spans="1:12">
      <c r="A4837" s="4">
        <v>712625</v>
      </c>
      <c r="B4837" s="1" t="s">
        <v>168</v>
      </c>
      <c r="C4837" s="5" t="s">
        <v>535</v>
      </c>
      <c r="D4837" s="1" t="s">
        <v>5490</v>
      </c>
      <c r="E4837" s="1" t="s">
        <v>5631</v>
      </c>
      <c r="F4837" s="3">
        <v>2011</v>
      </c>
      <c r="G4837" s="1" t="s">
        <v>5475</v>
      </c>
      <c r="H4837" s="1" t="s">
        <v>5476</v>
      </c>
      <c r="I4837" s="4" t="s">
        <v>516</v>
      </c>
      <c r="J4837" s="4" t="s">
        <v>35</v>
      </c>
      <c r="L4837" s="1" t="s">
        <v>517</v>
      </c>
    </row>
    <row r="4838" spans="1:12">
      <c r="A4838" s="4">
        <v>758241</v>
      </c>
      <c r="B4838" s="1" t="s">
        <v>3</v>
      </c>
      <c r="C4838" s="5" t="s">
        <v>535</v>
      </c>
      <c r="D4838" s="1" t="s">
        <v>6010</v>
      </c>
      <c r="E4838" s="1" t="s">
        <v>6011</v>
      </c>
      <c r="F4838" s="3">
        <v>2013</v>
      </c>
      <c r="G4838" s="1" t="s">
        <v>6005</v>
      </c>
      <c r="H4838" s="1" t="s">
        <v>6006</v>
      </c>
      <c r="I4838" s="4" t="s">
        <v>9</v>
      </c>
      <c r="J4838" s="4" t="s">
        <v>19</v>
      </c>
      <c r="L4838" s="1" t="s">
        <v>64</v>
      </c>
    </row>
    <row r="4839" spans="1:12">
      <c r="A4839" s="4">
        <v>857693</v>
      </c>
      <c r="B4839" s="1" t="s">
        <v>168</v>
      </c>
      <c r="C4839" s="5" t="s">
        <v>535</v>
      </c>
      <c r="D4839" s="1" t="s">
        <v>5490</v>
      </c>
      <c r="E4839" s="1" t="s">
        <v>5539</v>
      </c>
      <c r="F4839" s="3">
        <v>2011</v>
      </c>
      <c r="G4839" s="1" t="s">
        <v>5475</v>
      </c>
      <c r="H4839" s="1" t="s">
        <v>5476</v>
      </c>
      <c r="I4839" s="4" t="s">
        <v>516</v>
      </c>
      <c r="J4839" s="4" t="s">
        <v>35</v>
      </c>
      <c r="L4839" s="1" t="s">
        <v>517</v>
      </c>
    </row>
    <row r="4840" spans="1:12">
      <c r="A4840" s="4">
        <v>857697</v>
      </c>
      <c r="B4840" s="1" t="s">
        <v>168</v>
      </c>
      <c r="C4840" s="5" t="s">
        <v>535</v>
      </c>
      <c r="D4840" s="1" t="s">
        <v>5490</v>
      </c>
      <c r="E4840" s="1" t="s">
        <v>5643</v>
      </c>
      <c r="F4840" s="3">
        <v>2011</v>
      </c>
      <c r="G4840" s="1" t="s">
        <v>5475</v>
      </c>
      <c r="H4840" s="1" t="s">
        <v>5476</v>
      </c>
      <c r="I4840" s="4" t="s">
        <v>516</v>
      </c>
      <c r="J4840" s="4" t="s">
        <v>35</v>
      </c>
      <c r="L4840" s="1" t="s">
        <v>517</v>
      </c>
    </row>
    <row r="4841" spans="1:12">
      <c r="A4841" s="4">
        <v>954738</v>
      </c>
      <c r="B4841" s="1" t="s">
        <v>168</v>
      </c>
      <c r="C4841" s="5" t="s">
        <v>535</v>
      </c>
      <c r="D4841" s="1" t="s">
        <v>5490</v>
      </c>
      <c r="E4841" s="1" t="s">
        <v>5707</v>
      </c>
      <c r="F4841" s="3">
        <v>2012</v>
      </c>
      <c r="G4841" s="1" t="s">
        <v>5475</v>
      </c>
      <c r="H4841" s="1" t="s">
        <v>5476</v>
      </c>
      <c r="I4841" s="4" t="s">
        <v>516</v>
      </c>
      <c r="J4841" s="4" t="s">
        <v>35</v>
      </c>
      <c r="L4841" s="1" t="s">
        <v>517</v>
      </c>
    </row>
    <row r="4842" spans="1:12">
      <c r="A4842" s="4">
        <v>954744</v>
      </c>
      <c r="B4842" s="1" t="s">
        <v>168</v>
      </c>
      <c r="C4842" s="5" t="s">
        <v>535</v>
      </c>
      <c r="D4842" s="1" t="s">
        <v>5490</v>
      </c>
      <c r="E4842" s="1" t="s">
        <v>5491</v>
      </c>
      <c r="F4842" s="3">
        <v>2012</v>
      </c>
      <c r="G4842" s="1" t="s">
        <v>5475</v>
      </c>
      <c r="H4842" s="1" t="s">
        <v>5476</v>
      </c>
      <c r="I4842" s="4" t="s">
        <v>516</v>
      </c>
      <c r="J4842" s="4" t="s">
        <v>35</v>
      </c>
      <c r="L4842" s="1" t="s">
        <v>517</v>
      </c>
    </row>
    <row r="4843" spans="1:12" ht="47.25">
      <c r="A4843" s="4">
        <v>955575</v>
      </c>
      <c r="B4843" s="1" t="s">
        <v>3</v>
      </c>
      <c r="C4843" s="5" t="s">
        <v>535</v>
      </c>
      <c r="D4843" s="1" t="s">
        <v>25411</v>
      </c>
      <c r="E4843" s="1" t="s">
        <v>25412</v>
      </c>
      <c r="F4843" s="3">
        <v>2013</v>
      </c>
      <c r="G4843" s="1" t="s">
        <v>25413</v>
      </c>
      <c r="H4843" s="1" t="s">
        <v>25414</v>
      </c>
      <c r="I4843" s="4" t="s">
        <v>34</v>
      </c>
      <c r="J4843" s="4" t="s">
        <v>35</v>
      </c>
      <c r="K4843" s="2" t="s">
        <v>36</v>
      </c>
      <c r="L4843" s="1" t="s">
        <v>7158</v>
      </c>
    </row>
    <row r="4844" spans="1:12">
      <c r="A4844" s="4">
        <v>955576</v>
      </c>
      <c r="B4844" s="1" t="s">
        <v>3</v>
      </c>
      <c r="C4844" s="5" t="s">
        <v>535</v>
      </c>
      <c r="D4844" s="1" t="s">
        <v>24879</v>
      </c>
      <c r="E4844" s="1" t="s">
        <v>24880</v>
      </c>
      <c r="F4844" s="3">
        <v>2013</v>
      </c>
      <c r="G4844" s="1" t="s">
        <v>24874</v>
      </c>
      <c r="H4844" s="1" t="s">
        <v>24875</v>
      </c>
      <c r="I4844" s="4" t="s">
        <v>9</v>
      </c>
      <c r="J4844" s="4" t="s">
        <v>19</v>
      </c>
      <c r="L4844" s="1" t="s">
        <v>64</v>
      </c>
    </row>
    <row r="4845" spans="1:12">
      <c r="A4845" s="4">
        <v>955578</v>
      </c>
      <c r="B4845" s="1" t="s">
        <v>3</v>
      </c>
      <c r="C4845" s="5" t="s">
        <v>535</v>
      </c>
      <c r="D4845" s="1" t="s">
        <v>6016</v>
      </c>
      <c r="E4845" s="1" t="s">
        <v>6017</v>
      </c>
      <c r="F4845" s="3">
        <v>2014</v>
      </c>
      <c r="G4845" s="1" t="s">
        <v>6005</v>
      </c>
      <c r="H4845" s="1" t="s">
        <v>6006</v>
      </c>
      <c r="I4845" s="4" t="s">
        <v>9</v>
      </c>
      <c r="J4845" s="4" t="s">
        <v>19</v>
      </c>
      <c r="L4845" s="1" t="s">
        <v>64</v>
      </c>
    </row>
    <row r="4846" spans="1:12">
      <c r="A4846" s="4">
        <v>979091</v>
      </c>
      <c r="B4846" s="1" t="s">
        <v>168</v>
      </c>
      <c r="C4846" s="5" t="s">
        <v>535</v>
      </c>
      <c r="D4846" s="1" t="s">
        <v>5490</v>
      </c>
      <c r="E4846" s="1" t="s">
        <v>5645</v>
      </c>
      <c r="F4846" s="3">
        <v>2011</v>
      </c>
      <c r="G4846" s="1" t="s">
        <v>5475</v>
      </c>
      <c r="H4846" s="1" t="s">
        <v>5476</v>
      </c>
      <c r="I4846" s="4" t="s">
        <v>516</v>
      </c>
      <c r="J4846" s="4" t="s">
        <v>35</v>
      </c>
      <c r="L4846" s="1" t="s">
        <v>517</v>
      </c>
    </row>
    <row r="4847" spans="1:12">
      <c r="A4847" s="4">
        <v>1177223</v>
      </c>
      <c r="B4847" s="1" t="s">
        <v>168</v>
      </c>
      <c r="C4847" s="5" t="s">
        <v>535</v>
      </c>
      <c r="D4847" s="1" t="s">
        <v>5490</v>
      </c>
      <c r="E4847" s="1" t="s">
        <v>5647</v>
      </c>
      <c r="F4847" s="3">
        <v>2012</v>
      </c>
      <c r="G4847" s="1" t="s">
        <v>5475</v>
      </c>
      <c r="H4847" s="1" t="s">
        <v>5476</v>
      </c>
      <c r="I4847" s="4" t="s">
        <v>516</v>
      </c>
      <c r="J4847" s="4" t="s">
        <v>35</v>
      </c>
      <c r="L4847" s="1" t="s">
        <v>517</v>
      </c>
    </row>
    <row r="4848" spans="1:12">
      <c r="A4848" s="4">
        <v>1179542</v>
      </c>
      <c r="B4848" s="1" t="s">
        <v>168</v>
      </c>
      <c r="C4848" s="5" t="s">
        <v>535</v>
      </c>
      <c r="D4848" s="1" t="s">
        <v>5490</v>
      </c>
      <c r="E4848" s="1" t="s">
        <v>5630</v>
      </c>
      <c r="F4848" s="3">
        <v>2011</v>
      </c>
      <c r="G4848" s="1" t="s">
        <v>5475</v>
      </c>
      <c r="H4848" s="1" t="s">
        <v>5476</v>
      </c>
      <c r="I4848" s="4" t="s">
        <v>516</v>
      </c>
      <c r="J4848" s="4" t="s">
        <v>35</v>
      </c>
      <c r="L4848" s="1" t="s">
        <v>517</v>
      </c>
    </row>
    <row r="4849" spans="1:12">
      <c r="A4849" s="4">
        <v>1230372</v>
      </c>
      <c r="B4849" s="1" t="s">
        <v>168</v>
      </c>
      <c r="C4849" s="5" t="s">
        <v>535</v>
      </c>
      <c r="D4849" s="1" t="s">
        <v>5490</v>
      </c>
      <c r="E4849" s="1" t="s">
        <v>5533</v>
      </c>
      <c r="F4849" s="3">
        <v>2013</v>
      </c>
      <c r="G4849" s="1" t="s">
        <v>5475</v>
      </c>
      <c r="H4849" s="1" t="s">
        <v>5476</v>
      </c>
      <c r="I4849" s="4" t="s">
        <v>516</v>
      </c>
      <c r="J4849" s="4" t="s">
        <v>35</v>
      </c>
      <c r="L4849" s="1" t="s">
        <v>517</v>
      </c>
    </row>
    <row r="4850" spans="1:12">
      <c r="A4850" s="4">
        <v>1231578</v>
      </c>
      <c r="B4850" s="1" t="s">
        <v>168</v>
      </c>
      <c r="C4850" s="5" t="s">
        <v>535</v>
      </c>
      <c r="D4850" s="1" t="s">
        <v>5490</v>
      </c>
      <c r="E4850" s="1" t="s">
        <v>5552</v>
      </c>
      <c r="F4850" s="3">
        <v>2013</v>
      </c>
      <c r="G4850" s="1" t="s">
        <v>5475</v>
      </c>
      <c r="H4850" s="1" t="s">
        <v>5476</v>
      </c>
      <c r="I4850" s="4" t="s">
        <v>516</v>
      </c>
      <c r="J4850" s="4" t="s">
        <v>35</v>
      </c>
      <c r="L4850" s="1" t="s">
        <v>517</v>
      </c>
    </row>
    <row r="4851" spans="1:12">
      <c r="A4851" s="4">
        <v>1415829</v>
      </c>
      <c r="B4851" s="1" t="s">
        <v>3</v>
      </c>
      <c r="C4851" s="5" t="s">
        <v>535</v>
      </c>
      <c r="D4851" s="1" t="s">
        <v>35467</v>
      </c>
      <c r="E4851" s="1" t="s">
        <v>35468</v>
      </c>
      <c r="F4851" s="3">
        <v>2014</v>
      </c>
      <c r="G4851" s="1" t="s">
        <v>35460</v>
      </c>
      <c r="H4851" s="1" t="s">
        <v>35461</v>
      </c>
      <c r="I4851" s="4" t="s">
        <v>9</v>
      </c>
      <c r="J4851" s="4" t="s">
        <v>19</v>
      </c>
      <c r="L4851" s="1" t="s">
        <v>64</v>
      </c>
    </row>
    <row r="4852" spans="1:12" ht="47.25">
      <c r="A4852" s="4">
        <v>1231771</v>
      </c>
      <c r="B4852" s="1" t="s">
        <v>3</v>
      </c>
      <c r="C4852" s="5" t="s">
        <v>25467</v>
      </c>
      <c r="D4852" s="1" t="s">
        <v>42810</v>
      </c>
      <c r="E4852" s="1" t="s">
        <v>42811</v>
      </c>
      <c r="F4852" s="3">
        <v>2013</v>
      </c>
      <c r="G4852" s="1" t="s">
        <v>42750</v>
      </c>
      <c r="H4852" s="1" t="s">
        <v>42800</v>
      </c>
      <c r="I4852" s="4" t="s">
        <v>34</v>
      </c>
      <c r="J4852" s="4" t="s">
        <v>35</v>
      </c>
      <c r="K4852" s="2" t="s">
        <v>36</v>
      </c>
      <c r="L4852" s="1" t="s">
        <v>7158</v>
      </c>
    </row>
    <row r="4853" spans="1:12">
      <c r="A4853" s="4">
        <v>1441034</v>
      </c>
      <c r="B4853" s="1" t="s">
        <v>3</v>
      </c>
      <c r="C4853" s="5" t="s">
        <v>25467</v>
      </c>
      <c r="D4853" s="1" t="s">
        <v>25468</v>
      </c>
      <c r="E4853" s="1" t="s">
        <v>25469</v>
      </c>
      <c r="F4853" s="3">
        <v>9999</v>
      </c>
      <c r="G4853" s="1" t="s">
        <v>25463</v>
      </c>
      <c r="H4853" s="1" t="s">
        <v>25464</v>
      </c>
      <c r="I4853" s="4" t="s">
        <v>9</v>
      </c>
      <c r="J4853" s="4" t="s">
        <v>19</v>
      </c>
      <c r="L4853" s="1" t="s">
        <v>709</v>
      </c>
    </row>
    <row r="4854" spans="1:12">
      <c r="A4854" s="4">
        <v>575567</v>
      </c>
      <c r="B4854" s="1" t="s">
        <v>3</v>
      </c>
      <c r="C4854" s="5" t="s">
        <v>7224</v>
      </c>
      <c r="D4854" s="1" t="s">
        <v>7225</v>
      </c>
      <c r="E4854" s="1" t="s">
        <v>16733</v>
      </c>
      <c r="F4854" s="3">
        <v>2011</v>
      </c>
      <c r="G4854" s="1" t="s">
        <v>16734</v>
      </c>
      <c r="H4854" s="1" t="s">
        <v>16735</v>
      </c>
      <c r="I4854" s="4" t="s">
        <v>174</v>
      </c>
      <c r="J4854" s="4" t="s">
        <v>175</v>
      </c>
      <c r="L4854" s="1" t="s">
        <v>967</v>
      </c>
    </row>
    <row r="4855" spans="1:12" ht="47.25">
      <c r="A4855" s="4">
        <v>575569</v>
      </c>
      <c r="B4855" s="1" t="s">
        <v>3</v>
      </c>
      <c r="C4855" s="5" t="s">
        <v>7224</v>
      </c>
      <c r="D4855" s="1" t="s">
        <v>7225</v>
      </c>
      <c r="E4855" s="1" t="s">
        <v>40053</v>
      </c>
      <c r="F4855" s="3">
        <v>2011</v>
      </c>
      <c r="G4855" s="1" t="s">
        <v>40054</v>
      </c>
      <c r="H4855" s="1" t="s">
        <v>40055</v>
      </c>
      <c r="I4855" s="4" t="s">
        <v>34</v>
      </c>
      <c r="J4855" s="4" t="s">
        <v>35</v>
      </c>
      <c r="K4855" s="2" t="s">
        <v>36</v>
      </c>
      <c r="L4855" s="1" t="s">
        <v>40056</v>
      </c>
    </row>
    <row r="4856" spans="1:12">
      <c r="A4856" s="4">
        <v>700433</v>
      </c>
      <c r="B4856" s="1" t="s">
        <v>3</v>
      </c>
      <c r="C4856" s="5" t="s">
        <v>7224</v>
      </c>
      <c r="D4856" s="1" t="s">
        <v>7251</v>
      </c>
      <c r="E4856" s="1" t="s">
        <v>7252</v>
      </c>
      <c r="F4856" s="3">
        <v>2011</v>
      </c>
      <c r="G4856" s="1" t="s">
        <v>7212</v>
      </c>
      <c r="H4856" s="1" t="s">
        <v>7213</v>
      </c>
      <c r="I4856" s="4" t="s">
        <v>174</v>
      </c>
      <c r="J4856" s="4" t="s">
        <v>175</v>
      </c>
      <c r="L4856" s="1" t="s">
        <v>7214</v>
      </c>
    </row>
    <row r="4857" spans="1:12">
      <c r="A4857" s="4">
        <v>700435</v>
      </c>
      <c r="B4857" s="1" t="s">
        <v>3</v>
      </c>
      <c r="C4857" s="5" t="s">
        <v>7224</v>
      </c>
      <c r="D4857" s="1" t="s">
        <v>7256</v>
      </c>
      <c r="E4857" s="1" t="s">
        <v>7257</v>
      </c>
      <c r="F4857" s="3">
        <v>2011</v>
      </c>
      <c r="G4857" s="1" t="s">
        <v>7212</v>
      </c>
      <c r="H4857" s="1" t="s">
        <v>7213</v>
      </c>
      <c r="I4857" s="4" t="s">
        <v>174</v>
      </c>
      <c r="J4857" s="4" t="s">
        <v>175</v>
      </c>
      <c r="L4857" s="1" t="s">
        <v>7214</v>
      </c>
    </row>
    <row r="4858" spans="1:12">
      <c r="A4858" s="4">
        <v>828458</v>
      </c>
      <c r="B4858" s="1" t="s">
        <v>3</v>
      </c>
      <c r="C4858" s="5" t="s">
        <v>7224</v>
      </c>
      <c r="D4858" s="1" t="s">
        <v>7225</v>
      </c>
      <c r="E4858" s="1" t="s">
        <v>7226</v>
      </c>
      <c r="F4858" s="3">
        <v>2012</v>
      </c>
      <c r="G4858" s="1" t="s">
        <v>7212</v>
      </c>
      <c r="H4858" s="1" t="s">
        <v>7213</v>
      </c>
      <c r="I4858" s="4" t="s">
        <v>174</v>
      </c>
      <c r="J4858" s="4" t="s">
        <v>175</v>
      </c>
      <c r="L4858" s="1" t="s">
        <v>7214</v>
      </c>
    </row>
    <row r="4859" spans="1:12" ht="47.25">
      <c r="A4859" s="4">
        <v>828465</v>
      </c>
      <c r="B4859" s="1" t="s">
        <v>3</v>
      </c>
      <c r="C4859" s="5" t="s">
        <v>7224</v>
      </c>
      <c r="D4859" s="1" t="s">
        <v>7225</v>
      </c>
      <c r="E4859" s="1" t="s">
        <v>42055</v>
      </c>
      <c r="F4859" s="3">
        <v>2012</v>
      </c>
      <c r="G4859" s="1" t="s">
        <v>42056</v>
      </c>
      <c r="H4859" s="1" t="s">
        <v>42057</v>
      </c>
      <c r="I4859" s="4" t="s">
        <v>34</v>
      </c>
      <c r="J4859" s="4" t="s">
        <v>35</v>
      </c>
      <c r="K4859" s="2" t="s">
        <v>36</v>
      </c>
      <c r="L4859" s="1" t="s">
        <v>40103</v>
      </c>
    </row>
    <row r="4860" spans="1:12">
      <c r="A4860" s="4">
        <v>1217967</v>
      </c>
      <c r="B4860" s="1" t="s">
        <v>3</v>
      </c>
      <c r="C4860" s="5" t="s">
        <v>7224</v>
      </c>
      <c r="D4860" s="1" t="s">
        <v>7225</v>
      </c>
      <c r="E4860" s="1" t="s">
        <v>7227</v>
      </c>
      <c r="F4860" s="3">
        <v>2013</v>
      </c>
      <c r="G4860" s="1" t="s">
        <v>7212</v>
      </c>
      <c r="H4860" s="1" t="s">
        <v>7213</v>
      </c>
      <c r="I4860" s="4" t="s">
        <v>174</v>
      </c>
      <c r="J4860" s="4" t="s">
        <v>175</v>
      </c>
      <c r="L4860" s="1" t="s">
        <v>7214</v>
      </c>
    </row>
    <row r="4861" spans="1:12">
      <c r="A4861" s="4">
        <v>1217968</v>
      </c>
      <c r="B4861" s="1" t="s">
        <v>3</v>
      </c>
      <c r="C4861" s="5" t="s">
        <v>7224</v>
      </c>
      <c r="D4861" s="1" t="s">
        <v>7225</v>
      </c>
      <c r="E4861" s="1" t="s">
        <v>7231</v>
      </c>
      <c r="F4861" s="3">
        <v>2013</v>
      </c>
      <c r="G4861" s="1" t="s">
        <v>7212</v>
      </c>
      <c r="H4861" s="1" t="s">
        <v>7213</v>
      </c>
      <c r="I4861" s="4" t="s">
        <v>174</v>
      </c>
      <c r="J4861" s="4" t="s">
        <v>175</v>
      </c>
      <c r="L4861" s="1" t="s">
        <v>7214</v>
      </c>
    </row>
    <row r="4862" spans="1:12">
      <c r="A4862" s="4">
        <v>1378475</v>
      </c>
      <c r="B4862" s="1" t="s">
        <v>3</v>
      </c>
      <c r="C4862" s="5" t="s">
        <v>7224</v>
      </c>
      <c r="D4862" s="1" t="s">
        <v>7225</v>
      </c>
      <c r="E4862" s="1" t="s">
        <v>26241</v>
      </c>
      <c r="F4862" s="3">
        <v>2014</v>
      </c>
      <c r="G4862" s="1" t="s">
        <v>26242</v>
      </c>
      <c r="H4862" s="1" t="s">
        <v>26243</v>
      </c>
      <c r="I4862" s="4" t="s">
        <v>174</v>
      </c>
      <c r="J4862" s="4" t="s">
        <v>175</v>
      </c>
      <c r="L4862" s="1" t="s">
        <v>967</v>
      </c>
    </row>
    <row r="4863" spans="1:12">
      <c r="A4863" s="4">
        <v>1464800</v>
      </c>
      <c r="B4863" s="1" t="s">
        <v>3</v>
      </c>
      <c r="C4863" s="5" t="s">
        <v>34369</v>
      </c>
      <c r="D4863" s="1" t="s">
        <v>34370</v>
      </c>
      <c r="E4863" s="1" t="s">
        <v>34371</v>
      </c>
      <c r="F4863" s="3">
        <v>2014</v>
      </c>
      <c r="G4863" s="1" t="s">
        <v>34360</v>
      </c>
      <c r="H4863" s="1" t="s">
        <v>34361</v>
      </c>
      <c r="I4863" s="4" t="s">
        <v>892</v>
      </c>
      <c r="J4863" s="4" t="s">
        <v>35</v>
      </c>
      <c r="L4863" s="1" t="s">
        <v>7013</v>
      </c>
    </row>
    <row r="4864" spans="1:12">
      <c r="A4864" s="4">
        <v>1270818</v>
      </c>
      <c r="B4864" s="1" t="s">
        <v>3</v>
      </c>
      <c r="C4864" s="5" t="s">
        <v>617</v>
      </c>
      <c r="D4864" s="1" t="s">
        <v>41635</v>
      </c>
      <c r="E4864" s="1" t="s">
        <v>41636</v>
      </c>
      <c r="F4864" s="3">
        <v>2014</v>
      </c>
      <c r="G4864" s="1" t="s">
        <v>41631</v>
      </c>
      <c r="H4864" s="1" t="s">
        <v>41632</v>
      </c>
      <c r="I4864" s="4" t="s">
        <v>9</v>
      </c>
      <c r="J4864" s="4" t="s">
        <v>19</v>
      </c>
      <c r="L4864" s="1" t="s">
        <v>643</v>
      </c>
    </row>
    <row r="4865" spans="1:12">
      <c r="A4865" s="4">
        <v>1270879</v>
      </c>
      <c r="B4865" s="1" t="s">
        <v>3</v>
      </c>
      <c r="C4865" s="5" t="s">
        <v>617</v>
      </c>
      <c r="D4865" s="1" t="s">
        <v>39676</v>
      </c>
      <c r="E4865" s="1" t="s">
        <v>39677</v>
      </c>
      <c r="F4865" s="3">
        <v>2013</v>
      </c>
      <c r="G4865" s="1" t="s">
        <v>39565</v>
      </c>
      <c r="H4865" s="1" t="s">
        <v>39566</v>
      </c>
      <c r="I4865" s="4" t="s">
        <v>9</v>
      </c>
      <c r="J4865" s="4" t="s">
        <v>19</v>
      </c>
      <c r="L4865" s="1" t="s">
        <v>20</v>
      </c>
    </row>
    <row r="4866" spans="1:12">
      <c r="A4866" s="4">
        <v>1270881</v>
      </c>
      <c r="B4866" s="1" t="s">
        <v>3</v>
      </c>
      <c r="C4866" s="5" t="s">
        <v>617</v>
      </c>
      <c r="D4866" s="1" t="s">
        <v>39659</v>
      </c>
      <c r="E4866" s="1" t="s">
        <v>39660</v>
      </c>
      <c r="F4866" s="3">
        <v>2014</v>
      </c>
      <c r="G4866" s="1" t="s">
        <v>39565</v>
      </c>
      <c r="H4866" s="1" t="s">
        <v>39566</v>
      </c>
      <c r="I4866" s="4" t="s">
        <v>9</v>
      </c>
      <c r="J4866" s="4" t="s">
        <v>19</v>
      </c>
      <c r="L4866" s="1" t="s">
        <v>20</v>
      </c>
    </row>
    <row r="4867" spans="1:12">
      <c r="A4867" s="4">
        <v>1270883</v>
      </c>
      <c r="B4867" s="1" t="s">
        <v>3</v>
      </c>
      <c r="C4867" s="5" t="s">
        <v>617</v>
      </c>
      <c r="D4867" s="1" t="s">
        <v>618</v>
      </c>
      <c r="E4867" s="1" t="s">
        <v>619</v>
      </c>
      <c r="F4867" s="3">
        <v>2014</v>
      </c>
      <c r="G4867" s="1" t="s">
        <v>558</v>
      </c>
      <c r="H4867" s="1" t="s">
        <v>559</v>
      </c>
      <c r="I4867" s="4" t="s">
        <v>174</v>
      </c>
      <c r="J4867" s="4" t="s">
        <v>334</v>
      </c>
      <c r="L4867" s="1" t="s">
        <v>560</v>
      </c>
    </row>
    <row r="4868" spans="1:12">
      <c r="A4868" s="4">
        <v>1376750</v>
      </c>
      <c r="B4868" s="1" t="s">
        <v>3</v>
      </c>
      <c r="C4868" s="5" t="s">
        <v>617</v>
      </c>
      <c r="D4868" s="1" t="s">
        <v>41629</v>
      </c>
      <c r="E4868" s="1" t="s">
        <v>41630</v>
      </c>
      <c r="F4868" s="3">
        <v>2014</v>
      </c>
      <c r="G4868" s="1" t="s">
        <v>41631</v>
      </c>
      <c r="H4868" s="1" t="s">
        <v>41632</v>
      </c>
      <c r="I4868" s="4" t="s">
        <v>9</v>
      </c>
      <c r="J4868" s="4" t="s">
        <v>19</v>
      </c>
      <c r="L4868" s="1" t="s">
        <v>643</v>
      </c>
    </row>
    <row r="4869" spans="1:12">
      <c r="A4869" s="4">
        <v>1376758</v>
      </c>
      <c r="B4869" s="1" t="s">
        <v>3</v>
      </c>
      <c r="C4869" s="5" t="s">
        <v>617</v>
      </c>
      <c r="D4869" s="1" t="s">
        <v>25481</v>
      </c>
      <c r="E4869" s="1" t="s">
        <v>25482</v>
      </c>
      <c r="F4869" s="3">
        <v>2014</v>
      </c>
      <c r="G4869" s="1" t="s">
        <v>25483</v>
      </c>
      <c r="H4869" s="1" t="s">
        <v>25484</v>
      </c>
      <c r="I4869" s="4" t="s">
        <v>9</v>
      </c>
      <c r="J4869" s="4" t="s">
        <v>19</v>
      </c>
      <c r="L4869" s="1" t="s">
        <v>20</v>
      </c>
    </row>
    <row r="4870" spans="1:12">
      <c r="A4870" s="4">
        <v>1433847</v>
      </c>
      <c r="B4870" s="1" t="s">
        <v>3</v>
      </c>
      <c r="C4870" s="5" t="s">
        <v>617</v>
      </c>
      <c r="D4870" s="1" t="s">
        <v>39686</v>
      </c>
      <c r="E4870" s="1" t="s">
        <v>39687</v>
      </c>
      <c r="F4870" s="3">
        <v>2014</v>
      </c>
      <c r="G4870" s="1" t="s">
        <v>39565</v>
      </c>
      <c r="H4870" s="1" t="s">
        <v>39566</v>
      </c>
      <c r="I4870" s="4" t="s">
        <v>9</v>
      </c>
      <c r="J4870" s="4" t="s">
        <v>19</v>
      </c>
      <c r="L4870" s="1" t="s">
        <v>20</v>
      </c>
    </row>
    <row r="4871" spans="1:12">
      <c r="A4871" s="4">
        <v>686217</v>
      </c>
      <c r="B4871" s="1" t="s">
        <v>3</v>
      </c>
      <c r="C4871" s="5" t="s">
        <v>9122</v>
      </c>
      <c r="D4871" s="1" t="s">
        <v>9123</v>
      </c>
      <c r="E4871" s="1" t="s">
        <v>40459</v>
      </c>
      <c r="F4871" s="3">
        <v>2011</v>
      </c>
      <c r="G4871" s="1" t="s">
        <v>40460</v>
      </c>
      <c r="H4871" s="1" t="s">
        <v>40461</v>
      </c>
      <c r="I4871" s="4" t="s">
        <v>987</v>
      </c>
      <c r="J4871" s="4" t="s">
        <v>175</v>
      </c>
      <c r="L4871" s="1" t="s">
        <v>40462</v>
      </c>
    </row>
    <row r="4872" spans="1:12">
      <c r="A4872" s="4">
        <v>1233783</v>
      </c>
      <c r="B4872" s="1" t="s">
        <v>3</v>
      </c>
      <c r="C4872" s="5" t="s">
        <v>9122</v>
      </c>
      <c r="D4872" s="1" t="s">
        <v>9123</v>
      </c>
      <c r="E4872" s="1" t="s">
        <v>9124</v>
      </c>
      <c r="F4872" s="3">
        <v>2013</v>
      </c>
      <c r="G4872" s="1" t="s">
        <v>9125</v>
      </c>
      <c r="H4872" s="1" t="s">
        <v>9126</v>
      </c>
      <c r="I4872" s="4" t="s">
        <v>1186</v>
      </c>
      <c r="J4872" s="4" t="s">
        <v>35</v>
      </c>
      <c r="L4872" s="1" t="s">
        <v>1187</v>
      </c>
    </row>
    <row r="4873" spans="1:12">
      <c r="A4873" s="4">
        <v>1233784</v>
      </c>
      <c r="B4873" s="1" t="s">
        <v>3</v>
      </c>
      <c r="C4873" s="5" t="s">
        <v>9122</v>
      </c>
      <c r="D4873" s="1" t="s">
        <v>9123</v>
      </c>
      <c r="E4873" s="1" t="s">
        <v>17637</v>
      </c>
      <c r="F4873" s="3">
        <v>2013</v>
      </c>
      <c r="G4873" s="1" t="s">
        <v>17633</v>
      </c>
      <c r="H4873" s="1" t="s">
        <v>17634</v>
      </c>
      <c r="I4873" s="4" t="s">
        <v>9</v>
      </c>
      <c r="J4873" s="4" t="s">
        <v>35</v>
      </c>
      <c r="L4873" s="1" t="s">
        <v>17635</v>
      </c>
    </row>
    <row r="4874" spans="1:12">
      <c r="A4874" s="4">
        <v>1233990</v>
      </c>
      <c r="B4874" s="1" t="s">
        <v>168</v>
      </c>
      <c r="C4874" s="5" t="s">
        <v>9122</v>
      </c>
      <c r="D4874" s="1" t="s">
        <v>9123</v>
      </c>
      <c r="E4874" s="1" t="s">
        <v>37783</v>
      </c>
      <c r="F4874" s="3">
        <v>2013</v>
      </c>
      <c r="G4874" s="1" t="s">
        <v>37781</v>
      </c>
      <c r="H4874" s="1" t="s">
        <v>37782</v>
      </c>
      <c r="I4874" s="4" t="s">
        <v>987</v>
      </c>
      <c r="J4874" s="4" t="s">
        <v>175</v>
      </c>
      <c r="L4874" s="1" t="s">
        <v>988</v>
      </c>
    </row>
    <row r="4875" spans="1:12">
      <c r="A4875" s="4">
        <v>563190</v>
      </c>
      <c r="B4875" s="1" t="s">
        <v>3</v>
      </c>
      <c r="C4875" s="5" t="s">
        <v>856</v>
      </c>
      <c r="D4875" s="1" t="s">
        <v>857</v>
      </c>
      <c r="E4875" s="1" t="s">
        <v>858</v>
      </c>
      <c r="F4875" s="3">
        <v>2012</v>
      </c>
      <c r="G4875" s="1" t="s">
        <v>842</v>
      </c>
      <c r="H4875" s="1" t="s">
        <v>843</v>
      </c>
      <c r="I4875" s="4" t="s">
        <v>9</v>
      </c>
      <c r="J4875" s="4" t="s">
        <v>487</v>
      </c>
      <c r="L4875" s="1" t="s">
        <v>709</v>
      </c>
    </row>
    <row r="4876" spans="1:12" ht="31.5">
      <c r="A4876" s="4">
        <v>916292</v>
      </c>
      <c r="B4876" s="1" t="s">
        <v>3</v>
      </c>
      <c r="C4876" s="5" t="s">
        <v>856</v>
      </c>
      <c r="D4876" s="1" t="s">
        <v>39002</v>
      </c>
      <c r="E4876" s="1" t="s">
        <v>39003</v>
      </c>
      <c r="F4876" s="3">
        <v>2013</v>
      </c>
      <c r="G4876" s="1" t="s">
        <v>39004</v>
      </c>
      <c r="H4876" s="1" t="s">
        <v>39005</v>
      </c>
      <c r="I4876" s="4" t="s">
        <v>9</v>
      </c>
      <c r="J4876" s="4" t="s">
        <v>35</v>
      </c>
      <c r="K4876" s="2" t="s">
        <v>192</v>
      </c>
      <c r="L4876" s="1" t="s">
        <v>193</v>
      </c>
    </row>
    <row r="4877" spans="1:12">
      <c r="A4877" s="4">
        <v>1329140</v>
      </c>
      <c r="B4877" s="1" t="s">
        <v>3</v>
      </c>
      <c r="C4877" s="5" t="s">
        <v>856</v>
      </c>
      <c r="D4877" s="1" t="s">
        <v>40265</v>
      </c>
      <c r="E4877" s="1" t="s">
        <v>40266</v>
      </c>
      <c r="F4877" s="3">
        <v>2014</v>
      </c>
      <c r="G4877" s="1" t="s">
        <v>40267</v>
      </c>
      <c r="H4877" s="1" t="s">
        <v>40268</v>
      </c>
      <c r="I4877" s="4" t="s">
        <v>174</v>
      </c>
      <c r="J4877" s="4" t="s">
        <v>175</v>
      </c>
      <c r="L4877" s="1" t="s">
        <v>967</v>
      </c>
    </row>
    <row r="4878" spans="1:12">
      <c r="A4878" s="4">
        <v>1456641</v>
      </c>
      <c r="B4878" s="1" t="s">
        <v>3</v>
      </c>
      <c r="C4878" s="5" t="s">
        <v>40736</v>
      </c>
      <c r="D4878" s="1" t="s">
        <v>40737</v>
      </c>
      <c r="E4878" s="1" t="s">
        <v>40738</v>
      </c>
      <c r="F4878" s="3">
        <v>2012</v>
      </c>
      <c r="G4878" s="1" t="s">
        <v>40739</v>
      </c>
      <c r="H4878" s="1" t="s">
        <v>40740</v>
      </c>
      <c r="I4878" s="4" t="s">
        <v>987</v>
      </c>
      <c r="J4878" s="4" t="s">
        <v>175</v>
      </c>
      <c r="L4878" s="1" t="s">
        <v>16436</v>
      </c>
    </row>
    <row r="4879" spans="1:12">
      <c r="A4879" s="4">
        <v>1343946</v>
      </c>
      <c r="B4879" s="1" t="s">
        <v>3</v>
      </c>
      <c r="C4879" s="5" t="s">
        <v>12040</v>
      </c>
      <c r="D4879" s="1" t="s">
        <v>12041</v>
      </c>
      <c r="E4879" s="1" t="s">
        <v>12042</v>
      </c>
      <c r="F4879" s="3">
        <v>2013</v>
      </c>
      <c r="G4879" s="1" t="s">
        <v>12038</v>
      </c>
      <c r="H4879" s="1" t="s">
        <v>12039</v>
      </c>
      <c r="I4879" s="4" t="s">
        <v>9</v>
      </c>
      <c r="J4879" s="4" t="s">
        <v>19</v>
      </c>
      <c r="L4879" s="1" t="s">
        <v>64</v>
      </c>
    </row>
    <row r="4880" spans="1:12">
      <c r="A4880" s="4">
        <v>524807</v>
      </c>
      <c r="B4880" s="1" t="s">
        <v>3</v>
      </c>
      <c r="C4880" s="5" t="s">
        <v>17134</v>
      </c>
      <c r="D4880" s="1" t="s">
        <v>17135</v>
      </c>
      <c r="E4880" s="1" t="s">
        <v>17136</v>
      </c>
      <c r="F4880" s="3">
        <v>2010</v>
      </c>
      <c r="G4880" s="1" t="s">
        <v>17125</v>
      </c>
      <c r="H4880" s="1" t="s">
        <v>17126</v>
      </c>
      <c r="I4880" s="4" t="s">
        <v>987</v>
      </c>
      <c r="J4880" s="4" t="s">
        <v>175</v>
      </c>
      <c r="L4880" s="1" t="s">
        <v>17127</v>
      </c>
    </row>
    <row r="4881" spans="1:12">
      <c r="A4881" s="4">
        <v>524847</v>
      </c>
      <c r="B4881" s="1" t="s">
        <v>3</v>
      </c>
      <c r="C4881" s="5" t="s">
        <v>17134</v>
      </c>
      <c r="D4881" s="1" t="s">
        <v>17135</v>
      </c>
      <c r="E4881" s="1" t="s">
        <v>17160</v>
      </c>
      <c r="F4881" s="3">
        <v>2010</v>
      </c>
      <c r="G4881" s="1" t="s">
        <v>17125</v>
      </c>
      <c r="H4881" s="1" t="s">
        <v>17126</v>
      </c>
      <c r="I4881" s="4" t="s">
        <v>987</v>
      </c>
      <c r="J4881" s="4" t="s">
        <v>175</v>
      </c>
      <c r="L4881" s="1" t="s">
        <v>17127</v>
      </c>
    </row>
    <row r="4882" spans="1:12">
      <c r="A4882" s="4">
        <v>524867</v>
      </c>
      <c r="B4882" s="1" t="s">
        <v>3</v>
      </c>
      <c r="C4882" s="5" t="s">
        <v>17134</v>
      </c>
      <c r="D4882" s="1" t="s">
        <v>17135</v>
      </c>
      <c r="E4882" s="1" t="s">
        <v>17161</v>
      </c>
      <c r="F4882" s="3">
        <v>2010</v>
      </c>
      <c r="G4882" s="1" t="s">
        <v>17125</v>
      </c>
      <c r="H4882" s="1" t="s">
        <v>17126</v>
      </c>
      <c r="I4882" s="4" t="s">
        <v>987</v>
      </c>
      <c r="J4882" s="4" t="s">
        <v>175</v>
      </c>
      <c r="L4882" s="1" t="s">
        <v>17127</v>
      </c>
    </row>
    <row r="4883" spans="1:12">
      <c r="A4883" s="4">
        <v>524907</v>
      </c>
      <c r="B4883" s="1" t="s">
        <v>3</v>
      </c>
      <c r="C4883" s="5" t="s">
        <v>17134</v>
      </c>
      <c r="D4883" s="1" t="s">
        <v>17135</v>
      </c>
      <c r="E4883" s="1" t="s">
        <v>17162</v>
      </c>
      <c r="F4883" s="3">
        <v>2010</v>
      </c>
      <c r="G4883" s="1" t="s">
        <v>17125</v>
      </c>
      <c r="H4883" s="1" t="s">
        <v>17126</v>
      </c>
      <c r="I4883" s="4" t="s">
        <v>987</v>
      </c>
      <c r="J4883" s="4" t="s">
        <v>175</v>
      </c>
      <c r="L4883" s="1" t="s">
        <v>17127</v>
      </c>
    </row>
    <row r="4884" spans="1:12">
      <c r="A4884" s="4">
        <v>683226</v>
      </c>
      <c r="B4884" s="1" t="s">
        <v>3</v>
      </c>
      <c r="C4884" s="5" t="s">
        <v>17134</v>
      </c>
      <c r="D4884" s="1" t="s">
        <v>17139</v>
      </c>
      <c r="E4884" s="1" t="s">
        <v>17140</v>
      </c>
      <c r="F4884" s="3">
        <v>2011</v>
      </c>
      <c r="G4884" s="1" t="s">
        <v>17125</v>
      </c>
      <c r="H4884" s="1" t="s">
        <v>17126</v>
      </c>
      <c r="I4884" s="4" t="s">
        <v>987</v>
      </c>
      <c r="J4884" s="4" t="s">
        <v>175</v>
      </c>
      <c r="L4884" s="1" t="s">
        <v>17127</v>
      </c>
    </row>
    <row r="4885" spans="1:12">
      <c r="A4885" s="4">
        <v>685406</v>
      </c>
      <c r="B4885" s="1" t="s">
        <v>3</v>
      </c>
      <c r="C4885" s="5" t="s">
        <v>17134</v>
      </c>
      <c r="D4885" s="1" t="s">
        <v>17135</v>
      </c>
      <c r="E4885" s="1" t="s">
        <v>17166</v>
      </c>
      <c r="F4885" s="3">
        <v>2011</v>
      </c>
      <c r="G4885" s="1" t="s">
        <v>17125</v>
      </c>
      <c r="H4885" s="1" t="s">
        <v>17126</v>
      </c>
      <c r="I4885" s="4" t="s">
        <v>987</v>
      </c>
      <c r="J4885" s="4" t="s">
        <v>175</v>
      </c>
      <c r="L4885" s="1" t="s">
        <v>17127</v>
      </c>
    </row>
    <row r="4886" spans="1:12">
      <c r="A4886" s="4">
        <v>685409</v>
      </c>
      <c r="B4886" s="1" t="s">
        <v>3</v>
      </c>
      <c r="C4886" s="5" t="s">
        <v>17134</v>
      </c>
      <c r="D4886" s="1" t="s">
        <v>17135</v>
      </c>
      <c r="E4886" s="1" t="s">
        <v>17141</v>
      </c>
      <c r="F4886" s="3">
        <v>2011</v>
      </c>
      <c r="G4886" s="1" t="s">
        <v>17125</v>
      </c>
      <c r="H4886" s="1" t="s">
        <v>17126</v>
      </c>
      <c r="I4886" s="4" t="s">
        <v>987</v>
      </c>
      <c r="J4886" s="4" t="s">
        <v>175</v>
      </c>
      <c r="L4886" s="1" t="s">
        <v>17127</v>
      </c>
    </row>
    <row r="4887" spans="1:12">
      <c r="A4887" s="4">
        <v>685413</v>
      </c>
      <c r="B4887" s="1" t="s">
        <v>3</v>
      </c>
      <c r="C4887" s="5" t="s">
        <v>17134</v>
      </c>
      <c r="D4887" s="1" t="s">
        <v>27122</v>
      </c>
      <c r="E4887" s="1" t="s">
        <v>27123</v>
      </c>
      <c r="F4887" s="3">
        <v>2011</v>
      </c>
      <c r="G4887" s="1" t="s">
        <v>27124</v>
      </c>
      <c r="H4887" s="1" t="s">
        <v>27125</v>
      </c>
      <c r="I4887" s="4" t="s">
        <v>174</v>
      </c>
      <c r="J4887" s="4" t="s">
        <v>175</v>
      </c>
      <c r="L4887" s="1" t="s">
        <v>6462</v>
      </c>
    </row>
    <row r="4888" spans="1:12">
      <c r="A4888" s="4">
        <v>936765</v>
      </c>
      <c r="B4888" s="1" t="s">
        <v>3</v>
      </c>
      <c r="C4888" s="5" t="s">
        <v>17134</v>
      </c>
      <c r="D4888" s="1" t="s">
        <v>17139</v>
      </c>
      <c r="E4888" s="1" t="s">
        <v>17145</v>
      </c>
      <c r="F4888" s="3">
        <v>2012</v>
      </c>
      <c r="G4888" s="1" t="s">
        <v>17125</v>
      </c>
      <c r="H4888" s="1" t="s">
        <v>17126</v>
      </c>
      <c r="I4888" s="4" t="s">
        <v>987</v>
      </c>
      <c r="J4888" s="4" t="s">
        <v>175</v>
      </c>
      <c r="L4888" s="1" t="s">
        <v>17127</v>
      </c>
    </row>
    <row r="4889" spans="1:12">
      <c r="A4889" s="4">
        <v>936800</v>
      </c>
      <c r="B4889" s="1" t="s">
        <v>3</v>
      </c>
      <c r="C4889" s="5" t="s">
        <v>17134</v>
      </c>
      <c r="D4889" s="1" t="s">
        <v>40549</v>
      </c>
      <c r="E4889" s="1" t="s">
        <v>40556</v>
      </c>
      <c r="F4889" s="3">
        <v>2012</v>
      </c>
      <c r="G4889" s="1" t="s">
        <v>40543</v>
      </c>
      <c r="H4889" s="1" t="s">
        <v>40544</v>
      </c>
      <c r="I4889" s="4" t="s">
        <v>174</v>
      </c>
      <c r="J4889" s="4" t="s">
        <v>175</v>
      </c>
      <c r="L4889" s="1" t="s">
        <v>6462</v>
      </c>
    </row>
    <row r="4890" spans="1:12" ht="47.25">
      <c r="A4890" s="4">
        <v>970693</v>
      </c>
      <c r="B4890" s="1" t="s">
        <v>3</v>
      </c>
      <c r="C4890" s="5" t="s">
        <v>17134</v>
      </c>
      <c r="D4890" s="1" t="s">
        <v>40549</v>
      </c>
      <c r="E4890" s="1" t="s">
        <v>42137</v>
      </c>
      <c r="F4890" s="3">
        <v>2012</v>
      </c>
      <c r="G4890" s="1" t="s">
        <v>42138</v>
      </c>
      <c r="H4890" s="1" t="s">
        <v>42139</v>
      </c>
      <c r="I4890" s="4" t="s">
        <v>34</v>
      </c>
      <c r="J4890" s="4" t="s">
        <v>35</v>
      </c>
      <c r="K4890" s="2" t="s">
        <v>36</v>
      </c>
      <c r="L4890" s="1" t="s">
        <v>40103</v>
      </c>
    </row>
    <row r="4891" spans="1:12" ht="47.25">
      <c r="A4891" s="4">
        <v>1079296</v>
      </c>
      <c r="B4891" s="1" t="s">
        <v>3</v>
      </c>
      <c r="C4891" s="5" t="s">
        <v>17134</v>
      </c>
      <c r="D4891" s="1" t="s">
        <v>36890</v>
      </c>
      <c r="E4891" s="1" t="s">
        <v>36891</v>
      </c>
      <c r="F4891" s="3">
        <v>2013</v>
      </c>
      <c r="G4891" s="1" t="s">
        <v>36892</v>
      </c>
      <c r="H4891" s="1" t="s">
        <v>36893</v>
      </c>
      <c r="I4891" s="4" t="s">
        <v>34</v>
      </c>
      <c r="J4891" s="4" t="s">
        <v>35</v>
      </c>
      <c r="K4891" s="2" t="s">
        <v>36</v>
      </c>
      <c r="L4891" s="1" t="s">
        <v>36894</v>
      </c>
    </row>
    <row r="4892" spans="1:12">
      <c r="A4892" s="4">
        <v>1084294</v>
      </c>
      <c r="B4892" s="1" t="s">
        <v>3</v>
      </c>
      <c r="C4892" s="5" t="s">
        <v>17134</v>
      </c>
      <c r="D4892" s="1" t="s">
        <v>40541</v>
      </c>
      <c r="E4892" s="1" t="s">
        <v>40542</v>
      </c>
      <c r="F4892" s="3">
        <v>2012</v>
      </c>
      <c r="G4892" s="1" t="s">
        <v>40543</v>
      </c>
      <c r="H4892" s="1" t="s">
        <v>40544</v>
      </c>
      <c r="I4892" s="4" t="s">
        <v>174</v>
      </c>
      <c r="J4892" s="4" t="s">
        <v>175</v>
      </c>
      <c r="L4892" s="1" t="s">
        <v>6462</v>
      </c>
    </row>
    <row r="4893" spans="1:12">
      <c r="A4893" s="4">
        <v>1084495</v>
      </c>
      <c r="B4893" s="1" t="s">
        <v>3</v>
      </c>
      <c r="C4893" s="5" t="s">
        <v>17134</v>
      </c>
      <c r="D4893" s="1" t="s">
        <v>17143</v>
      </c>
      <c r="E4893" s="1" t="s">
        <v>17144</v>
      </c>
      <c r="F4893" s="3">
        <v>2013</v>
      </c>
      <c r="G4893" s="1" t="s">
        <v>17125</v>
      </c>
      <c r="H4893" s="1" t="s">
        <v>17126</v>
      </c>
      <c r="I4893" s="4" t="s">
        <v>987</v>
      </c>
      <c r="J4893" s="4" t="s">
        <v>175</v>
      </c>
      <c r="L4893" s="1" t="s">
        <v>17127</v>
      </c>
    </row>
    <row r="4894" spans="1:12">
      <c r="A4894" s="4">
        <v>1108295</v>
      </c>
      <c r="B4894" s="1" t="s">
        <v>3</v>
      </c>
      <c r="C4894" s="5" t="s">
        <v>17134</v>
      </c>
      <c r="D4894" s="1" t="s">
        <v>40545</v>
      </c>
      <c r="E4894" s="1" t="s">
        <v>40546</v>
      </c>
      <c r="F4894" s="3">
        <v>2013</v>
      </c>
      <c r="G4894" s="1" t="s">
        <v>40543</v>
      </c>
      <c r="H4894" s="1" t="s">
        <v>40544</v>
      </c>
      <c r="I4894" s="4" t="s">
        <v>174</v>
      </c>
      <c r="J4894" s="4" t="s">
        <v>175</v>
      </c>
      <c r="L4894" s="1" t="s">
        <v>6462</v>
      </c>
    </row>
    <row r="4895" spans="1:12">
      <c r="A4895" s="4">
        <v>1157730</v>
      </c>
      <c r="B4895" s="1" t="s">
        <v>3</v>
      </c>
      <c r="C4895" s="5" t="s">
        <v>17134</v>
      </c>
      <c r="D4895" s="1" t="s">
        <v>40549</v>
      </c>
      <c r="E4895" s="1" t="s">
        <v>41113</v>
      </c>
      <c r="F4895" s="3">
        <v>2013</v>
      </c>
      <c r="G4895" s="1" t="s">
        <v>34326</v>
      </c>
      <c r="H4895" s="1" t="s">
        <v>41104</v>
      </c>
      <c r="I4895" s="4" t="s">
        <v>987</v>
      </c>
      <c r="J4895" s="4" t="s">
        <v>175</v>
      </c>
      <c r="L4895" s="1" t="s">
        <v>7414</v>
      </c>
    </row>
    <row r="4896" spans="1:12">
      <c r="A4896" s="4">
        <v>1281429</v>
      </c>
      <c r="B4896" s="1" t="s">
        <v>3</v>
      </c>
      <c r="C4896" s="5" t="s">
        <v>17134</v>
      </c>
      <c r="D4896" s="1" t="s">
        <v>40549</v>
      </c>
      <c r="E4896" s="1" t="s">
        <v>40550</v>
      </c>
      <c r="F4896" s="3">
        <v>2013</v>
      </c>
      <c r="G4896" s="1" t="s">
        <v>40543</v>
      </c>
      <c r="H4896" s="1" t="s">
        <v>40544</v>
      </c>
      <c r="I4896" s="4" t="s">
        <v>174</v>
      </c>
      <c r="J4896" s="4" t="s">
        <v>175</v>
      </c>
      <c r="L4896" s="1" t="s">
        <v>6462</v>
      </c>
    </row>
    <row r="4897" spans="1:12">
      <c r="A4897" s="4">
        <v>1331375</v>
      </c>
      <c r="B4897" s="1" t="s">
        <v>494</v>
      </c>
      <c r="C4897" s="5" t="s">
        <v>17134</v>
      </c>
      <c r="D4897" s="1" t="s">
        <v>27074</v>
      </c>
      <c r="E4897" s="1" t="s">
        <v>27075</v>
      </c>
      <c r="F4897" s="3">
        <v>2012</v>
      </c>
      <c r="G4897" s="1" t="s">
        <v>27072</v>
      </c>
      <c r="H4897" s="1" t="s">
        <v>27073</v>
      </c>
      <c r="I4897" s="4" t="s">
        <v>174</v>
      </c>
      <c r="J4897" s="4" t="s">
        <v>175</v>
      </c>
      <c r="L4897" s="1" t="s">
        <v>967</v>
      </c>
    </row>
    <row r="4898" spans="1:12">
      <c r="A4898" s="4">
        <v>428238</v>
      </c>
      <c r="B4898" s="1" t="s">
        <v>3</v>
      </c>
      <c r="C4898" s="5" t="s">
        <v>20665</v>
      </c>
      <c r="D4898" s="1" t="s">
        <v>20666</v>
      </c>
      <c r="E4898" s="1" t="s">
        <v>20667</v>
      </c>
      <c r="F4898" s="3">
        <v>2010</v>
      </c>
      <c r="G4898" s="1" t="s">
        <v>20668</v>
      </c>
      <c r="H4898" s="1" t="s">
        <v>20669</v>
      </c>
      <c r="I4898" s="4" t="s">
        <v>9</v>
      </c>
      <c r="J4898" s="4" t="s">
        <v>35</v>
      </c>
      <c r="L4898" s="1" t="s">
        <v>6484</v>
      </c>
    </row>
    <row r="4899" spans="1:12">
      <c r="A4899" s="4">
        <v>636042</v>
      </c>
      <c r="B4899" s="1" t="s">
        <v>3</v>
      </c>
      <c r="C4899" s="5" t="s">
        <v>26006</v>
      </c>
      <c r="D4899" s="1" t="s">
        <v>26007</v>
      </c>
      <c r="E4899" s="1" t="s">
        <v>26008</v>
      </c>
      <c r="F4899" s="3">
        <v>2011</v>
      </c>
      <c r="G4899" s="1" t="s">
        <v>25981</v>
      </c>
      <c r="H4899" s="1" t="s">
        <v>25982</v>
      </c>
      <c r="I4899" s="4" t="s">
        <v>174</v>
      </c>
      <c r="J4899" s="4" t="s">
        <v>175</v>
      </c>
      <c r="L4899" s="1" t="s">
        <v>967</v>
      </c>
    </row>
    <row r="4900" spans="1:12" ht="47.25">
      <c r="A4900" s="4">
        <v>688412</v>
      </c>
      <c r="B4900" s="1" t="s">
        <v>168</v>
      </c>
      <c r="C4900" s="5" t="s">
        <v>26006</v>
      </c>
      <c r="D4900" s="1" t="s">
        <v>26007</v>
      </c>
      <c r="E4900" s="1" t="s">
        <v>40788</v>
      </c>
      <c r="F4900" s="3">
        <v>2011</v>
      </c>
      <c r="G4900" s="1" t="s">
        <v>40789</v>
      </c>
      <c r="H4900" s="1" t="s">
        <v>40790</v>
      </c>
      <c r="I4900" s="4" t="s">
        <v>34</v>
      </c>
      <c r="J4900" s="4" t="s">
        <v>35</v>
      </c>
      <c r="K4900" s="2" t="s">
        <v>36</v>
      </c>
      <c r="L4900" s="1" t="s">
        <v>38003</v>
      </c>
    </row>
    <row r="4901" spans="1:12">
      <c r="A4901" s="4">
        <v>426318</v>
      </c>
      <c r="B4901" s="1" t="s">
        <v>3</v>
      </c>
      <c r="C4901" s="5" t="s">
        <v>4632</v>
      </c>
      <c r="D4901" s="1" t="s">
        <v>33885</v>
      </c>
      <c r="E4901" s="1" t="s">
        <v>33886</v>
      </c>
      <c r="F4901" s="3">
        <v>2010</v>
      </c>
      <c r="G4901" s="1" t="s">
        <v>33870</v>
      </c>
      <c r="H4901" s="1" t="s">
        <v>33871</v>
      </c>
      <c r="I4901" s="4" t="s">
        <v>892</v>
      </c>
      <c r="J4901" s="4" t="s">
        <v>35</v>
      </c>
      <c r="L4901" s="1" t="s">
        <v>31083</v>
      </c>
    </row>
    <row r="4902" spans="1:12">
      <c r="A4902" s="4">
        <v>556643</v>
      </c>
      <c r="B4902" s="1" t="s">
        <v>3</v>
      </c>
      <c r="C4902" s="5" t="s">
        <v>4632</v>
      </c>
      <c r="D4902" s="1" t="s">
        <v>19187</v>
      </c>
      <c r="E4902" s="1" t="s">
        <v>19188</v>
      </c>
      <c r="F4902" s="3">
        <v>2011</v>
      </c>
      <c r="G4902" s="1" t="s">
        <v>19126</v>
      </c>
      <c r="H4902" s="1" t="s">
        <v>19127</v>
      </c>
      <c r="I4902" s="4" t="s">
        <v>9</v>
      </c>
      <c r="J4902" s="4" t="s">
        <v>405</v>
      </c>
      <c r="L4902" s="1" t="s">
        <v>406</v>
      </c>
    </row>
    <row r="4903" spans="1:12">
      <c r="A4903" s="4">
        <v>569967</v>
      </c>
      <c r="B4903" s="1" t="s">
        <v>3</v>
      </c>
      <c r="C4903" s="5" t="s">
        <v>4632</v>
      </c>
      <c r="D4903" s="1" t="s">
        <v>29164</v>
      </c>
      <c r="E4903" s="1" t="s">
        <v>29165</v>
      </c>
      <c r="F4903" s="3">
        <v>2011</v>
      </c>
      <c r="G4903" s="1" t="s">
        <v>29141</v>
      </c>
      <c r="H4903" s="1" t="s">
        <v>29163</v>
      </c>
      <c r="I4903" s="4" t="s">
        <v>9</v>
      </c>
      <c r="J4903" s="4" t="s">
        <v>19</v>
      </c>
      <c r="L4903" s="1" t="s">
        <v>64</v>
      </c>
    </row>
    <row r="4904" spans="1:12">
      <c r="A4904" s="4">
        <v>569969</v>
      </c>
      <c r="B4904" s="1" t="s">
        <v>3</v>
      </c>
      <c r="C4904" s="5" t="s">
        <v>4632</v>
      </c>
      <c r="D4904" s="1" t="s">
        <v>4633</v>
      </c>
      <c r="E4904" s="1" t="s">
        <v>4634</v>
      </c>
      <c r="F4904" s="3">
        <v>2011</v>
      </c>
      <c r="G4904" s="1" t="s">
        <v>4627</v>
      </c>
      <c r="H4904" s="1" t="s">
        <v>4628</v>
      </c>
      <c r="I4904" s="4" t="s">
        <v>9</v>
      </c>
      <c r="J4904" s="4" t="s">
        <v>19</v>
      </c>
      <c r="L4904" s="1" t="s">
        <v>4629</v>
      </c>
    </row>
    <row r="4905" spans="1:12" ht="47.25">
      <c r="A4905" s="4">
        <v>1345561</v>
      </c>
      <c r="B4905" s="1" t="s">
        <v>3</v>
      </c>
      <c r="C4905" s="5" t="s">
        <v>4632</v>
      </c>
      <c r="D4905" s="1" t="s">
        <v>34355</v>
      </c>
      <c r="E4905" s="1" t="s">
        <v>34356</v>
      </c>
      <c r="F4905" s="3">
        <v>9999</v>
      </c>
      <c r="G4905" s="1" t="s">
        <v>16539</v>
      </c>
      <c r="H4905" s="1" t="s">
        <v>34346</v>
      </c>
      <c r="I4905" s="4" t="s">
        <v>34</v>
      </c>
      <c r="J4905" s="4" t="s">
        <v>35</v>
      </c>
      <c r="K4905" s="2" t="s">
        <v>36</v>
      </c>
      <c r="L4905" s="1" t="s">
        <v>16541</v>
      </c>
    </row>
    <row r="4906" spans="1:12" ht="47.25">
      <c r="A4906" s="4">
        <v>1345564</v>
      </c>
      <c r="B4906" s="1" t="s">
        <v>3</v>
      </c>
      <c r="C4906" s="5" t="s">
        <v>4632</v>
      </c>
      <c r="D4906" s="1" t="s">
        <v>34348</v>
      </c>
      <c r="E4906" s="1" t="s">
        <v>34349</v>
      </c>
      <c r="F4906" s="3">
        <v>9999</v>
      </c>
      <c r="G4906" s="1" t="s">
        <v>16539</v>
      </c>
      <c r="H4906" s="1" t="s">
        <v>34346</v>
      </c>
      <c r="I4906" s="4" t="s">
        <v>34</v>
      </c>
      <c r="J4906" s="4" t="s">
        <v>35</v>
      </c>
      <c r="K4906" s="2" t="s">
        <v>36</v>
      </c>
      <c r="L4906" s="1" t="s">
        <v>16541</v>
      </c>
    </row>
    <row r="4907" spans="1:12">
      <c r="A4907" s="4">
        <v>1345579</v>
      </c>
      <c r="B4907" s="1" t="s">
        <v>3</v>
      </c>
      <c r="C4907" s="5" t="s">
        <v>4632</v>
      </c>
      <c r="D4907" s="1" t="s">
        <v>19172</v>
      </c>
      <c r="E4907" s="1" t="s">
        <v>19173</v>
      </c>
      <c r="F4907" s="3">
        <v>2014</v>
      </c>
      <c r="G4907" s="1" t="s">
        <v>19126</v>
      </c>
      <c r="H4907" s="1" t="s">
        <v>19127</v>
      </c>
      <c r="I4907" s="4" t="s">
        <v>9</v>
      </c>
      <c r="J4907" s="4" t="s">
        <v>405</v>
      </c>
      <c r="L4907" s="1" t="s">
        <v>406</v>
      </c>
    </row>
    <row r="4908" spans="1:12">
      <c r="A4908" s="4">
        <v>1379401</v>
      </c>
      <c r="B4908" s="1" t="s">
        <v>3</v>
      </c>
      <c r="C4908" s="5" t="s">
        <v>4632</v>
      </c>
      <c r="D4908" s="1" t="s">
        <v>19184</v>
      </c>
      <c r="E4908" s="1" t="s">
        <v>19159</v>
      </c>
      <c r="F4908" s="3">
        <v>2015</v>
      </c>
      <c r="G4908" s="1" t="s">
        <v>19126</v>
      </c>
      <c r="H4908" s="1" t="s">
        <v>19127</v>
      </c>
      <c r="I4908" s="4" t="s">
        <v>9</v>
      </c>
      <c r="J4908" s="4" t="s">
        <v>405</v>
      </c>
      <c r="L4908" s="1" t="s">
        <v>406</v>
      </c>
    </row>
    <row r="4909" spans="1:12">
      <c r="A4909" s="4">
        <v>725034</v>
      </c>
      <c r="B4909" s="1" t="s">
        <v>3</v>
      </c>
      <c r="C4909" s="5" t="s">
        <v>6110</v>
      </c>
      <c r="D4909" s="1" t="s">
        <v>6111</v>
      </c>
      <c r="E4909" s="1" t="s">
        <v>6112</v>
      </c>
      <c r="F4909" s="3">
        <v>2010</v>
      </c>
      <c r="G4909" s="1" t="s">
        <v>6100</v>
      </c>
      <c r="H4909" s="1" t="s">
        <v>6101</v>
      </c>
      <c r="I4909" s="4" t="s">
        <v>9</v>
      </c>
      <c r="J4909" s="4" t="s">
        <v>405</v>
      </c>
      <c r="L4909" s="1" t="s">
        <v>6102</v>
      </c>
    </row>
    <row r="4910" spans="1:12">
      <c r="A4910" s="4">
        <v>725037</v>
      </c>
      <c r="B4910" s="1" t="s">
        <v>3</v>
      </c>
      <c r="C4910" s="5" t="s">
        <v>6110</v>
      </c>
      <c r="D4910" s="1" t="s">
        <v>36415</v>
      </c>
      <c r="E4910" s="1" t="s">
        <v>36416</v>
      </c>
      <c r="F4910" s="3">
        <v>2010</v>
      </c>
      <c r="G4910" s="1" t="s">
        <v>36405</v>
      </c>
      <c r="H4910" s="1" t="s">
        <v>36406</v>
      </c>
      <c r="I4910" s="4" t="s">
        <v>9</v>
      </c>
      <c r="J4910" s="4" t="s">
        <v>19</v>
      </c>
      <c r="L4910" s="1" t="s">
        <v>643</v>
      </c>
    </row>
    <row r="4911" spans="1:12" ht="47.25">
      <c r="A4911" s="4">
        <v>725827</v>
      </c>
      <c r="B4911" s="1" t="s">
        <v>3</v>
      </c>
      <c r="C4911" s="5" t="s">
        <v>6110</v>
      </c>
      <c r="D4911" s="1" t="s">
        <v>14622</v>
      </c>
      <c r="E4911" s="1" t="s">
        <v>14623</v>
      </c>
      <c r="F4911" s="3">
        <v>2012</v>
      </c>
      <c r="G4911" s="1" t="s">
        <v>14611</v>
      </c>
      <c r="H4911" s="1" t="s">
        <v>14612</v>
      </c>
      <c r="I4911" s="4" t="s">
        <v>34</v>
      </c>
      <c r="J4911" s="4" t="s">
        <v>35</v>
      </c>
      <c r="K4911" s="2" t="s">
        <v>36</v>
      </c>
      <c r="L4911" s="1" t="s">
        <v>6153</v>
      </c>
    </row>
    <row r="4912" spans="1:12">
      <c r="A4912" s="4">
        <v>725831</v>
      </c>
      <c r="B4912" s="1" t="s">
        <v>3</v>
      </c>
      <c r="C4912" s="5" t="s">
        <v>6110</v>
      </c>
      <c r="D4912" s="1" t="s">
        <v>37091</v>
      </c>
      <c r="E4912" s="1" t="s">
        <v>37092</v>
      </c>
      <c r="F4912" s="3">
        <v>2010</v>
      </c>
      <c r="G4912" s="1" t="s">
        <v>37093</v>
      </c>
      <c r="H4912" s="1" t="s">
        <v>37094</v>
      </c>
      <c r="I4912" s="4" t="s">
        <v>892</v>
      </c>
      <c r="J4912" s="4" t="s">
        <v>35</v>
      </c>
      <c r="L4912" s="1" t="s">
        <v>20774</v>
      </c>
    </row>
    <row r="4913" spans="1:12">
      <c r="A4913" s="4">
        <v>725837</v>
      </c>
      <c r="B4913" s="1" t="s">
        <v>3</v>
      </c>
      <c r="C4913" s="5" t="s">
        <v>6110</v>
      </c>
      <c r="D4913" s="1" t="s">
        <v>6846</v>
      </c>
      <c r="E4913" s="1" t="s">
        <v>6847</v>
      </c>
      <c r="F4913" s="3">
        <v>2011</v>
      </c>
      <c r="G4913" s="1" t="s">
        <v>6685</v>
      </c>
      <c r="H4913" s="1" t="s">
        <v>6686</v>
      </c>
      <c r="I4913" s="4" t="s">
        <v>892</v>
      </c>
      <c r="J4913" s="4" t="s">
        <v>35</v>
      </c>
      <c r="L4913" s="1" t="s">
        <v>6687</v>
      </c>
    </row>
    <row r="4914" spans="1:12">
      <c r="A4914" s="4">
        <v>725842</v>
      </c>
      <c r="B4914" s="1" t="s">
        <v>3</v>
      </c>
      <c r="C4914" s="5" t="s">
        <v>6110</v>
      </c>
      <c r="D4914" s="1" t="s">
        <v>36421</v>
      </c>
      <c r="E4914" s="1" t="s">
        <v>36422</v>
      </c>
      <c r="F4914" s="3">
        <v>2011</v>
      </c>
      <c r="G4914" s="1" t="s">
        <v>36405</v>
      </c>
      <c r="H4914" s="1" t="s">
        <v>36406</v>
      </c>
      <c r="I4914" s="4" t="s">
        <v>9</v>
      </c>
      <c r="J4914" s="4" t="s">
        <v>19</v>
      </c>
      <c r="L4914" s="1" t="s">
        <v>643</v>
      </c>
    </row>
    <row r="4915" spans="1:12">
      <c r="A4915" s="4">
        <v>725843</v>
      </c>
      <c r="B4915" s="1" t="s">
        <v>3</v>
      </c>
      <c r="C4915" s="5" t="s">
        <v>6110</v>
      </c>
      <c r="D4915" s="1" t="s">
        <v>32376</v>
      </c>
      <c r="E4915" s="1" t="s">
        <v>32377</v>
      </c>
      <c r="F4915" s="3">
        <v>2010</v>
      </c>
      <c r="G4915" s="1" t="s">
        <v>32351</v>
      </c>
      <c r="H4915" s="1" t="s">
        <v>32352</v>
      </c>
      <c r="I4915" s="4" t="s">
        <v>892</v>
      </c>
      <c r="J4915" s="4" t="s">
        <v>35</v>
      </c>
      <c r="L4915" s="1" t="s">
        <v>6687</v>
      </c>
    </row>
    <row r="4916" spans="1:12">
      <c r="A4916" s="4">
        <v>725848</v>
      </c>
      <c r="B4916" s="1" t="s">
        <v>3</v>
      </c>
      <c r="C4916" s="5" t="s">
        <v>6110</v>
      </c>
      <c r="D4916" s="1" t="s">
        <v>32378</v>
      </c>
      <c r="E4916" s="1" t="s">
        <v>32379</v>
      </c>
      <c r="F4916" s="3">
        <v>2010</v>
      </c>
      <c r="G4916" s="1" t="s">
        <v>32351</v>
      </c>
      <c r="H4916" s="1" t="s">
        <v>32352</v>
      </c>
      <c r="I4916" s="4" t="s">
        <v>892</v>
      </c>
      <c r="J4916" s="4" t="s">
        <v>35</v>
      </c>
      <c r="L4916" s="1" t="s">
        <v>6687</v>
      </c>
    </row>
    <row r="4917" spans="1:12">
      <c r="A4917" s="4">
        <v>725849</v>
      </c>
      <c r="B4917" s="1" t="s">
        <v>3</v>
      </c>
      <c r="C4917" s="5" t="s">
        <v>6110</v>
      </c>
      <c r="D4917" s="1" t="s">
        <v>32380</v>
      </c>
      <c r="E4917" s="1" t="s">
        <v>32381</v>
      </c>
      <c r="F4917" s="3">
        <v>2010</v>
      </c>
      <c r="G4917" s="1" t="s">
        <v>32351</v>
      </c>
      <c r="H4917" s="1" t="s">
        <v>32352</v>
      </c>
      <c r="I4917" s="4" t="s">
        <v>892</v>
      </c>
      <c r="J4917" s="4" t="s">
        <v>35</v>
      </c>
      <c r="L4917" s="1" t="s">
        <v>6687</v>
      </c>
    </row>
    <row r="4918" spans="1:12">
      <c r="A4918" s="4">
        <v>727670</v>
      </c>
      <c r="B4918" s="1" t="s">
        <v>3</v>
      </c>
      <c r="C4918" s="5" t="s">
        <v>6110</v>
      </c>
      <c r="D4918" s="1" t="s">
        <v>37097</v>
      </c>
      <c r="E4918" s="1" t="s">
        <v>37098</v>
      </c>
      <c r="F4918" s="3">
        <v>2011</v>
      </c>
      <c r="G4918" s="1" t="s">
        <v>37093</v>
      </c>
      <c r="H4918" s="1" t="s">
        <v>37094</v>
      </c>
      <c r="I4918" s="4" t="s">
        <v>892</v>
      </c>
      <c r="J4918" s="4" t="s">
        <v>35</v>
      </c>
      <c r="L4918" s="1" t="s">
        <v>20774</v>
      </c>
    </row>
    <row r="4919" spans="1:12">
      <c r="A4919" s="4">
        <v>952569</v>
      </c>
      <c r="B4919" s="1" t="s">
        <v>3</v>
      </c>
      <c r="C4919" s="5" t="s">
        <v>6110</v>
      </c>
      <c r="D4919" s="1" t="s">
        <v>32368</v>
      </c>
      <c r="E4919" s="1" t="s">
        <v>32369</v>
      </c>
      <c r="F4919" s="3">
        <v>2012</v>
      </c>
      <c r="G4919" s="1" t="s">
        <v>32351</v>
      </c>
      <c r="H4919" s="1" t="s">
        <v>32352</v>
      </c>
      <c r="I4919" s="4" t="s">
        <v>892</v>
      </c>
      <c r="J4919" s="4" t="s">
        <v>35</v>
      </c>
      <c r="L4919" s="1" t="s">
        <v>6687</v>
      </c>
    </row>
    <row r="4920" spans="1:12">
      <c r="A4920" s="4">
        <v>952575</v>
      </c>
      <c r="B4920" s="1" t="s">
        <v>3</v>
      </c>
      <c r="C4920" s="5" t="s">
        <v>6110</v>
      </c>
      <c r="D4920" s="1" t="s">
        <v>28490</v>
      </c>
      <c r="E4920" s="1" t="s">
        <v>28491</v>
      </c>
      <c r="F4920" s="3">
        <v>2012</v>
      </c>
      <c r="G4920" s="1" t="s">
        <v>28484</v>
      </c>
      <c r="H4920" s="1" t="s">
        <v>28485</v>
      </c>
      <c r="I4920" s="4" t="s">
        <v>9</v>
      </c>
      <c r="J4920" s="4" t="s">
        <v>19</v>
      </c>
      <c r="L4920" s="1" t="s">
        <v>384</v>
      </c>
    </row>
    <row r="4921" spans="1:12">
      <c r="A4921" s="4">
        <v>952576</v>
      </c>
      <c r="B4921" s="1" t="s">
        <v>3</v>
      </c>
      <c r="C4921" s="5" t="s">
        <v>6110</v>
      </c>
      <c r="D4921" s="1" t="s">
        <v>7474</v>
      </c>
      <c r="E4921" s="1" t="s">
        <v>7475</v>
      </c>
      <c r="F4921" s="3">
        <v>2012</v>
      </c>
      <c r="G4921" s="1" t="s">
        <v>7476</v>
      </c>
      <c r="H4921" s="1" t="s">
        <v>7477</v>
      </c>
      <c r="I4921" s="4" t="s">
        <v>9</v>
      </c>
      <c r="J4921" s="4" t="s">
        <v>19</v>
      </c>
      <c r="L4921" s="1" t="s">
        <v>1016</v>
      </c>
    </row>
    <row r="4922" spans="1:12" ht="47.25">
      <c r="A4922" s="4">
        <v>952594</v>
      </c>
      <c r="B4922" s="1" t="s">
        <v>3</v>
      </c>
      <c r="C4922" s="5" t="s">
        <v>6110</v>
      </c>
      <c r="D4922" s="1" t="s">
        <v>42030</v>
      </c>
      <c r="E4922" s="1" t="s">
        <v>42031</v>
      </c>
      <c r="F4922" s="3">
        <v>2012</v>
      </c>
      <c r="G4922" s="1" t="s">
        <v>42032</v>
      </c>
      <c r="H4922" s="1" t="s">
        <v>42033</v>
      </c>
      <c r="I4922" s="4" t="s">
        <v>9</v>
      </c>
      <c r="J4922" s="4" t="s">
        <v>19</v>
      </c>
      <c r="K4922" s="2" t="s">
        <v>32301</v>
      </c>
      <c r="L4922" s="1" t="s">
        <v>32302</v>
      </c>
    </row>
    <row r="4923" spans="1:12">
      <c r="A4923" s="4">
        <v>952599</v>
      </c>
      <c r="B4923" s="1" t="s">
        <v>3</v>
      </c>
      <c r="C4923" s="5" t="s">
        <v>6110</v>
      </c>
      <c r="D4923" s="1" t="s">
        <v>36670</v>
      </c>
      <c r="E4923" s="1" t="s">
        <v>36671</v>
      </c>
      <c r="F4923" s="3">
        <v>2012</v>
      </c>
      <c r="G4923" s="1" t="s">
        <v>36672</v>
      </c>
      <c r="H4923" s="1" t="s">
        <v>36673</v>
      </c>
      <c r="I4923" s="4" t="s">
        <v>9</v>
      </c>
      <c r="J4923" s="4" t="s">
        <v>19</v>
      </c>
      <c r="L4923" s="1" t="s">
        <v>643</v>
      </c>
    </row>
    <row r="4924" spans="1:12">
      <c r="A4924" s="4">
        <v>952753</v>
      </c>
      <c r="B4924" s="1" t="s">
        <v>3</v>
      </c>
      <c r="C4924" s="5" t="s">
        <v>6110</v>
      </c>
      <c r="D4924" s="1" t="s">
        <v>6895</v>
      </c>
      <c r="E4924" s="1" t="s">
        <v>6896</v>
      </c>
      <c r="F4924" s="3">
        <v>2012</v>
      </c>
      <c r="G4924" s="1" t="s">
        <v>6685</v>
      </c>
      <c r="H4924" s="1" t="s">
        <v>6686</v>
      </c>
      <c r="I4924" s="4" t="s">
        <v>892</v>
      </c>
      <c r="J4924" s="4" t="s">
        <v>35</v>
      </c>
      <c r="L4924" s="1" t="s">
        <v>6687</v>
      </c>
    </row>
    <row r="4925" spans="1:12">
      <c r="A4925" s="4">
        <v>952848</v>
      </c>
      <c r="B4925" s="1" t="s">
        <v>3</v>
      </c>
      <c r="C4925" s="5" t="s">
        <v>6110</v>
      </c>
      <c r="D4925" s="1" t="s">
        <v>32372</v>
      </c>
      <c r="E4925" s="1" t="s">
        <v>32373</v>
      </c>
      <c r="F4925" s="3">
        <v>2012</v>
      </c>
      <c r="G4925" s="1" t="s">
        <v>32351</v>
      </c>
      <c r="H4925" s="1" t="s">
        <v>32352</v>
      </c>
      <c r="I4925" s="4" t="s">
        <v>892</v>
      </c>
      <c r="J4925" s="4" t="s">
        <v>35</v>
      </c>
      <c r="L4925" s="1" t="s">
        <v>6687</v>
      </c>
    </row>
    <row r="4926" spans="1:12">
      <c r="A4926" s="4">
        <v>658093</v>
      </c>
      <c r="B4926" s="1" t="s">
        <v>3</v>
      </c>
      <c r="C4926" s="5" t="s">
        <v>653</v>
      </c>
      <c r="D4926" s="1" t="s">
        <v>654</v>
      </c>
      <c r="E4926" s="1" t="s">
        <v>655</v>
      </c>
      <c r="F4926" s="3">
        <v>2012</v>
      </c>
      <c r="G4926" s="1" t="s">
        <v>641</v>
      </c>
      <c r="H4926" s="1" t="s">
        <v>642</v>
      </c>
      <c r="I4926" s="4" t="s">
        <v>9</v>
      </c>
      <c r="J4926" s="4" t="s">
        <v>19</v>
      </c>
      <c r="L4926" s="1" t="s">
        <v>643</v>
      </c>
    </row>
    <row r="4927" spans="1:12">
      <c r="A4927" s="4">
        <v>729161</v>
      </c>
      <c r="B4927" s="1" t="s">
        <v>3</v>
      </c>
      <c r="C4927" s="5" t="s">
        <v>653</v>
      </c>
      <c r="D4927" s="1" t="s">
        <v>15593</v>
      </c>
      <c r="E4927" s="1" t="s">
        <v>15594</v>
      </c>
      <c r="F4927" s="3">
        <v>2012</v>
      </c>
      <c r="G4927" s="1" t="s">
        <v>15587</v>
      </c>
      <c r="H4927" s="1" t="s">
        <v>15588</v>
      </c>
      <c r="I4927" s="4" t="s">
        <v>9</v>
      </c>
      <c r="J4927" s="4" t="s">
        <v>119</v>
      </c>
      <c r="L4927" s="1" t="s">
        <v>120</v>
      </c>
    </row>
    <row r="4928" spans="1:12">
      <c r="A4928" s="4">
        <v>1052491</v>
      </c>
      <c r="B4928" s="1" t="s">
        <v>3</v>
      </c>
      <c r="C4928" s="5" t="s">
        <v>653</v>
      </c>
      <c r="D4928" s="1" t="s">
        <v>4900</v>
      </c>
      <c r="E4928" s="1" t="s">
        <v>4901</v>
      </c>
      <c r="F4928" s="3">
        <v>2013</v>
      </c>
      <c r="G4928" s="1" t="s">
        <v>4902</v>
      </c>
      <c r="H4928" s="1" t="s">
        <v>4903</v>
      </c>
      <c r="I4928" s="4" t="s">
        <v>9</v>
      </c>
      <c r="J4928" s="4" t="s">
        <v>119</v>
      </c>
      <c r="L4928" s="1" t="s">
        <v>120</v>
      </c>
    </row>
    <row r="4929" spans="1:12">
      <c r="A4929" s="4">
        <v>1188094</v>
      </c>
      <c r="B4929" s="1" t="s">
        <v>3</v>
      </c>
      <c r="C4929" s="5" t="s">
        <v>14568</v>
      </c>
      <c r="D4929" s="1" t="s">
        <v>17777</v>
      </c>
      <c r="E4929" s="1" t="s">
        <v>17778</v>
      </c>
      <c r="F4929" s="3">
        <v>2012</v>
      </c>
      <c r="G4929" s="1" t="s">
        <v>17779</v>
      </c>
      <c r="H4929" s="1" t="s">
        <v>17780</v>
      </c>
      <c r="I4929" s="4" t="s">
        <v>17781</v>
      </c>
      <c r="J4929" s="4" t="s">
        <v>35</v>
      </c>
      <c r="K4929" s="2" t="s">
        <v>17524</v>
      </c>
      <c r="L4929" s="1" t="s">
        <v>17782</v>
      </c>
    </row>
    <row r="4930" spans="1:12">
      <c r="A4930" s="4">
        <v>1188097</v>
      </c>
      <c r="B4930" s="1" t="s">
        <v>3</v>
      </c>
      <c r="C4930" s="5" t="s">
        <v>14568</v>
      </c>
      <c r="D4930" s="1" t="s">
        <v>14569</v>
      </c>
      <c r="E4930" s="1" t="s">
        <v>14570</v>
      </c>
      <c r="F4930" s="3">
        <v>2013</v>
      </c>
      <c r="G4930" s="1" t="s">
        <v>14562</v>
      </c>
      <c r="H4930" s="1" t="s">
        <v>14563</v>
      </c>
      <c r="I4930" s="4" t="s">
        <v>9</v>
      </c>
      <c r="J4930" s="4" t="s">
        <v>19</v>
      </c>
      <c r="L4930" s="1" t="s">
        <v>64</v>
      </c>
    </row>
    <row r="4931" spans="1:12" ht="78.75">
      <c r="A4931" s="4">
        <v>634659</v>
      </c>
      <c r="B4931" s="1" t="s">
        <v>3</v>
      </c>
      <c r="C4931" s="5" t="s">
        <v>12837</v>
      </c>
      <c r="D4931" s="1" t="s">
        <v>12838</v>
      </c>
      <c r="E4931" s="1" t="s">
        <v>12839</v>
      </c>
      <c r="F4931" s="3">
        <v>2011</v>
      </c>
      <c r="G4931" s="1" t="s">
        <v>12831</v>
      </c>
      <c r="H4931" s="1" t="s">
        <v>12832</v>
      </c>
      <c r="I4931" s="4" t="s">
        <v>9</v>
      </c>
      <c r="J4931" s="4" t="s">
        <v>10</v>
      </c>
      <c r="K4931" s="2" t="s">
        <v>42856</v>
      </c>
      <c r="L4931" s="1" t="s">
        <v>11</v>
      </c>
    </row>
    <row r="4932" spans="1:12">
      <c r="A4932" s="4">
        <v>1248591</v>
      </c>
      <c r="B4932" s="1" t="s">
        <v>3</v>
      </c>
      <c r="C4932" s="5" t="s">
        <v>12837</v>
      </c>
      <c r="D4932" s="1" t="s">
        <v>14644</v>
      </c>
      <c r="E4932" s="1" t="s">
        <v>14645</v>
      </c>
      <c r="F4932" s="3">
        <v>2013</v>
      </c>
      <c r="G4932" s="1" t="s">
        <v>14642</v>
      </c>
      <c r="H4932" s="1" t="s">
        <v>14643</v>
      </c>
      <c r="I4932" s="4" t="s">
        <v>9</v>
      </c>
      <c r="J4932" s="4" t="s">
        <v>3133</v>
      </c>
      <c r="L4932" s="1" t="s">
        <v>120</v>
      </c>
    </row>
    <row r="4933" spans="1:12">
      <c r="A4933" s="4">
        <v>1341756</v>
      </c>
      <c r="B4933" s="1" t="s">
        <v>3</v>
      </c>
      <c r="C4933" s="5" t="s">
        <v>12837</v>
      </c>
      <c r="D4933" s="1" t="s">
        <v>15595</v>
      </c>
      <c r="E4933" s="1" t="s">
        <v>15596</v>
      </c>
      <c r="F4933" s="3">
        <v>2013</v>
      </c>
      <c r="G4933" s="1" t="s">
        <v>15597</v>
      </c>
      <c r="H4933" s="1" t="s">
        <v>15598</v>
      </c>
      <c r="I4933" s="4" t="s">
        <v>892</v>
      </c>
      <c r="J4933" s="4" t="s">
        <v>35</v>
      </c>
      <c r="L4933" s="1" t="s">
        <v>15599</v>
      </c>
    </row>
    <row r="4934" spans="1:12">
      <c r="A4934" s="4">
        <v>396612</v>
      </c>
      <c r="B4934" s="1" t="s">
        <v>3</v>
      </c>
      <c r="C4934" s="5" t="s">
        <v>9723</v>
      </c>
      <c r="D4934" s="1" t="s">
        <v>29035</v>
      </c>
      <c r="E4934" s="1" t="s">
        <v>29036</v>
      </c>
      <c r="F4934" s="3">
        <v>2010</v>
      </c>
      <c r="G4934" s="1" t="s">
        <v>29037</v>
      </c>
      <c r="H4934" s="1" t="s">
        <v>29038</v>
      </c>
      <c r="I4934" s="4" t="s">
        <v>9</v>
      </c>
      <c r="J4934" s="4" t="s">
        <v>19</v>
      </c>
      <c r="L4934" s="1" t="s">
        <v>64</v>
      </c>
    </row>
    <row r="4935" spans="1:12">
      <c r="A4935" s="4">
        <v>421401</v>
      </c>
      <c r="B4935" s="1" t="s">
        <v>3</v>
      </c>
      <c r="C4935" s="5" t="s">
        <v>9723</v>
      </c>
      <c r="D4935" s="1" t="s">
        <v>10256</v>
      </c>
      <c r="E4935" s="1" t="s">
        <v>10257</v>
      </c>
      <c r="F4935" s="3">
        <v>2010</v>
      </c>
      <c r="G4935" s="1" t="s">
        <v>10241</v>
      </c>
      <c r="H4935" s="1" t="s">
        <v>10242</v>
      </c>
      <c r="I4935" s="4" t="s">
        <v>9</v>
      </c>
      <c r="J4935" s="4" t="s">
        <v>405</v>
      </c>
      <c r="L4935" s="1" t="s">
        <v>793</v>
      </c>
    </row>
    <row r="4936" spans="1:12">
      <c r="A4936" s="4">
        <v>428693</v>
      </c>
      <c r="B4936" s="1" t="s">
        <v>3</v>
      </c>
      <c r="C4936" s="5" t="s">
        <v>9723</v>
      </c>
      <c r="D4936" s="1" t="s">
        <v>13802</v>
      </c>
      <c r="E4936" s="1" t="s">
        <v>13803</v>
      </c>
      <c r="F4936" s="3">
        <v>2010</v>
      </c>
      <c r="G4936" s="1" t="s">
        <v>13795</v>
      </c>
      <c r="H4936" s="1" t="s">
        <v>13796</v>
      </c>
      <c r="I4936" s="4" t="s">
        <v>9</v>
      </c>
      <c r="J4936" s="4" t="s">
        <v>3133</v>
      </c>
      <c r="L4936" s="1" t="s">
        <v>120</v>
      </c>
    </row>
    <row r="4937" spans="1:12">
      <c r="A4937" s="4">
        <v>431637</v>
      </c>
      <c r="B4937" s="1" t="s">
        <v>3</v>
      </c>
      <c r="C4937" s="5" t="s">
        <v>9723</v>
      </c>
      <c r="D4937" s="1" t="s">
        <v>9724</v>
      </c>
      <c r="E4937" s="1" t="s">
        <v>9725</v>
      </c>
      <c r="F4937" s="3">
        <v>2010</v>
      </c>
      <c r="G4937" s="1" t="s">
        <v>9721</v>
      </c>
      <c r="H4937" s="1" t="s">
        <v>9722</v>
      </c>
      <c r="I4937" s="4" t="s">
        <v>9</v>
      </c>
      <c r="J4937" s="4" t="s">
        <v>19</v>
      </c>
      <c r="L4937" s="1" t="s">
        <v>120</v>
      </c>
    </row>
    <row r="4938" spans="1:12">
      <c r="A4938" s="4">
        <v>448654</v>
      </c>
      <c r="B4938" s="1" t="s">
        <v>3</v>
      </c>
      <c r="C4938" s="5" t="s">
        <v>9723</v>
      </c>
      <c r="D4938" s="1" t="s">
        <v>22255</v>
      </c>
      <c r="E4938" s="1" t="s">
        <v>22256</v>
      </c>
      <c r="F4938" s="3">
        <v>2010</v>
      </c>
      <c r="G4938" s="1" t="s">
        <v>22241</v>
      </c>
      <c r="H4938" s="1" t="s">
        <v>22242</v>
      </c>
      <c r="I4938" s="4" t="s">
        <v>9</v>
      </c>
      <c r="J4938" s="4" t="s">
        <v>19</v>
      </c>
      <c r="L4938" s="1" t="s">
        <v>64</v>
      </c>
    </row>
    <row r="4939" spans="1:12">
      <c r="A4939" s="4">
        <v>486963</v>
      </c>
      <c r="B4939" s="1" t="s">
        <v>3</v>
      </c>
      <c r="C4939" s="5" t="s">
        <v>9723</v>
      </c>
      <c r="D4939" s="1" t="s">
        <v>15075</v>
      </c>
      <c r="E4939" s="1" t="s">
        <v>15076</v>
      </c>
      <c r="F4939" s="3">
        <v>2011</v>
      </c>
      <c r="G4939" s="1" t="s">
        <v>15073</v>
      </c>
      <c r="H4939" s="1" t="s">
        <v>15074</v>
      </c>
      <c r="I4939" s="4" t="s">
        <v>9</v>
      </c>
      <c r="J4939" s="4" t="s">
        <v>19</v>
      </c>
      <c r="L4939" s="1" t="s">
        <v>64</v>
      </c>
    </row>
    <row r="4940" spans="1:12" ht="78.75">
      <c r="A4940" s="4">
        <v>553167</v>
      </c>
      <c r="B4940" s="1" t="s">
        <v>3</v>
      </c>
      <c r="C4940" s="5" t="s">
        <v>9723</v>
      </c>
      <c r="D4940" s="1" t="s">
        <v>13599</v>
      </c>
      <c r="E4940" s="1" t="s">
        <v>13600</v>
      </c>
      <c r="F4940" s="3">
        <v>2011</v>
      </c>
      <c r="G4940" s="1" t="s">
        <v>13593</v>
      </c>
      <c r="H4940" s="1" t="s">
        <v>13594</v>
      </c>
      <c r="I4940" s="4" t="s">
        <v>9</v>
      </c>
      <c r="J4940" s="4" t="s">
        <v>10</v>
      </c>
      <c r="K4940" s="2" t="s">
        <v>42856</v>
      </c>
      <c r="L4940" s="1" t="s">
        <v>11</v>
      </c>
    </row>
    <row r="4941" spans="1:12">
      <c r="A4941" s="4">
        <v>566409</v>
      </c>
      <c r="B4941" s="1" t="s">
        <v>3</v>
      </c>
      <c r="C4941" s="5" t="s">
        <v>9723</v>
      </c>
      <c r="D4941" s="1" t="s">
        <v>11687</v>
      </c>
      <c r="E4941" s="1" t="s">
        <v>11688</v>
      </c>
      <c r="F4941" s="3">
        <v>2011</v>
      </c>
      <c r="G4941" s="1" t="s">
        <v>11685</v>
      </c>
      <c r="H4941" s="1" t="s">
        <v>11686</v>
      </c>
      <c r="I4941" s="4" t="s">
        <v>9</v>
      </c>
      <c r="J4941" s="4" t="s">
        <v>19</v>
      </c>
      <c r="L4941" s="1" t="s">
        <v>120</v>
      </c>
    </row>
    <row r="4942" spans="1:12">
      <c r="A4942" s="4">
        <v>643263</v>
      </c>
      <c r="B4942" s="1" t="s">
        <v>3</v>
      </c>
      <c r="C4942" s="5" t="s">
        <v>9723</v>
      </c>
      <c r="D4942" s="1" t="s">
        <v>27886</v>
      </c>
      <c r="E4942" s="1" t="s">
        <v>27887</v>
      </c>
      <c r="F4942" s="3">
        <v>2012</v>
      </c>
      <c r="G4942" s="1" t="s">
        <v>27888</v>
      </c>
      <c r="H4942" s="1" t="s">
        <v>27889</v>
      </c>
      <c r="I4942" s="4" t="s">
        <v>9</v>
      </c>
      <c r="J4942" s="4" t="s">
        <v>3133</v>
      </c>
      <c r="L4942" s="1" t="s">
        <v>120</v>
      </c>
    </row>
    <row r="4943" spans="1:12" ht="78.75">
      <c r="A4943" s="4">
        <v>652290</v>
      </c>
      <c r="B4943" s="1" t="s">
        <v>3</v>
      </c>
      <c r="C4943" s="5" t="s">
        <v>9723</v>
      </c>
      <c r="D4943" s="1" t="s">
        <v>27610</v>
      </c>
      <c r="E4943" s="1" t="s">
        <v>27611</v>
      </c>
      <c r="F4943" s="3">
        <v>2011</v>
      </c>
      <c r="G4943" s="1" t="s">
        <v>27612</v>
      </c>
      <c r="H4943" s="1" t="s">
        <v>27613</v>
      </c>
      <c r="I4943" s="4" t="s">
        <v>9</v>
      </c>
      <c r="J4943" s="4" t="s">
        <v>10</v>
      </c>
      <c r="K4943" s="2" t="s">
        <v>42856</v>
      </c>
      <c r="L4943" s="1" t="s">
        <v>11</v>
      </c>
    </row>
    <row r="4944" spans="1:12">
      <c r="A4944" s="4">
        <v>652356</v>
      </c>
      <c r="B4944" s="1" t="s">
        <v>3</v>
      </c>
      <c r="C4944" s="5" t="s">
        <v>9723</v>
      </c>
      <c r="D4944" s="1" t="s">
        <v>25938</v>
      </c>
      <c r="E4944" s="1" t="s">
        <v>25939</v>
      </c>
      <c r="F4944" s="3">
        <v>2012</v>
      </c>
      <c r="G4944" s="1" t="s">
        <v>25936</v>
      </c>
      <c r="H4944" s="1" t="s">
        <v>25937</v>
      </c>
      <c r="I4944" s="4" t="s">
        <v>9</v>
      </c>
      <c r="J4944" s="4" t="s">
        <v>19</v>
      </c>
      <c r="L4944" s="1" t="s">
        <v>6153</v>
      </c>
    </row>
    <row r="4945" spans="1:12">
      <c r="A4945" s="4">
        <v>660490</v>
      </c>
      <c r="B4945" s="1" t="s">
        <v>3</v>
      </c>
      <c r="C4945" s="5" t="s">
        <v>9723</v>
      </c>
      <c r="D4945" s="1" t="s">
        <v>10239</v>
      </c>
      <c r="E4945" s="1" t="s">
        <v>10240</v>
      </c>
      <c r="F4945" s="3">
        <v>2012</v>
      </c>
      <c r="G4945" s="1" t="s">
        <v>10241</v>
      </c>
      <c r="H4945" s="1" t="s">
        <v>10242</v>
      </c>
      <c r="I4945" s="4" t="s">
        <v>9</v>
      </c>
      <c r="J4945" s="4" t="s">
        <v>405</v>
      </c>
      <c r="L4945" s="1" t="s">
        <v>793</v>
      </c>
    </row>
    <row r="4946" spans="1:12">
      <c r="A4946" s="4">
        <v>699825</v>
      </c>
      <c r="B4946" s="1" t="s">
        <v>3</v>
      </c>
      <c r="C4946" s="5" t="s">
        <v>9723</v>
      </c>
      <c r="D4946" s="1" t="s">
        <v>34121</v>
      </c>
      <c r="E4946" s="1" t="s">
        <v>34122</v>
      </c>
      <c r="F4946" s="3">
        <v>2012</v>
      </c>
      <c r="G4946" s="1" t="s">
        <v>34101</v>
      </c>
      <c r="H4946" s="1" t="s">
        <v>34102</v>
      </c>
      <c r="I4946" s="4" t="s">
        <v>9</v>
      </c>
      <c r="J4946" s="4" t="s">
        <v>19</v>
      </c>
      <c r="L4946" s="1" t="s">
        <v>120</v>
      </c>
    </row>
    <row r="4947" spans="1:12">
      <c r="A4947" s="4">
        <v>725227</v>
      </c>
      <c r="B4947" s="1" t="s">
        <v>3</v>
      </c>
      <c r="C4947" s="5" t="s">
        <v>9723</v>
      </c>
      <c r="D4947" s="1" t="s">
        <v>13797</v>
      </c>
      <c r="E4947" s="1" t="s">
        <v>13798</v>
      </c>
      <c r="F4947" s="3">
        <v>2012</v>
      </c>
      <c r="G4947" s="1" t="s">
        <v>13795</v>
      </c>
      <c r="H4947" s="1" t="s">
        <v>13796</v>
      </c>
      <c r="I4947" s="4" t="s">
        <v>9</v>
      </c>
      <c r="J4947" s="4" t="s">
        <v>3133</v>
      </c>
      <c r="L4947" s="1" t="s">
        <v>120</v>
      </c>
    </row>
    <row r="4948" spans="1:12" ht="47.25">
      <c r="A4948" s="4">
        <v>788663</v>
      </c>
      <c r="B4948" s="1" t="s">
        <v>3</v>
      </c>
      <c r="C4948" s="5" t="s">
        <v>9723</v>
      </c>
      <c r="D4948" s="1" t="s">
        <v>39517</v>
      </c>
      <c r="E4948" s="1" t="s">
        <v>39518</v>
      </c>
      <c r="F4948" s="3">
        <v>2012</v>
      </c>
      <c r="G4948" s="1" t="s">
        <v>39036</v>
      </c>
      <c r="H4948" s="1" t="s">
        <v>39037</v>
      </c>
      <c r="I4948" s="4" t="s">
        <v>34</v>
      </c>
      <c r="J4948" s="4" t="s">
        <v>35</v>
      </c>
      <c r="K4948" s="2" t="s">
        <v>36</v>
      </c>
      <c r="L4948" s="1" t="s">
        <v>32490</v>
      </c>
    </row>
    <row r="4949" spans="1:12">
      <c r="A4949" s="4">
        <v>788664</v>
      </c>
      <c r="B4949" s="1" t="s">
        <v>3</v>
      </c>
      <c r="C4949" s="5" t="s">
        <v>9723</v>
      </c>
      <c r="D4949" s="1" t="s">
        <v>15080</v>
      </c>
      <c r="E4949" s="1" t="s">
        <v>15081</v>
      </c>
      <c r="F4949" s="3">
        <v>2013</v>
      </c>
      <c r="G4949" s="1" t="s">
        <v>15073</v>
      </c>
      <c r="H4949" s="1" t="s">
        <v>15074</v>
      </c>
      <c r="I4949" s="4" t="s">
        <v>9</v>
      </c>
      <c r="J4949" s="4" t="s">
        <v>19</v>
      </c>
      <c r="L4949" s="1" t="s">
        <v>64</v>
      </c>
    </row>
    <row r="4950" spans="1:12">
      <c r="A4950" s="4">
        <v>795078</v>
      </c>
      <c r="B4950" s="1" t="s">
        <v>3</v>
      </c>
      <c r="C4950" s="5" t="s">
        <v>9723</v>
      </c>
      <c r="D4950" s="1" t="s">
        <v>35365</v>
      </c>
      <c r="E4950" s="1" t="s">
        <v>35366</v>
      </c>
      <c r="F4950" s="3">
        <v>2013</v>
      </c>
      <c r="G4950" s="1" t="s">
        <v>35361</v>
      </c>
      <c r="H4950" s="1" t="s">
        <v>35362</v>
      </c>
      <c r="I4950" s="4" t="s">
        <v>9</v>
      </c>
      <c r="J4950" s="4" t="s">
        <v>19</v>
      </c>
      <c r="L4950" s="1" t="s">
        <v>64</v>
      </c>
    </row>
    <row r="4951" spans="1:12">
      <c r="A4951" s="4">
        <v>817276</v>
      </c>
      <c r="B4951" s="1" t="s">
        <v>3</v>
      </c>
      <c r="C4951" s="5" t="s">
        <v>9723</v>
      </c>
      <c r="D4951" s="1" t="s">
        <v>30802</v>
      </c>
      <c r="E4951" s="1" t="s">
        <v>30803</v>
      </c>
      <c r="F4951" s="3">
        <v>2012</v>
      </c>
      <c r="G4951" s="1" t="s">
        <v>30788</v>
      </c>
      <c r="H4951" s="1" t="s">
        <v>30789</v>
      </c>
      <c r="I4951" s="4" t="s">
        <v>892</v>
      </c>
      <c r="J4951" s="4" t="s">
        <v>35</v>
      </c>
      <c r="L4951" s="1" t="s">
        <v>20774</v>
      </c>
    </row>
    <row r="4952" spans="1:12">
      <c r="A4952" s="4">
        <v>958292</v>
      </c>
      <c r="B4952" s="1" t="s">
        <v>3</v>
      </c>
      <c r="C4952" s="5" t="s">
        <v>9723</v>
      </c>
      <c r="D4952" s="1" t="s">
        <v>30948</v>
      </c>
      <c r="E4952" s="1" t="s">
        <v>30949</v>
      </c>
      <c r="F4952" s="3">
        <v>2012</v>
      </c>
      <c r="G4952" s="1" t="s">
        <v>30946</v>
      </c>
      <c r="H4952" s="1" t="s">
        <v>30947</v>
      </c>
      <c r="I4952" s="4" t="s">
        <v>892</v>
      </c>
      <c r="J4952" s="4" t="s">
        <v>35</v>
      </c>
      <c r="L4952" s="1" t="s">
        <v>20774</v>
      </c>
    </row>
    <row r="4953" spans="1:12">
      <c r="A4953" s="4">
        <v>973891</v>
      </c>
      <c r="B4953" s="1" t="s">
        <v>3</v>
      </c>
      <c r="C4953" s="5" t="s">
        <v>9723</v>
      </c>
      <c r="D4953" s="1" t="s">
        <v>31449</v>
      </c>
      <c r="E4953" s="1" t="s">
        <v>31450</v>
      </c>
      <c r="F4953" s="3">
        <v>2012</v>
      </c>
      <c r="G4953" s="1" t="s">
        <v>31451</v>
      </c>
      <c r="H4953" s="1" t="s">
        <v>31452</v>
      </c>
      <c r="I4953" s="4" t="s">
        <v>892</v>
      </c>
      <c r="J4953" s="4" t="s">
        <v>35</v>
      </c>
      <c r="L4953" s="1" t="s">
        <v>20774</v>
      </c>
    </row>
    <row r="4954" spans="1:12">
      <c r="A4954" s="4">
        <v>1018491</v>
      </c>
      <c r="B4954" s="1" t="s">
        <v>3</v>
      </c>
      <c r="C4954" s="5" t="s">
        <v>9723</v>
      </c>
      <c r="D4954" s="1" t="s">
        <v>25934</v>
      </c>
      <c r="E4954" s="1" t="s">
        <v>25935</v>
      </c>
      <c r="F4954" s="3">
        <v>2013</v>
      </c>
      <c r="G4954" s="1" t="s">
        <v>25936</v>
      </c>
      <c r="H4954" s="1" t="s">
        <v>25937</v>
      </c>
      <c r="I4954" s="4" t="s">
        <v>9</v>
      </c>
      <c r="J4954" s="4" t="s">
        <v>19</v>
      </c>
      <c r="L4954" s="1" t="s">
        <v>6153</v>
      </c>
    </row>
    <row r="4955" spans="1:12">
      <c r="A4955" s="4">
        <v>1113895</v>
      </c>
      <c r="B4955" s="1" t="s">
        <v>3</v>
      </c>
      <c r="C4955" s="5" t="s">
        <v>9723</v>
      </c>
      <c r="D4955" s="1" t="s">
        <v>27764</v>
      </c>
      <c r="E4955" s="1" t="s">
        <v>27765</v>
      </c>
      <c r="F4955" s="3">
        <v>2013</v>
      </c>
      <c r="G4955" s="1" t="s">
        <v>27756</v>
      </c>
      <c r="H4955" s="1" t="s">
        <v>27757</v>
      </c>
      <c r="I4955" s="4" t="s">
        <v>9</v>
      </c>
      <c r="J4955" s="4" t="s">
        <v>405</v>
      </c>
      <c r="L4955" s="1" t="s">
        <v>793</v>
      </c>
    </row>
    <row r="4956" spans="1:12">
      <c r="A4956" s="4">
        <v>1152018</v>
      </c>
      <c r="B4956" s="1" t="s">
        <v>3</v>
      </c>
      <c r="C4956" s="5" t="s">
        <v>9723</v>
      </c>
      <c r="D4956" s="1" t="s">
        <v>10254</v>
      </c>
      <c r="E4956" s="1" t="s">
        <v>10255</v>
      </c>
      <c r="F4956" s="3">
        <v>2013</v>
      </c>
      <c r="G4956" s="1" t="s">
        <v>10241</v>
      </c>
      <c r="H4956" s="1" t="s">
        <v>10242</v>
      </c>
      <c r="I4956" s="4" t="s">
        <v>9</v>
      </c>
      <c r="J4956" s="4" t="s">
        <v>405</v>
      </c>
      <c r="L4956" s="1" t="s">
        <v>793</v>
      </c>
    </row>
    <row r="4957" spans="1:12" ht="47.25">
      <c r="A4957" s="4">
        <v>1199329</v>
      </c>
      <c r="B4957" s="1" t="s">
        <v>3</v>
      </c>
      <c r="C4957" s="5" t="s">
        <v>9723</v>
      </c>
      <c r="D4957" s="1" t="s">
        <v>41591</v>
      </c>
      <c r="E4957" s="1" t="s">
        <v>41592</v>
      </c>
      <c r="F4957" s="3">
        <v>2013</v>
      </c>
      <c r="G4957" s="1" t="s">
        <v>41586</v>
      </c>
      <c r="H4957" s="1" t="s">
        <v>41587</v>
      </c>
      <c r="I4957" s="4" t="s">
        <v>34</v>
      </c>
      <c r="J4957" s="4" t="s">
        <v>35</v>
      </c>
      <c r="K4957" s="2" t="s">
        <v>36</v>
      </c>
      <c r="L4957" s="1" t="s">
        <v>41588</v>
      </c>
    </row>
    <row r="4958" spans="1:12">
      <c r="A4958" s="4">
        <v>1207344</v>
      </c>
      <c r="B4958" s="1" t="s">
        <v>3</v>
      </c>
      <c r="C4958" s="5" t="s">
        <v>9723</v>
      </c>
      <c r="D4958" s="1" t="s">
        <v>33916</v>
      </c>
      <c r="E4958" s="1" t="s">
        <v>33917</v>
      </c>
      <c r="F4958" s="3">
        <v>2011</v>
      </c>
      <c r="G4958" s="1" t="s">
        <v>33911</v>
      </c>
      <c r="H4958" s="1" t="s">
        <v>33912</v>
      </c>
      <c r="I4958" s="4" t="s">
        <v>987</v>
      </c>
      <c r="J4958" s="4" t="s">
        <v>175</v>
      </c>
      <c r="L4958" s="1" t="s">
        <v>7414</v>
      </c>
    </row>
    <row r="4959" spans="1:12">
      <c r="A4959" s="4">
        <v>1217745</v>
      </c>
      <c r="B4959" s="1" t="s">
        <v>3</v>
      </c>
      <c r="C4959" s="5" t="s">
        <v>9723</v>
      </c>
      <c r="D4959" s="1" t="s">
        <v>11219</v>
      </c>
      <c r="E4959" s="1" t="s">
        <v>11220</v>
      </c>
      <c r="F4959" s="3">
        <v>2013</v>
      </c>
      <c r="G4959" s="1" t="s">
        <v>11217</v>
      </c>
      <c r="H4959" s="1" t="s">
        <v>11218</v>
      </c>
      <c r="I4959" s="4" t="s">
        <v>9</v>
      </c>
      <c r="J4959" s="4" t="s">
        <v>19</v>
      </c>
      <c r="L4959" s="1" t="s">
        <v>120</v>
      </c>
    </row>
    <row r="4960" spans="1:12">
      <c r="A4960" s="4">
        <v>1227168</v>
      </c>
      <c r="B4960" s="1" t="s">
        <v>3</v>
      </c>
      <c r="C4960" s="5" t="s">
        <v>9723</v>
      </c>
      <c r="D4960" s="1" t="s">
        <v>30796</v>
      </c>
      <c r="E4960" s="1" t="s">
        <v>30797</v>
      </c>
      <c r="F4960" s="3">
        <v>2013</v>
      </c>
      <c r="G4960" s="1" t="s">
        <v>30788</v>
      </c>
      <c r="H4960" s="1" t="s">
        <v>30789</v>
      </c>
      <c r="I4960" s="4" t="s">
        <v>892</v>
      </c>
      <c r="J4960" s="4" t="s">
        <v>35</v>
      </c>
      <c r="L4960" s="1" t="s">
        <v>20774</v>
      </c>
    </row>
    <row r="4961" spans="1:12">
      <c r="A4961" s="4">
        <v>1232573</v>
      </c>
      <c r="B4961" s="1" t="s">
        <v>3</v>
      </c>
      <c r="C4961" s="5" t="s">
        <v>9723</v>
      </c>
      <c r="D4961" s="1" t="s">
        <v>27890</v>
      </c>
      <c r="E4961" s="1" t="s">
        <v>27891</v>
      </c>
      <c r="F4961" s="3">
        <v>2013</v>
      </c>
      <c r="G4961" s="1" t="s">
        <v>27888</v>
      </c>
      <c r="H4961" s="1" t="s">
        <v>27889</v>
      </c>
      <c r="I4961" s="4" t="s">
        <v>9</v>
      </c>
      <c r="J4961" s="4" t="s">
        <v>3133</v>
      </c>
      <c r="L4961" s="1" t="s">
        <v>120</v>
      </c>
    </row>
    <row r="4962" spans="1:12">
      <c r="A4962" s="4">
        <v>1369726</v>
      </c>
      <c r="B4962" s="1" t="s">
        <v>3</v>
      </c>
      <c r="C4962" s="5" t="s">
        <v>9723</v>
      </c>
      <c r="D4962" s="1" t="s">
        <v>10260</v>
      </c>
      <c r="E4962" s="1" t="s">
        <v>10261</v>
      </c>
      <c r="F4962" s="3">
        <v>2015</v>
      </c>
      <c r="G4962" s="1" t="s">
        <v>10241</v>
      </c>
      <c r="H4962" s="1" t="s">
        <v>10242</v>
      </c>
      <c r="I4962" s="4" t="s">
        <v>9</v>
      </c>
      <c r="J4962" s="4" t="s">
        <v>405</v>
      </c>
      <c r="L4962" s="1" t="s">
        <v>793</v>
      </c>
    </row>
    <row r="4963" spans="1:12">
      <c r="A4963" s="4">
        <v>1369727</v>
      </c>
      <c r="B4963" s="1" t="s">
        <v>3</v>
      </c>
      <c r="C4963" s="5" t="s">
        <v>9723</v>
      </c>
      <c r="D4963" s="1" t="s">
        <v>29851</v>
      </c>
      <c r="E4963" s="1" t="s">
        <v>29852</v>
      </c>
      <c r="F4963" s="3">
        <v>2014</v>
      </c>
      <c r="G4963" s="1" t="s">
        <v>29853</v>
      </c>
      <c r="H4963" s="1" t="s">
        <v>29854</v>
      </c>
      <c r="I4963" s="4" t="s">
        <v>9</v>
      </c>
      <c r="J4963" s="4" t="s">
        <v>19</v>
      </c>
      <c r="L4963" s="1" t="s">
        <v>384</v>
      </c>
    </row>
    <row r="4964" spans="1:12">
      <c r="A4964" s="4">
        <v>1369926</v>
      </c>
      <c r="B4964" s="1" t="s">
        <v>3</v>
      </c>
      <c r="C4964" s="5" t="s">
        <v>9723</v>
      </c>
      <c r="D4964" s="1" t="s">
        <v>21320</v>
      </c>
      <c r="E4964" s="1" t="s">
        <v>21321</v>
      </c>
      <c r="F4964" s="3">
        <v>2014</v>
      </c>
      <c r="G4964" s="1" t="s">
        <v>21310</v>
      </c>
      <c r="H4964" s="1" t="s">
        <v>21311</v>
      </c>
      <c r="I4964" s="4" t="s">
        <v>9</v>
      </c>
      <c r="J4964" s="4" t="s">
        <v>19</v>
      </c>
      <c r="L4964" s="1" t="s">
        <v>120</v>
      </c>
    </row>
    <row r="4965" spans="1:12" ht="47.25">
      <c r="A4965" s="4">
        <v>1370528</v>
      </c>
      <c r="B4965" s="1" t="s">
        <v>3</v>
      </c>
      <c r="C4965" s="5" t="s">
        <v>9723</v>
      </c>
      <c r="D4965" s="1" t="s">
        <v>41589</v>
      </c>
      <c r="E4965" s="1" t="s">
        <v>41590</v>
      </c>
      <c r="F4965" s="3">
        <v>2014</v>
      </c>
      <c r="G4965" s="1" t="s">
        <v>41586</v>
      </c>
      <c r="H4965" s="1" t="s">
        <v>41587</v>
      </c>
      <c r="I4965" s="4" t="s">
        <v>34</v>
      </c>
      <c r="J4965" s="4" t="s">
        <v>35</v>
      </c>
      <c r="K4965" s="2" t="s">
        <v>36</v>
      </c>
      <c r="L4965" s="1" t="s">
        <v>41588</v>
      </c>
    </row>
    <row r="4966" spans="1:12">
      <c r="A4966" s="4">
        <v>1435638</v>
      </c>
      <c r="B4966" s="1" t="s">
        <v>3</v>
      </c>
      <c r="C4966" s="5" t="s">
        <v>9723</v>
      </c>
      <c r="D4966" s="1" t="s">
        <v>10243</v>
      </c>
      <c r="E4966" s="1" t="s">
        <v>10244</v>
      </c>
      <c r="F4966" s="3">
        <v>9999</v>
      </c>
      <c r="G4966" s="1" t="s">
        <v>10241</v>
      </c>
      <c r="H4966" s="1" t="s">
        <v>10242</v>
      </c>
      <c r="I4966" s="4" t="s">
        <v>9</v>
      </c>
      <c r="J4966" s="4" t="s">
        <v>405</v>
      </c>
      <c r="L4966" s="1" t="s">
        <v>793</v>
      </c>
    </row>
    <row r="4967" spans="1:12" ht="47.25">
      <c r="A4967" s="4">
        <v>1436238</v>
      </c>
      <c r="B4967" s="1" t="s">
        <v>3</v>
      </c>
      <c r="C4967" s="5" t="s">
        <v>9723</v>
      </c>
      <c r="D4967" s="1" t="s">
        <v>39135</v>
      </c>
      <c r="E4967" s="1" t="s">
        <v>39136</v>
      </c>
      <c r="F4967" s="3">
        <v>2014</v>
      </c>
      <c r="G4967" s="1" t="s">
        <v>39036</v>
      </c>
      <c r="H4967" s="1" t="s">
        <v>39037</v>
      </c>
      <c r="I4967" s="4" t="s">
        <v>34</v>
      </c>
      <c r="J4967" s="4" t="s">
        <v>35</v>
      </c>
      <c r="K4967" s="2" t="s">
        <v>36</v>
      </c>
      <c r="L4967" s="1" t="s">
        <v>32490</v>
      </c>
    </row>
    <row r="4968" spans="1:12">
      <c r="A4968" s="4">
        <v>1459271</v>
      </c>
      <c r="B4968" s="1" t="s">
        <v>3</v>
      </c>
      <c r="C4968" s="5" t="s">
        <v>9723</v>
      </c>
      <c r="D4968" s="1" t="s">
        <v>13793</v>
      </c>
      <c r="E4968" s="1" t="s">
        <v>13794</v>
      </c>
      <c r="F4968" s="3">
        <v>2015</v>
      </c>
      <c r="G4968" s="1" t="s">
        <v>13795</v>
      </c>
      <c r="H4968" s="1" t="s">
        <v>13796</v>
      </c>
      <c r="I4968" s="4" t="s">
        <v>9</v>
      </c>
      <c r="J4968" s="4" t="s">
        <v>3133</v>
      </c>
      <c r="L4968" s="1" t="s">
        <v>120</v>
      </c>
    </row>
    <row r="4969" spans="1:12">
      <c r="A4969" s="4">
        <v>1465114</v>
      </c>
      <c r="B4969" s="1" t="s">
        <v>3</v>
      </c>
      <c r="C4969" s="5" t="s">
        <v>9723</v>
      </c>
      <c r="D4969" s="1" t="s">
        <v>35367</v>
      </c>
      <c r="E4969" s="1" t="s">
        <v>35368</v>
      </c>
      <c r="F4969" s="3">
        <v>9999</v>
      </c>
      <c r="G4969" s="1" t="s">
        <v>35361</v>
      </c>
      <c r="H4969" s="1" t="s">
        <v>35369</v>
      </c>
      <c r="I4969" s="4" t="s">
        <v>9</v>
      </c>
      <c r="J4969" s="4" t="s">
        <v>19</v>
      </c>
      <c r="L4969" s="1" t="s">
        <v>64</v>
      </c>
    </row>
    <row r="4970" spans="1:12" ht="47.25">
      <c r="A4970" s="4">
        <v>759630</v>
      </c>
      <c r="B4970" s="1" t="s">
        <v>3</v>
      </c>
      <c r="C4970" s="5" t="s">
        <v>30555</v>
      </c>
      <c r="D4970" s="1" t="s">
        <v>30555</v>
      </c>
      <c r="E4970" s="1" t="s">
        <v>30556</v>
      </c>
      <c r="F4970" s="3">
        <v>2011</v>
      </c>
      <c r="G4970" s="1" t="s">
        <v>30557</v>
      </c>
      <c r="H4970" s="1" t="s">
        <v>30558</v>
      </c>
      <c r="I4970" s="4" t="s">
        <v>34</v>
      </c>
      <c r="J4970" s="4" t="s">
        <v>35</v>
      </c>
      <c r="K4970" s="2" t="s">
        <v>36</v>
      </c>
      <c r="L4970" s="1" t="s">
        <v>30559</v>
      </c>
    </row>
    <row r="4971" spans="1:12">
      <c r="A4971" s="4">
        <v>1339528</v>
      </c>
      <c r="B4971" s="1" t="s">
        <v>3</v>
      </c>
      <c r="C4971" s="5" t="s">
        <v>6753</v>
      </c>
      <c r="D4971" s="1" t="s">
        <v>6754</v>
      </c>
      <c r="E4971" s="1" t="s">
        <v>23602</v>
      </c>
      <c r="F4971" s="3">
        <v>2013</v>
      </c>
      <c r="G4971" s="1" t="s">
        <v>23567</v>
      </c>
      <c r="H4971" s="1" t="s">
        <v>23568</v>
      </c>
      <c r="I4971" s="4" t="s">
        <v>892</v>
      </c>
      <c r="J4971" s="4" t="s">
        <v>35</v>
      </c>
      <c r="K4971" s="2" t="s">
        <v>42846</v>
      </c>
      <c r="L4971" s="1" t="s">
        <v>64</v>
      </c>
    </row>
    <row r="4972" spans="1:12">
      <c r="A4972" s="4">
        <v>1339529</v>
      </c>
      <c r="B4972" s="1" t="s">
        <v>3</v>
      </c>
      <c r="C4972" s="5" t="s">
        <v>6753</v>
      </c>
      <c r="D4972" s="1" t="s">
        <v>6754</v>
      </c>
      <c r="E4972" s="1" t="s">
        <v>23733</v>
      </c>
      <c r="F4972" s="3">
        <v>2013</v>
      </c>
      <c r="G4972" s="1" t="s">
        <v>23567</v>
      </c>
      <c r="H4972" s="1" t="s">
        <v>23568</v>
      </c>
      <c r="I4972" s="4" t="s">
        <v>892</v>
      </c>
      <c r="J4972" s="4" t="s">
        <v>35</v>
      </c>
      <c r="K4972" s="2" t="s">
        <v>42846</v>
      </c>
      <c r="L4972" s="1" t="s">
        <v>64</v>
      </c>
    </row>
    <row r="4973" spans="1:12">
      <c r="A4973" s="4">
        <v>1339530</v>
      </c>
      <c r="B4973" s="1" t="s">
        <v>3</v>
      </c>
      <c r="C4973" s="5" t="s">
        <v>6753</v>
      </c>
      <c r="D4973" s="1" t="s">
        <v>6754</v>
      </c>
      <c r="E4973" s="1" t="s">
        <v>6755</v>
      </c>
      <c r="F4973" s="3">
        <v>2013</v>
      </c>
      <c r="G4973" s="1" t="s">
        <v>6685</v>
      </c>
      <c r="H4973" s="1" t="s">
        <v>6686</v>
      </c>
      <c r="I4973" s="4" t="s">
        <v>892</v>
      </c>
      <c r="J4973" s="4" t="s">
        <v>35</v>
      </c>
      <c r="L4973" s="1" t="s">
        <v>6687</v>
      </c>
    </row>
    <row r="4974" spans="1:12">
      <c r="A4974" s="4">
        <v>1339531</v>
      </c>
      <c r="B4974" s="1" t="s">
        <v>3</v>
      </c>
      <c r="C4974" s="5" t="s">
        <v>6753</v>
      </c>
      <c r="D4974" s="1" t="s">
        <v>6754</v>
      </c>
      <c r="E4974" s="1" t="s">
        <v>23647</v>
      </c>
      <c r="F4974" s="3">
        <v>2013</v>
      </c>
      <c r="G4974" s="1" t="s">
        <v>23567</v>
      </c>
      <c r="H4974" s="1" t="s">
        <v>23568</v>
      </c>
      <c r="I4974" s="4" t="s">
        <v>892</v>
      </c>
      <c r="J4974" s="4" t="s">
        <v>35</v>
      </c>
      <c r="K4974" s="2" t="s">
        <v>42846</v>
      </c>
      <c r="L4974" s="1" t="s">
        <v>64</v>
      </c>
    </row>
    <row r="4975" spans="1:12">
      <c r="A4975" s="4">
        <v>1339532</v>
      </c>
      <c r="B4975" s="1" t="s">
        <v>3</v>
      </c>
      <c r="C4975" s="5" t="s">
        <v>6753</v>
      </c>
      <c r="D4975" s="1" t="s">
        <v>6754</v>
      </c>
      <c r="E4975" s="1" t="s">
        <v>6859</v>
      </c>
      <c r="F4975" s="3">
        <v>2013</v>
      </c>
      <c r="G4975" s="1" t="s">
        <v>6685</v>
      </c>
      <c r="H4975" s="1" t="s">
        <v>6686</v>
      </c>
      <c r="I4975" s="4" t="s">
        <v>892</v>
      </c>
      <c r="J4975" s="4" t="s">
        <v>35</v>
      </c>
      <c r="L4975" s="1" t="s">
        <v>6687</v>
      </c>
    </row>
    <row r="4976" spans="1:12">
      <c r="A4976" s="4">
        <v>1339533</v>
      </c>
      <c r="B4976" s="1" t="s">
        <v>3</v>
      </c>
      <c r="C4976" s="5" t="s">
        <v>6753</v>
      </c>
      <c r="D4976" s="1" t="s">
        <v>6754</v>
      </c>
      <c r="E4976" s="1" t="s">
        <v>23675</v>
      </c>
      <c r="F4976" s="3">
        <v>2013</v>
      </c>
      <c r="G4976" s="1" t="s">
        <v>23567</v>
      </c>
      <c r="H4976" s="1" t="s">
        <v>23568</v>
      </c>
      <c r="I4976" s="4" t="s">
        <v>892</v>
      </c>
      <c r="J4976" s="4" t="s">
        <v>35</v>
      </c>
      <c r="K4976" s="2" t="s">
        <v>42846</v>
      </c>
      <c r="L4976" s="1" t="s">
        <v>64</v>
      </c>
    </row>
    <row r="4977" spans="1:12">
      <c r="A4977" s="4">
        <v>1339534</v>
      </c>
      <c r="B4977" s="1" t="s">
        <v>3</v>
      </c>
      <c r="C4977" s="5" t="s">
        <v>6753</v>
      </c>
      <c r="D4977" s="1" t="s">
        <v>6754</v>
      </c>
      <c r="E4977" s="1" t="s">
        <v>29458</v>
      </c>
      <c r="F4977" s="3">
        <v>2013</v>
      </c>
      <c r="G4977" s="1" t="s">
        <v>29422</v>
      </c>
      <c r="H4977" s="1" t="s">
        <v>29423</v>
      </c>
      <c r="I4977" s="4" t="s">
        <v>9</v>
      </c>
      <c r="J4977" s="4" t="s">
        <v>19</v>
      </c>
      <c r="L4977" s="1" t="s">
        <v>64</v>
      </c>
    </row>
    <row r="4978" spans="1:12">
      <c r="A4978" s="4">
        <v>1343327</v>
      </c>
      <c r="B4978" s="1" t="s">
        <v>3</v>
      </c>
      <c r="C4978" s="5" t="s">
        <v>6753</v>
      </c>
      <c r="D4978" s="1" t="s">
        <v>15627</v>
      </c>
      <c r="E4978" s="1" t="s">
        <v>15628</v>
      </c>
      <c r="F4978" s="3">
        <v>2013</v>
      </c>
      <c r="G4978" s="1" t="s">
        <v>15625</v>
      </c>
      <c r="H4978" s="1" t="s">
        <v>15626</v>
      </c>
      <c r="I4978" s="4" t="s">
        <v>9</v>
      </c>
      <c r="J4978" s="4" t="s">
        <v>119</v>
      </c>
      <c r="L4978" s="1" t="s">
        <v>120</v>
      </c>
    </row>
    <row r="4979" spans="1:12">
      <c r="A4979" s="4">
        <v>1343328</v>
      </c>
      <c r="B4979" s="1" t="s">
        <v>3</v>
      </c>
      <c r="C4979" s="5" t="s">
        <v>6753</v>
      </c>
      <c r="D4979" s="1" t="s">
        <v>15627</v>
      </c>
      <c r="E4979" s="1" t="s">
        <v>15742</v>
      </c>
      <c r="F4979" s="3">
        <v>2012</v>
      </c>
      <c r="G4979" s="1" t="s">
        <v>15625</v>
      </c>
      <c r="H4979" s="1" t="s">
        <v>15626</v>
      </c>
      <c r="I4979" s="4" t="s">
        <v>9</v>
      </c>
      <c r="J4979" s="4" t="s">
        <v>119</v>
      </c>
      <c r="L4979" s="1" t="s">
        <v>120</v>
      </c>
    </row>
    <row r="4980" spans="1:12">
      <c r="A4980" s="4">
        <v>1343329</v>
      </c>
      <c r="B4980" s="1" t="s">
        <v>3</v>
      </c>
      <c r="C4980" s="5" t="s">
        <v>6753</v>
      </c>
      <c r="D4980" s="1" t="s">
        <v>15627</v>
      </c>
      <c r="E4980" s="1" t="s">
        <v>15870</v>
      </c>
      <c r="F4980" s="3">
        <v>2013</v>
      </c>
      <c r="G4980" s="1" t="s">
        <v>15625</v>
      </c>
      <c r="H4980" s="1" t="s">
        <v>15626</v>
      </c>
      <c r="I4980" s="4" t="s">
        <v>9</v>
      </c>
      <c r="J4980" s="4" t="s">
        <v>119</v>
      </c>
      <c r="L4980" s="1" t="s">
        <v>120</v>
      </c>
    </row>
    <row r="4981" spans="1:12">
      <c r="A4981" s="4">
        <v>1343330</v>
      </c>
      <c r="B4981" s="1" t="s">
        <v>3</v>
      </c>
      <c r="C4981" s="5" t="s">
        <v>6753</v>
      </c>
      <c r="D4981" s="1" t="s">
        <v>23612</v>
      </c>
      <c r="E4981" s="1" t="s">
        <v>23613</v>
      </c>
      <c r="F4981" s="3">
        <v>2012</v>
      </c>
      <c r="G4981" s="1" t="s">
        <v>23567</v>
      </c>
      <c r="H4981" s="1" t="s">
        <v>23568</v>
      </c>
      <c r="I4981" s="4" t="s">
        <v>892</v>
      </c>
      <c r="J4981" s="4" t="s">
        <v>35</v>
      </c>
      <c r="K4981" s="2" t="s">
        <v>42846</v>
      </c>
      <c r="L4981" s="1" t="s">
        <v>64</v>
      </c>
    </row>
    <row r="4982" spans="1:12">
      <c r="A4982" s="4">
        <v>1343331</v>
      </c>
      <c r="B4982" s="1" t="s">
        <v>3</v>
      </c>
      <c r="C4982" s="5" t="s">
        <v>6753</v>
      </c>
      <c r="D4982" s="1" t="s">
        <v>15627</v>
      </c>
      <c r="E4982" s="1" t="s">
        <v>15807</v>
      </c>
      <c r="F4982" s="3">
        <v>2012</v>
      </c>
      <c r="G4982" s="1" t="s">
        <v>15625</v>
      </c>
      <c r="H4982" s="1" t="s">
        <v>15626</v>
      </c>
      <c r="I4982" s="4" t="s">
        <v>9</v>
      </c>
      <c r="J4982" s="4" t="s">
        <v>119</v>
      </c>
      <c r="L4982" s="1" t="s">
        <v>120</v>
      </c>
    </row>
    <row r="4983" spans="1:12">
      <c r="A4983" s="4">
        <v>1343332</v>
      </c>
      <c r="B4983" s="1" t="s">
        <v>3</v>
      </c>
      <c r="C4983" s="5" t="s">
        <v>6753</v>
      </c>
      <c r="D4983" s="1" t="s">
        <v>18123</v>
      </c>
      <c r="E4983" s="1" t="s">
        <v>18124</v>
      </c>
      <c r="F4983" s="3">
        <v>2013</v>
      </c>
      <c r="G4983" s="1" t="s">
        <v>18071</v>
      </c>
      <c r="H4983" s="1" t="s">
        <v>18072</v>
      </c>
      <c r="I4983" s="4" t="s">
        <v>892</v>
      </c>
      <c r="J4983" s="4" t="s">
        <v>35</v>
      </c>
      <c r="L4983" s="1" t="s">
        <v>6687</v>
      </c>
    </row>
    <row r="4984" spans="1:12">
      <c r="A4984" s="4">
        <v>1343333</v>
      </c>
      <c r="B4984" s="1" t="s">
        <v>3</v>
      </c>
      <c r="C4984" s="5" t="s">
        <v>6753</v>
      </c>
      <c r="D4984" s="1" t="s">
        <v>18123</v>
      </c>
      <c r="E4984" s="1" t="s">
        <v>23681</v>
      </c>
      <c r="F4984" s="3">
        <v>2012</v>
      </c>
      <c r="G4984" s="1" t="s">
        <v>23567</v>
      </c>
      <c r="H4984" s="1" t="s">
        <v>23568</v>
      </c>
      <c r="I4984" s="4" t="s">
        <v>892</v>
      </c>
      <c r="J4984" s="4" t="s">
        <v>35</v>
      </c>
      <c r="K4984" s="2" t="s">
        <v>42846</v>
      </c>
      <c r="L4984" s="1" t="s">
        <v>64</v>
      </c>
    </row>
    <row r="4985" spans="1:12">
      <c r="A4985" s="4">
        <v>1343334</v>
      </c>
      <c r="B4985" s="1" t="s">
        <v>3</v>
      </c>
      <c r="C4985" s="5" t="s">
        <v>6753</v>
      </c>
      <c r="D4985" s="1" t="s">
        <v>18123</v>
      </c>
      <c r="E4985" s="1" t="s">
        <v>23698</v>
      </c>
      <c r="F4985" s="3">
        <v>2012</v>
      </c>
      <c r="G4985" s="1" t="s">
        <v>23567</v>
      </c>
      <c r="H4985" s="1" t="s">
        <v>23568</v>
      </c>
      <c r="I4985" s="4" t="s">
        <v>892</v>
      </c>
      <c r="J4985" s="4" t="s">
        <v>35</v>
      </c>
      <c r="K4985" s="2" t="s">
        <v>42846</v>
      </c>
      <c r="L4985" s="1" t="s">
        <v>64</v>
      </c>
    </row>
    <row r="4986" spans="1:12">
      <c r="A4986" s="4">
        <v>1343335</v>
      </c>
      <c r="B4986" s="1" t="s">
        <v>3</v>
      </c>
      <c r="C4986" s="5" t="s">
        <v>6753</v>
      </c>
      <c r="D4986" s="1" t="s">
        <v>15671</v>
      </c>
      <c r="E4986" s="1" t="s">
        <v>15672</v>
      </c>
      <c r="F4986" s="3">
        <v>2012</v>
      </c>
      <c r="G4986" s="1" t="s">
        <v>15625</v>
      </c>
      <c r="H4986" s="1" t="s">
        <v>15626</v>
      </c>
      <c r="I4986" s="4" t="s">
        <v>9</v>
      </c>
      <c r="J4986" s="4" t="s">
        <v>119</v>
      </c>
      <c r="L4986" s="1" t="s">
        <v>120</v>
      </c>
    </row>
    <row r="4987" spans="1:12">
      <c r="A4987" s="4">
        <v>1345874</v>
      </c>
      <c r="B4987" s="1" t="s">
        <v>3</v>
      </c>
      <c r="C4987" s="5" t="s">
        <v>6753</v>
      </c>
      <c r="D4987" s="1" t="s">
        <v>15627</v>
      </c>
      <c r="E4987" s="1" t="s">
        <v>15696</v>
      </c>
      <c r="F4987" s="3">
        <v>2013</v>
      </c>
      <c r="G4987" s="1" t="s">
        <v>15625</v>
      </c>
      <c r="H4987" s="1" t="s">
        <v>15626</v>
      </c>
      <c r="I4987" s="4" t="s">
        <v>9</v>
      </c>
      <c r="J4987" s="4" t="s">
        <v>119</v>
      </c>
      <c r="L4987" s="1" t="s">
        <v>120</v>
      </c>
    </row>
    <row r="4988" spans="1:12">
      <c r="A4988" s="4">
        <v>1464519</v>
      </c>
      <c r="B4988" s="1" t="s">
        <v>3</v>
      </c>
      <c r="C4988" s="5" t="s">
        <v>6753</v>
      </c>
      <c r="D4988" s="1" t="s">
        <v>15848</v>
      </c>
      <c r="E4988" s="1" t="s">
        <v>15849</v>
      </c>
      <c r="F4988" s="3">
        <v>2014</v>
      </c>
      <c r="G4988" s="1" t="s">
        <v>15625</v>
      </c>
      <c r="H4988" s="1" t="s">
        <v>15626</v>
      </c>
      <c r="I4988" s="4" t="s">
        <v>9</v>
      </c>
      <c r="J4988" s="4" t="s">
        <v>119</v>
      </c>
      <c r="L4988" s="1" t="s">
        <v>120</v>
      </c>
    </row>
    <row r="4989" spans="1:12">
      <c r="A4989" s="4">
        <v>1464521</v>
      </c>
      <c r="B4989" s="1" t="s">
        <v>3</v>
      </c>
      <c r="C4989" s="5" t="s">
        <v>6753</v>
      </c>
      <c r="D4989" s="1" t="s">
        <v>15732</v>
      </c>
      <c r="E4989" s="1" t="s">
        <v>15733</v>
      </c>
      <c r="F4989" s="3">
        <v>2014</v>
      </c>
      <c r="G4989" s="1" t="s">
        <v>15625</v>
      </c>
      <c r="H4989" s="1" t="s">
        <v>15626</v>
      </c>
      <c r="I4989" s="4" t="s">
        <v>9</v>
      </c>
      <c r="J4989" s="4" t="s">
        <v>119</v>
      </c>
      <c r="L4989" s="1" t="s">
        <v>120</v>
      </c>
    </row>
    <row r="4990" spans="1:12">
      <c r="A4990" s="4">
        <v>1464522</v>
      </c>
      <c r="B4990" s="1" t="s">
        <v>3</v>
      </c>
      <c r="C4990" s="5" t="s">
        <v>6753</v>
      </c>
      <c r="D4990" s="1" t="s">
        <v>15785</v>
      </c>
      <c r="E4990" s="1" t="s">
        <v>15786</v>
      </c>
      <c r="F4990" s="3">
        <v>2014</v>
      </c>
      <c r="G4990" s="1" t="s">
        <v>15625</v>
      </c>
      <c r="H4990" s="1" t="s">
        <v>15626</v>
      </c>
      <c r="I4990" s="4" t="s">
        <v>9</v>
      </c>
      <c r="J4990" s="4" t="s">
        <v>119</v>
      </c>
      <c r="L4990" s="1" t="s">
        <v>120</v>
      </c>
    </row>
    <row r="4991" spans="1:12">
      <c r="A4991" s="4">
        <v>1465265</v>
      </c>
      <c r="B4991" s="1" t="s">
        <v>3</v>
      </c>
      <c r="C4991" s="5" t="s">
        <v>6753</v>
      </c>
      <c r="D4991" s="1" t="s">
        <v>23578</v>
      </c>
      <c r="E4991" s="1" t="s">
        <v>23680</v>
      </c>
      <c r="F4991" s="3">
        <v>2014</v>
      </c>
      <c r="G4991" s="1" t="s">
        <v>23567</v>
      </c>
      <c r="H4991" s="1" t="s">
        <v>23568</v>
      </c>
      <c r="I4991" s="4" t="s">
        <v>892</v>
      </c>
      <c r="J4991" s="4" t="s">
        <v>35</v>
      </c>
      <c r="K4991" s="2" t="s">
        <v>42846</v>
      </c>
      <c r="L4991" s="1" t="s">
        <v>64</v>
      </c>
    </row>
    <row r="4992" spans="1:12">
      <c r="A4992" s="4">
        <v>1465266</v>
      </c>
      <c r="B4992" s="1" t="s">
        <v>3</v>
      </c>
      <c r="C4992" s="5" t="s">
        <v>6753</v>
      </c>
      <c r="D4992" s="1" t="s">
        <v>23578</v>
      </c>
      <c r="E4992" s="1" t="s">
        <v>23738</v>
      </c>
      <c r="F4992" s="3">
        <v>2014</v>
      </c>
      <c r="G4992" s="1" t="s">
        <v>23567</v>
      </c>
      <c r="H4992" s="1" t="s">
        <v>23568</v>
      </c>
      <c r="I4992" s="4" t="s">
        <v>892</v>
      </c>
      <c r="J4992" s="4" t="s">
        <v>35</v>
      </c>
      <c r="K4992" s="2" t="s">
        <v>42846</v>
      </c>
      <c r="L4992" s="1" t="s">
        <v>64</v>
      </c>
    </row>
    <row r="4993" spans="1:12">
      <c r="A4993" s="4">
        <v>1465267</v>
      </c>
      <c r="B4993" s="1" t="s">
        <v>3</v>
      </c>
      <c r="C4993" s="5" t="s">
        <v>6753</v>
      </c>
      <c r="D4993" s="1" t="s">
        <v>6717</v>
      </c>
      <c r="E4993" s="1" t="s">
        <v>32837</v>
      </c>
      <c r="F4993" s="3">
        <v>2014</v>
      </c>
      <c r="G4993" s="1" t="s">
        <v>32665</v>
      </c>
      <c r="H4993" s="1" t="s">
        <v>32666</v>
      </c>
      <c r="I4993" s="4" t="s">
        <v>892</v>
      </c>
      <c r="J4993" s="4" t="s">
        <v>35</v>
      </c>
      <c r="L4993" s="1" t="s">
        <v>6687</v>
      </c>
    </row>
    <row r="4994" spans="1:12">
      <c r="A4994" s="4">
        <v>1465268</v>
      </c>
      <c r="B4994" s="1" t="s">
        <v>3</v>
      </c>
      <c r="C4994" s="5" t="s">
        <v>6753</v>
      </c>
      <c r="D4994" s="1" t="s">
        <v>18097</v>
      </c>
      <c r="E4994" s="1" t="s">
        <v>29478</v>
      </c>
      <c r="F4994" s="3">
        <v>2014</v>
      </c>
      <c r="G4994" s="1" t="s">
        <v>29422</v>
      </c>
      <c r="H4994" s="1" t="s">
        <v>29423</v>
      </c>
      <c r="I4994" s="4" t="s">
        <v>9</v>
      </c>
      <c r="J4994" s="4" t="s">
        <v>19</v>
      </c>
      <c r="L4994" s="1" t="s">
        <v>64</v>
      </c>
    </row>
    <row r="4995" spans="1:12">
      <c r="A4995" s="4">
        <v>1465269</v>
      </c>
      <c r="B4995" s="1" t="s">
        <v>3</v>
      </c>
      <c r="C4995" s="5" t="s">
        <v>6753</v>
      </c>
      <c r="D4995" s="1" t="s">
        <v>6945</v>
      </c>
      <c r="E4995" s="1" t="s">
        <v>32937</v>
      </c>
      <c r="F4995" s="3">
        <v>2014</v>
      </c>
      <c r="G4995" s="1" t="s">
        <v>32665</v>
      </c>
      <c r="H4995" s="1" t="s">
        <v>32666</v>
      </c>
      <c r="I4995" s="4" t="s">
        <v>892</v>
      </c>
      <c r="J4995" s="4" t="s">
        <v>35</v>
      </c>
      <c r="L4995" s="1" t="s">
        <v>6687</v>
      </c>
    </row>
    <row r="4996" spans="1:12">
      <c r="A4996" s="4">
        <v>969891</v>
      </c>
      <c r="B4996" s="1" t="s">
        <v>3</v>
      </c>
      <c r="C4996" s="5" t="s">
        <v>31216</v>
      </c>
      <c r="D4996" s="1" t="s">
        <v>31217</v>
      </c>
      <c r="E4996" s="1" t="s">
        <v>31218</v>
      </c>
      <c r="F4996" s="3">
        <v>2010</v>
      </c>
      <c r="G4996" s="1" t="s">
        <v>31214</v>
      </c>
      <c r="H4996" s="1" t="s">
        <v>31215</v>
      </c>
      <c r="I4996" s="4" t="s">
        <v>892</v>
      </c>
      <c r="J4996" s="4" t="s">
        <v>35</v>
      </c>
      <c r="L4996" s="1" t="s">
        <v>20774</v>
      </c>
    </row>
    <row r="4997" spans="1:12">
      <c r="A4997" s="4">
        <v>946955</v>
      </c>
      <c r="B4997" s="1" t="s">
        <v>3</v>
      </c>
      <c r="C4997" s="5" t="s">
        <v>40314</v>
      </c>
      <c r="D4997" s="1" t="s">
        <v>40315</v>
      </c>
      <c r="E4997" s="1" t="s">
        <v>40316</v>
      </c>
      <c r="F4997" s="3">
        <v>2012</v>
      </c>
      <c r="G4997" s="1" t="s">
        <v>40309</v>
      </c>
      <c r="H4997" s="1" t="s">
        <v>40310</v>
      </c>
      <c r="I4997" s="4" t="s">
        <v>174</v>
      </c>
      <c r="J4997" s="4" t="s">
        <v>175</v>
      </c>
      <c r="L4997" s="1" t="s">
        <v>967</v>
      </c>
    </row>
    <row r="4998" spans="1:12">
      <c r="A4998" s="4">
        <v>1377955</v>
      </c>
      <c r="B4998" s="1" t="s">
        <v>3</v>
      </c>
      <c r="C4998" s="5" t="s">
        <v>40314</v>
      </c>
      <c r="D4998" s="1" t="s">
        <v>40315</v>
      </c>
      <c r="E4998" s="1" t="s">
        <v>40322</v>
      </c>
      <c r="F4998" s="3">
        <v>2014</v>
      </c>
      <c r="G4998" s="1" t="s">
        <v>40309</v>
      </c>
      <c r="H4998" s="1" t="s">
        <v>40310</v>
      </c>
      <c r="I4998" s="4" t="s">
        <v>174</v>
      </c>
      <c r="J4998" s="4" t="s">
        <v>175</v>
      </c>
      <c r="L4998" s="1" t="s">
        <v>967</v>
      </c>
    </row>
    <row r="4999" spans="1:12">
      <c r="A4999" s="4">
        <v>550287</v>
      </c>
      <c r="B4999" s="1" t="s">
        <v>3</v>
      </c>
      <c r="C4999" s="5" t="s">
        <v>18613</v>
      </c>
      <c r="D4999" s="1" t="s">
        <v>18614</v>
      </c>
      <c r="E4999" s="1" t="s">
        <v>18615</v>
      </c>
      <c r="F4999" s="3">
        <v>2010</v>
      </c>
      <c r="G4999" s="1" t="s">
        <v>18603</v>
      </c>
      <c r="H4999" s="1" t="s">
        <v>18604</v>
      </c>
      <c r="I4999" s="4" t="s">
        <v>9</v>
      </c>
      <c r="J4999" s="4" t="s">
        <v>19</v>
      </c>
      <c r="L4999" s="1" t="s">
        <v>120</v>
      </c>
    </row>
    <row r="5000" spans="1:12">
      <c r="A5000" s="4">
        <v>550336</v>
      </c>
      <c r="B5000" s="1" t="s">
        <v>3</v>
      </c>
      <c r="C5000" s="5" t="s">
        <v>18613</v>
      </c>
      <c r="D5000" s="1" t="s">
        <v>34034</v>
      </c>
      <c r="E5000" s="1" t="s">
        <v>34035</v>
      </c>
      <c r="F5000" s="3">
        <v>2010</v>
      </c>
      <c r="G5000" s="1" t="s">
        <v>34032</v>
      </c>
      <c r="H5000" s="1" t="s">
        <v>34033</v>
      </c>
      <c r="I5000" s="4" t="s">
        <v>9</v>
      </c>
      <c r="J5000" s="4" t="s">
        <v>19</v>
      </c>
      <c r="L5000" s="1" t="s">
        <v>64</v>
      </c>
    </row>
    <row r="5001" spans="1:12">
      <c r="A5001" s="4">
        <v>424406</v>
      </c>
      <c r="B5001" s="1" t="s">
        <v>3</v>
      </c>
      <c r="C5001" s="5" t="s">
        <v>11107</v>
      </c>
      <c r="D5001" s="1" t="s">
        <v>35335</v>
      </c>
      <c r="E5001" s="1" t="s">
        <v>35336</v>
      </c>
      <c r="F5001" s="3">
        <v>2013</v>
      </c>
      <c r="G5001" s="1" t="s">
        <v>35337</v>
      </c>
      <c r="H5001" s="1" t="s">
        <v>35338</v>
      </c>
      <c r="I5001" s="4" t="s">
        <v>9</v>
      </c>
      <c r="J5001" s="4" t="s">
        <v>19</v>
      </c>
      <c r="L5001" s="1" t="s">
        <v>64</v>
      </c>
    </row>
    <row r="5002" spans="1:12">
      <c r="A5002" s="4">
        <v>1379406</v>
      </c>
      <c r="B5002" s="1" t="s">
        <v>3</v>
      </c>
      <c r="C5002" s="5" t="s">
        <v>11107</v>
      </c>
      <c r="D5002" s="1" t="s">
        <v>11108</v>
      </c>
      <c r="E5002" s="1" t="s">
        <v>11109</v>
      </c>
      <c r="F5002" s="3">
        <v>2013</v>
      </c>
      <c r="G5002" s="1" t="s">
        <v>11110</v>
      </c>
      <c r="H5002" s="1" t="s">
        <v>11111</v>
      </c>
      <c r="I5002" s="4" t="s">
        <v>9</v>
      </c>
      <c r="J5002" s="4" t="s">
        <v>119</v>
      </c>
      <c r="L5002" s="1" t="s">
        <v>120</v>
      </c>
    </row>
    <row r="5003" spans="1:12">
      <c r="A5003" s="4">
        <v>429054</v>
      </c>
      <c r="B5003" s="1" t="s">
        <v>3</v>
      </c>
      <c r="C5003" s="5" t="s">
        <v>466</v>
      </c>
      <c r="D5003" s="1" t="s">
        <v>13083</v>
      </c>
      <c r="E5003" s="1" t="s">
        <v>13084</v>
      </c>
      <c r="F5003" s="3">
        <v>2010</v>
      </c>
      <c r="G5003" s="1" t="s">
        <v>13081</v>
      </c>
      <c r="H5003" s="1" t="s">
        <v>13082</v>
      </c>
      <c r="I5003" s="4" t="s">
        <v>9</v>
      </c>
      <c r="J5003" s="4" t="s">
        <v>19</v>
      </c>
      <c r="L5003" s="1" t="s">
        <v>120</v>
      </c>
    </row>
    <row r="5004" spans="1:12">
      <c r="A5004" s="4">
        <v>464698</v>
      </c>
      <c r="B5004" s="1" t="s">
        <v>3</v>
      </c>
      <c r="C5004" s="5" t="s">
        <v>466</v>
      </c>
      <c r="D5004" s="1" t="s">
        <v>21304</v>
      </c>
      <c r="E5004" s="1" t="s">
        <v>21305</v>
      </c>
      <c r="F5004" s="3">
        <v>2011</v>
      </c>
      <c r="G5004" s="1" t="s">
        <v>21300</v>
      </c>
      <c r="H5004" s="1" t="s">
        <v>21301</v>
      </c>
      <c r="I5004" s="4" t="s">
        <v>9</v>
      </c>
      <c r="J5004" s="4" t="s">
        <v>19</v>
      </c>
      <c r="L5004" s="1" t="s">
        <v>64</v>
      </c>
    </row>
    <row r="5005" spans="1:12" ht="78.75">
      <c r="A5005" s="4">
        <v>467582</v>
      </c>
      <c r="B5005" s="1" t="s">
        <v>3</v>
      </c>
      <c r="C5005" s="5" t="s">
        <v>466</v>
      </c>
      <c r="D5005" s="1" t="s">
        <v>2853</v>
      </c>
      <c r="E5005" s="1" t="s">
        <v>2854</v>
      </c>
      <c r="F5005" s="3">
        <v>2010</v>
      </c>
      <c r="G5005" s="1" t="s">
        <v>2849</v>
      </c>
      <c r="H5005" s="1" t="s">
        <v>2850</v>
      </c>
      <c r="I5005" s="4" t="s">
        <v>9</v>
      </c>
      <c r="J5005" s="4" t="s">
        <v>10</v>
      </c>
      <c r="K5005" s="2" t="s">
        <v>42856</v>
      </c>
      <c r="L5005" s="1" t="s">
        <v>11</v>
      </c>
    </row>
    <row r="5006" spans="1:12" ht="47.25">
      <c r="A5006" s="4">
        <v>479163</v>
      </c>
      <c r="B5006" s="1" t="s">
        <v>3</v>
      </c>
      <c r="C5006" s="5" t="s">
        <v>466</v>
      </c>
      <c r="D5006" s="1" t="s">
        <v>39133</v>
      </c>
      <c r="E5006" s="1" t="s">
        <v>39134</v>
      </c>
      <c r="F5006" s="3">
        <v>2010</v>
      </c>
      <c r="G5006" s="1" t="s">
        <v>39036</v>
      </c>
      <c r="H5006" s="1" t="s">
        <v>39037</v>
      </c>
      <c r="I5006" s="4" t="s">
        <v>34</v>
      </c>
      <c r="J5006" s="4" t="s">
        <v>35</v>
      </c>
      <c r="K5006" s="2" t="s">
        <v>36</v>
      </c>
      <c r="L5006" s="1" t="s">
        <v>32490</v>
      </c>
    </row>
    <row r="5007" spans="1:12">
      <c r="A5007" s="4">
        <v>487503</v>
      </c>
      <c r="B5007" s="1" t="s">
        <v>3</v>
      </c>
      <c r="C5007" s="5" t="s">
        <v>466</v>
      </c>
      <c r="D5007" s="1" t="s">
        <v>23434</v>
      </c>
      <c r="E5007" s="1" t="s">
        <v>23435</v>
      </c>
      <c r="F5007" s="3">
        <v>2011</v>
      </c>
      <c r="G5007" s="1" t="s">
        <v>23436</v>
      </c>
      <c r="H5007" s="1" t="s">
        <v>23437</v>
      </c>
      <c r="I5007" s="4" t="s">
        <v>892</v>
      </c>
      <c r="J5007" s="4" t="s">
        <v>405</v>
      </c>
      <c r="L5007" s="1" t="s">
        <v>23438</v>
      </c>
    </row>
    <row r="5008" spans="1:12">
      <c r="A5008" s="4">
        <v>503445</v>
      </c>
      <c r="B5008" s="1" t="s">
        <v>3</v>
      </c>
      <c r="C5008" s="5" t="s">
        <v>466</v>
      </c>
      <c r="D5008" s="1" t="s">
        <v>20329</v>
      </c>
      <c r="E5008" s="1" t="s">
        <v>20330</v>
      </c>
      <c r="F5008" s="3">
        <v>2011</v>
      </c>
      <c r="G5008" s="1" t="s">
        <v>20327</v>
      </c>
      <c r="H5008" s="1" t="s">
        <v>20328</v>
      </c>
      <c r="I5008" s="4" t="s">
        <v>9</v>
      </c>
      <c r="J5008" s="4" t="s">
        <v>19</v>
      </c>
      <c r="L5008" s="1" t="s">
        <v>120</v>
      </c>
    </row>
    <row r="5009" spans="1:12">
      <c r="A5009" s="4">
        <v>560383</v>
      </c>
      <c r="B5009" s="1" t="s">
        <v>3</v>
      </c>
      <c r="C5009" s="5" t="s">
        <v>466</v>
      </c>
      <c r="D5009" s="1" t="s">
        <v>24854</v>
      </c>
      <c r="E5009" s="1" t="s">
        <v>24855</v>
      </c>
      <c r="F5009" s="3">
        <v>2012</v>
      </c>
      <c r="G5009" s="1" t="s">
        <v>24846</v>
      </c>
      <c r="H5009" s="1" t="s">
        <v>24847</v>
      </c>
      <c r="I5009" s="4" t="s">
        <v>9</v>
      </c>
      <c r="J5009" s="4" t="s">
        <v>19</v>
      </c>
      <c r="L5009" s="1" t="s">
        <v>64</v>
      </c>
    </row>
    <row r="5010" spans="1:12">
      <c r="A5010" s="4">
        <v>575815</v>
      </c>
      <c r="B5010" s="1" t="s">
        <v>3</v>
      </c>
      <c r="C5010" s="5" t="s">
        <v>466</v>
      </c>
      <c r="D5010" s="1" t="s">
        <v>5391</v>
      </c>
      <c r="E5010" s="1" t="s">
        <v>5392</v>
      </c>
      <c r="F5010" s="3">
        <v>2011</v>
      </c>
      <c r="G5010" s="1" t="s">
        <v>5393</v>
      </c>
      <c r="H5010" s="1" t="s">
        <v>5394</v>
      </c>
      <c r="I5010" s="4" t="s">
        <v>9</v>
      </c>
      <c r="J5010" s="4" t="s">
        <v>19</v>
      </c>
      <c r="L5010" s="1" t="s">
        <v>64</v>
      </c>
    </row>
    <row r="5011" spans="1:12" ht="47.25">
      <c r="A5011" s="4">
        <v>859276</v>
      </c>
      <c r="B5011" s="1" t="s">
        <v>3</v>
      </c>
      <c r="C5011" s="5" t="s">
        <v>466</v>
      </c>
      <c r="D5011" s="1" t="s">
        <v>39461</v>
      </c>
      <c r="E5011" s="1" t="s">
        <v>39462</v>
      </c>
      <c r="F5011" s="3">
        <v>2012</v>
      </c>
      <c r="G5011" s="1" t="s">
        <v>39036</v>
      </c>
      <c r="H5011" s="1" t="s">
        <v>39037</v>
      </c>
      <c r="I5011" s="4" t="s">
        <v>34</v>
      </c>
      <c r="J5011" s="4" t="s">
        <v>35</v>
      </c>
      <c r="K5011" s="2" t="s">
        <v>36</v>
      </c>
      <c r="L5011" s="1" t="s">
        <v>32490</v>
      </c>
    </row>
    <row r="5012" spans="1:12" ht="47.25">
      <c r="A5012" s="4">
        <v>902679</v>
      </c>
      <c r="B5012" s="1" t="s">
        <v>3</v>
      </c>
      <c r="C5012" s="5" t="s">
        <v>466</v>
      </c>
      <c r="D5012" s="1" t="s">
        <v>33146</v>
      </c>
      <c r="E5012" s="1" t="s">
        <v>33147</v>
      </c>
      <c r="F5012" s="3">
        <v>2012</v>
      </c>
      <c r="G5012" s="1" t="s">
        <v>33148</v>
      </c>
      <c r="H5012" s="1" t="s">
        <v>33149</v>
      </c>
      <c r="I5012" s="4" t="s">
        <v>9</v>
      </c>
      <c r="J5012" s="4" t="s">
        <v>19</v>
      </c>
      <c r="K5012" s="2" t="s">
        <v>32301</v>
      </c>
      <c r="L5012" s="1" t="s">
        <v>32302</v>
      </c>
    </row>
    <row r="5013" spans="1:12">
      <c r="A5013" s="4">
        <v>1011892</v>
      </c>
      <c r="B5013" s="1" t="s">
        <v>3</v>
      </c>
      <c r="C5013" s="5" t="s">
        <v>466</v>
      </c>
      <c r="D5013" s="1" t="s">
        <v>467</v>
      </c>
      <c r="E5013" s="1" t="s">
        <v>468</v>
      </c>
      <c r="F5013" s="3">
        <v>2013</v>
      </c>
      <c r="G5013" s="1" t="s">
        <v>458</v>
      </c>
      <c r="H5013" s="1" t="s">
        <v>459</v>
      </c>
      <c r="I5013" s="4" t="s">
        <v>9</v>
      </c>
      <c r="J5013" s="4" t="s">
        <v>19</v>
      </c>
      <c r="L5013" s="1" t="s">
        <v>120</v>
      </c>
    </row>
    <row r="5014" spans="1:12" ht="78.75">
      <c r="A5014" s="4">
        <v>1015291</v>
      </c>
      <c r="B5014" s="1" t="s">
        <v>3</v>
      </c>
      <c r="C5014" s="5" t="s">
        <v>466</v>
      </c>
      <c r="D5014" s="1" t="s">
        <v>31423</v>
      </c>
      <c r="E5014" s="1" t="s">
        <v>31424</v>
      </c>
      <c r="F5014" s="3">
        <v>2013</v>
      </c>
      <c r="G5014" s="1" t="s">
        <v>31425</v>
      </c>
      <c r="H5014" s="1" t="s">
        <v>31426</v>
      </c>
      <c r="I5014" s="4" t="s">
        <v>9</v>
      </c>
      <c r="J5014" s="4" t="s">
        <v>10</v>
      </c>
      <c r="K5014" s="2" t="s">
        <v>42856</v>
      </c>
      <c r="L5014" s="1" t="s">
        <v>11</v>
      </c>
    </row>
    <row r="5015" spans="1:12" ht="78.75">
      <c r="A5015" s="4">
        <v>1015292</v>
      </c>
      <c r="B5015" s="1" t="s">
        <v>3</v>
      </c>
      <c r="C5015" s="5" t="s">
        <v>466</v>
      </c>
      <c r="D5015" s="1" t="s">
        <v>10581</v>
      </c>
      <c r="E5015" s="1" t="s">
        <v>10582</v>
      </c>
      <c r="F5015" s="3">
        <v>2013</v>
      </c>
      <c r="G5015" s="1" t="s">
        <v>10583</v>
      </c>
      <c r="H5015" s="1" t="s">
        <v>10584</v>
      </c>
      <c r="I5015" s="4" t="s">
        <v>9</v>
      </c>
      <c r="J5015" s="4" t="s">
        <v>10</v>
      </c>
      <c r="K5015" s="2" t="s">
        <v>42856</v>
      </c>
      <c r="L5015" s="1" t="s">
        <v>11</v>
      </c>
    </row>
    <row r="5016" spans="1:12" ht="47.25">
      <c r="A5016" s="4">
        <v>1245986</v>
      </c>
      <c r="B5016" s="1" t="s">
        <v>3</v>
      </c>
      <c r="C5016" s="5" t="s">
        <v>466</v>
      </c>
      <c r="D5016" s="1" t="s">
        <v>39449</v>
      </c>
      <c r="E5016" s="1" t="s">
        <v>39450</v>
      </c>
      <c r="F5016" s="3">
        <v>2014</v>
      </c>
      <c r="G5016" s="1" t="s">
        <v>39036</v>
      </c>
      <c r="H5016" s="1" t="s">
        <v>39037</v>
      </c>
      <c r="I5016" s="4" t="s">
        <v>34</v>
      </c>
      <c r="J5016" s="4" t="s">
        <v>35</v>
      </c>
      <c r="K5016" s="2" t="s">
        <v>36</v>
      </c>
      <c r="L5016" s="1" t="s">
        <v>32490</v>
      </c>
    </row>
    <row r="5017" spans="1:12">
      <c r="A5017" s="4">
        <v>1264039</v>
      </c>
      <c r="B5017" s="1" t="s">
        <v>3</v>
      </c>
      <c r="C5017" s="5" t="s">
        <v>466</v>
      </c>
      <c r="D5017" s="1" t="s">
        <v>28251</v>
      </c>
      <c r="E5017" s="1" t="s">
        <v>28252</v>
      </c>
      <c r="F5017" s="3">
        <v>2014</v>
      </c>
      <c r="G5017" s="1" t="s">
        <v>28253</v>
      </c>
      <c r="H5017" s="1" t="s">
        <v>28254</v>
      </c>
      <c r="I5017" s="4" t="s">
        <v>9</v>
      </c>
      <c r="J5017" s="4" t="s">
        <v>19</v>
      </c>
      <c r="L5017" s="1" t="s">
        <v>364</v>
      </c>
    </row>
    <row r="5018" spans="1:12">
      <c r="A5018" s="4">
        <v>1460847</v>
      </c>
      <c r="B5018" s="1" t="s">
        <v>3</v>
      </c>
      <c r="C5018" s="5" t="s">
        <v>11761</v>
      </c>
      <c r="D5018" s="1" t="s">
        <v>11762</v>
      </c>
      <c r="E5018" s="1" t="s">
        <v>11763</v>
      </c>
      <c r="F5018" s="3">
        <v>2013</v>
      </c>
      <c r="G5018" s="1" t="s">
        <v>11743</v>
      </c>
      <c r="H5018" s="1" t="s">
        <v>11744</v>
      </c>
      <c r="I5018" s="4" t="s">
        <v>9</v>
      </c>
      <c r="J5018" s="4" t="s">
        <v>119</v>
      </c>
      <c r="L5018" s="1" t="s">
        <v>120</v>
      </c>
    </row>
    <row r="5019" spans="1:12">
      <c r="A5019" s="4">
        <v>1460848</v>
      </c>
      <c r="B5019" s="1" t="s">
        <v>3</v>
      </c>
      <c r="C5019" s="5" t="s">
        <v>11761</v>
      </c>
      <c r="D5019" s="1" t="s">
        <v>11805</v>
      </c>
      <c r="E5019" s="1" t="s">
        <v>11806</v>
      </c>
      <c r="F5019" s="3">
        <v>2013</v>
      </c>
      <c r="G5019" s="1" t="s">
        <v>11743</v>
      </c>
      <c r="H5019" s="1" t="s">
        <v>11744</v>
      </c>
      <c r="I5019" s="4" t="s">
        <v>9</v>
      </c>
      <c r="J5019" s="4" t="s">
        <v>119</v>
      </c>
      <c r="L5019" s="1" t="s">
        <v>120</v>
      </c>
    </row>
    <row r="5020" spans="1:12" ht="47.25">
      <c r="A5020" s="4">
        <v>1223775</v>
      </c>
      <c r="B5020" s="1" t="s">
        <v>494</v>
      </c>
      <c r="C5020" s="5" t="s">
        <v>35563</v>
      </c>
      <c r="D5020" s="1" t="s">
        <v>35733</v>
      </c>
      <c r="E5020" s="1" t="s">
        <v>35734</v>
      </c>
      <c r="F5020" s="3">
        <v>2013</v>
      </c>
      <c r="G5020" s="1" t="s">
        <v>35729</v>
      </c>
      <c r="H5020" s="1" t="s">
        <v>35730</v>
      </c>
      <c r="I5020" s="4" t="s">
        <v>34</v>
      </c>
      <c r="J5020" s="4" t="s">
        <v>35</v>
      </c>
      <c r="K5020" s="2" t="s">
        <v>36</v>
      </c>
      <c r="L5020" s="1" t="s">
        <v>7158</v>
      </c>
    </row>
    <row r="5021" spans="1:12" ht="47.25">
      <c r="A5021" s="4">
        <v>1340726</v>
      </c>
      <c r="B5021" s="1" t="s">
        <v>494</v>
      </c>
      <c r="C5021" s="5" t="s">
        <v>35563</v>
      </c>
      <c r="D5021" s="1" t="s">
        <v>35564</v>
      </c>
      <c r="E5021" s="1" t="s">
        <v>35565</v>
      </c>
      <c r="F5021" s="3">
        <v>2014</v>
      </c>
      <c r="G5021" s="1" t="s">
        <v>35559</v>
      </c>
      <c r="H5021" s="1" t="s">
        <v>35560</v>
      </c>
      <c r="I5021" s="4" t="s">
        <v>34</v>
      </c>
      <c r="J5021" s="4" t="s">
        <v>35</v>
      </c>
      <c r="K5021" s="2" t="s">
        <v>36</v>
      </c>
      <c r="L5021" s="1" t="s">
        <v>35378</v>
      </c>
    </row>
    <row r="5022" spans="1:12">
      <c r="A5022" s="4">
        <v>1461498</v>
      </c>
      <c r="B5022" s="1" t="s">
        <v>3</v>
      </c>
      <c r="C5022" s="5" t="s">
        <v>23577</v>
      </c>
      <c r="D5022" s="1" t="s">
        <v>23578</v>
      </c>
      <c r="E5022" s="1" t="s">
        <v>23579</v>
      </c>
      <c r="F5022" s="3">
        <v>2014</v>
      </c>
      <c r="G5022" s="1" t="s">
        <v>23567</v>
      </c>
      <c r="H5022" s="1" t="s">
        <v>23568</v>
      </c>
      <c r="I5022" s="4" t="s">
        <v>892</v>
      </c>
      <c r="J5022" s="4" t="s">
        <v>35</v>
      </c>
      <c r="K5022" s="2" t="s">
        <v>42846</v>
      </c>
      <c r="L5022" s="1" t="s">
        <v>64</v>
      </c>
    </row>
    <row r="5023" spans="1:12">
      <c r="A5023" s="4">
        <v>1461499</v>
      </c>
      <c r="B5023" s="1" t="s">
        <v>3</v>
      </c>
      <c r="C5023" s="5" t="s">
        <v>23577</v>
      </c>
      <c r="D5023" s="1" t="s">
        <v>23578</v>
      </c>
      <c r="E5023" s="1" t="s">
        <v>29504</v>
      </c>
      <c r="F5023" s="3">
        <v>2014</v>
      </c>
      <c r="G5023" s="1" t="s">
        <v>29422</v>
      </c>
      <c r="H5023" s="1" t="s">
        <v>29423</v>
      </c>
      <c r="I5023" s="4" t="s">
        <v>9</v>
      </c>
      <c r="J5023" s="4" t="s">
        <v>19</v>
      </c>
      <c r="L5023" s="1" t="s">
        <v>64</v>
      </c>
    </row>
    <row r="5024" spans="1:12">
      <c r="A5024" s="4">
        <v>1461500</v>
      </c>
      <c r="B5024" s="1" t="s">
        <v>3</v>
      </c>
      <c r="C5024" s="5" t="s">
        <v>23577</v>
      </c>
      <c r="D5024" s="1" t="s">
        <v>6945</v>
      </c>
      <c r="E5024" s="1" t="s">
        <v>32822</v>
      </c>
      <c r="F5024" s="3">
        <v>2014</v>
      </c>
      <c r="G5024" s="1" t="s">
        <v>32665</v>
      </c>
      <c r="H5024" s="1" t="s">
        <v>32666</v>
      </c>
      <c r="I5024" s="4" t="s">
        <v>892</v>
      </c>
      <c r="J5024" s="4" t="s">
        <v>35</v>
      </c>
      <c r="L5024" s="1" t="s">
        <v>6687</v>
      </c>
    </row>
    <row r="5025" spans="1:12">
      <c r="A5025" s="4">
        <v>1461501</v>
      </c>
      <c r="B5025" s="1" t="s">
        <v>3</v>
      </c>
      <c r="C5025" s="5" t="s">
        <v>23577</v>
      </c>
      <c r="D5025" s="1" t="s">
        <v>18097</v>
      </c>
      <c r="E5025" s="1" t="s">
        <v>29480</v>
      </c>
      <c r="F5025" s="3">
        <v>2014</v>
      </c>
      <c r="G5025" s="1" t="s">
        <v>29422</v>
      </c>
      <c r="H5025" s="1" t="s">
        <v>29423</v>
      </c>
      <c r="I5025" s="4" t="s">
        <v>9</v>
      </c>
      <c r="J5025" s="4" t="s">
        <v>19</v>
      </c>
      <c r="L5025" s="1" t="s">
        <v>64</v>
      </c>
    </row>
    <row r="5026" spans="1:12">
      <c r="A5026" s="4">
        <v>1461502</v>
      </c>
      <c r="B5026" s="1" t="s">
        <v>3</v>
      </c>
      <c r="C5026" s="5" t="s">
        <v>23577</v>
      </c>
      <c r="D5026" s="1" t="s">
        <v>18097</v>
      </c>
      <c r="E5026" s="1" t="s">
        <v>29472</v>
      </c>
      <c r="F5026" s="3">
        <v>2014</v>
      </c>
      <c r="G5026" s="1" t="s">
        <v>29422</v>
      </c>
      <c r="H5026" s="1" t="s">
        <v>29423</v>
      </c>
      <c r="I5026" s="4" t="s">
        <v>9</v>
      </c>
      <c r="J5026" s="4" t="s">
        <v>19</v>
      </c>
      <c r="L5026" s="1" t="s">
        <v>64</v>
      </c>
    </row>
    <row r="5027" spans="1:12">
      <c r="A5027" s="4">
        <v>1461503</v>
      </c>
      <c r="B5027" s="1" t="s">
        <v>3</v>
      </c>
      <c r="C5027" s="5" t="s">
        <v>23577</v>
      </c>
      <c r="D5027" s="1" t="s">
        <v>23578</v>
      </c>
      <c r="E5027" s="1" t="s">
        <v>23619</v>
      </c>
      <c r="F5027" s="3">
        <v>2014</v>
      </c>
      <c r="G5027" s="1" t="s">
        <v>23567</v>
      </c>
      <c r="H5027" s="1" t="s">
        <v>23568</v>
      </c>
      <c r="I5027" s="4" t="s">
        <v>892</v>
      </c>
      <c r="J5027" s="4" t="s">
        <v>35</v>
      </c>
      <c r="K5027" s="2" t="s">
        <v>42846</v>
      </c>
      <c r="L5027" s="1" t="s">
        <v>64</v>
      </c>
    </row>
    <row r="5028" spans="1:12">
      <c r="A5028" s="4">
        <v>1461504</v>
      </c>
      <c r="B5028" s="1" t="s">
        <v>3</v>
      </c>
      <c r="C5028" s="5" t="s">
        <v>23577</v>
      </c>
      <c r="D5028" s="1" t="s">
        <v>23578</v>
      </c>
      <c r="E5028" s="1" t="s">
        <v>23609</v>
      </c>
      <c r="F5028" s="3">
        <v>2014</v>
      </c>
      <c r="G5028" s="1" t="s">
        <v>23567</v>
      </c>
      <c r="H5028" s="1" t="s">
        <v>23568</v>
      </c>
      <c r="I5028" s="4" t="s">
        <v>892</v>
      </c>
      <c r="J5028" s="4" t="s">
        <v>35</v>
      </c>
      <c r="K5028" s="2" t="s">
        <v>42846</v>
      </c>
      <c r="L5028" s="1" t="s">
        <v>64</v>
      </c>
    </row>
    <row r="5029" spans="1:12">
      <c r="A5029" s="4">
        <v>563464</v>
      </c>
      <c r="B5029" s="1" t="s">
        <v>3</v>
      </c>
      <c r="C5029" s="5" t="s">
        <v>40963</v>
      </c>
      <c r="D5029" s="1" t="s">
        <v>40964</v>
      </c>
      <c r="E5029" s="1" t="s">
        <v>40965</v>
      </c>
      <c r="F5029" s="3">
        <v>2011</v>
      </c>
      <c r="G5029" s="1" t="s">
        <v>40966</v>
      </c>
      <c r="H5029" s="1" t="s">
        <v>40967</v>
      </c>
      <c r="I5029" s="4" t="s">
        <v>9</v>
      </c>
      <c r="J5029" s="4" t="s">
        <v>35</v>
      </c>
      <c r="L5029" s="1" t="s">
        <v>40968</v>
      </c>
    </row>
    <row r="5030" spans="1:12">
      <c r="A5030" s="4">
        <v>729162</v>
      </c>
      <c r="B5030" s="1" t="s">
        <v>3</v>
      </c>
      <c r="C5030" s="5" t="s">
        <v>40963</v>
      </c>
      <c r="D5030" s="1" t="s">
        <v>40964</v>
      </c>
      <c r="E5030" s="1" t="s">
        <v>40969</v>
      </c>
      <c r="F5030" s="3">
        <v>2011</v>
      </c>
      <c r="G5030" s="1" t="s">
        <v>40966</v>
      </c>
      <c r="H5030" s="1" t="s">
        <v>40967</v>
      </c>
      <c r="I5030" s="4" t="s">
        <v>9</v>
      </c>
      <c r="J5030" s="4" t="s">
        <v>35</v>
      </c>
      <c r="L5030" s="1" t="s">
        <v>40968</v>
      </c>
    </row>
    <row r="5031" spans="1:12">
      <c r="A5031" s="4">
        <v>485683</v>
      </c>
      <c r="B5031" s="1" t="s">
        <v>1276</v>
      </c>
      <c r="C5031" s="5" t="s">
        <v>7859</v>
      </c>
      <c r="D5031" s="1" t="s">
        <v>7860</v>
      </c>
      <c r="E5031" s="1" t="s">
        <v>7875</v>
      </c>
      <c r="F5031" s="3">
        <v>2010</v>
      </c>
      <c r="G5031" s="1" t="s">
        <v>7867</v>
      </c>
      <c r="H5031" s="1" t="s">
        <v>7868</v>
      </c>
      <c r="I5031" s="4" t="s">
        <v>892</v>
      </c>
      <c r="J5031" s="4" t="s">
        <v>119</v>
      </c>
      <c r="L5031" s="1" t="s">
        <v>1275</v>
      </c>
    </row>
    <row r="5032" spans="1:12" ht="47.25">
      <c r="A5032" s="4">
        <v>529569</v>
      </c>
      <c r="B5032" s="1" t="s">
        <v>168</v>
      </c>
      <c r="C5032" s="5" t="s">
        <v>7859</v>
      </c>
      <c r="D5032" s="1" t="s">
        <v>7860</v>
      </c>
      <c r="E5032" s="1" t="s">
        <v>35216</v>
      </c>
      <c r="F5032" s="3">
        <v>2010</v>
      </c>
      <c r="G5032" s="1" t="s">
        <v>35217</v>
      </c>
      <c r="H5032" s="1" t="s">
        <v>35218</v>
      </c>
      <c r="I5032" s="4" t="s">
        <v>34</v>
      </c>
      <c r="J5032" s="4" t="s">
        <v>35</v>
      </c>
      <c r="K5032" s="2" t="s">
        <v>36</v>
      </c>
      <c r="L5032" s="1" t="s">
        <v>35219</v>
      </c>
    </row>
    <row r="5033" spans="1:12">
      <c r="A5033" s="4">
        <v>536549</v>
      </c>
      <c r="B5033" s="1" t="s">
        <v>3</v>
      </c>
      <c r="C5033" s="5" t="s">
        <v>7859</v>
      </c>
      <c r="D5033" s="1" t="s">
        <v>7860</v>
      </c>
      <c r="E5033" s="1" t="s">
        <v>26009</v>
      </c>
      <c r="F5033" s="3">
        <v>2011</v>
      </c>
      <c r="G5033" s="1" t="s">
        <v>25981</v>
      </c>
      <c r="H5033" s="1" t="s">
        <v>25982</v>
      </c>
      <c r="I5033" s="4" t="s">
        <v>174</v>
      </c>
      <c r="J5033" s="4" t="s">
        <v>175</v>
      </c>
      <c r="L5033" s="1" t="s">
        <v>967</v>
      </c>
    </row>
    <row r="5034" spans="1:12">
      <c r="A5034" s="4">
        <v>536552</v>
      </c>
      <c r="B5034" s="1" t="s">
        <v>3</v>
      </c>
      <c r="C5034" s="5" t="s">
        <v>7859</v>
      </c>
      <c r="D5034" s="1" t="s">
        <v>7860</v>
      </c>
      <c r="E5034" s="1" t="s">
        <v>26754</v>
      </c>
      <c r="F5034" s="3">
        <v>2010</v>
      </c>
      <c r="G5034" s="1" t="s">
        <v>26752</v>
      </c>
      <c r="H5034" s="1" t="s">
        <v>26753</v>
      </c>
      <c r="I5034" s="4" t="s">
        <v>174</v>
      </c>
      <c r="J5034" s="4" t="s">
        <v>175</v>
      </c>
      <c r="L5034" s="1" t="s">
        <v>176</v>
      </c>
    </row>
    <row r="5035" spans="1:12">
      <c r="A5035" s="4">
        <v>536567</v>
      </c>
      <c r="B5035" s="1" t="s">
        <v>3</v>
      </c>
      <c r="C5035" s="5" t="s">
        <v>7859</v>
      </c>
      <c r="D5035" s="1" t="s">
        <v>7860</v>
      </c>
      <c r="E5035" s="1" t="s">
        <v>7878</v>
      </c>
      <c r="F5035" s="3">
        <v>2010</v>
      </c>
      <c r="G5035" s="1" t="s">
        <v>7867</v>
      </c>
      <c r="H5035" s="1" t="s">
        <v>7868</v>
      </c>
      <c r="I5035" s="4" t="s">
        <v>892</v>
      </c>
      <c r="J5035" s="4" t="s">
        <v>119</v>
      </c>
      <c r="L5035" s="1" t="s">
        <v>1275</v>
      </c>
    </row>
    <row r="5036" spans="1:12">
      <c r="A5036" s="4">
        <v>702950</v>
      </c>
      <c r="B5036" s="1" t="s">
        <v>3</v>
      </c>
      <c r="C5036" s="5" t="s">
        <v>7859</v>
      </c>
      <c r="D5036" s="1" t="s">
        <v>7860</v>
      </c>
      <c r="E5036" s="1" t="s">
        <v>7874</v>
      </c>
      <c r="F5036" s="3">
        <v>2011</v>
      </c>
      <c r="G5036" s="1" t="s">
        <v>7867</v>
      </c>
      <c r="H5036" s="1" t="s">
        <v>7868</v>
      </c>
      <c r="I5036" s="4" t="s">
        <v>892</v>
      </c>
      <c r="J5036" s="4" t="s">
        <v>119</v>
      </c>
      <c r="L5036" s="1" t="s">
        <v>1275</v>
      </c>
    </row>
    <row r="5037" spans="1:12">
      <c r="A5037" s="4">
        <v>726857</v>
      </c>
      <c r="B5037" s="1" t="s">
        <v>3</v>
      </c>
      <c r="C5037" s="5" t="s">
        <v>7859</v>
      </c>
      <c r="D5037" s="1" t="s">
        <v>7860</v>
      </c>
      <c r="E5037" s="1" t="s">
        <v>7861</v>
      </c>
      <c r="F5037" s="3">
        <v>2011</v>
      </c>
      <c r="G5037" s="1" t="s">
        <v>7862</v>
      </c>
      <c r="H5037" s="1" t="s">
        <v>7863</v>
      </c>
      <c r="I5037" s="4" t="s">
        <v>174</v>
      </c>
      <c r="J5037" s="4" t="s">
        <v>175</v>
      </c>
      <c r="L5037" s="1" t="s">
        <v>176</v>
      </c>
    </row>
    <row r="5038" spans="1:12">
      <c r="A5038" s="4">
        <v>910300</v>
      </c>
      <c r="B5038" s="1" t="s">
        <v>3</v>
      </c>
      <c r="C5038" s="5" t="s">
        <v>7859</v>
      </c>
      <c r="D5038" s="1" t="s">
        <v>7860</v>
      </c>
      <c r="E5038" s="1" t="s">
        <v>27063</v>
      </c>
      <c r="F5038" s="3">
        <v>2011</v>
      </c>
      <c r="G5038" s="1" t="s">
        <v>27064</v>
      </c>
      <c r="H5038" s="1" t="s">
        <v>27065</v>
      </c>
      <c r="I5038" s="4" t="s">
        <v>174</v>
      </c>
      <c r="J5038" s="4" t="s">
        <v>175</v>
      </c>
      <c r="L5038" s="1" t="s">
        <v>7269</v>
      </c>
    </row>
    <row r="5039" spans="1:12" ht="47.25">
      <c r="A5039" s="4">
        <v>1389976</v>
      </c>
      <c r="B5039" s="1" t="s">
        <v>3</v>
      </c>
      <c r="C5039" s="5" t="s">
        <v>7859</v>
      </c>
      <c r="D5039" s="1" t="s">
        <v>7860</v>
      </c>
      <c r="E5039" s="1" t="s">
        <v>40616</v>
      </c>
      <c r="F5039" s="3">
        <v>2014</v>
      </c>
      <c r="G5039" s="1" t="s">
        <v>40617</v>
      </c>
      <c r="H5039" s="1" t="s">
        <v>40618</v>
      </c>
      <c r="I5039" s="4" t="s">
        <v>34</v>
      </c>
      <c r="J5039" s="4" t="s">
        <v>35</v>
      </c>
      <c r="K5039" s="2" t="s">
        <v>36</v>
      </c>
      <c r="L5039" s="1" t="s">
        <v>40619</v>
      </c>
    </row>
    <row r="5040" spans="1:12">
      <c r="A5040" s="4">
        <v>512785</v>
      </c>
      <c r="B5040" s="1" t="s">
        <v>3</v>
      </c>
      <c r="C5040" s="5" t="s">
        <v>9628</v>
      </c>
      <c r="D5040" s="1" t="s">
        <v>26769</v>
      </c>
      <c r="E5040" s="1" t="s">
        <v>26770</v>
      </c>
      <c r="F5040" s="3">
        <v>2010</v>
      </c>
      <c r="G5040" s="1" t="s">
        <v>26767</v>
      </c>
      <c r="H5040" s="1" t="s">
        <v>26768</v>
      </c>
      <c r="I5040" s="4" t="s">
        <v>9</v>
      </c>
      <c r="J5040" s="4" t="s">
        <v>35</v>
      </c>
      <c r="L5040" s="1" t="s">
        <v>26428</v>
      </c>
    </row>
    <row r="5041" spans="1:12">
      <c r="A5041" s="4">
        <v>512786</v>
      </c>
      <c r="B5041" s="1" t="s">
        <v>3</v>
      </c>
      <c r="C5041" s="5" t="s">
        <v>9628</v>
      </c>
      <c r="D5041" s="1" t="s">
        <v>26775</v>
      </c>
      <c r="E5041" s="1" t="s">
        <v>26776</v>
      </c>
      <c r="F5041" s="3">
        <v>2010</v>
      </c>
      <c r="G5041" s="1" t="s">
        <v>26767</v>
      </c>
      <c r="H5041" s="1" t="s">
        <v>26768</v>
      </c>
      <c r="I5041" s="4" t="s">
        <v>9</v>
      </c>
      <c r="J5041" s="4" t="s">
        <v>35</v>
      </c>
      <c r="L5041" s="1" t="s">
        <v>26428</v>
      </c>
    </row>
    <row r="5042" spans="1:12">
      <c r="A5042" s="4">
        <v>512787</v>
      </c>
      <c r="B5042" s="1" t="s">
        <v>3</v>
      </c>
      <c r="C5042" s="5" t="s">
        <v>9628</v>
      </c>
      <c r="D5042" s="1" t="s">
        <v>19438</v>
      </c>
      <c r="E5042" s="1" t="s">
        <v>19439</v>
      </c>
      <c r="F5042" s="3">
        <v>2010</v>
      </c>
      <c r="G5042" s="1" t="s">
        <v>19426</v>
      </c>
      <c r="H5042" s="1" t="s">
        <v>19427</v>
      </c>
      <c r="I5042" s="4" t="s">
        <v>892</v>
      </c>
      <c r="J5042" s="4" t="s">
        <v>19</v>
      </c>
      <c r="L5042" s="1" t="s">
        <v>19249</v>
      </c>
    </row>
    <row r="5043" spans="1:12">
      <c r="A5043" s="4">
        <v>512788</v>
      </c>
      <c r="B5043" s="1" t="s">
        <v>3</v>
      </c>
      <c r="C5043" s="5" t="s">
        <v>9628</v>
      </c>
      <c r="D5043" s="1" t="s">
        <v>14284</v>
      </c>
      <c r="E5043" s="1" t="s">
        <v>14285</v>
      </c>
      <c r="F5043" s="3">
        <v>2010</v>
      </c>
      <c r="G5043" s="1" t="s">
        <v>14260</v>
      </c>
      <c r="H5043" s="1" t="s">
        <v>14261</v>
      </c>
      <c r="I5043" s="4" t="s">
        <v>9</v>
      </c>
      <c r="J5043" s="4" t="s">
        <v>19</v>
      </c>
      <c r="L5043" s="1" t="s">
        <v>120</v>
      </c>
    </row>
    <row r="5044" spans="1:12">
      <c r="A5044" s="4">
        <v>512793</v>
      </c>
      <c r="B5044" s="1" t="s">
        <v>3</v>
      </c>
      <c r="C5044" s="5" t="s">
        <v>9628</v>
      </c>
      <c r="D5044" s="1" t="s">
        <v>22768</v>
      </c>
      <c r="E5044" s="1" t="s">
        <v>22769</v>
      </c>
      <c r="F5044" s="3">
        <v>2011</v>
      </c>
      <c r="G5044" s="1" t="s">
        <v>22766</v>
      </c>
      <c r="H5044" s="1" t="s">
        <v>22767</v>
      </c>
      <c r="I5044" s="4" t="s">
        <v>9</v>
      </c>
      <c r="J5044" s="4" t="s">
        <v>19</v>
      </c>
      <c r="L5044" s="1" t="s">
        <v>364</v>
      </c>
    </row>
    <row r="5045" spans="1:12">
      <c r="A5045" s="4">
        <v>951487</v>
      </c>
      <c r="B5045" s="1" t="s">
        <v>3</v>
      </c>
      <c r="C5045" s="5" t="s">
        <v>9628</v>
      </c>
      <c r="D5045" s="1" t="s">
        <v>18280</v>
      </c>
      <c r="E5045" s="1" t="s">
        <v>18281</v>
      </c>
      <c r="F5045" s="3">
        <v>2011</v>
      </c>
      <c r="G5045" s="1" t="s">
        <v>18264</v>
      </c>
      <c r="H5045" s="1" t="s">
        <v>18265</v>
      </c>
      <c r="I5045" s="4" t="s">
        <v>9</v>
      </c>
      <c r="J5045" s="4" t="s">
        <v>19</v>
      </c>
      <c r="L5045" s="1" t="s">
        <v>64</v>
      </c>
    </row>
    <row r="5046" spans="1:12">
      <c r="A5046" s="4">
        <v>951488</v>
      </c>
      <c r="B5046" s="1" t="s">
        <v>3</v>
      </c>
      <c r="C5046" s="5" t="s">
        <v>9628</v>
      </c>
      <c r="D5046" s="1" t="s">
        <v>9629</v>
      </c>
      <c r="E5046" s="1" t="s">
        <v>9630</v>
      </c>
      <c r="F5046" s="3">
        <v>2011</v>
      </c>
      <c r="G5046" s="1" t="s">
        <v>9613</v>
      </c>
      <c r="H5046" s="1" t="s">
        <v>9614</v>
      </c>
      <c r="I5046" s="4" t="s">
        <v>9</v>
      </c>
      <c r="J5046" s="4" t="s">
        <v>19</v>
      </c>
      <c r="L5046" s="1" t="s">
        <v>120</v>
      </c>
    </row>
    <row r="5047" spans="1:12">
      <c r="A5047" s="4">
        <v>655290</v>
      </c>
      <c r="B5047" s="1" t="s">
        <v>3</v>
      </c>
      <c r="C5047" s="5" t="s">
        <v>23376</v>
      </c>
      <c r="D5047" s="1" t="s">
        <v>23377</v>
      </c>
      <c r="E5047" s="1" t="s">
        <v>23378</v>
      </c>
      <c r="F5047" s="3">
        <v>2012</v>
      </c>
      <c r="G5047" s="1" t="s">
        <v>23372</v>
      </c>
      <c r="H5047" s="1" t="s">
        <v>23373</v>
      </c>
      <c r="I5047" s="4" t="s">
        <v>9</v>
      </c>
      <c r="J5047" s="4" t="s">
        <v>19</v>
      </c>
      <c r="L5047" s="1" t="s">
        <v>64</v>
      </c>
    </row>
    <row r="5048" spans="1:12">
      <c r="A5048" s="4">
        <v>468683</v>
      </c>
      <c r="B5048" s="1" t="s">
        <v>3</v>
      </c>
      <c r="C5048" s="5" t="s">
        <v>2113</v>
      </c>
      <c r="D5048" s="1" t="s">
        <v>27215</v>
      </c>
      <c r="E5048" s="1" t="s">
        <v>27216</v>
      </c>
      <c r="F5048" s="3">
        <v>2010</v>
      </c>
      <c r="G5048" s="1" t="s">
        <v>27209</v>
      </c>
      <c r="H5048" s="1" t="s">
        <v>27210</v>
      </c>
      <c r="I5048" s="4" t="s">
        <v>9</v>
      </c>
      <c r="J5048" s="4" t="s">
        <v>19</v>
      </c>
      <c r="L5048" s="1" t="s">
        <v>643</v>
      </c>
    </row>
    <row r="5049" spans="1:12" ht="78.75">
      <c r="A5049" s="4">
        <v>468702</v>
      </c>
      <c r="B5049" s="1" t="s">
        <v>3</v>
      </c>
      <c r="C5049" s="5" t="s">
        <v>2113</v>
      </c>
      <c r="D5049" s="1" t="s">
        <v>29303</v>
      </c>
      <c r="E5049" s="1" t="s">
        <v>29304</v>
      </c>
      <c r="F5049" s="3">
        <v>2010</v>
      </c>
      <c r="G5049" s="1" t="s">
        <v>29301</v>
      </c>
      <c r="H5049" s="1" t="s">
        <v>29302</v>
      </c>
      <c r="I5049" s="4" t="s">
        <v>9</v>
      </c>
      <c r="J5049" s="4" t="s">
        <v>10</v>
      </c>
      <c r="K5049" s="2" t="s">
        <v>42856</v>
      </c>
      <c r="L5049" s="1" t="s">
        <v>11</v>
      </c>
    </row>
    <row r="5050" spans="1:12">
      <c r="A5050" s="4">
        <v>468722</v>
      </c>
      <c r="B5050" s="1" t="s">
        <v>3</v>
      </c>
      <c r="C5050" s="5" t="s">
        <v>2113</v>
      </c>
      <c r="D5050" s="1" t="s">
        <v>33667</v>
      </c>
      <c r="E5050" s="1" t="s">
        <v>33668</v>
      </c>
      <c r="F5050" s="3">
        <v>2010</v>
      </c>
      <c r="G5050" s="1" t="s">
        <v>33669</v>
      </c>
      <c r="H5050" s="1" t="s">
        <v>33670</v>
      </c>
      <c r="I5050" s="4" t="s">
        <v>9</v>
      </c>
      <c r="J5050" s="4" t="s">
        <v>19</v>
      </c>
      <c r="L5050" s="1" t="s">
        <v>20864</v>
      </c>
    </row>
    <row r="5051" spans="1:12">
      <c r="A5051" s="4">
        <v>468742</v>
      </c>
      <c r="B5051" s="1" t="s">
        <v>3</v>
      </c>
      <c r="C5051" s="5" t="s">
        <v>2113</v>
      </c>
      <c r="D5051" s="1" t="s">
        <v>13010</v>
      </c>
      <c r="E5051" s="1" t="s">
        <v>13011</v>
      </c>
      <c r="F5051" s="3">
        <v>2010</v>
      </c>
      <c r="G5051" s="1" t="s">
        <v>13012</v>
      </c>
      <c r="H5051" s="1" t="s">
        <v>13013</v>
      </c>
      <c r="I5051" s="4" t="s">
        <v>9</v>
      </c>
      <c r="J5051" s="4" t="s">
        <v>19</v>
      </c>
      <c r="L5051" s="1" t="s">
        <v>120</v>
      </c>
    </row>
    <row r="5052" spans="1:12" ht="78.75">
      <c r="A5052" s="4">
        <v>468762</v>
      </c>
      <c r="B5052" s="1" t="s">
        <v>3</v>
      </c>
      <c r="C5052" s="5" t="s">
        <v>2113</v>
      </c>
      <c r="D5052" s="1" t="s">
        <v>21606</v>
      </c>
      <c r="E5052" s="1" t="s">
        <v>21607</v>
      </c>
      <c r="F5052" s="3">
        <v>2010</v>
      </c>
      <c r="G5052" s="1" t="s">
        <v>21598</v>
      </c>
      <c r="H5052" s="1" t="s">
        <v>21599</v>
      </c>
      <c r="I5052" s="4" t="s">
        <v>9</v>
      </c>
      <c r="J5052" s="4" t="s">
        <v>10</v>
      </c>
      <c r="K5052" s="2" t="s">
        <v>42856</v>
      </c>
      <c r="L5052" s="1" t="s">
        <v>11</v>
      </c>
    </row>
    <row r="5053" spans="1:12">
      <c r="A5053" s="4">
        <v>468782</v>
      </c>
      <c r="B5053" s="1" t="s">
        <v>3</v>
      </c>
      <c r="C5053" s="5" t="s">
        <v>2113</v>
      </c>
      <c r="D5053" s="1" t="s">
        <v>27684</v>
      </c>
      <c r="E5053" s="1" t="s">
        <v>27685</v>
      </c>
      <c r="F5053" s="3">
        <v>2010</v>
      </c>
      <c r="G5053" s="1" t="s">
        <v>27686</v>
      </c>
      <c r="H5053" s="1" t="s">
        <v>27687</v>
      </c>
      <c r="I5053" s="4" t="s">
        <v>9</v>
      </c>
      <c r="J5053" s="4" t="s">
        <v>119</v>
      </c>
      <c r="L5053" s="1" t="s">
        <v>120</v>
      </c>
    </row>
    <row r="5054" spans="1:12" ht="78.75">
      <c r="A5054" s="4">
        <v>468802</v>
      </c>
      <c r="B5054" s="1" t="s">
        <v>3</v>
      </c>
      <c r="C5054" s="5" t="s">
        <v>2113</v>
      </c>
      <c r="D5054" s="1" t="s">
        <v>21625</v>
      </c>
      <c r="E5054" s="1" t="s">
        <v>21626</v>
      </c>
      <c r="F5054" s="3">
        <v>2010</v>
      </c>
      <c r="G5054" s="1" t="s">
        <v>21598</v>
      </c>
      <c r="H5054" s="1" t="s">
        <v>21599</v>
      </c>
      <c r="I5054" s="4" t="s">
        <v>9</v>
      </c>
      <c r="J5054" s="4" t="s">
        <v>10</v>
      </c>
      <c r="K5054" s="2" t="s">
        <v>42856</v>
      </c>
      <c r="L5054" s="1" t="s">
        <v>11</v>
      </c>
    </row>
    <row r="5055" spans="1:12">
      <c r="A5055" s="4">
        <v>469802</v>
      </c>
      <c r="B5055" s="1" t="s">
        <v>3</v>
      </c>
      <c r="C5055" s="5" t="s">
        <v>2113</v>
      </c>
      <c r="D5055" s="1" t="s">
        <v>20608</v>
      </c>
      <c r="E5055" s="1" t="s">
        <v>20609</v>
      </c>
      <c r="F5055" s="3">
        <v>2010</v>
      </c>
      <c r="G5055" s="1" t="s">
        <v>20600</v>
      </c>
      <c r="H5055" s="1" t="s">
        <v>20601</v>
      </c>
      <c r="I5055" s="4" t="s">
        <v>9</v>
      </c>
      <c r="J5055" s="4" t="s">
        <v>119</v>
      </c>
      <c r="L5055" s="1" t="s">
        <v>120</v>
      </c>
    </row>
    <row r="5056" spans="1:12">
      <c r="A5056" s="4">
        <v>469822</v>
      </c>
      <c r="B5056" s="1" t="s">
        <v>3</v>
      </c>
      <c r="C5056" s="5" t="s">
        <v>2113</v>
      </c>
      <c r="D5056" s="1" t="s">
        <v>37018</v>
      </c>
      <c r="E5056" s="1" t="s">
        <v>37019</v>
      </c>
      <c r="F5056" s="3">
        <v>2010</v>
      </c>
      <c r="G5056" s="1" t="s">
        <v>37020</v>
      </c>
      <c r="H5056" s="1" t="s">
        <v>37021</v>
      </c>
      <c r="I5056" s="4" t="s">
        <v>9</v>
      </c>
      <c r="J5056" s="4" t="s">
        <v>405</v>
      </c>
      <c r="L5056" s="1" t="s">
        <v>406</v>
      </c>
    </row>
    <row r="5057" spans="1:12">
      <c r="A5057" s="4">
        <v>469842</v>
      </c>
      <c r="B5057" s="1" t="s">
        <v>3</v>
      </c>
      <c r="C5057" s="5" t="s">
        <v>2113</v>
      </c>
      <c r="D5057" s="1" t="s">
        <v>21538</v>
      </c>
      <c r="E5057" s="1" t="s">
        <v>21539</v>
      </c>
      <c r="F5057" s="3">
        <v>2010</v>
      </c>
      <c r="G5057" s="1" t="s">
        <v>21530</v>
      </c>
      <c r="H5057" s="1" t="s">
        <v>21531</v>
      </c>
      <c r="I5057" s="4" t="s">
        <v>9</v>
      </c>
      <c r="J5057" s="4" t="s">
        <v>19</v>
      </c>
      <c r="L5057" s="1" t="s">
        <v>64</v>
      </c>
    </row>
    <row r="5058" spans="1:12">
      <c r="A5058" s="4">
        <v>505865</v>
      </c>
      <c r="B5058" s="1" t="s">
        <v>3</v>
      </c>
      <c r="C5058" s="5" t="s">
        <v>2113</v>
      </c>
      <c r="D5058" s="1" t="s">
        <v>8635</v>
      </c>
      <c r="E5058" s="1" t="s">
        <v>8636</v>
      </c>
      <c r="F5058" s="3">
        <v>2010</v>
      </c>
      <c r="G5058" s="1" t="s">
        <v>8633</v>
      </c>
      <c r="H5058" s="1" t="s">
        <v>8634</v>
      </c>
      <c r="I5058" s="4" t="s">
        <v>9</v>
      </c>
      <c r="J5058" s="4" t="s">
        <v>19</v>
      </c>
      <c r="L5058" s="1" t="s">
        <v>2751</v>
      </c>
    </row>
    <row r="5059" spans="1:12" ht="78.75">
      <c r="A5059" s="4">
        <v>505886</v>
      </c>
      <c r="B5059" s="1" t="s">
        <v>3</v>
      </c>
      <c r="C5059" s="5" t="s">
        <v>2113</v>
      </c>
      <c r="D5059" s="1" t="s">
        <v>13442</v>
      </c>
      <c r="E5059" s="1" t="s">
        <v>13443</v>
      </c>
      <c r="F5059" s="3">
        <v>2010</v>
      </c>
      <c r="G5059" s="1" t="s">
        <v>13444</v>
      </c>
      <c r="H5059" s="1" t="s">
        <v>13445</v>
      </c>
      <c r="I5059" s="4" t="s">
        <v>9</v>
      </c>
      <c r="J5059" s="4" t="s">
        <v>10</v>
      </c>
      <c r="K5059" s="2" t="s">
        <v>42856</v>
      </c>
      <c r="L5059" s="1" t="s">
        <v>11</v>
      </c>
    </row>
    <row r="5060" spans="1:12">
      <c r="A5060" s="4">
        <v>508745</v>
      </c>
      <c r="B5060" s="1" t="s">
        <v>3</v>
      </c>
      <c r="C5060" s="5" t="s">
        <v>2113</v>
      </c>
      <c r="D5060" s="1" t="s">
        <v>39690</v>
      </c>
      <c r="E5060" s="1" t="s">
        <v>39691</v>
      </c>
      <c r="F5060" s="3">
        <v>2010</v>
      </c>
      <c r="G5060" s="1" t="s">
        <v>39565</v>
      </c>
      <c r="H5060" s="1" t="s">
        <v>39566</v>
      </c>
      <c r="I5060" s="4" t="s">
        <v>9</v>
      </c>
      <c r="J5060" s="4" t="s">
        <v>19</v>
      </c>
      <c r="L5060" s="1" t="s">
        <v>20</v>
      </c>
    </row>
    <row r="5061" spans="1:12">
      <c r="A5061" s="4">
        <v>560663</v>
      </c>
      <c r="B5061" s="1" t="s">
        <v>3</v>
      </c>
      <c r="C5061" s="5" t="s">
        <v>2113</v>
      </c>
      <c r="D5061" s="1" t="s">
        <v>27696</v>
      </c>
      <c r="E5061" s="1" t="s">
        <v>27697</v>
      </c>
      <c r="F5061" s="3">
        <v>2011</v>
      </c>
      <c r="G5061" s="1" t="s">
        <v>27686</v>
      </c>
      <c r="H5061" s="1" t="s">
        <v>27687</v>
      </c>
      <c r="I5061" s="4" t="s">
        <v>9</v>
      </c>
      <c r="J5061" s="4" t="s">
        <v>119</v>
      </c>
      <c r="L5061" s="1" t="s">
        <v>120</v>
      </c>
    </row>
    <row r="5062" spans="1:12">
      <c r="A5062" s="4">
        <v>560724</v>
      </c>
      <c r="B5062" s="1" t="s">
        <v>3</v>
      </c>
      <c r="C5062" s="5" t="s">
        <v>2113</v>
      </c>
      <c r="D5062" s="1" t="s">
        <v>28608</v>
      </c>
      <c r="E5062" s="1" t="s">
        <v>28609</v>
      </c>
      <c r="F5062" s="3">
        <v>2011</v>
      </c>
      <c r="G5062" s="1" t="s">
        <v>28600</v>
      </c>
      <c r="H5062" s="1" t="s">
        <v>28601</v>
      </c>
      <c r="I5062" s="4" t="s">
        <v>9</v>
      </c>
      <c r="J5062" s="4" t="s">
        <v>119</v>
      </c>
      <c r="L5062" s="1" t="s">
        <v>120</v>
      </c>
    </row>
    <row r="5063" spans="1:12">
      <c r="A5063" s="4">
        <v>560743</v>
      </c>
      <c r="B5063" s="1" t="s">
        <v>3</v>
      </c>
      <c r="C5063" s="5" t="s">
        <v>2113</v>
      </c>
      <c r="D5063" s="1" t="s">
        <v>33302</v>
      </c>
      <c r="E5063" s="1" t="s">
        <v>33303</v>
      </c>
      <c r="F5063" s="3">
        <v>2011</v>
      </c>
      <c r="G5063" s="1" t="s">
        <v>33304</v>
      </c>
      <c r="H5063" s="1" t="s">
        <v>33305</v>
      </c>
      <c r="I5063" s="4" t="s">
        <v>9</v>
      </c>
      <c r="J5063" s="4" t="s">
        <v>19</v>
      </c>
      <c r="L5063" s="1" t="s">
        <v>709</v>
      </c>
    </row>
    <row r="5064" spans="1:12" ht="78.75">
      <c r="A5064" s="4">
        <v>576180</v>
      </c>
      <c r="B5064" s="1" t="s">
        <v>3</v>
      </c>
      <c r="C5064" s="5" t="s">
        <v>2113</v>
      </c>
      <c r="D5064" s="1" t="s">
        <v>38511</v>
      </c>
      <c r="E5064" s="1" t="s">
        <v>38512</v>
      </c>
      <c r="F5064" s="3">
        <v>2011</v>
      </c>
      <c r="G5064" s="1" t="s">
        <v>38503</v>
      </c>
      <c r="H5064" s="1" t="s">
        <v>38504</v>
      </c>
      <c r="I5064" s="4" t="s">
        <v>9</v>
      </c>
      <c r="J5064" s="4" t="s">
        <v>10</v>
      </c>
      <c r="K5064" s="2" t="s">
        <v>42856</v>
      </c>
      <c r="L5064" s="1" t="s">
        <v>11</v>
      </c>
    </row>
    <row r="5065" spans="1:12">
      <c r="A5065" s="4">
        <v>576181</v>
      </c>
      <c r="B5065" s="1" t="s">
        <v>3</v>
      </c>
      <c r="C5065" s="5" t="s">
        <v>2113</v>
      </c>
      <c r="D5065" s="1" t="s">
        <v>31441</v>
      </c>
      <c r="E5065" s="1" t="s">
        <v>31442</v>
      </c>
      <c r="F5065" s="3">
        <v>2011</v>
      </c>
      <c r="G5065" s="1" t="s">
        <v>31436</v>
      </c>
      <c r="H5065" s="1" t="s">
        <v>31437</v>
      </c>
      <c r="I5065" s="4" t="s">
        <v>9</v>
      </c>
      <c r="J5065" s="4" t="s">
        <v>19</v>
      </c>
      <c r="L5065" s="1" t="s">
        <v>709</v>
      </c>
    </row>
    <row r="5066" spans="1:12">
      <c r="A5066" s="4">
        <v>576182</v>
      </c>
      <c r="B5066" s="1" t="s">
        <v>3</v>
      </c>
      <c r="C5066" s="5" t="s">
        <v>2113</v>
      </c>
      <c r="D5066" s="1" t="s">
        <v>14751</v>
      </c>
      <c r="E5066" s="1" t="s">
        <v>14752</v>
      </c>
      <c r="F5066" s="3">
        <v>2011</v>
      </c>
      <c r="G5066" s="1" t="s">
        <v>14747</v>
      </c>
      <c r="H5066" s="1" t="s">
        <v>14748</v>
      </c>
      <c r="I5066" s="4" t="s">
        <v>9</v>
      </c>
      <c r="J5066" s="4" t="s">
        <v>19</v>
      </c>
      <c r="L5066" s="1" t="s">
        <v>643</v>
      </c>
    </row>
    <row r="5067" spans="1:12">
      <c r="A5067" s="4">
        <v>576950</v>
      </c>
      <c r="B5067" s="1" t="s">
        <v>3</v>
      </c>
      <c r="C5067" s="5" t="s">
        <v>2113</v>
      </c>
      <c r="D5067" s="1" t="s">
        <v>28705</v>
      </c>
      <c r="E5067" s="1" t="s">
        <v>28706</v>
      </c>
      <c r="F5067" s="3">
        <v>2011</v>
      </c>
      <c r="G5067" s="1" t="s">
        <v>28700</v>
      </c>
      <c r="H5067" s="1" t="s">
        <v>28701</v>
      </c>
      <c r="I5067" s="4" t="s">
        <v>9</v>
      </c>
      <c r="J5067" s="4" t="s">
        <v>19</v>
      </c>
      <c r="L5067" s="1" t="s">
        <v>20864</v>
      </c>
    </row>
    <row r="5068" spans="1:12">
      <c r="A5068" s="4">
        <v>576959</v>
      </c>
      <c r="B5068" s="1" t="s">
        <v>3</v>
      </c>
      <c r="C5068" s="5" t="s">
        <v>2113</v>
      </c>
      <c r="D5068" s="1" t="s">
        <v>27692</v>
      </c>
      <c r="E5068" s="1" t="s">
        <v>27693</v>
      </c>
      <c r="F5068" s="3">
        <v>2011</v>
      </c>
      <c r="G5068" s="1" t="s">
        <v>27686</v>
      </c>
      <c r="H5068" s="1" t="s">
        <v>27687</v>
      </c>
      <c r="I5068" s="4" t="s">
        <v>9</v>
      </c>
      <c r="J5068" s="4" t="s">
        <v>119</v>
      </c>
      <c r="L5068" s="1" t="s">
        <v>120</v>
      </c>
    </row>
    <row r="5069" spans="1:12">
      <c r="A5069" s="4">
        <v>576961</v>
      </c>
      <c r="B5069" s="1" t="s">
        <v>3</v>
      </c>
      <c r="C5069" s="5" t="s">
        <v>2113</v>
      </c>
      <c r="D5069" s="1" t="s">
        <v>30046</v>
      </c>
      <c r="E5069" s="1" t="s">
        <v>30047</v>
      </c>
      <c r="F5069" s="3">
        <v>2011</v>
      </c>
      <c r="G5069" s="1" t="s">
        <v>30048</v>
      </c>
      <c r="H5069" s="1" t="s">
        <v>30049</v>
      </c>
      <c r="I5069" s="4" t="s">
        <v>9</v>
      </c>
      <c r="J5069" s="4" t="s">
        <v>19</v>
      </c>
      <c r="L5069" s="1" t="s">
        <v>643</v>
      </c>
    </row>
    <row r="5070" spans="1:12">
      <c r="A5070" s="4">
        <v>576964</v>
      </c>
      <c r="B5070" s="1" t="s">
        <v>3</v>
      </c>
      <c r="C5070" s="5" t="s">
        <v>2113</v>
      </c>
      <c r="D5070" s="1" t="s">
        <v>14885</v>
      </c>
      <c r="E5070" s="1" t="s">
        <v>14886</v>
      </c>
      <c r="F5070" s="3">
        <v>2012</v>
      </c>
      <c r="G5070" s="1" t="s">
        <v>14864</v>
      </c>
      <c r="H5070" s="1" t="s">
        <v>14865</v>
      </c>
      <c r="I5070" s="4" t="s">
        <v>9</v>
      </c>
      <c r="J5070" s="4" t="s">
        <v>19</v>
      </c>
      <c r="L5070" s="1" t="s">
        <v>120</v>
      </c>
    </row>
    <row r="5071" spans="1:12">
      <c r="A5071" s="4">
        <v>675512</v>
      </c>
      <c r="B5071" s="1" t="s">
        <v>3</v>
      </c>
      <c r="C5071" s="5" t="s">
        <v>2113</v>
      </c>
      <c r="D5071" s="1" t="s">
        <v>2114</v>
      </c>
      <c r="E5071" s="1" t="s">
        <v>2115</v>
      </c>
      <c r="F5071" s="3">
        <v>2011</v>
      </c>
      <c r="G5071" s="1" t="s">
        <v>2116</v>
      </c>
      <c r="H5071" s="1" t="s">
        <v>2117</v>
      </c>
      <c r="I5071" s="4" t="s">
        <v>9</v>
      </c>
      <c r="J5071" s="4" t="s">
        <v>119</v>
      </c>
      <c r="L5071" s="1" t="s">
        <v>120</v>
      </c>
    </row>
    <row r="5072" spans="1:12">
      <c r="A5072" s="4">
        <v>676111</v>
      </c>
      <c r="B5072" s="1" t="s">
        <v>3</v>
      </c>
      <c r="C5072" s="5" t="s">
        <v>2113</v>
      </c>
      <c r="D5072" s="1" t="s">
        <v>4711</v>
      </c>
      <c r="E5072" s="1" t="s">
        <v>4712</v>
      </c>
      <c r="F5072" s="3">
        <v>2011</v>
      </c>
      <c r="G5072" s="1" t="s">
        <v>4713</v>
      </c>
      <c r="H5072" s="1" t="s">
        <v>4714</v>
      </c>
      <c r="I5072" s="4" t="s">
        <v>9</v>
      </c>
      <c r="J5072" s="4" t="s">
        <v>19</v>
      </c>
      <c r="L5072" s="1" t="s">
        <v>64</v>
      </c>
    </row>
    <row r="5073" spans="1:12">
      <c r="A5073" s="4">
        <v>676311</v>
      </c>
      <c r="B5073" s="1" t="s">
        <v>3</v>
      </c>
      <c r="C5073" s="5" t="s">
        <v>2113</v>
      </c>
      <c r="D5073" s="1" t="s">
        <v>30050</v>
      </c>
      <c r="E5073" s="1" t="s">
        <v>30051</v>
      </c>
      <c r="F5073" s="3">
        <v>2011</v>
      </c>
      <c r="G5073" s="1" t="s">
        <v>30048</v>
      </c>
      <c r="H5073" s="1" t="s">
        <v>30049</v>
      </c>
      <c r="I5073" s="4" t="s">
        <v>9</v>
      </c>
      <c r="J5073" s="4" t="s">
        <v>19</v>
      </c>
      <c r="L5073" s="1" t="s">
        <v>643</v>
      </c>
    </row>
    <row r="5074" spans="1:12">
      <c r="A5074" s="4">
        <v>816879</v>
      </c>
      <c r="B5074" s="1" t="s">
        <v>3</v>
      </c>
      <c r="C5074" s="5" t="s">
        <v>2113</v>
      </c>
      <c r="D5074" s="1" t="s">
        <v>21184</v>
      </c>
      <c r="E5074" s="1" t="s">
        <v>21185</v>
      </c>
      <c r="F5074" s="3">
        <v>2012</v>
      </c>
      <c r="G5074" s="1" t="s">
        <v>21182</v>
      </c>
      <c r="H5074" s="1" t="s">
        <v>21183</v>
      </c>
      <c r="I5074" s="4" t="s">
        <v>9</v>
      </c>
      <c r="J5074" s="4" t="s">
        <v>19</v>
      </c>
      <c r="L5074" s="1" t="s">
        <v>2751</v>
      </c>
    </row>
    <row r="5075" spans="1:12">
      <c r="A5075" s="4">
        <v>931293</v>
      </c>
      <c r="B5075" s="1" t="s">
        <v>3</v>
      </c>
      <c r="C5075" s="5" t="s">
        <v>2113</v>
      </c>
      <c r="D5075" s="1" t="s">
        <v>6453</v>
      </c>
      <c r="E5075" s="1" t="s">
        <v>6454</v>
      </c>
      <c r="F5075" s="3">
        <v>2012</v>
      </c>
      <c r="G5075" s="1" t="s">
        <v>6455</v>
      </c>
      <c r="H5075" s="1" t="s">
        <v>6456</v>
      </c>
      <c r="I5075" s="4" t="s">
        <v>9</v>
      </c>
      <c r="J5075" s="4" t="s">
        <v>19</v>
      </c>
      <c r="L5075" s="1" t="s">
        <v>709</v>
      </c>
    </row>
    <row r="5076" spans="1:12">
      <c r="A5076" s="4">
        <v>931296</v>
      </c>
      <c r="B5076" s="1" t="s">
        <v>3</v>
      </c>
      <c r="C5076" s="5" t="s">
        <v>2113</v>
      </c>
      <c r="D5076" s="1" t="s">
        <v>27688</v>
      </c>
      <c r="E5076" s="1" t="s">
        <v>27689</v>
      </c>
      <c r="F5076" s="3">
        <v>2012</v>
      </c>
      <c r="G5076" s="1" t="s">
        <v>27686</v>
      </c>
      <c r="H5076" s="1" t="s">
        <v>27687</v>
      </c>
      <c r="I5076" s="4" t="s">
        <v>9</v>
      </c>
      <c r="J5076" s="4" t="s">
        <v>119</v>
      </c>
      <c r="L5076" s="1" t="s">
        <v>120</v>
      </c>
    </row>
    <row r="5077" spans="1:12">
      <c r="A5077" s="4">
        <v>931299</v>
      </c>
      <c r="B5077" s="1" t="s">
        <v>3</v>
      </c>
      <c r="C5077" s="5" t="s">
        <v>2113</v>
      </c>
      <c r="D5077" s="1" t="s">
        <v>41554</v>
      </c>
      <c r="E5077" s="1" t="s">
        <v>41555</v>
      </c>
      <c r="F5077" s="3">
        <v>2012</v>
      </c>
      <c r="G5077" s="1" t="s">
        <v>41556</v>
      </c>
      <c r="H5077" s="1" t="s">
        <v>41557</v>
      </c>
      <c r="I5077" s="4" t="s">
        <v>9</v>
      </c>
      <c r="J5077" s="4" t="s">
        <v>19</v>
      </c>
      <c r="L5077" s="1" t="s">
        <v>643</v>
      </c>
    </row>
    <row r="5078" spans="1:12">
      <c r="A5078" s="4">
        <v>931301</v>
      </c>
      <c r="B5078" s="1" t="s">
        <v>3</v>
      </c>
      <c r="C5078" s="5" t="s">
        <v>2113</v>
      </c>
      <c r="D5078" s="1" t="s">
        <v>27207</v>
      </c>
      <c r="E5078" s="1" t="s">
        <v>27208</v>
      </c>
      <c r="F5078" s="3">
        <v>2012</v>
      </c>
      <c r="G5078" s="1" t="s">
        <v>27209</v>
      </c>
      <c r="H5078" s="1" t="s">
        <v>27210</v>
      </c>
      <c r="I5078" s="4" t="s">
        <v>9</v>
      </c>
      <c r="J5078" s="4" t="s">
        <v>19</v>
      </c>
      <c r="L5078" s="1" t="s">
        <v>643</v>
      </c>
    </row>
    <row r="5079" spans="1:12">
      <c r="A5079" s="4">
        <v>931304</v>
      </c>
      <c r="B5079" s="1" t="s">
        <v>3</v>
      </c>
      <c r="C5079" s="5" t="s">
        <v>2113</v>
      </c>
      <c r="D5079" s="1" t="s">
        <v>27219</v>
      </c>
      <c r="E5079" s="1" t="s">
        <v>27220</v>
      </c>
      <c r="F5079" s="3">
        <v>2012</v>
      </c>
      <c r="G5079" s="1" t="s">
        <v>27209</v>
      </c>
      <c r="H5079" s="1" t="s">
        <v>27210</v>
      </c>
      <c r="I5079" s="4" t="s">
        <v>9</v>
      </c>
      <c r="J5079" s="4" t="s">
        <v>19</v>
      </c>
      <c r="L5079" s="1" t="s">
        <v>643</v>
      </c>
    </row>
    <row r="5080" spans="1:12">
      <c r="A5080" s="4">
        <v>931305</v>
      </c>
      <c r="B5080" s="1" t="s">
        <v>3</v>
      </c>
      <c r="C5080" s="5" t="s">
        <v>2113</v>
      </c>
      <c r="D5080" s="1" t="s">
        <v>37232</v>
      </c>
      <c r="E5080" s="1" t="s">
        <v>37233</v>
      </c>
      <c r="F5080" s="3">
        <v>2012</v>
      </c>
      <c r="G5080" s="1" t="s">
        <v>37230</v>
      </c>
      <c r="H5080" s="1" t="s">
        <v>37231</v>
      </c>
      <c r="I5080" s="4" t="s">
        <v>9</v>
      </c>
      <c r="J5080" s="4" t="s">
        <v>405</v>
      </c>
      <c r="L5080" s="1" t="s">
        <v>406</v>
      </c>
    </row>
    <row r="5081" spans="1:12">
      <c r="A5081" s="4">
        <v>931492</v>
      </c>
      <c r="B5081" s="1" t="s">
        <v>3</v>
      </c>
      <c r="C5081" s="5" t="s">
        <v>2113</v>
      </c>
      <c r="D5081" s="1" t="s">
        <v>42245</v>
      </c>
      <c r="E5081" s="1" t="s">
        <v>42246</v>
      </c>
      <c r="F5081" s="3">
        <v>2012</v>
      </c>
      <c r="G5081" s="1" t="s">
        <v>42247</v>
      </c>
      <c r="H5081" s="1" t="s">
        <v>42248</v>
      </c>
      <c r="I5081" s="4" t="s">
        <v>892</v>
      </c>
      <c r="J5081" s="4" t="s">
        <v>19</v>
      </c>
      <c r="L5081" s="1" t="s">
        <v>893</v>
      </c>
    </row>
    <row r="5082" spans="1:12">
      <c r="A5082" s="4">
        <v>1162467</v>
      </c>
      <c r="B5082" s="1" t="s">
        <v>3</v>
      </c>
      <c r="C5082" s="5" t="s">
        <v>2113</v>
      </c>
      <c r="D5082" s="1" t="s">
        <v>23249</v>
      </c>
      <c r="E5082" s="1" t="s">
        <v>23250</v>
      </c>
      <c r="F5082" s="3">
        <v>2012</v>
      </c>
      <c r="G5082" s="1" t="s">
        <v>23243</v>
      </c>
      <c r="H5082" s="1" t="s">
        <v>23244</v>
      </c>
      <c r="I5082" s="4" t="s">
        <v>9</v>
      </c>
      <c r="J5082" s="4" t="s">
        <v>119</v>
      </c>
      <c r="L5082" s="1" t="s">
        <v>120</v>
      </c>
    </row>
    <row r="5083" spans="1:12">
      <c r="A5083" s="4">
        <v>1162473</v>
      </c>
      <c r="B5083" s="1" t="s">
        <v>3</v>
      </c>
      <c r="C5083" s="5" t="s">
        <v>2113</v>
      </c>
      <c r="D5083" s="1" t="s">
        <v>3788</v>
      </c>
      <c r="E5083" s="1" t="s">
        <v>3789</v>
      </c>
      <c r="F5083" s="3">
        <v>2012</v>
      </c>
      <c r="G5083" s="1" t="s">
        <v>3779</v>
      </c>
      <c r="H5083" s="1" t="s">
        <v>3780</v>
      </c>
      <c r="I5083" s="4" t="s">
        <v>9</v>
      </c>
      <c r="J5083" s="4" t="s">
        <v>19</v>
      </c>
      <c r="L5083" s="1" t="s">
        <v>20</v>
      </c>
    </row>
    <row r="5084" spans="1:12">
      <c r="A5084" s="4">
        <v>1162503</v>
      </c>
      <c r="B5084" s="1" t="s">
        <v>3</v>
      </c>
      <c r="C5084" s="5" t="s">
        <v>2113</v>
      </c>
      <c r="D5084" s="1" t="s">
        <v>20606</v>
      </c>
      <c r="E5084" s="1" t="s">
        <v>20607</v>
      </c>
      <c r="F5084" s="3">
        <v>2012</v>
      </c>
      <c r="G5084" s="1" t="s">
        <v>20600</v>
      </c>
      <c r="H5084" s="1" t="s">
        <v>20601</v>
      </c>
      <c r="I5084" s="4" t="s">
        <v>9</v>
      </c>
      <c r="J5084" s="4" t="s">
        <v>119</v>
      </c>
      <c r="L5084" s="1" t="s">
        <v>120</v>
      </c>
    </row>
    <row r="5085" spans="1:12">
      <c r="A5085" s="4">
        <v>1162507</v>
      </c>
      <c r="B5085" s="1" t="s">
        <v>3</v>
      </c>
      <c r="C5085" s="5" t="s">
        <v>2113</v>
      </c>
      <c r="D5085" s="1" t="s">
        <v>28308</v>
      </c>
      <c r="E5085" s="1" t="s">
        <v>28309</v>
      </c>
      <c r="F5085" s="3">
        <v>2012</v>
      </c>
      <c r="G5085" s="1" t="s">
        <v>28150</v>
      </c>
      <c r="H5085" s="1" t="s">
        <v>28307</v>
      </c>
      <c r="I5085" s="4" t="s">
        <v>9</v>
      </c>
      <c r="J5085" s="4" t="s">
        <v>19</v>
      </c>
      <c r="L5085" s="1" t="s">
        <v>643</v>
      </c>
    </row>
    <row r="5086" spans="1:12" ht="31.5">
      <c r="A5086" s="4">
        <v>1294832</v>
      </c>
      <c r="B5086" s="1" t="s">
        <v>3</v>
      </c>
      <c r="C5086" s="5" t="s">
        <v>2113</v>
      </c>
      <c r="D5086" s="1" t="s">
        <v>35287</v>
      </c>
      <c r="E5086" s="1" t="s">
        <v>35288</v>
      </c>
      <c r="F5086" s="3">
        <v>2014</v>
      </c>
      <c r="G5086" s="1" t="s">
        <v>35289</v>
      </c>
      <c r="H5086" s="1" t="s">
        <v>35290</v>
      </c>
      <c r="I5086" s="4" t="s">
        <v>9</v>
      </c>
      <c r="J5086" s="4" t="s">
        <v>19</v>
      </c>
      <c r="K5086" s="2" t="s">
        <v>443</v>
      </c>
      <c r="L5086" s="1" t="s">
        <v>120</v>
      </c>
    </row>
    <row r="5087" spans="1:12" ht="31.5">
      <c r="A5087" s="4">
        <v>1294833</v>
      </c>
      <c r="B5087" s="1" t="s">
        <v>3</v>
      </c>
      <c r="C5087" s="5" t="s">
        <v>2113</v>
      </c>
      <c r="D5087" s="1" t="s">
        <v>35291</v>
      </c>
      <c r="E5087" s="1" t="s">
        <v>35292</v>
      </c>
      <c r="F5087" s="3">
        <v>2014</v>
      </c>
      <c r="G5087" s="1" t="s">
        <v>35289</v>
      </c>
      <c r="H5087" s="1" t="s">
        <v>35290</v>
      </c>
      <c r="I5087" s="4" t="s">
        <v>9</v>
      </c>
      <c r="J5087" s="4" t="s">
        <v>19</v>
      </c>
      <c r="K5087" s="2" t="s">
        <v>443</v>
      </c>
      <c r="L5087" s="1" t="s">
        <v>120</v>
      </c>
    </row>
    <row r="5088" spans="1:12">
      <c r="A5088" s="4">
        <v>1294834</v>
      </c>
      <c r="B5088" s="1" t="s">
        <v>3</v>
      </c>
      <c r="C5088" s="5" t="s">
        <v>2113</v>
      </c>
      <c r="D5088" s="1" t="s">
        <v>27700</v>
      </c>
      <c r="E5088" s="1" t="s">
        <v>27701</v>
      </c>
      <c r="F5088" s="3">
        <v>2014</v>
      </c>
      <c r="G5088" s="1" t="s">
        <v>27686</v>
      </c>
      <c r="H5088" s="1" t="s">
        <v>27687</v>
      </c>
      <c r="I5088" s="4" t="s">
        <v>9</v>
      </c>
      <c r="J5088" s="4" t="s">
        <v>119</v>
      </c>
      <c r="L5088" s="1" t="s">
        <v>120</v>
      </c>
    </row>
    <row r="5089" spans="1:12">
      <c r="A5089" s="4">
        <v>1294835</v>
      </c>
      <c r="B5089" s="1" t="s">
        <v>3</v>
      </c>
      <c r="C5089" s="5" t="s">
        <v>2113</v>
      </c>
      <c r="D5089" s="1" t="s">
        <v>30054</v>
      </c>
      <c r="E5089" s="1" t="s">
        <v>30055</v>
      </c>
      <c r="F5089" s="3">
        <v>2014</v>
      </c>
      <c r="G5089" s="1" t="s">
        <v>30048</v>
      </c>
      <c r="H5089" s="1" t="s">
        <v>30049</v>
      </c>
      <c r="I5089" s="4" t="s">
        <v>9</v>
      </c>
      <c r="J5089" s="4" t="s">
        <v>19</v>
      </c>
      <c r="L5089" s="1" t="s">
        <v>643</v>
      </c>
    </row>
    <row r="5090" spans="1:12">
      <c r="A5090" s="4">
        <v>1294836</v>
      </c>
      <c r="B5090" s="1" t="s">
        <v>3</v>
      </c>
      <c r="C5090" s="5" t="s">
        <v>2113</v>
      </c>
      <c r="D5090" s="1" t="s">
        <v>14928</v>
      </c>
      <c r="E5090" s="1" t="s">
        <v>14929</v>
      </c>
      <c r="F5090" s="3">
        <v>2014</v>
      </c>
      <c r="G5090" s="1" t="s">
        <v>14864</v>
      </c>
      <c r="H5090" s="1" t="s">
        <v>14865</v>
      </c>
      <c r="I5090" s="4" t="s">
        <v>9</v>
      </c>
      <c r="J5090" s="4" t="s">
        <v>19</v>
      </c>
      <c r="L5090" s="1" t="s">
        <v>120</v>
      </c>
    </row>
    <row r="5091" spans="1:12">
      <c r="A5091" s="4">
        <v>1294837</v>
      </c>
      <c r="B5091" s="1" t="s">
        <v>3</v>
      </c>
      <c r="C5091" s="5" t="s">
        <v>2113</v>
      </c>
      <c r="D5091" s="1" t="s">
        <v>19096</v>
      </c>
      <c r="E5091" s="1" t="s">
        <v>19097</v>
      </c>
      <c r="F5091" s="3">
        <v>2014</v>
      </c>
      <c r="G5091" s="1" t="s">
        <v>19098</v>
      </c>
      <c r="H5091" s="1" t="s">
        <v>19099</v>
      </c>
      <c r="I5091" s="4" t="s">
        <v>9</v>
      </c>
      <c r="J5091" s="4" t="s">
        <v>19</v>
      </c>
      <c r="L5091" s="1" t="s">
        <v>20</v>
      </c>
    </row>
    <row r="5092" spans="1:12">
      <c r="A5092" s="4">
        <v>1294839</v>
      </c>
      <c r="B5092" s="1" t="s">
        <v>3</v>
      </c>
      <c r="C5092" s="5" t="s">
        <v>2113</v>
      </c>
      <c r="D5092" s="1" t="s">
        <v>4171</v>
      </c>
      <c r="E5092" s="1" t="s">
        <v>4172</v>
      </c>
      <c r="F5092" s="3">
        <v>2013</v>
      </c>
      <c r="G5092" s="1" t="s">
        <v>4155</v>
      </c>
      <c r="H5092" s="1" t="s">
        <v>4156</v>
      </c>
      <c r="I5092" s="4" t="s">
        <v>9</v>
      </c>
      <c r="J5092" s="4" t="s">
        <v>119</v>
      </c>
      <c r="L5092" s="1" t="s">
        <v>120</v>
      </c>
    </row>
    <row r="5093" spans="1:12">
      <c r="A5093" s="4">
        <v>1294840</v>
      </c>
      <c r="B5093" s="1" t="s">
        <v>3</v>
      </c>
      <c r="C5093" s="5" t="s">
        <v>2113</v>
      </c>
      <c r="D5093" s="1" t="s">
        <v>8751</v>
      </c>
      <c r="E5093" s="1" t="s">
        <v>8752</v>
      </c>
      <c r="F5093" s="3">
        <v>2013</v>
      </c>
      <c r="G5093" s="1" t="s">
        <v>8746</v>
      </c>
      <c r="H5093" s="1" t="s">
        <v>8747</v>
      </c>
      <c r="I5093" s="4" t="s">
        <v>9</v>
      </c>
      <c r="J5093" s="4" t="s">
        <v>119</v>
      </c>
      <c r="L5093" s="1" t="s">
        <v>120</v>
      </c>
    </row>
    <row r="5094" spans="1:12" ht="47.25">
      <c r="A5094" s="4">
        <v>1294841</v>
      </c>
      <c r="B5094" s="1" t="s">
        <v>3</v>
      </c>
      <c r="C5094" s="5" t="s">
        <v>2113</v>
      </c>
      <c r="D5094" s="1" t="s">
        <v>29126</v>
      </c>
      <c r="E5094" s="1" t="s">
        <v>29127</v>
      </c>
      <c r="F5094" s="3">
        <v>2013</v>
      </c>
      <c r="G5094" s="1" t="s">
        <v>29123</v>
      </c>
      <c r="H5094" s="1" t="s">
        <v>29124</v>
      </c>
      <c r="I5094" s="4" t="s">
        <v>34</v>
      </c>
      <c r="J5094" s="4" t="s">
        <v>35</v>
      </c>
      <c r="K5094" s="2" t="s">
        <v>36</v>
      </c>
      <c r="L5094" s="1" t="s">
        <v>25901</v>
      </c>
    </row>
    <row r="5095" spans="1:12">
      <c r="A5095" s="4">
        <v>1294842</v>
      </c>
      <c r="B5095" s="1" t="s">
        <v>3</v>
      </c>
      <c r="C5095" s="5" t="s">
        <v>2113</v>
      </c>
      <c r="D5095" s="1" t="s">
        <v>9064</v>
      </c>
      <c r="E5095" s="1" t="s">
        <v>9065</v>
      </c>
      <c r="F5095" s="3">
        <v>2013</v>
      </c>
      <c r="G5095" s="1" t="s">
        <v>9026</v>
      </c>
      <c r="H5095" s="1" t="s">
        <v>9027</v>
      </c>
      <c r="I5095" s="4" t="s">
        <v>9</v>
      </c>
      <c r="J5095" s="4" t="s">
        <v>119</v>
      </c>
      <c r="L5095" s="1" t="s">
        <v>120</v>
      </c>
    </row>
    <row r="5096" spans="1:12">
      <c r="A5096" s="4">
        <v>1294843</v>
      </c>
      <c r="B5096" s="1" t="s">
        <v>3</v>
      </c>
      <c r="C5096" s="5" t="s">
        <v>2113</v>
      </c>
      <c r="D5096" s="1" t="s">
        <v>23325</v>
      </c>
      <c r="E5096" s="1" t="s">
        <v>23326</v>
      </c>
      <c r="F5096" s="3">
        <v>2013</v>
      </c>
      <c r="G5096" s="1" t="s">
        <v>23327</v>
      </c>
      <c r="H5096" s="1" t="s">
        <v>23328</v>
      </c>
      <c r="I5096" s="4" t="s">
        <v>9</v>
      </c>
      <c r="J5096" s="4" t="s">
        <v>19</v>
      </c>
      <c r="L5096" s="1" t="s">
        <v>64</v>
      </c>
    </row>
    <row r="5097" spans="1:12">
      <c r="A5097" s="4">
        <v>1294844</v>
      </c>
      <c r="B5097" s="1" t="s">
        <v>3</v>
      </c>
      <c r="C5097" s="5" t="s">
        <v>2113</v>
      </c>
      <c r="D5097" s="1" t="s">
        <v>27694</v>
      </c>
      <c r="E5097" s="1" t="s">
        <v>27695</v>
      </c>
      <c r="F5097" s="3">
        <v>2013</v>
      </c>
      <c r="G5097" s="1" t="s">
        <v>27686</v>
      </c>
      <c r="H5097" s="1" t="s">
        <v>27687</v>
      </c>
      <c r="I5097" s="4" t="s">
        <v>9</v>
      </c>
      <c r="J5097" s="4" t="s">
        <v>119</v>
      </c>
      <c r="L5097" s="1" t="s">
        <v>120</v>
      </c>
    </row>
    <row r="5098" spans="1:12">
      <c r="A5098" s="4">
        <v>1295227</v>
      </c>
      <c r="B5098" s="1" t="s">
        <v>3</v>
      </c>
      <c r="C5098" s="5" t="s">
        <v>2113</v>
      </c>
      <c r="D5098" s="1" t="s">
        <v>41413</v>
      </c>
      <c r="E5098" s="1" t="s">
        <v>41414</v>
      </c>
      <c r="F5098" s="3">
        <v>2013</v>
      </c>
      <c r="G5098" s="1" t="s">
        <v>41415</v>
      </c>
      <c r="H5098" s="1" t="s">
        <v>41416</v>
      </c>
      <c r="I5098" s="4" t="s">
        <v>9</v>
      </c>
      <c r="J5098" s="4" t="s">
        <v>19</v>
      </c>
      <c r="L5098" s="1" t="s">
        <v>643</v>
      </c>
    </row>
    <row r="5099" spans="1:12">
      <c r="A5099" s="4">
        <v>1295228</v>
      </c>
      <c r="B5099" s="1" t="s">
        <v>3</v>
      </c>
      <c r="C5099" s="5" t="s">
        <v>2113</v>
      </c>
      <c r="D5099" s="1" t="s">
        <v>14749</v>
      </c>
      <c r="E5099" s="1" t="s">
        <v>14750</v>
      </c>
      <c r="F5099" s="3">
        <v>2013</v>
      </c>
      <c r="G5099" s="1" t="s">
        <v>14747</v>
      </c>
      <c r="H5099" s="1" t="s">
        <v>14748</v>
      </c>
      <c r="I5099" s="4" t="s">
        <v>9</v>
      </c>
      <c r="J5099" s="4" t="s">
        <v>19</v>
      </c>
      <c r="L5099" s="1" t="s">
        <v>643</v>
      </c>
    </row>
    <row r="5100" spans="1:12" ht="47.25">
      <c r="A5100" s="4">
        <v>1295229</v>
      </c>
      <c r="B5100" s="1" t="s">
        <v>3</v>
      </c>
      <c r="C5100" s="5" t="s">
        <v>2113</v>
      </c>
      <c r="D5100" s="1" t="s">
        <v>38387</v>
      </c>
      <c r="E5100" s="1" t="s">
        <v>38388</v>
      </c>
      <c r="F5100" s="3">
        <v>2013</v>
      </c>
      <c r="G5100" s="1" t="s">
        <v>38378</v>
      </c>
      <c r="H5100" s="1" t="s">
        <v>38379</v>
      </c>
      <c r="I5100" s="4" t="s">
        <v>34</v>
      </c>
      <c r="J5100" s="4" t="s">
        <v>35</v>
      </c>
      <c r="K5100" s="2" t="s">
        <v>36</v>
      </c>
      <c r="L5100" s="1" t="s">
        <v>38380</v>
      </c>
    </row>
    <row r="5101" spans="1:12">
      <c r="A5101" s="4">
        <v>1295230</v>
      </c>
      <c r="B5101" s="1" t="s">
        <v>3</v>
      </c>
      <c r="C5101" s="5" t="s">
        <v>2113</v>
      </c>
      <c r="D5101" s="1" t="s">
        <v>33778</v>
      </c>
      <c r="E5101" s="1" t="s">
        <v>33779</v>
      </c>
      <c r="F5101" s="3">
        <v>2013</v>
      </c>
      <c r="G5101" s="1" t="s">
        <v>33780</v>
      </c>
      <c r="H5101" s="1" t="s">
        <v>33781</v>
      </c>
      <c r="I5101" s="4" t="s">
        <v>9</v>
      </c>
      <c r="J5101" s="4" t="s">
        <v>19</v>
      </c>
      <c r="L5101" s="1" t="s">
        <v>20864</v>
      </c>
    </row>
    <row r="5102" spans="1:12">
      <c r="A5102" s="4">
        <v>1295232</v>
      </c>
      <c r="B5102" s="1" t="s">
        <v>3</v>
      </c>
      <c r="C5102" s="5" t="s">
        <v>2113</v>
      </c>
      <c r="D5102" s="1" t="s">
        <v>4181</v>
      </c>
      <c r="E5102" s="1" t="s">
        <v>4182</v>
      </c>
      <c r="F5102" s="3">
        <v>2013</v>
      </c>
      <c r="G5102" s="1" t="s">
        <v>4155</v>
      </c>
      <c r="H5102" s="1" t="s">
        <v>4156</v>
      </c>
      <c r="I5102" s="4" t="s">
        <v>9</v>
      </c>
      <c r="J5102" s="4" t="s">
        <v>119</v>
      </c>
      <c r="L5102" s="1" t="s">
        <v>120</v>
      </c>
    </row>
    <row r="5103" spans="1:12" ht="78.75">
      <c r="A5103" s="4">
        <v>1464671</v>
      </c>
      <c r="B5103" s="1" t="s">
        <v>3</v>
      </c>
      <c r="C5103" s="5" t="s">
        <v>2113</v>
      </c>
      <c r="D5103" s="1" t="s">
        <v>25771</v>
      </c>
      <c r="E5103" s="1" t="s">
        <v>25772</v>
      </c>
      <c r="F5103" s="3">
        <v>2014</v>
      </c>
      <c r="G5103" s="1" t="s">
        <v>25773</v>
      </c>
      <c r="H5103" s="1" t="s">
        <v>25774</v>
      </c>
      <c r="I5103" s="4" t="s">
        <v>9</v>
      </c>
      <c r="J5103" s="4" t="s">
        <v>10</v>
      </c>
      <c r="K5103" s="2" t="s">
        <v>42856</v>
      </c>
      <c r="L5103" s="1" t="s">
        <v>11</v>
      </c>
    </row>
    <row r="5104" spans="1:12">
      <c r="A5104" s="4">
        <v>1464681</v>
      </c>
      <c r="B5104" s="1" t="s">
        <v>3</v>
      </c>
      <c r="C5104" s="5" t="s">
        <v>2113</v>
      </c>
      <c r="D5104" s="1" t="s">
        <v>16246</v>
      </c>
      <c r="E5104" s="1" t="s">
        <v>16247</v>
      </c>
      <c r="F5104" s="3">
        <v>2014</v>
      </c>
      <c r="G5104" s="1" t="s">
        <v>16244</v>
      </c>
      <c r="H5104" s="1" t="s">
        <v>16245</v>
      </c>
      <c r="I5104" s="4" t="s">
        <v>9</v>
      </c>
      <c r="J5104" s="4" t="s">
        <v>119</v>
      </c>
      <c r="L5104" s="1" t="s">
        <v>120</v>
      </c>
    </row>
    <row r="5105" spans="1:12" ht="47.25">
      <c r="A5105" s="4">
        <v>1464725</v>
      </c>
      <c r="B5105" s="1" t="s">
        <v>3</v>
      </c>
      <c r="C5105" s="5" t="s">
        <v>2113</v>
      </c>
      <c r="D5105" s="1" t="s">
        <v>38385</v>
      </c>
      <c r="E5105" s="1" t="s">
        <v>38386</v>
      </c>
      <c r="F5105" s="3">
        <v>2014</v>
      </c>
      <c r="G5105" s="1" t="s">
        <v>38378</v>
      </c>
      <c r="H5105" s="1" t="s">
        <v>38379</v>
      </c>
      <c r="I5105" s="4" t="s">
        <v>34</v>
      </c>
      <c r="J5105" s="4" t="s">
        <v>35</v>
      </c>
      <c r="K5105" s="2" t="s">
        <v>36</v>
      </c>
      <c r="L5105" s="1" t="s">
        <v>38380</v>
      </c>
    </row>
    <row r="5106" spans="1:12">
      <c r="A5106" s="4">
        <v>1464995</v>
      </c>
      <c r="B5106" s="1" t="s">
        <v>3</v>
      </c>
      <c r="C5106" s="5" t="s">
        <v>2113</v>
      </c>
      <c r="D5106" s="1" t="s">
        <v>39833</v>
      </c>
      <c r="E5106" s="1" t="s">
        <v>39834</v>
      </c>
      <c r="F5106" s="3">
        <v>2014</v>
      </c>
      <c r="G5106" s="1" t="s">
        <v>39835</v>
      </c>
      <c r="H5106" s="1" t="s">
        <v>39836</v>
      </c>
      <c r="I5106" s="4" t="s">
        <v>9</v>
      </c>
      <c r="J5106" s="4" t="s">
        <v>19</v>
      </c>
      <c r="L5106" s="1" t="s">
        <v>64</v>
      </c>
    </row>
    <row r="5107" spans="1:12" ht="47.25">
      <c r="A5107" s="4">
        <v>1464998</v>
      </c>
      <c r="B5107" s="1" t="s">
        <v>3</v>
      </c>
      <c r="C5107" s="5" t="s">
        <v>2113</v>
      </c>
      <c r="D5107" s="1" t="s">
        <v>29128</v>
      </c>
      <c r="E5107" s="1" t="s">
        <v>29129</v>
      </c>
      <c r="F5107" s="3">
        <v>2014</v>
      </c>
      <c r="G5107" s="1" t="s">
        <v>29123</v>
      </c>
      <c r="H5107" s="1" t="s">
        <v>29124</v>
      </c>
      <c r="I5107" s="4" t="s">
        <v>34</v>
      </c>
      <c r="J5107" s="4" t="s">
        <v>35</v>
      </c>
      <c r="K5107" s="2" t="s">
        <v>36</v>
      </c>
      <c r="L5107" s="1" t="s">
        <v>25901</v>
      </c>
    </row>
    <row r="5108" spans="1:12">
      <c r="A5108" s="4">
        <v>1465000</v>
      </c>
      <c r="B5108" s="1" t="s">
        <v>3</v>
      </c>
      <c r="C5108" s="5" t="s">
        <v>2113</v>
      </c>
      <c r="D5108" s="1" t="s">
        <v>27690</v>
      </c>
      <c r="E5108" s="1" t="s">
        <v>27691</v>
      </c>
      <c r="F5108" s="3">
        <v>2014</v>
      </c>
      <c r="G5108" s="1" t="s">
        <v>27686</v>
      </c>
      <c r="H5108" s="1" t="s">
        <v>27687</v>
      </c>
      <c r="I5108" s="4" t="s">
        <v>9</v>
      </c>
      <c r="J5108" s="4" t="s">
        <v>119</v>
      </c>
      <c r="L5108" s="1" t="s">
        <v>120</v>
      </c>
    </row>
    <row r="5109" spans="1:12" ht="78.75">
      <c r="A5109" s="4">
        <v>1465008</v>
      </c>
      <c r="B5109" s="1" t="s">
        <v>3</v>
      </c>
      <c r="C5109" s="5" t="s">
        <v>2113</v>
      </c>
      <c r="D5109" s="1" t="s">
        <v>38625</v>
      </c>
      <c r="E5109" s="1" t="s">
        <v>38626</v>
      </c>
      <c r="F5109" s="3">
        <v>2014</v>
      </c>
      <c r="G5109" s="1" t="s">
        <v>38611</v>
      </c>
      <c r="H5109" s="1" t="s">
        <v>38627</v>
      </c>
      <c r="I5109" s="4" t="s">
        <v>9</v>
      </c>
      <c r="J5109" s="4" t="s">
        <v>10</v>
      </c>
      <c r="K5109" s="2" t="s">
        <v>42856</v>
      </c>
      <c r="L5109" s="1" t="s">
        <v>11</v>
      </c>
    </row>
    <row r="5110" spans="1:12" ht="47.25">
      <c r="A5110" s="4">
        <v>1465011</v>
      </c>
      <c r="B5110" s="1" t="s">
        <v>3</v>
      </c>
      <c r="C5110" s="5" t="s">
        <v>2113</v>
      </c>
      <c r="D5110" s="1" t="s">
        <v>33005</v>
      </c>
      <c r="E5110" s="1" t="s">
        <v>33006</v>
      </c>
      <c r="F5110" s="3">
        <v>2014</v>
      </c>
      <c r="G5110" s="1" t="s">
        <v>33002</v>
      </c>
      <c r="H5110" s="1" t="s">
        <v>33003</v>
      </c>
      <c r="I5110" s="4" t="s">
        <v>34</v>
      </c>
      <c r="J5110" s="4" t="s">
        <v>35</v>
      </c>
      <c r="K5110" s="2" t="s">
        <v>36</v>
      </c>
      <c r="L5110" s="1" t="s">
        <v>33004</v>
      </c>
    </row>
    <row r="5111" spans="1:12" ht="47.25">
      <c r="A5111" s="4">
        <v>1290432</v>
      </c>
      <c r="B5111" s="1" t="s">
        <v>3</v>
      </c>
      <c r="C5111" s="5" t="s">
        <v>30316</v>
      </c>
      <c r="D5111" s="1" t="s">
        <v>39494</v>
      </c>
      <c r="E5111" s="1" t="s">
        <v>39495</v>
      </c>
      <c r="F5111" s="3">
        <v>2014</v>
      </c>
      <c r="G5111" s="1" t="s">
        <v>39036</v>
      </c>
      <c r="H5111" s="1" t="s">
        <v>39037</v>
      </c>
      <c r="I5111" s="4" t="s">
        <v>34</v>
      </c>
      <c r="J5111" s="4" t="s">
        <v>35</v>
      </c>
      <c r="K5111" s="2" t="s">
        <v>36</v>
      </c>
      <c r="L5111" s="1" t="s">
        <v>32490</v>
      </c>
    </row>
    <row r="5112" spans="1:12">
      <c r="A5112" s="4">
        <v>1290433</v>
      </c>
      <c r="B5112" s="1" t="s">
        <v>3</v>
      </c>
      <c r="C5112" s="5" t="s">
        <v>30316</v>
      </c>
      <c r="D5112" s="1" t="s">
        <v>32060</v>
      </c>
      <c r="E5112" s="1" t="s">
        <v>32061</v>
      </c>
      <c r="F5112" s="3">
        <v>2013</v>
      </c>
      <c r="G5112" s="1" t="s">
        <v>32056</v>
      </c>
      <c r="H5112" s="1" t="s">
        <v>32057</v>
      </c>
      <c r="I5112" s="4" t="s">
        <v>9</v>
      </c>
      <c r="J5112" s="4" t="s">
        <v>19</v>
      </c>
      <c r="L5112" s="1" t="s">
        <v>120</v>
      </c>
    </row>
    <row r="5113" spans="1:12">
      <c r="A5113" s="4">
        <v>1290435</v>
      </c>
      <c r="B5113" s="1" t="s">
        <v>3</v>
      </c>
      <c r="C5113" s="5" t="s">
        <v>30316</v>
      </c>
      <c r="D5113" s="1" t="s">
        <v>30317</v>
      </c>
      <c r="E5113" s="1" t="s">
        <v>30318</v>
      </c>
      <c r="F5113" s="3">
        <v>2013</v>
      </c>
      <c r="G5113" s="1" t="s">
        <v>30314</v>
      </c>
      <c r="H5113" s="1" t="s">
        <v>30315</v>
      </c>
      <c r="I5113" s="4" t="s">
        <v>9</v>
      </c>
      <c r="J5113" s="4" t="s">
        <v>19</v>
      </c>
      <c r="L5113" s="1" t="s">
        <v>120</v>
      </c>
    </row>
    <row r="5114" spans="1:12">
      <c r="A5114" s="4">
        <v>1290461</v>
      </c>
      <c r="B5114" s="1" t="s">
        <v>2881</v>
      </c>
      <c r="C5114" s="5" t="s">
        <v>30316</v>
      </c>
      <c r="D5114" s="1" t="s">
        <v>38750</v>
      </c>
      <c r="E5114" s="1" t="s">
        <v>38751</v>
      </c>
      <c r="F5114" s="3">
        <v>2013</v>
      </c>
      <c r="G5114" s="1" t="s">
        <v>38752</v>
      </c>
      <c r="H5114" s="1" t="s">
        <v>38753</v>
      </c>
      <c r="I5114" s="4" t="s">
        <v>9</v>
      </c>
      <c r="J5114" s="4" t="s">
        <v>19</v>
      </c>
      <c r="L5114" s="1" t="s">
        <v>120</v>
      </c>
    </row>
    <row r="5115" spans="1:12">
      <c r="A5115" s="4">
        <v>1338534</v>
      </c>
      <c r="B5115" s="1" t="s">
        <v>3</v>
      </c>
      <c r="C5115" s="5" t="s">
        <v>27512</v>
      </c>
      <c r="D5115" s="1" t="s">
        <v>27513</v>
      </c>
      <c r="E5115" s="1" t="s">
        <v>27514</v>
      </c>
      <c r="F5115" s="3">
        <v>2014</v>
      </c>
      <c r="G5115" s="1" t="s">
        <v>27515</v>
      </c>
      <c r="H5115" s="1" t="s">
        <v>27516</v>
      </c>
      <c r="I5115" s="4" t="s">
        <v>9</v>
      </c>
      <c r="J5115" s="4" t="s">
        <v>19</v>
      </c>
      <c r="L5115" s="1" t="s">
        <v>120</v>
      </c>
    </row>
    <row r="5116" spans="1:12" ht="47.25">
      <c r="A5116" s="4">
        <v>531374</v>
      </c>
      <c r="B5116" s="1" t="s">
        <v>3</v>
      </c>
      <c r="C5116" s="5" t="s">
        <v>22731</v>
      </c>
      <c r="D5116" s="1" t="s">
        <v>39161</v>
      </c>
      <c r="E5116" s="1" t="s">
        <v>39162</v>
      </c>
      <c r="F5116" s="3">
        <v>2011</v>
      </c>
      <c r="G5116" s="1" t="s">
        <v>39036</v>
      </c>
      <c r="H5116" s="1" t="s">
        <v>39037</v>
      </c>
      <c r="I5116" s="4" t="s">
        <v>34</v>
      </c>
      <c r="J5116" s="4" t="s">
        <v>35</v>
      </c>
      <c r="K5116" s="2" t="s">
        <v>36</v>
      </c>
      <c r="L5116" s="1" t="s">
        <v>32490</v>
      </c>
    </row>
    <row r="5117" spans="1:12">
      <c r="A5117" s="4">
        <v>531378</v>
      </c>
      <c r="B5117" s="1" t="s">
        <v>3</v>
      </c>
      <c r="C5117" s="5" t="s">
        <v>22731</v>
      </c>
      <c r="D5117" s="1" t="s">
        <v>22736</v>
      </c>
      <c r="E5117" s="1" t="s">
        <v>22737</v>
      </c>
      <c r="F5117" s="3">
        <v>2011</v>
      </c>
      <c r="G5117" s="1" t="s">
        <v>22734</v>
      </c>
      <c r="H5117" s="1" t="s">
        <v>22735</v>
      </c>
      <c r="I5117" s="4" t="s">
        <v>9</v>
      </c>
      <c r="J5117" s="4" t="s">
        <v>19</v>
      </c>
      <c r="L5117" s="1" t="s">
        <v>64</v>
      </c>
    </row>
    <row r="5118" spans="1:12">
      <c r="A5118" s="4">
        <v>531383</v>
      </c>
      <c r="B5118" s="1" t="s">
        <v>494</v>
      </c>
      <c r="C5118" s="5" t="s">
        <v>22731</v>
      </c>
      <c r="D5118" s="1" t="s">
        <v>29143</v>
      </c>
      <c r="E5118" s="1" t="s">
        <v>29144</v>
      </c>
      <c r="F5118" s="3">
        <v>2011</v>
      </c>
      <c r="G5118" s="1" t="s">
        <v>29141</v>
      </c>
      <c r="H5118" s="1" t="s">
        <v>29142</v>
      </c>
      <c r="I5118" s="4" t="s">
        <v>9</v>
      </c>
      <c r="J5118" s="4" t="s">
        <v>19</v>
      </c>
      <c r="L5118" s="1" t="s">
        <v>64</v>
      </c>
    </row>
    <row r="5119" spans="1:12">
      <c r="A5119" s="4">
        <v>943172</v>
      </c>
      <c r="B5119" s="1" t="s">
        <v>3</v>
      </c>
      <c r="C5119" s="5" t="s">
        <v>22731</v>
      </c>
      <c r="D5119" s="1" t="s">
        <v>22732</v>
      </c>
      <c r="E5119" s="1" t="s">
        <v>22733</v>
      </c>
      <c r="F5119" s="3">
        <v>2013</v>
      </c>
      <c r="G5119" s="1" t="s">
        <v>22734</v>
      </c>
      <c r="H5119" s="1" t="s">
        <v>22735</v>
      </c>
      <c r="I5119" s="4" t="s">
        <v>9</v>
      </c>
      <c r="J5119" s="4" t="s">
        <v>19</v>
      </c>
      <c r="L5119" s="1" t="s">
        <v>64</v>
      </c>
    </row>
    <row r="5120" spans="1:12" ht="47.25">
      <c r="A5120" s="4">
        <v>943182</v>
      </c>
      <c r="B5120" s="1" t="s">
        <v>494</v>
      </c>
      <c r="C5120" s="5" t="s">
        <v>22731</v>
      </c>
      <c r="D5120" s="1" t="s">
        <v>25087</v>
      </c>
      <c r="E5120" s="1" t="s">
        <v>25088</v>
      </c>
      <c r="F5120" s="3">
        <v>2012</v>
      </c>
      <c r="G5120" s="1" t="s">
        <v>25078</v>
      </c>
      <c r="H5120" s="1" t="s">
        <v>25079</v>
      </c>
      <c r="I5120" s="4" t="s">
        <v>34</v>
      </c>
      <c r="J5120" s="4" t="s">
        <v>35</v>
      </c>
      <c r="K5120" s="2" t="s">
        <v>36</v>
      </c>
      <c r="L5120" s="1" t="s">
        <v>25080</v>
      </c>
    </row>
    <row r="5121" spans="1:12">
      <c r="A5121" s="4">
        <v>1177629</v>
      </c>
      <c r="B5121" s="1" t="s">
        <v>3</v>
      </c>
      <c r="C5121" s="5" t="s">
        <v>7549</v>
      </c>
      <c r="D5121" s="1" t="s">
        <v>7550</v>
      </c>
      <c r="E5121" s="1" t="s">
        <v>7551</v>
      </c>
      <c r="F5121" s="3">
        <v>2013</v>
      </c>
      <c r="G5121" s="1" t="s">
        <v>7552</v>
      </c>
      <c r="H5121" s="1" t="s">
        <v>7553</v>
      </c>
      <c r="I5121" s="4" t="s">
        <v>9</v>
      </c>
      <c r="J5121" s="4" t="s">
        <v>35</v>
      </c>
      <c r="L5121" s="1" t="s">
        <v>3317</v>
      </c>
    </row>
    <row r="5122" spans="1:12">
      <c r="A5122" s="4">
        <v>1464246</v>
      </c>
      <c r="B5122" s="1" t="s">
        <v>3</v>
      </c>
      <c r="C5122" s="5" t="s">
        <v>22837</v>
      </c>
      <c r="D5122" s="1" t="s">
        <v>25196</v>
      </c>
      <c r="E5122" s="1" t="s">
        <v>25197</v>
      </c>
      <c r="F5122" s="3">
        <v>2014</v>
      </c>
      <c r="G5122" s="1" t="s">
        <v>25192</v>
      </c>
      <c r="H5122" s="1" t="s">
        <v>25193</v>
      </c>
      <c r="I5122" s="4" t="s">
        <v>9</v>
      </c>
      <c r="J5122" s="4" t="s">
        <v>19</v>
      </c>
      <c r="L5122" s="1" t="s">
        <v>120</v>
      </c>
    </row>
    <row r="5123" spans="1:12">
      <c r="A5123" s="4">
        <v>1464248</v>
      </c>
      <c r="B5123" s="1" t="s">
        <v>3</v>
      </c>
      <c r="C5123" s="5" t="s">
        <v>22837</v>
      </c>
      <c r="D5123" s="1" t="s">
        <v>22838</v>
      </c>
      <c r="E5123" s="1" t="s">
        <v>22839</v>
      </c>
      <c r="F5123" s="3">
        <v>2014</v>
      </c>
      <c r="G5123" s="1" t="s">
        <v>22835</v>
      </c>
      <c r="H5123" s="1" t="s">
        <v>22836</v>
      </c>
      <c r="I5123" s="4" t="s">
        <v>9</v>
      </c>
      <c r="J5123" s="4" t="s">
        <v>19</v>
      </c>
      <c r="L5123" s="1" t="s">
        <v>384</v>
      </c>
    </row>
    <row r="5124" spans="1:12">
      <c r="A5124" s="4">
        <v>947179</v>
      </c>
      <c r="B5124" s="1" t="s">
        <v>168</v>
      </c>
      <c r="C5124" s="5" t="s">
        <v>2271</v>
      </c>
      <c r="D5124" s="1" t="s">
        <v>2272</v>
      </c>
      <c r="E5124" s="1" t="s">
        <v>2273</v>
      </c>
      <c r="F5124" s="3">
        <v>2012</v>
      </c>
      <c r="G5124" s="1" t="s">
        <v>2274</v>
      </c>
      <c r="H5124" s="1" t="s">
        <v>2275</v>
      </c>
      <c r="I5124" s="4" t="s">
        <v>987</v>
      </c>
      <c r="J5124" s="4" t="s">
        <v>175</v>
      </c>
      <c r="L5124" s="1" t="s">
        <v>2276</v>
      </c>
    </row>
    <row r="5125" spans="1:12" ht="78.75">
      <c r="A5125" s="4">
        <v>531470</v>
      </c>
      <c r="B5125" s="1" t="s">
        <v>3</v>
      </c>
      <c r="C5125" s="5" t="s">
        <v>16096</v>
      </c>
      <c r="D5125" s="1" t="s">
        <v>16097</v>
      </c>
      <c r="E5125" s="1" t="s">
        <v>16098</v>
      </c>
      <c r="F5125" s="3">
        <v>2010</v>
      </c>
      <c r="G5125" s="1" t="s">
        <v>16077</v>
      </c>
      <c r="H5125" s="1" t="s">
        <v>16078</v>
      </c>
      <c r="I5125" s="4" t="s">
        <v>9</v>
      </c>
      <c r="J5125" s="4" t="s">
        <v>10</v>
      </c>
      <c r="K5125" s="2" t="s">
        <v>42856</v>
      </c>
      <c r="L5125" s="1" t="s">
        <v>11</v>
      </c>
    </row>
    <row r="5126" spans="1:12">
      <c r="A5126" s="4">
        <v>712330</v>
      </c>
      <c r="B5126" s="1" t="s">
        <v>168</v>
      </c>
      <c r="C5126" s="5" t="s">
        <v>16096</v>
      </c>
      <c r="D5126" s="1" t="s">
        <v>17496</v>
      </c>
      <c r="E5126" s="1" t="s">
        <v>17497</v>
      </c>
      <c r="F5126" s="3">
        <v>2011</v>
      </c>
      <c r="G5126" s="1" t="s">
        <v>17498</v>
      </c>
      <c r="H5126" s="1" t="s">
        <v>17499</v>
      </c>
      <c r="I5126" s="4" t="s">
        <v>987</v>
      </c>
      <c r="J5126" s="4" t="s">
        <v>175</v>
      </c>
      <c r="L5126" s="1" t="s">
        <v>17500</v>
      </c>
    </row>
    <row r="5127" spans="1:12">
      <c r="A5127" s="4">
        <v>852276</v>
      </c>
      <c r="B5127" s="1" t="s">
        <v>3</v>
      </c>
      <c r="C5127" s="5" t="s">
        <v>16096</v>
      </c>
      <c r="D5127" s="1" t="s">
        <v>42667</v>
      </c>
      <c r="E5127" s="1" t="s">
        <v>42668</v>
      </c>
      <c r="F5127" s="3">
        <v>2012</v>
      </c>
      <c r="G5127" s="1" t="s">
        <v>42662</v>
      </c>
      <c r="H5127" s="1" t="s">
        <v>42663</v>
      </c>
      <c r="I5127" s="4" t="s">
        <v>987</v>
      </c>
      <c r="J5127" s="4" t="s">
        <v>175</v>
      </c>
      <c r="L5127" s="1" t="s">
        <v>17500</v>
      </c>
    </row>
    <row r="5128" spans="1:12">
      <c r="A5128" s="4">
        <v>1464940</v>
      </c>
      <c r="B5128" s="1" t="s">
        <v>494</v>
      </c>
      <c r="C5128" s="5" t="s">
        <v>16096</v>
      </c>
      <c r="D5128" s="1" t="s">
        <v>17496</v>
      </c>
      <c r="E5128" s="1" t="s">
        <v>35829</v>
      </c>
      <c r="F5128" s="3">
        <v>2014</v>
      </c>
      <c r="G5128" s="1" t="s">
        <v>35830</v>
      </c>
      <c r="H5128" s="1" t="s">
        <v>35831</v>
      </c>
      <c r="I5128" s="4" t="s">
        <v>987</v>
      </c>
      <c r="J5128" s="4" t="s">
        <v>175</v>
      </c>
      <c r="L5128" s="1" t="s">
        <v>17317</v>
      </c>
    </row>
    <row r="5129" spans="1:12">
      <c r="A5129" s="4">
        <v>529393</v>
      </c>
      <c r="B5129" s="1" t="s">
        <v>3</v>
      </c>
      <c r="C5129" s="5" t="s">
        <v>3990</v>
      </c>
      <c r="D5129" s="1" t="s">
        <v>39625</v>
      </c>
      <c r="E5129" s="1" t="s">
        <v>39626</v>
      </c>
      <c r="F5129" s="3">
        <v>2010</v>
      </c>
      <c r="G5129" s="1" t="s">
        <v>39565</v>
      </c>
      <c r="H5129" s="1" t="s">
        <v>39566</v>
      </c>
      <c r="I5129" s="4" t="s">
        <v>9</v>
      </c>
      <c r="J5129" s="4" t="s">
        <v>19</v>
      </c>
      <c r="L5129" s="1" t="s">
        <v>20</v>
      </c>
    </row>
    <row r="5130" spans="1:12">
      <c r="A5130" s="4">
        <v>910719</v>
      </c>
      <c r="B5130" s="1" t="s">
        <v>3</v>
      </c>
      <c r="C5130" s="5" t="s">
        <v>3990</v>
      </c>
      <c r="D5130" s="1" t="s">
        <v>28824</v>
      </c>
      <c r="E5130" s="1" t="s">
        <v>28825</v>
      </c>
      <c r="F5130" s="3">
        <v>2013</v>
      </c>
      <c r="G5130" s="1" t="s">
        <v>28790</v>
      </c>
      <c r="H5130" s="1" t="s">
        <v>28791</v>
      </c>
      <c r="I5130" s="4" t="s">
        <v>9</v>
      </c>
      <c r="J5130" s="4" t="s">
        <v>119</v>
      </c>
      <c r="L5130" s="1" t="s">
        <v>120</v>
      </c>
    </row>
    <row r="5131" spans="1:12">
      <c r="A5131" s="4">
        <v>910720</v>
      </c>
      <c r="B5131" s="1" t="s">
        <v>3</v>
      </c>
      <c r="C5131" s="5" t="s">
        <v>3990</v>
      </c>
      <c r="D5131" s="1" t="s">
        <v>3991</v>
      </c>
      <c r="E5131" s="1" t="s">
        <v>3992</v>
      </c>
      <c r="F5131" s="3">
        <v>2013</v>
      </c>
      <c r="G5131" s="1" t="s">
        <v>3962</v>
      </c>
      <c r="H5131" s="1" t="s">
        <v>3963</v>
      </c>
      <c r="I5131" s="4" t="s">
        <v>9</v>
      </c>
      <c r="J5131" s="4" t="s">
        <v>119</v>
      </c>
      <c r="L5131" s="1" t="s">
        <v>120</v>
      </c>
    </row>
    <row r="5132" spans="1:12">
      <c r="A5132" s="4">
        <v>1158394</v>
      </c>
      <c r="B5132" s="1" t="s">
        <v>3</v>
      </c>
      <c r="C5132" s="5" t="s">
        <v>3990</v>
      </c>
      <c r="D5132" s="1" t="s">
        <v>20554</v>
      </c>
      <c r="E5132" s="1" t="s">
        <v>20555</v>
      </c>
      <c r="F5132" s="3">
        <v>2014</v>
      </c>
      <c r="G5132" s="1" t="s">
        <v>20534</v>
      </c>
      <c r="H5132" s="1" t="s">
        <v>20535</v>
      </c>
      <c r="I5132" s="4" t="s">
        <v>9</v>
      </c>
      <c r="J5132" s="4" t="s">
        <v>119</v>
      </c>
      <c r="L5132" s="1" t="s">
        <v>120</v>
      </c>
    </row>
    <row r="5133" spans="1:12">
      <c r="A5133" s="4">
        <v>1233174</v>
      </c>
      <c r="B5133" s="1" t="s">
        <v>3</v>
      </c>
      <c r="C5133" s="5" t="s">
        <v>3990</v>
      </c>
      <c r="D5133" s="1" t="s">
        <v>30021</v>
      </c>
      <c r="E5133" s="1" t="s">
        <v>30022</v>
      </c>
      <c r="F5133" s="3">
        <v>2013</v>
      </c>
      <c r="G5133" s="1" t="s">
        <v>29926</v>
      </c>
      <c r="H5133" s="1" t="s">
        <v>29927</v>
      </c>
      <c r="I5133" s="4" t="s">
        <v>9</v>
      </c>
      <c r="J5133" s="4" t="s">
        <v>19</v>
      </c>
      <c r="L5133" s="1" t="s">
        <v>643</v>
      </c>
    </row>
    <row r="5134" spans="1:12">
      <c r="A5134" s="4">
        <v>518026</v>
      </c>
      <c r="B5134" s="1" t="s">
        <v>3</v>
      </c>
      <c r="C5134" s="5" t="s">
        <v>16936</v>
      </c>
      <c r="D5134" s="1" t="s">
        <v>17968</v>
      </c>
      <c r="E5134" s="1" t="s">
        <v>26672</v>
      </c>
      <c r="F5134" s="3">
        <v>2010</v>
      </c>
      <c r="G5134" s="1" t="s">
        <v>26661</v>
      </c>
      <c r="H5134" s="1" t="s">
        <v>26662</v>
      </c>
      <c r="I5134" s="4" t="s">
        <v>987</v>
      </c>
      <c r="J5134" s="4" t="s">
        <v>175</v>
      </c>
      <c r="L5134" s="1" t="s">
        <v>26663</v>
      </c>
    </row>
    <row r="5135" spans="1:12">
      <c r="A5135" s="4">
        <v>518346</v>
      </c>
      <c r="B5135" s="1" t="s">
        <v>3</v>
      </c>
      <c r="C5135" s="5" t="s">
        <v>16936</v>
      </c>
      <c r="D5135" s="1" t="s">
        <v>17968</v>
      </c>
      <c r="E5135" s="1" t="s">
        <v>27038</v>
      </c>
      <c r="F5135" s="3">
        <v>2010</v>
      </c>
      <c r="G5135" s="1" t="s">
        <v>27036</v>
      </c>
      <c r="H5135" s="1" t="s">
        <v>27037</v>
      </c>
      <c r="I5135" s="4" t="s">
        <v>9</v>
      </c>
      <c r="J5135" s="4" t="s">
        <v>487</v>
      </c>
      <c r="L5135" s="1" t="s">
        <v>3445</v>
      </c>
    </row>
    <row r="5136" spans="1:12">
      <c r="A5136" s="4">
        <v>525484</v>
      </c>
      <c r="B5136" s="1" t="s">
        <v>3</v>
      </c>
      <c r="C5136" s="5" t="s">
        <v>16936</v>
      </c>
      <c r="D5136" s="1" t="s">
        <v>17968</v>
      </c>
      <c r="E5136" s="1" t="s">
        <v>17969</v>
      </c>
      <c r="F5136" s="3">
        <v>2010</v>
      </c>
      <c r="G5136" s="1" t="s">
        <v>17961</v>
      </c>
      <c r="H5136" s="1" t="s">
        <v>17962</v>
      </c>
      <c r="I5136" s="4" t="s">
        <v>987</v>
      </c>
      <c r="J5136" s="4" t="s">
        <v>175</v>
      </c>
      <c r="L5136" s="1" t="s">
        <v>2598</v>
      </c>
    </row>
    <row r="5137" spans="1:12">
      <c r="A5137" s="4">
        <v>832546</v>
      </c>
      <c r="B5137" s="1" t="s">
        <v>3</v>
      </c>
      <c r="C5137" s="5" t="s">
        <v>16936</v>
      </c>
      <c r="D5137" s="1" t="s">
        <v>16937</v>
      </c>
      <c r="E5137" s="1" t="s">
        <v>17960</v>
      </c>
      <c r="F5137" s="3">
        <v>2011</v>
      </c>
      <c r="G5137" s="1" t="s">
        <v>17961</v>
      </c>
      <c r="H5137" s="1" t="s">
        <v>17962</v>
      </c>
      <c r="I5137" s="4" t="s">
        <v>987</v>
      </c>
      <c r="J5137" s="4" t="s">
        <v>175</v>
      </c>
      <c r="L5137" s="1" t="s">
        <v>2598</v>
      </c>
    </row>
    <row r="5138" spans="1:12">
      <c r="A5138" s="4">
        <v>1331926</v>
      </c>
      <c r="B5138" s="1" t="s">
        <v>3</v>
      </c>
      <c r="C5138" s="5" t="s">
        <v>16936</v>
      </c>
      <c r="D5138" s="1" t="s">
        <v>17840</v>
      </c>
      <c r="E5138" s="1" t="s">
        <v>17841</v>
      </c>
      <c r="F5138" s="3">
        <v>2013</v>
      </c>
      <c r="G5138" s="1" t="s">
        <v>17837</v>
      </c>
      <c r="H5138" s="1" t="s">
        <v>17838</v>
      </c>
      <c r="I5138" s="4" t="s">
        <v>987</v>
      </c>
      <c r="J5138" s="4" t="s">
        <v>175</v>
      </c>
      <c r="L5138" s="1" t="s">
        <v>17839</v>
      </c>
    </row>
    <row r="5139" spans="1:12">
      <c r="A5139" s="4">
        <v>1390990</v>
      </c>
      <c r="B5139" s="1" t="s">
        <v>3</v>
      </c>
      <c r="C5139" s="5" t="s">
        <v>16936</v>
      </c>
      <c r="D5139" s="1" t="s">
        <v>16937</v>
      </c>
      <c r="E5139" s="1" t="s">
        <v>16938</v>
      </c>
      <c r="F5139" s="3">
        <v>2014</v>
      </c>
      <c r="G5139" s="1" t="s">
        <v>16939</v>
      </c>
      <c r="H5139" s="1" t="s">
        <v>16940</v>
      </c>
      <c r="I5139" s="4" t="s">
        <v>987</v>
      </c>
      <c r="J5139" s="4" t="s">
        <v>175</v>
      </c>
      <c r="L5139" s="1" t="s">
        <v>2604</v>
      </c>
    </row>
    <row r="5140" spans="1:12">
      <c r="A5140" s="4">
        <v>1158392</v>
      </c>
      <c r="B5140" s="1" t="s">
        <v>3</v>
      </c>
      <c r="C5140" s="5" t="s">
        <v>21656</v>
      </c>
      <c r="D5140" s="1" t="s">
        <v>21657</v>
      </c>
      <c r="E5140" s="1" t="s">
        <v>21658</v>
      </c>
      <c r="F5140" s="3">
        <v>2010</v>
      </c>
      <c r="G5140" s="1" t="s">
        <v>21650</v>
      </c>
      <c r="H5140" s="1" t="s">
        <v>21651</v>
      </c>
      <c r="I5140" s="4" t="s">
        <v>9</v>
      </c>
      <c r="J5140" s="4" t="s">
        <v>19</v>
      </c>
      <c r="L5140" s="1" t="s">
        <v>64</v>
      </c>
    </row>
    <row r="5141" spans="1:12">
      <c r="A5141" s="4">
        <v>516776</v>
      </c>
      <c r="B5141" s="1" t="s">
        <v>3</v>
      </c>
      <c r="C5141" s="5" t="s">
        <v>1751</v>
      </c>
      <c r="D5141" s="1" t="s">
        <v>24884</v>
      </c>
      <c r="E5141" s="1" t="s">
        <v>24885</v>
      </c>
      <c r="F5141" s="3">
        <v>2010</v>
      </c>
      <c r="G5141" s="1" t="s">
        <v>24886</v>
      </c>
      <c r="H5141" s="1" t="s">
        <v>24887</v>
      </c>
      <c r="I5141" s="4" t="s">
        <v>9</v>
      </c>
      <c r="J5141" s="4" t="s">
        <v>19</v>
      </c>
      <c r="L5141" s="1" t="s">
        <v>64</v>
      </c>
    </row>
    <row r="5142" spans="1:12">
      <c r="A5142" s="4">
        <v>516778</v>
      </c>
      <c r="B5142" s="1" t="s">
        <v>3</v>
      </c>
      <c r="C5142" s="5" t="s">
        <v>1751</v>
      </c>
      <c r="D5142" s="1" t="s">
        <v>9650</v>
      </c>
      <c r="E5142" s="1" t="s">
        <v>9651</v>
      </c>
      <c r="F5142" s="3">
        <v>2010</v>
      </c>
      <c r="G5142" s="1" t="s">
        <v>9646</v>
      </c>
      <c r="H5142" s="1" t="s">
        <v>9647</v>
      </c>
      <c r="I5142" s="4" t="s">
        <v>9</v>
      </c>
      <c r="J5142" s="4" t="s">
        <v>19</v>
      </c>
      <c r="L5142" s="1" t="s">
        <v>64</v>
      </c>
    </row>
    <row r="5143" spans="1:12">
      <c r="A5143" s="4">
        <v>516783</v>
      </c>
      <c r="B5143" s="1" t="s">
        <v>3</v>
      </c>
      <c r="C5143" s="5" t="s">
        <v>1751</v>
      </c>
      <c r="D5143" s="1" t="s">
        <v>2321</v>
      </c>
      <c r="E5143" s="1" t="s">
        <v>8622</v>
      </c>
      <c r="F5143" s="3">
        <v>2012</v>
      </c>
      <c r="G5143" s="1" t="s">
        <v>8623</v>
      </c>
      <c r="H5143" s="1" t="s">
        <v>8624</v>
      </c>
      <c r="I5143" s="4" t="s">
        <v>9</v>
      </c>
      <c r="J5143" s="4" t="s">
        <v>19</v>
      </c>
      <c r="L5143" s="1" t="s">
        <v>64</v>
      </c>
    </row>
    <row r="5144" spans="1:12">
      <c r="A5144" s="4">
        <v>668346</v>
      </c>
      <c r="B5144" s="1" t="s">
        <v>3</v>
      </c>
      <c r="C5144" s="5" t="s">
        <v>1751</v>
      </c>
      <c r="D5144" s="1" t="s">
        <v>10858</v>
      </c>
      <c r="E5144" s="1" t="s">
        <v>10859</v>
      </c>
      <c r="F5144" s="3">
        <v>2011</v>
      </c>
      <c r="G5144" s="1" t="s">
        <v>10860</v>
      </c>
      <c r="H5144" s="1" t="s">
        <v>10861</v>
      </c>
      <c r="I5144" s="4" t="s">
        <v>9</v>
      </c>
      <c r="J5144" s="4" t="s">
        <v>19</v>
      </c>
      <c r="L5144" s="1" t="s">
        <v>64</v>
      </c>
    </row>
    <row r="5145" spans="1:12">
      <c r="A5145" s="4">
        <v>668352</v>
      </c>
      <c r="B5145" s="1" t="s">
        <v>3</v>
      </c>
      <c r="C5145" s="5" t="s">
        <v>1751</v>
      </c>
      <c r="D5145" s="1" t="s">
        <v>33686</v>
      </c>
      <c r="E5145" s="1" t="s">
        <v>33687</v>
      </c>
      <c r="F5145" s="3">
        <v>2013</v>
      </c>
      <c r="G5145" s="1" t="s">
        <v>33688</v>
      </c>
      <c r="H5145" s="1" t="s">
        <v>33689</v>
      </c>
      <c r="I5145" s="4" t="s">
        <v>9</v>
      </c>
      <c r="J5145" s="4" t="s">
        <v>119</v>
      </c>
      <c r="L5145" s="1" t="s">
        <v>120</v>
      </c>
    </row>
    <row r="5146" spans="1:12">
      <c r="A5146" s="4">
        <v>668353</v>
      </c>
      <c r="B5146" s="1" t="s">
        <v>3</v>
      </c>
      <c r="C5146" s="5" t="s">
        <v>1751</v>
      </c>
      <c r="D5146" s="1" t="s">
        <v>1752</v>
      </c>
      <c r="E5146" s="1" t="s">
        <v>1753</v>
      </c>
      <c r="F5146" s="3">
        <v>2013</v>
      </c>
      <c r="G5146" s="1" t="s">
        <v>1754</v>
      </c>
      <c r="H5146" s="1" t="s">
        <v>1755</v>
      </c>
      <c r="I5146" s="4" t="s">
        <v>9</v>
      </c>
      <c r="J5146" s="4" t="s">
        <v>119</v>
      </c>
      <c r="L5146" s="1" t="s">
        <v>384</v>
      </c>
    </row>
    <row r="5147" spans="1:12">
      <c r="A5147" s="4">
        <v>668356</v>
      </c>
      <c r="B5147" s="1" t="s">
        <v>3</v>
      </c>
      <c r="C5147" s="5" t="s">
        <v>1751</v>
      </c>
      <c r="D5147" s="1" t="s">
        <v>2321</v>
      </c>
      <c r="E5147" s="1" t="s">
        <v>2322</v>
      </c>
      <c r="F5147" s="3">
        <v>2012</v>
      </c>
      <c r="G5147" s="1" t="s">
        <v>2323</v>
      </c>
      <c r="H5147" s="1" t="s">
        <v>2324</v>
      </c>
      <c r="I5147" s="4" t="s">
        <v>9</v>
      </c>
      <c r="J5147" s="4" t="s">
        <v>19</v>
      </c>
      <c r="L5147" s="1" t="s">
        <v>120</v>
      </c>
    </row>
    <row r="5148" spans="1:12">
      <c r="A5148" s="4">
        <v>819316</v>
      </c>
      <c r="B5148" s="1" t="s">
        <v>3</v>
      </c>
      <c r="C5148" s="5" t="s">
        <v>1751</v>
      </c>
      <c r="D5148" s="1" t="s">
        <v>13677</v>
      </c>
      <c r="E5148" s="1" t="s">
        <v>13678</v>
      </c>
      <c r="F5148" s="3">
        <v>2012</v>
      </c>
      <c r="G5148" s="1" t="s">
        <v>13679</v>
      </c>
      <c r="H5148" s="1" t="s">
        <v>13680</v>
      </c>
      <c r="I5148" s="4" t="s">
        <v>9</v>
      </c>
      <c r="J5148" s="4" t="s">
        <v>35</v>
      </c>
      <c r="L5148" s="1" t="s">
        <v>199</v>
      </c>
    </row>
    <row r="5149" spans="1:12">
      <c r="A5149" s="4">
        <v>819323</v>
      </c>
      <c r="B5149" s="1" t="s">
        <v>3</v>
      </c>
      <c r="C5149" s="5" t="s">
        <v>1751</v>
      </c>
      <c r="D5149" s="1" t="s">
        <v>9879</v>
      </c>
      <c r="E5149" s="1" t="s">
        <v>9880</v>
      </c>
      <c r="F5149" s="3">
        <v>2013</v>
      </c>
      <c r="G5149" s="1" t="s">
        <v>9881</v>
      </c>
      <c r="H5149" s="1" t="s">
        <v>9882</v>
      </c>
      <c r="I5149" s="4" t="s">
        <v>9</v>
      </c>
      <c r="J5149" s="4" t="s">
        <v>35</v>
      </c>
      <c r="L5149" s="1" t="s">
        <v>2509</v>
      </c>
    </row>
    <row r="5150" spans="1:12" ht="31.5">
      <c r="A5150" s="4">
        <v>905882</v>
      </c>
      <c r="B5150" s="1" t="s">
        <v>3</v>
      </c>
      <c r="C5150" s="5" t="s">
        <v>1751</v>
      </c>
      <c r="D5150" s="1" t="s">
        <v>2321</v>
      </c>
      <c r="E5150" s="1" t="s">
        <v>10097</v>
      </c>
      <c r="F5150" s="3">
        <v>2013</v>
      </c>
      <c r="G5150" s="1" t="s">
        <v>10098</v>
      </c>
      <c r="H5150" s="1" t="s">
        <v>10099</v>
      </c>
      <c r="I5150" s="4" t="s">
        <v>9</v>
      </c>
      <c r="J5150" s="4" t="s">
        <v>405</v>
      </c>
      <c r="K5150" s="2" t="s">
        <v>192</v>
      </c>
      <c r="L5150" s="1" t="s">
        <v>193</v>
      </c>
    </row>
    <row r="5151" spans="1:12">
      <c r="A5151" s="4">
        <v>905886</v>
      </c>
      <c r="B5151" s="1" t="s">
        <v>3</v>
      </c>
      <c r="C5151" s="5" t="s">
        <v>1751</v>
      </c>
      <c r="D5151" s="1" t="s">
        <v>2328</v>
      </c>
      <c r="E5151" s="1" t="s">
        <v>2329</v>
      </c>
      <c r="F5151" s="3">
        <v>2012</v>
      </c>
      <c r="G5151" s="1" t="s">
        <v>2323</v>
      </c>
      <c r="H5151" s="1" t="s">
        <v>2324</v>
      </c>
      <c r="I5151" s="4" t="s">
        <v>9</v>
      </c>
      <c r="J5151" s="4" t="s">
        <v>19</v>
      </c>
      <c r="L5151" s="1" t="s">
        <v>120</v>
      </c>
    </row>
    <row r="5152" spans="1:12" ht="47.25">
      <c r="A5152" s="4">
        <v>1292857</v>
      </c>
      <c r="B5152" s="1" t="s">
        <v>3</v>
      </c>
      <c r="C5152" s="5" t="s">
        <v>1751</v>
      </c>
      <c r="D5152" s="1" t="s">
        <v>35548</v>
      </c>
      <c r="E5152" s="1" t="s">
        <v>35549</v>
      </c>
      <c r="F5152" s="3">
        <v>2014</v>
      </c>
      <c r="G5152" s="1" t="s">
        <v>35522</v>
      </c>
      <c r="H5152" s="1" t="s">
        <v>35523</v>
      </c>
      <c r="I5152" s="4" t="s">
        <v>34</v>
      </c>
      <c r="J5152" s="4" t="s">
        <v>35</v>
      </c>
      <c r="K5152" s="2" t="s">
        <v>36</v>
      </c>
      <c r="L5152" s="1" t="s">
        <v>35378</v>
      </c>
    </row>
    <row r="5153" spans="1:12">
      <c r="A5153" s="4">
        <v>1371926</v>
      </c>
      <c r="B5153" s="1" t="s">
        <v>3</v>
      </c>
      <c r="C5153" s="5" t="s">
        <v>1751</v>
      </c>
      <c r="D5153" s="1" t="s">
        <v>8599</v>
      </c>
      <c r="E5153" s="1" t="s">
        <v>8600</v>
      </c>
      <c r="F5153" s="3">
        <v>2014</v>
      </c>
      <c r="G5153" s="1" t="s">
        <v>8597</v>
      </c>
      <c r="H5153" s="1" t="s">
        <v>8598</v>
      </c>
      <c r="I5153" s="4" t="s">
        <v>9</v>
      </c>
      <c r="J5153" s="4" t="s">
        <v>3133</v>
      </c>
      <c r="L5153" s="1" t="s">
        <v>120</v>
      </c>
    </row>
    <row r="5154" spans="1:12">
      <c r="A5154" s="4">
        <v>1371927</v>
      </c>
      <c r="B5154" s="1" t="s">
        <v>3</v>
      </c>
      <c r="C5154" s="5" t="s">
        <v>1751</v>
      </c>
      <c r="D5154" s="1" t="s">
        <v>8599</v>
      </c>
      <c r="E5154" s="1" t="s">
        <v>33690</v>
      </c>
      <c r="F5154" s="3">
        <v>2014</v>
      </c>
      <c r="G5154" s="1" t="s">
        <v>33688</v>
      </c>
      <c r="H5154" s="1" t="s">
        <v>33689</v>
      </c>
      <c r="I5154" s="4" t="s">
        <v>9</v>
      </c>
      <c r="J5154" s="4" t="s">
        <v>119</v>
      </c>
      <c r="L5154" s="1" t="s">
        <v>120</v>
      </c>
    </row>
    <row r="5155" spans="1:12">
      <c r="A5155" s="4">
        <v>1161023</v>
      </c>
      <c r="B5155" s="1" t="s">
        <v>3</v>
      </c>
      <c r="C5155" s="5" t="s">
        <v>27082</v>
      </c>
      <c r="D5155" s="1" t="s">
        <v>27083</v>
      </c>
      <c r="E5155" s="1" t="s">
        <v>27084</v>
      </c>
      <c r="F5155" s="3">
        <v>2011</v>
      </c>
      <c r="G5155" s="1" t="s">
        <v>27072</v>
      </c>
      <c r="H5155" s="1" t="s">
        <v>27073</v>
      </c>
      <c r="I5155" s="4" t="s">
        <v>174</v>
      </c>
      <c r="J5155" s="4" t="s">
        <v>175</v>
      </c>
      <c r="L5155" s="1" t="s">
        <v>967</v>
      </c>
    </row>
    <row r="5156" spans="1:12">
      <c r="A5156" s="4">
        <v>450874</v>
      </c>
      <c r="B5156" s="1" t="s">
        <v>3</v>
      </c>
      <c r="C5156" s="5" t="s">
        <v>9391</v>
      </c>
      <c r="D5156" s="1" t="s">
        <v>17783</v>
      </c>
      <c r="E5156" s="1" t="s">
        <v>17784</v>
      </c>
      <c r="F5156" s="3">
        <v>2010</v>
      </c>
      <c r="G5156" s="1" t="s">
        <v>17779</v>
      </c>
      <c r="H5156" s="1" t="s">
        <v>17780</v>
      </c>
      <c r="I5156" s="4" t="s">
        <v>17781</v>
      </c>
      <c r="J5156" s="4" t="s">
        <v>35</v>
      </c>
      <c r="K5156" s="2" t="s">
        <v>17524</v>
      </c>
      <c r="L5156" s="1" t="s">
        <v>17782</v>
      </c>
    </row>
    <row r="5157" spans="1:12">
      <c r="A5157" s="4">
        <v>468662</v>
      </c>
      <c r="B5157" s="1" t="s">
        <v>3</v>
      </c>
      <c r="C5157" s="5" t="s">
        <v>9391</v>
      </c>
      <c r="D5157" s="1" t="s">
        <v>20307</v>
      </c>
      <c r="E5157" s="1" t="s">
        <v>20308</v>
      </c>
      <c r="F5157" s="3">
        <v>2010</v>
      </c>
      <c r="G5157" s="1" t="s">
        <v>20305</v>
      </c>
      <c r="H5157" s="1" t="s">
        <v>20306</v>
      </c>
      <c r="I5157" s="4" t="s">
        <v>9</v>
      </c>
      <c r="J5157" s="4" t="s">
        <v>19</v>
      </c>
      <c r="L5157" s="1" t="s">
        <v>120</v>
      </c>
    </row>
    <row r="5158" spans="1:12">
      <c r="A5158" s="4">
        <v>468902</v>
      </c>
      <c r="B5158" s="1" t="s">
        <v>3</v>
      </c>
      <c r="C5158" s="5" t="s">
        <v>9391</v>
      </c>
      <c r="D5158" s="1" t="s">
        <v>9974</v>
      </c>
      <c r="E5158" s="1" t="s">
        <v>9975</v>
      </c>
      <c r="F5158" s="3">
        <v>2010</v>
      </c>
      <c r="G5158" s="1" t="s">
        <v>9961</v>
      </c>
      <c r="H5158" s="1" t="s">
        <v>9962</v>
      </c>
      <c r="I5158" s="4" t="s">
        <v>9</v>
      </c>
      <c r="J5158" s="4" t="s">
        <v>19</v>
      </c>
      <c r="L5158" s="1" t="s">
        <v>120</v>
      </c>
    </row>
    <row r="5159" spans="1:12" ht="78.75">
      <c r="A5159" s="4">
        <v>560443</v>
      </c>
      <c r="B5159" s="1" t="s">
        <v>3</v>
      </c>
      <c r="C5159" s="5" t="s">
        <v>9391</v>
      </c>
      <c r="D5159" s="1" t="s">
        <v>18547</v>
      </c>
      <c r="E5159" s="1" t="s">
        <v>18548</v>
      </c>
      <c r="F5159" s="3">
        <v>2011</v>
      </c>
      <c r="G5159" s="1" t="s">
        <v>18545</v>
      </c>
      <c r="H5159" s="1" t="s">
        <v>18546</v>
      </c>
      <c r="I5159" s="4" t="s">
        <v>9</v>
      </c>
      <c r="J5159" s="4" t="s">
        <v>10</v>
      </c>
      <c r="K5159" s="2" t="s">
        <v>42856</v>
      </c>
      <c r="L5159" s="1" t="s">
        <v>11</v>
      </c>
    </row>
    <row r="5160" spans="1:12">
      <c r="A5160" s="4">
        <v>643462</v>
      </c>
      <c r="B5160" s="1" t="s">
        <v>3</v>
      </c>
      <c r="C5160" s="5" t="s">
        <v>9391</v>
      </c>
      <c r="D5160" s="1" t="s">
        <v>9392</v>
      </c>
      <c r="E5160" s="1" t="s">
        <v>9393</v>
      </c>
      <c r="F5160" s="3">
        <v>2011</v>
      </c>
      <c r="G5160" s="1" t="s">
        <v>9362</v>
      </c>
      <c r="H5160" s="1" t="s">
        <v>9363</v>
      </c>
      <c r="I5160" s="4" t="s">
        <v>9</v>
      </c>
      <c r="J5160" s="4" t="s">
        <v>405</v>
      </c>
      <c r="L5160" s="1" t="s">
        <v>3489</v>
      </c>
    </row>
    <row r="5161" spans="1:12">
      <c r="A5161" s="4">
        <v>665496</v>
      </c>
      <c r="B5161" s="1" t="s">
        <v>3</v>
      </c>
      <c r="C5161" s="5" t="s">
        <v>9391</v>
      </c>
      <c r="D5161" s="1" t="s">
        <v>20309</v>
      </c>
      <c r="E5161" s="1" t="s">
        <v>20310</v>
      </c>
      <c r="F5161" s="3">
        <v>2012</v>
      </c>
      <c r="G5161" s="1" t="s">
        <v>20305</v>
      </c>
      <c r="H5161" s="1" t="s">
        <v>20306</v>
      </c>
      <c r="I5161" s="4" t="s">
        <v>9</v>
      </c>
      <c r="J5161" s="4" t="s">
        <v>19</v>
      </c>
      <c r="L5161" s="1" t="s">
        <v>120</v>
      </c>
    </row>
    <row r="5162" spans="1:12" ht="78.75">
      <c r="A5162" s="4">
        <v>678528</v>
      </c>
      <c r="B5162" s="1" t="s">
        <v>3</v>
      </c>
      <c r="C5162" s="5" t="s">
        <v>9391</v>
      </c>
      <c r="D5162" s="1" t="s">
        <v>18543</v>
      </c>
      <c r="E5162" s="1" t="s">
        <v>18544</v>
      </c>
      <c r="F5162" s="3">
        <v>2012</v>
      </c>
      <c r="G5162" s="1" t="s">
        <v>18545</v>
      </c>
      <c r="H5162" s="1" t="s">
        <v>18546</v>
      </c>
      <c r="I5162" s="4" t="s">
        <v>9</v>
      </c>
      <c r="J5162" s="4" t="s">
        <v>10</v>
      </c>
      <c r="K5162" s="2" t="s">
        <v>42856</v>
      </c>
      <c r="L5162" s="1" t="s">
        <v>11</v>
      </c>
    </row>
    <row r="5163" spans="1:12">
      <c r="A5163" s="4">
        <v>729117</v>
      </c>
      <c r="B5163" s="1" t="s">
        <v>3</v>
      </c>
      <c r="C5163" s="5" t="s">
        <v>17020</v>
      </c>
      <c r="D5163" s="1" t="s">
        <v>17021</v>
      </c>
      <c r="E5163" s="1" t="s">
        <v>17022</v>
      </c>
      <c r="F5163" s="3">
        <v>2011</v>
      </c>
      <c r="G5163" s="1" t="s">
        <v>17023</v>
      </c>
      <c r="H5163" s="1" t="s">
        <v>17024</v>
      </c>
      <c r="I5163" s="4" t="s">
        <v>9</v>
      </c>
      <c r="J5163" s="4" t="s">
        <v>487</v>
      </c>
      <c r="L5163" s="1" t="s">
        <v>3445</v>
      </c>
    </row>
    <row r="5164" spans="1:12" ht="47.25">
      <c r="A5164" s="4">
        <v>536227</v>
      </c>
      <c r="B5164" s="1" t="s">
        <v>3</v>
      </c>
      <c r="C5164" s="5" t="s">
        <v>9460</v>
      </c>
      <c r="D5164" s="1" t="s">
        <v>41308</v>
      </c>
      <c r="E5164" s="1" t="s">
        <v>41309</v>
      </c>
      <c r="F5164" s="3">
        <v>2011</v>
      </c>
      <c r="G5164" s="1" t="s">
        <v>41296</v>
      </c>
      <c r="H5164" s="1" t="s">
        <v>41297</v>
      </c>
      <c r="I5164" s="4" t="s">
        <v>34</v>
      </c>
      <c r="J5164" s="4" t="s">
        <v>35</v>
      </c>
      <c r="K5164" s="2" t="s">
        <v>36</v>
      </c>
      <c r="L5164" s="1" t="s">
        <v>41298</v>
      </c>
    </row>
    <row r="5165" spans="1:12" ht="47.25">
      <c r="A5165" s="4">
        <v>706951</v>
      </c>
      <c r="B5165" s="1" t="s">
        <v>3</v>
      </c>
      <c r="C5165" s="5" t="s">
        <v>9460</v>
      </c>
      <c r="D5165" s="1" t="s">
        <v>9461</v>
      </c>
      <c r="E5165" s="1" t="s">
        <v>41303</v>
      </c>
      <c r="F5165" s="3">
        <v>2011</v>
      </c>
      <c r="G5165" s="1" t="s">
        <v>41296</v>
      </c>
      <c r="H5165" s="1" t="s">
        <v>41297</v>
      </c>
      <c r="I5165" s="4" t="s">
        <v>34</v>
      </c>
      <c r="J5165" s="4" t="s">
        <v>35</v>
      </c>
      <c r="K5165" s="2" t="s">
        <v>36</v>
      </c>
      <c r="L5165" s="1" t="s">
        <v>41298</v>
      </c>
    </row>
    <row r="5166" spans="1:12">
      <c r="A5166" s="4">
        <v>712021</v>
      </c>
      <c r="B5166" s="1" t="s">
        <v>3</v>
      </c>
      <c r="C5166" s="5" t="s">
        <v>9460</v>
      </c>
      <c r="D5166" s="1" t="s">
        <v>9461</v>
      </c>
      <c r="E5166" s="1" t="s">
        <v>9466</v>
      </c>
      <c r="F5166" s="3">
        <v>2012</v>
      </c>
      <c r="G5166" s="1" t="s">
        <v>9454</v>
      </c>
      <c r="H5166" s="1" t="s">
        <v>9455</v>
      </c>
      <c r="I5166" s="4" t="s">
        <v>987</v>
      </c>
      <c r="J5166" s="4" t="s">
        <v>175</v>
      </c>
      <c r="L5166" s="1" t="s">
        <v>9456</v>
      </c>
    </row>
    <row r="5167" spans="1:12">
      <c r="A5167" s="4">
        <v>788877</v>
      </c>
      <c r="B5167" s="1" t="s">
        <v>3</v>
      </c>
      <c r="C5167" s="5" t="s">
        <v>9460</v>
      </c>
      <c r="D5167" s="1" t="s">
        <v>9464</v>
      </c>
      <c r="E5167" s="1" t="s">
        <v>9465</v>
      </c>
      <c r="F5167" s="3">
        <v>2012</v>
      </c>
      <c r="G5167" s="1" t="s">
        <v>9454</v>
      </c>
      <c r="H5167" s="1" t="s">
        <v>9455</v>
      </c>
      <c r="I5167" s="4" t="s">
        <v>987</v>
      </c>
      <c r="J5167" s="4" t="s">
        <v>175</v>
      </c>
      <c r="L5167" s="1" t="s">
        <v>9456</v>
      </c>
    </row>
    <row r="5168" spans="1:12">
      <c r="A5168" s="4">
        <v>788878</v>
      </c>
      <c r="B5168" s="1" t="s">
        <v>3</v>
      </c>
      <c r="C5168" s="5" t="s">
        <v>9460</v>
      </c>
      <c r="D5168" s="1" t="s">
        <v>9461</v>
      </c>
      <c r="E5168" s="1" t="s">
        <v>9462</v>
      </c>
      <c r="F5168" s="3">
        <v>2012</v>
      </c>
      <c r="G5168" s="1" t="s">
        <v>9454</v>
      </c>
      <c r="H5168" s="1" t="s">
        <v>9455</v>
      </c>
      <c r="I5168" s="4" t="s">
        <v>987</v>
      </c>
      <c r="J5168" s="4" t="s">
        <v>175</v>
      </c>
      <c r="L5168" s="1" t="s">
        <v>9456</v>
      </c>
    </row>
    <row r="5169" spans="1:12" ht="47.25">
      <c r="A5169" s="4">
        <v>1157673</v>
      </c>
      <c r="B5169" s="1" t="s">
        <v>3</v>
      </c>
      <c r="C5169" s="5" t="s">
        <v>9460</v>
      </c>
      <c r="D5169" s="1" t="s">
        <v>9461</v>
      </c>
      <c r="E5169" s="1" t="s">
        <v>41302</v>
      </c>
      <c r="F5169" s="3">
        <v>2012</v>
      </c>
      <c r="G5169" s="1" t="s">
        <v>41296</v>
      </c>
      <c r="H5169" s="1" t="s">
        <v>41297</v>
      </c>
      <c r="I5169" s="4" t="s">
        <v>34</v>
      </c>
      <c r="J5169" s="4" t="s">
        <v>35</v>
      </c>
      <c r="K5169" s="2" t="s">
        <v>36</v>
      </c>
      <c r="L5169" s="1" t="s">
        <v>41298</v>
      </c>
    </row>
    <row r="5170" spans="1:12" ht="47.25">
      <c r="A5170" s="4">
        <v>726828</v>
      </c>
      <c r="B5170" s="1" t="s">
        <v>3</v>
      </c>
      <c r="C5170" s="5" t="s">
        <v>177</v>
      </c>
      <c r="D5170" s="1" t="s">
        <v>178</v>
      </c>
      <c r="E5170" s="1" t="s">
        <v>41320</v>
      </c>
      <c r="F5170" s="3">
        <v>2011</v>
      </c>
      <c r="G5170" s="1" t="s">
        <v>41296</v>
      </c>
      <c r="H5170" s="1" t="s">
        <v>41297</v>
      </c>
      <c r="I5170" s="4" t="s">
        <v>34</v>
      </c>
      <c r="J5170" s="4" t="s">
        <v>35</v>
      </c>
      <c r="K5170" s="2" t="s">
        <v>36</v>
      </c>
      <c r="L5170" s="1" t="s">
        <v>41298</v>
      </c>
    </row>
    <row r="5171" spans="1:12" ht="47.25">
      <c r="A5171" s="4">
        <v>726830</v>
      </c>
      <c r="B5171" s="1" t="s">
        <v>3</v>
      </c>
      <c r="C5171" s="5" t="s">
        <v>177</v>
      </c>
      <c r="D5171" s="1" t="s">
        <v>178</v>
      </c>
      <c r="E5171" s="1" t="s">
        <v>41310</v>
      </c>
      <c r="F5171" s="3">
        <v>2011</v>
      </c>
      <c r="G5171" s="1" t="s">
        <v>41296</v>
      </c>
      <c r="H5171" s="1" t="s">
        <v>41297</v>
      </c>
      <c r="I5171" s="4" t="s">
        <v>34</v>
      </c>
      <c r="J5171" s="4" t="s">
        <v>35</v>
      </c>
      <c r="K5171" s="2" t="s">
        <v>36</v>
      </c>
      <c r="L5171" s="1" t="s">
        <v>41298</v>
      </c>
    </row>
    <row r="5172" spans="1:12" ht="47.25">
      <c r="A5172" s="4">
        <v>726833</v>
      </c>
      <c r="B5172" s="1" t="s">
        <v>3</v>
      </c>
      <c r="C5172" s="5" t="s">
        <v>177</v>
      </c>
      <c r="D5172" s="1" t="s">
        <v>41300</v>
      </c>
      <c r="E5172" s="1" t="s">
        <v>41301</v>
      </c>
      <c r="F5172" s="3">
        <v>2011</v>
      </c>
      <c r="G5172" s="1" t="s">
        <v>41296</v>
      </c>
      <c r="H5172" s="1" t="s">
        <v>41297</v>
      </c>
      <c r="I5172" s="4" t="s">
        <v>34</v>
      </c>
      <c r="J5172" s="4" t="s">
        <v>35</v>
      </c>
      <c r="K5172" s="2" t="s">
        <v>36</v>
      </c>
      <c r="L5172" s="1" t="s">
        <v>41298</v>
      </c>
    </row>
    <row r="5173" spans="1:12" ht="47.25">
      <c r="A5173" s="4">
        <v>726834</v>
      </c>
      <c r="B5173" s="1" t="s">
        <v>168</v>
      </c>
      <c r="C5173" s="5" t="s">
        <v>177</v>
      </c>
      <c r="D5173" s="1" t="s">
        <v>178</v>
      </c>
      <c r="E5173" s="1" t="s">
        <v>41326</v>
      </c>
      <c r="F5173" s="3">
        <v>2011</v>
      </c>
      <c r="G5173" s="1" t="s">
        <v>41296</v>
      </c>
      <c r="H5173" s="1" t="s">
        <v>41297</v>
      </c>
      <c r="I5173" s="4" t="s">
        <v>34</v>
      </c>
      <c r="J5173" s="4" t="s">
        <v>35</v>
      </c>
      <c r="K5173" s="2" t="s">
        <v>36</v>
      </c>
      <c r="L5173" s="1" t="s">
        <v>41298</v>
      </c>
    </row>
    <row r="5174" spans="1:12" ht="47.25">
      <c r="A5174" s="4">
        <v>728821</v>
      </c>
      <c r="B5174" s="1" t="s">
        <v>168</v>
      </c>
      <c r="C5174" s="5" t="s">
        <v>177</v>
      </c>
      <c r="D5174" s="1" t="s">
        <v>178</v>
      </c>
      <c r="E5174" s="1" t="s">
        <v>41328</v>
      </c>
      <c r="F5174" s="3">
        <v>2011</v>
      </c>
      <c r="G5174" s="1" t="s">
        <v>41296</v>
      </c>
      <c r="H5174" s="1" t="s">
        <v>41297</v>
      </c>
      <c r="I5174" s="4" t="s">
        <v>34</v>
      </c>
      <c r="J5174" s="4" t="s">
        <v>35</v>
      </c>
      <c r="K5174" s="2" t="s">
        <v>36</v>
      </c>
      <c r="L5174" s="1" t="s">
        <v>41298</v>
      </c>
    </row>
    <row r="5175" spans="1:12">
      <c r="A5175" s="4">
        <v>937552</v>
      </c>
      <c r="B5175" s="1" t="s">
        <v>3</v>
      </c>
      <c r="C5175" s="5" t="s">
        <v>177</v>
      </c>
      <c r="D5175" s="1" t="s">
        <v>27138</v>
      </c>
      <c r="E5175" s="1" t="s">
        <v>27139</v>
      </c>
      <c r="F5175" s="3">
        <v>2012</v>
      </c>
      <c r="G5175" s="1" t="s">
        <v>27140</v>
      </c>
      <c r="H5175" s="1" t="s">
        <v>27141</v>
      </c>
      <c r="I5175" s="4" t="s">
        <v>892</v>
      </c>
      <c r="J5175" s="4" t="s">
        <v>35</v>
      </c>
      <c r="L5175" s="1" t="s">
        <v>3207</v>
      </c>
    </row>
    <row r="5176" spans="1:12">
      <c r="A5176" s="4">
        <v>1329136</v>
      </c>
      <c r="B5176" s="1" t="s">
        <v>3</v>
      </c>
      <c r="C5176" s="5" t="s">
        <v>177</v>
      </c>
      <c r="D5176" s="1" t="s">
        <v>178</v>
      </c>
      <c r="E5176" s="1" t="s">
        <v>179</v>
      </c>
      <c r="F5176" s="3">
        <v>2014</v>
      </c>
      <c r="G5176" s="1" t="s">
        <v>172</v>
      </c>
      <c r="H5176" s="1" t="s">
        <v>173</v>
      </c>
      <c r="I5176" s="4" t="s">
        <v>174</v>
      </c>
      <c r="J5176" s="4" t="s">
        <v>175</v>
      </c>
      <c r="L5176" s="1" t="s">
        <v>176</v>
      </c>
    </row>
    <row r="5177" spans="1:12">
      <c r="A5177" s="4">
        <v>792875</v>
      </c>
      <c r="B5177" s="1" t="s">
        <v>3</v>
      </c>
      <c r="C5177" s="5" t="s">
        <v>7482</v>
      </c>
      <c r="D5177" s="1" t="s">
        <v>7483</v>
      </c>
      <c r="E5177" s="1" t="s">
        <v>17597</v>
      </c>
      <c r="F5177" s="3">
        <v>2011</v>
      </c>
      <c r="G5177" s="1" t="s">
        <v>17595</v>
      </c>
      <c r="H5177" s="1" t="s">
        <v>17596</v>
      </c>
      <c r="I5177" s="4" t="s">
        <v>174</v>
      </c>
      <c r="J5177" s="4" t="s">
        <v>175</v>
      </c>
      <c r="L5177" s="1" t="s">
        <v>967</v>
      </c>
    </row>
    <row r="5178" spans="1:12">
      <c r="A5178" s="4">
        <v>799878</v>
      </c>
      <c r="B5178" s="1" t="s">
        <v>3</v>
      </c>
      <c r="C5178" s="5" t="s">
        <v>7482</v>
      </c>
      <c r="D5178" s="1" t="s">
        <v>7483</v>
      </c>
      <c r="E5178" s="1" t="s">
        <v>7484</v>
      </c>
      <c r="F5178" s="3">
        <v>2012</v>
      </c>
      <c r="G5178" s="1" t="s">
        <v>7480</v>
      </c>
      <c r="H5178" s="1" t="s">
        <v>7481</v>
      </c>
      <c r="I5178" s="4" t="s">
        <v>9</v>
      </c>
      <c r="J5178" s="4" t="s">
        <v>487</v>
      </c>
      <c r="L5178" s="1" t="s">
        <v>709</v>
      </c>
    </row>
    <row r="5179" spans="1:12">
      <c r="A5179" s="4">
        <v>977893</v>
      </c>
      <c r="B5179" s="1" t="s">
        <v>3</v>
      </c>
      <c r="C5179" s="5" t="s">
        <v>7482</v>
      </c>
      <c r="D5179" s="1" t="s">
        <v>7483</v>
      </c>
      <c r="E5179" s="1" t="s">
        <v>26214</v>
      </c>
      <c r="F5179" s="3">
        <v>2013</v>
      </c>
      <c r="G5179" s="1" t="s">
        <v>26215</v>
      </c>
      <c r="H5179" s="1" t="s">
        <v>26216</v>
      </c>
      <c r="I5179" s="4" t="s">
        <v>9</v>
      </c>
      <c r="J5179" s="4" t="s">
        <v>487</v>
      </c>
      <c r="L5179" s="1" t="s">
        <v>3445</v>
      </c>
    </row>
    <row r="5180" spans="1:12">
      <c r="A5180" s="4">
        <v>1076894</v>
      </c>
      <c r="B5180" s="1" t="s">
        <v>3</v>
      </c>
      <c r="C5180" s="5" t="s">
        <v>7482</v>
      </c>
      <c r="D5180" s="1" t="s">
        <v>7483</v>
      </c>
      <c r="E5180" s="1" t="s">
        <v>17669</v>
      </c>
      <c r="F5180" s="3">
        <v>2013</v>
      </c>
      <c r="G5180" s="1" t="s">
        <v>17667</v>
      </c>
      <c r="H5180" s="1" t="s">
        <v>17668</v>
      </c>
      <c r="I5180" s="4" t="s">
        <v>174</v>
      </c>
      <c r="J5180" s="4" t="s">
        <v>175</v>
      </c>
      <c r="L5180" s="1" t="s">
        <v>7214</v>
      </c>
    </row>
    <row r="5181" spans="1:12">
      <c r="A5181" s="4">
        <v>1302627</v>
      </c>
      <c r="B5181" s="1" t="s">
        <v>3</v>
      </c>
      <c r="C5181" s="5" t="s">
        <v>7482</v>
      </c>
      <c r="D5181" s="1" t="s">
        <v>17746</v>
      </c>
      <c r="E5181" s="1" t="s">
        <v>17747</v>
      </c>
      <c r="F5181" s="3">
        <v>2014</v>
      </c>
      <c r="G5181" s="1" t="s">
        <v>17734</v>
      </c>
      <c r="H5181" s="1" t="s">
        <v>17735</v>
      </c>
      <c r="I5181" s="4" t="s">
        <v>987</v>
      </c>
      <c r="J5181" s="4" t="s">
        <v>175</v>
      </c>
      <c r="L5181" s="1" t="s">
        <v>17736</v>
      </c>
    </row>
    <row r="5182" spans="1:12">
      <c r="A5182" s="4">
        <v>660306</v>
      </c>
      <c r="B5182" s="1" t="s">
        <v>3</v>
      </c>
      <c r="C5182" s="5" t="s">
        <v>40882</v>
      </c>
      <c r="D5182" s="1" t="s">
        <v>40883</v>
      </c>
      <c r="E5182" s="1" t="s">
        <v>40884</v>
      </c>
      <c r="F5182" s="3">
        <v>2011</v>
      </c>
      <c r="G5182" s="1" t="s">
        <v>40873</v>
      </c>
      <c r="H5182" s="1" t="s">
        <v>40874</v>
      </c>
      <c r="I5182" s="4" t="s">
        <v>9</v>
      </c>
      <c r="J5182" s="4" t="s">
        <v>405</v>
      </c>
      <c r="L5182" s="1" t="s">
        <v>40875</v>
      </c>
    </row>
    <row r="5183" spans="1:12">
      <c r="A5183" s="4">
        <v>943129</v>
      </c>
      <c r="B5183" s="1" t="s">
        <v>3</v>
      </c>
      <c r="C5183" s="5" t="s">
        <v>40882</v>
      </c>
      <c r="D5183" s="1" t="s">
        <v>40883</v>
      </c>
      <c r="E5183" s="1" t="s">
        <v>40889</v>
      </c>
      <c r="F5183" s="3">
        <v>2012</v>
      </c>
      <c r="G5183" s="1" t="s">
        <v>40873</v>
      </c>
      <c r="H5183" s="1" t="s">
        <v>40874</v>
      </c>
      <c r="I5183" s="4" t="s">
        <v>9</v>
      </c>
      <c r="J5183" s="4" t="s">
        <v>405</v>
      </c>
      <c r="L5183" s="1" t="s">
        <v>40875</v>
      </c>
    </row>
    <row r="5184" spans="1:12">
      <c r="A5184" s="4">
        <v>1409041</v>
      </c>
      <c r="B5184" s="1" t="s">
        <v>3</v>
      </c>
      <c r="C5184" s="5" t="s">
        <v>40882</v>
      </c>
      <c r="D5184" s="1" t="s">
        <v>40883</v>
      </c>
      <c r="E5184" s="1" t="s">
        <v>41202</v>
      </c>
      <c r="F5184" s="3">
        <v>2014</v>
      </c>
      <c r="G5184" s="1" t="s">
        <v>41183</v>
      </c>
      <c r="H5184" s="1" t="s">
        <v>41184</v>
      </c>
      <c r="I5184" s="4" t="s">
        <v>892</v>
      </c>
      <c r="J5184" s="4" t="s">
        <v>35</v>
      </c>
      <c r="L5184" s="1" t="s">
        <v>41185</v>
      </c>
    </row>
    <row r="5185" spans="1:12">
      <c r="A5185" s="4">
        <v>749820</v>
      </c>
      <c r="B5185" s="1" t="s">
        <v>3</v>
      </c>
      <c r="C5185" s="5" t="s">
        <v>15239</v>
      </c>
      <c r="D5185" s="1" t="s">
        <v>15240</v>
      </c>
      <c r="E5185" s="1" t="s">
        <v>15241</v>
      </c>
      <c r="F5185" s="3">
        <v>2011</v>
      </c>
      <c r="G5185" s="1" t="s">
        <v>15226</v>
      </c>
      <c r="H5185" s="1" t="s">
        <v>15227</v>
      </c>
      <c r="I5185" s="4" t="s">
        <v>9</v>
      </c>
      <c r="J5185" s="4" t="s">
        <v>19</v>
      </c>
      <c r="L5185" s="1" t="s">
        <v>64</v>
      </c>
    </row>
    <row r="5186" spans="1:12">
      <c r="A5186" s="4">
        <v>1277625</v>
      </c>
      <c r="B5186" s="1" t="s">
        <v>3</v>
      </c>
      <c r="C5186" s="5" t="s">
        <v>15239</v>
      </c>
      <c r="D5186" s="1" t="s">
        <v>15248</v>
      </c>
      <c r="E5186" s="1" t="s">
        <v>15249</v>
      </c>
      <c r="F5186" s="3">
        <v>2010</v>
      </c>
      <c r="G5186" s="1" t="s">
        <v>15226</v>
      </c>
      <c r="H5186" s="1" t="s">
        <v>15227</v>
      </c>
      <c r="I5186" s="4" t="s">
        <v>9</v>
      </c>
      <c r="J5186" s="4" t="s">
        <v>19</v>
      </c>
      <c r="L5186" s="1" t="s">
        <v>64</v>
      </c>
    </row>
    <row r="5187" spans="1:12">
      <c r="A5187" s="4">
        <v>1355930</v>
      </c>
      <c r="B5187" s="1" t="s">
        <v>494</v>
      </c>
      <c r="C5187" s="5" t="s">
        <v>34667</v>
      </c>
      <c r="D5187" s="1" t="s">
        <v>34668</v>
      </c>
      <c r="E5187" s="1" t="s">
        <v>34669</v>
      </c>
      <c r="F5187" s="3">
        <v>2011</v>
      </c>
      <c r="G5187" s="1" t="s">
        <v>34664</v>
      </c>
      <c r="H5187" s="1" t="s">
        <v>34665</v>
      </c>
      <c r="I5187" s="4" t="s">
        <v>987</v>
      </c>
      <c r="J5187" s="4" t="s">
        <v>175</v>
      </c>
      <c r="L5187" s="1" t="s">
        <v>17736</v>
      </c>
    </row>
    <row r="5188" spans="1:12">
      <c r="A5188" s="4">
        <v>1411864</v>
      </c>
      <c r="B5188" s="1" t="s">
        <v>3</v>
      </c>
      <c r="C5188" s="5" t="s">
        <v>11465</v>
      </c>
      <c r="D5188" s="1" t="s">
        <v>11466</v>
      </c>
      <c r="E5188" s="1" t="s">
        <v>11467</v>
      </c>
      <c r="F5188" s="3">
        <v>2014</v>
      </c>
      <c r="G5188" s="1" t="s">
        <v>11452</v>
      </c>
      <c r="H5188" s="1" t="s">
        <v>11453</v>
      </c>
      <c r="I5188" s="4" t="s">
        <v>9</v>
      </c>
      <c r="J5188" s="4" t="s">
        <v>119</v>
      </c>
      <c r="L5188" s="1" t="s">
        <v>120</v>
      </c>
    </row>
    <row r="5189" spans="1:12">
      <c r="A5189" s="4">
        <v>1161864</v>
      </c>
      <c r="B5189" s="1" t="s">
        <v>3</v>
      </c>
      <c r="C5189" s="5" t="s">
        <v>25220</v>
      </c>
      <c r="D5189" s="1" t="s">
        <v>25221</v>
      </c>
      <c r="E5189" s="1" t="s">
        <v>25222</v>
      </c>
      <c r="F5189" s="3">
        <v>2011</v>
      </c>
      <c r="G5189" s="1" t="s">
        <v>25223</v>
      </c>
      <c r="H5189" s="1" t="s">
        <v>25224</v>
      </c>
      <c r="I5189" s="4" t="s">
        <v>9</v>
      </c>
      <c r="J5189" s="4" t="s">
        <v>1937</v>
      </c>
      <c r="L5189" s="1" t="s">
        <v>1938</v>
      </c>
    </row>
    <row r="5190" spans="1:12">
      <c r="A5190" s="4">
        <v>1161870</v>
      </c>
      <c r="B5190" s="1" t="s">
        <v>3</v>
      </c>
      <c r="C5190" s="5" t="s">
        <v>25220</v>
      </c>
      <c r="D5190" s="1" t="s">
        <v>35998</v>
      </c>
      <c r="E5190" s="1" t="s">
        <v>35999</v>
      </c>
      <c r="F5190" s="3">
        <v>2010</v>
      </c>
      <c r="G5190" s="1" t="s">
        <v>35986</v>
      </c>
      <c r="H5190" s="1" t="s">
        <v>35987</v>
      </c>
      <c r="I5190" s="4" t="s">
        <v>174</v>
      </c>
      <c r="J5190" s="4" t="s">
        <v>175</v>
      </c>
      <c r="L5190" s="1" t="s">
        <v>6462</v>
      </c>
    </row>
    <row r="5191" spans="1:12">
      <c r="A5191" s="4">
        <v>1161872</v>
      </c>
      <c r="B5191" s="1" t="s">
        <v>3</v>
      </c>
      <c r="C5191" s="5" t="s">
        <v>25220</v>
      </c>
      <c r="D5191" s="1" t="s">
        <v>35998</v>
      </c>
      <c r="E5191" s="1" t="s">
        <v>36015</v>
      </c>
      <c r="F5191" s="3">
        <v>2013</v>
      </c>
      <c r="G5191" s="1" t="s">
        <v>35986</v>
      </c>
      <c r="H5191" s="1" t="s">
        <v>35987</v>
      </c>
      <c r="I5191" s="4" t="s">
        <v>174</v>
      </c>
      <c r="J5191" s="4" t="s">
        <v>175</v>
      </c>
      <c r="L5191" s="1" t="s">
        <v>6462</v>
      </c>
    </row>
    <row r="5192" spans="1:12">
      <c r="A5192" s="4">
        <v>1238790</v>
      </c>
      <c r="B5192" s="1" t="s">
        <v>3</v>
      </c>
      <c r="C5192" s="5" t="s">
        <v>25220</v>
      </c>
      <c r="D5192" s="1" t="s">
        <v>40511</v>
      </c>
      <c r="E5192" s="1" t="s">
        <v>40512</v>
      </c>
      <c r="F5192" s="3">
        <v>2013</v>
      </c>
      <c r="G5192" s="1" t="s">
        <v>40509</v>
      </c>
      <c r="H5192" s="1" t="s">
        <v>40510</v>
      </c>
      <c r="I5192" s="4" t="s">
        <v>987</v>
      </c>
      <c r="J5192" s="4" t="s">
        <v>175</v>
      </c>
      <c r="L5192" s="1" t="s">
        <v>26250</v>
      </c>
    </row>
    <row r="5193" spans="1:12">
      <c r="A5193" s="4">
        <v>1217354</v>
      </c>
      <c r="B5193" s="1" t="s">
        <v>3</v>
      </c>
      <c r="C5193" s="5" t="s">
        <v>1918</v>
      </c>
      <c r="D5193" s="1" t="s">
        <v>32237</v>
      </c>
      <c r="E5193" s="1" t="s">
        <v>32238</v>
      </c>
      <c r="F5193" s="3">
        <v>2013</v>
      </c>
      <c r="G5193" s="1" t="s">
        <v>32235</v>
      </c>
      <c r="H5193" s="1" t="s">
        <v>32236</v>
      </c>
      <c r="I5193" s="4" t="s">
        <v>9</v>
      </c>
      <c r="J5193" s="4" t="s">
        <v>19</v>
      </c>
      <c r="L5193" s="1" t="s">
        <v>64</v>
      </c>
    </row>
    <row r="5194" spans="1:12">
      <c r="A5194" s="4">
        <v>1217548</v>
      </c>
      <c r="B5194" s="1" t="s">
        <v>3</v>
      </c>
      <c r="C5194" s="5" t="s">
        <v>1918</v>
      </c>
      <c r="D5194" s="1" t="s">
        <v>31106</v>
      </c>
      <c r="E5194" s="1" t="s">
        <v>31107</v>
      </c>
      <c r="F5194" s="3">
        <v>2013</v>
      </c>
      <c r="G5194" s="1" t="s">
        <v>31108</v>
      </c>
      <c r="H5194" s="1" t="s">
        <v>31109</v>
      </c>
      <c r="I5194" s="4" t="s">
        <v>892</v>
      </c>
      <c r="J5194" s="4" t="s">
        <v>35</v>
      </c>
      <c r="L5194" s="1" t="s">
        <v>20774</v>
      </c>
    </row>
    <row r="5195" spans="1:12" ht="78.75">
      <c r="A5195" s="4">
        <v>1331332</v>
      </c>
      <c r="B5195" s="1" t="s">
        <v>3</v>
      </c>
      <c r="C5195" s="5" t="s">
        <v>1918</v>
      </c>
      <c r="D5195" s="1" t="s">
        <v>1919</v>
      </c>
      <c r="E5195" s="1" t="s">
        <v>1920</v>
      </c>
      <c r="F5195" s="3">
        <v>2012</v>
      </c>
      <c r="G5195" s="1" t="s">
        <v>1905</v>
      </c>
      <c r="H5195" s="1" t="s">
        <v>1906</v>
      </c>
      <c r="I5195" s="4" t="s">
        <v>9</v>
      </c>
      <c r="J5195" s="4" t="s">
        <v>10</v>
      </c>
      <c r="K5195" s="2" t="s">
        <v>42856</v>
      </c>
      <c r="L5195" s="1" t="s">
        <v>11</v>
      </c>
    </row>
    <row r="5196" spans="1:12" ht="78.75">
      <c r="A5196" s="4">
        <v>1331349</v>
      </c>
      <c r="B5196" s="1" t="s">
        <v>3</v>
      </c>
      <c r="C5196" s="5" t="s">
        <v>1918</v>
      </c>
      <c r="D5196" s="1" t="s">
        <v>18635</v>
      </c>
      <c r="E5196" s="1" t="s">
        <v>18636</v>
      </c>
      <c r="F5196" s="3">
        <v>2014</v>
      </c>
      <c r="G5196" s="1" t="s">
        <v>18626</v>
      </c>
      <c r="H5196" s="1" t="s">
        <v>18627</v>
      </c>
      <c r="I5196" s="4" t="s">
        <v>9</v>
      </c>
      <c r="J5196" s="4" t="s">
        <v>10</v>
      </c>
      <c r="K5196" s="2" t="s">
        <v>42856</v>
      </c>
      <c r="L5196" s="1" t="s">
        <v>11</v>
      </c>
    </row>
    <row r="5197" spans="1:12">
      <c r="A5197" s="4">
        <v>1331352</v>
      </c>
      <c r="B5197" s="1" t="s">
        <v>3</v>
      </c>
      <c r="C5197" s="5" t="s">
        <v>1918</v>
      </c>
      <c r="D5197" s="1" t="s">
        <v>32239</v>
      </c>
      <c r="E5197" s="1" t="s">
        <v>32240</v>
      </c>
      <c r="F5197" s="3">
        <v>2013</v>
      </c>
      <c r="G5197" s="1" t="s">
        <v>32235</v>
      </c>
      <c r="H5197" s="1" t="s">
        <v>32236</v>
      </c>
      <c r="I5197" s="4" t="s">
        <v>9</v>
      </c>
      <c r="J5197" s="4" t="s">
        <v>19</v>
      </c>
      <c r="L5197" s="1" t="s">
        <v>64</v>
      </c>
    </row>
    <row r="5198" spans="1:12">
      <c r="A5198" s="4">
        <v>1331360</v>
      </c>
      <c r="B5198" s="1" t="s">
        <v>3</v>
      </c>
      <c r="C5198" s="5" t="s">
        <v>1918</v>
      </c>
      <c r="D5198" s="1" t="s">
        <v>32632</v>
      </c>
      <c r="E5198" s="1" t="s">
        <v>32633</v>
      </c>
      <c r="F5198" s="3">
        <v>2014</v>
      </c>
      <c r="G5198" s="1" t="s">
        <v>32628</v>
      </c>
      <c r="H5198" s="1" t="s">
        <v>32629</v>
      </c>
      <c r="I5198" s="4" t="s">
        <v>9</v>
      </c>
      <c r="J5198" s="4" t="s">
        <v>19</v>
      </c>
      <c r="L5198" s="1" t="s">
        <v>120</v>
      </c>
    </row>
    <row r="5199" spans="1:12">
      <c r="A5199" s="4">
        <v>576997</v>
      </c>
      <c r="B5199" s="1" t="s">
        <v>3</v>
      </c>
      <c r="C5199" s="5" t="s">
        <v>20342</v>
      </c>
      <c r="D5199" s="1" t="s">
        <v>20343</v>
      </c>
      <c r="E5199" s="1" t="s">
        <v>20344</v>
      </c>
      <c r="F5199" s="3">
        <v>2011</v>
      </c>
      <c r="G5199" s="1" t="s">
        <v>20345</v>
      </c>
      <c r="H5199" s="1" t="s">
        <v>20346</v>
      </c>
      <c r="I5199" s="4" t="s">
        <v>9</v>
      </c>
      <c r="J5199" s="4" t="s">
        <v>19</v>
      </c>
      <c r="L5199" s="1" t="s">
        <v>120</v>
      </c>
    </row>
    <row r="5200" spans="1:12">
      <c r="A5200" s="4">
        <v>576999</v>
      </c>
      <c r="B5200" s="1" t="s">
        <v>3</v>
      </c>
      <c r="C5200" s="5" t="s">
        <v>20342</v>
      </c>
      <c r="D5200" s="1" t="s">
        <v>38456</v>
      </c>
      <c r="E5200" s="1" t="s">
        <v>38457</v>
      </c>
      <c r="F5200" s="3">
        <v>2011</v>
      </c>
      <c r="G5200" s="1" t="s">
        <v>38458</v>
      </c>
      <c r="H5200" s="1" t="s">
        <v>38459</v>
      </c>
      <c r="I5200" s="4" t="s">
        <v>9</v>
      </c>
      <c r="J5200" s="4" t="s">
        <v>19</v>
      </c>
      <c r="L5200" s="1" t="s">
        <v>64</v>
      </c>
    </row>
    <row r="5201" spans="1:12">
      <c r="A5201" s="4">
        <v>577002</v>
      </c>
      <c r="B5201" s="1" t="s">
        <v>3</v>
      </c>
      <c r="C5201" s="5" t="s">
        <v>20342</v>
      </c>
      <c r="D5201" s="1" t="s">
        <v>28580</v>
      </c>
      <c r="E5201" s="1" t="s">
        <v>28581</v>
      </c>
      <c r="F5201" s="3">
        <v>2011</v>
      </c>
      <c r="G5201" s="1" t="s">
        <v>28578</v>
      </c>
      <c r="H5201" s="1" t="s">
        <v>28579</v>
      </c>
      <c r="I5201" s="4" t="s">
        <v>9</v>
      </c>
      <c r="J5201" s="4" t="s">
        <v>19</v>
      </c>
      <c r="L5201" s="1" t="s">
        <v>709</v>
      </c>
    </row>
    <row r="5202" spans="1:12">
      <c r="A5202" s="4">
        <v>835040</v>
      </c>
      <c r="B5202" s="1" t="s">
        <v>3</v>
      </c>
      <c r="C5202" s="5" t="s">
        <v>20342</v>
      </c>
      <c r="D5202" s="1" t="s">
        <v>37778</v>
      </c>
      <c r="E5202" s="1" t="s">
        <v>37779</v>
      </c>
      <c r="F5202" s="3">
        <v>2012</v>
      </c>
      <c r="G5202" s="1" t="s">
        <v>37770</v>
      </c>
      <c r="H5202" s="1" t="s">
        <v>37771</v>
      </c>
      <c r="I5202" s="4" t="s">
        <v>987</v>
      </c>
      <c r="J5202" s="4" t="s">
        <v>175</v>
      </c>
      <c r="L5202" s="1" t="s">
        <v>3941</v>
      </c>
    </row>
    <row r="5203" spans="1:12">
      <c r="A5203" s="4">
        <v>1220592</v>
      </c>
      <c r="B5203" s="1" t="s">
        <v>3</v>
      </c>
      <c r="C5203" s="5" t="s">
        <v>7241</v>
      </c>
      <c r="D5203" s="1" t="s">
        <v>7242</v>
      </c>
      <c r="E5203" s="1" t="s">
        <v>7243</v>
      </c>
      <c r="F5203" s="3">
        <v>2014</v>
      </c>
      <c r="G5203" s="1" t="s">
        <v>7212</v>
      </c>
      <c r="H5203" s="1" t="s">
        <v>7213</v>
      </c>
      <c r="I5203" s="4" t="s">
        <v>174</v>
      </c>
      <c r="J5203" s="4" t="s">
        <v>175</v>
      </c>
      <c r="L5203" s="1" t="s">
        <v>7214</v>
      </c>
    </row>
    <row r="5204" spans="1:12">
      <c r="A5204" s="4">
        <v>1271233</v>
      </c>
      <c r="B5204" s="1" t="s">
        <v>168</v>
      </c>
      <c r="C5204" s="5" t="s">
        <v>7241</v>
      </c>
      <c r="D5204" s="1" t="s">
        <v>36313</v>
      </c>
      <c r="E5204" s="1" t="s">
        <v>37724</v>
      </c>
      <c r="F5204" s="3">
        <v>2014</v>
      </c>
      <c r="G5204" s="1" t="s">
        <v>37725</v>
      </c>
      <c r="H5204" s="1" t="s">
        <v>37726</v>
      </c>
      <c r="I5204" s="4" t="s">
        <v>9</v>
      </c>
      <c r="J5204" s="4" t="s">
        <v>487</v>
      </c>
      <c r="L5204" s="1" t="s">
        <v>3445</v>
      </c>
    </row>
    <row r="5205" spans="1:12">
      <c r="A5205" s="4">
        <v>1271234</v>
      </c>
      <c r="B5205" s="1" t="s">
        <v>168</v>
      </c>
      <c r="C5205" s="5" t="s">
        <v>7241</v>
      </c>
      <c r="D5205" s="1" t="s">
        <v>36313</v>
      </c>
      <c r="E5205" s="1" t="s">
        <v>40499</v>
      </c>
      <c r="F5205" s="3">
        <v>2014</v>
      </c>
      <c r="G5205" s="1" t="s">
        <v>40496</v>
      </c>
      <c r="H5205" s="1" t="s">
        <v>40497</v>
      </c>
      <c r="I5205" s="4" t="s">
        <v>9</v>
      </c>
      <c r="J5205" s="4" t="s">
        <v>487</v>
      </c>
      <c r="L5205" s="1" t="s">
        <v>3445</v>
      </c>
    </row>
    <row r="5206" spans="1:12">
      <c r="A5206" s="4">
        <v>1330130</v>
      </c>
      <c r="B5206" s="1" t="s">
        <v>3</v>
      </c>
      <c r="C5206" s="5" t="s">
        <v>7241</v>
      </c>
      <c r="D5206" s="1" t="s">
        <v>27185</v>
      </c>
      <c r="E5206" s="1" t="s">
        <v>27186</v>
      </c>
      <c r="F5206" s="3">
        <v>2014</v>
      </c>
      <c r="G5206" s="1" t="s">
        <v>27182</v>
      </c>
      <c r="H5206" s="1" t="s">
        <v>27183</v>
      </c>
      <c r="I5206" s="4" t="s">
        <v>987</v>
      </c>
      <c r="J5206" s="4" t="s">
        <v>175</v>
      </c>
      <c r="L5206" s="1" t="s">
        <v>27184</v>
      </c>
    </row>
    <row r="5207" spans="1:12" ht="47.25">
      <c r="A5207" s="4">
        <v>1330132</v>
      </c>
      <c r="B5207" s="1" t="s">
        <v>3</v>
      </c>
      <c r="C5207" s="5" t="s">
        <v>7241</v>
      </c>
      <c r="D5207" s="1" t="s">
        <v>36313</v>
      </c>
      <c r="E5207" s="1" t="s">
        <v>36314</v>
      </c>
      <c r="F5207" s="3">
        <v>2014</v>
      </c>
      <c r="G5207" s="1" t="s">
        <v>36315</v>
      </c>
      <c r="H5207" s="1" t="s">
        <v>36316</v>
      </c>
      <c r="I5207" s="4" t="s">
        <v>34</v>
      </c>
      <c r="J5207" s="4" t="s">
        <v>35</v>
      </c>
      <c r="K5207" s="2" t="s">
        <v>36</v>
      </c>
      <c r="L5207" s="1" t="s">
        <v>36317</v>
      </c>
    </row>
    <row r="5208" spans="1:12">
      <c r="A5208" s="4">
        <v>424332</v>
      </c>
      <c r="B5208" s="1" t="s">
        <v>3</v>
      </c>
      <c r="C5208" s="5" t="s">
        <v>1422</v>
      </c>
      <c r="D5208" s="1" t="s">
        <v>11876</v>
      </c>
      <c r="E5208" s="1" t="s">
        <v>11877</v>
      </c>
      <c r="F5208" s="3">
        <v>2010</v>
      </c>
      <c r="G5208" s="1" t="s">
        <v>11878</v>
      </c>
      <c r="H5208" s="1" t="s">
        <v>11879</v>
      </c>
      <c r="I5208" s="4" t="s">
        <v>9</v>
      </c>
      <c r="J5208" s="4" t="s">
        <v>119</v>
      </c>
      <c r="L5208" s="1" t="s">
        <v>120</v>
      </c>
    </row>
    <row r="5209" spans="1:12">
      <c r="A5209" s="4">
        <v>454615</v>
      </c>
      <c r="B5209" s="1" t="s">
        <v>3</v>
      </c>
      <c r="C5209" s="5" t="s">
        <v>1422</v>
      </c>
      <c r="D5209" s="1" t="s">
        <v>1428</v>
      </c>
      <c r="E5209" s="1" t="s">
        <v>1429</v>
      </c>
      <c r="F5209" s="3">
        <v>2010</v>
      </c>
      <c r="G5209" s="1" t="s">
        <v>1420</v>
      </c>
      <c r="H5209" s="1" t="s">
        <v>1421</v>
      </c>
      <c r="I5209" s="4" t="s">
        <v>9</v>
      </c>
      <c r="J5209" s="4" t="s">
        <v>19</v>
      </c>
      <c r="L5209" s="1" t="s">
        <v>64</v>
      </c>
    </row>
    <row r="5210" spans="1:12">
      <c r="A5210" s="4">
        <v>816676</v>
      </c>
      <c r="B5210" s="1" t="s">
        <v>3</v>
      </c>
      <c r="C5210" s="5" t="s">
        <v>1422</v>
      </c>
      <c r="D5210" s="1" t="s">
        <v>23370</v>
      </c>
      <c r="E5210" s="1" t="s">
        <v>23371</v>
      </c>
      <c r="F5210" s="3">
        <v>2012</v>
      </c>
      <c r="G5210" s="1" t="s">
        <v>23372</v>
      </c>
      <c r="H5210" s="1" t="s">
        <v>23373</v>
      </c>
      <c r="I5210" s="4" t="s">
        <v>9</v>
      </c>
      <c r="J5210" s="4" t="s">
        <v>19</v>
      </c>
      <c r="L5210" s="1" t="s">
        <v>64</v>
      </c>
    </row>
    <row r="5211" spans="1:12">
      <c r="A5211" s="4">
        <v>817495</v>
      </c>
      <c r="B5211" s="1" t="s">
        <v>3</v>
      </c>
      <c r="C5211" s="5" t="s">
        <v>1422</v>
      </c>
      <c r="D5211" s="1" t="s">
        <v>1423</v>
      </c>
      <c r="E5211" s="1" t="s">
        <v>1424</v>
      </c>
      <c r="F5211" s="3">
        <v>2013</v>
      </c>
      <c r="G5211" s="1" t="s">
        <v>1420</v>
      </c>
      <c r="H5211" s="1" t="s">
        <v>1421</v>
      </c>
      <c r="I5211" s="4" t="s">
        <v>9</v>
      </c>
      <c r="J5211" s="4" t="s">
        <v>19</v>
      </c>
      <c r="L5211" s="1" t="s">
        <v>64</v>
      </c>
    </row>
    <row r="5212" spans="1:12">
      <c r="A5212" s="4">
        <v>1158937</v>
      </c>
      <c r="B5212" s="1" t="s">
        <v>168</v>
      </c>
      <c r="C5212" s="5" t="s">
        <v>1422</v>
      </c>
      <c r="D5212" s="1" t="s">
        <v>5540</v>
      </c>
      <c r="E5212" s="1" t="s">
        <v>5682</v>
      </c>
      <c r="F5212" s="3">
        <v>2011</v>
      </c>
      <c r="G5212" s="1" t="s">
        <v>5475</v>
      </c>
      <c r="H5212" s="1" t="s">
        <v>5476</v>
      </c>
      <c r="I5212" s="4" t="s">
        <v>516</v>
      </c>
      <c r="J5212" s="4" t="s">
        <v>35</v>
      </c>
      <c r="L5212" s="1" t="s">
        <v>517</v>
      </c>
    </row>
    <row r="5213" spans="1:12">
      <c r="A5213" s="4">
        <v>1158940</v>
      </c>
      <c r="B5213" s="1" t="s">
        <v>168</v>
      </c>
      <c r="C5213" s="5" t="s">
        <v>1422</v>
      </c>
      <c r="D5213" s="1" t="s">
        <v>5540</v>
      </c>
      <c r="E5213" s="1" t="s">
        <v>5627</v>
      </c>
      <c r="F5213" s="3">
        <v>2012</v>
      </c>
      <c r="G5213" s="1" t="s">
        <v>5475</v>
      </c>
      <c r="H5213" s="1" t="s">
        <v>5476</v>
      </c>
      <c r="I5213" s="4" t="s">
        <v>516</v>
      </c>
      <c r="J5213" s="4" t="s">
        <v>35</v>
      </c>
      <c r="L5213" s="1" t="s">
        <v>517</v>
      </c>
    </row>
    <row r="5214" spans="1:12">
      <c r="A5214" s="4">
        <v>1158959</v>
      </c>
      <c r="B5214" s="1" t="s">
        <v>168</v>
      </c>
      <c r="C5214" s="5" t="s">
        <v>1422</v>
      </c>
      <c r="D5214" s="1" t="s">
        <v>5540</v>
      </c>
      <c r="E5214" s="1" t="s">
        <v>5541</v>
      </c>
      <c r="F5214" s="3">
        <v>2012</v>
      </c>
      <c r="G5214" s="1" t="s">
        <v>5475</v>
      </c>
      <c r="H5214" s="1" t="s">
        <v>5476</v>
      </c>
      <c r="I5214" s="4" t="s">
        <v>516</v>
      </c>
      <c r="J5214" s="4" t="s">
        <v>35</v>
      </c>
      <c r="L5214" s="1" t="s">
        <v>517</v>
      </c>
    </row>
    <row r="5215" spans="1:12" ht="78.75">
      <c r="A5215" s="4">
        <v>1179500</v>
      </c>
      <c r="B5215" s="1" t="s">
        <v>3</v>
      </c>
      <c r="C5215" s="5" t="s">
        <v>28336</v>
      </c>
      <c r="D5215" s="1" t="s">
        <v>28337</v>
      </c>
      <c r="E5215" s="1" t="s">
        <v>28338</v>
      </c>
      <c r="F5215" s="3">
        <v>2013</v>
      </c>
      <c r="G5215" s="1" t="s">
        <v>28332</v>
      </c>
      <c r="H5215" s="1" t="s">
        <v>28333</v>
      </c>
      <c r="I5215" s="4" t="s">
        <v>9</v>
      </c>
      <c r="J5215" s="4" t="s">
        <v>10</v>
      </c>
      <c r="K5215" s="2" t="s">
        <v>42856</v>
      </c>
      <c r="L5215" s="1" t="s">
        <v>11</v>
      </c>
    </row>
    <row r="5216" spans="1:12">
      <c r="A5216" s="4">
        <v>1409030</v>
      </c>
      <c r="B5216" s="1" t="s">
        <v>3</v>
      </c>
      <c r="C5216" s="5" t="s">
        <v>7692</v>
      </c>
      <c r="D5216" s="1" t="s">
        <v>7693</v>
      </c>
      <c r="E5216" s="1" t="s">
        <v>7694</v>
      </c>
      <c r="F5216" s="3">
        <v>2014</v>
      </c>
      <c r="G5216" s="1" t="s">
        <v>7653</v>
      </c>
      <c r="H5216" s="1" t="s">
        <v>7654</v>
      </c>
      <c r="I5216" s="4" t="s">
        <v>174</v>
      </c>
      <c r="J5216" s="4" t="s">
        <v>175</v>
      </c>
      <c r="L5216" s="1" t="s">
        <v>7214</v>
      </c>
    </row>
    <row r="5217" spans="1:12">
      <c r="A5217" s="4">
        <v>1412502</v>
      </c>
      <c r="B5217" s="1" t="s">
        <v>7679</v>
      </c>
      <c r="C5217" s="5" t="s">
        <v>7692</v>
      </c>
      <c r="D5217" s="1" t="s">
        <v>7693</v>
      </c>
      <c r="E5217" s="1" t="s">
        <v>7703</v>
      </c>
      <c r="F5217" s="3">
        <v>2013</v>
      </c>
      <c r="G5217" s="1" t="s">
        <v>7653</v>
      </c>
      <c r="H5217" s="1" t="s">
        <v>7654</v>
      </c>
      <c r="I5217" s="4" t="s">
        <v>174</v>
      </c>
      <c r="J5217" s="4" t="s">
        <v>175</v>
      </c>
      <c r="L5217" s="1" t="s">
        <v>7214</v>
      </c>
    </row>
    <row r="5218" spans="1:12">
      <c r="A5218" s="4">
        <v>670691</v>
      </c>
      <c r="B5218" s="1" t="s">
        <v>981</v>
      </c>
      <c r="C5218" s="5" t="s">
        <v>2997</v>
      </c>
      <c r="D5218" s="1" t="s">
        <v>2998</v>
      </c>
      <c r="E5218" s="1" t="s">
        <v>3006</v>
      </c>
      <c r="F5218" s="3">
        <v>2011</v>
      </c>
      <c r="G5218" s="1" t="s">
        <v>3000</v>
      </c>
      <c r="H5218" s="1" t="s">
        <v>3001</v>
      </c>
      <c r="I5218" s="4" t="s">
        <v>987</v>
      </c>
      <c r="J5218" s="4" t="s">
        <v>175</v>
      </c>
      <c r="L5218" s="1" t="s">
        <v>3002</v>
      </c>
    </row>
    <row r="5219" spans="1:12">
      <c r="A5219" s="4">
        <v>674868</v>
      </c>
      <c r="B5219" s="1" t="s">
        <v>3</v>
      </c>
      <c r="C5219" s="5" t="s">
        <v>2997</v>
      </c>
      <c r="D5219" s="1" t="s">
        <v>2998</v>
      </c>
      <c r="E5219" s="1" t="s">
        <v>16701</v>
      </c>
      <c r="F5219" s="3">
        <v>2011</v>
      </c>
      <c r="G5219" s="1" t="s">
        <v>16702</v>
      </c>
      <c r="H5219" s="1" t="s">
        <v>16703</v>
      </c>
      <c r="I5219" s="4" t="s">
        <v>987</v>
      </c>
      <c r="J5219" s="4" t="s">
        <v>175</v>
      </c>
      <c r="L5219" s="1" t="s">
        <v>2598</v>
      </c>
    </row>
    <row r="5220" spans="1:12">
      <c r="A5220" s="4">
        <v>674877</v>
      </c>
      <c r="B5220" s="1" t="s">
        <v>981</v>
      </c>
      <c r="C5220" s="5" t="s">
        <v>2997</v>
      </c>
      <c r="D5220" s="1" t="s">
        <v>26495</v>
      </c>
      <c r="E5220" s="1" t="s">
        <v>34245</v>
      </c>
      <c r="F5220" s="3">
        <v>2010</v>
      </c>
      <c r="G5220" s="1" t="s">
        <v>34243</v>
      </c>
      <c r="H5220" s="1" t="s">
        <v>34244</v>
      </c>
      <c r="I5220" s="4" t="s">
        <v>987</v>
      </c>
      <c r="J5220" s="4" t="s">
        <v>175</v>
      </c>
      <c r="L5220" s="1" t="s">
        <v>26926</v>
      </c>
    </row>
    <row r="5221" spans="1:12">
      <c r="A5221" s="4">
        <v>674881</v>
      </c>
      <c r="B5221" s="1" t="s">
        <v>981</v>
      </c>
      <c r="C5221" s="5" t="s">
        <v>2997</v>
      </c>
      <c r="D5221" s="1" t="s">
        <v>26495</v>
      </c>
      <c r="E5221" s="1" t="s">
        <v>26496</v>
      </c>
      <c r="F5221" s="3">
        <v>2010</v>
      </c>
      <c r="G5221" s="1" t="s">
        <v>26491</v>
      </c>
      <c r="H5221" s="1" t="s">
        <v>26492</v>
      </c>
      <c r="I5221" s="4" t="s">
        <v>987</v>
      </c>
      <c r="J5221" s="4" t="s">
        <v>175</v>
      </c>
      <c r="L5221" s="1" t="s">
        <v>2598</v>
      </c>
    </row>
    <row r="5222" spans="1:12">
      <c r="A5222" s="4">
        <v>674885</v>
      </c>
      <c r="B5222" s="1" t="s">
        <v>3</v>
      </c>
      <c r="C5222" s="5" t="s">
        <v>2997</v>
      </c>
      <c r="D5222" s="1" t="s">
        <v>26495</v>
      </c>
      <c r="E5222" s="1" t="s">
        <v>38170</v>
      </c>
      <c r="F5222" s="3">
        <v>2011</v>
      </c>
      <c r="G5222" s="1" t="s">
        <v>38168</v>
      </c>
      <c r="H5222" s="1" t="s">
        <v>38169</v>
      </c>
      <c r="I5222" s="4" t="s">
        <v>987</v>
      </c>
      <c r="J5222" s="4" t="s">
        <v>175</v>
      </c>
      <c r="L5222" s="1" t="s">
        <v>988</v>
      </c>
    </row>
    <row r="5223" spans="1:12">
      <c r="A5223" s="4">
        <v>810875</v>
      </c>
      <c r="B5223" s="1" t="s">
        <v>3</v>
      </c>
      <c r="C5223" s="5" t="s">
        <v>2997</v>
      </c>
      <c r="D5223" s="1" t="s">
        <v>26922</v>
      </c>
      <c r="E5223" s="1" t="s">
        <v>26923</v>
      </c>
      <c r="F5223" s="3">
        <v>2012</v>
      </c>
      <c r="G5223" s="1" t="s">
        <v>26924</v>
      </c>
      <c r="H5223" s="1" t="s">
        <v>26925</v>
      </c>
      <c r="I5223" s="4" t="s">
        <v>987</v>
      </c>
      <c r="J5223" s="4" t="s">
        <v>175</v>
      </c>
      <c r="L5223" s="1" t="s">
        <v>26926</v>
      </c>
    </row>
    <row r="5224" spans="1:12">
      <c r="A5224" s="4">
        <v>830287</v>
      </c>
      <c r="B5224" s="1" t="s">
        <v>981</v>
      </c>
      <c r="C5224" s="5" t="s">
        <v>2997</v>
      </c>
      <c r="D5224" s="1" t="s">
        <v>2998</v>
      </c>
      <c r="E5224" s="1" t="s">
        <v>26494</v>
      </c>
      <c r="F5224" s="3">
        <v>2011</v>
      </c>
      <c r="G5224" s="1" t="s">
        <v>26491</v>
      </c>
      <c r="H5224" s="1" t="s">
        <v>26492</v>
      </c>
      <c r="I5224" s="4" t="s">
        <v>987</v>
      </c>
      <c r="J5224" s="4" t="s">
        <v>175</v>
      </c>
      <c r="L5224" s="1" t="s">
        <v>2598</v>
      </c>
    </row>
    <row r="5225" spans="1:12">
      <c r="A5225" s="4">
        <v>830290</v>
      </c>
      <c r="B5225" s="1" t="s">
        <v>981</v>
      </c>
      <c r="C5225" s="5" t="s">
        <v>2997</v>
      </c>
      <c r="D5225" s="1" t="s">
        <v>2998</v>
      </c>
      <c r="E5225" s="1" t="s">
        <v>26490</v>
      </c>
      <c r="F5225" s="3">
        <v>2010</v>
      </c>
      <c r="G5225" s="1" t="s">
        <v>26491</v>
      </c>
      <c r="H5225" s="1" t="s">
        <v>26492</v>
      </c>
      <c r="I5225" s="4" t="s">
        <v>987</v>
      </c>
      <c r="J5225" s="4" t="s">
        <v>175</v>
      </c>
      <c r="L5225" s="1" t="s">
        <v>2598</v>
      </c>
    </row>
    <row r="5226" spans="1:12">
      <c r="A5226" s="4">
        <v>1136702</v>
      </c>
      <c r="B5226" s="1" t="s">
        <v>3</v>
      </c>
      <c r="C5226" s="5" t="s">
        <v>2997</v>
      </c>
      <c r="D5226" s="1" t="s">
        <v>2998</v>
      </c>
      <c r="E5226" s="1" t="s">
        <v>38167</v>
      </c>
      <c r="F5226" s="3">
        <v>2012</v>
      </c>
      <c r="G5226" s="1" t="s">
        <v>38168</v>
      </c>
      <c r="H5226" s="1" t="s">
        <v>38169</v>
      </c>
      <c r="I5226" s="4" t="s">
        <v>987</v>
      </c>
      <c r="J5226" s="4" t="s">
        <v>175</v>
      </c>
      <c r="L5226" s="1" t="s">
        <v>988</v>
      </c>
    </row>
    <row r="5227" spans="1:12">
      <c r="A5227" s="4">
        <v>1136704</v>
      </c>
      <c r="B5227" s="1" t="s">
        <v>981</v>
      </c>
      <c r="C5227" s="5" t="s">
        <v>2997</v>
      </c>
      <c r="D5227" s="1" t="s">
        <v>2998</v>
      </c>
      <c r="E5227" s="1" t="s">
        <v>38124</v>
      </c>
      <c r="F5227" s="3">
        <v>2013</v>
      </c>
      <c r="G5227" s="1" t="s">
        <v>38121</v>
      </c>
      <c r="H5227" s="1" t="s">
        <v>38122</v>
      </c>
      <c r="I5227" s="4" t="s">
        <v>987</v>
      </c>
      <c r="J5227" s="4" t="s">
        <v>175</v>
      </c>
      <c r="L5227" s="1" t="s">
        <v>3002</v>
      </c>
    </row>
    <row r="5228" spans="1:12">
      <c r="A5228" s="4">
        <v>1206561</v>
      </c>
      <c r="B5228" s="1" t="s">
        <v>3</v>
      </c>
      <c r="C5228" s="5" t="s">
        <v>2997</v>
      </c>
      <c r="D5228" s="1" t="s">
        <v>2998</v>
      </c>
      <c r="E5228" s="1" t="s">
        <v>34941</v>
      </c>
      <c r="F5228" s="3">
        <v>2013</v>
      </c>
      <c r="G5228" s="1" t="s">
        <v>34939</v>
      </c>
      <c r="H5228" s="1" t="s">
        <v>34940</v>
      </c>
      <c r="I5228" s="4" t="s">
        <v>9</v>
      </c>
      <c r="J5228" s="4" t="s">
        <v>19</v>
      </c>
      <c r="L5228" s="1" t="s">
        <v>64</v>
      </c>
    </row>
    <row r="5229" spans="1:12">
      <c r="A5229" s="4">
        <v>1209142</v>
      </c>
      <c r="B5229" s="1" t="s">
        <v>981</v>
      </c>
      <c r="C5229" s="5" t="s">
        <v>2997</v>
      </c>
      <c r="D5229" s="1" t="s">
        <v>2998</v>
      </c>
      <c r="E5229" s="1" t="s">
        <v>38120</v>
      </c>
      <c r="F5229" s="3">
        <v>2013</v>
      </c>
      <c r="G5229" s="1" t="s">
        <v>38121</v>
      </c>
      <c r="H5229" s="1" t="s">
        <v>38122</v>
      </c>
      <c r="I5229" s="4" t="s">
        <v>987</v>
      </c>
      <c r="J5229" s="4" t="s">
        <v>175</v>
      </c>
      <c r="L5229" s="1" t="s">
        <v>3002</v>
      </c>
    </row>
    <row r="5230" spans="1:12">
      <c r="A5230" s="4">
        <v>1209143</v>
      </c>
      <c r="B5230" s="1" t="s">
        <v>3</v>
      </c>
      <c r="C5230" s="5" t="s">
        <v>2997</v>
      </c>
      <c r="D5230" s="1" t="s">
        <v>2998</v>
      </c>
      <c r="E5230" s="1" t="s">
        <v>7642</v>
      </c>
      <c r="F5230" s="3">
        <v>2013</v>
      </c>
      <c r="G5230" s="1" t="s">
        <v>7637</v>
      </c>
      <c r="H5230" s="1" t="s">
        <v>7638</v>
      </c>
      <c r="I5230" s="4" t="s">
        <v>987</v>
      </c>
      <c r="J5230" s="4" t="s">
        <v>175</v>
      </c>
      <c r="L5230" s="1" t="s">
        <v>2604</v>
      </c>
    </row>
    <row r="5231" spans="1:12">
      <c r="A5231" s="4">
        <v>1222372</v>
      </c>
      <c r="B5231" s="1" t="s">
        <v>168</v>
      </c>
      <c r="C5231" s="5" t="s">
        <v>2997</v>
      </c>
      <c r="D5231" s="1" t="s">
        <v>2998</v>
      </c>
      <c r="E5231" s="1" t="s">
        <v>16722</v>
      </c>
      <c r="F5231" s="3">
        <v>2013</v>
      </c>
      <c r="G5231" s="1" t="s">
        <v>16702</v>
      </c>
      <c r="H5231" s="1" t="s">
        <v>16703</v>
      </c>
      <c r="I5231" s="4" t="s">
        <v>987</v>
      </c>
      <c r="J5231" s="4" t="s">
        <v>175</v>
      </c>
      <c r="L5231" s="1" t="s">
        <v>2598</v>
      </c>
    </row>
    <row r="5232" spans="1:12">
      <c r="A5232" s="4">
        <v>1232374</v>
      </c>
      <c r="B5232" s="1" t="s">
        <v>3</v>
      </c>
      <c r="C5232" s="5" t="s">
        <v>2997</v>
      </c>
      <c r="D5232" s="1" t="s">
        <v>2998</v>
      </c>
      <c r="E5232" s="1" t="s">
        <v>34938</v>
      </c>
      <c r="F5232" s="3">
        <v>2013</v>
      </c>
      <c r="G5232" s="1" t="s">
        <v>34939</v>
      </c>
      <c r="H5232" s="1" t="s">
        <v>34940</v>
      </c>
      <c r="I5232" s="4" t="s">
        <v>9</v>
      </c>
      <c r="J5232" s="4" t="s">
        <v>19</v>
      </c>
      <c r="L5232" s="1" t="s">
        <v>64</v>
      </c>
    </row>
    <row r="5233" spans="1:12">
      <c r="A5233" s="4">
        <v>1244177</v>
      </c>
      <c r="B5233" s="1" t="s">
        <v>981</v>
      </c>
      <c r="C5233" s="5" t="s">
        <v>2997</v>
      </c>
      <c r="D5233" s="1" t="s">
        <v>2998</v>
      </c>
      <c r="E5233" s="1" t="s">
        <v>3008</v>
      </c>
      <c r="F5233" s="3">
        <v>2013</v>
      </c>
      <c r="G5233" s="1" t="s">
        <v>3000</v>
      </c>
      <c r="H5233" s="1" t="s">
        <v>3001</v>
      </c>
      <c r="I5233" s="4" t="s">
        <v>987</v>
      </c>
      <c r="J5233" s="4" t="s">
        <v>175</v>
      </c>
      <c r="L5233" s="1" t="s">
        <v>3002</v>
      </c>
    </row>
    <row r="5234" spans="1:12">
      <c r="A5234" s="4">
        <v>1263601</v>
      </c>
      <c r="B5234" s="1" t="s">
        <v>981</v>
      </c>
      <c r="C5234" s="5" t="s">
        <v>2997</v>
      </c>
      <c r="D5234" s="1" t="s">
        <v>2998</v>
      </c>
      <c r="E5234" s="1" t="s">
        <v>26493</v>
      </c>
      <c r="F5234" s="3">
        <v>2013</v>
      </c>
      <c r="G5234" s="1" t="s">
        <v>26491</v>
      </c>
      <c r="H5234" s="1" t="s">
        <v>26492</v>
      </c>
      <c r="I5234" s="4" t="s">
        <v>987</v>
      </c>
      <c r="J5234" s="4" t="s">
        <v>175</v>
      </c>
      <c r="L5234" s="1" t="s">
        <v>2598</v>
      </c>
    </row>
    <row r="5235" spans="1:12">
      <c r="A5235" s="4">
        <v>1268811</v>
      </c>
      <c r="B5235" s="1" t="s">
        <v>981</v>
      </c>
      <c r="C5235" s="5" t="s">
        <v>2997</v>
      </c>
      <c r="D5235" s="1" t="s">
        <v>2998</v>
      </c>
      <c r="E5235" s="1" t="s">
        <v>26941</v>
      </c>
      <c r="F5235" s="3">
        <v>2014</v>
      </c>
      <c r="G5235" s="1" t="s">
        <v>26924</v>
      </c>
      <c r="H5235" s="1" t="s">
        <v>26925</v>
      </c>
      <c r="I5235" s="4" t="s">
        <v>987</v>
      </c>
      <c r="J5235" s="4" t="s">
        <v>175</v>
      </c>
      <c r="L5235" s="1" t="s">
        <v>26926</v>
      </c>
    </row>
    <row r="5236" spans="1:12">
      <c r="A5236" s="4">
        <v>1272224</v>
      </c>
      <c r="B5236" s="1" t="s">
        <v>981</v>
      </c>
      <c r="C5236" s="5" t="s">
        <v>2997</v>
      </c>
      <c r="D5236" s="1" t="s">
        <v>2998</v>
      </c>
      <c r="E5236" s="1" t="s">
        <v>17376</v>
      </c>
      <c r="F5236" s="3">
        <v>2013</v>
      </c>
      <c r="G5236" s="1" t="s">
        <v>17371</v>
      </c>
      <c r="H5236" s="1" t="s">
        <v>17372</v>
      </c>
      <c r="I5236" s="4" t="s">
        <v>987</v>
      </c>
      <c r="J5236" s="4" t="s">
        <v>175</v>
      </c>
      <c r="L5236" s="1" t="s">
        <v>2598</v>
      </c>
    </row>
    <row r="5237" spans="1:12">
      <c r="A5237" s="4">
        <v>1355326</v>
      </c>
      <c r="B5237" s="1" t="s">
        <v>981</v>
      </c>
      <c r="C5237" s="5" t="s">
        <v>2997</v>
      </c>
      <c r="D5237" s="1" t="s">
        <v>2998</v>
      </c>
      <c r="E5237" s="1" t="s">
        <v>2999</v>
      </c>
      <c r="F5237" s="3">
        <v>2014</v>
      </c>
      <c r="G5237" s="1" t="s">
        <v>3000</v>
      </c>
      <c r="H5237" s="1" t="s">
        <v>3001</v>
      </c>
      <c r="I5237" s="4" t="s">
        <v>987</v>
      </c>
      <c r="J5237" s="4" t="s">
        <v>175</v>
      </c>
      <c r="L5237" s="1" t="s">
        <v>3002</v>
      </c>
    </row>
    <row r="5238" spans="1:12">
      <c r="A5238" s="4">
        <v>1373328</v>
      </c>
      <c r="B5238" s="1" t="s">
        <v>981</v>
      </c>
      <c r="C5238" s="5" t="s">
        <v>2997</v>
      </c>
      <c r="D5238" s="1" t="s">
        <v>2998</v>
      </c>
      <c r="E5238" s="1" t="s">
        <v>34203</v>
      </c>
      <c r="F5238" s="3">
        <v>2014</v>
      </c>
      <c r="G5238" s="1" t="s">
        <v>34201</v>
      </c>
      <c r="H5238" s="1" t="s">
        <v>34202</v>
      </c>
      <c r="I5238" s="4" t="s">
        <v>987</v>
      </c>
      <c r="J5238" s="4" t="s">
        <v>175</v>
      </c>
      <c r="L5238" s="1" t="s">
        <v>26926</v>
      </c>
    </row>
    <row r="5239" spans="1:12">
      <c r="A5239" s="4">
        <v>1391991</v>
      </c>
      <c r="B5239" s="1" t="s">
        <v>981</v>
      </c>
      <c r="C5239" s="5" t="s">
        <v>2997</v>
      </c>
      <c r="D5239" s="1" t="s">
        <v>2998</v>
      </c>
      <c r="E5239" s="1" t="s">
        <v>34566</v>
      </c>
      <c r="F5239" s="3">
        <v>2014</v>
      </c>
      <c r="G5239" s="1" t="s">
        <v>34536</v>
      </c>
      <c r="H5239" s="1" t="s">
        <v>34537</v>
      </c>
      <c r="I5239" s="4" t="s">
        <v>987</v>
      </c>
      <c r="J5239" s="4" t="s">
        <v>175</v>
      </c>
      <c r="L5239" s="1" t="s">
        <v>2604</v>
      </c>
    </row>
    <row r="5240" spans="1:12">
      <c r="A5240" s="4">
        <v>1410693</v>
      </c>
      <c r="B5240" s="1" t="s">
        <v>981</v>
      </c>
      <c r="C5240" s="5" t="s">
        <v>2997</v>
      </c>
      <c r="D5240" s="1" t="s">
        <v>2998</v>
      </c>
      <c r="E5240" s="1" t="s">
        <v>3007</v>
      </c>
      <c r="F5240" s="3">
        <v>2014</v>
      </c>
      <c r="G5240" s="1" t="s">
        <v>3000</v>
      </c>
      <c r="H5240" s="1" t="s">
        <v>3001</v>
      </c>
      <c r="I5240" s="4" t="s">
        <v>987</v>
      </c>
      <c r="J5240" s="4" t="s">
        <v>175</v>
      </c>
      <c r="L5240" s="1" t="s">
        <v>3002</v>
      </c>
    </row>
    <row r="5241" spans="1:12">
      <c r="A5241" s="4">
        <v>1420637</v>
      </c>
      <c r="B5241" s="1" t="s">
        <v>3</v>
      </c>
      <c r="C5241" s="5" t="s">
        <v>20400</v>
      </c>
      <c r="D5241" s="1" t="s">
        <v>20401</v>
      </c>
      <c r="E5241" s="1" t="s">
        <v>20402</v>
      </c>
      <c r="F5241" s="3">
        <v>2014</v>
      </c>
      <c r="G5241" s="1" t="s">
        <v>20386</v>
      </c>
      <c r="H5241" s="1" t="s">
        <v>20387</v>
      </c>
      <c r="I5241" s="4" t="s">
        <v>9</v>
      </c>
      <c r="J5241" s="4" t="s">
        <v>119</v>
      </c>
      <c r="L5241" s="1" t="s">
        <v>120</v>
      </c>
    </row>
    <row r="5242" spans="1:12">
      <c r="A5242" s="4">
        <v>1346004</v>
      </c>
      <c r="B5242" s="1" t="s">
        <v>3</v>
      </c>
      <c r="C5242" s="5" t="s">
        <v>34270</v>
      </c>
      <c r="D5242" s="1" t="s">
        <v>34271</v>
      </c>
      <c r="E5242" s="1" t="s">
        <v>34272</v>
      </c>
      <c r="F5242" s="3">
        <v>2014</v>
      </c>
      <c r="G5242" s="1" t="s">
        <v>34268</v>
      </c>
      <c r="H5242" s="1" t="s">
        <v>34269</v>
      </c>
      <c r="I5242" s="4" t="s">
        <v>9</v>
      </c>
      <c r="J5242" s="4" t="s">
        <v>35</v>
      </c>
      <c r="L5242" s="1" t="s">
        <v>16753</v>
      </c>
    </row>
    <row r="5243" spans="1:12">
      <c r="A5243" s="4">
        <v>464463</v>
      </c>
      <c r="B5243" s="1" t="s">
        <v>3</v>
      </c>
      <c r="C5243" s="5" t="s">
        <v>8902</v>
      </c>
      <c r="D5243" s="1" t="s">
        <v>14916</v>
      </c>
      <c r="E5243" s="1" t="s">
        <v>14917</v>
      </c>
      <c r="F5243" s="3">
        <v>2011</v>
      </c>
      <c r="G5243" s="1" t="s">
        <v>14864</v>
      </c>
      <c r="H5243" s="1" t="s">
        <v>14865</v>
      </c>
      <c r="I5243" s="4" t="s">
        <v>9</v>
      </c>
      <c r="J5243" s="4" t="s">
        <v>19</v>
      </c>
      <c r="L5243" s="1" t="s">
        <v>120</v>
      </c>
    </row>
    <row r="5244" spans="1:12">
      <c r="A5244" s="4">
        <v>493968</v>
      </c>
      <c r="B5244" s="1" t="s">
        <v>3</v>
      </c>
      <c r="C5244" s="5" t="s">
        <v>8902</v>
      </c>
      <c r="D5244" s="1" t="s">
        <v>25565</v>
      </c>
      <c r="E5244" s="1" t="s">
        <v>25566</v>
      </c>
      <c r="F5244" s="3">
        <v>2011</v>
      </c>
      <c r="G5244" s="1" t="s">
        <v>25523</v>
      </c>
      <c r="H5244" s="1" t="s">
        <v>25524</v>
      </c>
      <c r="I5244" s="4" t="s">
        <v>9</v>
      </c>
      <c r="J5244" s="4" t="s">
        <v>19</v>
      </c>
      <c r="L5244" s="1" t="s">
        <v>120</v>
      </c>
    </row>
    <row r="5245" spans="1:12">
      <c r="A5245" s="4">
        <v>829134</v>
      </c>
      <c r="B5245" s="1" t="s">
        <v>3</v>
      </c>
      <c r="C5245" s="5" t="s">
        <v>8902</v>
      </c>
      <c r="D5245" s="1" t="s">
        <v>29638</v>
      </c>
      <c r="E5245" s="1" t="s">
        <v>29639</v>
      </c>
      <c r="F5245" s="3">
        <v>2012</v>
      </c>
      <c r="G5245" s="1" t="s">
        <v>29632</v>
      </c>
      <c r="H5245" s="1" t="s">
        <v>29633</v>
      </c>
      <c r="I5245" s="4" t="s">
        <v>9</v>
      </c>
      <c r="J5245" s="4" t="s">
        <v>19</v>
      </c>
      <c r="L5245" s="1" t="s">
        <v>64</v>
      </c>
    </row>
    <row r="5246" spans="1:12">
      <c r="A5246" s="4">
        <v>1206154</v>
      </c>
      <c r="B5246" s="1" t="s">
        <v>3</v>
      </c>
      <c r="C5246" s="5" t="s">
        <v>8902</v>
      </c>
      <c r="D5246" s="1" t="s">
        <v>42505</v>
      </c>
      <c r="E5246" s="1" t="s">
        <v>42506</v>
      </c>
      <c r="F5246" s="3">
        <v>2012</v>
      </c>
      <c r="G5246" s="1" t="s">
        <v>42501</v>
      </c>
      <c r="H5246" s="1" t="s">
        <v>42502</v>
      </c>
      <c r="I5246" s="4" t="s">
        <v>9</v>
      </c>
      <c r="J5246" s="4" t="s">
        <v>35</v>
      </c>
      <c r="L5246" s="1" t="s">
        <v>26428</v>
      </c>
    </row>
    <row r="5247" spans="1:12">
      <c r="A5247" s="4">
        <v>1206156</v>
      </c>
      <c r="B5247" s="1" t="s">
        <v>3</v>
      </c>
      <c r="C5247" s="5" t="s">
        <v>8902</v>
      </c>
      <c r="D5247" s="1" t="s">
        <v>22192</v>
      </c>
      <c r="E5247" s="1" t="s">
        <v>22193</v>
      </c>
      <c r="F5247" s="3">
        <v>2013</v>
      </c>
      <c r="G5247" s="1" t="s">
        <v>22186</v>
      </c>
      <c r="H5247" s="1" t="s">
        <v>22187</v>
      </c>
      <c r="I5247" s="4" t="s">
        <v>9</v>
      </c>
      <c r="J5247" s="4" t="s">
        <v>19</v>
      </c>
      <c r="L5247" s="1" t="s">
        <v>120</v>
      </c>
    </row>
    <row r="5248" spans="1:12">
      <c r="A5248" s="4">
        <v>1206157</v>
      </c>
      <c r="B5248" s="1" t="s">
        <v>3</v>
      </c>
      <c r="C5248" s="5" t="s">
        <v>8902</v>
      </c>
      <c r="D5248" s="1" t="s">
        <v>8903</v>
      </c>
      <c r="E5248" s="1" t="s">
        <v>8904</v>
      </c>
      <c r="F5248" s="3">
        <v>2013</v>
      </c>
      <c r="G5248" s="1" t="s">
        <v>8905</v>
      </c>
      <c r="H5248" s="1" t="s">
        <v>8906</v>
      </c>
      <c r="I5248" s="4" t="s">
        <v>9</v>
      </c>
      <c r="J5248" s="4" t="s">
        <v>405</v>
      </c>
      <c r="L5248" s="1" t="s">
        <v>793</v>
      </c>
    </row>
    <row r="5249" spans="1:12">
      <c r="A5249" s="4">
        <v>1377992</v>
      </c>
      <c r="B5249" s="1" t="s">
        <v>3</v>
      </c>
      <c r="C5249" s="5" t="s">
        <v>8902</v>
      </c>
      <c r="D5249" s="1" t="s">
        <v>26409</v>
      </c>
      <c r="E5249" s="1" t="s">
        <v>26410</v>
      </c>
      <c r="F5249" s="3">
        <v>2014</v>
      </c>
      <c r="G5249" s="1" t="s">
        <v>26394</v>
      </c>
      <c r="H5249" s="1" t="s">
        <v>26395</v>
      </c>
      <c r="I5249" s="4" t="s">
        <v>987</v>
      </c>
      <c r="J5249" s="4" t="s">
        <v>175</v>
      </c>
      <c r="L5249" s="1" t="s">
        <v>26396</v>
      </c>
    </row>
    <row r="5250" spans="1:12">
      <c r="A5250" s="4">
        <v>1377993</v>
      </c>
      <c r="B5250" s="1" t="s">
        <v>3</v>
      </c>
      <c r="C5250" s="5" t="s">
        <v>8902</v>
      </c>
      <c r="D5250" s="1" t="s">
        <v>33798</v>
      </c>
      <c r="E5250" s="1" t="s">
        <v>33799</v>
      </c>
      <c r="F5250" s="3">
        <v>2014</v>
      </c>
      <c r="G5250" s="1" t="s">
        <v>14210</v>
      </c>
      <c r="H5250" s="1" t="s">
        <v>33795</v>
      </c>
      <c r="I5250" s="4" t="s">
        <v>9</v>
      </c>
      <c r="J5250" s="4" t="s">
        <v>19</v>
      </c>
      <c r="L5250" s="1" t="s">
        <v>64</v>
      </c>
    </row>
    <row r="5251" spans="1:12">
      <c r="A5251" s="4">
        <v>1397781</v>
      </c>
      <c r="B5251" s="1" t="s">
        <v>3</v>
      </c>
      <c r="C5251" s="5" t="s">
        <v>8902</v>
      </c>
      <c r="D5251" s="1" t="s">
        <v>14920</v>
      </c>
      <c r="E5251" s="1" t="s">
        <v>14921</v>
      </c>
      <c r="F5251" s="3">
        <v>2015</v>
      </c>
      <c r="G5251" s="1" t="s">
        <v>14864</v>
      </c>
      <c r="H5251" s="1" t="s">
        <v>14865</v>
      </c>
      <c r="I5251" s="4" t="s">
        <v>9</v>
      </c>
      <c r="J5251" s="4" t="s">
        <v>19</v>
      </c>
      <c r="L5251" s="1" t="s">
        <v>120</v>
      </c>
    </row>
    <row r="5252" spans="1:12">
      <c r="A5252" s="4">
        <v>441916</v>
      </c>
      <c r="B5252" s="1" t="s">
        <v>3</v>
      </c>
      <c r="C5252" s="5" t="s">
        <v>14343</v>
      </c>
      <c r="D5252" s="1" t="s">
        <v>32606</v>
      </c>
      <c r="E5252" s="1" t="s">
        <v>32607</v>
      </c>
      <c r="F5252" s="3">
        <v>2010</v>
      </c>
      <c r="G5252" s="1" t="s">
        <v>32604</v>
      </c>
      <c r="H5252" s="1" t="s">
        <v>32605</v>
      </c>
      <c r="I5252" s="4" t="s">
        <v>892</v>
      </c>
      <c r="J5252" s="4" t="s">
        <v>19</v>
      </c>
      <c r="L5252" s="1" t="s">
        <v>19249</v>
      </c>
    </row>
    <row r="5253" spans="1:12" ht="78.75">
      <c r="A5253" s="4">
        <v>570014</v>
      </c>
      <c r="B5253" s="1" t="s">
        <v>3</v>
      </c>
      <c r="C5253" s="5" t="s">
        <v>14343</v>
      </c>
      <c r="D5253" s="1" t="s">
        <v>14344</v>
      </c>
      <c r="E5253" s="1" t="s">
        <v>14345</v>
      </c>
      <c r="F5253" s="3">
        <v>2011</v>
      </c>
      <c r="G5253" s="1" t="s">
        <v>14341</v>
      </c>
      <c r="H5253" s="1" t="s">
        <v>14342</v>
      </c>
      <c r="I5253" s="4" t="s">
        <v>9</v>
      </c>
      <c r="J5253" s="4" t="s">
        <v>10</v>
      </c>
      <c r="K5253" s="2" t="s">
        <v>42856</v>
      </c>
      <c r="L5253" s="1" t="s">
        <v>11</v>
      </c>
    </row>
    <row r="5254" spans="1:12" ht="78.75">
      <c r="A5254" s="4">
        <v>706940</v>
      </c>
      <c r="B5254" s="1" t="s">
        <v>3</v>
      </c>
      <c r="C5254" s="5" t="s">
        <v>14343</v>
      </c>
      <c r="D5254" s="1" t="s">
        <v>19879</v>
      </c>
      <c r="E5254" s="1" t="s">
        <v>19880</v>
      </c>
      <c r="F5254" s="3">
        <v>2012</v>
      </c>
      <c r="G5254" s="1" t="s">
        <v>19881</v>
      </c>
      <c r="H5254" s="1" t="s">
        <v>19882</v>
      </c>
      <c r="I5254" s="4" t="s">
        <v>9</v>
      </c>
      <c r="J5254" s="4" t="s">
        <v>10</v>
      </c>
      <c r="K5254" s="2" t="s">
        <v>42856</v>
      </c>
      <c r="L5254" s="1" t="s">
        <v>11</v>
      </c>
    </row>
    <row r="5255" spans="1:12" ht="78.75">
      <c r="A5255" s="4">
        <v>1178429</v>
      </c>
      <c r="B5255" s="1" t="s">
        <v>3</v>
      </c>
      <c r="C5255" s="5" t="s">
        <v>14343</v>
      </c>
      <c r="D5255" s="1" t="s">
        <v>19885</v>
      </c>
      <c r="E5255" s="1" t="s">
        <v>19886</v>
      </c>
      <c r="F5255" s="3">
        <v>2014</v>
      </c>
      <c r="G5255" s="1" t="s">
        <v>19881</v>
      </c>
      <c r="H5255" s="1" t="s">
        <v>19882</v>
      </c>
      <c r="I5255" s="4" t="s">
        <v>9</v>
      </c>
      <c r="J5255" s="4" t="s">
        <v>10</v>
      </c>
      <c r="K5255" s="2" t="s">
        <v>42856</v>
      </c>
      <c r="L5255" s="1" t="s">
        <v>11</v>
      </c>
    </row>
    <row r="5256" spans="1:12" ht="78.75">
      <c r="A5256" s="4">
        <v>1216757</v>
      </c>
      <c r="B5256" s="1" t="s">
        <v>3</v>
      </c>
      <c r="C5256" s="5" t="s">
        <v>14343</v>
      </c>
      <c r="D5256" s="1" t="s">
        <v>19883</v>
      </c>
      <c r="E5256" s="1" t="s">
        <v>19884</v>
      </c>
      <c r="F5256" s="3">
        <v>2014</v>
      </c>
      <c r="G5256" s="1" t="s">
        <v>19881</v>
      </c>
      <c r="H5256" s="1" t="s">
        <v>19882</v>
      </c>
      <c r="I5256" s="4" t="s">
        <v>9</v>
      </c>
      <c r="J5256" s="4" t="s">
        <v>10</v>
      </c>
      <c r="K5256" s="2" t="s">
        <v>42856</v>
      </c>
      <c r="L5256" s="1" t="s">
        <v>11</v>
      </c>
    </row>
    <row r="5257" spans="1:12">
      <c r="A5257" s="4">
        <v>1261598</v>
      </c>
      <c r="B5257" s="1" t="s">
        <v>3</v>
      </c>
      <c r="C5257" s="5" t="s">
        <v>14343</v>
      </c>
      <c r="D5257" s="1" t="s">
        <v>31356</v>
      </c>
      <c r="E5257" s="1" t="s">
        <v>31357</v>
      </c>
      <c r="F5257" s="3">
        <v>2013</v>
      </c>
      <c r="G5257" s="1" t="s">
        <v>31352</v>
      </c>
      <c r="H5257" s="1" t="s">
        <v>31353</v>
      </c>
      <c r="I5257" s="4" t="s">
        <v>892</v>
      </c>
      <c r="J5257" s="4" t="s">
        <v>35</v>
      </c>
      <c r="L5257" s="1" t="s">
        <v>20774</v>
      </c>
    </row>
    <row r="5258" spans="1:12">
      <c r="A5258" s="4">
        <v>1333337</v>
      </c>
      <c r="B5258" s="1" t="s">
        <v>3</v>
      </c>
      <c r="C5258" s="5" t="s">
        <v>14343</v>
      </c>
      <c r="D5258" s="1" t="s">
        <v>24484</v>
      </c>
      <c r="E5258" s="1" t="s">
        <v>24485</v>
      </c>
      <c r="F5258" s="3">
        <v>2014</v>
      </c>
      <c r="G5258" s="1" t="s">
        <v>24480</v>
      </c>
      <c r="H5258" s="1" t="s">
        <v>24481</v>
      </c>
      <c r="I5258" s="4" t="s">
        <v>9</v>
      </c>
      <c r="J5258" s="4" t="s">
        <v>19</v>
      </c>
      <c r="L5258" s="1" t="s">
        <v>64</v>
      </c>
    </row>
    <row r="5259" spans="1:12">
      <c r="A5259" s="4">
        <v>1220766</v>
      </c>
      <c r="B5259" s="1" t="s">
        <v>3</v>
      </c>
      <c r="C5259" s="5" t="s">
        <v>14200</v>
      </c>
      <c r="D5259" s="1" t="s">
        <v>14201</v>
      </c>
      <c r="E5259" s="1" t="s">
        <v>14202</v>
      </c>
      <c r="F5259" s="3">
        <v>2013</v>
      </c>
      <c r="G5259" s="1" t="s">
        <v>14191</v>
      </c>
      <c r="H5259" s="1" t="s">
        <v>14192</v>
      </c>
      <c r="I5259" s="4" t="s">
        <v>9</v>
      </c>
      <c r="J5259" s="4" t="s">
        <v>119</v>
      </c>
      <c r="L5259" s="1" t="s">
        <v>120</v>
      </c>
    </row>
    <row r="5260" spans="1:12">
      <c r="A5260" s="4">
        <v>1323169</v>
      </c>
      <c r="B5260" s="1" t="s">
        <v>3</v>
      </c>
      <c r="C5260" s="5" t="s">
        <v>14200</v>
      </c>
      <c r="D5260" s="1" t="s">
        <v>20120</v>
      </c>
      <c r="E5260" s="1" t="s">
        <v>20121</v>
      </c>
      <c r="F5260" s="3">
        <v>2014</v>
      </c>
      <c r="G5260" s="1" t="s">
        <v>20118</v>
      </c>
      <c r="H5260" s="1" t="s">
        <v>20119</v>
      </c>
      <c r="I5260" s="4" t="s">
        <v>9</v>
      </c>
      <c r="J5260" s="4" t="s">
        <v>119</v>
      </c>
      <c r="L5260" s="1" t="s">
        <v>120</v>
      </c>
    </row>
    <row r="5261" spans="1:12">
      <c r="A5261" s="4">
        <v>726822</v>
      </c>
      <c r="B5261" s="1" t="s">
        <v>981</v>
      </c>
      <c r="C5261" s="5" t="s">
        <v>34601</v>
      </c>
      <c r="D5261" s="1" t="s">
        <v>34602</v>
      </c>
      <c r="E5261" s="1" t="s">
        <v>34603</v>
      </c>
      <c r="F5261" s="3">
        <v>2011</v>
      </c>
      <c r="G5261" s="1" t="s">
        <v>34598</v>
      </c>
      <c r="H5261" s="1" t="s">
        <v>34599</v>
      </c>
      <c r="I5261" s="4" t="s">
        <v>987</v>
      </c>
      <c r="J5261" s="4" t="s">
        <v>175</v>
      </c>
      <c r="L5261" s="1" t="s">
        <v>988</v>
      </c>
    </row>
    <row r="5262" spans="1:12" ht="31.5">
      <c r="A5262" s="4">
        <v>1355926</v>
      </c>
      <c r="B5262" s="1" t="s">
        <v>3</v>
      </c>
      <c r="C5262" s="5" t="s">
        <v>36206</v>
      </c>
      <c r="D5262" s="1" t="s">
        <v>36207</v>
      </c>
      <c r="E5262" s="1" t="s">
        <v>36208</v>
      </c>
      <c r="F5262" s="3">
        <v>2012</v>
      </c>
      <c r="G5262" s="1" t="s">
        <v>36196</v>
      </c>
      <c r="H5262" s="1" t="s">
        <v>36197</v>
      </c>
      <c r="I5262" s="4" t="s">
        <v>34</v>
      </c>
      <c r="J5262" s="4" t="s">
        <v>35</v>
      </c>
      <c r="K5262" s="2" t="s">
        <v>36198</v>
      </c>
      <c r="L5262" s="1" t="s">
        <v>36199</v>
      </c>
    </row>
    <row r="5263" spans="1:12">
      <c r="A5263" s="4">
        <v>519947</v>
      </c>
      <c r="B5263" s="1" t="s">
        <v>168</v>
      </c>
      <c r="C5263" s="5" t="s">
        <v>4744</v>
      </c>
      <c r="D5263" s="1" t="s">
        <v>5531</v>
      </c>
      <c r="E5263" s="1" t="s">
        <v>5594</v>
      </c>
      <c r="F5263" s="3">
        <v>2010</v>
      </c>
      <c r="G5263" s="1" t="s">
        <v>5475</v>
      </c>
      <c r="H5263" s="1" t="s">
        <v>5476</v>
      </c>
      <c r="I5263" s="4" t="s">
        <v>516</v>
      </c>
      <c r="J5263" s="4" t="s">
        <v>35</v>
      </c>
      <c r="L5263" s="1" t="s">
        <v>517</v>
      </c>
    </row>
    <row r="5264" spans="1:12">
      <c r="A5264" s="4">
        <v>519966</v>
      </c>
      <c r="B5264" s="1" t="s">
        <v>168</v>
      </c>
      <c r="C5264" s="5" t="s">
        <v>4744</v>
      </c>
      <c r="D5264" s="1" t="s">
        <v>5531</v>
      </c>
      <c r="E5264" s="1" t="s">
        <v>5532</v>
      </c>
      <c r="F5264" s="3">
        <v>2010</v>
      </c>
      <c r="G5264" s="1" t="s">
        <v>5475</v>
      </c>
      <c r="H5264" s="1" t="s">
        <v>5476</v>
      </c>
      <c r="I5264" s="4" t="s">
        <v>516</v>
      </c>
      <c r="J5264" s="4" t="s">
        <v>35</v>
      </c>
      <c r="L5264" s="1" t="s">
        <v>517</v>
      </c>
    </row>
    <row r="5265" spans="1:12">
      <c r="A5265" s="4">
        <v>561263</v>
      </c>
      <c r="B5265" s="1" t="s">
        <v>3</v>
      </c>
      <c r="C5265" s="5" t="s">
        <v>4744</v>
      </c>
      <c r="D5265" s="1" t="s">
        <v>15520</v>
      </c>
      <c r="E5265" s="1" t="s">
        <v>15521</v>
      </c>
      <c r="F5265" s="3">
        <v>2011</v>
      </c>
      <c r="G5265" s="1" t="s">
        <v>15516</v>
      </c>
      <c r="H5265" s="1" t="s">
        <v>15517</v>
      </c>
      <c r="I5265" s="4" t="s">
        <v>9</v>
      </c>
      <c r="J5265" s="4" t="s">
        <v>119</v>
      </c>
      <c r="L5265" s="1" t="s">
        <v>120</v>
      </c>
    </row>
    <row r="5266" spans="1:12">
      <c r="A5266" s="4">
        <v>567335</v>
      </c>
      <c r="B5266" s="1" t="s">
        <v>168</v>
      </c>
      <c r="C5266" s="5" t="s">
        <v>4744</v>
      </c>
      <c r="D5266" s="1" t="s">
        <v>5531</v>
      </c>
      <c r="E5266" s="1" t="s">
        <v>5608</v>
      </c>
      <c r="F5266" s="3">
        <v>2010</v>
      </c>
      <c r="G5266" s="1" t="s">
        <v>5475</v>
      </c>
      <c r="H5266" s="1" t="s">
        <v>5476</v>
      </c>
      <c r="I5266" s="4" t="s">
        <v>516</v>
      </c>
      <c r="J5266" s="4" t="s">
        <v>35</v>
      </c>
      <c r="L5266" s="1" t="s">
        <v>517</v>
      </c>
    </row>
    <row r="5267" spans="1:12">
      <c r="A5267" s="4">
        <v>824379</v>
      </c>
      <c r="B5267" s="1" t="s">
        <v>168</v>
      </c>
      <c r="C5267" s="5" t="s">
        <v>4744</v>
      </c>
      <c r="D5267" s="1" t="s">
        <v>5531</v>
      </c>
      <c r="E5267" s="1" t="s">
        <v>5553</v>
      </c>
      <c r="F5267" s="3">
        <v>2010</v>
      </c>
      <c r="G5267" s="1" t="s">
        <v>5475</v>
      </c>
      <c r="H5267" s="1" t="s">
        <v>5476</v>
      </c>
      <c r="I5267" s="4" t="s">
        <v>516</v>
      </c>
      <c r="J5267" s="4" t="s">
        <v>35</v>
      </c>
      <c r="L5267" s="1" t="s">
        <v>517</v>
      </c>
    </row>
    <row r="5268" spans="1:12">
      <c r="A5268" s="4">
        <v>824382</v>
      </c>
      <c r="B5268" s="1" t="s">
        <v>168</v>
      </c>
      <c r="C5268" s="5" t="s">
        <v>4744</v>
      </c>
      <c r="D5268" s="1" t="s">
        <v>5531</v>
      </c>
      <c r="E5268" s="1" t="s">
        <v>5654</v>
      </c>
      <c r="F5268" s="3">
        <v>2010</v>
      </c>
      <c r="G5268" s="1" t="s">
        <v>5475</v>
      </c>
      <c r="H5268" s="1" t="s">
        <v>5476</v>
      </c>
      <c r="I5268" s="4" t="s">
        <v>516</v>
      </c>
      <c r="J5268" s="4" t="s">
        <v>35</v>
      </c>
      <c r="L5268" s="1" t="s">
        <v>517</v>
      </c>
    </row>
    <row r="5269" spans="1:12">
      <c r="A5269" s="4">
        <v>939559</v>
      </c>
      <c r="B5269" s="1" t="s">
        <v>3</v>
      </c>
      <c r="C5269" s="5" t="s">
        <v>4744</v>
      </c>
      <c r="D5269" s="1" t="s">
        <v>23493</v>
      </c>
      <c r="E5269" s="1" t="s">
        <v>23488</v>
      </c>
      <c r="F5269" s="3">
        <v>9999</v>
      </c>
      <c r="G5269" s="1" t="s">
        <v>23481</v>
      </c>
      <c r="H5269" s="1" t="s">
        <v>23482</v>
      </c>
      <c r="I5269" s="4" t="s">
        <v>9</v>
      </c>
      <c r="J5269" s="4" t="s">
        <v>19</v>
      </c>
      <c r="L5269" s="1" t="s">
        <v>64</v>
      </c>
    </row>
    <row r="5270" spans="1:12">
      <c r="A5270" s="4">
        <v>1008491</v>
      </c>
      <c r="B5270" s="1" t="s">
        <v>168</v>
      </c>
      <c r="C5270" s="5" t="s">
        <v>4744</v>
      </c>
      <c r="D5270" s="1" t="s">
        <v>5531</v>
      </c>
      <c r="E5270" s="1" t="s">
        <v>5710</v>
      </c>
      <c r="F5270" s="3">
        <v>2011</v>
      </c>
      <c r="G5270" s="1" t="s">
        <v>5475</v>
      </c>
      <c r="H5270" s="1" t="s">
        <v>5476</v>
      </c>
      <c r="I5270" s="4" t="s">
        <v>516</v>
      </c>
      <c r="J5270" s="4" t="s">
        <v>35</v>
      </c>
      <c r="L5270" s="1" t="s">
        <v>517</v>
      </c>
    </row>
    <row r="5271" spans="1:12">
      <c r="A5271" s="4">
        <v>1008492</v>
      </c>
      <c r="B5271" s="1" t="s">
        <v>168</v>
      </c>
      <c r="C5271" s="5" t="s">
        <v>4744</v>
      </c>
      <c r="D5271" s="1" t="s">
        <v>5531</v>
      </c>
      <c r="E5271" s="1" t="s">
        <v>5672</v>
      </c>
      <c r="F5271" s="3">
        <v>2011</v>
      </c>
      <c r="G5271" s="1" t="s">
        <v>5475</v>
      </c>
      <c r="H5271" s="1" t="s">
        <v>5476</v>
      </c>
      <c r="I5271" s="4" t="s">
        <v>516</v>
      </c>
      <c r="J5271" s="4" t="s">
        <v>35</v>
      </c>
      <c r="L5271" s="1" t="s">
        <v>517</v>
      </c>
    </row>
    <row r="5272" spans="1:12">
      <c r="A5272" s="4">
        <v>1008493</v>
      </c>
      <c r="B5272" s="1" t="s">
        <v>168</v>
      </c>
      <c r="C5272" s="5" t="s">
        <v>4744</v>
      </c>
      <c r="D5272" s="1" t="s">
        <v>5531</v>
      </c>
      <c r="E5272" s="1" t="s">
        <v>5663</v>
      </c>
      <c r="F5272" s="3">
        <v>2011</v>
      </c>
      <c r="G5272" s="1" t="s">
        <v>5475</v>
      </c>
      <c r="H5272" s="1" t="s">
        <v>5476</v>
      </c>
      <c r="I5272" s="4" t="s">
        <v>516</v>
      </c>
      <c r="J5272" s="4" t="s">
        <v>35</v>
      </c>
      <c r="L5272" s="1" t="s">
        <v>517</v>
      </c>
    </row>
    <row r="5273" spans="1:12">
      <c r="A5273" s="4">
        <v>1008494</v>
      </c>
      <c r="B5273" s="1" t="s">
        <v>168</v>
      </c>
      <c r="C5273" s="5" t="s">
        <v>4744</v>
      </c>
      <c r="D5273" s="1" t="s">
        <v>5531</v>
      </c>
      <c r="E5273" s="1" t="s">
        <v>5633</v>
      </c>
      <c r="F5273" s="3">
        <v>2012</v>
      </c>
      <c r="G5273" s="1" t="s">
        <v>5475</v>
      </c>
      <c r="H5273" s="1" t="s">
        <v>5476</v>
      </c>
      <c r="I5273" s="4" t="s">
        <v>516</v>
      </c>
      <c r="J5273" s="4" t="s">
        <v>35</v>
      </c>
      <c r="L5273" s="1" t="s">
        <v>517</v>
      </c>
    </row>
    <row r="5274" spans="1:12">
      <c r="A5274" s="4">
        <v>1294037</v>
      </c>
      <c r="B5274" s="1" t="s">
        <v>3</v>
      </c>
      <c r="C5274" s="5" t="s">
        <v>4744</v>
      </c>
      <c r="D5274" s="1" t="s">
        <v>4745</v>
      </c>
      <c r="E5274" s="1" t="s">
        <v>4746</v>
      </c>
      <c r="F5274" s="3">
        <v>2014</v>
      </c>
      <c r="G5274" s="1" t="s">
        <v>4733</v>
      </c>
      <c r="H5274" s="1" t="s">
        <v>4734</v>
      </c>
      <c r="I5274" s="4" t="s">
        <v>9</v>
      </c>
      <c r="J5274" s="4" t="s">
        <v>119</v>
      </c>
      <c r="L5274" s="1" t="s">
        <v>120</v>
      </c>
    </row>
    <row r="5275" spans="1:12">
      <c r="A5275" s="4">
        <v>429985</v>
      </c>
      <c r="B5275" s="1" t="s">
        <v>3</v>
      </c>
      <c r="C5275" s="5" t="s">
        <v>1786</v>
      </c>
      <c r="D5275" s="1" t="s">
        <v>21247</v>
      </c>
      <c r="E5275" s="1" t="s">
        <v>21248</v>
      </c>
      <c r="F5275" s="3">
        <v>2010</v>
      </c>
      <c r="G5275" s="1" t="s">
        <v>21243</v>
      </c>
      <c r="H5275" s="1" t="s">
        <v>21244</v>
      </c>
      <c r="I5275" s="4" t="s">
        <v>9</v>
      </c>
      <c r="J5275" s="4" t="s">
        <v>19</v>
      </c>
      <c r="L5275" s="1" t="s">
        <v>64</v>
      </c>
    </row>
    <row r="5276" spans="1:12">
      <c r="A5276" s="4">
        <v>494265</v>
      </c>
      <c r="B5276" s="1" t="s">
        <v>3</v>
      </c>
      <c r="C5276" s="5" t="s">
        <v>1786</v>
      </c>
      <c r="D5276" s="1" t="s">
        <v>10237</v>
      </c>
      <c r="E5276" s="1" t="s">
        <v>10238</v>
      </c>
      <c r="F5276" s="3">
        <v>2010</v>
      </c>
      <c r="G5276" s="1" t="s">
        <v>10229</v>
      </c>
      <c r="H5276" s="1" t="s">
        <v>10230</v>
      </c>
      <c r="I5276" s="4" t="s">
        <v>9</v>
      </c>
      <c r="J5276" s="4" t="s">
        <v>119</v>
      </c>
      <c r="L5276" s="1" t="s">
        <v>120</v>
      </c>
    </row>
    <row r="5277" spans="1:12">
      <c r="A5277" s="4">
        <v>494625</v>
      </c>
      <c r="B5277" s="1" t="s">
        <v>3</v>
      </c>
      <c r="C5277" s="5" t="s">
        <v>1786</v>
      </c>
      <c r="D5277" s="1" t="s">
        <v>25529</v>
      </c>
      <c r="E5277" s="1" t="s">
        <v>25530</v>
      </c>
      <c r="F5277" s="3">
        <v>2011</v>
      </c>
      <c r="G5277" s="1" t="s">
        <v>25523</v>
      </c>
      <c r="H5277" s="1" t="s">
        <v>25524</v>
      </c>
      <c r="I5277" s="4" t="s">
        <v>9</v>
      </c>
      <c r="J5277" s="4" t="s">
        <v>19</v>
      </c>
      <c r="L5277" s="1" t="s">
        <v>120</v>
      </c>
    </row>
    <row r="5278" spans="1:12">
      <c r="A5278" s="4">
        <v>494645</v>
      </c>
      <c r="B5278" s="1" t="s">
        <v>3</v>
      </c>
      <c r="C5278" s="5" t="s">
        <v>1786</v>
      </c>
      <c r="D5278" s="1" t="s">
        <v>21245</v>
      </c>
      <c r="E5278" s="1" t="s">
        <v>21246</v>
      </c>
      <c r="F5278" s="3">
        <v>2011</v>
      </c>
      <c r="G5278" s="1" t="s">
        <v>21243</v>
      </c>
      <c r="H5278" s="1" t="s">
        <v>21244</v>
      </c>
      <c r="I5278" s="4" t="s">
        <v>9</v>
      </c>
      <c r="J5278" s="4" t="s">
        <v>19</v>
      </c>
      <c r="L5278" s="1" t="s">
        <v>64</v>
      </c>
    </row>
    <row r="5279" spans="1:12">
      <c r="A5279" s="4">
        <v>505345</v>
      </c>
      <c r="B5279" s="1" t="s">
        <v>3</v>
      </c>
      <c r="C5279" s="5" t="s">
        <v>1786</v>
      </c>
      <c r="D5279" s="1" t="s">
        <v>30643</v>
      </c>
      <c r="E5279" s="1" t="s">
        <v>30644</v>
      </c>
      <c r="F5279" s="3">
        <v>2010</v>
      </c>
      <c r="G5279" s="1" t="s">
        <v>30645</v>
      </c>
      <c r="H5279" s="1" t="s">
        <v>30646</v>
      </c>
      <c r="I5279" s="4" t="s">
        <v>892</v>
      </c>
      <c r="J5279" s="4" t="s">
        <v>35</v>
      </c>
      <c r="L5279" s="1" t="s">
        <v>20774</v>
      </c>
    </row>
    <row r="5280" spans="1:12">
      <c r="A5280" s="4">
        <v>569922</v>
      </c>
      <c r="B5280" s="1" t="s">
        <v>3</v>
      </c>
      <c r="C5280" s="5" t="s">
        <v>1786</v>
      </c>
      <c r="D5280" s="1" t="s">
        <v>21253</v>
      </c>
      <c r="E5280" s="1" t="s">
        <v>21254</v>
      </c>
      <c r="F5280" s="3">
        <v>2012</v>
      </c>
      <c r="G5280" s="1" t="s">
        <v>21243</v>
      </c>
      <c r="H5280" s="1" t="s">
        <v>21244</v>
      </c>
      <c r="I5280" s="4" t="s">
        <v>9</v>
      </c>
      <c r="J5280" s="4" t="s">
        <v>19</v>
      </c>
      <c r="L5280" s="1" t="s">
        <v>64</v>
      </c>
    </row>
    <row r="5281" spans="1:12">
      <c r="A5281" s="4">
        <v>569923</v>
      </c>
      <c r="B5281" s="1" t="s">
        <v>3</v>
      </c>
      <c r="C5281" s="5" t="s">
        <v>1786</v>
      </c>
      <c r="D5281" s="1" t="s">
        <v>35966</v>
      </c>
      <c r="E5281" s="1" t="s">
        <v>35967</v>
      </c>
      <c r="F5281" s="3">
        <v>2011</v>
      </c>
      <c r="G5281" s="1" t="s">
        <v>16781</v>
      </c>
      <c r="H5281" s="1" t="s">
        <v>35949</v>
      </c>
      <c r="I5281" s="4" t="s">
        <v>16783</v>
      </c>
      <c r="J5281" s="4" t="s">
        <v>35</v>
      </c>
      <c r="L5281" s="1" t="s">
        <v>16784</v>
      </c>
    </row>
    <row r="5282" spans="1:12">
      <c r="A5282" s="4">
        <v>771432</v>
      </c>
      <c r="B5282" s="1" t="s">
        <v>3</v>
      </c>
      <c r="C5282" s="5" t="s">
        <v>1786</v>
      </c>
      <c r="D5282" s="1" t="s">
        <v>12072</v>
      </c>
      <c r="E5282" s="1" t="s">
        <v>12073</v>
      </c>
      <c r="F5282" s="3">
        <v>2012</v>
      </c>
      <c r="G5282" s="1" t="s">
        <v>12070</v>
      </c>
      <c r="H5282" s="1" t="s">
        <v>12071</v>
      </c>
      <c r="I5282" s="4" t="s">
        <v>9</v>
      </c>
      <c r="J5282" s="4" t="s">
        <v>19</v>
      </c>
      <c r="L5282" s="1" t="s">
        <v>64</v>
      </c>
    </row>
    <row r="5283" spans="1:12">
      <c r="A5283" s="4">
        <v>818404</v>
      </c>
      <c r="B5283" s="1" t="s">
        <v>3</v>
      </c>
      <c r="C5283" s="5" t="s">
        <v>1786</v>
      </c>
      <c r="D5283" s="1" t="s">
        <v>3194</v>
      </c>
      <c r="E5283" s="1" t="s">
        <v>3195</v>
      </c>
      <c r="F5283" s="3">
        <v>2012</v>
      </c>
      <c r="G5283" s="1" t="s">
        <v>3187</v>
      </c>
      <c r="H5283" s="1" t="s">
        <v>3188</v>
      </c>
      <c r="I5283" s="4" t="s">
        <v>987</v>
      </c>
      <c r="J5283" s="4" t="s">
        <v>175</v>
      </c>
      <c r="L5283" s="1" t="s">
        <v>3189</v>
      </c>
    </row>
    <row r="5284" spans="1:12">
      <c r="A5284" s="4">
        <v>1150296</v>
      </c>
      <c r="B5284" s="1" t="s">
        <v>3</v>
      </c>
      <c r="C5284" s="5" t="s">
        <v>1786</v>
      </c>
      <c r="D5284" s="1" t="s">
        <v>23460</v>
      </c>
      <c r="E5284" s="1" t="s">
        <v>23461</v>
      </c>
      <c r="F5284" s="3">
        <v>2013</v>
      </c>
      <c r="G5284" s="1" t="s">
        <v>23456</v>
      </c>
      <c r="H5284" s="1" t="s">
        <v>23457</v>
      </c>
      <c r="I5284" s="4" t="s">
        <v>892</v>
      </c>
      <c r="J5284" s="4" t="s">
        <v>405</v>
      </c>
      <c r="L5284" s="1" t="s">
        <v>23438</v>
      </c>
    </row>
    <row r="5285" spans="1:12">
      <c r="A5285" s="4">
        <v>1150297</v>
      </c>
      <c r="B5285" s="1" t="s">
        <v>494</v>
      </c>
      <c r="C5285" s="5" t="s">
        <v>1786</v>
      </c>
      <c r="D5285" s="1" t="s">
        <v>30175</v>
      </c>
      <c r="E5285" s="1" t="s">
        <v>30176</v>
      </c>
      <c r="F5285" s="3">
        <v>2013</v>
      </c>
      <c r="G5285" s="1" t="s">
        <v>30177</v>
      </c>
      <c r="H5285" s="1" t="s">
        <v>30178</v>
      </c>
      <c r="I5285" s="4" t="s">
        <v>9</v>
      </c>
      <c r="J5285" s="4" t="s">
        <v>19</v>
      </c>
      <c r="L5285" s="1" t="s">
        <v>108</v>
      </c>
    </row>
    <row r="5286" spans="1:12">
      <c r="A5286" s="4">
        <v>1150298</v>
      </c>
      <c r="B5286" s="1" t="s">
        <v>3</v>
      </c>
      <c r="C5286" s="5" t="s">
        <v>1786</v>
      </c>
      <c r="D5286" s="1" t="s">
        <v>12079</v>
      </c>
      <c r="E5286" s="1" t="s">
        <v>12080</v>
      </c>
      <c r="F5286" s="3">
        <v>2013</v>
      </c>
      <c r="G5286" s="1" t="s">
        <v>12070</v>
      </c>
      <c r="H5286" s="1" t="s">
        <v>12071</v>
      </c>
      <c r="I5286" s="4" t="s">
        <v>9</v>
      </c>
      <c r="J5286" s="4" t="s">
        <v>19</v>
      </c>
      <c r="L5286" s="1" t="s">
        <v>64</v>
      </c>
    </row>
    <row r="5287" spans="1:12" ht="31.5">
      <c r="A5287" s="4">
        <v>1203542</v>
      </c>
      <c r="B5287" s="1" t="s">
        <v>3</v>
      </c>
      <c r="C5287" s="5" t="s">
        <v>1786</v>
      </c>
      <c r="D5287" s="1" t="s">
        <v>1787</v>
      </c>
      <c r="E5287" s="1" t="s">
        <v>1788</v>
      </c>
      <c r="F5287" s="3">
        <v>2013</v>
      </c>
      <c r="G5287" s="1" t="s">
        <v>1763</v>
      </c>
      <c r="H5287" s="1" t="s">
        <v>1764</v>
      </c>
      <c r="I5287" s="4" t="s">
        <v>892</v>
      </c>
      <c r="J5287" s="4" t="s">
        <v>19</v>
      </c>
      <c r="K5287" s="2" t="s">
        <v>1765</v>
      </c>
      <c r="L5287" s="1" t="s">
        <v>406</v>
      </c>
    </row>
    <row r="5288" spans="1:12" ht="47.25">
      <c r="A5288" s="4">
        <v>1203543</v>
      </c>
      <c r="B5288" s="1" t="s">
        <v>3</v>
      </c>
      <c r="C5288" s="5" t="s">
        <v>1786</v>
      </c>
      <c r="D5288" s="1" t="s">
        <v>42420</v>
      </c>
      <c r="E5288" s="1" t="s">
        <v>42421</v>
      </c>
      <c r="F5288" s="3">
        <v>2012</v>
      </c>
      <c r="G5288" s="1" t="s">
        <v>42422</v>
      </c>
      <c r="H5288" s="1" t="s">
        <v>42423</v>
      </c>
      <c r="I5288" s="4" t="s">
        <v>34</v>
      </c>
      <c r="J5288" s="4" t="s">
        <v>35</v>
      </c>
      <c r="K5288" s="2" t="s">
        <v>36</v>
      </c>
      <c r="L5288" s="1" t="s">
        <v>23192</v>
      </c>
    </row>
    <row r="5289" spans="1:12" ht="47.25">
      <c r="A5289" s="4">
        <v>1213557</v>
      </c>
      <c r="B5289" s="1" t="s">
        <v>494</v>
      </c>
      <c r="C5289" s="5" t="s">
        <v>1786</v>
      </c>
      <c r="D5289" s="1" t="s">
        <v>36334</v>
      </c>
      <c r="E5289" s="1" t="s">
        <v>36335</v>
      </c>
      <c r="F5289" s="3">
        <v>2013</v>
      </c>
      <c r="G5289" s="1" t="s">
        <v>36336</v>
      </c>
      <c r="H5289" s="1" t="s">
        <v>36337</v>
      </c>
      <c r="I5289" s="4" t="s">
        <v>34</v>
      </c>
      <c r="J5289" s="4" t="s">
        <v>35</v>
      </c>
      <c r="K5289" s="2" t="s">
        <v>36</v>
      </c>
      <c r="L5289" s="1" t="s">
        <v>7158</v>
      </c>
    </row>
    <row r="5290" spans="1:12">
      <c r="A5290" s="4">
        <v>1217772</v>
      </c>
      <c r="B5290" s="1" t="s">
        <v>494</v>
      </c>
      <c r="C5290" s="5" t="s">
        <v>1786</v>
      </c>
      <c r="D5290" s="1" t="s">
        <v>18949</v>
      </c>
      <c r="E5290" s="1" t="s">
        <v>18950</v>
      </c>
      <c r="F5290" s="3">
        <v>2013</v>
      </c>
      <c r="G5290" s="1" t="s">
        <v>18951</v>
      </c>
      <c r="H5290" s="1" t="s">
        <v>18952</v>
      </c>
      <c r="I5290" s="4" t="s">
        <v>9</v>
      </c>
      <c r="J5290" s="4" t="s">
        <v>19</v>
      </c>
      <c r="L5290" s="1" t="s">
        <v>108</v>
      </c>
    </row>
    <row r="5291" spans="1:12">
      <c r="A5291" s="4">
        <v>1302426</v>
      </c>
      <c r="B5291" s="1" t="s">
        <v>3</v>
      </c>
      <c r="C5291" s="5" t="s">
        <v>1786</v>
      </c>
      <c r="D5291" s="1" t="s">
        <v>30936</v>
      </c>
      <c r="E5291" s="1" t="s">
        <v>30937</v>
      </c>
      <c r="F5291" s="3">
        <v>2014</v>
      </c>
      <c r="G5291" s="1" t="s">
        <v>30938</v>
      </c>
      <c r="H5291" s="1" t="s">
        <v>30939</v>
      </c>
      <c r="I5291" s="4" t="s">
        <v>892</v>
      </c>
      <c r="J5291" s="4" t="s">
        <v>35</v>
      </c>
      <c r="L5291" s="1" t="s">
        <v>20774</v>
      </c>
    </row>
    <row r="5292" spans="1:12">
      <c r="A5292" s="4">
        <v>1442634</v>
      </c>
      <c r="B5292" s="1" t="s">
        <v>3</v>
      </c>
      <c r="C5292" s="5" t="s">
        <v>1786</v>
      </c>
      <c r="D5292" s="1" t="s">
        <v>21251</v>
      </c>
      <c r="E5292" s="1" t="s">
        <v>21252</v>
      </c>
      <c r="F5292" s="3">
        <v>9999</v>
      </c>
      <c r="G5292" s="1" t="s">
        <v>21243</v>
      </c>
      <c r="H5292" s="1" t="s">
        <v>21244</v>
      </c>
      <c r="I5292" s="4" t="s">
        <v>9</v>
      </c>
      <c r="J5292" s="4" t="s">
        <v>19</v>
      </c>
      <c r="L5292" s="1" t="s">
        <v>64</v>
      </c>
    </row>
    <row r="5293" spans="1:12">
      <c r="A5293" s="4">
        <v>607352</v>
      </c>
      <c r="B5293" s="1" t="s">
        <v>3</v>
      </c>
      <c r="C5293" s="5" t="s">
        <v>11300</v>
      </c>
      <c r="D5293" s="1" t="s">
        <v>11310</v>
      </c>
      <c r="E5293" s="1" t="s">
        <v>11311</v>
      </c>
      <c r="F5293" s="3">
        <v>2013</v>
      </c>
      <c r="G5293" s="1" t="s">
        <v>11303</v>
      </c>
      <c r="H5293" s="1" t="s">
        <v>11304</v>
      </c>
      <c r="I5293" s="4" t="s">
        <v>9</v>
      </c>
      <c r="J5293" s="4" t="s">
        <v>119</v>
      </c>
      <c r="L5293" s="1" t="s">
        <v>120</v>
      </c>
    </row>
    <row r="5294" spans="1:12">
      <c r="A5294" s="4">
        <v>607353</v>
      </c>
      <c r="B5294" s="1" t="s">
        <v>3</v>
      </c>
      <c r="C5294" s="5" t="s">
        <v>11300</v>
      </c>
      <c r="D5294" s="1" t="s">
        <v>11308</v>
      </c>
      <c r="E5294" s="1" t="s">
        <v>11309</v>
      </c>
      <c r="F5294" s="3">
        <v>2013</v>
      </c>
      <c r="G5294" s="1" t="s">
        <v>11303</v>
      </c>
      <c r="H5294" s="1" t="s">
        <v>11304</v>
      </c>
      <c r="I5294" s="4" t="s">
        <v>9</v>
      </c>
      <c r="J5294" s="4" t="s">
        <v>119</v>
      </c>
      <c r="L5294" s="1" t="s">
        <v>120</v>
      </c>
    </row>
    <row r="5295" spans="1:12">
      <c r="A5295" s="4">
        <v>654163</v>
      </c>
      <c r="B5295" s="1" t="s">
        <v>3</v>
      </c>
      <c r="C5295" s="5" t="s">
        <v>11300</v>
      </c>
      <c r="D5295" s="1" t="s">
        <v>14473</v>
      </c>
      <c r="E5295" s="1" t="s">
        <v>14474</v>
      </c>
      <c r="F5295" s="3">
        <v>2012</v>
      </c>
      <c r="G5295" s="1" t="s">
        <v>14475</v>
      </c>
      <c r="H5295" s="1" t="s">
        <v>14476</v>
      </c>
      <c r="I5295" s="4" t="s">
        <v>9</v>
      </c>
      <c r="J5295" s="4" t="s">
        <v>119</v>
      </c>
      <c r="L5295" s="1" t="s">
        <v>120</v>
      </c>
    </row>
    <row r="5296" spans="1:12">
      <c r="A5296" s="4">
        <v>686514</v>
      </c>
      <c r="B5296" s="1" t="s">
        <v>3</v>
      </c>
      <c r="C5296" s="5" t="s">
        <v>11300</v>
      </c>
      <c r="D5296" s="1" t="s">
        <v>11301</v>
      </c>
      <c r="E5296" s="1" t="s">
        <v>11302</v>
      </c>
      <c r="F5296" s="3">
        <v>2013</v>
      </c>
      <c r="G5296" s="1" t="s">
        <v>11303</v>
      </c>
      <c r="H5296" s="1" t="s">
        <v>11304</v>
      </c>
      <c r="I5296" s="4" t="s">
        <v>9</v>
      </c>
      <c r="J5296" s="4" t="s">
        <v>119</v>
      </c>
      <c r="L5296" s="1" t="s">
        <v>120</v>
      </c>
    </row>
    <row r="5297" spans="1:12" ht="47.25">
      <c r="A5297" s="4">
        <v>953395</v>
      </c>
      <c r="B5297" s="1" t="s">
        <v>3</v>
      </c>
      <c r="C5297" s="5" t="s">
        <v>11300</v>
      </c>
      <c r="D5297" s="1" t="s">
        <v>38365</v>
      </c>
      <c r="E5297" s="1" t="s">
        <v>38366</v>
      </c>
      <c r="F5297" s="3">
        <v>2012</v>
      </c>
      <c r="G5297" s="1" t="s">
        <v>38362</v>
      </c>
      <c r="H5297" s="1" t="s">
        <v>38363</v>
      </c>
      <c r="I5297" s="4" t="s">
        <v>34</v>
      </c>
      <c r="J5297" s="4" t="s">
        <v>35</v>
      </c>
      <c r="K5297" s="2" t="s">
        <v>36</v>
      </c>
      <c r="L5297" s="1" t="s">
        <v>38364</v>
      </c>
    </row>
    <row r="5298" spans="1:12">
      <c r="A5298" s="4">
        <v>1176206</v>
      </c>
      <c r="B5298" s="1" t="s">
        <v>3</v>
      </c>
      <c r="C5298" s="5" t="s">
        <v>11300</v>
      </c>
      <c r="D5298" s="1" t="s">
        <v>21139</v>
      </c>
      <c r="E5298" s="1" t="s">
        <v>21140</v>
      </c>
      <c r="F5298" s="3">
        <v>2014</v>
      </c>
      <c r="G5298" s="1" t="s">
        <v>21141</v>
      </c>
      <c r="H5298" s="1" t="s">
        <v>21142</v>
      </c>
      <c r="I5298" s="4" t="s">
        <v>9</v>
      </c>
      <c r="J5298" s="4" t="s">
        <v>19</v>
      </c>
      <c r="L5298" s="1" t="s">
        <v>64</v>
      </c>
    </row>
    <row r="5299" spans="1:12">
      <c r="A5299" s="4">
        <v>1245214</v>
      </c>
      <c r="B5299" s="1" t="s">
        <v>3</v>
      </c>
      <c r="C5299" s="5" t="s">
        <v>11300</v>
      </c>
      <c r="D5299" s="1" t="s">
        <v>11315</v>
      </c>
      <c r="E5299" s="1" t="s">
        <v>11316</v>
      </c>
      <c r="F5299" s="3">
        <v>2015</v>
      </c>
      <c r="G5299" s="1" t="s">
        <v>11303</v>
      </c>
      <c r="H5299" s="1" t="s">
        <v>11304</v>
      </c>
      <c r="I5299" s="4" t="s">
        <v>9</v>
      </c>
      <c r="J5299" s="4" t="s">
        <v>119</v>
      </c>
      <c r="L5299" s="1" t="s">
        <v>120</v>
      </c>
    </row>
    <row r="5300" spans="1:12" ht="47.25">
      <c r="A5300" s="4">
        <v>1405034</v>
      </c>
      <c r="B5300" s="1" t="s">
        <v>3</v>
      </c>
      <c r="C5300" s="5" t="s">
        <v>11300</v>
      </c>
      <c r="D5300" s="1" t="s">
        <v>42782</v>
      </c>
      <c r="E5300" s="1" t="s">
        <v>42783</v>
      </c>
      <c r="F5300" s="3">
        <v>2014</v>
      </c>
      <c r="G5300" s="1" t="s">
        <v>42750</v>
      </c>
      <c r="H5300" s="1" t="s">
        <v>42751</v>
      </c>
      <c r="I5300" s="4" t="s">
        <v>34</v>
      </c>
      <c r="J5300" s="4" t="s">
        <v>35</v>
      </c>
      <c r="K5300" s="2" t="s">
        <v>36</v>
      </c>
      <c r="L5300" s="1" t="s">
        <v>7158</v>
      </c>
    </row>
    <row r="5301" spans="1:12">
      <c r="A5301" s="4">
        <v>712117</v>
      </c>
      <c r="B5301" s="1" t="s">
        <v>3</v>
      </c>
      <c r="C5301" s="5" t="s">
        <v>13265</v>
      </c>
      <c r="D5301" s="1" t="s">
        <v>28232</v>
      </c>
      <c r="E5301" s="1" t="s">
        <v>28595</v>
      </c>
      <c r="F5301" s="3">
        <v>2011</v>
      </c>
      <c r="G5301" s="1" t="s">
        <v>28591</v>
      </c>
      <c r="H5301" s="1" t="s">
        <v>28592</v>
      </c>
      <c r="I5301" s="4" t="s">
        <v>9</v>
      </c>
      <c r="J5301" s="4" t="s">
        <v>19</v>
      </c>
      <c r="L5301" s="1" t="s">
        <v>64</v>
      </c>
    </row>
    <row r="5302" spans="1:12">
      <c r="A5302" s="4">
        <v>1296028</v>
      </c>
      <c r="B5302" s="1" t="s">
        <v>3</v>
      </c>
      <c r="C5302" s="5" t="s">
        <v>13265</v>
      </c>
      <c r="D5302" s="1" t="s">
        <v>38852</v>
      </c>
      <c r="E5302" s="1" t="s">
        <v>38853</v>
      </c>
      <c r="F5302" s="3">
        <v>2013</v>
      </c>
      <c r="G5302" s="1" t="s">
        <v>38854</v>
      </c>
      <c r="H5302" s="1" t="s">
        <v>38855</v>
      </c>
      <c r="I5302" s="4" t="s">
        <v>9</v>
      </c>
      <c r="J5302" s="4" t="s">
        <v>119</v>
      </c>
      <c r="L5302" s="1" t="s">
        <v>120</v>
      </c>
    </row>
    <row r="5303" spans="1:12" ht="78.75">
      <c r="A5303" s="4">
        <v>1296434</v>
      </c>
      <c r="B5303" s="1" t="s">
        <v>3</v>
      </c>
      <c r="C5303" s="5" t="s">
        <v>13265</v>
      </c>
      <c r="D5303" s="1" t="s">
        <v>13266</v>
      </c>
      <c r="E5303" s="1" t="s">
        <v>13267</v>
      </c>
      <c r="F5303" s="3">
        <v>2013</v>
      </c>
      <c r="G5303" s="1" t="s">
        <v>13268</v>
      </c>
      <c r="H5303" s="1" t="s">
        <v>13269</v>
      </c>
      <c r="I5303" s="4" t="s">
        <v>9</v>
      </c>
      <c r="J5303" s="4" t="s">
        <v>10</v>
      </c>
      <c r="K5303" s="2" t="s">
        <v>42856</v>
      </c>
      <c r="L5303" s="1" t="s">
        <v>11</v>
      </c>
    </row>
    <row r="5304" spans="1:12">
      <c r="A5304" s="4">
        <v>665517</v>
      </c>
      <c r="B5304" s="1" t="s">
        <v>3</v>
      </c>
      <c r="C5304" s="5" t="s">
        <v>7057</v>
      </c>
      <c r="D5304" s="1" t="s">
        <v>7064</v>
      </c>
      <c r="E5304" s="1" t="s">
        <v>7065</v>
      </c>
      <c r="F5304" s="3">
        <v>2011</v>
      </c>
      <c r="G5304" s="1" t="s">
        <v>7060</v>
      </c>
      <c r="H5304" s="1" t="s">
        <v>7061</v>
      </c>
      <c r="I5304" s="4" t="s">
        <v>9</v>
      </c>
      <c r="J5304" s="4" t="s">
        <v>19</v>
      </c>
      <c r="L5304" s="1" t="s">
        <v>64</v>
      </c>
    </row>
    <row r="5305" spans="1:12">
      <c r="A5305" s="4">
        <v>1288231</v>
      </c>
      <c r="B5305" s="1" t="s">
        <v>3</v>
      </c>
      <c r="C5305" s="5" t="s">
        <v>7057</v>
      </c>
      <c r="D5305" s="1" t="s">
        <v>15218</v>
      </c>
      <c r="E5305" s="1" t="s">
        <v>15219</v>
      </c>
      <c r="F5305" s="3">
        <v>2014</v>
      </c>
      <c r="G5305" s="1" t="s">
        <v>15220</v>
      </c>
      <c r="H5305" s="1" t="s">
        <v>15221</v>
      </c>
      <c r="I5305" s="4" t="s">
        <v>9</v>
      </c>
      <c r="J5305" s="4" t="s">
        <v>119</v>
      </c>
      <c r="L5305" s="1" t="s">
        <v>120</v>
      </c>
    </row>
    <row r="5306" spans="1:12">
      <c r="A5306" s="4">
        <v>1288237</v>
      </c>
      <c r="B5306" s="1" t="s">
        <v>3</v>
      </c>
      <c r="C5306" s="5" t="s">
        <v>7057</v>
      </c>
      <c r="D5306" s="1" t="s">
        <v>7058</v>
      </c>
      <c r="E5306" s="1" t="s">
        <v>7059</v>
      </c>
      <c r="F5306" s="3">
        <v>2013</v>
      </c>
      <c r="G5306" s="1" t="s">
        <v>7060</v>
      </c>
      <c r="H5306" s="1" t="s">
        <v>7061</v>
      </c>
      <c r="I5306" s="4" t="s">
        <v>9</v>
      </c>
      <c r="J5306" s="4" t="s">
        <v>19</v>
      </c>
      <c r="L5306" s="1" t="s">
        <v>64</v>
      </c>
    </row>
    <row r="5307" spans="1:12">
      <c r="A5307" s="4">
        <v>727624</v>
      </c>
      <c r="B5307" s="1" t="s">
        <v>3</v>
      </c>
      <c r="C5307" s="5" t="s">
        <v>39582</v>
      </c>
      <c r="D5307" s="1" t="s">
        <v>39645</v>
      </c>
      <c r="E5307" s="1" t="s">
        <v>39646</v>
      </c>
      <c r="F5307" s="3">
        <v>2010</v>
      </c>
      <c r="G5307" s="1" t="s">
        <v>39565</v>
      </c>
      <c r="H5307" s="1" t="s">
        <v>39566</v>
      </c>
      <c r="I5307" s="4" t="s">
        <v>9</v>
      </c>
      <c r="J5307" s="4" t="s">
        <v>19</v>
      </c>
      <c r="L5307" s="1" t="s">
        <v>20</v>
      </c>
    </row>
    <row r="5308" spans="1:12">
      <c r="A5308" s="4">
        <v>943175</v>
      </c>
      <c r="B5308" s="1" t="s">
        <v>3</v>
      </c>
      <c r="C5308" s="5" t="s">
        <v>39582</v>
      </c>
      <c r="D5308" s="1" t="s">
        <v>39583</v>
      </c>
      <c r="E5308" s="1" t="s">
        <v>39584</v>
      </c>
      <c r="F5308" s="3">
        <v>2012</v>
      </c>
      <c r="G5308" s="1" t="s">
        <v>39565</v>
      </c>
      <c r="H5308" s="1" t="s">
        <v>39566</v>
      </c>
      <c r="I5308" s="4" t="s">
        <v>9</v>
      </c>
      <c r="J5308" s="4" t="s">
        <v>19</v>
      </c>
      <c r="L5308" s="1" t="s">
        <v>20</v>
      </c>
    </row>
    <row r="5309" spans="1:12">
      <c r="A5309" s="4">
        <v>712024</v>
      </c>
      <c r="B5309" s="1" t="s">
        <v>3</v>
      </c>
      <c r="C5309" s="5" t="s">
        <v>7509</v>
      </c>
      <c r="D5309" s="1" t="s">
        <v>39989</v>
      </c>
      <c r="E5309" s="1" t="s">
        <v>39990</v>
      </c>
      <c r="F5309" s="3">
        <v>2011</v>
      </c>
      <c r="G5309" s="1" t="s">
        <v>39981</v>
      </c>
      <c r="H5309" s="1" t="s">
        <v>39982</v>
      </c>
      <c r="I5309" s="4" t="s">
        <v>9</v>
      </c>
      <c r="J5309" s="4" t="s">
        <v>19</v>
      </c>
      <c r="L5309" s="1" t="s">
        <v>709</v>
      </c>
    </row>
    <row r="5310" spans="1:12">
      <c r="A5310" s="4">
        <v>712097</v>
      </c>
      <c r="B5310" s="1" t="s">
        <v>3</v>
      </c>
      <c r="C5310" s="5" t="s">
        <v>7509</v>
      </c>
      <c r="D5310" s="1" t="s">
        <v>7510</v>
      </c>
      <c r="E5310" s="1" t="s">
        <v>7511</v>
      </c>
      <c r="F5310" s="3">
        <v>2012</v>
      </c>
      <c r="G5310" s="1" t="s">
        <v>7487</v>
      </c>
      <c r="H5310" s="1" t="s">
        <v>7488</v>
      </c>
      <c r="I5310" s="4" t="s">
        <v>9</v>
      </c>
      <c r="J5310" s="4" t="s">
        <v>19</v>
      </c>
      <c r="L5310" s="1" t="s">
        <v>120</v>
      </c>
    </row>
    <row r="5311" spans="1:12">
      <c r="A5311" s="4">
        <v>712104</v>
      </c>
      <c r="B5311" s="1" t="s">
        <v>3</v>
      </c>
      <c r="C5311" s="5" t="s">
        <v>7509</v>
      </c>
      <c r="D5311" s="1" t="s">
        <v>20770</v>
      </c>
      <c r="E5311" s="1" t="s">
        <v>20771</v>
      </c>
      <c r="F5311" s="3">
        <v>2012</v>
      </c>
      <c r="G5311" s="1" t="s">
        <v>20772</v>
      </c>
      <c r="H5311" s="1" t="s">
        <v>20773</v>
      </c>
      <c r="I5311" s="4" t="s">
        <v>892</v>
      </c>
      <c r="J5311" s="4" t="s">
        <v>35</v>
      </c>
      <c r="L5311" s="1" t="s">
        <v>20774</v>
      </c>
    </row>
    <row r="5312" spans="1:12">
      <c r="A5312" s="4">
        <v>146031</v>
      </c>
      <c r="B5312" s="1" t="s">
        <v>3</v>
      </c>
      <c r="C5312" s="5" t="s">
        <v>2744</v>
      </c>
      <c r="D5312" s="1" t="s">
        <v>2745</v>
      </c>
      <c r="E5312" s="1" t="s">
        <v>2746</v>
      </c>
      <c r="F5312" s="3">
        <v>9999</v>
      </c>
      <c r="G5312" s="1" t="s">
        <v>2725</v>
      </c>
      <c r="H5312" s="1" t="s">
        <v>2726</v>
      </c>
      <c r="I5312" s="4" t="s">
        <v>892</v>
      </c>
      <c r="J5312" s="4" t="s">
        <v>19</v>
      </c>
      <c r="L5312" s="1" t="s">
        <v>2727</v>
      </c>
    </row>
    <row r="5313" spans="1:12">
      <c r="A5313" s="4">
        <v>319283</v>
      </c>
      <c r="B5313" s="1" t="s">
        <v>3</v>
      </c>
      <c r="C5313" s="5" t="s">
        <v>7569</v>
      </c>
      <c r="D5313" s="1" t="s">
        <v>13064</v>
      </c>
      <c r="E5313" s="1" t="s">
        <v>13065</v>
      </c>
      <c r="F5313" s="3">
        <v>2010</v>
      </c>
      <c r="G5313" s="1" t="s">
        <v>13066</v>
      </c>
      <c r="H5313" s="1" t="s">
        <v>13067</v>
      </c>
      <c r="I5313" s="4" t="s">
        <v>9</v>
      </c>
      <c r="J5313" s="4" t="s">
        <v>487</v>
      </c>
      <c r="L5313" s="1" t="s">
        <v>709</v>
      </c>
    </row>
    <row r="5314" spans="1:12">
      <c r="A5314" s="4">
        <v>535949</v>
      </c>
      <c r="B5314" s="1" t="s">
        <v>3</v>
      </c>
      <c r="C5314" s="5" t="s">
        <v>7569</v>
      </c>
      <c r="D5314" s="1" t="s">
        <v>22808</v>
      </c>
      <c r="E5314" s="1" t="s">
        <v>22809</v>
      </c>
      <c r="F5314" s="3">
        <v>2010</v>
      </c>
      <c r="G5314" s="1" t="s">
        <v>22810</v>
      </c>
      <c r="H5314" s="1" t="s">
        <v>22811</v>
      </c>
      <c r="I5314" s="4" t="s">
        <v>9</v>
      </c>
      <c r="J5314" s="4" t="s">
        <v>19</v>
      </c>
      <c r="L5314" s="1" t="s">
        <v>709</v>
      </c>
    </row>
    <row r="5315" spans="1:12">
      <c r="A5315" s="4">
        <v>536192</v>
      </c>
      <c r="B5315" s="1" t="s">
        <v>3</v>
      </c>
      <c r="C5315" s="5" t="s">
        <v>7569</v>
      </c>
      <c r="D5315" s="1" t="s">
        <v>7906</v>
      </c>
      <c r="E5315" s="1" t="s">
        <v>7907</v>
      </c>
      <c r="F5315" s="3">
        <v>2010</v>
      </c>
      <c r="G5315" s="1" t="s">
        <v>7886</v>
      </c>
      <c r="H5315" s="1" t="s">
        <v>7887</v>
      </c>
      <c r="I5315" s="4" t="s">
        <v>987</v>
      </c>
      <c r="J5315" s="4" t="s">
        <v>175</v>
      </c>
      <c r="L5315" s="1" t="s">
        <v>3189</v>
      </c>
    </row>
    <row r="5316" spans="1:12">
      <c r="A5316" s="4">
        <v>921698</v>
      </c>
      <c r="B5316" s="1" t="s">
        <v>3</v>
      </c>
      <c r="C5316" s="5" t="s">
        <v>7569</v>
      </c>
      <c r="D5316" s="1" t="s">
        <v>7892</v>
      </c>
      <c r="E5316" s="1" t="s">
        <v>7893</v>
      </c>
      <c r="F5316" s="3">
        <v>2012</v>
      </c>
      <c r="G5316" s="1" t="s">
        <v>7886</v>
      </c>
      <c r="H5316" s="1" t="s">
        <v>7887</v>
      </c>
      <c r="I5316" s="4" t="s">
        <v>987</v>
      </c>
      <c r="J5316" s="4" t="s">
        <v>175</v>
      </c>
      <c r="L5316" s="1" t="s">
        <v>3189</v>
      </c>
    </row>
    <row r="5317" spans="1:12" ht="47.25">
      <c r="A5317" s="4">
        <v>1011903</v>
      </c>
      <c r="B5317" s="1" t="s">
        <v>3</v>
      </c>
      <c r="C5317" s="5" t="s">
        <v>7569</v>
      </c>
      <c r="D5317" s="1" t="s">
        <v>7570</v>
      </c>
      <c r="E5317" s="1" t="s">
        <v>7571</v>
      </c>
      <c r="F5317" s="3">
        <v>2012</v>
      </c>
      <c r="G5317" s="1" t="s">
        <v>7562</v>
      </c>
      <c r="H5317" s="1" t="s">
        <v>7563</v>
      </c>
      <c r="I5317" s="4" t="s">
        <v>34</v>
      </c>
      <c r="J5317" s="4" t="s">
        <v>35</v>
      </c>
      <c r="K5317" s="2" t="s">
        <v>36</v>
      </c>
      <c r="L5317" s="1" t="s">
        <v>7564</v>
      </c>
    </row>
    <row r="5318" spans="1:12" ht="47.25">
      <c r="A5318" s="4">
        <v>1011905</v>
      </c>
      <c r="B5318" s="1" t="s">
        <v>3</v>
      </c>
      <c r="C5318" s="5" t="s">
        <v>7569</v>
      </c>
      <c r="D5318" s="1" t="s">
        <v>7570</v>
      </c>
      <c r="E5318" s="1" t="s">
        <v>7572</v>
      </c>
      <c r="F5318" s="3">
        <v>2012</v>
      </c>
      <c r="G5318" s="1" t="s">
        <v>7562</v>
      </c>
      <c r="H5318" s="1" t="s">
        <v>7563</v>
      </c>
      <c r="I5318" s="4" t="s">
        <v>34</v>
      </c>
      <c r="J5318" s="4" t="s">
        <v>35</v>
      </c>
      <c r="K5318" s="2" t="s">
        <v>36</v>
      </c>
      <c r="L5318" s="1" t="s">
        <v>7564</v>
      </c>
    </row>
    <row r="5319" spans="1:12">
      <c r="A5319" s="4">
        <v>1309835</v>
      </c>
      <c r="B5319" s="1" t="s">
        <v>3</v>
      </c>
      <c r="C5319" s="5" t="s">
        <v>7569</v>
      </c>
      <c r="D5319" s="1" t="s">
        <v>13064</v>
      </c>
      <c r="E5319" s="1" t="s">
        <v>27976</v>
      </c>
      <c r="F5319" s="3">
        <v>2014</v>
      </c>
      <c r="G5319" s="1" t="s">
        <v>27977</v>
      </c>
      <c r="H5319" s="1" t="s">
        <v>27978</v>
      </c>
      <c r="I5319" s="4" t="s">
        <v>9</v>
      </c>
      <c r="J5319" s="4" t="s">
        <v>19</v>
      </c>
      <c r="L5319" s="1" t="s">
        <v>709</v>
      </c>
    </row>
    <row r="5320" spans="1:12">
      <c r="A5320" s="4">
        <v>1341928</v>
      </c>
      <c r="B5320" s="1" t="s">
        <v>3</v>
      </c>
      <c r="C5320" s="5" t="s">
        <v>7569</v>
      </c>
      <c r="D5320" s="1" t="s">
        <v>42646</v>
      </c>
      <c r="E5320" s="1" t="s">
        <v>42647</v>
      </c>
      <c r="F5320" s="3">
        <v>2014</v>
      </c>
      <c r="G5320" s="1" t="s">
        <v>42648</v>
      </c>
      <c r="H5320" s="1" t="s">
        <v>42649</v>
      </c>
      <c r="I5320" s="4" t="s">
        <v>987</v>
      </c>
      <c r="J5320" s="4" t="s">
        <v>175</v>
      </c>
      <c r="L5320" s="1" t="s">
        <v>2688</v>
      </c>
    </row>
    <row r="5321" spans="1:12" ht="78.75">
      <c r="A5321" s="4">
        <v>678085</v>
      </c>
      <c r="B5321" s="1" t="s">
        <v>3</v>
      </c>
      <c r="C5321" s="5" t="s">
        <v>18623</v>
      </c>
      <c r="D5321" s="1" t="s">
        <v>18624</v>
      </c>
      <c r="E5321" s="1" t="s">
        <v>18625</v>
      </c>
      <c r="F5321" s="3">
        <v>2011</v>
      </c>
      <c r="G5321" s="1" t="s">
        <v>18626</v>
      </c>
      <c r="H5321" s="1" t="s">
        <v>18627</v>
      </c>
      <c r="I5321" s="4" t="s">
        <v>9</v>
      </c>
      <c r="J5321" s="4" t="s">
        <v>10</v>
      </c>
      <c r="K5321" s="2" t="s">
        <v>42856</v>
      </c>
      <c r="L5321" s="1" t="s">
        <v>11</v>
      </c>
    </row>
    <row r="5322" spans="1:12">
      <c r="A5322" s="4">
        <v>1158222</v>
      </c>
      <c r="B5322" s="1" t="s">
        <v>3</v>
      </c>
      <c r="C5322" s="5" t="s">
        <v>19979</v>
      </c>
      <c r="D5322" s="1" t="s">
        <v>19980</v>
      </c>
      <c r="E5322" s="1" t="s">
        <v>19981</v>
      </c>
      <c r="F5322" s="3">
        <v>2013</v>
      </c>
      <c r="G5322" s="1" t="s">
        <v>19977</v>
      </c>
      <c r="H5322" s="1" t="s">
        <v>19978</v>
      </c>
      <c r="I5322" s="4" t="s">
        <v>9</v>
      </c>
      <c r="J5322" s="4" t="s">
        <v>19</v>
      </c>
      <c r="L5322" s="1" t="s">
        <v>64</v>
      </c>
    </row>
    <row r="5323" spans="1:12">
      <c r="A5323" s="4">
        <v>549367</v>
      </c>
      <c r="B5323" s="1" t="s">
        <v>3</v>
      </c>
      <c r="C5323" s="5" t="s">
        <v>397</v>
      </c>
      <c r="D5323" s="1" t="s">
        <v>23845</v>
      </c>
      <c r="E5323" s="1" t="s">
        <v>23846</v>
      </c>
      <c r="F5323" s="3">
        <v>2011</v>
      </c>
      <c r="G5323" s="1" t="s">
        <v>23847</v>
      </c>
      <c r="H5323" s="1" t="s">
        <v>23848</v>
      </c>
      <c r="I5323" s="4" t="s">
        <v>9</v>
      </c>
      <c r="J5323" s="4" t="s">
        <v>19</v>
      </c>
      <c r="L5323" s="1" t="s">
        <v>364</v>
      </c>
    </row>
    <row r="5324" spans="1:12">
      <c r="A5324" s="4">
        <v>549387</v>
      </c>
      <c r="B5324" s="1" t="s">
        <v>3</v>
      </c>
      <c r="C5324" s="5" t="s">
        <v>397</v>
      </c>
      <c r="D5324" s="1" t="s">
        <v>27968</v>
      </c>
      <c r="E5324" s="1" t="s">
        <v>27969</v>
      </c>
      <c r="F5324" s="3">
        <v>2010</v>
      </c>
      <c r="G5324" s="1" t="s">
        <v>27970</v>
      </c>
      <c r="H5324" s="1" t="s">
        <v>27971</v>
      </c>
      <c r="I5324" s="4" t="s">
        <v>9</v>
      </c>
      <c r="J5324" s="4" t="s">
        <v>19</v>
      </c>
      <c r="L5324" s="1" t="s">
        <v>108</v>
      </c>
    </row>
    <row r="5325" spans="1:12">
      <c r="A5325" s="4">
        <v>549408</v>
      </c>
      <c r="B5325" s="1" t="s">
        <v>3</v>
      </c>
      <c r="C5325" s="5" t="s">
        <v>397</v>
      </c>
      <c r="D5325" s="1" t="s">
        <v>398</v>
      </c>
      <c r="E5325" s="1" t="s">
        <v>399</v>
      </c>
      <c r="F5325" s="3">
        <v>2010</v>
      </c>
      <c r="G5325" s="1" t="s">
        <v>382</v>
      </c>
      <c r="H5325" s="1" t="s">
        <v>383</v>
      </c>
      <c r="I5325" s="4" t="s">
        <v>9</v>
      </c>
      <c r="J5325" s="4" t="s">
        <v>19</v>
      </c>
      <c r="L5325" s="1" t="s">
        <v>384</v>
      </c>
    </row>
    <row r="5326" spans="1:12" ht="31.5">
      <c r="A5326" s="4">
        <v>549412</v>
      </c>
      <c r="B5326" s="1" t="s">
        <v>3</v>
      </c>
      <c r="C5326" s="5" t="s">
        <v>397</v>
      </c>
      <c r="D5326" s="1" t="s">
        <v>2085</v>
      </c>
      <c r="E5326" s="1" t="s">
        <v>2086</v>
      </c>
      <c r="F5326" s="3">
        <v>2010</v>
      </c>
      <c r="G5326" s="1" t="s">
        <v>2040</v>
      </c>
      <c r="H5326" s="1" t="s">
        <v>2041</v>
      </c>
      <c r="I5326" s="4" t="s">
        <v>9</v>
      </c>
      <c r="J5326" s="4" t="s">
        <v>19</v>
      </c>
      <c r="K5326" s="2" t="s">
        <v>2042</v>
      </c>
      <c r="L5326" s="1" t="s">
        <v>2043</v>
      </c>
    </row>
    <row r="5327" spans="1:12">
      <c r="A5327" s="4">
        <v>549427</v>
      </c>
      <c r="B5327" s="1" t="s">
        <v>3</v>
      </c>
      <c r="C5327" s="5" t="s">
        <v>397</v>
      </c>
      <c r="D5327" s="1" t="s">
        <v>30568</v>
      </c>
      <c r="E5327" s="1" t="s">
        <v>30569</v>
      </c>
      <c r="F5327" s="3">
        <v>2010</v>
      </c>
      <c r="G5327" s="1" t="s">
        <v>30570</v>
      </c>
      <c r="H5327" s="1" t="s">
        <v>30571</v>
      </c>
      <c r="I5327" s="4" t="s">
        <v>9</v>
      </c>
      <c r="J5327" s="4" t="s">
        <v>405</v>
      </c>
      <c r="L5327" s="1" t="s">
        <v>406</v>
      </c>
    </row>
    <row r="5328" spans="1:12">
      <c r="A5328" s="4">
        <v>549450</v>
      </c>
      <c r="B5328" s="1" t="s">
        <v>3</v>
      </c>
      <c r="C5328" s="5" t="s">
        <v>397</v>
      </c>
      <c r="D5328" s="1" t="s">
        <v>29650</v>
      </c>
      <c r="E5328" s="1" t="s">
        <v>29651</v>
      </c>
      <c r="F5328" s="3">
        <v>2010</v>
      </c>
      <c r="G5328" s="1" t="s">
        <v>29648</v>
      </c>
      <c r="H5328" s="1" t="s">
        <v>29649</v>
      </c>
      <c r="I5328" s="4" t="s">
        <v>9</v>
      </c>
      <c r="J5328" s="4" t="s">
        <v>19</v>
      </c>
      <c r="L5328" s="1" t="s">
        <v>120</v>
      </c>
    </row>
    <row r="5329" spans="1:12">
      <c r="A5329" s="4">
        <v>1459850</v>
      </c>
      <c r="B5329" s="1" t="s">
        <v>3</v>
      </c>
      <c r="C5329" s="5" t="s">
        <v>397</v>
      </c>
      <c r="D5329" s="1" t="s">
        <v>9664</v>
      </c>
      <c r="E5329" s="1" t="s">
        <v>9665</v>
      </c>
      <c r="F5329" s="3">
        <v>2015</v>
      </c>
      <c r="G5329" s="1" t="s">
        <v>9654</v>
      </c>
      <c r="H5329" s="1" t="s">
        <v>9655</v>
      </c>
      <c r="I5329" s="4" t="s">
        <v>9</v>
      </c>
      <c r="J5329" s="4" t="s">
        <v>19</v>
      </c>
      <c r="L5329" s="1" t="s">
        <v>120</v>
      </c>
    </row>
    <row r="5330" spans="1:12">
      <c r="A5330" s="4">
        <v>1459851</v>
      </c>
      <c r="B5330" s="1" t="s">
        <v>3</v>
      </c>
      <c r="C5330" s="5" t="s">
        <v>397</v>
      </c>
      <c r="D5330" s="1" t="s">
        <v>24637</v>
      </c>
      <c r="E5330" s="1" t="s">
        <v>24638</v>
      </c>
      <c r="F5330" s="3">
        <v>2014</v>
      </c>
      <c r="G5330" s="1" t="s">
        <v>24609</v>
      </c>
      <c r="H5330" s="1" t="s">
        <v>24610</v>
      </c>
      <c r="I5330" s="4" t="s">
        <v>9</v>
      </c>
      <c r="J5330" s="4" t="s">
        <v>405</v>
      </c>
      <c r="L5330" s="1" t="s">
        <v>406</v>
      </c>
    </row>
    <row r="5331" spans="1:12">
      <c r="A5331" s="4">
        <v>445776</v>
      </c>
      <c r="B5331" s="1" t="s">
        <v>3</v>
      </c>
      <c r="C5331" s="5" t="s">
        <v>8055</v>
      </c>
      <c r="D5331" s="1" t="s">
        <v>30997</v>
      </c>
      <c r="E5331" s="1" t="s">
        <v>30998</v>
      </c>
      <c r="F5331" s="3">
        <v>2010</v>
      </c>
      <c r="G5331" s="1" t="s">
        <v>13481</v>
      </c>
      <c r="H5331" s="1" t="s">
        <v>30996</v>
      </c>
      <c r="I5331" s="4" t="s">
        <v>9</v>
      </c>
      <c r="J5331" s="4" t="s">
        <v>19</v>
      </c>
      <c r="L5331" s="1" t="s">
        <v>364</v>
      </c>
    </row>
    <row r="5332" spans="1:12">
      <c r="A5332" s="4">
        <v>502329</v>
      </c>
      <c r="B5332" s="1" t="s">
        <v>3</v>
      </c>
      <c r="C5332" s="5" t="s">
        <v>8055</v>
      </c>
      <c r="D5332" s="1" t="s">
        <v>9374</v>
      </c>
      <c r="E5332" s="1" t="s">
        <v>9375</v>
      </c>
      <c r="F5332" s="3">
        <v>2010</v>
      </c>
      <c r="G5332" s="1" t="s">
        <v>9362</v>
      </c>
      <c r="H5332" s="1" t="s">
        <v>9363</v>
      </c>
      <c r="I5332" s="4" t="s">
        <v>9</v>
      </c>
      <c r="J5332" s="4" t="s">
        <v>405</v>
      </c>
      <c r="L5332" s="1" t="s">
        <v>3489</v>
      </c>
    </row>
    <row r="5333" spans="1:12">
      <c r="A5333" s="4">
        <v>502330</v>
      </c>
      <c r="B5333" s="1" t="s">
        <v>3</v>
      </c>
      <c r="C5333" s="5" t="s">
        <v>8055</v>
      </c>
      <c r="D5333" s="1" t="s">
        <v>31826</v>
      </c>
      <c r="E5333" s="1" t="s">
        <v>31827</v>
      </c>
      <c r="F5333" s="3">
        <v>2010</v>
      </c>
      <c r="G5333" s="1" t="s">
        <v>31824</v>
      </c>
      <c r="H5333" s="1" t="s">
        <v>31825</v>
      </c>
      <c r="I5333" s="4" t="s">
        <v>9</v>
      </c>
      <c r="J5333" s="4" t="s">
        <v>19</v>
      </c>
      <c r="L5333" s="1" t="s">
        <v>364</v>
      </c>
    </row>
    <row r="5334" spans="1:12">
      <c r="A5334" s="4">
        <v>502331</v>
      </c>
      <c r="B5334" s="1" t="s">
        <v>3</v>
      </c>
      <c r="C5334" s="5" t="s">
        <v>8055</v>
      </c>
      <c r="D5334" s="1" t="s">
        <v>14721</v>
      </c>
      <c r="E5334" s="1" t="s">
        <v>14722</v>
      </c>
      <c r="F5334" s="3">
        <v>2010</v>
      </c>
      <c r="G5334" s="1" t="s">
        <v>14693</v>
      </c>
      <c r="H5334" s="1" t="s">
        <v>14694</v>
      </c>
      <c r="I5334" s="4" t="s">
        <v>9</v>
      </c>
      <c r="J5334" s="4" t="s">
        <v>19</v>
      </c>
      <c r="L5334" s="1" t="s">
        <v>384</v>
      </c>
    </row>
    <row r="5335" spans="1:12">
      <c r="A5335" s="4">
        <v>502332</v>
      </c>
      <c r="B5335" s="1" t="s">
        <v>3</v>
      </c>
      <c r="C5335" s="5" t="s">
        <v>8055</v>
      </c>
      <c r="D5335" s="1" t="s">
        <v>9397</v>
      </c>
      <c r="E5335" s="1" t="s">
        <v>9398</v>
      </c>
      <c r="F5335" s="3">
        <v>2010</v>
      </c>
      <c r="G5335" s="1" t="s">
        <v>9362</v>
      </c>
      <c r="H5335" s="1" t="s">
        <v>9363</v>
      </c>
      <c r="I5335" s="4" t="s">
        <v>9</v>
      </c>
      <c r="J5335" s="4" t="s">
        <v>405</v>
      </c>
      <c r="L5335" s="1" t="s">
        <v>3489</v>
      </c>
    </row>
    <row r="5336" spans="1:12">
      <c r="A5336" s="4">
        <v>502333</v>
      </c>
      <c r="B5336" s="1" t="s">
        <v>3</v>
      </c>
      <c r="C5336" s="5" t="s">
        <v>8055</v>
      </c>
      <c r="D5336" s="1" t="s">
        <v>9406</v>
      </c>
      <c r="E5336" s="1" t="s">
        <v>9407</v>
      </c>
      <c r="F5336" s="3">
        <v>2010</v>
      </c>
      <c r="G5336" s="1" t="s">
        <v>9362</v>
      </c>
      <c r="H5336" s="1" t="s">
        <v>9363</v>
      </c>
      <c r="I5336" s="4" t="s">
        <v>9</v>
      </c>
      <c r="J5336" s="4" t="s">
        <v>405</v>
      </c>
      <c r="L5336" s="1" t="s">
        <v>3489</v>
      </c>
    </row>
    <row r="5337" spans="1:12">
      <c r="A5337" s="4">
        <v>502334</v>
      </c>
      <c r="B5337" s="1" t="s">
        <v>3</v>
      </c>
      <c r="C5337" s="5" t="s">
        <v>8055</v>
      </c>
      <c r="D5337" s="1" t="s">
        <v>30994</v>
      </c>
      <c r="E5337" s="1" t="s">
        <v>30995</v>
      </c>
      <c r="F5337" s="3">
        <v>2010</v>
      </c>
      <c r="G5337" s="1" t="s">
        <v>13481</v>
      </c>
      <c r="H5337" s="1" t="s">
        <v>30996</v>
      </c>
      <c r="I5337" s="4" t="s">
        <v>9</v>
      </c>
      <c r="J5337" s="4" t="s">
        <v>19</v>
      </c>
      <c r="L5337" s="1" t="s">
        <v>364</v>
      </c>
    </row>
    <row r="5338" spans="1:12">
      <c r="A5338" s="4">
        <v>502335</v>
      </c>
      <c r="B5338" s="1" t="s">
        <v>3</v>
      </c>
      <c r="C5338" s="5" t="s">
        <v>8055</v>
      </c>
      <c r="D5338" s="1" t="s">
        <v>18339</v>
      </c>
      <c r="E5338" s="1" t="s">
        <v>18340</v>
      </c>
      <c r="F5338" s="3">
        <v>2010</v>
      </c>
      <c r="G5338" s="1" t="s">
        <v>18318</v>
      </c>
      <c r="H5338" s="1" t="s">
        <v>18319</v>
      </c>
      <c r="I5338" s="4" t="s">
        <v>9</v>
      </c>
      <c r="J5338" s="4" t="s">
        <v>119</v>
      </c>
      <c r="L5338" s="1" t="s">
        <v>120</v>
      </c>
    </row>
    <row r="5339" spans="1:12">
      <c r="A5339" s="4">
        <v>502337</v>
      </c>
      <c r="B5339" s="1" t="s">
        <v>3</v>
      </c>
      <c r="C5339" s="5" t="s">
        <v>8055</v>
      </c>
      <c r="D5339" s="1" t="s">
        <v>10817</v>
      </c>
      <c r="E5339" s="1" t="s">
        <v>10818</v>
      </c>
      <c r="F5339" s="3">
        <v>2010</v>
      </c>
      <c r="G5339" s="1" t="s">
        <v>10801</v>
      </c>
      <c r="H5339" s="1" t="s">
        <v>10802</v>
      </c>
      <c r="I5339" s="4" t="s">
        <v>9</v>
      </c>
      <c r="J5339" s="4" t="s">
        <v>19</v>
      </c>
      <c r="L5339" s="1" t="s">
        <v>364</v>
      </c>
    </row>
    <row r="5340" spans="1:12">
      <c r="A5340" s="4">
        <v>502338</v>
      </c>
      <c r="B5340" s="1" t="s">
        <v>3</v>
      </c>
      <c r="C5340" s="5" t="s">
        <v>8055</v>
      </c>
      <c r="D5340" s="1" t="s">
        <v>35202</v>
      </c>
      <c r="E5340" s="1" t="s">
        <v>35203</v>
      </c>
      <c r="F5340" s="3">
        <v>2010</v>
      </c>
      <c r="G5340" s="1" t="s">
        <v>35143</v>
      </c>
      <c r="H5340" s="1" t="s">
        <v>35144</v>
      </c>
      <c r="I5340" s="4" t="s">
        <v>9</v>
      </c>
      <c r="J5340" s="4" t="s">
        <v>19</v>
      </c>
      <c r="L5340" s="1" t="s">
        <v>64</v>
      </c>
    </row>
    <row r="5341" spans="1:12">
      <c r="A5341" s="4">
        <v>519186</v>
      </c>
      <c r="B5341" s="1" t="s">
        <v>3</v>
      </c>
      <c r="C5341" s="5" t="s">
        <v>8055</v>
      </c>
      <c r="D5341" s="1" t="s">
        <v>36686</v>
      </c>
      <c r="E5341" s="1" t="s">
        <v>36687</v>
      </c>
      <c r="F5341" s="3">
        <v>2010</v>
      </c>
      <c r="G5341" s="1" t="s">
        <v>36682</v>
      </c>
      <c r="H5341" s="1" t="s">
        <v>36688</v>
      </c>
      <c r="I5341" s="4" t="s">
        <v>9</v>
      </c>
      <c r="J5341" s="4" t="s">
        <v>19</v>
      </c>
      <c r="L5341" s="1" t="s">
        <v>364</v>
      </c>
    </row>
    <row r="5342" spans="1:12">
      <c r="A5342" s="4">
        <v>677777</v>
      </c>
      <c r="B5342" s="1" t="s">
        <v>3</v>
      </c>
      <c r="C5342" s="5" t="s">
        <v>8055</v>
      </c>
      <c r="D5342" s="1" t="s">
        <v>14727</v>
      </c>
      <c r="E5342" s="1" t="s">
        <v>14728</v>
      </c>
      <c r="F5342" s="3">
        <v>2011</v>
      </c>
      <c r="G5342" s="1" t="s">
        <v>14693</v>
      </c>
      <c r="H5342" s="1" t="s">
        <v>14694</v>
      </c>
      <c r="I5342" s="4" t="s">
        <v>9</v>
      </c>
      <c r="J5342" s="4" t="s">
        <v>19</v>
      </c>
      <c r="L5342" s="1" t="s">
        <v>384</v>
      </c>
    </row>
    <row r="5343" spans="1:12">
      <c r="A5343" s="4">
        <v>677778</v>
      </c>
      <c r="B5343" s="1" t="s">
        <v>3</v>
      </c>
      <c r="C5343" s="5" t="s">
        <v>8055</v>
      </c>
      <c r="D5343" s="1" t="s">
        <v>31129</v>
      </c>
      <c r="E5343" s="1" t="s">
        <v>31130</v>
      </c>
      <c r="F5343" s="3">
        <v>2011</v>
      </c>
      <c r="G5343" s="1" t="s">
        <v>31122</v>
      </c>
      <c r="H5343" s="1" t="s">
        <v>31123</v>
      </c>
      <c r="I5343" s="4" t="s">
        <v>892</v>
      </c>
      <c r="J5343" s="4" t="s">
        <v>35</v>
      </c>
      <c r="L5343" s="1" t="s">
        <v>20774</v>
      </c>
    </row>
    <row r="5344" spans="1:12">
      <c r="A5344" s="4">
        <v>677780</v>
      </c>
      <c r="B5344" s="1" t="s">
        <v>3</v>
      </c>
      <c r="C5344" s="5" t="s">
        <v>8055</v>
      </c>
      <c r="D5344" s="1" t="s">
        <v>14713</v>
      </c>
      <c r="E5344" s="1" t="s">
        <v>14714</v>
      </c>
      <c r="F5344" s="3">
        <v>2011</v>
      </c>
      <c r="G5344" s="1" t="s">
        <v>14693</v>
      </c>
      <c r="H5344" s="1" t="s">
        <v>14694</v>
      </c>
      <c r="I5344" s="4" t="s">
        <v>9</v>
      </c>
      <c r="J5344" s="4" t="s">
        <v>19</v>
      </c>
      <c r="L5344" s="1" t="s">
        <v>384</v>
      </c>
    </row>
    <row r="5345" spans="1:12">
      <c r="A5345" s="4">
        <v>677782</v>
      </c>
      <c r="B5345" s="1" t="s">
        <v>3</v>
      </c>
      <c r="C5345" s="5" t="s">
        <v>8055</v>
      </c>
      <c r="D5345" s="1" t="s">
        <v>14701</v>
      </c>
      <c r="E5345" s="1" t="s">
        <v>14702</v>
      </c>
      <c r="F5345" s="3">
        <v>2011</v>
      </c>
      <c r="G5345" s="1" t="s">
        <v>14693</v>
      </c>
      <c r="H5345" s="1" t="s">
        <v>14694</v>
      </c>
      <c r="I5345" s="4" t="s">
        <v>9</v>
      </c>
      <c r="J5345" s="4" t="s">
        <v>19</v>
      </c>
      <c r="L5345" s="1" t="s">
        <v>384</v>
      </c>
    </row>
    <row r="5346" spans="1:12">
      <c r="A5346" s="4">
        <v>677783</v>
      </c>
      <c r="B5346" s="1" t="s">
        <v>3</v>
      </c>
      <c r="C5346" s="5" t="s">
        <v>8055</v>
      </c>
      <c r="D5346" s="1" t="s">
        <v>18343</v>
      </c>
      <c r="E5346" s="1" t="s">
        <v>18344</v>
      </c>
      <c r="F5346" s="3">
        <v>2011</v>
      </c>
      <c r="G5346" s="1" t="s">
        <v>18318</v>
      </c>
      <c r="H5346" s="1" t="s">
        <v>18319</v>
      </c>
      <c r="I5346" s="4" t="s">
        <v>9</v>
      </c>
      <c r="J5346" s="4" t="s">
        <v>119</v>
      </c>
      <c r="L5346" s="1" t="s">
        <v>120</v>
      </c>
    </row>
    <row r="5347" spans="1:12">
      <c r="A5347" s="4">
        <v>677784</v>
      </c>
      <c r="B5347" s="1" t="s">
        <v>3</v>
      </c>
      <c r="C5347" s="5" t="s">
        <v>8055</v>
      </c>
      <c r="D5347" s="1" t="s">
        <v>14697</v>
      </c>
      <c r="E5347" s="1" t="s">
        <v>14698</v>
      </c>
      <c r="F5347" s="3">
        <v>2011</v>
      </c>
      <c r="G5347" s="1" t="s">
        <v>14693</v>
      </c>
      <c r="H5347" s="1" t="s">
        <v>14694</v>
      </c>
      <c r="I5347" s="4" t="s">
        <v>9</v>
      </c>
      <c r="J5347" s="4" t="s">
        <v>19</v>
      </c>
      <c r="L5347" s="1" t="s">
        <v>384</v>
      </c>
    </row>
    <row r="5348" spans="1:12">
      <c r="A5348" s="4">
        <v>677790</v>
      </c>
      <c r="B5348" s="1" t="s">
        <v>3</v>
      </c>
      <c r="C5348" s="5" t="s">
        <v>8055</v>
      </c>
      <c r="D5348" s="1" t="s">
        <v>9399</v>
      </c>
      <c r="E5348" s="1" t="s">
        <v>9400</v>
      </c>
      <c r="F5348" s="3">
        <v>2011</v>
      </c>
      <c r="G5348" s="1" t="s">
        <v>9362</v>
      </c>
      <c r="H5348" s="1" t="s">
        <v>9363</v>
      </c>
      <c r="I5348" s="4" t="s">
        <v>9</v>
      </c>
      <c r="J5348" s="4" t="s">
        <v>405</v>
      </c>
      <c r="L5348" s="1" t="s">
        <v>3489</v>
      </c>
    </row>
    <row r="5349" spans="1:12" ht="78.75">
      <c r="A5349" s="4">
        <v>680130</v>
      </c>
      <c r="B5349" s="1" t="s">
        <v>3</v>
      </c>
      <c r="C5349" s="5" t="s">
        <v>8055</v>
      </c>
      <c r="D5349" s="1" t="s">
        <v>13565</v>
      </c>
      <c r="E5349" s="1" t="s">
        <v>13566</v>
      </c>
      <c r="F5349" s="3">
        <v>2011</v>
      </c>
      <c r="G5349" s="1" t="s">
        <v>13547</v>
      </c>
      <c r="H5349" s="1" t="s">
        <v>13548</v>
      </c>
      <c r="I5349" s="4" t="s">
        <v>9</v>
      </c>
      <c r="J5349" s="4" t="s">
        <v>10</v>
      </c>
      <c r="K5349" s="2" t="s">
        <v>42856</v>
      </c>
      <c r="L5349" s="1" t="s">
        <v>11</v>
      </c>
    </row>
    <row r="5350" spans="1:12">
      <c r="A5350" s="4">
        <v>680131</v>
      </c>
      <c r="B5350" s="1" t="s">
        <v>3</v>
      </c>
      <c r="C5350" s="5" t="s">
        <v>8055</v>
      </c>
      <c r="D5350" s="1" t="s">
        <v>13483</v>
      </c>
      <c r="E5350" s="1" t="s">
        <v>13484</v>
      </c>
      <c r="F5350" s="3">
        <v>2011</v>
      </c>
      <c r="G5350" s="1" t="s">
        <v>13481</v>
      </c>
      <c r="H5350" s="1" t="s">
        <v>13482</v>
      </c>
      <c r="I5350" s="4" t="s">
        <v>9</v>
      </c>
      <c r="J5350" s="4" t="s">
        <v>19</v>
      </c>
      <c r="L5350" s="1" t="s">
        <v>364</v>
      </c>
    </row>
    <row r="5351" spans="1:12" ht="78.75">
      <c r="A5351" s="4">
        <v>827621</v>
      </c>
      <c r="B5351" s="1" t="s">
        <v>3</v>
      </c>
      <c r="C5351" s="5" t="s">
        <v>8055</v>
      </c>
      <c r="D5351" s="1" t="s">
        <v>14792</v>
      </c>
      <c r="E5351" s="1" t="s">
        <v>14793</v>
      </c>
      <c r="F5351" s="3">
        <v>2012</v>
      </c>
      <c r="G5351" s="1" t="s">
        <v>14790</v>
      </c>
      <c r="H5351" s="1" t="s">
        <v>14791</v>
      </c>
      <c r="I5351" s="4" t="s">
        <v>9</v>
      </c>
      <c r="J5351" s="4" t="s">
        <v>10</v>
      </c>
      <c r="K5351" s="2" t="s">
        <v>42856</v>
      </c>
      <c r="L5351" s="1" t="s">
        <v>11</v>
      </c>
    </row>
    <row r="5352" spans="1:12">
      <c r="A5352" s="4">
        <v>827622</v>
      </c>
      <c r="B5352" s="1" t="s">
        <v>3</v>
      </c>
      <c r="C5352" s="5" t="s">
        <v>8055</v>
      </c>
      <c r="D5352" s="1" t="s">
        <v>18329</v>
      </c>
      <c r="E5352" s="1" t="s">
        <v>18330</v>
      </c>
      <c r="F5352" s="3">
        <v>2012</v>
      </c>
      <c r="G5352" s="1" t="s">
        <v>18318</v>
      </c>
      <c r="H5352" s="1" t="s">
        <v>18319</v>
      </c>
      <c r="I5352" s="4" t="s">
        <v>9</v>
      </c>
      <c r="J5352" s="4" t="s">
        <v>119</v>
      </c>
      <c r="L5352" s="1" t="s">
        <v>120</v>
      </c>
    </row>
    <row r="5353" spans="1:12">
      <c r="A5353" s="4">
        <v>827623</v>
      </c>
      <c r="B5353" s="1" t="s">
        <v>3</v>
      </c>
      <c r="C5353" s="5" t="s">
        <v>8055</v>
      </c>
      <c r="D5353" s="1" t="s">
        <v>10815</v>
      </c>
      <c r="E5353" s="1" t="s">
        <v>10816</v>
      </c>
      <c r="F5353" s="3">
        <v>2012</v>
      </c>
      <c r="G5353" s="1" t="s">
        <v>10801</v>
      </c>
      <c r="H5353" s="1" t="s">
        <v>10802</v>
      </c>
      <c r="I5353" s="4" t="s">
        <v>9</v>
      </c>
      <c r="J5353" s="4" t="s">
        <v>19</v>
      </c>
      <c r="L5353" s="1" t="s">
        <v>364</v>
      </c>
    </row>
    <row r="5354" spans="1:12">
      <c r="A5354" s="4">
        <v>827624</v>
      </c>
      <c r="B5354" s="1" t="s">
        <v>3</v>
      </c>
      <c r="C5354" s="5" t="s">
        <v>8055</v>
      </c>
      <c r="D5354" s="1" t="s">
        <v>10805</v>
      </c>
      <c r="E5354" s="1" t="s">
        <v>10806</v>
      </c>
      <c r="F5354" s="3">
        <v>2012</v>
      </c>
      <c r="G5354" s="1" t="s">
        <v>10801</v>
      </c>
      <c r="H5354" s="1" t="s">
        <v>10802</v>
      </c>
      <c r="I5354" s="4" t="s">
        <v>9</v>
      </c>
      <c r="J5354" s="4" t="s">
        <v>19</v>
      </c>
      <c r="L5354" s="1" t="s">
        <v>364</v>
      </c>
    </row>
    <row r="5355" spans="1:12">
      <c r="A5355" s="4">
        <v>827625</v>
      </c>
      <c r="B5355" s="1" t="s">
        <v>3</v>
      </c>
      <c r="C5355" s="5" t="s">
        <v>8055</v>
      </c>
      <c r="D5355" s="1" t="s">
        <v>14017</v>
      </c>
      <c r="E5355" s="1" t="s">
        <v>14018</v>
      </c>
      <c r="F5355" s="3">
        <v>2012</v>
      </c>
      <c r="G5355" s="1" t="s">
        <v>14007</v>
      </c>
      <c r="H5355" s="1" t="s">
        <v>14008</v>
      </c>
      <c r="I5355" s="4" t="s">
        <v>9</v>
      </c>
      <c r="J5355" s="4" t="s">
        <v>19</v>
      </c>
      <c r="L5355" s="1" t="s">
        <v>64</v>
      </c>
    </row>
    <row r="5356" spans="1:12">
      <c r="A5356" s="4">
        <v>936884</v>
      </c>
      <c r="B5356" s="1" t="s">
        <v>3</v>
      </c>
      <c r="C5356" s="5" t="s">
        <v>8055</v>
      </c>
      <c r="D5356" s="1" t="s">
        <v>10819</v>
      </c>
      <c r="E5356" s="1" t="s">
        <v>10820</v>
      </c>
      <c r="F5356" s="3">
        <v>2012</v>
      </c>
      <c r="G5356" s="1" t="s">
        <v>10801</v>
      </c>
      <c r="H5356" s="1" t="s">
        <v>10802</v>
      </c>
      <c r="I5356" s="4" t="s">
        <v>9</v>
      </c>
      <c r="J5356" s="4" t="s">
        <v>19</v>
      </c>
      <c r="L5356" s="1" t="s">
        <v>364</v>
      </c>
    </row>
    <row r="5357" spans="1:12">
      <c r="A5357" s="4">
        <v>936885</v>
      </c>
      <c r="B5357" s="1" t="s">
        <v>3</v>
      </c>
      <c r="C5357" s="5" t="s">
        <v>8055</v>
      </c>
      <c r="D5357" s="1" t="s">
        <v>14709</v>
      </c>
      <c r="E5357" s="1" t="s">
        <v>14710</v>
      </c>
      <c r="F5357" s="3">
        <v>2012</v>
      </c>
      <c r="G5357" s="1" t="s">
        <v>14693</v>
      </c>
      <c r="H5357" s="1" t="s">
        <v>14694</v>
      </c>
      <c r="I5357" s="4" t="s">
        <v>9</v>
      </c>
      <c r="J5357" s="4" t="s">
        <v>19</v>
      </c>
      <c r="L5357" s="1" t="s">
        <v>384</v>
      </c>
    </row>
    <row r="5358" spans="1:12">
      <c r="A5358" s="4">
        <v>936886</v>
      </c>
      <c r="B5358" s="1" t="s">
        <v>3</v>
      </c>
      <c r="C5358" s="5" t="s">
        <v>8055</v>
      </c>
      <c r="D5358" s="1" t="s">
        <v>13487</v>
      </c>
      <c r="E5358" s="1" t="s">
        <v>13488</v>
      </c>
      <c r="F5358" s="3">
        <v>2012</v>
      </c>
      <c r="G5358" s="1" t="s">
        <v>13481</v>
      </c>
      <c r="H5358" s="1" t="s">
        <v>13482</v>
      </c>
      <c r="I5358" s="4" t="s">
        <v>9</v>
      </c>
      <c r="J5358" s="4" t="s">
        <v>19</v>
      </c>
      <c r="L5358" s="1" t="s">
        <v>364</v>
      </c>
    </row>
    <row r="5359" spans="1:12">
      <c r="A5359" s="4">
        <v>952571</v>
      </c>
      <c r="B5359" s="1" t="s">
        <v>3</v>
      </c>
      <c r="C5359" s="5" t="s">
        <v>8055</v>
      </c>
      <c r="D5359" s="1" t="s">
        <v>10799</v>
      </c>
      <c r="E5359" s="1" t="s">
        <v>10800</v>
      </c>
      <c r="F5359" s="3">
        <v>2012</v>
      </c>
      <c r="G5359" s="1" t="s">
        <v>10801</v>
      </c>
      <c r="H5359" s="1" t="s">
        <v>10802</v>
      </c>
      <c r="I5359" s="4" t="s">
        <v>9</v>
      </c>
      <c r="J5359" s="4" t="s">
        <v>19</v>
      </c>
      <c r="L5359" s="1" t="s">
        <v>364</v>
      </c>
    </row>
    <row r="5360" spans="1:12" ht="47.25">
      <c r="A5360" s="4">
        <v>978495</v>
      </c>
      <c r="B5360" s="1" t="s">
        <v>3</v>
      </c>
      <c r="C5360" s="5" t="s">
        <v>8055</v>
      </c>
      <c r="D5360" s="1" t="s">
        <v>40692</v>
      </c>
      <c r="E5360" s="1" t="s">
        <v>40693</v>
      </c>
      <c r="F5360" s="3">
        <v>2012</v>
      </c>
      <c r="G5360" s="1" t="s">
        <v>40694</v>
      </c>
      <c r="H5360" s="1" t="s">
        <v>40695</v>
      </c>
      <c r="I5360" s="4" t="s">
        <v>34</v>
      </c>
      <c r="J5360" s="4" t="s">
        <v>35</v>
      </c>
      <c r="K5360" s="2" t="s">
        <v>36</v>
      </c>
      <c r="L5360" s="1" t="s">
        <v>40696</v>
      </c>
    </row>
    <row r="5361" spans="1:12">
      <c r="A5361" s="4">
        <v>1086894</v>
      </c>
      <c r="B5361" s="1" t="s">
        <v>3</v>
      </c>
      <c r="C5361" s="5" t="s">
        <v>8055</v>
      </c>
      <c r="D5361" s="1" t="s">
        <v>28775</v>
      </c>
      <c r="E5361" s="1" t="s">
        <v>28776</v>
      </c>
      <c r="F5361" s="3">
        <v>2013</v>
      </c>
      <c r="G5361" s="1" t="s">
        <v>28765</v>
      </c>
      <c r="H5361" s="1" t="s">
        <v>28766</v>
      </c>
      <c r="I5361" s="4" t="s">
        <v>9</v>
      </c>
      <c r="J5361" s="4" t="s">
        <v>19</v>
      </c>
      <c r="L5361" s="1" t="s">
        <v>120</v>
      </c>
    </row>
    <row r="5362" spans="1:12">
      <c r="A5362" s="4">
        <v>1086896</v>
      </c>
      <c r="B5362" s="1" t="s">
        <v>3</v>
      </c>
      <c r="C5362" s="5" t="s">
        <v>8055</v>
      </c>
      <c r="D5362" s="1" t="s">
        <v>9360</v>
      </c>
      <c r="E5362" s="1" t="s">
        <v>9361</v>
      </c>
      <c r="F5362" s="3">
        <v>2013</v>
      </c>
      <c r="G5362" s="1" t="s">
        <v>9362</v>
      </c>
      <c r="H5362" s="1" t="s">
        <v>9363</v>
      </c>
      <c r="I5362" s="4" t="s">
        <v>9</v>
      </c>
      <c r="J5362" s="4" t="s">
        <v>405</v>
      </c>
      <c r="L5362" s="1" t="s">
        <v>3489</v>
      </c>
    </row>
    <row r="5363" spans="1:12">
      <c r="A5363" s="4">
        <v>1129700</v>
      </c>
      <c r="B5363" s="1" t="s">
        <v>3</v>
      </c>
      <c r="C5363" s="5" t="s">
        <v>8055</v>
      </c>
      <c r="D5363" s="1" t="s">
        <v>20303</v>
      </c>
      <c r="E5363" s="1" t="s">
        <v>20304</v>
      </c>
      <c r="F5363" s="3">
        <v>2013</v>
      </c>
      <c r="G5363" s="1" t="s">
        <v>20305</v>
      </c>
      <c r="H5363" s="1" t="s">
        <v>20306</v>
      </c>
      <c r="I5363" s="4" t="s">
        <v>9</v>
      </c>
      <c r="J5363" s="4" t="s">
        <v>19</v>
      </c>
      <c r="L5363" s="1" t="s">
        <v>120</v>
      </c>
    </row>
    <row r="5364" spans="1:12">
      <c r="A5364" s="4">
        <v>1129701</v>
      </c>
      <c r="B5364" s="1" t="s">
        <v>3</v>
      </c>
      <c r="C5364" s="5" t="s">
        <v>8055</v>
      </c>
      <c r="D5364" s="1" t="s">
        <v>14719</v>
      </c>
      <c r="E5364" s="1" t="s">
        <v>14720</v>
      </c>
      <c r="F5364" s="3">
        <v>2013</v>
      </c>
      <c r="G5364" s="1" t="s">
        <v>14693</v>
      </c>
      <c r="H5364" s="1" t="s">
        <v>14694</v>
      </c>
      <c r="I5364" s="4" t="s">
        <v>9</v>
      </c>
      <c r="J5364" s="4" t="s">
        <v>19</v>
      </c>
      <c r="L5364" s="1" t="s">
        <v>384</v>
      </c>
    </row>
    <row r="5365" spans="1:12">
      <c r="A5365" s="4">
        <v>1129703</v>
      </c>
      <c r="B5365" s="1" t="s">
        <v>3</v>
      </c>
      <c r="C5365" s="5" t="s">
        <v>8055</v>
      </c>
      <c r="D5365" s="1" t="s">
        <v>14733</v>
      </c>
      <c r="E5365" s="1" t="s">
        <v>14734</v>
      </c>
      <c r="F5365" s="3">
        <v>2013</v>
      </c>
      <c r="G5365" s="1" t="s">
        <v>14693</v>
      </c>
      <c r="H5365" s="1" t="s">
        <v>14694</v>
      </c>
      <c r="I5365" s="4" t="s">
        <v>9</v>
      </c>
      <c r="J5365" s="4" t="s">
        <v>19</v>
      </c>
      <c r="L5365" s="1" t="s">
        <v>384</v>
      </c>
    </row>
    <row r="5366" spans="1:12" ht="78.75">
      <c r="A5366" s="4">
        <v>1129704</v>
      </c>
      <c r="B5366" s="1" t="s">
        <v>3</v>
      </c>
      <c r="C5366" s="5" t="s">
        <v>8055</v>
      </c>
      <c r="D5366" s="1" t="s">
        <v>27807</v>
      </c>
      <c r="E5366" s="1" t="s">
        <v>27808</v>
      </c>
      <c r="F5366" s="3">
        <v>2013</v>
      </c>
      <c r="G5366" s="1" t="s">
        <v>27803</v>
      </c>
      <c r="H5366" s="1" t="s">
        <v>27804</v>
      </c>
      <c r="I5366" s="4" t="s">
        <v>9</v>
      </c>
      <c r="J5366" s="4" t="s">
        <v>10</v>
      </c>
      <c r="K5366" s="2" t="s">
        <v>42856</v>
      </c>
      <c r="L5366" s="1" t="s">
        <v>11</v>
      </c>
    </row>
    <row r="5367" spans="1:12">
      <c r="A5367" s="4">
        <v>1129705</v>
      </c>
      <c r="B5367" s="1" t="s">
        <v>3</v>
      </c>
      <c r="C5367" s="5" t="s">
        <v>8055</v>
      </c>
      <c r="D5367" s="1" t="s">
        <v>18341</v>
      </c>
      <c r="E5367" s="1" t="s">
        <v>18342</v>
      </c>
      <c r="F5367" s="3">
        <v>2013</v>
      </c>
      <c r="G5367" s="1" t="s">
        <v>18318</v>
      </c>
      <c r="H5367" s="1" t="s">
        <v>18319</v>
      </c>
      <c r="I5367" s="4" t="s">
        <v>9</v>
      </c>
      <c r="J5367" s="4" t="s">
        <v>119</v>
      </c>
      <c r="L5367" s="1" t="s">
        <v>120</v>
      </c>
    </row>
    <row r="5368" spans="1:12" ht="78.75">
      <c r="A5368" s="4">
        <v>1149106</v>
      </c>
      <c r="B5368" s="1" t="s">
        <v>3</v>
      </c>
      <c r="C5368" s="5" t="s">
        <v>8055</v>
      </c>
      <c r="D5368" s="1" t="s">
        <v>31430</v>
      </c>
      <c r="E5368" s="1" t="s">
        <v>31431</v>
      </c>
      <c r="F5368" s="3">
        <v>2012</v>
      </c>
      <c r="G5368" s="1" t="s">
        <v>31425</v>
      </c>
      <c r="H5368" s="1" t="s">
        <v>31426</v>
      </c>
      <c r="I5368" s="4" t="s">
        <v>9</v>
      </c>
      <c r="J5368" s="4" t="s">
        <v>10</v>
      </c>
      <c r="K5368" s="2" t="s">
        <v>42856</v>
      </c>
      <c r="L5368" s="1" t="s">
        <v>11</v>
      </c>
    </row>
    <row r="5369" spans="1:12">
      <c r="A5369" s="4">
        <v>1154431</v>
      </c>
      <c r="B5369" s="1" t="s">
        <v>3</v>
      </c>
      <c r="C5369" s="5" t="s">
        <v>8055</v>
      </c>
      <c r="D5369" s="1" t="s">
        <v>36680</v>
      </c>
      <c r="E5369" s="1" t="s">
        <v>36681</v>
      </c>
      <c r="F5369" s="3">
        <v>2013</v>
      </c>
      <c r="G5369" s="1" t="s">
        <v>36682</v>
      </c>
      <c r="H5369" s="1" t="s">
        <v>36683</v>
      </c>
      <c r="I5369" s="4" t="s">
        <v>9</v>
      </c>
      <c r="J5369" s="4" t="s">
        <v>19</v>
      </c>
      <c r="L5369" s="1" t="s">
        <v>364</v>
      </c>
    </row>
    <row r="5370" spans="1:12">
      <c r="A5370" s="4">
        <v>1159492</v>
      </c>
      <c r="B5370" s="1" t="s">
        <v>3</v>
      </c>
      <c r="C5370" s="5" t="s">
        <v>8055</v>
      </c>
      <c r="D5370" s="1" t="s">
        <v>31832</v>
      </c>
      <c r="E5370" s="1" t="s">
        <v>31833</v>
      </c>
      <c r="F5370" s="3">
        <v>2013</v>
      </c>
      <c r="G5370" s="1" t="s">
        <v>31824</v>
      </c>
      <c r="H5370" s="1" t="s">
        <v>31825</v>
      </c>
      <c r="I5370" s="4" t="s">
        <v>9</v>
      </c>
      <c r="J5370" s="4" t="s">
        <v>19</v>
      </c>
      <c r="L5370" s="1" t="s">
        <v>364</v>
      </c>
    </row>
    <row r="5371" spans="1:12">
      <c r="A5371" s="4">
        <v>1179023</v>
      </c>
      <c r="B5371" s="1" t="s">
        <v>3</v>
      </c>
      <c r="C5371" s="5" t="s">
        <v>8055</v>
      </c>
      <c r="D5371" s="1" t="s">
        <v>11713</v>
      </c>
      <c r="E5371" s="1" t="s">
        <v>11714</v>
      </c>
      <c r="F5371" s="3">
        <v>2013</v>
      </c>
      <c r="G5371" s="1" t="s">
        <v>11695</v>
      </c>
      <c r="H5371" s="1" t="s">
        <v>11696</v>
      </c>
      <c r="I5371" s="4" t="s">
        <v>9</v>
      </c>
      <c r="J5371" s="4" t="s">
        <v>19</v>
      </c>
      <c r="L5371" s="1" t="s">
        <v>120</v>
      </c>
    </row>
    <row r="5372" spans="1:12">
      <c r="A5372" s="4">
        <v>1198527</v>
      </c>
      <c r="B5372" s="1" t="s">
        <v>3</v>
      </c>
      <c r="C5372" s="5" t="s">
        <v>8055</v>
      </c>
      <c r="D5372" s="1" t="s">
        <v>8060</v>
      </c>
      <c r="E5372" s="1" t="s">
        <v>8061</v>
      </c>
      <c r="F5372" s="3">
        <v>2013</v>
      </c>
      <c r="G5372" s="1" t="s">
        <v>8058</v>
      </c>
      <c r="H5372" s="1" t="s">
        <v>8059</v>
      </c>
      <c r="I5372" s="4" t="s">
        <v>9</v>
      </c>
      <c r="J5372" s="4" t="s">
        <v>19</v>
      </c>
      <c r="L5372" s="1" t="s">
        <v>108</v>
      </c>
    </row>
    <row r="5373" spans="1:12" ht="78.75">
      <c r="A5373" s="4">
        <v>1208342</v>
      </c>
      <c r="B5373" s="1" t="s">
        <v>3</v>
      </c>
      <c r="C5373" s="5" t="s">
        <v>8055</v>
      </c>
      <c r="D5373" s="1" t="s">
        <v>31641</v>
      </c>
      <c r="E5373" s="1" t="s">
        <v>31642</v>
      </c>
      <c r="F5373" s="3">
        <v>2013</v>
      </c>
      <c r="G5373" s="1" t="s">
        <v>31639</v>
      </c>
      <c r="H5373" s="1" t="s">
        <v>31640</v>
      </c>
      <c r="I5373" s="4" t="s">
        <v>9</v>
      </c>
      <c r="J5373" s="4" t="s">
        <v>10</v>
      </c>
      <c r="K5373" s="2" t="s">
        <v>42856</v>
      </c>
      <c r="L5373" s="1" t="s">
        <v>11</v>
      </c>
    </row>
    <row r="5374" spans="1:12">
      <c r="A5374" s="4">
        <v>1215544</v>
      </c>
      <c r="B5374" s="1" t="s">
        <v>3</v>
      </c>
      <c r="C5374" s="5" t="s">
        <v>8055</v>
      </c>
      <c r="D5374" s="1" t="s">
        <v>14739</v>
      </c>
      <c r="E5374" s="1" t="s">
        <v>14740</v>
      </c>
      <c r="F5374" s="3">
        <v>2014</v>
      </c>
      <c r="G5374" s="1" t="s">
        <v>14693</v>
      </c>
      <c r="H5374" s="1" t="s">
        <v>14694</v>
      </c>
      <c r="I5374" s="4" t="s">
        <v>9</v>
      </c>
      <c r="J5374" s="4" t="s">
        <v>19</v>
      </c>
      <c r="L5374" s="1" t="s">
        <v>384</v>
      </c>
    </row>
    <row r="5375" spans="1:12" ht="31.5">
      <c r="A5375" s="4">
        <v>1215546</v>
      </c>
      <c r="B5375" s="1" t="s">
        <v>3</v>
      </c>
      <c r="C5375" s="5" t="s">
        <v>8055</v>
      </c>
      <c r="D5375" s="1" t="s">
        <v>11070</v>
      </c>
      <c r="E5375" s="1" t="s">
        <v>11071</v>
      </c>
      <c r="F5375" s="3">
        <v>2013</v>
      </c>
      <c r="G5375" s="1" t="s">
        <v>11062</v>
      </c>
      <c r="H5375" s="1" t="s">
        <v>11063</v>
      </c>
      <c r="I5375" s="4" t="s">
        <v>9</v>
      </c>
      <c r="J5375" s="4" t="s">
        <v>19</v>
      </c>
      <c r="K5375" s="2" t="s">
        <v>443</v>
      </c>
      <c r="L5375" s="1" t="s">
        <v>120</v>
      </c>
    </row>
    <row r="5376" spans="1:12" ht="78.75">
      <c r="A5376" s="4">
        <v>1222581</v>
      </c>
      <c r="B5376" s="1" t="s">
        <v>3</v>
      </c>
      <c r="C5376" s="5" t="s">
        <v>8055</v>
      </c>
      <c r="D5376" s="1" t="s">
        <v>27811</v>
      </c>
      <c r="E5376" s="1" t="s">
        <v>27812</v>
      </c>
      <c r="F5376" s="3">
        <v>2014</v>
      </c>
      <c r="G5376" s="1" t="s">
        <v>27803</v>
      </c>
      <c r="H5376" s="1" t="s">
        <v>27804</v>
      </c>
      <c r="I5376" s="4" t="s">
        <v>9</v>
      </c>
      <c r="J5376" s="4" t="s">
        <v>10</v>
      </c>
      <c r="K5376" s="2" t="s">
        <v>42856</v>
      </c>
      <c r="L5376" s="1" t="s">
        <v>11</v>
      </c>
    </row>
    <row r="5377" spans="1:12">
      <c r="A5377" s="4">
        <v>1224568</v>
      </c>
      <c r="B5377" s="1" t="s">
        <v>3</v>
      </c>
      <c r="C5377" s="5" t="s">
        <v>8055</v>
      </c>
      <c r="D5377" s="1" t="s">
        <v>18331</v>
      </c>
      <c r="E5377" s="1" t="s">
        <v>18332</v>
      </c>
      <c r="F5377" s="3">
        <v>2013</v>
      </c>
      <c r="G5377" s="1" t="s">
        <v>18318</v>
      </c>
      <c r="H5377" s="1" t="s">
        <v>18319</v>
      </c>
      <c r="I5377" s="4" t="s">
        <v>9</v>
      </c>
      <c r="J5377" s="4" t="s">
        <v>119</v>
      </c>
      <c r="L5377" s="1" t="s">
        <v>120</v>
      </c>
    </row>
    <row r="5378" spans="1:12">
      <c r="A5378" s="4">
        <v>1228371</v>
      </c>
      <c r="B5378" s="1" t="s">
        <v>3</v>
      </c>
      <c r="C5378" s="5" t="s">
        <v>8055</v>
      </c>
      <c r="D5378" s="1" t="s">
        <v>10813</v>
      </c>
      <c r="E5378" s="1" t="s">
        <v>10814</v>
      </c>
      <c r="F5378" s="3">
        <v>2013</v>
      </c>
      <c r="G5378" s="1" t="s">
        <v>10801</v>
      </c>
      <c r="H5378" s="1" t="s">
        <v>10802</v>
      </c>
      <c r="I5378" s="4" t="s">
        <v>9</v>
      </c>
      <c r="J5378" s="4" t="s">
        <v>19</v>
      </c>
      <c r="L5378" s="1" t="s">
        <v>364</v>
      </c>
    </row>
    <row r="5379" spans="1:12">
      <c r="A5379" s="4">
        <v>1230585</v>
      </c>
      <c r="B5379" s="1" t="s">
        <v>3</v>
      </c>
      <c r="C5379" s="5" t="s">
        <v>8055</v>
      </c>
      <c r="D5379" s="1" t="s">
        <v>25975</v>
      </c>
      <c r="E5379" s="1" t="s">
        <v>25976</v>
      </c>
      <c r="F5379" s="3">
        <v>2013</v>
      </c>
      <c r="G5379" s="1" t="s">
        <v>25973</v>
      </c>
      <c r="H5379" s="1" t="s">
        <v>25974</v>
      </c>
      <c r="I5379" s="4" t="s">
        <v>9</v>
      </c>
      <c r="J5379" s="4" t="s">
        <v>1937</v>
      </c>
      <c r="L5379" s="1" t="s">
        <v>1938</v>
      </c>
    </row>
    <row r="5380" spans="1:12">
      <c r="A5380" s="4">
        <v>1235979</v>
      </c>
      <c r="B5380" s="1" t="s">
        <v>3</v>
      </c>
      <c r="C5380" s="5" t="s">
        <v>8055</v>
      </c>
      <c r="D5380" s="1" t="s">
        <v>8056</v>
      </c>
      <c r="E5380" s="1" t="s">
        <v>8057</v>
      </c>
      <c r="F5380" s="3">
        <v>2014</v>
      </c>
      <c r="G5380" s="1" t="s">
        <v>8058</v>
      </c>
      <c r="H5380" s="1" t="s">
        <v>8059</v>
      </c>
      <c r="I5380" s="4" t="s">
        <v>9</v>
      </c>
      <c r="J5380" s="4" t="s">
        <v>19</v>
      </c>
      <c r="L5380" s="1" t="s">
        <v>108</v>
      </c>
    </row>
    <row r="5381" spans="1:12" ht="31.5">
      <c r="A5381" s="4">
        <v>1256993</v>
      </c>
      <c r="B5381" s="1" t="s">
        <v>3</v>
      </c>
      <c r="C5381" s="5" t="s">
        <v>8055</v>
      </c>
      <c r="D5381" s="1" t="s">
        <v>11068</v>
      </c>
      <c r="E5381" s="1" t="s">
        <v>11069</v>
      </c>
      <c r="F5381" s="3">
        <v>2014</v>
      </c>
      <c r="G5381" s="1" t="s">
        <v>11062</v>
      </c>
      <c r="H5381" s="1" t="s">
        <v>11063</v>
      </c>
      <c r="I5381" s="4" t="s">
        <v>9</v>
      </c>
      <c r="J5381" s="4" t="s">
        <v>19</v>
      </c>
      <c r="K5381" s="2" t="s">
        <v>443</v>
      </c>
      <c r="L5381" s="1" t="s">
        <v>120</v>
      </c>
    </row>
    <row r="5382" spans="1:12">
      <c r="A5382" s="4">
        <v>1261400</v>
      </c>
      <c r="B5382" s="1" t="s">
        <v>3</v>
      </c>
      <c r="C5382" s="5" t="s">
        <v>8055</v>
      </c>
      <c r="D5382" s="1" t="s">
        <v>10803</v>
      </c>
      <c r="E5382" s="1" t="s">
        <v>10804</v>
      </c>
      <c r="F5382" s="3">
        <v>2014</v>
      </c>
      <c r="G5382" s="1" t="s">
        <v>10801</v>
      </c>
      <c r="H5382" s="1" t="s">
        <v>10802</v>
      </c>
      <c r="I5382" s="4" t="s">
        <v>9</v>
      </c>
      <c r="J5382" s="4" t="s">
        <v>19</v>
      </c>
      <c r="L5382" s="1" t="s">
        <v>364</v>
      </c>
    </row>
    <row r="5383" spans="1:12">
      <c r="A5383" s="4">
        <v>1261793</v>
      </c>
      <c r="B5383" s="1" t="s">
        <v>3</v>
      </c>
      <c r="C5383" s="5" t="s">
        <v>8055</v>
      </c>
      <c r="D5383" s="1" t="s">
        <v>18345</v>
      </c>
      <c r="E5383" s="1" t="s">
        <v>18346</v>
      </c>
      <c r="F5383" s="3">
        <v>2014</v>
      </c>
      <c r="G5383" s="1" t="s">
        <v>18318</v>
      </c>
      <c r="H5383" s="1" t="s">
        <v>18319</v>
      </c>
      <c r="I5383" s="4" t="s">
        <v>9</v>
      </c>
      <c r="J5383" s="4" t="s">
        <v>119</v>
      </c>
      <c r="L5383" s="1" t="s">
        <v>120</v>
      </c>
    </row>
    <row r="5384" spans="1:12">
      <c r="A5384" s="4">
        <v>1272029</v>
      </c>
      <c r="B5384" s="1" t="s">
        <v>3</v>
      </c>
      <c r="C5384" s="5" t="s">
        <v>8055</v>
      </c>
      <c r="D5384" s="1" t="s">
        <v>14729</v>
      </c>
      <c r="E5384" s="1" t="s">
        <v>14730</v>
      </c>
      <c r="F5384" s="3">
        <v>2014</v>
      </c>
      <c r="G5384" s="1" t="s">
        <v>14693</v>
      </c>
      <c r="H5384" s="1" t="s">
        <v>14694</v>
      </c>
      <c r="I5384" s="4" t="s">
        <v>9</v>
      </c>
      <c r="J5384" s="4" t="s">
        <v>19</v>
      </c>
      <c r="L5384" s="1" t="s">
        <v>384</v>
      </c>
    </row>
    <row r="5385" spans="1:12">
      <c r="A5385" s="4">
        <v>1280822</v>
      </c>
      <c r="B5385" s="1" t="s">
        <v>2881</v>
      </c>
      <c r="C5385" s="5" t="s">
        <v>8055</v>
      </c>
      <c r="D5385" s="1" t="s">
        <v>34149</v>
      </c>
      <c r="E5385" s="1" t="s">
        <v>34150</v>
      </c>
      <c r="F5385" s="3">
        <v>2014</v>
      </c>
      <c r="G5385" s="1" t="s">
        <v>34101</v>
      </c>
      <c r="H5385" s="1" t="s">
        <v>34102</v>
      </c>
      <c r="I5385" s="4" t="s">
        <v>9</v>
      </c>
      <c r="J5385" s="4" t="s">
        <v>19</v>
      </c>
      <c r="L5385" s="1" t="s">
        <v>120</v>
      </c>
    </row>
    <row r="5386" spans="1:12">
      <c r="A5386" s="4">
        <v>1280823</v>
      </c>
      <c r="B5386" s="1" t="s">
        <v>3</v>
      </c>
      <c r="C5386" s="5" t="s">
        <v>8055</v>
      </c>
      <c r="D5386" s="1" t="s">
        <v>18322</v>
      </c>
      <c r="E5386" s="1" t="s">
        <v>18323</v>
      </c>
      <c r="F5386" s="3">
        <v>2014</v>
      </c>
      <c r="G5386" s="1" t="s">
        <v>18318</v>
      </c>
      <c r="H5386" s="1" t="s">
        <v>18319</v>
      </c>
      <c r="I5386" s="4" t="s">
        <v>9</v>
      </c>
      <c r="J5386" s="4" t="s">
        <v>119</v>
      </c>
      <c r="L5386" s="1" t="s">
        <v>120</v>
      </c>
    </row>
    <row r="5387" spans="1:12" ht="31.5">
      <c r="A5387" s="4">
        <v>1286226</v>
      </c>
      <c r="B5387" s="1" t="s">
        <v>3</v>
      </c>
      <c r="C5387" s="5" t="s">
        <v>8055</v>
      </c>
      <c r="D5387" s="1" t="s">
        <v>37366</v>
      </c>
      <c r="E5387" s="1" t="s">
        <v>37367</v>
      </c>
      <c r="F5387" s="3">
        <v>2014</v>
      </c>
      <c r="G5387" s="1" t="s">
        <v>37368</v>
      </c>
      <c r="H5387" s="1" t="s">
        <v>37369</v>
      </c>
      <c r="I5387" s="4" t="s">
        <v>9</v>
      </c>
      <c r="J5387" s="4" t="s">
        <v>19</v>
      </c>
      <c r="K5387" s="2" t="s">
        <v>29859</v>
      </c>
      <c r="L5387" s="1" t="s">
        <v>29860</v>
      </c>
    </row>
    <row r="5388" spans="1:12">
      <c r="A5388" s="4">
        <v>1292892</v>
      </c>
      <c r="B5388" s="1" t="s">
        <v>3</v>
      </c>
      <c r="C5388" s="5" t="s">
        <v>8055</v>
      </c>
      <c r="D5388" s="1" t="s">
        <v>14695</v>
      </c>
      <c r="E5388" s="1" t="s">
        <v>14696</v>
      </c>
      <c r="F5388" s="3">
        <v>2014</v>
      </c>
      <c r="G5388" s="1" t="s">
        <v>14693</v>
      </c>
      <c r="H5388" s="1" t="s">
        <v>14694</v>
      </c>
      <c r="I5388" s="4" t="s">
        <v>9</v>
      </c>
      <c r="J5388" s="4" t="s">
        <v>19</v>
      </c>
      <c r="L5388" s="1" t="s">
        <v>384</v>
      </c>
    </row>
    <row r="5389" spans="1:12">
      <c r="A5389" s="4">
        <v>1294828</v>
      </c>
      <c r="B5389" s="1" t="s">
        <v>3</v>
      </c>
      <c r="C5389" s="5" t="s">
        <v>8055</v>
      </c>
      <c r="D5389" s="1" t="s">
        <v>10828</v>
      </c>
      <c r="E5389" s="1" t="s">
        <v>10829</v>
      </c>
      <c r="F5389" s="3">
        <v>2014</v>
      </c>
      <c r="G5389" s="1" t="s">
        <v>10823</v>
      </c>
      <c r="H5389" s="1" t="s">
        <v>10824</v>
      </c>
      <c r="I5389" s="4" t="s">
        <v>9</v>
      </c>
      <c r="J5389" s="4" t="s">
        <v>19</v>
      </c>
      <c r="L5389" s="1" t="s">
        <v>120</v>
      </c>
    </row>
    <row r="5390" spans="1:12">
      <c r="A5390" s="4">
        <v>1296426</v>
      </c>
      <c r="B5390" s="1" t="s">
        <v>3</v>
      </c>
      <c r="C5390" s="5" t="s">
        <v>8055</v>
      </c>
      <c r="D5390" s="1" t="s">
        <v>14705</v>
      </c>
      <c r="E5390" s="1" t="s">
        <v>14706</v>
      </c>
      <c r="F5390" s="3">
        <v>2014</v>
      </c>
      <c r="G5390" s="1" t="s">
        <v>14693</v>
      </c>
      <c r="H5390" s="1" t="s">
        <v>14694</v>
      </c>
      <c r="I5390" s="4" t="s">
        <v>9</v>
      </c>
      <c r="J5390" s="4" t="s">
        <v>19</v>
      </c>
      <c r="L5390" s="1" t="s">
        <v>384</v>
      </c>
    </row>
    <row r="5391" spans="1:12">
      <c r="A5391" s="4">
        <v>1297043</v>
      </c>
      <c r="B5391" s="1" t="s">
        <v>3</v>
      </c>
      <c r="C5391" s="5" t="s">
        <v>8055</v>
      </c>
      <c r="D5391" s="1" t="s">
        <v>30745</v>
      </c>
      <c r="E5391" s="1" t="s">
        <v>30746</v>
      </c>
      <c r="F5391" s="3">
        <v>2014</v>
      </c>
      <c r="G5391" s="1" t="s">
        <v>30723</v>
      </c>
      <c r="H5391" s="1" t="s">
        <v>30724</v>
      </c>
      <c r="I5391" s="4" t="s">
        <v>892</v>
      </c>
      <c r="J5391" s="4" t="s">
        <v>35</v>
      </c>
      <c r="L5391" s="1" t="s">
        <v>20774</v>
      </c>
    </row>
    <row r="5392" spans="1:12">
      <c r="A5392" s="4">
        <v>1298030</v>
      </c>
      <c r="B5392" s="1" t="s">
        <v>3</v>
      </c>
      <c r="C5392" s="5" t="s">
        <v>8055</v>
      </c>
      <c r="D5392" s="1" t="s">
        <v>11701</v>
      </c>
      <c r="E5392" s="1" t="s">
        <v>11702</v>
      </c>
      <c r="F5392" s="3">
        <v>2014</v>
      </c>
      <c r="G5392" s="1" t="s">
        <v>11695</v>
      </c>
      <c r="H5392" s="1" t="s">
        <v>11696</v>
      </c>
      <c r="I5392" s="4" t="s">
        <v>9</v>
      </c>
      <c r="J5392" s="4" t="s">
        <v>19</v>
      </c>
      <c r="L5392" s="1" t="s">
        <v>120</v>
      </c>
    </row>
    <row r="5393" spans="1:12" ht="31.5">
      <c r="A5393" s="4">
        <v>1306434</v>
      </c>
      <c r="B5393" s="1" t="s">
        <v>3</v>
      </c>
      <c r="C5393" s="5" t="s">
        <v>8055</v>
      </c>
      <c r="D5393" s="1" t="s">
        <v>11077</v>
      </c>
      <c r="E5393" s="1" t="s">
        <v>11078</v>
      </c>
      <c r="F5393" s="3">
        <v>2014</v>
      </c>
      <c r="G5393" s="1" t="s">
        <v>11062</v>
      </c>
      <c r="H5393" s="1" t="s">
        <v>11063</v>
      </c>
      <c r="I5393" s="4" t="s">
        <v>9</v>
      </c>
      <c r="J5393" s="4" t="s">
        <v>19</v>
      </c>
      <c r="K5393" s="2" t="s">
        <v>443</v>
      </c>
      <c r="L5393" s="1" t="s">
        <v>120</v>
      </c>
    </row>
    <row r="5394" spans="1:12">
      <c r="A5394" s="4">
        <v>1311233</v>
      </c>
      <c r="B5394" s="1" t="s">
        <v>494</v>
      </c>
      <c r="C5394" s="5" t="s">
        <v>8055</v>
      </c>
      <c r="D5394" s="1" t="s">
        <v>18333</v>
      </c>
      <c r="E5394" s="1" t="s">
        <v>18334</v>
      </c>
      <c r="F5394" s="3">
        <v>2014</v>
      </c>
      <c r="G5394" s="1" t="s">
        <v>18318</v>
      </c>
      <c r="H5394" s="1" t="s">
        <v>18319</v>
      </c>
      <c r="I5394" s="4" t="s">
        <v>9</v>
      </c>
      <c r="J5394" s="4" t="s">
        <v>119</v>
      </c>
      <c r="L5394" s="1" t="s">
        <v>120</v>
      </c>
    </row>
    <row r="5395" spans="1:12">
      <c r="A5395" s="4">
        <v>1315233</v>
      </c>
      <c r="B5395" s="1" t="s">
        <v>3</v>
      </c>
      <c r="C5395" s="5" t="s">
        <v>8055</v>
      </c>
      <c r="D5395" s="1" t="s">
        <v>9370</v>
      </c>
      <c r="E5395" s="1" t="s">
        <v>9371</v>
      </c>
      <c r="F5395" s="3">
        <v>2014</v>
      </c>
      <c r="G5395" s="1" t="s">
        <v>9362</v>
      </c>
      <c r="H5395" s="1" t="s">
        <v>9363</v>
      </c>
      <c r="I5395" s="4" t="s">
        <v>9</v>
      </c>
      <c r="J5395" s="4" t="s">
        <v>405</v>
      </c>
      <c r="L5395" s="1" t="s">
        <v>3489</v>
      </c>
    </row>
    <row r="5396" spans="1:12">
      <c r="A5396" s="4">
        <v>1317234</v>
      </c>
      <c r="B5396" s="1" t="s">
        <v>3</v>
      </c>
      <c r="C5396" s="5" t="s">
        <v>8055</v>
      </c>
      <c r="D5396" s="1" t="s">
        <v>14725</v>
      </c>
      <c r="E5396" s="1" t="s">
        <v>14726</v>
      </c>
      <c r="F5396" s="3">
        <v>2014</v>
      </c>
      <c r="G5396" s="1" t="s">
        <v>14693</v>
      </c>
      <c r="H5396" s="1" t="s">
        <v>14694</v>
      </c>
      <c r="I5396" s="4" t="s">
        <v>9</v>
      </c>
      <c r="J5396" s="4" t="s">
        <v>19</v>
      </c>
      <c r="L5396" s="1" t="s">
        <v>384</v>
      </c>
    </row>
    <row r="5397" spans="1:12" ht="31.5">
      <c r="A5397" s="4">
        <v>1327128</v>
      </c>
      <c r="B5397" s="1" t="s">
        <v>3</v>
      </c>
      <c r="C5397" s="5" t="s">
        <v>8055</v>
      </c>
      <c r="D5397" s="1" t="s">
        <v>11072</v>
      </c>
      <c r="E5397" s="1" t="s">
        <v>11073</v>
      </c>
      <c r="F5397" s="3">
        <v>2014</v>
      </c>
      <c r="G5397" s="1" t="s">
        <v>11062</v>
      </c>
      <c r="H5397" s="1" t="s">
        <v>11063</v>
      </c>
      <c r="I5397" s="4" t="s">
        <v>9</v>
      </c>
      <c r="J5397" s="4" t="s">
        <v>19</v>
      </c>
      <c r="K5397" s="2" t="s">
        <v>443</v>
      </c>
      <c r="L5397" s="1" t="s">
        <v>120</v>
      </c>
    </row>
    <row r="5398" spans="1:12">
      <c r="A5398" s="4">
        <v>1332554</v>
      </c>
      <c r="B5398" s="1" t="s">
        <v>494</v>
      </c>
      <c r="C5398" s="5" t="s">
        <v>8055</v>
      </c>
      <c r="D5398" s="1" t="s">
        <v>28986</v>
      </c>
      <c r="E5398" s="1" t="s">
        <v>28987</v>
      </c>
      <c r="F5398" s="3">
        <v>2014</v>
      </c>
      <c r="G5398" s="1" t="s">
        <v>28984</v>
      </c>
      <c r="H5398" s="1" t="s">
        <v>28985</v>
      </c>
      <c r="I5398" s="4" t="s">
        <v>9</v>
      </c>
      <c r="J5398" s="4" t="s">
        <v>19</v>
      </c>
      <c r="L5398" s="1" t="s">
        <v>20864</v>
      </c>
    </row>
    <row r="5399" spans="1:12">
      <c r="A5399" s="4">
        <v>1343344</v>
      </c>
      <c r="B5399" s="1" t="s">
        <v>3</v>
      </c>
      <c r="C5399" s="5" t="s">
        <v>8055</v>
      </c>
      <c r="D5399" s="1" t="s">
        <v>26823</v>
      </c>
      <c r="E5399" s="1" t="s">
        <v>26824</v>
      </c>
      <c r="F5399" s="3">
        <v>2014</v>
      </c>
      <c r="G5399" s="1" t="s">
        <v>26817</v>
      </c>
      <c r="H5399" s="1" t="s">
        <v>26818</v>
      </c>
      <c r="I5399" s="4" t="s">
        <v>987</v>
      </c>
      <c r="J5399" s="4" t="s">
        <v>175</v>
      </c>
      <c r="L5399" s="1" t="s">
        <v>26396</v>
      </c>
    </row>
    <row r="5400" spans="1:12" ht="31.5">
      <c r="A5400" s="4">
        <v>1343346</v>
      </c>
      <c r="B5400" s="1" t="s">
        <v>3</v>
      </c>
      <c r="C5400" s="5" t="s">
        <v>8055</v>
      </c>
      <c r="D5400" s="1" t="s">
        <v>11066</v>
      </c>
      <c r="E5400" s="1" t="s">
        <v>11067</v>
      </c>
      <c r="F5400" s="3">
        <v>2014</v>
      </c>
      <c r="G5400" s="1" t="s">
        <v>11062</v>
      </c>
      <c r="H5400" s="1" t="s">
        <v>11063</v>
      </c>
      <c r="I5400" s="4" t="s">
        <v>9</v>
      </c>
      <c r="J5400" s="4" t="s">
        <v>19</v>
      </c>
      <c r="K5400" s="2" t="s">
        <v>443</v>
      </c>
      <c r="L5400" s="1" t="s">
        <v>120</v>
      </c>
    </row>
    <row r="5401" spans="1:12">
      <c r="A5401" s="4">
        <v>1344326</v>
      </c>
      <c r="B5401" s="1" t="s">
        <v>3</v>
      </c>
      <c r="C5401" s="5" t="s">
        <v>8055</v>
      </c>
      <c r="D5401" s="1" t="s">
        <v>18320</v>
      </c>
      <c r="E5401" s="1" t="s">
        <v>18321</v>
      </c>
      <c r="F5401" s="3">
        <v>2014</v>
      </c>
      <c r="G5401" s="1" t="s">
        <v>18318</v>
      </c>
      <c r="H5401" s="1" t="s">
        <v>18319</v>
      </c>
      <c r="I5401" s="4" t="s">
        <v>9</v>
      </c>
      <c r="J5401" s="4" t="s">
        <v>119</v>
      </c>
      <c r="L5401" s="1" t="s">
        <v>120</v>
      </c>
    </row>
    <row r="5402" spans="1:12">
      <c r="A5402" s="4">
        <v>1349726</v>
      </c>
      <c r="B5402" s="1" t="s">
        <v>3</v>
      </c>
      <c r="C5402" s="5" t="s">
        <v>8055</v>
      </c>
      <c r="D5402" s="1" t="s">
        <v>14735</v>
      </c>
      <c r="E5402" s="1" t="s">
        <v>14736</v>
      </c>
      <c r="F5402" s="3">
        <v>2014</v>
      </c>
      <c r="G5402" s="1" t="s">
        <v>14693</v>
      </c>
      <c r="H5402" s="1" t="s">
        <v>14694</v>
      </c>
      <c r="I5402" s="4" t="s">
        <v>9</v>
      </c>
      <c r="J5402" s="4" t="s">
        <v>19</v>
      </c>
      <c r="L5402" s="1" t="s">
        <v>384</v>
      </c>
    </row>
    <row r="5403" spans="1:12">
      <c r="A5403" s="4">
        <v>1359127</v>
      </c>
      <c r="B5403" s="1" t="s">
        <v>494</v>
      </c>
      <c r="C5403" s="5" t="s">
        <v>8055</v>
      </c>
      <c r="D5403" s="1" t="s">
        <v>38844</v>
      </c>
      <c r="E5403" s="1" t="s">
        <v>38845</v>
      </c>
      <c r="F5403" s="3">
        <v>2014</v>
      </c>
      <c r="G5403" s="1" t="s">
        <v>38846</v>
      </c>
      <c r="H5403" s="1" t="s">
        <v>38847</v>
      </c>
      <c r="I5403" s="4" t="s">
        <v>9</v>
      </c>
      <c r="J5403" s="4" t="s">
        <v>19</v>
      </c>
      <c r="L5403" s="1" t="s">
        <v>20864</v>
      </c>
    </row>
    <row r="5404" spans="1:12" ht="78.75">
      <c r="A5404" s="4">
        <v>1359344</v>
      </c>
      <c r="B5404" s="1" t="s">
        <v>3</v>
      </c>
      <c r="C5404" s="5" t="s">
        <v>8055</v>
      </c>
      <c r="D5404" s="1" t="s">
        <v>27801</v>
      </c>
      <c r="E5404" s="1" t="s">
        <v>27802</v>
      </c>
      <c r="F5404" s="3">
        <v>2015</v>
      </c>
      <c r="G5404" s="1" t="s">
        <v>27803</v>
      </c>
      <c r="H5404" s="1" t="s">
        <v>27804</v>
      </c>
      <c r="I5404" s="4" t="s">
        <v>9</v>
      </c>
      <c r="J5404" s="4" t="s">
        <v>10</v>
      </c>
      <c r="K5404" s="2" t="s">
        <v>42856</v>
      </c>
      <c r="L5404" s="1" t="s">
        <v>11</v>
      </c>
    </row>
    <row r="5405" spans="1:12">
      <c r="A5405" s="4">
        <v>1365328</v>
      </c>
      <c r="B5405" s="1" t="s">
        <v>3</v>
      </c>
      <c r="C5405" s="5" t="s">
        <v>8055</v>
      </c>
      <c r="D5405" s="1" t="s">
        <v>33663</v>
      </c>
      <c r="E5405" s="1" t="s">
        <v>33664</v>
      </c>
      <c r="F5405" s="3">
        <v>2014</v>
      </c>
      <c r="G5405" s="1" t="s">
        <v>33665</v>
      </c>
      <c r="H5405" s="1" t="s">
        <v>33666</v>
      </c>
      <c r="I5405" s="4" t="s">
        <v>9</v>
      </c>
      <c r="J5405" s="4" t="s">
        <v>19</v>
      </c>
      <c r="L5405" s="1" t="s">
        <v>20864</v>
      </c>
    </row>
    <row r="5406" spans="1:12" ht="78.75">
      <c r="A5406" s="4">
        <v>1365329</v>
      </c>
      <c r="B5406" s="1" t="s">
        <v>3</v>
      </c>
      <c r="C5406" s="5" t="s">
        <v>8055</v>
      </c>
      <c r="D5406" s="1" t="s">
        <v>10465</v>
      </c>
      <c r="E5406" s="1" t="s">
        <v>10466</v>
      </c>
      <c r="F5406" s="3">
        <v>2014</v>
      </c>
      <c r="G5406" s="1" t="s">
        <v>10467</v>
      </c>
      <c r="H5406" s="1" t="s">
        <v>10468</v>
      </c>
      <c r="I5406" s="4" t="s">
        <v>9</v>
      </c>
      <c r="J5406" s="4" t="s">
        <v>10</v>
      </c>
      <c r="K5406" s="2" t="s">
        <v>42856</v>
      </c>
      <c r="L5406" s="1" t="s">
        <v>11</v>
      </c>
    </row>
    <row r="5407" spans="1:12">
      <c r="A5407" s="4">
        <v>1367926</v>
      </c>
      <c r="B5407" s="1" t="s">
        <v>3</v>
      </c>
      <c r="C5407" s="5" t="s">
        <v>8055</v>
      </c>
      <c r="D5407" s="1" t="s">
        <v>29522</v>
      </c>
      <c r="E5407" s="1" t="s">
        <v>29523</v>
      </c>
      <c r="F5407" s="3">
        <v>2015</v>
      </c>
      <c r="G5407" s="1" t="s">
        <v>29518</v>
      </c>
      <c r="H5407" s="1" t="s">
        <v>29519</v>
      </c>
      <c r="I5407" s="4" t="s">
        <v>892</v>
      </c>
      <c r="J5407" s="4" t="s">
        <v>19</v>
      </c>
      <c r="L5407" s="1" t="s">
        <v>893</v>
      </c>
    </row>
    <row r="5408" spans="1:12" ht="31.5">
      <c r="A5408" s="4">
        <v>1368330</v>
      </c>
      <c r="B5408" s="1" t="s">
        <v>3</v>
      </c>
      <c r="C5408" s="5" t="s">
        <v>8055</v>
      </c>
      <c r="D5408" s="1" t="s">
        <v>29861</v>
      </c>
      <c r="E5408" s="1" t="s">
        <v>29862</v>
      </c>
      <c r="F5408" s="3">
        <v>2014</v>
      </c>
      <c r="G5408" s="1" t="s">
        <v>29857</v>
      </c>
      <c r="H5408" s="1" t="s">
        <v>29858</v>
      </c>
      <c r="I5408" s="4" t="s">
        <v>9</v>
      </c>
      <c r="J5408" s="4" t="s">
        <v>19</v>
      </c>
      <c r="K5408" s="2" t="s">
        <v>29859</v>
      </c>
      <c r="L5408" s="1" t="s">
        <v>29860</v>
      </c>
    </row>
    <row r="5409" spans="1:12">
      <c r="A5409" s="4">
        <v>1370326</v>
      </c>
      <c r="B5409" s="1" t="s">
        <v>3</v>
      </c>
      <c r="C5409" s="5" t="s">
        <v>8055</v>
      </c>
      <c r="D5409" s="1" t="s">
        <v>13485</v>
      </c>
      <c r="E5409" s="1" t="s">
        <v>13486</v>
      </c>
      <c r="F5409" s="3">
        <v>2014</v>
      </c>
      <c r="G5409" s="1" t="s">
        <v>13481</v>
      </c>
      <c r="H5409" s="1" t="s">
        <v>13482</v>
      </c>
      <c r="I5409" s="4" t="s">
        <v>9</v>
      </c>
      <c r="J5409" s="4" t="s">
        <v>19</v>
      </c>
      <c r="L5409" s="1" t="s">
        <v>364</v>
      </c>
    </row>
    <row r="5410" spans="1:12">
      <c r="A5410" s="4">
        <v>1378041</v>
      </c>
      <c r="B5410" s="1" t="s">
        <v>3</v>
      </c>
      <c r="C5410" s="5" t="s">
        <v>8055</v>
      </c>
      <c r="D5410" s="1" t="s">
        <v>14723</v>
      </c>
      <c r="E5410" s="1" t="s">
        <v>14724</v>
      </c>
      <c r="F5410" s="3">
        <v>2015</v>
      </c>
      <c r="G5410" s="1" t="s">
        <v>14693</v>
      </c>
      <c r="H5410" s="1" t="s">
        <v>14694</v>
      </c>
      <c r="I5410" s="4" t="s">
        <v>9</v>
      </c>
      <c r="J5410" s="4" t="s">
        <v>19</v>
      </c>
      <c r="L5410" s="1" t="s">
        <v>384</v>
      </c>
    </row>
    <row r="5411" spans="1:12">
      <c r="A5411" s="4">
        <v>1381617</v>
      </c>
      <c r="B5411" s="1" t="s">
        <v>3</v>
      </c>
      <c r="C5411" s="5" t="s">
        <v>8055</v>
      </c>
      <c r="D5411" s="1" t="s">
        <v>24504</v>
      </c>
      <c r="E5411" s="1" t="s">
        <v>24505</v>
      </c>
      <c r="F5411" s="3">
        <v>2015</v>
      </c>
      <c r="G5411" s="1" t="s">
        <v>24506</v>
      </c>
      <c r="H5411" s="1" t="s">
        <v>24507</v>
      </c>
      <c r="I5411" s="4" t="s">
        <v>9</v>
      </c>
      <c r="J5411" s="4" t="s">
        <v>19</v>
      </c>
      <c r="L5411" s="1" t="s">
        <v>384</v>
      </c>
    </row>
    <row r="5412" spans="1:12">
      <c r="A5412" s="4">
        <v>1388978</v>
      </c>
      <c r="B5412" s="1" t="s">
        <v>3</v>
      </c>
      <c r="C5412" s="5" t="s">
        <v>8055</v>
      </c>
      <c r="D5412" s="1" t="s">
        <v>30543</v>
      </c>
      <c r="E5412" s="1" t="s">
        <v>30544</v>
      </c>
      <c r="F5412" s="3">
        <v>2014</v>
      </c>
      <c r="G5412" s="1" t="s">
        <v>30545</v>
      </c>
      <c r="H5412" s="1" t="s">
        <v>30546</v>
      </c>
      <c r="I5412" s="4" t="s">
        <v>9</v>
      </c>
      <c r="J5412" s="4" t="s">
        <v>405</v>
      </c>
      <c r="L5412" s="1" t="s">
        <v>406</v>
      </c>
    </row>
    <row r="5413" spans="1:12" ht="78.75">
      <c r="A5413" s="4">
        <v>1394976</v>
      </c>
      <c r="B5413" s="1" t="s">
        <v>3</v>
      </c>
      <c r="C5413" s="5" t="s">
        <v>8055</v>
      </c>
      <c r="D5413" s="1" t="s">
        <v>14788</v>
      </c>
      <c r="E5413" s="1" t="s">
        <v>14789</v>
      </c>
      <c r="F5413" s="3">
        <v>2014</v>
      </c>
      <c r="G5413" s="1" t="s">
        <v>14790</v>
      </c>
      <c r="H5413" s="1" t="s">
        <v>14791</v>
      </c>
      <c r="I5413" s="4" t="s">
        <v>9</v>
      </c>
      <c r="J5413" s="4" t="s">
        <v>10</v>
      </c>
      <c r="K5413" s="2" t="s">
        <v>42856</v>
      </c>
      <c r="L5413" s="1" t="s">
        <v>11</v>
      </c>
    </row>
    <row r="5414" spans="1:12">
      <c r="A5414" s="4">
        <v>1395997</v>
      </c>
      <c r="B5414" s="1" t="s">
        <v>3</v>
      </c>
      <c r="C5414" s="5" t="s">
        <v>8055</v>
      </c>
      <c r="D5414" s="1" t="s">
        <v>18779</v>
      </c>
      <c r="E5414" s="1" t="s">
        <v>18780</v>
      </c>
      <c r="F5414" s="3">
        <v>2015</v>
      </c>
      <c r="G5414" s="1" t="s">
        <v>18781</v>
      </c>
      <c r="H5414" s="1" t="s">
        <v>18782</v>
      </c>
      <c r="I5414" s="4" t="s">
        <v>9</v>
      </c>
      <c r="J5414" s="4" t="s">
        <v>19</v>
      </c>
      <c r="L5414" s="1" t="s">
        <v>120</v>
      </c>
    </row>
    <row r="5415" spans="1:12">
      <c r="A5415" s="4">
        <v>1399791</v>
      </c>
      <c r="B5415" s="1" t="s">
        <v>3</v>
      </c>
      <c r="C5415" s="5" t="s">
        <v>8055</v>
      </c>
      <c r="D5415" s="1" t="s">
        <v>18783</v>
      </c>
      <c r="E5415" s="1" t="s">
        <v>18784</v>
      </c>
      <c r="F5415" s="3">
        <v>2015</v>
      </c>
      <c r="G5415" s="1" t="s">
        <v>18781</v>
      </c>
      <c r="H5415" s="1" t="s">
        <v>18782</v>
      </c>
      <c r="I5415" s="4" t="s">
        <v>9</v>
      </c>
      <c r="J5415" s="4" t="s">
        <v>19</v>
      </c>
      <c r="L5415" s="1" t="s">
        <v>120</v>
      </c>
    </row>
    <row r="5416" spans="1:12" ht="78.75">
      <c r="A5416" s="4">
        <v>1409009</v>
      </c>
      <c r="B5416" s="1" t="s">
        <v>3</v>
      </c>
      <c r="C5416" s="5" t="s">
        <v>8055</v>
      </c>
      <c r="D5416" s="1" t="s">
        <v>30396</v>
      </c>
      <c r="E5416" s="1" t="s">
        <v>30397</v>
      </c>
      <c r="F5416" s="3">
        <v>2015</v>
      </c>
      <c r="G5416" s="1" t="s">
        <v>27393</v>
      </c>
      <c r="H5416" s="1" t="s">
        <v>30398</v>
      </c>
      <c r="I5416" s="4" t="s">
        <v>9</v>
      </c>
      <c r="J5416" s="4" t="s">
        <v>10</v>
      </c>
      <c r="K5416" s="2" t="s">
        <v>42856</v>
      </c>
      <c r="L5416" s="1" t="s">
        <v>11</v>
      </c>
    </row>
    <row r="5417" spans="1:12">
      <c r="A5417" s="4">
        <v>1423265</v>
      </c>
      <c r="B5417" s="1" t="s">
        <v>3</v>
      </c>
      <c r="C5417" s="5" t="s">
        <v>8055</v>
      </c>
      <c r="D5417" s="1" t="s">
        <v>14691</v>
      </c>
      <c r="E5417" s="1" t="s">
        <v>14692</v>
      </c>
      <c r="F5417" s="3">
        <v>2015</v>
      </c>
      <c r="G5417" s="1" t="s">
        <v>14693</v>
      </c>
      <c r="H5417" s="1" t="s">
        <v>14694</v>
      </c>
      <c r="I5417" s="4" t="s">
        <v>9</v>
      </c>
      <c r="J5417" s="4" t="s">
        <v>19</v>
      </c>
      <c r="L5417" s="1" t="s">
        <v>384</v>
      </c>
    </row>
    <row r="5418" spans="1:12" ht="31.5">
      <c r="A5418" s="4">
        <v>1445034</v>
      </c>
      <c r="B5418" s="1" t="s">
        <v>3</v>
      </c>
      <c r="C5418" s="5" t="s">
        <v>8055</v>
      </c>
      <c r="D5418" s="1" t="s">
        <v>11064</v>
      </c>
      <c r="E5418" s="1" t="s">
        <v>11065</v>
      </c>
      <c r="F5418" s="3">
        <v>2015</v>
      </c>
      <c r="G5418" s="1" t="s">
        <v>11062</v>
      </c>
      <c r="H5418" s="1" t="s">
        <v>11063</v>
      </c>
      <c r="I5418" s="4" t="s">
        <v>9</v>
      </c>
      <c r="J5418" s="4" t="s">
        <v>19</v>
      </c>
      <c r="K5418" s="2" t="s">
        <v>443</v>
      </c>
      <c r="L5418" s="1" t="s">
        <v>120</v>
      </c>
    </row>
    <row r="5419" spans="1:12">
      <c r="A5419" s="4">
        <v>1447648</v>
      </c>
      <c r="B5419" s="1" t="s">
        <v>3</v>
      </c>
      <c r="C5419" s="5" t="s">
        <v>8055</v>
      </c>
      <c r="D5419" s="1" t="s">
        <v>18337</v>
      </c>
      <c r="E5419" s="1" t="s">
        <v>18338</v>
      </c>
      <c r="F5419" s="3">
        <v>2015</v>
      </c>
      <c r="G5419" s="1" t="s">
        <v>18318</v>
      </c>
      <c r="H5419" s="1" t="s">
        <v>18319</v>
      </c>
      <c r="I5419" s="4" t="s">
        <v>9</v>
      </c>
      <c r="J5419" s="4" t="s">
        <v>119</v>
      </c>
      <c r="L5419" s="1" t="s">
        <v>120</v>
      </c>
    </row>
    <row r="5420" spans="1:12" ht="31.5">
      <c r="A5420" s="4">
        <v>1447649</v>
      </c>
      <c r="B5420" s="1" t="s">
        <v>3</v>
      </c>
      <c r="C5420" s="5" t="s">
        <v>8055</v>
      </c>
      <c r="D5420" s="1" t="s">
        <v>11074</v>
      </c>
      <c r="E5420" s="1" t="s">
        <v>11065</v>
      </c>
      <c r="F5420" s="3">
        <v>2015</v>
      </c>
      <c r="G5420" s="1" t="s">
        <v>11062</v>
      </c>
      <c r="H5420" s="1" t="s">
        <v>11063</v>
      </c>
      <c r="I5420" s="4" t="s">
        <v>9</v>
      </c>
      <c r="J5420" s="4" t="s">
        <v>19</v>
      </c>
      <c r="K5420" s="2" t="s">
        <v>443</v>
      </c>
      <c r="L5420" s="1" t="s">
        <v>120</v>
      </c>
    </row>
    <row r="5421" spans="1:12">
      <c r="A5421" s="4">
        <v>1459038</v>
      </c>
      <c r="B5421" s="1" t="s">
        <v>3</v>
      </c>
      <c r="C5421" s="5" t="s">
        <v>8055</v>
      </c>
      <c r="D5421" s="1" t="s">
        <v>36684</v>
      </c>
      <c r="E5421" s="1" t="s">
        <v>36685</v>
      </c>
      <c r="F5421" s="3">
        <v>2015</v>
      </c>
      <c r="G5421" s="1" t="s">
        <v>36682</v>
      </c>
      <c r="H5421" s="1" t="s">
        <v>36683</v>
      </c>
      <c r="I5421" s="4" t="s">
        <v>9</v>
      </c>
      <c r="J5421" s="4" t="s">
        <v>19</v>
      </c>
      <c r="L5421" s="1" t="s">
        <v>364</v>
      </c>
    </row>
    <row r="5422" spans="1:12">
      <c r="A5422" s="4">
        <v>1464912</v>
      </c>
      <c r="B5422" s="1" t="s">
        <v>3</v>
      </c>
      <c r="C5422" s="5" t="s">
        <v>8055</v>
      </c>
      <c r="D5422" s="1" t="s">
        <v>20313</v>
      </c>
      <c r="E5422" s="1" t="s">
        <v>20314</v>
      </c>
      <c r="F5422" s="3">
        <v>2015</v>
      </c>
      <c r="G5422" s="1" t="s">
        <v>20305</v>
      </c>
      <c r="H5422" s="1" t="s">
        <v>20306</v>
      </c>
      <c r="I5422" s="4" t="s">
        <v>9</v>
      </c>
      <c r="J5422" s="4" t="s">
        <v>19</v>
      </c>
      <c r="L5422" s="1" t="s">
        <v>120</v>
      </c>
    </row>
    <row r="5423" spans="1:12">
      <c r="A5423" s="4">
        <v>426617</v>
      </c>
      <c r="B5423" s="1" t="s">
        <v>3</v>
      </c>
      <c r="C5423" s="5" t="s">
        <v>1818</v>
      </c>
      <c r="D5423" s="1" t="s">
        <v>14420</v>
      </c>
      <c r="E5423" s="1" t="s">
        <v>14421</v>
      </c>
      <c r="F5423" s="3">
        <v>2010</v>
      </c>
      <c r="G5423" s="1" t="s">
        <v>14412</v>
      </c>
      <c r="H5423" s="1" t="s">
        <v>14413</v>
      </c>
      <c r="I5423" s="4" t="s">
        <v>9</v>
      </c>
      <c r="J5423" s="4" t="s">
        <v>19</v>
      </c>
      <c r="L5423" s="1" t="s">
        <v>120</v>
      </c>
    </row>
    <row r="5424" spans="1:12" ht="31.5">
      <c r="A5424" s="4">
        <v>539827</v>
      </c>
      <c r="B5424" s="1" t="s">
        <v>3</v>
      </c>
      <c r="C5424" s="5" t="s">
        <v>1818</v>
      </c>
      <c r="D5424" s="1" t="s">
        <v>2049</v>
      </c>
      <c r="E5424" s="1" t="s">
        <v>2050</v>
      </c>
      <c r="F5424" s="3">
        <v>2010</v>
      </c>
      <c r="G5424" s="1" t="s">
        <v>2040</v>
      </c>
      <c r="H5424" s="1" t="s">
        <v>2041</v>
      </c>
      <c r="I5424" s="4" t="s">
        <v>9</v>
      </c>
      <c r="J5424" s="4" t="s">
        <v>19</v>
      </c>
      <c r="K5424" s="2" t="s">
        <v>2042</v>
      </c>
      <c r="L5424" s="1" t="s">
        <v>2043</v>
      </c>
    </row>
    <row r="5425" spans="1:12" ht="78.75">
      <c r="A5425" s="4">
        <v>539847</v>
      </c>
      <c r="B5425" s="1" t="s">
        <v>3</v>
      </c>
      <c r="C5425" s="5" t="s">
        <v>1818</v>
      </c>
      <c r="D5425" s="1" t="s">
        <v>1819</v>
      </c>
      <c r="E5425" s="1" t="s">
        <v>1820</v>
      </c>
      <c r="F5425" s="3">
        <v>2011</v>
      </c>
      <c r="G5425" s="1" t="s">
        <v>1799</v>
      </c>
      <c r="H5425" s="1" t="s">
        <v>1800</v>
      </c>
      <c r="I5425" s="4" t="s">
        <v>9</v>
      </c>
      <c r="J5425" s="4" t="s">
        <v>10</v>
      </c>
      <c r="K5425" s="2" t="s">
        <v>42856</v>
      </c>
      <c r="L5425" s="1" t="s">
        <v>11</v>
      </c>
    </row>
    <row r="5426" spans="1:12">
      <c r="A5426" s="4">
        <v>539867</v>
      </c>
      <c r="B5426" s="1" t="s">
        <v>3</v>
      </c>
      <c r="C5426" s="5" t="s">
        <v>1818</v>
      </c>
      <c r="D5426" s="1" t="s">
        <v>25255</v>
      </c>
      <c r="E5426" s="1" t="s">
        <v>25256</v>
      </c>
      <c r="F5426" s="3">
        <v>2011</v>
      </c>
      <c r="G5426" s="1" t="s">
        <v>25251</v>
      </c>
      <c r="H5426" s="1" t="s">
        <v>25252</v>
      </c>
      <c r="I5426" s="4" t="s">
        <v>892</v>
      </c>
      <c r="J5426" s="4" t="s">
        <v>19</v>
      </c>
      <c r="L5426" s="1" t="s">
        <v>19249</v>
      </c>
    </row>
    <row r="5427" spans="1:12">
      <c r="A5427" s="4">
        <v>671594</v>
      </c>
      <c r="B5427" s="1" t="s">
        <v>3</v>
      </c>
      <c r="C5427" s="5" t="s">
        <v>1818</v>
      </c>
      <c r="D5427" s="1" t="s">
        <v>25253</v>
      </c>
      <c r="E5427" s="1" t="s">
        <v>25254</v>
      </c>
      <c r="F5427" s="3">
        <v>2011</v>
      </c>
      <c r="G5427" s="1" t="s">
        <v>25251</v>
      </c>
      <c r="H5427" s="1" t="s">
        <v>25252</v>
      </c>
      <c r="I5427" s="4" t="s">
        <v>892</v>
      </c>
      <c r="J5427" s="4" t="s">
        <v>19</v>
      </c>
      <c r="L5427" s="1" t="s">
        <v>19249</v>
      </c>
    </row>
    <row r="5428" spans="1:12">
      <c r="A5428" s="4">
        <v>671596</v>
      </c>
      <c r="B5428" s="1" t="s">
        <v>3</v>
      </c>
      <c r="C5428" s="5" t="s">
        <v>1818</v>
      </c>
      <c r="D5428" s="1" t="s">
        <v>4701</v>
      </c>
      <c r="E5428" s="1" t="s">
        <v>4702</v>
      </c>
      <c r="F5428" s="3">
        <v>2012</v>
      </c>
      <c r="G5428" s="1" t="s">
        <v>4696</v>
      </c>
      <c r="H5428" s="1" t="s">
        <v>4697</v>
      </c>
      <c r="I5428" s="4" t="s">
        <v>9</v>
      </c>
      <c r="J5428" s="4" t="s">
        <v>405</v>
      </c>
      <c r="L5428" s="1" t="s">
        <v>406</v>
      </c>
    </row>
    <row r="5429" spans="1:12">
      <c r="A5429" s="4">
        <v>671601</v>
      </c>
      <c r="B5429" s="1" t="s">
        <v>3</v>
      </c>
      <c r="C5429" s="5" t="s">
        <v>1818</v>
      </c>
      <c r="D5429" s="1" t="s">
        <v>8930</v>
      </c>
      <c r="E5429" s="1" t="s">
        <v>8931</v>
      </c>
      <c r="F5429" s="3">
        <v>2012</v>
      </c>
      <c r="G5429" s="1" t="s">
        <v>8928</v>
      </c>
      <c r="H5429" s="1" t="s">
        <v>8929</v>
      </c>
      <c r="I5429" s="4" t="s">
        <v>9</v>
      </c>
      <c r="J5429" s="4" t="s">
        <v>19</v>
      </c>
      <c r="L5429" s="1" t="s">
        <v>120</v>
      </c>
    </row>
    <row r="5430" spans="1:12">
      <c r="A5430" s="4">
        <v>1345217</v>
      </c>
      <c r="B5430" s="1" t="s">
        <v>3</v>
      </c>
      <c r="C5430" s="5" t="s">
        <v>1818</v>
      </c>
      <c r="D5430" s="1" t="s">
        <v>12267</v>
      </c>
      <c r="E5430" s="1" t="s">
        <v>12268</v>
      </c>
      <c r="F5430" s="3">
        <v>2014</v>
      </c>
      <c r="G5430" s="1" t="s">
        <v>12265</v>
      </c>
      <c r="H5430" s="1" t="s">
        <v>12266</v>
      </c>
      <c r="I5430" s="4" t="s">
        <v>9</v>
      </c>
      <c r="J5430" s="4" t="s">
        <v>19</v>
      </c>
      <c r="L5430" s="1" t="s">
        <v>120</v>
      </c>
    </row>
    <row r="5431" spans="1:12">
      <c r="A5431" s="4">
        <v>1345218</v>
      </c>
      <c r="B5431" s="1" t="s">
        <v>3</v>
      </c>
      <c r="C5431" s="5" t="s">
        <v>1818</v>
      </c>
      <c r="D5431" s="1" t="s">
        <v>19542</v>
      </c>
      <c r="E5431" s="1" t="s">
        <v>19543</v>
      </c>
      <c r="F5431" s="3">
        <v>2014</v>
      </c>
      <c r="G5431" s="1" t="s">
        <v>19537</v>
      </c>
      <c r="H5431" s="1" t="s">
        <v>19538</v>
      </c>
      <c r="I5431" s="4" t="s">
        <v>9</v>
      </c>
      <c r="J5431" s="4" t="s">
        <v>405</v>
      </c>
      <c r="L5431" s="1" t="s">
        <v>406</v>
      </c>
    </row>
    <row r="5432" spans="1:12">
      <c r="A5432" s="4">
        <v>1420078</v>
      </c>
      <c r="B5432" s="1" t="s">
        <v>3</v>
      </c>
      <c r="C5432" s="5" t="s">
        <v>1818</v>
      </c>
      <c r="D5432" s="1" t="s">
        <v>32015</v>
      </c>
      <c r="E5432" s="1" t="s">
        <v>32016</v>
      </c>
      <c r="F5432" s="3">
        <v>2014</v>
      </c>
      <c r="G5432" s="1" t="s">
        <v>32011</v>
      </c>
      <c r="H5432" s="1" t="s">
        <v>32012</v>
      </c>
      <c r="I5432" s="4" t="s">
        <v>892</v>
      </c>
      <c r="J5432" s="4" t="s">
        <v>19</v>
      </c>
      <c r="L5432" s="1" t="s">
        <v>19249</v>
      </c>
    </row>
    <row r="5433" spans="1:12">
      <c r="A5433" s="4">
        <v>930538</v>
      </c>
      <c r="B5433" s="1" t="s">
        <v>3</v>
      </c>
      <c r="C5433" s="5" t="s">
        <v>42484</v>
      </c>
      <c r="D5433" s="1" t="s">
        <v>42485</v>
      </c>
      <c r="E5433" s="1" t="s">
        <v>42486</v>
      </c>
      <c r="F5433" s="3">
        <v>2011</v>
      </c>
      <c r="G5433" s="1" t="s">
        <v>42487</v>
      </c>
      <c r="H5433" s="1" t="s">
        <v>42488</v>
      </c>
      <c r="I5433" s="4" t="s">
        <v>892</v>
      </c>
      <c r="J5433" s="4" t="s">
        <v>35</v>
      </c>
      <c r="L5433" s="1" t="s">
        <v>7013</v>
      </c>
    </row>
    <row r="5434" spans="1:12">
      <c r="A5434" s="4">
        <v>517672</v>
      </c>
      <c r="B5434" s="1" t="s">
        <v>3</v>
      </c>
      <c r="C5434" s="5" t="s">
        <v>9806</v>
      </c>
      <c r="D5434" s="1" t="s">
        <v>29536</v>
      </c>
      <c r="E5434" s="1" t="s">
        <v>29537</v>
      </c>
      <c r="F5434" s="3">
        <v>2010</v>
      </c>
      <c r="G5434" s="1" t="s">
        <v>14124</v>
      </c>
      <c r="H5434" s="1" t="s">
        <v>29538</v>
      </c>
      <c r="I5434" s="4" t="s">
        <v>9</v>
      </c>
      <c r="J5434" s="4" t="s">
        <v>19</v>
      </c>
      <c r="L5434" s="1" t="s">
        <v>64</v>
      </c>
    </row>
    <row r="5435" spans="1:12">
      <c r="A5435" s="4">
        <v>517680</v>
      </c>
      <c r="B5435" s="1" t="s">
        <v>3</v>
      </c>
      <c r="C5435" s="5" t="s">
        <v>9806</v>
      </c>
      <c r="D5435" s="1" t="s">
        <v>28029</v>
      </c>
      <c r="E5435" s="1" t="s">
        <v>28030</v>
      </c>
      <c r="F5435" s="3">
        <v>2010</v>
      </c>
      <c r="G5435" s="1" t="s">
        <v>28017</v>
      </c>
      <c r="H5435" s="1" t="s">
        <v>28018</v>
      </c>
      <c r="I5435" s="4" t="s">
        <v>9</v>
      </c>
      <c r="J5435" s="4" t="s">
        <v>19</v>
      </c>
      <c r="L5435" s="1" t="s">
        <v>709</v>
      </c>
    </row>
    <row r="5436" spans="1:12">
      <c r="A5436" s="4">
        <v>517689</v>
      </c>
      <c r="B5436" s="1" t="s">
        <v>3</v>
      </c>
      <c r="C5436" s="5" t="s">
        <v>9806</v>
      </c>
      <c r="D5436" s="1" t="s">
        <v>14432</v>
      </c>
      <c r="E5436" s="1" t="s">
        <v>14433</v>
      </c>
      <c r="F5436" s="3">
        <v>2011</v>
      </c>
      <c r="G5436" s="1" t="s">
        <v>14434</v>
      </c>
      <c r="H5436" s="1" t="s">
        <v>14435</v>
      </c>
      <c r="I5436" s="4" t="s">
        <v>9</v>
      </c>
      <c r="J5436" s="4" t="s">
        <v>19</v>
      </c>
      <c r="L5436" s="1" t="s">
        <v>120</v>
      </c>
    </row>
    <row r="5437" spans="1:12">
      <c r="A5437" s="4">
        <v>578584</v>
      </c>
      <c r="B5437" s="1" t="s">
        <v>3</v>
      </c>
      <c r="C5437" s="5" t="s">
        <v>9806</v>
      </c>
      <c r="D5437" s="1" t="s">
        <v>14122</v>
      </c>
      <c r="E5437" s="1" t="s">
        <v>14123</v>
      </c>
      <c r="F5437" s="3">
        <v>2011</v>
      </c>
      <c r="G5437" s="1" t="s">
        <v>14124</v>
      </c>
      <c r="H5437" s="1" t="s">
        <v>14125</v>
      </c>
      <c r="I5437" s="4" t="s">
        <v>9</v>
      </c>
      <c r="J5437" s="4" t="s">
        <v>19</v>
      </c>
      <c r="L5437" s="1" t="s">
        <v>64</v>
      </c>
    </row>
    <row r="5438" spans="1:12">
      <c r="A5438" s="4">
        <v>831956</v>
      </c>
      <c r="B5438" s="1" t="s">
        <v>3</v>
      </c>
      <c r="C5438" s="5" t="s">
        <v>9806</v>
      </c>
      <c r="D5438" s="1" t="s">
        <v>9807</v>
      </c>
      <c r="E5438" s="1" t="s">
        <v>9808</v>
      </c>
      <c r="F5438" s="3">
        <v>2012</v>
      </c>
      <c r="G5438" s="1" t="s">
        <v>9809</v>
      </c>
      <c r="H5438" s="1" t="s">
        <v>9810</v>
      </c>
      <c r="I5438" s="4" t="s">
        <v>9</v>
      </c>
      <c r="J5438" s="4" t="s">
        <v>19</v>
      </c>
      <c r="L5438" s="1" t="s">
        <v>120</v>
      </c>
    </row>
    <row r="5439" spans="1:12">
      <c r="A5439" s="4">
        <v>1252196</v>
      </c>
      <c r="B5439" s="1" t="s">
        <v>3</v>
      </c>
      <c r="C5439" s="5" t="s">
        <v>9806</v>
      </c>
      <c r="D5439" s="1" t="s">
        <v>16188</v>
      </c>
      <c r="E5439" s="1" t="s">
        <v>16189</v>
      </c>
      <c r="F5439" s="3">
        <v>2013</v>
      </c>
      <c r="G5439" s="1" t="s">
        <v>16190</v>
      </c>
      <c r="H5439" s="1" t="s">
        <v>16191</v>
      </c>
      <c r="I5439" s="4" t="s">
        <v>9</v>
      </c>
      <c r="J5439" s="4" t="s">
        <v>119</v>
      </c>
      <c r="L5439" s="1" t="s">
        <v>120</v>
      </c>
    </row>
    <row r="5440" spans="1:12">
      <c r="A5440" s="4">
        <v>410513</v>
      </c>
      <c r="B5440" s="1" t="s">
        <v>3</v>
      </c>
      <c r="C5440" s="5" t="s">
        <v>455</v>
      </c>
      <c r="D5440" s="1" t="s">
        <v>14364</v>
      </c>
      <c r="E5440" s="1" t="s">
        <v>14365</v>
      </c>
      <c r="F5440" s="3">
        <v>2010</v>
      </c>
      <c r="G5440" s="1" t="s">
        <v>14354</v>
      </c>
      <c r="H5440" s="1" t="s">
        <v>14355</v>
      </c>
      <c r="I5440" s="4" t="s">
        <v>9</v>
      </c>
      <c r="J5440" s="4" t="s">
        <v>19</v>
      </c>
      <c r="L5440" s="1" t="s">
        <v>120</v>
      </c>
    </row>
    <row r="5441" spans="1:12">
      <c r="A5441" s="4">
        <v>439173</v>
      </c>
      <c r="B5441" s="1" t="s">
        <v>3</v>
      </c>
      <c r="C5441" s="5" t="s">
        <v>455</v>
      </c>
      <c r="D5441" s="1" t="s">
        <v>456</v>
      </c>
      <c r="E5441" s="1" t="s">
        <v>457</v>
      </c>
      <c r="F5441" s="3">
        <v>2010</v>
      </c>
      <c r="G5441" s="1" t="s">
        <v>458</v>
      </c>
      <c r="H5441" s="1" t="s">
        <v>459</v>
      </c>
      <c r="I5441" s="4" t="s">
        <v>9</v>
      </c>
      <c r="J5441" s="4" t="s">
        <v>19</v>
      </c>
      <c r="L5441" s="1" t="s">
        <v>120</v>
      </c>
    </row>
    <row r="5442" spans="1:12">
      <c r="A5442" s="4">
        <v>547668</v>
      </c>
      <c r="B5442" s="1" t="s">
        <v>3</v>
      </c>
      <c r="C5442" s="5" t="s">
        <v>455</v>
      </c>
      <c r="D5442" s="1" t="s">
        <v>11366</v>
      </c>
      <c r="E5442" s="1" t="s">
        <v>11367</v>
      </c>
      <c r="F5442" s="3">
        <v>2012</v>
      </c>
      <c r="G5442" s="1" t="s">
        <v>11331</v>
      </c>
      <c r="H5442" s="1" t="s">
        <v>11332</v>
      </c>
      <c r="I5442" s="4" t="s">
        <v>9</v>
      </c>
      <c r="J5442" s="4" t="s">
        <v>19</v>
      </c>
      <c r="L5442" s="1" t="s">
        <v>64</v>
      </c>
    </row>
    <row r="5443" spans="1:12">
      <c r="A5443" s="4">
        <v>643464</v>
      </c>
      <c r="B5443" s="1" t="s">
        <v>3</v>
      </c>
      <c r="C5443" s="5" t="s">
        <v>455</v>
      </c>
      <c r="D5443" s="1" t="s">
        <v>21742</v>
      </c>
      <c r="E5443" s="1" t="s">
        <v>21743</v>
      </c>
      <c r="F5443" s="3">
        <v>2012</v>
      </c>
      <c r="G5443" s="1" t="s">
        <v>21740</v>
      </c>
      <c r="H5443" s="1" t="s">
        <v>21741</v>
      </c>
      <c r="I5443" s="4" t="s">
        <v>9</v>
      </c>
      <c r="J5443" s="4" t="s">
        <v>405</v>
      </c>
      <c r="L5443" s="1" t="s">
        <v>406</v>
      </c>
    </row>
    <row r="5444" spans="1:12" ht="78.75">
      <c r="A5444" s="4">
        <v>1278846</v>
      </c>
      <c r="B5444" s="1" t="s">
        <v>3</v>
      </c>
      <c r="C5444" s="5" t="s">
        <v>455</v>
      </c>
      <c r="D5444" s="1" t="s">
        <v>31637</v>
      </c>
      <c r="E5444" s="1" t="s">
        <v>31638</v>
      </c>
      <c r="F5444" s="3">
        <v>2014</v>
      </c>
      <c r="G5444" s="1" t="s">
        <v>31639</v>
      </c>
      <c r="H5444" s="1" t="s">
        <v>31640</v>
      </c>
      <c r="I5444" s="4" t="s">
        <v>9</v>
      </c>
      <c r="J5444" s="4" t="s">
        <v>10</v>
      </c>
      <c r="K5444" s="2" t="s">
        <v>42856</v>
      </c>
      <c r="L5444" s="1" t="s">
        <v>11</v>
      </c>
    </row>
    <row r="5445" spans="1:12">
      <c r="A5445" s="4">
        <v>1295026</v>
      </c>
      <c r="B5445" s="1" t="s">
        <v>3</v>
      </c>
      <c r="C5445" s="5" t="s">
        <v>455</v>
      </c>
      <c r="D5445" s="1" t="s">
        <v>6131</v>
      </c>
      <c r="E5445" s="1" t="s">
        <v>6132</v>
      </c>
      <c r="F5445" s="3">
        <v>2014</v>
      </c>
      <c r="G5445" s="1" t="s">
        <v>6100</v>
      </c>
      <c r="H5445" s="1" t="s">
        <v>6101</v>
      </c>
      <c r="I5445" s="4" t="s">
        <v>9</v>
      </c>
      <c r="J5445" s="4" t="s">
        <v>405</v>
      </c>
      <c r="L5445" s="1" t="s">
        <v>6102</v>
      </c>
    </row>
    <row r="5446" spans="1:12">
      <c r="A5446" s="4">
        <v>1148699</v>
      </c>
      <c r="B5446" s="1" t="s">
        <v>3</v>
      </c>
      <c r="C5446" s="5" t="s">
        <v>18208</v>
      </c>
      <c r="D5446" s="1" t="s">
        <v>18209</v>
      </c>
      <c r="E5446" s="1" t="s">
        <v>18210</v>
      </c>
      <c r="F5446" s="3">
        <v>2010</v>
      </c>
      <c r="G5446" s="1" t="s">
        <v>18204</v>
      </c>
      <c r="H5446" s="1" t="s">
        <v>18205</v>
      </c>
      <c r="I5446" s="4" t="s">
        <v>987</v>
      </c>
      <c r="J5446" s="4" t="s">
        <v>175</v>
      </c>
      <c r="L5446" s="1" t="s">
        <v>2598</v>
      </c>
    </row>
    <row r="5447" spans="1:12" ht="47.25">
      <c r="A5447" s="4">
        <v>1148700</v>
      </c>
      <c r="B5447" s="1" t="s">
        <v>3</v>
      </c>
      <c r="C5447" s="5" t="s">
        <v>18208</v>
      </c>
      <c r="D5447" s="1" t="s">
        <v>18209</v>
      </c>
      <c r="E5447" s="1" t="s">
        <v>41248</v>
      </c>
      <c r="F5447" s="3">
        <v>2010</v>
      </c>
      <c r="G5447" s="1" t="s">
        <v>41249</v>
      </c>
      <c r="H5447" s="1" t="s">
        <v>41250</v>
      </c>
      <c r="I5447" s="4" t="s">
        <v>34</v>
      </c>
      <c r="J5447" s="4" t="s">
        <v>35</v>
      </c>
      <c r="K5447" s="2" t="s">
        <v>36</v>
      </c>
      <c r="L5447" s="1" t="s">
        <v>41251</v>
      </c>
    </row>
    <row r="5448" spans="1:12">
      <c r="A5448" s="4">
        <v>1148710</v>
      </c>
      <c r="B5448" s="1" t="s">
        <v>3</v>
      </c>
      <c r="C5448" s="5" t="s">
        <v>18208</v>
      </c>
      <c r="D5448" s="1" t="s">
        <v>18209</v>
      </c>
      <c r="E5448" s="1" t="s">
        <v>35893</v>
      </c>
      <c r="F5448" s="3">
        <v>2012</v>
      </c>
      <c r="G5448" s="1" t="s">
        <v>35857</v>
      </c>
      <c r="H5448" s="1" t="s">
        <v>35858</v>
      </c>
      <c r="I5448" s="4" t="s">
        <v>987</v>
      </c>
      <c r="J5448" s="4" t="s">
        <v>175</v>
      </c>
      <c r="L5448" s="1" t="s">
        <v>35859</v>
      </c>
    </row>
    <row r="5449" spans="1:12">
      <c r="A5449" s="4">
        <v>1420164</v>
      </c>
      <c r="B5449" s="1" t="s">
        <v>3</v>
      </c>
      <c r="C5449" s="5" t="s">
        <v>18208</v>
      </c>
      <c r="D5449" s="1" t="s">
        <v>35876</v>
      </c>
      <c r="E5449" s="1" t="s">
        <v>35877</v>
      </c>
      <c r="F5449" s="3">
        <v>2014</v>
      </c>
      <c r="G5449" s="1" t="s">
        <v>35857</v>
      </c>
      <c r="H5449" s="1" t="s">
        <v>35858</v>
      </c>
      <c r="I5449" s="4" t="s">
        <v>987</v>
      </c>
      <c r="J5449" s="4" t="s">
        <v>175</v>
      </c>
      <c r="L5449" s="1" t="s">
        <v>35859</v>
      </c>
    </row>
    <row r="5450" spans="1:12">
      <c r="A5450" s="4">
        <v>526247</v>
      </c>
      <c r="B5450" s="1" t="s">
        <v>168</v>
      </c>
      <c r="C5450" s="5" t="s">
        <v>26730</v>
      </c>
      <c r="D5450" s="1" t="s">
        <v>26731</v>
      </c>
      <c r="E5450" s="1" t="s">
        <v>34686</v>
      </c>
      <c r="F5450" s="3">
        <v>2010</v>
      </c>
      <c r="G5450" s="1" t="s">
        <v>34664</v>
      </c>
      <c r="H5450" s="1" t="s">
        <v>34665</v>
      </c>
      <c r="I5450" s="4" t="s">
        <v>987</v>
      </c>
      <c r="J5450" s="4" t="s">
        <v>175</v>
      </c>
      <c r="L5450" s="1" t="s">
        <v>17736</v>
      </c>
    </row>
    <row r="5451" spans="1:12">
      <c r="A5451" s="4">
        <v>712637</v>
      </c>
      <c r="B5451" s="1" t="s">
        <v>3</v>
      </c>
      <c r="C5451" s="5" t="s">
        <v>26730</v>
      </c>
      <c r="D5451" s="1" t="s">
        <v>26731</v>
      </c>
      <c r="E5451" s="1" t="s">
        <v>26732</v>
      </c>
      <c r="F5451" s="3">
        <v>2011</v>
      </c>
      <c r="G5451" s="1" t="s">
        <v>26733</v>
      </c>
      <c r="H5451" s="1" t="s">
        <v>26734</v>
      </c>
      <c r="I5451" s="4" t="s">
        <v>9</v>
      </c>
      <c r="J5451" s="4" t="s">
        <v>487</v>
      </c>
      <c r="L5451" s="1" t="s">
        <v>3445</v>
      </c>
    </row>
    <row r="5452" spans="1:12">
      <c r="A5452" s="4">
        <v>1158436</v>
      </c>
      <c r="B5452" s="1" t="s">
        <v>168</v>
      </c>
      <c r="C5452" s="5" t="s">
        <v>26730</v>
      </c>
      <c r="D5452" s="1" t="s">
        <v>26731</v>
      </c>
      <c r="E5452" s="1" t="s">
        <v>34677</v>
      </c>
      <c r="F5452" s="3">
        <v>2012</v>
      </c>
      <c r="G5452" s="1" t="s">
        <v>34664</v>
      </c>
      <c r="H5452" s="1" t="s">
        <v>34665</v>
      </c>
      <c r="I5452" s="4" t="s">
        <v>987</v>
      </c>
      <c r="J5452" s="4" t="s">
        <v>175</v>
      </c>
      <c r="L5452" s="1" t="s">
        <v>17736</v>
      </c>
    </row>
    <row r="5453" spans="1:12">
      <c r="A5453" s="4">
        <v>1460970</v>
      </c>
      <c r="B5453" s="1" t="s">
        <v>494</v>
      </c>
      <c r="C5453" s="5" t="s">
        <v>26730</v>
      </c>
      <c r="D5453" s="1" t="s">
        <v>26731</v>
      </c>
      <c r="E5453" s="1" t="s">
        <v>34681</v>
      </c>
      <c r="F5453" s="3">
        <v>2014</v>
      </c>
      <c r="G5453" s="1" t="s">
        <v>34664</v>
      </c>
      <c r="H5453" s="1" t="s">
        <v>34665</v>
      </c>
      <c r="I5453" s="4" t="s">
        <v>987</v>
      </c>
      <c r="J5453" s="4" t="s">
        <v>175</v>
      </c>
      <c r="L5453" s="1" t="s">
        <v>17736</v>
      </c>
    </row>
    <row r="5454" spans="1:12">
      <c r="A5454" s="4">
        <v>658294</v>
      </c>
      <c r="B5454" s="1" t="s">
        <v>3</v>
      </c>
      <c r="C5454" s="5" t="s">
        <v>1461</v>
      </c>
      <c r="D5454" s="1" t="s">
        <v>13058</v>
      </c>
      <c r="E5454" s="1" t="s">
        <v>13059</v>
      </c>
      <c r="F5454" s="3">
        <v>2011</v>
      </c>
      <c r="G5454" s="1" t="s">
        <v>13047</v>
      </c>
      <c r="H5454" s="1" t="s">
        <v>13048</v>
      </c>
      <c r="I5454" s="4" t="s">
        <v>9</v>
      </c>
      <c r="J5454" s="4" t="s">
        <v>405</v>
      </c>
      <c r="L5454" s="1" t="s">
        <v>406</v>
      </c>
    </row>
    <row r="5455" spans="1:12">
      <c r="A5455" s="4">
        <v>658295</v>
      </c>
      <c r="B5455" s="1" t="s">
        <v>3</v>
      </c>
      <c r="C5455" s="5" t="s">
        <v>1461</v>
      </c>
      <c r="D5455" s="1" t="s">
        <v>19295</v>
      </c>
      <c r="E5455" s="1" t="s">
        <v>19296</v>
      </c>
      <c r="F5455" s="3">
        <v>2011</v>
      </c>
      <c r="G5455" s="1" t="s">
        <v>19297</v>
      </c>
      <c r="H5455" s="1" t="s">
        <v>19298</v>
      </c>
      <c r="I5455" s="4" t="s">
        <v>892</v>
      </c>
      <c r="J5455" s="4" t="s">
        <v>405</v>
      </c>
      <c r="L5455" s="1" t="s">
        <v>19299</v>
      </c>
    </row>
    <row r="5456" spans="1:12">
      <c r="A5456" s="4">
        <v>658296</v>
      </c>
      <c r="B5456" s="1" t="s">
        <v>3</v>
      </c>
      <c r="C5456" s="5" t="s">
        <v>1461</v>
      </c>
      <c r="D5456" s="1" t="s">
        <v>37335</v>
      </c>
      <c r="E5456" s="1" t="s">
        <v>37336</v>
      </c>
      <c r="F5456" s="3">
        <v>2011</v>
      </c>
      <c r="G5456" s="1" t="s">
        <v>37337</v>
      </c>
      <c r="H5456" s="1" t="s">
        <v>37338</v>
      </c>
      <c r="I5456" s="4" t="s">
        <v>892</v>
      </c>
      <c r="J5456" s="4" t="s">
        <v>35</v>
      </c>
      <c r="L5456" s="1" t="s">
        <v>20774</v>
      </c>
    </row>
    <row r="5457" spans="1:12" ht="31.5">
      <c r="A5457" s="4">
        <v>658297</v>
      </c>
      <c r="B5457" s="1" t="s">
        <v>3</v>
      </c>
      <c r="C5457" s="5" t="s">
        <v>1461</v>
      </c>
      <c r="D5457" s="1" t="s">
        <v>1462</v>
      </c>
      <c r="E5457" s="1" t="s">
        <v>1463</v>
      </c>
      <c r="F5457" s="3">
        <v>2011</v>
      </c>
      <c r="G5457" s="1" t="s">
        <v>1432</v>
      </c>
      <c r="H5457" s="1" t="s">
        <v>1433</v>
      </c>
      <c r="I5457" s="4" t="s">
        <v>9</v>
      </c>
      <c r="J5457" s="4" t="s">
        <v>35</v>
      </c>
      <c r="K5457" s="2" t="s">
        <v>1434</v>
      </c>
      <c r="L5457" s="1" t="s">
        <v>1435</v>
      </c>
    </row>
    <row r="5458" spans="1:12">
      <c r="A5458" s="4">
        <v>658298</v>
      </c>
      <c r="B5458" s="1" t="s">
        <v>3</v>
      </c>
      <c r="C5458" s="5" t="s">
        <v>1461</v>
      </c>
      <c r="D5458" s="1" t="s">
        <v>9776</v>
      </c>
      <c r="E5458" s="1" t="s">
        <v>9777</v>
      </c>
      <c r="F5458" s="3">
        <v>2010</v>
      </c>
      <c r="G5458" s="1" t="s">
        <v>9752</v>
      </c>
      <c r="H5458" s="1" t="s">
        <v>9753</v>
      </c>
      <c r="I5458" s="4" t="s">
        <v>9</v>
      </c>
      <c r="J5458" s="4" t="s">
        <v>19</v>
      </c>
      <c r="L5458" s="1" t="s">
        <v>120</v>
      </c>
    </row>
    <row r="5459" spans="1:12">
      <c r="A5459" s="4">
        <v>680997</v>
      </c>
      <c r="B5459" s="1" t="s">
        <v>3</v>
      </c>
      <c r="C5459" s="5" t="s">
        <v>1461</v>
      </c>
      <c r="D5459" s="1" t="s">
        <v>25751</v>
      </c>
      <c r="E5459" s="1" t="s">
        <v>25752</v>
      </c>
      <c r="F5459" s="3">
        <v>2012</v>
      </c>
      <c r="G5459" s="1" t="s">
        <v>25749</v>
      </c>
      <c r="H5459" s="1" t="s">
        <v>25750</v>
      </c>
      <c r="I5459" s="4" t="s">
        <v>9</v>
      </c>
      <c r="J5459" s="4" t="s">
        <v>19</v>
      </c>
      <c r="L5459" s="1" t="s">
        <v>120</v>
      </c>
    </row>
    <row r="5460" spans="1:12" ht="78.75">
      <c r="A5460" s="4">
        <v>1159793</v>
      </c>
      <c r="B5460" s="1" t="s">
        <v>3</v>
      </c>
      <c r="C5460" s="5" t="s">
        <v>1461</v>
      </c>
      <c r="D5460" s="1" t="s">
        <v>24593</v>
      </c>
      <c r="E5460" s="1" t="s">
        <v>24594</v>
      </c>
      <c r="F5460" s="3">
        <v>2013</v>
      </c>
      <c r="G5460" s="1" t="s">
        <v>24561</v>
      </c>
      <c r="H5460" s="1" t="s">
        <v>24562</v>
      </c>
      <c r="I5460" s="4" t="s">
        <v>9</v>
      </c>
      <c r="J5460" s="4" t="s">
        <v>10</v>
      </c>
      <c r="K5460" s="2" t="s">
        <v>42856</v>
      </c>
      <c r="L5460" s="1" t="s">
        <v>11</v>
      </c>
    </row>
    <row r="5461" spans="1:12">
      <c r="A5461" s="4">
        <v>1178635</v>
      </c>
      <c r="B5461" s="1" t="s">
        <v>3</v>
      </c>
      <c r="C5461" s="5" t="s">
        <v>1461</v>
      </c>
      <c r="D5461" s="1" t="s">
        <v>30862</v>
      </c>
      <c r="E5461" s="1" t="s">
        <v>30863</v>
      </c>
      <c r="F5461" s="3">
        <v>2013</v>
      </c>
      <c r="G5461" s="1" t="s">
        <v>30864</v>
      </c>
      <c r="H5461" s="1" t="s">
        <v>30865</v>
      </c>
      <c r="I5461" s="4" t="s">
        <v>9</v>
      </c>
      <c r="J5461" s="4" t="s">
        <v>19</v>
      </c>
      <c r="L5461" s="1" t="s">
        <v>22722</v>
      </c>
    </row>
    <row r="5462" spans="1:12" ht="47.25">
      <c r="A5462" s="4">
        <v>1224967</v>
      </c>
      <c r="B5462" s="1" t="s">
        <v>3</v>
      </c>
      <c r="C5462" s="5" t="s">
        <v>1461</v>
      </c>
      <c r="D5462" s="1" t="s">
        <v>33103</v>
      </c>
      <c r="E5462" s="1" t="s">
        <v>33104</v>
      </c>
      <c r="F5462" s="3">
        <v>2013</v>
      </c>
      <c r="G5462" s="1" t="s">
        <v>33105</v>
      </c>
      <c r="H5462" s="1" t="s">
        <v>33106</v>
      </c>
      <c r="I5462" s="4" t="s">
        <v>34</v>
      </c>
      <c r="J5462" s="4" t="s">
        <v>35</v>
      </c>
      <c r="K5462" s="2" t="s">
        <v>36</v>
      </c>
      <c r="L5462" s="1" t="s">
        <v>32490</v>
      </c>
    </row>
    <row r="5463" spans="1:12">
      <c r="A5463" s="4">
        <v>1331397</v>
      </c>
      <c r="B5463" s="1" t="s">
        <v>3</v>
      </c>
      <c r="C5463" s="5" t="s">
        <v>1461</v>
      </c>
      <c r="D5463" s="1" t="s">
        <v>24617</v>
      </c>
      <c r="E5463" s="1" t="s">
        <v>24618</v>
      </c>
      <c r="F5463" s="3">
        <v>2014</v>
      </c>
      <c r="G5463" s="1" t="s">
        <v>24609</v>
      </c>
      <c r="H5463" s="1" t="s">
        <v>24610</v>
      </c>
      <c r="I5463" s="4" t="s">
        <v>9</v>
      </c>
      <c r="J5463" s="4" t="s">
        <v>405</v>
      </c>
      <c r="L5463" s="1" t="s">
        <v>406</v>
      </c>
    </row>
    <row r="5464" spans="1:12">
      <c r="A5464" s="4">
        <v>1390982</v>
      </c>
      <c r="B5464" s="1" t="s">
        <v>3</v>
      </c>
      <c r="C5464" s="5" t="s">
        <v>1461</v>
      </c>
      <c r="D5464" s="1" t="s">
        <v>13360</v>
      </c>
      <c r="E5464" s="1" t="s">
        <v>13361</v>
      </c>
      <c r="F5464" s="3">
        <v>2014</v>
      </c>
      <c r="G5464" s="1" t="s">
        <v>13362</v>
      </c>
      <c r="H5464" s="1" t="s">
        <v>13363</v>
      </c>
      <c r="I5464" s="4" t="s">
        <v>9</v>
      </c>
      <c r="J5464" s="4" t="s">
        <v>405</v>
      </c>
      <c r="L5464" s="1" t="s">
        <v>406</v>
      </c>
    </row>
    <row r="5465" spans="1:12">
      <c r="A5465" s="4">
        <v>548383</v>
      </c>
      <c r="B5465" s="1" t="s">
        <v>3</v>
      </c>
      <c r="C5465" s="5" t="s">
        <v>32003</v>
      </c>
      <c r="D5465" s="1" t="s">
        <v>32004</v>
      </c>
      <c r="E5465" s="1" t="s">
        <v>32005</v>
      </c>
      <c r="F5465" s="3">
        <v>2012</v>
      </c>
      <c r="G5465" s="1" t="s">
        <v>31998</v>
      </c>
      <c r="H5465" s="1" t="s">
        <v>31999</v>
      </c>
      <c r="I5465" s="4" t="s">
        <v>9</v>
      </c>
      <c r="J5465" s="4" t="s">
        <v>35</v>
      </c>
      <c r="L5465" s="1" t="s">
        <v>24678</v>
      </c>
    </row>
    <row r="5466" spans="1:12" ht="47.25">
      <c r="A5466" s="4">
        <v>1278841</v>
      </c>
      <c r="B5466" s="1" t="s">
        <v>3</v>
      </c>
      <c r="C5466" s="5" t="s">
        <v>32003</v>
      </c>
      <c r="D5466" s="1" t="s">
        <v>32004</v>
      </c>
      <c r="E5466" s="1" t="s">
        <v>38402</v>
      </c>
      <c r="F5466" s="3">
        <v>2014</v>
      </c>
      <c r="G5466" s="1" t="s">
        <v>38395</v>
      </c>
      <c r="H5466" s="1" t="s">
        <v>38396</v>
      </c>
      <c r="I5466" s="4" t="s">
        <v>34</v>
      </c>
      <c r="J5466" s="4" t="s">
        <v>35</v>
      </c>
      <c r="K5466" s="2" t="s">
        <v>36</v>
      </c>
      <c r="L5466" s="1" t="s">
        <v>38397</v>
      </c>
    </row>
    <row r="5467" spans="1:12">
      <c r="A5467" s="4">
        <v>534247</v>
      </c>
      <c r="B5467" s="1" t="s">
        <v>3</v>
      </c>
      <c r="C5467" s="5" t="s">
        <v>30385</v>
      </c>
      <c r="D5467" s="1" t="s">
        <v>32401</v>
      </c>
      <c r="E5467" s="1" t="s">
        <v>32402</v>
      </c>
      <c r="F5467" s="3">
        <v>2010</v>
      </c>
      <c r="G5467" s="1" t="s">
        <v>32351</v>
      </c>
      <c r="H5467" s="1" t="s">
        <v>32352</v>
      </c>
      <c r="I5467" s="4" t="s">
        <v>892</v>
      </c>
      <c r="J5467" s="4" t="s">
        <v>35</v>
      </c>
      <c r="L5467" s="1" t="s">
        <v>6687</v>
      </c>
    </row>
    <row r="5468" spans="1:12">
      <c r="A5468" s="4">
        <v>1237814</v>
      </c>
      <c r="B5468" s="1" t="s">
        <v>3</v>
      </c>
      <c r="C5468" s="5" t="s">
        <v>30385</v>
      </c>
      <c r="D5468" s="1" t="s">
        <v>30386</v>
      </c>
      <c r="E5468" s="1" t="s">
        <v>30387</v>
      </c>
      <c r="F5468" s="3">
        <v>2013</v>
      </c>
      <c r="G5468" s="1" t="s">
        <v>30383</v>
      </c>
      <c r="H5468" s="1" t="s">
        <v>30384</v>
      </c>
      <c r="I5468" s="4" t="s">
        <v>9</v>
      </c>
      <c r="J5468" s="4" t="s">
        <v>19</v>
      </c>
      <c r="L5468" s="1" t="s">
        <v>709</v>
      </c>
    </row>
    <row r="5469" spans="1:12">
      <c r="A5469" s="4">
        <v>1159691</v>
      </c>
      <c r="B5469" s="1" t="s">
        <v>3</v>
      </c>
      <c r="C5469" s="5" t="s">
        <v>29561</v>
      </c>
      <c r="D5469" s="1" t="s">
        <v>38557</v>
      </c>
      <c r="E5469" s="1" t="s">
        <v>38558</v>
      </c>
      <c r="F5469" s="3">
        <v>2013</v>
      </c>
      <c r="G5469" s="1" t="s">
        <v>38551</v>
      </c>
      <c r="H5469" s="1" t="s">
        <v>38559</v>
      </c>
      <c r="I5469" s="4" t="s">
        <v>9</v>
      </c>
      <c r="J5469" s="4" t="s">
        <v>19</v>
      </c>
      <c r="L5469" s="1" t="s">
        <v>64</v>
      </c>
    </row>
    <row r="5470" spans="1:12">
      <c r="A5470" s="4">
        <v>1274037</v>
      </c>
      <c r="B5470" s="1" t="s">
        <v>3</v>
      </c>
      <c r="C5470" s="5" t="s">
        <v>29561</v>
      </c>
      <c r="D5470" s="1" t="s">
        <v>29562</v>
      </c>
      <c r="E5470" s="1" t="s">
        <v>29563</v>
      </c>
      <c r="F5470" s="3">
        <v>2014</v>
      </c>
      <c r="G5470" s="1" t="s">
        <v>29559</v>
      </c>
      <c r="H5470" s="1" t="s">
        <v>29560</v>
      </c>
      <c r="I5470" s="4" t="s">
        <v>9</v>
      </c>
      <c r="J5470" s="4" t="s">
        <v>19</v>
      </c>
      <c r="L5470" s="1" t="s">
        <v>64</v>
      </c>
    </row>
    <row r="5471" spans="1:12">
      <c r="A5471" s="4">
        <v>804677</v>
      </c>
      <c r="B5471" s="1" t="s">
        <v>3</v>
      </c>
      <c r="C5471" s="5" t="s">
        <v>21010</v>
      </c>
      <c r="D5471" s="1" t="s">
        <v>21011</v>
      </c>
      <c r="E5471" s="1" t="s">
        <v>21012</v>
      </c>
      <c r="F5471" s="3">
        <v>2012</v>
      </c>
      <c r="G5471" s="1" t="s">
        <v>20979</v>
      </c>
      <c r="H5471" s="1" t="s">
        <v>20980</v>
      </c>
      <c r="I5471" s="4" t="s">
        <v>9</v>
      </c>
      <c r="J5471" s="4" t="s">
        <v>19</v>
      </c>
      <c r="L5471" s="1" t="s">
        <v>384</v>
      </c>
    </row>
    <row r="5472" spans="1:12">
      <c r="A5472" s="4">
        <v>1261820</v>
      </c>
      <c r="B5472" s="1" t="s">
        <v>3</v>
      </c>
      <c r="C5472" s="5" t="s">
        <v>21010</v>
      </c>
      <c r="D5472" s="1" t="s">
        <v>37507</v>
      </c>
      <c r="E5472" s="1" t="s">
        <v>37508</v>
      </c>
      <c r="F5472" s="3">
        <v>2013</v>
      </c>
      <c r="G5472" s="1" t="s">
        <v>37509</v>
      </c>
      <c r="H5472" s="1" t="s">
        <v>37510</v>
      </c>
      <c r="I5472" s="4" t="s">
        <v>9</v>
      </c>
      <c r="J5472" s="4" t="s">
        <v>19</v>
      </c>
      <c r="L5472" s="1" t="s">
        <v>120</v>
      </c>
    </row>
    <row r="5473" spans="1:12" ht="47.25">
      <c r="A5473" s="4">
        <v>777224</v>
      </c>
      <c r="B5473" s="1" t="s">
        <v>494</v>
      </c>
      <c r="C5473" s="5" t="s">
        <v>21704</v>
      </c>
      <c r="D5473" s="1" t="s">
        <v>35379</v>
      </c>
      <c r="E5473" s="1" t="s">
        <v>35380</v>
      </c>
      <c r="F5473" s="3">
        <v>2012</v>
      </c>
      <c r="G5473" s="1" t="s">
        <v>35376</v>
      </c>
      <c r="H5473" s="1" t="s">
        <v>35377</v>
      </c>
      <c r="I5473" s="4" t="s">
        <v>34</v>
      </c>
      <c r="J5473" s="4" t="s">
        <v>35</v>
      </c>
      <c r="K5473" s="2" t="s">
        <v>36</v>
      </c>
      <c r="L5473" s="1" t="s">
        <v>35378</v>
      </c>
    </row>
    <row r="5474" spans="1:12" ht="78.75">
      <c r="A5474" s="4">
        <v>821488</v>
      </c>
      <c r="B5474" s="1" t="s">
        <v>3</v>
      </c>
      <c r="C5474" s="5" t="s">
        <v>21704</v>
      </c>
      <c r="D5474" s="1" t="s">
        <v>25731</v>
      </c>
      <c r="E5474" s="1" t="s">
        <v>25732</v>
      </c>
      <c r="F5474" s="3">
        <v>2012</v>
      </c>
      <c r="G5474" s="1" t="s">
        <v>4379</v>
      </c>
      <c r="H5474" s="1" t="s">
        <v>25733</v>
      </c>
      <c r="I5474" s="4" t="s">
        <v>9</v>
      </c>
      <c r="J5474" s="4" t="s">
        <v>10</v>
      </c>
      <c r="K5474" s="2" t="s">
        <v>42856</v>
      </c>
      <c r="L5474" s="1" t="s">
        <v>11</v>
      </c>
    </row>
    <row r="5475" spans="1:12">
      <c r="A5475" s="4">
        <v>1246380</v>
      </c>
      <c r="B5475" s="1" t="s">
        <v>3</v>
      </c>
      <c r="C5475" s="5" t="s">
        <v>21704</v>
      </c>
      <c r="D5475" s="1" t="s">
        <v>21705</v>
      </c>
      <c r="E5475" s="1" t="s">
        <v>21706</v>
      </c>
      <c r="F5475" s="3">
        <v>2013</v>
      </c>
      <c r="G5475" s="1" t="s">
        <v>21702</v>
      </c>
      <c r="H5475" s="1" t="s">
        <v>21703</v>
      </c>
      <c r="I5475" s="4" t="s">
        <v>9</v>
      </c>
      <c r="J5475" s="4" t="s">
        <v>35</v>
      </c>
      <c r="L5475" s="1" t="s">
        <v>4028</v>
      </c>
    </row>
    <row r="5476" spans="1:12" ht="47.25">
      <c r="A5476" s="4">
        <v>1367727</v>
      </c>
      <c r="B5476" s="1" t="s">
        <v>494</v>
      </c>
      <c r="C5476" s="5" t="s">
        <v>21704</v>
      </c>
      <c r="D5476" s="1" t="s">
        <v>35393</v>
      </c>
      <c r="E5476" s="1" t="s">
        <v>35394</v>
      </c>
      <c r="F5476" s="3">
        <v>2012</v>
      </c>
      <c r="G5476" s="1" t="s">
        <v>35376</v>
      </c>
      <c r="H5476" s="1" t="s">
        <v>35392</v>
      </c>
      <c r="I5476" s="4" t="s">
        <v>34</v>
      </c>
      <c r="J5476" s="4" t="s">
        <v>35</v>
      </c>
      <c r="K5476" s="2" t="s">
        <v>36</v>
      </c>
      <c r="L5476" s="1" t="s">
        <v>35378</v>
      </c>
    </row>
    <row r="5477" spans="1:12" ht="78.75">
      <c r="A5477" s="4">
        <v>1379991</v>
      </c>
      <c r="B5477" s="1" t="s">
        <v>3</v>
      </c>
      <c r="C5477" s="5" t="s">
        <v>21704</v>
      </c>
      <c r="D5477" s="1" t="s">
        <v>21951</v>
      </c>
      <c r="E5477" s="1" t="s">
        <v>21952</v>
      </c>
      <c r="F5477" s="3">
        <v>2014</v>
      </c>
      <c r="G5477" s="1" t="s">
        <v>21937</v>
      </c>
      <c r="H5477" s="1" t="s">
        <v>21938</v>
      </c>
      <c r="I5477" s="4" t="s">
        <v>9</v>
      </c>
      <c r="J5477" s="4" t="s">
        <v>10</v>
      </c>
      <c r="K5477" s="2" t="s">
        <v>42856</v>
      </c>
      <c r="L5477" s="1" t="s">
        <v>11</v>
      </c>
    </row>
    <row r="5478" spans="1:12">
      <c r="A5478" s="4">
        <v>1435637</v>
      </c>
      <c r="B5478" s="1" t="s">
        <v>3</v>
      </c>
      <c r="C5478" s="5" t="s">
        <v>21704</v>
      </c>
      <c r="D5478" s="1" t="s">
        <v>41449</v>
      </c>
      <c r="E5478" s="1" t="s">
        <v>41450</v>
      </c>
      <c r="F5478" s="3">
        <v>2015</v>
      </c>
      <c r="G5478" s="1" t="s">
        <v>41447</v>
      </c>
      <c r="H5478" s="1" t="s">
        <v>41448</v>
      </c>
      <c r="I5478" s="4" t="s">
        <v>892</v>
      </c>
      <c r="J5478" s="4" t="s">
        <v>35</v>
      </c>
      <c r="L5478" s="1" t="s">
        <v>406</v>
      </c>
    </row>
    <row r="5479" spans="1:12">
      <c r="A5479" s="4">
        <v>1331396</v>
      </c>
      <c r="B5479" s="1" t="s">
        <v>3</v>
      </c>
      <c r="C5479" s="5" t="s">
        <v>11188</v>
      </c>
      <c r="D5479" s="1" t="s">
        <v>11189</v>
      </c>
      <c r="E5479" s="1" t="s">
        <v>11190</v>
      </c>
      <c r="F5479" s="3">
        <v>2014</v>
      </c>
      <c r="G5479" s="1" t="s">
        <v>11186</v>
      </c>
      <c r="H5479" s="1" t="s">
        <v>11187</v>
      </c>
      <c r="I5479" s="4" t="s">
        <v>9</v>
      </c>
      <c r="J5479" s="4" t="s">
        <v>19</v>
      </c>
      <c r="L5479" s="1" t="s">
        <v>120</v>
      </c>
    </row>
    <row r="5480" spans="1:12">
      <c r="A5480" s="4">
        <v>1270011</v>
      </c>
      <c r="B5480" s="1" t="s">
        <v>3</v>
      </c>
      <c r="C5480" s="5" t="s">
        <v>34729</v>
      </c>
      <c r="D5480" s="1" t="s">
        <v>34730</v>
      </c>
      <c r="E5480" s="1" t="s">
        <v>34731</v>
      </c>
      <c r="F5480" s="3">
        <v>2013</v>
      </c>
      <c r="G5480" s="1" t="s">
        <v>34712</v>
      </c>
      <c r="H5480" s="1" t="s">
        <v>34713</v>
      </c>
      <c r="I5480" s="4" t="s">
        <v>9</v>
      </c>
      <c r="J5480" s="4" t="s">
        <v>35</v>
      </c>
      <c r="L5480" s="1" t="s">
        <v>26428</v>
      </c>
    </row>
    <row r="5481" spans="1:12" ht="31.5">
      <c r="A5481" s="4">
        <v>1270012</v>
      </c>
      <c r="B5481" s="1" t="s">
        <v>3</v>
      </c>
      <c r="C5481" s="5" t="s">
        <v>34729</v>
      </c>
      <c r="D5481" s="1" t="s">
        <v>37048</v>
      </c>
      <c r="E5481" s="1" t="s">
        <v>37049</v>
      </c>
      <c r="F5481" s="3">
        <v>2013</v>
      </c>
      <c r="G5481" s="1" t="s">
        <v>37050</v>
      </c>
      <c r="H5481" s="1" t="s">
        <v>37051</v>
      </c>
      <c r="I5481" s="4" t="s">
        <v>9</v>
      </c>
      <c r="J5481" s="4" t="s">
        <v>35</v>
      </c>
      <c r="K5481" s="2" t="s">
        <v>192</v>
      </c>
      <c r="L5481" s="1" t="s">
        <v>193</v>
      </c>
    </row>
    <row r="5482" spans="1:12">
      <c r="A5482" s="4">
        <v>1194925</v>
      </c>
      <c r="B5482" s="1" t="s">
        <v>3</v>
      </c>
      <c r="C5482" s="5" t="s">
        <v>4720</v>
      </c>
      <c r="D5482" s="1" t="s">
        <v>4721</v>
      </c>
      <c r="E5482" s="1" t="s">
        <v>4722</v>
      </c>
      <c r="F5482" s="3">
        <v>2013</v>
      </c>
      <c r="G5482" s="1" t="s">
        <v>4713</v>
      </c>
      <c r="H5482" s="1" t="s">
        <v>4714</v>
      </c>
      <c r="I5482" s="4" t="s">
        <v>9</v>
      </c>
      <c r="J5482" s="4" t="s">
        <v>19</v>
      </c>
      <c r="L5482" s="1" t="s">
        <v>64</v>
      </c>
    </row>
    <row r="5483" spans="1:12">
      <c r="A5483" s="4">
        <v>452694</v>
      </c>
      <c r="B5483" s="1" t="s">
        <v>3</v>
      </c>
      <c r="C5483" s="5" t="s">
        <v>8911</v>
      </c>
      <c r="D5483" s="1" t="s">
        <v>8912</v>
      </c>
      <c r="E5483" s="1" t="s">
        <v>8913</v>
      </c>
      <c r="F5483" s="3">
        <v>2010</v>
      </c>
      <c r="G5483" s="1" t="s">
        <v>8905</v>
      </c>
      <c r="H5483" s="1" t="s">
        <v>8906</v>
      </c>
      <c r="I5483" s="4" t="s">
        <v>9</v>
      </c>
      <c r="J5483" s="4" t="s">
        <v>405</v>
      </c>
      <c r="L5483" s="1" t="s">
        <v>793</v>
      </c>
    </row>
    <row r="5484" spans="1:12">
      <c r="A5484" s="4">
        <v>505805</v>
      </c>
      <c r="B5484" s="1" t="s">
        <v>3</v>
      </c>
      <c r="C5484" s="5" t="s">
        <v>8911</v>
      </c>
      <c r="D5484" s="1" t="s">
        <v>25549</v>
      </c>
      <c r="E5484" s="1" t="s">
        <v>25550</v>
      </c>
      <c r="F5484" s="3">
        <v>2012</v>
      </c>
      <c r="G5484" s="1" t="s">
        <v>25523</v>
      </c>
      <c r="H5484" s="1" t="s">
        <v>25524</v>
      </c>
      <c r="I5484" s="4" t="s">
        <v>9</v>
      </c>
      <c r="J5484" s="4" t="s">
        <v>19</v>
      </c>
      <c r="L5484" s="1" t="s">
        <v>120</v>
      </c>
    </row>
    <row r="5485" spans="1:12">
      <c r="A5485" s="4">
        <v>622146</v>
      </c>
      <c r="B5485" s="1" t="s">
        <v>3</v>
      </c>
      <c r="C5485" s="5" t="s">
        <v>8911</v>
      </c>
      <c r="D5485" s="1" t="s">
        <v>25539</v>
      </c>
      <c r="E5485" s="1" t="s">
        <v>25540</v>
      </c>
      <c r="F5485" s="3">
        <v>2011</v>
      </c>
      <c r="G5485" s="1" t="s">
        <v>25523</v>
      </c>
      <c r="H5485" s="1" t="s">
        <v>25524</v>
      </c>
      <c r="I5485" s="4" t="s">
        <v>9</v>
      </c>
      <c r="J5485" s="4" t="s">
        <v>19</v>
      </c>
      <c r="L5485" s="1" t="s">
        <v>120</v>
      </c>
    </row>
    <row r="5486" spans="1:12">
      <c r="A5486" s="4">
        <v>622148</v>
      </c>
      <c r="B5486" s="1" t="s">
        <v>3</v>
      </c>
      <c r="C5486" s="5" t="s">
        <v>8911</v>
      </c>
      <c r="D5486" s="1" t="s">
        <v>28052</v>
      </c>
      <c r="E5486" s="1" t="s">
        <v>28053</v>
      </c>
      <c r="F5486" s="3">
        <v>2012</v>
      </c>
      <c r="G5486" s="1" t="s">
        <v>28054</v>
      </c>
      <c r="H5486" s="1" t="s">
        <v>28055</v>
      </c>
      <c r="I5486" s="4" t="s">
        <v>9</v>
      </c>
      <c r="J5486" s="4" t="s">
        <v>19</v>
      </c>
      <c r="L5486" s="1" t="s">
        <v>64</v>
      </c>
    </row>
    <row r="5487" spans="1:12">
      <c r="A5487" s="4">
        <v>805278</v>
      </c>
      <c r="B5487" s="1" t="s">
        <v>3</v>
      </c>
      <c r="C5487" s="5" t="s">
        <v>8911</v>
      </c>
      <c r="D5487" s="1" t="s">
        <v>25527</v>
      </c>
      <c r="E5487" s="1" t="s">
        <v>25528</v>
      </c>
      <c r="F5487" s="3">
        <v>2013</v>
      </c>
      <c r="G5487" s="1" t="s">
        <v>25523</v>
      </c>
      <c r="H5487" s="1" t="s">
        <v>25524</v>
      </c>
      <c r="I5487" s="4" t="s">
        <v>9</v>
      </c>
      <c r="J5487" s="4" t="s">
        <v>19</v>
      </c>
      <c r="L5487" s="1" t="s">
        <v>120</v>
      </c>
    </row>
    <row r="5488" spans="1:12">
      <c r="A5488" s="4">
        <v>1147500</v>
      </c>
      <c r="B5488" s="1" t="s">
        <v>3</v>
      </c>
      <c r="C5488" s="5" t="s">
        <v>8911</v>
      </c>
      <c r="D5488" s="1" t="s">
        <v>25557</v>
      </c>
      <c r="E5488" s="1" t="s">
        <v>25558</v>
      </c>
      <c r="F5488" s="3">
        <v>2013</v>
      </c>
      <c r="G5488" s="1" t="s">
        <v>25523</v>
      </c>
      <c r="H5488" s="1" t="s">
        <v>25524</v>
      </c>
      <c r="I5488" s="4" t="s">
        <v>9</v>
      </c>
      <c r="J5488" s="4" t="s">
        <v>19</v>
      </c>
      <c r="L5488" s="1" t="s">
        <v>120</v>
      </c>
    </row>
    <row r="5489" spans="1:12">
      <c r="A5489" s="4">
        <v>1147696</v>
      </c>
      <c r="B5489" s="1" t="s">
        <v>3</v>
      </c>
      <c r="C5489" s="5" t="s">
        <v>8911</v>
      </c>
      <c r="D5489" s="1" t="s">
        <v>36796</v>
      </c>
      <c r="E5489" s="1" t="s">
        <v>36797</v>
      </c>
      <c r="F5489" s="3">
        <v>2013</v>
      </c>
      <c r="G5489" s="1" t="s">
        <v>36781</v>
      </c>
      <c r="H5489" s="1" t="s">
        <v>36782</v>
      </c>
      <c r="I5489" s="4" t="s">
        <v>892</v>
      </c>
      <c r="J5489" s="4" t="s">
        <v>35</v>
      </c>
      <c r="L5489" s="1" t="s">
        <v>20774</v>
      </c>
    </row>
    <row r="5490" spans="1:12">
      <c r="A5490" s="4">
        <v>1412090</v>
      </c>
      <c r="B5490" s="1" t="s">
        <v>3</v>
      </c>
      <c r="C5490" s="5" t="s">
        <v>8911</v>
      </c>
      <c r="D5490" s="1" t="s">
        <v>25559</v>
      </c>
      <c r="E5490" s="1" t="s">
        <v>25560</v>
      </c>
      <c r="F5490" s="3">
        <v>2014</v>
      </c>
      <c r="G5490" s="1" t="s">
        <v>25523</v>
      </c>
      <c r="H5490" s="1" t="s">
        <v>25524</v>
      </c>
      <c r="I5490" s="4" t="s">
        <v>9</v>
      </c>
      <c r="J5490" s="4" t="s">
        <v>19</v>
      </c>
      <c r="L5490" s="1" t="s">
        <v>120</v>
      </c>
    </row>
    <row r="5491" spans="1:12">
      <c r="A5491" s="4">
        <v>1266012</v>
      </c>
      <c r="B5491" s="1" t="s">
        <v>3</v>
      </c>
      <c r="C5491" s="5" t="s">
        <v>15908</v>
      </c>
      <c r="D5491" s="1" t="s">
        <v>15909</v>
      </c>
      <c r="E5491" s="1" t="s">
        <v>15910</v>
      </c>
      <c r="F5491" s="3">
        <v>2012</v>
      </c>
      <c r="G5491" s="1" t="s">
        <v>15911</v>
      </c>
      <c r="H5491" s="1" t="s">
        <v>15912</v>
      </c>
      <c r="I5491" s="4" t="s">
        <v>174</v>
      </c>
      <c r="J5491" s="4" t="s">
        <v>175</v>
      </c>
      <c r="L5491" s="1" t="s">
        <v>2632</v>
      </c>
    </row>
    <row r="5492" spans="1:12">
      <c r="A5492" s="4">
        <v>562857</v>
      </c>
      <c r="B5492" s="1" t="s">
        <v>3</v>
      </c>
      <c r="C5492" s="5" t="s">
        <v>3671</v>
      </c>
      <c r="D5492" s="1" t="s">
        <v>11677</v>
      </c>
      <c r="E5492" s="1" t="s">
        <v>11678</v>
      </c>
      <c r="F5492" s="3">
        <v>2011</v>
      </c>
      <c r="G5492" s="1" t="s">
        <v>11673</v>
      </c>
      <c r="H5492" s="1" t="s">
        <v>11674</v>
      </c>
      <c r="I5492" s="4" t="s">
        <v>9</v>
      </c>
      <c r="J5492" s="4" t="s">
        <v>19</v>
      </c>
      <c r="L5492" s="1" t="s">
        <v>64</v>
      </c>
    </row>
    <row r="5493" spans="1:12" ht="47.25">
      <c r="A5493" s="4">
        <v>916894</v>
      </c>
      <c r="B5493" s="1" t="s">
        <v>3</v>
      </c>
      <c r="C5493" s="5" t="s">
        <v>3671</v>
      </c>
      <c r="D5493" s="1" t="s">
        <v>7554</v>
      </c>
      <c r="E5493" s="1" t="s">
        <v>7555</v>
      </c>
      <c r="F5493" s="3">
        <v>2012</v>
      </c>
      <c r="G5493" s="1" t="s">
        <v>7556</v>
      </c>
      <c r="H5493" s="1" t="s">
        <v>7557</v>
      </c>
      <c r="I5493" s="4" t="s">
        <v>34</v>
      </c>
      <c r="J5493" s="4" t="s">
        <v>35</v>
      </c>
      <c r="K5493" s="2" t="s">
        <v>36</v>
      </c>
      <c r="L5493" s="1" t="s">
        <v>7558</v>
      </c>
    </row>
    <row r="5494" spans="1:12" ht="47.25">
      <c r="A5494" s="4">
        <v>1202336</v>
      </c>
      <c r="B5494" s="1" t="s">
        <v>3</v>
      </c>
      <c r="C5494" s="5" t="s">
        <v>3671</v>
      </c>
      <c r="D5494" s="1" t="s">
        <v>23449</v>
      </c>
      <c r="E5494" s="1" t="s">
        <v>23450</v>
      </c>
      <c r="F5494" s="3">
        <v>2013</v>
      </c>
      <c r="G5494" s="1" t="s">
        <v>23451</v>
      </c>
      <c r="H5494" s="1" t="s">
        <v>23452</v>
      </c>
      <c r="I5494" s="4" t="s">
        <v>34</v>
      </c>
      <c r="J5494" s="4" t="s">
        <v>35</v>
      </c>
      <c r="K5494" s="2" t="s">
        <v>36</v>
      </c>
      <c r="L5494" s="1" t="s">
        <v>23453</v>
      </c>
    </row>
    <row r="5495" spans="1:12">
      <c r="A5495" s="4">
        <v>1384780</v>
      </c>
      <c r="B5495" s="1" t="s">
        <v>3</v>
      </c>
      <c r="C5495" s="5" t="s">
        <v>3671</v>
      </c>
      <c r="D5495" s="1" t="s">
        <v>3672</v>
      </c>
      <c r="E5495" s="1" t="s">
        <v>3673</v>
      </c>
      <c r="F5495" s="3">
        <v>2014</v>
      </c>
      <c r="G5495" s="1" t="s">
        <v>3674</v>
      </c>
      <c r="H5495" s="1" t="s">
        <v>3675</v>
      </c>
      <c r="I5495" s="4" t="s">
        <v>9</v>
      </c>
      <c r="J5495" s="4" t="s">
        <v>19</v>
      </c>
      <c r="L5495" s="1" t="s">
        <v>120</v>
      </c>
    </row>
    <row r="5496" spans="1:12">
      <c r="A5496" s="4">
        <v>463217</v>
      </c>
      <c r="B5496" s="1" t="s">
        <v>3</v>
      </c>
      <c r="C5496" s="5" t="s">
        <v>6790</v>
      </c>
      <c r="D5496" s="1" t="s">
        <v>15685</v>
      </c>
      <c r="E5496" s="1" t="s">
        <v>15983</v>
      </c>
      <c r="F5496" s="3">
        <v>2010</v>
      </c>
      <c r="G5496" s="1" t="s">
        <v>15979</v>
      </c>
      <c r="H5496" s="1" t="s">
        <v>15980</v>
      </c>
      <c r="I5496" s="4" t="s">
        <v>9</v>
      </c>
      <c r="J5496" s="4" t="s">
        <v>119</v>
      </c>
      <c r="L5496" s="1" t="s">
        <v>120</v>
      </c>
    </row>
    <row r="5497" spans="1:12">
      <c r="A5497" s="4">
        <v>463218</v>
      </c>
      <c r="B5497" s="1" t="s">
        <v>3</v>
      </c>
      <c r="C5497" s="5" t="s">
        <v>6790</v>
      </c>
      <c r="D5497" s="1" t="s">
        <v>15990</v>
      </c>
      <c r="E5497" s="1" t="s">
        <v>15991</v>
      </c>
      <c r="F5497" s="3">
        <v>2010</v>
      </c>
      <c r="G5497" s="1" t="s">
        <v>15979</v>
      </c>
      <c r="H5497" s="1" t="s">
        <v>15980</v>
      </c>
      <c r="I5497" s="4" t="s">
        <v>9</v>
      </c>
      <c r="J5497" s="4" t="s">
        <v>119</v>
      </c>
      <c r="L5497" s="1" t="s">
        <v>120</v>
      </c>
    </row>
    <row r="5498" spans="1:12">
      <c r="A5498" s="4">
        <v>463219</v>
      </c>
      <c r="B5498" s="1" t="s">
        <v>3</v>
      </c>
      <c r="C5498" s="5" t="s">
        <v>6790</v>
      </c>
      <c r="D5498" s="1" t="s">
        <v>15685</v>
      </c>
      <c r="E5498" s="1" t="s">
        <v>15695</v>
      </c>
      <c r="F5498" s="3">
        <v>2010</v>
      </c>
      <c r="G5498" s="1" t="s">
        <v>15625</v>
      </c>
      <c r="H5498" s="1" t="s">
        <v>15626</v>
      </c>
      <c r="I5498" s="4" t="s">
        <v>9</v>
      </c>
      <c r="J5498" s="4" t="s">
        <v>119</v>
      </c>
      <c r="L5498" s="1" t="s">
        <v>120</v>
      </c>
    </row>
    <row r="5499" spans="1:12">
      <c r="A5499" s="4">
        <v>607751</v>
      </c>
      <c r="B5499" s="1" t="s">
        <v>3</v>
      </c>
      <c r="C5499" s="5" t="s">
        <v>6790</v>
      </c>
      <c r="D5499" s="1" t="s">
        <v>15765</v>
      </c>
      <c r="E5499" s="1" t="s">
        <v>15766</v>
      </c>
      <c r="F5499" s="3">
        <v>2011</v>
      </c>
      <c r="G5499" s="1" t="s">
        <v>15625</v>
      </c>
      <c r="H5499" s="1" t="s">
        <v>15626</v>
      </c>
      <c r="I5499" s="4" t="s">
        <v>9</v>
      </c>
      <c r="J5499" s="4" t="s">
        <v>119</v>
      </c>
      <c r="L5499" s="1" t="s">
        <v>120</v>
      </c>
    </row>
    <row r="5500" spans="1:12">
      <c r="A5500" s="4">
        <v>607752</v>
      </c>
      <c r="B5500" s="1" t="s">
        <v>3</v>
      </c>
      <c r="C5500" s="5" t="s">
        <v>6790</v>
      </c>
      <c r="D5500" s="1" t="s">
        <v>15859</v>
      </c>
      <c r="E5500" s="1" t="s">
        <v>15860</v>
      </c>
      <c r="F5500" s="3">
        <v>2011</v>
      </c>
      <c r="G5500" s="1" t="s">
        <v>15625</v>
      </c>
      <c r="H5500" s="1" t="s">
        <v>15626</v>
      </c>
      <c r="I5500" s="4" t="s">
        <v>9</v>
      </c>
      <c r="J5500" s="4" t="s">
        <v>119</v>
      </c>
      <c r="L5500" s="1" t="s">
        <v>120</v>
      </c>
    </row>
    <row r="5501" spans="1:12">
      <c r="A5501" s="4">
        <v>1288827</v>
      </c>
      <c r="B5501" s="1" t="s">
        <v>3</v>
      </c>
      <c r="C5501" s="5" t="s">
        <v>6790</v>
      </c>
      <c r="D5501" s="1" t="s">
        <v>32755</v>
      </c>
      <c r="E5501" s="1" t="s">
        <v>32756</v>
      </c>
      <c r="F5501" s="3">
        <v>2013</v>
      </c>
      <c r="G5501" s="1" t="s">
        <v>32665</v>
      </c>
      <c r="H5501" s="1" t="s">
        <v>32666</v>
      </c>
      <c r="I5501" s="4" t="s">
        <v>892</v>
      </c>
      <c r="J5501" s="4" t="s">
        <v>35</v>
      </c>
      <c r="L5501" s="1" t="s">
        <v>6687</v>
      </c>
    </row>
    <row r="5502" spans="1:12">
      <c r="A5502" s="4">
        <v>1288828</v>
      </c>
      <c r="B5502" s="1" t="s">
        <v>3</v>
      </c>
      <c r="C5502" s="5" t="s">
        <v>6790</v>
      </c>
      <c r="D5502" s="1" t="s">
        <v>6791</v>
      </c>
      <c r="E5502" s="1" t="s">
        <v>6792</v>
      </c>
      <c r="F5502" s="3">
        <v>2013</v>
      </c>
      <c r="G5502" s="1" t="s">
        <v>6685</v>
      </c>
      <c r="H5502" s="1" t="s">
        <v>6686</v>
      </c>
      <c r="I5502" s="4" t="s">
        <v>892</v>
      </c>
      <c r="J5502" s="4" t="s">
        <v>35</v>
      </c>
      <c r="L5502" s="1" t="s">
        <v>6687</v>
      </c>
    </row>
    <row r="5503" spans="1:12">
      <c r="A5503" s="4">
        <v>1288829</v>
      </c>
      <c r="B5503" s="1" t="s">
        <v>3</v>
      </c>
      <c r="C5503" s="5" t="s">
        <v>6790</v>
      </c>
      <c r="D5503" s="1" t="s">
        <v>32755</v>
      </c>
      <c r="E5503" s="1" t="s">
        <v>32819</v>
      </c>
      <c r="F5503" s="3">
        <v>2013</v>
      </c>
      <c r="G5503" s="1" t="s">
        <v>32665</v>
      </c>
      <c r="H5503" s="1" t="s">
        <v>32666</v>
      </c>
      <c r="I5503" s="4" t="s">
        <v>892</v>
      </c>
      <c r="J5503" s="4" t="s">
        <v>35</v>
      </c>
      <c r="L5503" s="1" t="s">
        <v>6687</v>
      </c>
    </row>
    <row r="5504" spans="1:12">
      <c r="A5504" s="4">
        <v>1288830</v>
      </c>
      <c r="B5504" s="1" t="s">
        <v>3</v>
      </c>
      <c r="C5504" s="5" t="s">
        <v>6790</v>
      </c>
      <c r="D5504" s="1" t="s">
        <v>6791</v>
      </c>
      <c r="E5504" s="1" t="s">
        <v>32719</v>
      </c>
      <c r="F5504" s="3">
        <v>2013</v>
      </c>
      <c r="G5504" s="1" t="s">
        <v>32665</v>
      </c>
      <c r="H5504" s="1" t="s">
        <v>32666</v>
      </c>
      <c r="I5504" s="4" t="s">
        <v>892</v>
      </c>
      <c r="J5504" s="4" t="s">
        <v>35</v>
      </c>
      <c r="L5504" s="1" t="s">
        <v>6687</v>
      </c>
    </row>
    <row r="5505" spans="1:12">
      <c r="A5505" s="4">
        <v>1288831</v>
      </c>
      <c r="B5505" s="1" t="s">
        <v>3</v>
      </c>
      <c r="C5505" s="5" t="s">
        <v>6790</v>
      </c>
      <c r="D5505" s="1" t="s">
        <v>6791</v>
      </c>
      <c r="E5505" s="1" t="s">
        <v>32956</v>
      </c>
      <c r="F5505" s="3">
        <v>2013</v>
      </c>
      <c r="G5505" s="1" t="s">
        <v>32665</v>
      </c>
      <c r="H5505" s="1" t="s">
        <v>32666</v>
      </c>
      <c r="I5505" s="4" t="s">
        <v>892</v>
      </c>
      <c r="J5505" s="4" t="s">
        <v>35</v>
      </c>
      <c r="L5505" s="1" t="s">
        <v>6687</v>
      </c>
    </row>
    <row r="5506" spans="1:12">
      <c r="A5506" s="4">
        <v>1288832</v>
      </c>
      <c r="B5506" s="1" t="s">
        <v>3</v>
      </c>
      <c r="C5506" s="5" t="s">
        <v>6790</v>
      </c>
      <c r="D5506" s="1" t="s">
        <v>6791</v>
      </c>
      <c r="E5506" s="1" t="s">
        <v>32797</v>
      </c>
      <c r="F5506" s="3">
        <v>2013</v>
      </c>
      <c r="G5506" s="1" t="s">
        <v>32665</v>
      </c>
      <c r="H5506" s="1" t="s">
        <v>32666</v>
      </c>
      <c r="I5506" s="4" t="s">
        <v>892</v>
      </c>
      <c r="J5506" s="4" t="s">
        <v>35</v>
      </c>
      <c r="L5506" s="1" t="s">
        <v>6687</v>
      </c>
    </row>
    <row r="5507" spans="1:12">
      <c r="A5507" s="4">
        <v>1288833</v>
      </c>
      <c r="B5507" s="1" t="s">
        <v>3</v>
      </c>
      <c r="C5507" s="5" t="s">
        <v>6790</v>
      </c>
      <c r="D5507" s="1" t="s">
        <v>32853</v>
      </c>
      <c r="E5507" s="1" t="s">
        <v>32963</v>
      </c>
      <c r="F5507" s="3">
        <v>2014</v>
      </c>
      <c r="G5507" s="1" t="s">
        <v>32665</v>
      </c>
      <c r="H5507" s="1" t="s">
        <v>32666</v>
      </c>
      <c r="I5507" s="4" t="s">
        <v>892</v>
      </c>
      <c r="J5507" s="4" t="s">
        <v>35</v>
      </c>
      <c r="L5507" s="1" t="s">
        <v>6687</v>
      </c>
    </row>
    <row r="5508" spans="1:12">
      <c r="A5508" s="4">
        <v>1288835</v>
      </c>
      <c r="B5508" s="1" t="s">
        <v>3</v>
      </c>
      <c r="C5508" s="5" t="s">
        <v>6790</v>
      </c>
      <c r="D5508" s="1" t="s">
        <v>6791</v>
      </c>
      <c r="E5508" s="1" t="s">
        <v>32825</v>
      </c>
      <c r="F5508" s="3">
        <v>2013</v>
      </c>
      <c r="G5508" s="1" t="s">
        <v>32665</v>
      </c>
      <c r="H5508" s="1" t="s">
        <v>32666</v>
      </c>
      <c r="I5508" s="4" t="s">
        <v>892</v>
      </c>
      <c r="J5508" s="4" t="s">
        <v>35</v>
      </c>
      <c r="L5508" s="1" t="s">
        <v>6687</v>
      </c>
    </row>
    <row r="5509" spans="1:12">
      <c r="A5509" s="4">
        <v>1288836</v>
      </c>
      <c r="B5509" s="1" t="s">
        <v>3</v>
      </c>
      <c r="C5509" s="5" t="s">
        <v>6790</v>
      </c>
      <c r="D5509" s="1" t="s">
        <v>6791</v>
      </c>
      <c r="E5509" s="1" t="s">
        <v>32840</v>
      </c>
      <c r="F5509" s="3">
        <v>2013</v>
      </c>
      <c r="G5509" s="1" t="s">
        <v>32665</v>
      </c>
      <c r="H5509" s="1" t="s">
        <v>32666</v>
      </c>
      <c r="I5509" s="4" t="s">
        <v>892</v>
      </c>
      <c r="J5509" s="4" t="s">
        <v>35</v>
      </c>
      <c r="L5509" s="1" t="s">
        <v>6687</v>
      </c>
    </row>
    <row r="5510" spans="1:12">
      <c r="A5510" s="4">
        <v>1288837</v>
      </c>
      <c r="B5510" s="1" t="s">
        <v>3</v>
      </c>
      <c r="C5510" s="5" t="s">
        <v>6790</v>
      </c>
      <c r="D5510" s="1" t="s">
        <v>6791</v>
      </c>
      <c r="E5510" s="1" t="s">
        <v>6838</v>
      </c>
      <c r="F5510" s="3">
        <v>2013</v>
      </c>
      <c r="G5510" s="1" t="s">
        <v>6685</v>
      </c>
      <c r="H5510" s="1" t="s">
        <v>6686</v>
      </c>
      <c r="I5510" s="4" t="s">
        <v>892</v>
      </c>
      <c r="J5510" s="4" t="s">
        <v>35</v>
      </c>
      <c r="L5510" s="1" t="s">
        <v>6687</v>
      </c>
    </row>
    <row r="5511" spans="1:12">
      <c r="A5511" s="4">
        <v>1288838</v>
      </c>
      <c r="B5511" s="1" t="s">
        <v>3</v>
      </c>
      <c r="C5511" s="5" t="s">
        <v>6790</v>
      </c>
      <c r="D5511" s="1" t="s">
        <v>32755</v>
      </c>
      <c r="E5511" s="1" t="s">
        <v>32919</v>
      </c>
      <c r="F5511" s="3">
        <v>2013</v>
      </c>
      <c r="G5511" s="1" t="s">
        <v>32665</v>
      </c>
      <c r="H5511" s="1" t="s">
        <v>32666</v>
      </c>
      <c r="I5511" s="4" t="s">
        <v>892</v>
      </c>
      <c r="J5511" s="4" t="s">
        <v>35</v>
      </c>
      <c r="L5511" s="1" t="s">
        <v>6687</v>
      </c>
    </row>
    <row r="5512" spans="1:12">
      <c r="A5512" s="4">
        <v>1331374</v>
      </c>
      <c r="B5512" s="1" t="s">
        <v>3</v>
      </c>
      <c r="C5512" s="5" t="s">
        <v>6790</v>
      </c>
      <c r="D5512" s="1" t="s">
        <v>32853</v>
      </c>
      <c r="E5512" s="1" t="s">
        <v>32981</v>
      </c>
      <c r="F5512" s="3">
        <v>2014</v>
      </c>
      <c r="G5512" s="1" t="s">
        <v>32665</v>
      </c>
      <c r="H5512" s="1" t="s">
        <v>32666</v>
      </c>
      <c r="I5512" s="4" t="s">
        <v>892</v>
      </c>
      <c r="J5512" s="4" t="s">
        <v>35</v>
      </c>
      <c r="L5512" s="1" t="s">
        <v>6687</v>
      </c>
    </row>
    <row r="5513" spans="1:12">
      <c r="A5513" s="4">
        <v>1345726</v>
      </c>
      <c r="B5513" s="1" t="s">
        <v>3</v>
      </c>
      <c r="C5513" s="5" t="s">
        <v>6790</v>
      </c>
      <c r="D5513" s="1" t="s">
        <v>32965</v>
      </c>
      <c r="E5513" s="1" t="s">
        <v>32966</v>
      </c>
      <c r="F5513" s="3">
        <v>2013</v>
      </c>
      <c r="G5513" s="1" t="s">
        <v>32665</v>
      </c>
      <c r="H5513" s="1" t="s">
        <v>32666</v>
      </c>
      <c r="I5513" s="4" t="s">
        <v>892</v>
      </c>
      <c r="J5513" s="4" t="s">
        <v>35</v>
      </c>
      <c r="L5513" s="1" t="s">
        <v>6687</v>
      </c>
    </row>
    <row r="5514" spans="1:12">
      <c r="A5514" s="4">
        <v>1465053</v>
      </c>
      <c r="B5514" s="1" t="s">
        <v>3</v>
      </c>
      <c r="C5514" s="5" t="s">
        <v>6790</v>
      </c>
      <c r="D5514" s="1" t="s">
        <v>32853</v>
      </c>
      <c r="E5514" s="1" t="s">
        <v>32854</v>
      </c>
      <c r="F5514" s="3">
        <v>2015</v>
      </c>
      <c r="G5514" s="1" t="s">
        <v>32665</v>
      </c>
      <c r="H5514" s="1" t="s">
        <v>32666</v>
      </c>
      <c r="I5514" s="4" t="s">
        <v>892</v>
      </c>
      <c r="J5514" s="4" t="s">
        <v>35</v>
      </c>
      <c r="L5514" s="1" t="s">
        <v>6687</v>
      </c>
    </row>
    <row r="5515" spans="1:12">
      <c r="A5515" s="4">
        <v>1465055</v>
      </c>
      <c r="B5515" s="1" t="s">
        <v>3</v>
      </c>
      <c r="C5515" s="5" t="s">
        <v>6790</v>
      </c>
      <c r="D5515" s="1" t="s">
        <v>32853</v>
      </c>
      <c r="E5515" s="1" t="s">
        <v>32973</v>
      </c>
      <c r="F5515" s="3">
        <v>2014</v>
      </c>
      <c r="G5515" s="1" t="s">
        <v>32665</v>
      </c>
      <c r="H5515" s="1" t="s">
        <v>32666</v>
      </c>
      <c r="I5515" s="4" t="s">
        <v>892</v>
      </c>
      <c r="J5515" s="4" t="s">
        <v>35</v>
      </c>
      <c r="L5515" s="1" t="s">
        <v>6687</v>
      </c>
    </row>
    <row r="5516" spans="1:12">
      <c r="A5516" s="4">
        <v>1465061</v>
      </c>
      <c r="B5516" s="1" t="s">
        <v>3</v>
      </c>
      <c r="C5516" s="5" t="s">
        <v>6790</v>
      </c>
      <c r="D5516" s="1" t="s">
        <v>32853</v>
      </c>
      <c r="E5516" s="1" t="s">
        <v>32964</v>
      </c>
      <c r="F5516" s="3">
        <v>2014</v>
      </c>
      <c r="G5516" s="1" t="s">
        <v>32665</v>
      </c>
      <c r="H5516" s="1" t="s">
        <v>32666</v>
      </c>
      <c r="I5516" s="4" t="s">
        <v>892</v>
      </c>
      <c r="J5516" s="4" t="s">
        <v>35</v>
      </c>
      <c r="L5516" s="1" t="s">
        <v>6687</v>
      </c>
    </row>
    <row r="5517" spans="1:12" ht="47.25">
      <c r="A5517" s="4">
        <v>1177634</v>
      </c>
      <c r="B5517" s="1" t="s">
        <v>3</v>
      </c>
      <c r="C5517" s="5" t="s">
        <v>42411</v>
      </c>
      <c r="D5517" s="1" t="s">
        <v>42412</v>
      </c>
      <c r="E5517" s="1" t="s">
        <v>42413</v>
      </c>
      <c r="F5517" s="3">
        <v>2013</v>
      </c>
      <c r="G5517" s="1" t="s">
        <v>42408</v>
      </c>
      <c r="H5517" s="1" t="s">
        <v>42409</v>
      </c>
      <c r="I5517" s="4" t="s">
        <v>34</v>
      </c>
      <c r="J5517" s="4" t="s">
        <v>35</v>
      </c>
      <c r="K5517" s="2" t="s">
        <v>36</v>
      </c>
      <c r="L5517" s="1" t="s">
        <v>42410</v>
      </c>
    </row>
    <row r="5518" spans="1:12" ht="78.75">
      <c r="A5518" s="4">
        <v>427819</v>
      </c>
      <c r="B5518" s="1" t="s">
        <v>3</v>
      </c>
      <c r="C5518" s="5" t="s">
        <v>13637</v>
      </c>
      <c r="D5518" s="1" t="s">
        <v>24335</v>
      </c>
      <c r="E5518" s="1" t="s">
        <v>24336</v>
      </c>
      <c r="F5518" s="3">
        <v>2010</v>
      </c>
      <c r="G5518" s="1" t="s">
        <v>24337</v>
      </c>
      <c r="H5518" s="1" t="s">
        <v>24338</v>
      </c>
      <c r="I5518" s="4" t="s">
        <v>9</v>
      </c>
      <c r="J5518" s="4" t="s">
        <v>10</v>
      </c>
      <c r="K5518" s="2" t="s">
        <v>42856</v>
      </c>
      <c r="L5518" s="1" t="s">
        <v>11</v>
      </c>
    </row>
    <row r="5519" spans="1:12">
      <c r="A5519" s="4">
        <v>456017</v>
      </c>
      <c r="B5519" s="1" t="s">
        <v>3</v>
      </c>
      <c r="C5519" s="5" t="s">
        <v>13637</v>
      </c>
      <c r="D5519" s="1" t="s">
        <v>13638</v>
      </c>
      <c r="E5519" s="1" t="s">
        <v>13639</v>
      </c>
      <c r="F5519" s="3">
        <v>2010</v>
      </c>
      <c r="G5519" s="1" t="s">
        <v>13640</v>
      </c>
      <c r="H5519" s="1" t="s">
        <v>13641</v>
      </c>
      <c r="I5519" s="4" t="s">
        <v>9</v>
      </c>
      <c r="J5519" s="4" t="s">
        <v>3133</v>
      </c>
      <c r="L5519" s="1" t="s">
        <v>120</v>
      </c>
    </row>
    <row r="5520" spans="1:12">
      <c r="A5520" s="4">
        <v>488653</v>
      </c>
      <c r="B5520" s="1" t="s">
        <v>3</v>
      </c>
      <c r="C5520" s="5" t="s">
        <v>13637</v>
      </c>
      <c r="D5520" s="1" t="s">
        <v>27243</v>
      </c>
      <c r="E5520" s="1" t="s">
        <v>27244</v>
      </c>
      <c r="F5520" s="3">
        <v>2010</v>
      </c>
      <c r="G5520" s="1" t="s">
        <v>27241</v>
      </c>
      <c r="H5520" s="1" t="s">
        <v>27242</v>
      </c>
      <c r="I5520" s="4" t="s">
        <v>9</v>
      </c>
      <c r="J5520" s="4" t="s">
        <v>19</v>
      </c>
      <c r="L5520" s="1" t="s">
        <v>120</v>
      </c>
    </row>
    <row r="5521" spans="1:12">
      <c r="A5521" s="4">
        <v>493945</v>
      </c>
      <c r="B5521" s="1" t="s">
        <v>3</v>
      </c>
      <c r="C5521" s="5" t="s">
        <v>13637</v>
      </c>
      <c r="D5521" s="1" t="s">
        <v>36027</v>
      </c>
      <c r="E5521" s="1" t="s">
        <v>36028</v>
      </c>
      <c r="F5521" s="3">
        <v>2010</v>
      </c>
      <c r="G5521" s="1" t="s">
        <v>36022</v>
      </c>
      <c r="H5521" s="1" t="s">
        <v>36023</v>
      </c>
      <c r="I5521" s="4" t="s">
        <v>174</v>
      </c>
      <c r="J5521" s="4" t="s">
        <v>175</v>
      </c>
      <c r="L5521" s="1" t="s">
        <v>967</v>
      </c>
    </row>
    <row r="5522" spans="1:12">
      <c r="A5522" s="4">
        <v>562065</v>
      </c>
      <c r="B5522" s="1" t="s">
        <v>3</v>
      </c>
      <c r="C5522" s="5" t="s">
        <v>13637</v>
      </c>
      <c r="D5522" s="1" t="s">
        <v>24335</v>
      </c>
      <c r="E5522" s="1" t="s">
        <v>38075</v>
      </c>
      <c r="F5522" s="3">
        <v>2010</v>
      </c>
      <c r="G5522" s="1" t="s">
        <v>38071</v>
      </c>
      <c r="H5522" s="1" t="s">
        <v>38072</v>
      </c>
      <c r="I5522" s="4" t="s">
        <v>174</v>
      </c>
      <c r="J5522" s="4" t="s">
        <v>175</v>
      </c>
      <c r="L5522" s="1" t="s">
        <v>967</v>
      </c>
    </row>
    <row r="5523" spans="1:12">
      <c r="A5523" s="4">
        <v>582151</v>
      </c>
      <c r="B5523" s="1" t="s">
        <v>3</v>
      </c>
      <c r="C5523" s="5" t="s">
        <v>13637</v>
      </c>
      <c r="D5523" s="1" t="s">
        <v>38054</v>
      </c>
      <c r="E5523" s="1" t="s">
        <v>38063</v>
      </c>
      <c r="F5523" s="3">
        <v>2011</v>
      </c>
      <c r="G5523" s="1" t="s">
        <v>38050</v>
      </c>
      <c r="H5523" s="1" t="s">
        <v>38051</v>
      </c>
      <c r="I5523" s="4" t="s">
        <v>9</v>
      </c>
      <c r="J5523" s="4" t="s">
        <v>487</v>
      </c>
      <c r="L5523" s="1" t="s">
        <v>3445</v>
      </c>
    </row>
    <row r="5524" spans="1:12">
      <c r="A5524" s="4">
        <v>678087</v>
      </c>
      <c r="B5524" s="1" t="s">
        <v>3</v>
      </c>
      <c r="C5524" s="5" t="s">
        <v>13637</v>
      </c>
      <c r="D5524" s="1" t="s">
        <v>14375</v>
      </c>
      <c r="E5524" s="1" t="s">
        <v>14376</v>
      </c>
      <c r="F5524" s="3">
        <v>2012</v>
      </c>
      <c r="G5524" s="1" t="s">
        <v>14370</v>
      </c>
      <c r="H5524" s="1" t="s">
        <v>14371</v>
      </c>
      <c r="I5524" s="4" t="s">
        <v>9</v>
      </c>
      <c r="J5524" s="4" t="s">
        <v>19</v>
      </c>
      <c r="L5524" s="1" t="s">
        <v>64</v>
      </c>
    </row>
    <row r="5525" spans="1:12">
      <c r="A5525" s="4">
        <v>976494</v>
      </c>
      <c r="B5525" s="1" t="s">
        <v>3</v>
      </c>
      <c r="C5525" s="5" t="s">
        <v>13637</v>
      </c>
      <c r="D5525" s="1" t="s">
        <v>38054</v>
      </c>
      <c r="E5525" s="1" t="s">
        <v>38055</v>
      </c>
      <c r="F5525" s="3">
        <v>2012</v>
      </c>
      <c r="G5525" s="1" t="s">
        <v>38050</v>
      </c>
      <c r="H5525" s="1" t="s">
        <v>38051</v>
      </c>
      <c r="I5525" s="4" t="s">
        <v>9</v>
      </c>
      <c r="J5525" s="4" t="s">
        <v>487</v>
      </c>
      <c r="L5525" s="1" t="s">
        <v>3445</v>
      </c>
    </row>
    <row r="5526" spans="1:12">
      <c r="A5526" s="4">
        <v>1157740</v>
      </c>
      <c r="B5526" s="1" t="s">
        <v>3</v>
      </c>
      <c r="C5526" s="5" t="s">
        <v>13637</v>
      </c>
      <c r="D5526" s="1" t="s">
        <v>38069</v>
      </c>
      <c r="E5526" s="1" t="s">
        <v>38073</v>
      </c>
      <c r="F5526" s="3">
        <v>2012</v>
      </c>
      <c r="G5526" s="1" t="s">
        <v>38071</v>
      </c>
      <c r="H5526" s="1" t="s">
        <v>38072</v>
      </c>
      <c r="I5526" s="4" t="s">
        <v>174</v>
      </c>
      <c r="J5526" s="4" t="s">
        <v>175</v>
      </c>
      <c r="L5526" s="1" t="s">
        <v>967</v>
      </c>
    </row>
    <row r="5527" spans="1:12">
      <c r="A5527" s="4">
        <v>1157742</v>
      </c>
      <c r="B5527" s="1" t="s">
        <v>3</v>
      </c>
      <c r="C5527" s="5" t="s">
        <v>13637</v>
      </c>
      <c r="D5527" s="1" t="s">
        <v>38069</v>
      </c>
      <c r="E5527" s="1" t="s">
        <v>38078</v>
      </c>
      <c r="F5527" s="3">
        <v>2012</v>
      </c>
      <c r="G5527" s="1" t="s">
        <v>38071</v>
      </c>
      <c r="H5527" s="1" t="s">
        <v>38072</v>
      </c>
      <c r="I5527" s="4" t="s">
        <v>174</v>
      </c>
      <c r="J5527" s="4" t="s">
        <v>175</v>
      </c>
      <c r="L5527" s="1" t="s">
        <v>967</v>
      </c>
    </row>
    <row r="5528" spans="1:12">
      <c r="A5528" s="4">
        <v>1275254</v>
      </c>
      <c r="B5528" s="1" t="s">
        <v>3</v>
      </c>
      <c r="C5528" s="5" t="s">
        <v>13637</v>
      </c>
      <c r="D5528" s="1" t="s">
        <v>14378</v>
      </c>
      <c r="E5528" s="1" t="s">
        <v>14379</v>
      </c>
      <c r="F5528" s="3">
        <v>2014</v>
      </c>
      <c r="G5528" s="1" t="s">
        <v>14370</v>
      </c>
      <c r="H5528" s="1" t="s">
        <v>14371</v>
      </c>
      <c r="I5528" s="4" t="s">
        <v>9</v>
      </c>
      <c r="J5528" s="4" t="s">
        <v>19</v>
      </c>
      <c r="L5528" s="1" t="s">
        <v>64</v>
      </c>
    </row>
    <row r="5529" spans="1:12">
      <c r="A5529" s="4">
        <v>1315435</v>
      </c>
      <c r="B5529" s="1" t="s">
        <v>3</v>
      </c>
      <c r="C5529" s="5" t="s">
        <v>13637</v>
      </c>
      <c r="D5529" s="1" t="s">
        <v>38076</v>
      </c>
      <c r="E5529" s="1" t="s">
        <v>38077</v>
      </c>
      <c r="F5529" s="3">
        <v>2013</v>
      </c>
      <c r="G5529" s="1" t="s">
        <v>38071</v>
      </c>
      <c r="H5529" s="1" t="s">
        <v>38072</v>
      </c>
      <c r="I5529" s="4" t="s">
        <v>174</v>
      </c>
      <c r="J5529" s="4" t="s">
        <v>175</v>
      </c>
      <c r="L5529" s="1" t="s">
        <v>967</v>
      </c>
    </row>
    <row r="5530" spans="1:12">
      <c r="A5530" s="4">
        <v>1315436</v>
      </c>
      <c r="B5530" s="1" t="s">
        <v>1276</v>
      </c>
      <c r="C5530" s="5" t="s">
        <v>13637</v>
      </c>
      <c r="D5530" s="1" t="s">
        <v>38069</v>
      </c>
      <c r="E5530" s="1" t="s">
        <v>38070</v>
      </c>
      <c r="F5530" s="3">
        <v>2013</v>
      </c>
      <c r="G5530" s="1" t="s">
        <v>38071</v>
      </c>
      <c r="H5530" s="1" t="s">
        <v>38072</v>
      </c>
      <c r="I5530" s="4" t="s">
        <v>174</v>
      </c>
      <c r="J5530" s="4" t="s">
        <v>175</v>
      </c>
      <c r="L5530" s="1" t="s">
        <v>967</v>
      </c>
    </row>
    <row r="5531" spans="1:12" ht="78.75">
      <c r="A5531" s="4">
        <v>539547</v>
      </c>
      <c r="B5531" s="1" t="s">
        <v>3</v>
      </c>
      <c r="C5531" s="5" t="s">
        <v>1001</v>
      </c>
      <c r="D5531" s="1" t="s">
        <v>1002</v>
      </c>
      <c r="E5531" s="1" t="s">
        <v>1003</v>
      </c>
      <c r="F5531" s="3">
        <v>2010</v>
      </c>
      <c r="G5531" s="1" t="s">
        <v>999</v>
      </c>
      <c r="H5531" s="1" t="s">
        <v>1000</v>
      </c>
      <c r="I5531" s="4" t="s">
        <v>9</v>
      </c>
      <c r="J5531" s="4" t="s">
        <v>10</v>
      </c>
      <c r="K5531" s="2" t="s">
        <v>42856</v>
      </c>
      <c r="L5531" s="1" t="s">
        <v>11</v>
      </c>
    </row>
    <row r="5532" spans="1:12">
      <c r="A5532" s="4">
        <v>725469</v>
      </c>
      <c r="B5532" s="1" t="s">
        <v>3</v>
      </c>
      <c r="C5532" s="5" t="s">
        <v>1001</v>
      </c>
      <c r="D5532" s="1" t="s">
        <v>14009</v>
      </c>
      <c r="E5532" s="1" t="s">
        <v>14010</v>
      </c>
      <c r="F5532" s="3">
        <v>2011</v>
      </c>
      <c r="G5532" s="1" t="s">
        <v>14007</v>
      </c>
      <c r="H5532" s="1" t="s">
        <v>14008</v>
      </c>
      <c r="I5532" s="4" t="s">
        <v>9</v>
      </c>
      <c r="J5532" s="4" t="s">
        <v>19</v>
      </c>
      <c r="L5532" s="1" t="s">
        <v>64</v>
      </c>
    </row>
    <row r="5533" spans="1:12">
      <c r="A5533" s="4">
        <v>725470</v>
      </c>
      <c r="B5533" s="1" t="s">
        <v>3</v>
      </c>
      <c r="C5533" s="5" t="s">
        <v>1001</v>
      </c>
      <c r="D5533" s="1" t="s">
        <v>40537</v>
      </c>
      <c r="E5533" s="1" t="s">
        <v>40538</v>
      </c>
      <c r="F5533" s="3">
        <v>2011</v>
      </c>
      <c r="G5533" s="1" t="s">
        <v>25973</v>
      </c>
      <c r="H5533" s="1" t="s">
        <v>40536</v>
      </c>
      <c r="I5533" s="4" t="s">
        <v>9</v>
      </c>
      <c r="J5533" s="4" t="s">
        <v>1937</v>
      </c>
      <c r="L5533" s="1" t="s">
        <v>1938</v>
      </c>
    </row>
    <row r="5534" spans="1:12">
      <c r="A5534" s="4">
        <v>725471</v>
      </c>
      <c r="B5534" s="1" t="s">
        <v>3</v>
      </c>
      <c r="C5534" s="5" t="s">
        <v>1001</v>
      </c>
      <c r="D5534" s="1" t="s">
        <v>14013</v>
      </c>
      <c r="E5534" s="1" t="s">
        <v>14014</v>
      </c>
      <c r="F5534" s="3">
        <v>2012</v>
      </c>
      <c r="G5534" s="1" t="s">
        <v>14007</v>
      </c>
      <c r="H5534" s="1" t="s">
        <v>14008</v>
      </c>
      <c r="I5534" s="4" t="s">
        <v>9</v>
      </c>
      <c r="J5534" s="4" t="s">
        <v>19</v>
      </c>
      <c r="L5534" s="1" t="s">
        <v>64</v>
      </c>
    </row>
    <row r="5535" spans="1:12" ht="78.75">
      <c r="A5535" s="4">
        <v>725473</v>
      </c>
      <c r="B5535" s="1" t="s">
        <v>3</v>
      </c>
      <c r="C5535" s="5" t="s">
        <v>1001</v>
      </c>
      <c r="D5535" s="1" t="s">
        <v>29065</v>
      </c>
      <c r="E5535" s="1" t="s">
        <v>29066</v>
      </c>
      <c r="F5535" s="3">
        <v>2012</v>
      </c>
      <c r="G5535" s="1" t="s">
        <v>29063</v>
      </c>
      <c r="H5535" s="1" t="s">
        <v>29064</v>
      </c>
      <c r="I5535" s="4" t="s">
        <v>9</v>
      </c>
      <c r="J5535" s="4" t="s">
        <v>10</v>
      </c>
      <c r="K5535" s="2" t="s">
        <v>42856</v>
      </c>
      <c r="L5535" s="1" t="s">
        <v>11</v>
      </c>
    </row>
    <row r="5536" spans="1:12">
      <c r="A5536" s="4">
        <v>725474</v>
      </c>
      <c r="B5536" s="1" t="s">
        <v>3</v>
      </c>
      <c r="C5536" s="5" t="s">
        <v>1001</v>
      </c>
      <c r="D5536" s="1" t="s">
        <v>9368</v>
      </c>
      <c r="E5536" s="1" t="s">
        <v>9369</v>
      </c>
      <c r="F5536" s="3">
        <v>2011</v>
      </c>
      <c r="G5536" s="1" t="s">
        <v>9362</v>
      </c>
      <c r="H5536" s="1" t="s">
        <v>9363</v>
      </c>
      <c r="I5536" s="4" t="s">
        <v>9</v>
      </c>
      <c r="J5536" s="4" t="s">
        <v>405</v>
      </c>
      <c r="L5536" s="1" t="s">
        <v>3489</v>
      </c>
    </row>
    <row r="5537" spans="1:12">
      <c r="A5537" s="4">
        <v>725477</v>
      </c>
      <c r="B5537" s="1" t="s">
        <v>3</v>
      </c>
      <c r="C5537" s="5" t="s">
        <v>1001</v>
      </c>
      <c r="D5537" s="1" t="s">
        <v>14715</v>
      </c>
      <c r="E5537" s="1" t="s">
        <v>14716</v>
      </c>
      <c r="F5537" s="3">
        <v>2011</v>
      </c>
      <c r="G5537" s="1" t="s">
        <v>14693</v>
      </c>
      <c r="H5537" s="1" t="s">
        <v>14694</v>
      </c>
      <c r="I5537" s="4" t="s">
        <v>9</v>
      </c>
      <c r="J5537" s="4" t="s">
        <v>19</v>
      </c>
      <c r="L5537" s="1" t="s">
        <v>384</v>
      </c>
    </row>
    <row r="5538" spans="1:12">
      <c r="A5538" s="4">
        <v>835608</v>
      </c>
      <c r="B5538" s="1" t="s">
        <v>3</v>
      </c>
      <c r="C5538" s="5" t="s">
        <v>1001</v>
      </c>
      <c r="D5538" s="1" t="s">
        <v>9389</v>
      </c>
      <c r="E5538" s="1" t="s">
        <v>9390</v>
      </c>
      <c r="F5538" s="3">
        <v>2012</v>
      </c>
      <c r="G5538" s="1" t="s">
        <v>9362</v>
      </c>
      <c r="H5538" s="1" t="s">
        <v>9363</v>
      </c>
      <c r="I5538" s="4" t="s">
        <v>9</v>
      </c>
      <c r="J5538" s="4" t="s">
        <v>405</v>
      </c>
      <c r="L5538" s="1" t="s">
        <v>3489</v>
      </c>
    </row>
    <row r="5539" spans="1:12" ht="78.75">
      <c r="A5539" s="4">
        <v>835613</v>
      </c>
      <c r="B5539" s="1" t="s">
        <v>3</v>
      </c>
      <c r="C5539" s="5" t="s">
        <v>1001</v>
      </c>
      <c r="D5539" s="1" t="s">
        <v>21115</v>
      </c>
      <c r="E5539" s="1" t="s">
        <v>21116</v>
      </c>
      <c r="F5539" s="3">
        <v>2011</v>
      </c>
      <c r="G5539" s="1" t="s">
        <v>21109</v>
      </c>
      <c r="H5539" s="1" t="s">
        <v>21110</v>
      </c>
      <c r="I5539" s="4" t="s">
        <v>9</v>
      </c>
      <c r="J5539" s="4" t="s">
        <v>10</v>
      </c>
      <c r="K5539" s="2" t="s">
        <v>42856</v>
      </c>
      <c r="L5539" s="1" t="s">
        <v>11</v>
      </c>
    </row>
    <row r="5540" spans="1:12">
      <c r="A5540" s="4">
        <v>943246</v>
      </c>
      <c r="B5540" s="1" t="s">
        <v>3</v>
      </c>
      <c r="C5540" s="5" t="s">
        <v>1001</v>
      </c>
      <c r="D5540" s="1" t="s">
        <v>33333</v>
      </c>
      <c r="E5540" s="1" t="s">
        <v>33334</v>
      </c>
      <c r="F5540" s="3">
        <v>2010</v>
      </c>
      <c r="G5540" s="1" t="s">
        <v>33325</v>
      </c>
      <c r="H5540" s="1" t="s">
        <v>33326</v>
      </c>
      <c r="I5540" s="4" t="s">
        <v>9</v>
      </c>
      <c r="J5540" s="4" t="s">
        <v>19</v>
      </c>
      <c r="L5540" s="1" t="s">
        <v>364</v>
      </c>
    </row>
    <row r="5541" spans="1:12">
      <c r="A5541" s="4">
        <v>943250</v>
      </c>
      <c r="B5541" s="1" t="s">
        <v>3</v>
      </c>
      <c r="C5541" s="5" t="s">
        <v>1001</v>
      </c>
      <c r="D5541" s="1" t="s">
        <v>40539</v>
      </c>
      <c r="E5541" s="1" t="s">
        <v>40540</v>
      </c>
      <c r="F5541" s="3">
        <v>2010</v>
      </c>
      <c r="G5541" s="1" t="s">
        <v>25973</v>
      </c>
      <c r="H5541" s="1" t="s">
        <v>40536</v>
      </c>
      <c r="I5541" s="4" t="s">
        <v>9</v>
      </c>
      <c r="J5541" s="4" t="s">
        <v>1937</v>
      </c>
      <c r="L5541" s="1" t="s">
        <v>1938</v>
      </c>
    </row>
    <row r="5542" spans="1:12">
      <c r="A5542" s="4">
        <v>943300</v>
      </c>
      <c r="B5542" s="1" t="s">
        <v>3</v>
      </c>
      <c r="C5542" s="5" t="s">
        <v>1001</v>
      </c>
      <c r="D5542" s="1" t="s">
        <v>29786</v>
      </c>
      <c r="E5542" s="1" t="s">
        <v>29787</v>
      </c>
      <c r="F5542" s="3">
        <v>2013</v>
      </c>
      <c r="G5542" s="1" t="s">
        <v>14693</v>
      </c>
      <c r="H5542" s="1" t="s">
        <v>29788</v>
      </c>
      <c r="I5542" s="4" t="s">
        <v>9</v>
      </c>
      <c r="J5542" s="4" t="s">
        <v>19</v>
      </c>
      <c r="L5542" s="1" t="s">
        <v>384</v>
      </c>
    </row>
    <row r="5543" spans="1:12">
      <c r="A5543" s="4">
        <v>1216589</v>
      </c>
      <c r="B5543" s="1" t="s">
        <v>3</v>
      </c>
      <c r="C5543" s="5" t="s">
        <v>1001</v>
      </c>
      <c r="D5543" s="1" t="s">
        <v>33641</v>
      </c>
      <c r="E5543" s="1" t="s">
        <v>33642</v>
      </c>
      <c r="F5543" s="3">
        <v>2013</v>
      </c>
      <c r="G5543" s="1" t="s">
        <v>33637</v>
      </c>
      <c r="H5543" s="1" t="s">
        <v>33638</v>
      </c>
      <c r="I5543" s="4" t="s">
        <v>9</v>
      </c>
      <c r="J5543" s="4" t="s">
        <v>119</v>
      </c>
      <c r="L5543" s="1" t="s">
        <v>120</v>
      </c>
    </row>
    <row r="5544" spans="1:12">
      <c r="A5544" s="4">
        <v>1216760</v>
      </c>
      <c r="B5544" s="1" t="s">
        <v>3</v>
      </c>
      <c r="C5544" s="5" t="s">
        <v>1001</v>
      </c>
      <c r="D5544" s="1" t="s">
        <v>33337</v>
      </c>
      <c r="E5544" s="1" t="s">
        <v>33349</v>
      </c>
      <c r="F5544" s="3">
        <v>2010</v>
      </c>
      <c r="G5544" s="1" t="s">
        <v>33325</v>
      </c>
      <c r="H5544" s="1" t="s">
        <v>33326</v>
      </c>
      <c r="I5544" s="4" t="s">
        <v>9</v>
      </c>
      <c r="J5544" s="4" t="s">
        <v>19</v>
      </c>
      <c r="L5544" s="1" t="s">
        <v>364</v>
      </c>
    </row>
    <row r="5545" spans="1:12">
      <c r="A5545" s="4">
        <v>1216761</v>
      </c>
      <c r="B5545" s="1" t="s">
        <v>3</v>
      </c>
      <c r="C5545" s="5" t="s">
        <v>1001</v>
      </c>
      <c r="D5545" s="1" t="s">
        <v>33337</v>
      </c>
      <c r="E5545" s="1" t="s">
        <v>33338</v>
      </c>
      <c r="F5545" s="3">
        <v>2010</v>
      </c>
      <c r="G5545" s="1" t="s">
        <v>33325</v>
      </c>
      <c r="H5545" s="1" t="s">
        <v>33326</v>
      </c>
      <c r="I5545" s="4" t="s">
        <v>9</v>
      </c>
      <c r="J5545" s="4" t="s">
        <v>19</v>
      </c>
      <c r="L5545" s="1" t="s">
        <v>364</v>
      </c>
    </row>
    <row r="5546" spans="1:12">
      <c r="A5546" s="4">
        <v>1218354</v>
      </c>
      <c r="B5546" s="1" t="s">
        <v>3</v>
      </c>
      <c r="C5546" s="5" t="s">
        <v>1001</v>
      </c>
      <c r="D5546" s="1" t="s">
        <v>24514</v>
      </c>
      <c r="E5546" s="1" t="s">
        <v>24515</v>
      </c>
      <c r="F5546" s="3">
        <v>2013</v>
      </c>
      <c r="G5546" s="1" t="s">
        <v>24506</v>
      </c>
      <c r="H5546" s="1" t="s">
        <v>24507</v>
      </c>
      <c r="I5546" s="4" t="s">
        <v>9</v>
      </c>
      <c r="J5546" s="4" t="s">
        <v>19</v>
      </c>
      <c r="L5546" s="1" t="s">
        <v>384</v>
      </c>
    </row>
    <row r="5547" spans="1:12">
      <c r="A5547" s="4">
        <v>1236015</v>
      </c>
      <c r="B5547" s="1" t="s">
        <v>3</v>
      </c>
      <c r="C5547" s="5" t="s">
        <v>1001</v>
      </c>
      <c r="D5547" s="1" t="s">
        <v>29257</v>
      </c>
      <c r="E5547" s="1" t="s">
        <v>29258</v>
      </c>
      <c r="F5547" s="3">
        <v>2013</v>
      </c>
      <c r="G5547" s="1" t="s">
        <v>15260</v>
      </c>
      <c r="H5547" s="1" t="s">
        <v>29259</v>
      </c>
      <c r="I5547" s="4" t="s">
        <v>9</v>
      </c>
      <c r="J5547" s="4" t="s">
        <v>19</v>
      </c>
      <c r="L5547" s="1" t="s">
        <v>64</v>
      </c>
    </row>
    <row r="5548" spans="1:12">
      <c r="A5548" s="4">
        <v>1238793</v>
      </c>
      <c r="B5548" s="1" t="s">
        <v>3</v>
      </c>
      <c r="C5548" s="5" t="s">
        <v>1001</v>
      </c>
      <c r="D5548" s="1" t="s">
        <v>15283</v>
      </c>
      <c r="E5548" s="1" t="s">
        <v>15284</v>
      </c>
      <c r="F5548" s="3">
        <v>2013</v>
      </c>
      <c r="G5548" s="1" t="s">
        <v>15260</v>
      </c>
      <c r="H5548" s="1" t="s">
        <v>15261</v>
      </c>
      <c r="I5548" s="4" t="s">
        <v>9</v>
      </c>
      <c r="J5548" s="4" t="s">
        <v>19</v>
      </c>
      <c r="L5548" s="1" t="s">
        <v>64</v>
      </c>
    </row>
    <row r="5549" spans="1:12">
      <c r="A5549" s="4">
        <v>1238794</v>
      </c>
      <c r="B5549" s="1" t="s">
        <v>3</v>
      </c>
      <c r="C5549" s="5" t="s">
        <v>1001</v>
      </c>
      <c r="D5549" s="1" t="s">
        <v>37014</v>
      </c>
      <c r="E5549" s="1" t="s">
        <v>37015</v>
      </c>
      <c r="F5549" s="3">
        <v>2013</v>
      </c>
      <c r="G5549" s="1" t="s">
        <v>37016</v>
      </c>
      <c r="H5549" s="1" t="s">
        <v>37017</v>
      </c>
      <c r="I5549" s="4" t="s">
        <v>892</v>
      </c>
      <c r="J5549" s="4" t="s">
        <v>35</v>
      </c>
      <c r="L5549" s="1" t="s">
        <v>31083</v>
      </c>
    </row>
    <row r="5550" spans="1:12">
      <c r="A5550" s="4">
        <v>1320918</v>
      </c>
      <c r="B5550" s="1" t="s">
        <v>3</v>
      </c>
      <c r="C5550" s="5" t="s">
        <v>1001</v>
      </c>
      <c r="D5550" s="1" t="s">
        <v>15952</v>
      </c>
      <c r="E5550" s="1" t="s">
        <v>15953</v>
      </c>
      <c r="F5550" s="3">
        <v>2014</v>
      </c>
      <c r="G5550" s="1" t="s">
        <v>15926</v>
      </c>
      <c r="H5550" s="1" t="s">
        <v>15927</v>
      </c>
      <c r="I5550" s="4" t="s">
        <v>987</v>
      </c>
      <c r="J5550" s="4" t="s">
        <v>175</v>
      </c>
      <c r="L5550" s="1" t="s">
        <v>3941</v>
      </c>
    </row>
    <row r="5551" spans="1:12">
      <c r="A5551" s="4">
        <v>1320919</v>
      </c>
      <c r="B5551" s="1" t="s">
        <v>3</v>
      </c>
      <c r="C5551" s="5" t="s">
        <v>1001</v>
      </c>
      <c r="D5551" s="1" t="s">
        <v>15285</v>
      </c>
      <c r="E5551" s="1" t="s">
        <v>15286</v>
      </c>
      <c r="F5551" s="3">
        <v>2014</v>
      </c>
      <c r="G5551" s="1" t="s">
        <v>15260</v>
      </c>
      <c r="H5551" s="1" t="s">
        <v>15261</v>
      </c>
      <c r="I5551" s="4" t="s">
        <v>9</v>
      </c>
      <c r="J5551" s="4" t="s">
        <v>19</v>
      </c>
      <c r="L5551" s="1" t="s">
        <v>64</v>
      </c>
    </row>
    <row r="5552" spans="1:12">
      <c r="A5552" s="4">
        <v>1320920</v>
      </c>
      <c r="B5552" s="1" t="s">
        <v>3</v>
      </c>
      <c r="C5552" s="5" t="s">
        <v>1001</v>
      </c>
      <c r="D5552" s="1" t="s">
        <v>14011</v>
      </c>
      <c r="E5552" s="1" t="s">
        <v>14012</v>
      </c>
      <c r="F5552" s="3">
        <v>2014</v>
      </c>
      <c r="G5552" s="1" t="s">
        <v>14007</v>
      </c>
      <c r="H5552" s="1" t="s">
        <v>14008</v>
      </c>
      <c r="I5552" s="4" t="s">
        <v>9</v>
      </c>
      <c r="J5552" s="4" t="s">
        <v>19</v>
      </c>
      <c r="L5552" s="1" t="s">
        <v>64</v>
      </c>
    </row>
    <row r="5553" spans="1:12">
      <c r="A5553" s="4">
        <v>1320921</v>
      </c>
      <c r="B5553" s="1" t="s">
        <v>3</v>
      </c>
      <c r="C5553" s="5" t="s">
        <v>1001</v>
      </c>
      <c r="D5553" s="1" t="s">
        <v>9382</v>
      </c>
      <c r="E5553" s="1" t="s">
        <v>9383</v>
      </c>
      <c r="F5553" s="3">
        <v>2014</v>
      </c>
      <c r="G5553" s="1" t="s">
        <v>9362</v>
      </c>
      <c r="H5553" s="1" t="s">
        <v>9363</v>
      </c>
      <c r="I5553" s="4" t="s">
        <v>9</v>
      </c>
      <c r="J5553" s="4" t="s">
        <v>405</v>
      </c>
      <c r="L5553" s="1" t="s">
        <v>3489</v>
      </c>
    </row>
    <row r="5554" spans="1:12">
      <c r="A5554" s="4">
        <v>1320922</v>
      </c>
      <c r="B5554" s="1" t="s">
        <v>3</v>
      </c>
      <c r="C5554" s="5" t="s">
        <v>1001</v>
      </c>
      <c r="D5554" s="1" t="s">
        <v>24508</v>
      </c>
      <c r="E5554" s="1" t="s">
        <v>24509</v>
      </c>
      <c r="F5554" s="3">
        <v>2014</v>
      </c>
      <c r="G5554" s="1" t="s">
        <v>24506</v>
      </c>
      <c r="H5554" s="1" t="s">
        <v>24507</v>
      </c>
      <c r="I5554" s="4" t="s">
        <v>9</v>
      </c>
      <c r="J5554" s="4" t="s">
        <v>19</v>
      </c>
      <c r="L5554" s="1" t="s">
        <v>384</v>
      </c>
    </row>
    <row r="5555" spans="1:12">
      <c r="A5555" s="4">
        <v>1320923</v>
      </c>
      <c r="B5555" s="1" t="s">
        <v>3</v>
      </c>
      <c r="C5555" s="5" t="s">
        <v>1001</v>
      </c>
      <c r="D5555" s="1" t="s">
        <v>18471</v>
      </c>
      <c r="E5555" s="1" t="s">
        <v>18472</v>
      </c>
      <c r="F5555" s="3">
        <v>2014</v>
      </c>
      <c r="G5555" s="1" t="s">
        <v>18467</v>
      </c>
      <c r="H5555" s="1" t="s">
        <v>18468</v>
      </c>
      <c r="I5555" s="4" t="s">
        <v>9</v>
      </c>
      <c r="J5555" s="4" t="s">
        <v>19</v>
      </c>
      <c r="L5555" s="1" t="s">
        <v>120</v>
      </c>
    </row>
    <row r="5556" spans="1:12">
      <c r="A5556" s="4">
        <v>1320924</v>
      </c>
      <c r="B5556" s="1" t="s">
        <v>3</v>
      </c>
      <c r="C5556" s="5" t="s">
        <v>1001</v>
      </c>
      <c r="D5556" s="1" t="s">
        <v>15262</v>
      </c>
      <c r="E5556" s="1" t="s">
        <v>15263</v>
      </c>
      <c r="F5556" s="3">
        <v>2014</v>
      </c>
      <c r="G5556" s="1" t="s">
        <v>15260</v>
      </c>
      <c r="H5556" s="1" t="s">
        <v>15261</v>
      </c>
      <c r="I5556" s="4" t="s">
        <v>9</v>
      </c>
      <c r="J5556" s="4" t="s">
        <v>19</v>
      </c>
      <c r="L5556" s="1" t="s">
        <v>64</v>
      </c>
    </row>
    <row r="5557" spans="1:12">
      <c r="A5557" s="4">
        <v>1379441</v>
      </c>
      <c r="B5557" s="1" t="s">
        <v>3</v>
      </c>
      <c r="C5557" s="5" t="s">
        <v>1001</v>
      </c>
      <c r="D5557" s="1" t="s">
        <v>25670</v>
      </c>
      <c r="E5557" s="1" t="s">
        <v>25671</v>
      </c>
      <c r="F5557" s="3">
        <v>2014</v>
      </c>
      <c r="G5557" s="1" t="s">
        <v>25668</v>
      </c>
      <c r="H5557" s="1" t="s">
        <v>25669</v>
      </c>
      <c r="I5557" s="4" t="s">
        <v>9</v>
      </c>
      <c r="J5557" s="4" t="s">
        <v>19</v>
      </c>
      <c r="L5557" s="1" t="s">
        <v>120</v>
      </c>
    </row>
    <row r="5558" spans="1:12" ht="78.75">
      <c r="A5558" s="4">
        <v>1379443</v>
      </c>
      <c r="B5558" s="1" t="s">
        <v>3</v>
      </c>
      <c r="C5558" s="5" t="s">
        <v>1001</v>
      </c>
      <c r="D5558" s="1" t="s">
        <v>27391</v>
      </c>
      <c r="E5558" s="1" t="s">
        <v>27392</v>
      </c>
      <c r="F5558" s="3">
        <v>2014</v>
      </c>
      <c r="G5558" s="1" t="s">
        <v>27393</v>
      </c>
      <c r="H5558" s="1" t="s">
        <v>27394</v>
      </c>
      <c r="I5558" s="4" t="s">
        <v>9</v>
      </c>
      <c r="J5558" s="4" t="s">
        <v>10</v>
      </c>
      <c r="K5558" s="2" t="s">
        <v>42856</v>
      </c>
      <c r="L5558" s="1" t="s">
        <v>11</v>
      </c>
    </row>
    <row r="5559" spans="1:12" ht="31.5">
      <c r="A5559" s="4">
        <v>1461638</v>
      </c>
      <c r="B5559" s="1" t="s">
        <v>3</v>
      </c>
      <c r="C5559" s="5" t="s">
        <v>1001</v>
      </c>
      <c r="D5559" s="1" t="s">
        <v>36755</v>
      </c>
      <c r="E5559" s="1" t="s">
        <v>36756</v>
      </c>
      <c r="F5559" s="3">
        <v>2015</v>
      </c>
      <c r="G5559" s="1" t="s">
        <v>36757</v>
      </c>
      <c r="H5559" s="1" t="s">
        <v>36758</v>
      </c>
      <c r="I5559" s="4" t="s">
        <v>9</v>
      </c>
      <c r="J5559" s="4" t="s">
        <v>19</v>
      </c>
      <c r="K5559" s="2" t="s">
        <v>29859</v>
      </c>
      <c r="L5559" s="1" t="s">
        <v>29860</v>
      </c>
    </row>
    <row r="5560" spans="1:12">
      <c r="A5560" s="4">
        <v>1461639</v>
      </c>
      <c r="B5560" s="1" t="s">
        <v>3</v>
      </c>
      <c r="C5560" s="5" t="s">
        <v>1001</v>
      </c>
      <c r="D5560" s="1" t="s">
        <v>24510</v>
      </c>
      <c r="E5560" s="1" t="s">
        <v>24511</v>
      </c>
      <c r="F5560" s="3">
        <v>2014</v>
      </c>
      <c r="G5560" s="1" t="s">
        <v>24506</v>
      </c>
      <c r="H5560" s="1" t="s">
        <v>24507</v>
      </c>
      <c r="I5560" s="4" t="s">
        <v>9</v>
      </c>
      <c r="J5560" s="4" t="s">
        <v>19</v>
      </c>
      <c r="L5560" s="1" t="s">
        <v>384</v>
      </c>
    </row>
    <row r="5561" spans="1:12">
      <c r="A5561" s="4">
        <v>1461640</v>
      </c>
      <c r="B5561" s="1" t="s">
        <v>3</v>
      </c>
      <c r="C5561" s="5" t="s">
        <v>1001</v>
      </c>
      <c r="D5561" s="1" t="s">
        <v>15258</v>
      </c>
      <c r="E5561" s="1" t="s">
        <v>15259</v>
      </c>
      <c r="F5561" s="3">
        <v>2015</v>
      </c>
      <c r="G5561" s="1" t="s">
        <v>15260</v>
      </c>
      <c r="H5561" s="1" t="s">
        <v>15261</v>
      </c>
      <c r="I5561" s="4" t="s">
        <v>9</v>
      </c>
      <c r="J5561" s="4" t="s">
        <v>19</v>
      </c>
      <c r="L5561" s="1" t="s">
        <v>64</v>
      </c>
    </row>
    <row r="5562" spans="1:12">
      <c r="A5562" s="4">
        <v>1461641</v>
      </c>
      <c r="B5562" s="1" t="s">
        <v>3</v>
      </c>
      <c r="C5562" s="5" t="s">
        <v>1001</v>
      </c>
      <c r="D5562" s="1" t="s">
        <v>15309</v>
      </c>
      <c r="E5562" s="1" t="s">
        <v>15310</v>
      </c>
      <c r="F5562" s="3">
        <v>2015</v>
      </c>
      <c r="G5562" s="1" t="s">
        <v>15305</v>
      </c>
      <c r="H5562" s="1" t="s">
        <v>15306</v>
      </c>
      <c r="I5562" s="4" t="s">
        <v>9</v>
      </c>
      <c r="J5562" s="4" t="s">
        <v>19</v>
      </c>
      <c r="L5562" s="1" t="s">
        <v>64</v>
      </c>
    </row>
    <row r="5563" spans="1:12">
      <c r="A5563" s="4">
        <v>536788</v>
      </c>
      <c r="B5563" s="1" t="s">
        <v>3</v>
      </c>
      <c r="C5563" s="5" t="s">
        <v>12076</v>
      </c>
      <c r="D5563" s="1" t="s">
        <v>19839</v>
      </c>
      <c r="E5563" s="1" t="s">
        <v>19840</v>
      </c>
      <c r="F5563" s="3">
        <v>2010</v>
      </c>
      <c r="G5563" s="1" t="s">
        <v>19836</v>
      </c>
      <c r="H5563" s="1" t="s">
        <v>19837</v>
      </c>
      <c r="I5563" s="4" t="s">
        <v>9</v>
      </c>
      <c r="J5563" s="4" t="s">
        <v>487</v>
      </c>
      <c r="L5563" s="1" t="s">
        <v>19838</v>
      </c>
    </row>
    <row r="5564" spans="1:12">
      <c r="A5564" s="4">
        <v>536790</v>
      </c>
      <c r="B5564" s="1" t="s">
        <v>3</v>
      </c>
      <c r="C5564" s="5" t="s">
        <v>12076</v>
      </c>
      <c r="D5564" s="1" t="s">
        <v>29516</v>
      </c>
      <c r="E5564" s="1" t="s">
        <v>29517</v>
      </c>
      <c r="F5564" s="3">
        <v>2011</v>
      </c>
      <c r="G5564" s="1" t="s">
        <v>29518</v>
      </c>
      <c r="H5564" s="1" t="s">
        <v>29519</v>
      </c>
      <c r="I5564" s="4" t="s">
        <v>892</v>
      </c>
      <c r="J5564" s="4" t="s">
        <v>19</v>
      </c>
      <c r="L5564" s="1" t="s">
        <v>893</v>
      </c>
    </row>
    <row r="5565" spans="1:12">
      <c r="A5565" s="4">
        <v>539471</v>
      </c>
      <c r="B5565" s="1" t="s">
        <v>3</v>
      </c>
      <c r="C5565" s="5" t="s">
        <v>12076</v>
      </c>
      <c r="D5565" s="1" t="s">
        <v>12077</v>
      </c>
      <c r="E5565" s="1" t="s">
        <v>12078</v>
      </c>
      <c r="F5565" s="3">
        <v>2010</v>
      </c>
      <c r="G5565" s="1" t="s">
        <v>12070</v>
      </c>
      <c r="H5565" s="1" t="s">
        <v>12071</v>
      </c>
      <c r="I5565" s="4" t="s">
        <v>9</v>
      </c>
      <c r="J5565" s="4" t="s">
        <v>19</v>
      </c>
      <c r="L5565" s="1" t="s">
        <v>64</v>
      </c>
    </row>
    <row r="5566" spans="1:12">
      <c r="A5566" s="4">
        <v>1421444</v>
      </c>
      <c r="B5566" s="1" t="s">
        <v>3</v>
      </c>
      <c r="C5566" s="5" t="s">
        <v>12076</v>
      </c>
      <c r="D5566" s="1" t="s">
        <v>42390</v>
      </c>
      <c r="E5566" s="1" t="s">
        <v>42391</v>
      </c>
      <c r="F5566" s="3">
        <v>2013</v>
      </c>
      <c r="G5566" s="1" t="s">
        <v>42388</v>
      </c>
      <c r="H5566" s="1" t="s">
        <v>42389</v>
      </c>
      <c r="I5566" s="4" t="s">
        <v>9</v>
      </c>
      <c r="J5566" s="4" t="s">
        <v>19</v>
      </c>
      <c r="L5566" s="1" t="s">
        <v>120</v>
      </c>
    </row>
    <row r="5567" spans="1:12">
      <c r="A5567" s="4">
        <v>420573</v>
      </c>
      <c r="B5567" s="1" t="s">
        <v>168</v>
      </c>
      <c r="C5567" s="5" t="s">
        <v>5483</v>
      </c>
      <c r="D5567" s="1" t="s">
        <v>5484</v>
      </c>
      <c r="E5567" s="1" t="s">
        <v>5704</v>
      </c>
      <c r="F5567" s="3">
        <v>2010</v>
      </c>
      <c r="G5567" s="1" t="s">
        <v>5475</v>
      </c>
      <c r="H5567" s="1" t="s">
        <v>5476</v>
      </c>
      <c r="I5567" s="4" t="s">
        <v>516</v>
      </c>
      <c r="J5567" s="4" t="s">
        <v>35</v>
      </c>
      <c r="L5567" s="1" t="s">
        <v>517</v>
      </c>
    </row>
    <row r="5568" spans="1:12">
      <c r="A5568" s="4">
        <v>420917</v>
      </c>
      <c r="B5568" s="1" t="s">
        <v>168</v>
      </c>
      <c r="C5568" s="5" t="s">
        <v>5483</v>
      </c>
      <c r="D5568" s="1" t="s">
        <v>5484</v>
      </c>
      <c r="E5568" s="1" t="s">
        <v>5538</v>
      </c>
      <c r="F5568" s="3">
        <v>2010</v>
      </c>
      <c r="G5568" s="1" t="s">
        <v>5475</v>
      </c>
      <c r="H5568" s="1" t="s">
        <v>5476</v>
      </c>
      <c r="I5568" s="4" t="s">
        <v>516</v>
      </c>
      <c r="J5568" s="4" t="s">
        <v>35</v>
      </c>
      <c r="L5568" s="1" t="s">
        <v>517</v>
      </c>
    </row>
    <row r="5569" spans="1:12">
      <c r="A5569" s="4">
        <v>449954</v>
      </c>
      <c r="B5569" s="1" t="s">
        <v>168</v>
      </c>
      <c r="C5569" s="5" t="s">
        <v>5483</v>
      </c>
      <c r="D5569" s="1" t="s">
        <v>5484</v>
      </c>
      <c r="E5569" s="1" t="s">
        <v>5500</v>
      </c>
      <c r="F5569" s="3">
        <v>2010</v>
      </c>
      <c r="G5569" s="1" t="s">
        <v>5475</v>
      </c>
      <c r="H5569" s="1" t="s">
        <v>5476</v>
      </c>
      <c r="I5569" s="4" t="s">
        <v>516</v>
      </c>
      <c r="J5569" s="4" t="s">
        <v>35</v>
      </c>
      <c r="L5569" s="1" t="s">
        <v>517</v>
      </c>
    </row>
    <row r="5570" spans="1:12">
      <c r="A5570" s="4">
        <v>449955</v>
      </c>
      <c r="B5570" s="1" t="s">
        <v>168</v>
      </c>
      <c r="C5570" s="5" t="s">
        <v>5483</v>
      </c>
      <c r="D5570" s="1" t="s">
        <v>5484</v>
      </c>
      <c r="E5570" s="1" t="s">
        <v>5501</v>
      </c>
      <c r="F5570" s="3">
        <v>2010</v>
      </c>
      <c r="G5570" s="1" t="s">
        <v>5475</v>
      </c>
      <c r="H5570" s="1" t="s">
        <v>5476</v>
      </c>
      <c r="I5570" s="4" t="s">
        <v>516</v>
      </c>
      <c r="J5570" s="4" t="s">
        <v>35</v>
      </c>
      <c r="L5570" s="1" t="s">
        <v>517</v>
      </c>
    </row>
    <row r="5571" spans="1:12">
      <c r="A5571" s="4">
        <v>453194</v>
      </c>
      <c r="B5571" s="1" t="s">
        <v>3</v>
      </c>
      <c r="C5571" s="5" t="s">
        <v>5483</v>
      </c>
      <c r="D5571" s="1" t="s">
        <v>12023</v>
      </c>
      <c r="E5571" s="1" t="s">
        <v>16066</v>
      </c>
      <c r="F5571" s="3">
        <v>2010</v>
      </c>
      <c r="G5571" s="1" t="s">
        <v>16055</v>
      </c>
      <c r="H5571" s="1" t="s">
        <v>16056</v>
      </c>
      <c r="I5571" s="4" t="s">
        <v>9</v>
      </c>
      <c r="J5571" s="4" t="s">
        <v>119</v>
      </c>
      <c r="L5571" s="1" t="s">
        <v>120</v>
      </c>
    </row>
    <row r="5572" spans="1:12">
      <c r="A5572" s="4">
        <v>471762</v>
      </c>
      <c r="B5572" s="1" t="s">
        <v>168</v>
      </c>
      <c r="C5572" s="5" t="s">
        <v>5483</v>
      </c>
      <c r="D5572" s="1" t="s">
        <v>5484</v>
      </c>
      <c r="E5572" s="1" t="s">
        <v>5690</v>
      </c>
      <c r="F5572" s="3">
        <v>2010</v>
      </c>
      <c r="G5572" s="1" t="s">
        <v>5475</v>
      </c>
      <c r="H5572" s="1" t="s">
        <v>5476</v>
      </c>
      <c r="I5572" s="4" t="s">
        <v>516</v>
      </c>
      <c r="J5572" s="4" t="s">
        <v>35</v>
      </c>
      <c r="L5572" s="1" t="s">
        <v>517</v>
      </c>
    </row>
    <row r="5573" spans="1:12">
      <c r="A5573" s="4">
        <v>471763</v>
      </c>
      <c r="B5573" s="1" t="s">
        <v>168</v>
      </c>
      <c r="C5573" s="5" t="s">
        <v>5483</v>
      </c>
      <c r="D5573" s="1" t="s">
        <v>5484</v>
      </c>
      <c r="E5573" s="1" t="s">
        <v>5569</v>
      </c>
      <c r="F5573" s="3">
        <v>2010</v>
      </c>
      <c r="G5573" s="1" t="s">
        <v>5475</v>
      </c>
      <c r="H5573" s="1" t="s">
        <v>5476</v>
      </c>
      <c r="I5573" s="4" t="s">
        <v>516</v>
      </c>
      <c r="J5573" s="4" t="s">
        <v>35</v>
      </c>
      <c r="L5573" s="1" t="s">
        <v>517</v>
      </c>
    </row>
    <row r="5574" spans="1:12" ht="47.25">
      <c r="A5574" s="4">
        <v>480663</v>
      </c>
      <c r="B5574" s="1" t="s">
        <v>3</v>
      </c>
      <c r="C5574" s="5" t="s">
        <v>5483</v>
      </c>
      <c r="D5574" s="1" t="s">
        <v>9877</v>
      </c>
      <c r="E5574" s="1" t="s">
        <v>40749</v>
      </c>
      <c r="F5574" s="3">
        <v>2010</v>
      </c>
      <c r="G5574" s="1" t="s">
        <v>40750</v>
      </c>
      <c r="H5574" s="1" t="s">
        <v>40751</v>
      </c>
      <c r="I5574" s="4" t="s">
        <v>34</v>
      </c>
      <c r="J5574" s="4" t="s">
        <v>35</v>
      </c>
      <c r="K5574" s="2" t="s">
        <v>36</v>
      </c>
      <c r="L5574" s="1" t="s">
        <v>40752</v>
      </c>
    </row>
    <row r="5575" spans="1:12" ht="47.25">
      <c r="A5575" s="4">
        <v>482843</v>
      </c>
      <c r="B5575" s="1" t="s">
        <v>3</v>
      </c>
      <c r="C5575" s="5" t="s">
        <v>5483</v>
      </c>
      <c r="D5575" s="1" t="s">
        <v>12023</v>
      </c>
      <c r="E5575" s="1" t="s">
        <v>27565</v>
      </c>
      <c r="F5575" s="3">
        <v>2010</v>
      </c>
      <c r="G5575" s="1" t="s">
        <v>27559</v>
      </c>
      <c r="H5575" s="1" t="s">
        <v>27560</v>
      </c>
      <c r="I5575" s="4" t="s">
        <v>34</v>
      </c>
      <c r="J5575" s="4" t="s">
        <v>35</v>
      </c>
      <c r="K5575" s="2" t="s">
        <v>36</v>
      </c>
      <c r="L5575" s="1" t="s">
        <v>27556</v>
      </c>
    </row>
    <row r="5576" spans="1:12">
      <c r="A5576" s="4">
        <v>484084</v>
      </c>
      <c r="B5576" s="1" t="s">
        <v>3</v>
      </c>
      <c r="C5576" s="5" t="s">
        <v>5483</v>
      </c>
      <c r="D5576" s="1" t="s">
        <v>16297</v>
      </c>
      <c r="E5576" s="1" t="s">
        <v>16298</v>
      </c>
      <c r="F5576" s="3">
        <v>2010</v>
      </c>
      <c r="G5576" s="1" t="s">
        <v>16293</v>
      </c>
      <c r="H5576" s="1" t="s">
        <v>16294</v>
      </c>
      <c r="I5576" s="4" t="s">
        <v>9</v>
      </c>
      <c r="J5576" s="4" t="s">
        <v>119</v>
      </c>
      <c r="L5576" s="1" t="s">
        <v>120</v>
      </c>
    </row>
    <row r="5577" spans="1:12" ht="47.25">
      <c r="A5577" s="4">
        <v>508053</v>
      </c>
      <c r="B5577" s="1" t="s">
        <v>3</v>
      </c>
      <c r="C5577" s="5" t="s">
        <v>5483</v>
      </c>
      <c r="D5577" s="1" t="s">
        <v>9877</v>
      </c>
      <c r="E5577" s="1" t="s">
        <v>40753</v>
      </c>
      <c r="F5577" s="3">
        <v>2010</v>
      </c>
      <c r="G5577" s="1" t="s">
        <v>40750</v>
      </c>
      <c r="H5577" s="1" t="s">
        <v>40751</v>
      </c>
      <c r="I5577" s="4" t="s">
        <v>34</v>
      </c>
      <c r="J5577" s="4" t="s">
        <v>35</v>
      </c>
      <c r="K5577" s="2" t="s">
        <v>36</v>
      </c>
      <c r="L5577" s="1" t="s">
        <v>40752</v>
      </c>
    </row>
    <row r="5578" spans="1:12">
      <c r="A5578" s="4">
        <v>512205</v>
      </c>
      <c r="B5578" s="1" t="s">
        <v>3</v>
      </c>
      <c r="C5578" s="5" t="s">
        <v>5483</v>
      </c>
      <c r="D5578" s="1" t="s">
        <v>9877</v>
      </c>
      <c r="E5578" s="1" t="s">
        <v>9878</v>
      </c>
      <c r="F5578" s="3">
        <v>2011</v>
      </c>
      <c r="G5578" s="1" t="s">
        <v>9869</v>
      </c>
      <c r="H5578" s="1" t="s">
        <v>9870</v>
      </c>
      <c r="I5578" s="4" t="s">
        <v>9</v>
      </c>
      <c r="J5578" s="4" t="s">
        <v>119</v>
      </c>
      <c r="L5578" s="1" t="s">
        <v>120</v>
      </c>
    </row>
    <row r="5579" spans="1:12" ht="78.75">
      <c r="A5579" s="4">
        <v>514766</v>
      </c>
      <c r="B5579" s="1" t="s">
        <v>3</v>
      </c>
      <c r="C5579" s="5" t="s">
        <v>5483</v>
      </c>
      <c r="D5579" s="1" t="s">
        <v>24919</v>
      </c>
      <c r="E5579" s="1" t="s">
        <v>24920</v>
      </c>
      <c r="F5579" s="3">
        <v>2012</v>
      </c>
      <c r="G5579" s="1" t="s">
        <v>24921</v>
      </c>
      <c r="H5579" s="1" t="s">
        <v>24922</v>
      </c>
      <c r="I5579" s="4" t="s">
        <v>9</v>
      </c>
      <c r="J5579" s="4" t="s">
        <v>10</v>
      </c>
      <c r="K5579" s="2" t="s">
        <v>42856</v>
      </c>
      <c r="L5579" s="1" t="s">
        <v>11</v>
      </c>
    </row>
    <row r="5580" spans="1:12">
      <c r="A5580" s="4">
        <v>514786</v>
      </c>
      <c r="B5580" s="1" t="s">
        <v>168</v>
      </c>
      <c r="C5580" s="5" t="s">
        <v>5483</v>
      </c>
      <c r="D5580" s="1" t="s">
        <v>5484</v>
      </c>
      <c r="E5580" s="1" t="s">
        <v>5674</v>
      </c>
      <c r="F5580" s="3">
        <v>2011</v>
      </c>
      <c r="G5580" s="1" t="s">
        <v>5475</v>
      </c>
      <c r="H5580" s="1" t="s">
        <v>5476</v>
      </c>
      <c r="I5580" s="4" t="s">
        <v>516</v>
      </c>
      <c r="J5580" s="4" t="s">
        <v>35</v>
      </c>
      <c r="L5580" s="1" t="s">
        <v>517</v>
      </c>
    </row>
    <row r="5581" spans="1:12">
      <c r="A5581" s="4">
        <v>563472</v>
      </c>
      <c r="B5581" s="1" t="s">
        <v>168</v>
      </c>
      <c r="C5581" s="5" t="s">
        <v>5483</v>
      </c>
      <c r="D5581" s="1" t="s">
        <v>5484</v>
      </c>
      <c r="E5581" s="1" t="s">
        <v>5571</v>
      </c>
      <c r="F5581" s="3">
        <v>2011</v>
      </c>
      <c r="G5581" s="1" t="s">
        <v>5475</v>
      </c>
      <c r="H5581" s="1" t="s">
        <v>5476</v>
      </c>
      <c r="I5581" s="4" t="s">
        <v>516</v>
      </c>
      <c r="J5581" s="4" t="s">
        <v>35</v>
      </c>
      <c r="L5581" s="1" t="s">
        <v>517</v>
      </c>
    </row>
    <row r="5582" spans="1:12">
      <c r="A5582" s="4">
        <v>568115</v>
      </c>
      <c r="B5582" s="1" t="s">
        <v>168</v>
      </c>
      <c r="C5582" s="5" t="s">
        <v>5483</v>
      </c>
      <c r="D5582" s="1" t="s">
        <v>5484</v>
      </c>
      <c r="E5582" s="1" t="s">
        <v>5566</v>
      </c>
      <c r="F5582" s="3">
        <v>2011</v>
      </c>
      <c r="G5582" s="1" t="s">
        <v>5475</v>
      </c>
      <c r="H5582" s="1" t="s">
        <v>5476</v>
      </c>
      <c r="I5582" s="4" t="s">
        <v>516</v>
      </c>
      <c r="J5582" s="4" t="s">
        <v>35</v>
      </c>
      <c r="L5582" s="1" t="s">
        <v>517</v>
      </c>
    </row>
    <row r="5583" spans="1:12">
      <c r="A5583" s="4">
        <v>575553</v>
      </c>
      <c r="B5583" s="1" t="s">
        <v>168</v>
      </c>
      <c r="C5583" s="5" t="s">
        <v>5483</v>
      </c>
      <c r="D5583" s="1" t="s">
        <v>5484</v>
      </c>
      <c r="E5583" s="1" t="s">
        <v>5485</v>
      </c>
      <c r="F5583" s="3">
        <v>2012</v>
      </c>
      <c r="G5583" s="1" t="s">
        <v>5475</v>
      </c>
      <c r="H5583" s="1" t="s">
        <v>5476</v>
      </c>
      <c r="I5583" s="4" t="s">
        <v>516</v>
      </c>
      <c r="J5583" s="4" t="s">
        <v>35</v>
      </c>
      <c r="L5583" s="1" t="s">
        <v>517</v>
      </c>
    </row>
    <row r="5584" spans="1:12">
      <c r="A5584" s="4">
        <v>575556</v>
      </c>
      <c r="B5584" s="1" t="s">
        <v>168</v>
      </c>
      <c r="C5584" s="5" t="s">
        <v>5483</v>
      </c>
      <c r="D5584" s="1" t="s">
        <v>5484</v>
      </c>
      <c r="E5584" s="1" t="s">
        <v>5564</v>
      </c>
      <c r="F5584" s="3">
        <v>2012</v>
      </c>
      <c r="G5584" s="1" t="s">
        <v>5475</v>
      </c>
      <c r="H5584" s="1" t="s">
        <v>5476</v>
      </c>
      <c r="I5584" s="4" t="s">
        <v>516</v>
      </c>
      <c r="J5584" s="4" t="s">
        <v>35</v>
      </c>
      <c r="L5584" s="1" t="s">
        <v>517</v>
      </c>
    </row>
    <row r="5585" spans="1:12">
      <c r="A5585" s="4">
        <v>780621</v>
      </c>
      <c r="B5585" s="1" t="s">
        <v>168</v>
      </c>
      <c r="C5585" s="5" t="s">
        <v>5483</v>
      </c>
      <c r="D5585" s="1" t="s">
        <v>5484</v>
      </c>
      <c r="E5585" s="1" t="s">
        <v>5680</v>
      </c>
      <c r="F5585" s="3">
        <v>2012</v>
      </c>
      <c r="G5585" s="1" t="s">
        <v>5475</v>
      </c>
      <c r="H5585" s="1" t="s">
        <v>5476</v>
      </c>
      <c r="I5585" s="4" t="s">
        <v>516</v>
      </c>
      <c r="J5585" s="4" t="s">
        <v>35</v>
      </c>
      <c r="L5585" s="1" t="s">
        <v>517</v>
      </c>
    </row>
    <row r="5586" spans="1:12">
      <c r="A5586" s="4">
        <v>1158264</v>
      </c>
      <c r="B5586" s="1" t="s">
        <v>168</v>
      </c>
      <c r="C5586" s="5" t="s">
        <v>5483</v>
      </c>
      <c r="D5586" s="1" t="s">
        <v>5484</v>
      </c>
      <c r="E5586" s="1" t="s">
        <v>5624</v>
      </c>
      <c r="F5586" s="3">
        <v>2013</v>
      </c>
      <c r="G5586" s="1" t="s">
        <v>5475</v>
      </c>
      <c r="H5586" s="1" t="s">
        <v>5476</v>
      </c>
      <c r="I5586" s="4" t="s">
        <v>516</v>
      </c>
      <c r="J5586" s="4" t="s">
        <v>35</v>
      </c>
      <c r="L5586" s="1" t="s">
        <v>517</v>
      </c>
    </row>
    <row r="5587" spans="1:12" ht="47.25">
      <c r="A5587" s="4">
        <v>1165213</v>
      </c>
      <c r="B5587" s="1" t="s">
        <v>3</v>
      </c>
      <c r="C5587" s="5" t="s">
        <v>5483</v>
      </c>
      <c r="D5587" s="1" t="s">
        <v>5484</v>
      </c>
      <c r="E5587" s="1" t="s">
        <v>41061</v>
      </c>
      <c r="F5587" s="3">
        <v>2013</v>
      </c>
      <c r="G5587" s="1" t="s">
        <v>41050</v>
      </c>
      <c r="H5587" s="1" t="s">
        <v>41051</v>
      </c>
      <c r="I5587" s="4" t="s">
        <v>34</v>
      </c>
      <c r="J5587" s="4" t="s">
        <v>35</v>
      </c>
      <c r="K5587" s="2" t="s">
        <v>36</v>
      </c>
      <c r="L5587" s="1" t="s">
        <v>41052</v>
      </c>
    </row>
    <row r="5588" spans="1:12">
      <c r="A5588" s="4">
        <v>938691</v>
      </c>
      <c r="B5588" s="1" t="s">
        <v>3</v>
      </c>
      <c r="C5588" s="5" t="s">
        <v>5852</v>
      </c>
      <c r="D5588" s="1" t="s">
        <v>13779</v>
      </c>
      <c r="E5588" s="1" t="s">
        <v>13780</v>
      </c>
      <c r="F5588" s="3">
        <v>2012</v>
      </c>
      <c r="G5588" s="1" t="s">
        <v>13777</v>
      </c>
      <c r="H5588" s="1" t="s">
        <v>13778</v>
      </c>
      <c r="I5588" s="4" t="s">
        <v>9</v>
      </c>
      <c r="J5588" s="4" t="s">
        <v>19</v>
      </c>
      <c r="L5588" s="1" t="s">
        <v>364</v>
      </c>
    </row>
    <row r="5589" spans="1:12">
      <c r="A5589" s="4">
        <v>1177423</v>
      </c>
      <c r="B5589" s="1" t="s">
        <v>3</v>
      </c>
      <c r="C5589" s="5" t="s">
        <v>5852</v>
      </c>
      <c r="D5589" s="1" t="s">
        <v>13775</v>
      </c>
      <c r="E5589" s="1" t="s">
        <v>13776</v>
      </c>
      <c r="F5589" s="3">
        <v>2013</v>
      </c>
      <c r="G5589" s="1" t="s">
        <v>13777</v>
      </c>
      <c r="H5589" s="1" t="s">
        <v>13778</v>
      </c>
      <c r="I5589" s="4" t="s">
        <v>9</v>
      </c>
      <c r="J5589" s="4" t="s">
        <v>19</v>
      </c>
      <c r="L5589" s="1" t="s">
        <v>364</v>
      </c>
    </row>
    <row r="5590" spans="1:12">
      <c r="A5590" s="4">
        <v>1464776</v>
      </c>
      <c r="B5590" s="1" t="s">
        <v>3</v>
      </c>
      <c r="C5590" s="5" t="s">
        <v>5852</v>
      </c>
      <c r="D5590" s="1" t="s">
        <v>5872</v>
      </c>
      <c r="E5590" s="1" t="s">
        <v>5871</v>
      </c>
      <c r="F5590" s="3">
        <v>2013</v>
      </c>
      <c r="G5590" s="1" t="s">
        <v>5848</v>
      </c>
      <c r="H5590" s="1" t="s">
        <v>5849</v>
      </c>
      <c r="I5590" s="4" t="s">
        <v>987</v>
      </c>
      <c r="J5590" s="4" t="s">
        <v>175</v>
      </c>
      <c r="L5590" s="1" t="s">
        <v>3941</v>
      </c>
    </row>
    <row r="5591" spans="1:12">
      <c r="A5591" s="4">
        <v>1464781</v>
      </c>
      <c r="B5591" s="1" t="s">
        <v>3</v>
      </c>
      <c r="C5591" s="5" t="s">
        <v>5852</v>
      </c>
      <c r="D5591" s="1" t="s">
        <v>5866</v>
      </c>
      <c r="E5591" s="1" t="s">
        <v>5867</v>
      </c>
      <c r="F5591" s="3">
        <v>2013</v>
      </c>
      <c r="G5591" s="1" t="s">
        <v>5848</v>
      </c>
      <c r="H5591" s="1" t="s">
        <v>5849</v>
      </c>
      <c r="I5591" s="4" t="s">
        <v>987</v>
      </c>
      <c r="J5591" s="4" t="s">
        <v>175</v>
      </c>
      <c r="L5591" s="1" t="s">
        <v>3941</v>
      </c>
    </row>
    <row r="5592" spans="1:12">
      <c r="A5592" s="4">
        <v>1464782</v>
      </c>
      <c r="B5592" s="1" t="s">
        <v>3</v>
      </c>
      <c r="C5592" s="5" t="s">
        <v>5852</v>
      </c>
      <c r="D5592" s="1" t="s">
        <v>5868</v>
      </c>
      <c r="E5592" s="1" t="s">
        <v>5869</v>
      </c>
      <c r="F5592" s="3">
        <v>2013</v>
      </c>
      <c r="G5592" s="1" t="s">
        <v>5848</v>
      </c>
      <c r="H5592" s="1" t="s">
        <v>5849</v>
      </c>
      <c r="I5592" s="4" t="s">
        <v>987</v>
      </c>
      <c r="J5592" s="4" t="s">
        <v>175</v>
      </c>
      <c r="L5592" s="1" t="s">
        <v>3941</v>
      </c>
    </row>
    <row r="5593" spans="1:12">
      <c r="A5593" s="4">
        <v>1464783</v>
      </c>
      <c r="B5593" s="1" t="s">
        <v>3</v>
      </c>
      <c r="C5593" s="5" t="s">
        <v>5852</v>
      </c>
      <c r="D5593" s="1" t="s">
        <v>5865</v>
      </c>
      <c r="E5593" s="1" t="s">
        <v>5864</v>
      </c>
      <c r="F5593" s="3">
        <v>2013</v>
      </c>
      <c r="G5593" s="1" t="s">
        <v>5848</v>
      </c>
      <c r="H5593" s="1" t="s">
        <v>5849</v>
      </c>
      <c r="I5593" s="4" t="s">
        <v>987</v>
      </c>
      <c r="J5593" s="4" t="s">
        <v>175</v>
      </c>
      <c r="L5593" s="1" t="s">
        <v>3941</v>
      </c>
    </row>
    <row r="5594" spans="1:12">
      <c r="A5594" s="4">
        <v>1464793</v>
      </c>
      <c r="B5594" s="1" t="s">
        <v>3</v>
      </c>
      <c r="C5594" s="5" t="s">
        <v>5852</v>
      </c>
      <c r="D5594" s="1" t="s">
        <v>5853</v>
      </c>
      <c r="E5594" s="1" t="s">
        <v>5854</v>
      </c>
      <c r="F5594" s="3">
        <v>2013</v>
      </c>
      <c r="G5594" s="1" t="s">
        <v>5848</v>
      </c>
      <c r="H5594" s="1" t="s">
        <v>5849</v>
      </c>
      <c r="I5594" s="4" t="s">
        <v>987</v>
      </c>
      <c r="J5594" s="4" t="s">
        <v>175</v>
      </c>
      <c r="L5594" s="1" t="s">
        <v>3941</v>
      </c>
    </row>
    <row r="5595" spans="1:12">
      <c r="A5595" s="4">
        <v>1460641</v>
      </c>
      <c r="B5595" s="1" t="s">
        <v>494</v>
      </c>
      <c r="C5595" s="5" t="s">
        <v>18791</v>
      </c>
      <c r="D5595" s="1" t="s">
        <v>18792</v>
      </c>
      <c r="E5595" s="1" t="s">
        <v>18793</v>
      </c>
      <c r="F5595" s="3">
        <v>2014</v>
      </c>
      <c r="G5595" s="1" t="s">
        <v>18794</v>
      </c>
      <c r="H5595" s="1" t="s">
        <v>18795</v>
      </c>
      <c r="I5595" s="4" t="s">
        <v>9</v>
      </c>
      <c r="J5595" s="4" t="s">
        <v>19</v>
      </c>
      <c r="L5595" s="1" t="s">
        <v>108</v>
      </c>
    </row>
    <row r="5596" spans="1:12">
      <c r="A5596" s="4">
        <v>1396577</v>
      </c>
      <c r="B5596" s="1" t="s">
        <v>3</v>
      </c>
      <c r="C5596" s="5" t="s">
        <v>7695</v>
      </c>
      <c r="D5596" s="1" t="s">
        <v>7696</v>
      </c>
      <c r="E5596" s="1" t="s">
        <v>7697</v>
      </c>
      <c r="F5596" s="3">
        <v>2010</v>
      </c>
      <c r="G5596" s="1" t="s">
        <v>7653</v>
      </c>
      <c r="H5596" s="1" t="s">
        <v>7654</v>
      </c>
      <c r="I5596" s="4" t="s">
        <v>174</v>
      </c>
      <c r="J5596" s="4" t="s">
        <v>175</v>
      </c>
      <c r="L5596" s="1" t="s">
        <v>7214</v>
      </c>
    </row>
    <row r="5597" spans="1:12">
      <c r="A5597" s="4">
        <v>1396578</v>
      </c>
      <c r="B5597" s="1" t="s">
        <v>3</v>
      </c>
      <c r="C5597" s="5" t="s">
        <v>7695</v>
      </c>
      <c r="D5597" s="1" t="s">
        <v>7696</v>
      </c>
      <c r="E5597" s="1" t="s">
        <v>17809</v>
      </c>
      <c r="F5597" s="3">
        <v>2014</v>
      </c>
      <c r="G5597" s="1" t="s">
        <v>17810</v>
      </c>
      <c r="H5597" s="1" t="s">
        <v>17811</v>
      </c>
      <c r="I5597" s="4" t="s">
        <v>9</v>
      </c>
      <c r="J5597" s="4" t="s">
        <v>487</v>
      </c>
      <c r="L5597" s="1" t="s">
        <v>3445</v>
      </c>
    </row>
    <row r="5598" spans="1:12">
      <c r="A5598" s="4">
        <v>1412082</v>
      </c>
      <c r="B5598" s="1" t="s">
        <v>3</v>
      </c>
      <c r="C5598" s="5" t="s">
        <v>7695</v>
      </c>
      <c r="D5598" s="1" t="s">
        <v>7696</v>
      </c>
      <c r="E5598" s="1" t="s">
        <v>40842</v>
      </c>
      <c r="F5598" s="3">
        <v>2011</v>
      </c>
      <c r="G5598" s="1" t="s">
        <v>40820</v>
      </c>
      <c r="H5598" s="1" t="s">
        <v>40821</v>
      </c>
      <c r="I5598" s="4" t="s">
        <v>174</v>
      </c>
      <c r="J5598" s="4" t="s">
        <v>175</v>
      </c>
      <c r="L5598" s="1" t="s">
        <v>967</v>
      </c>
    </row>
    <row r="5599" spans="1:12">
      <c r="A5599" s="4">
        <v>1412083</v>
      </c>
      <c r="B5599" s="1" t="s">
        <v>168</v>
      </c>
      <c r="C5599" s="5" t="s">
        <v>7695</v>
      </c>
      <c r="D5599" s="1" t="s">
        <v>7696</v>
      </c>
      <c r="E5599" s="1" t="s">
        <v>23158</v>
      </c>
      <c r="F5599" s="3">
        <v>2014</v>
      </c>
      <c r="G5599" s="1" t="s">
        <v>23159</v>
      </c>
      <c r="H5599" s="1" t="s">
        <v>23160</v>
      </c>
      <c r="I5599" s="4" t="s">
        <v>174</v>
      </c>
      <c r="J5599" s="4" t="s">
        <v>175</v>
      </c>
      <c r="L5599" s="1" t="s">
        <v>2632</v>
      </c>
    </row>
    <row r="5600" spans="1:12">
      <c r="A5600" s="4">
        <v>691418</v>
      </c>
      <c r="B5600" s="1" t="s">
        <v>168</v>
      </c>
      <c r="C5600" s="5" t="s">
        <v>34696</v>
      </c>
      <c r="D5600" s="1" t="s">
        <v>34697</v>
      </c>
      <c r="E5600" s="1" t="s">
        <v>34698</v>
      </c>
      <c r="F5600" s="3">
        <v>2011</v>
      </c>
      <c r="G5600" s="1" t="s">
        <v>34664</v>
      </c>
      <c r="H5600" s="1" t="s">
        <v>34665</v>
      </c>
      <c r="I5600" s="4" t="s">
        <v>987</v>
      </c>
      <c r="J5600" s="4" t="s">
        <v>175</v>
      </c>
      <c r="L5600" s="1" t="s">
        <v>17736</v>
      </c>
    </row>
    <row r="5601" spans="1:12">
      <c r="A5601" s="4">
        <v>451794</v>
      </c>
      <c r="B5601" s="1" t="s">
        <v>3</v>
      </c>
      <c r="C5601" s="5" t="s">
        <v>1254</v>
      </c>
      <c r="D5601" s="1" t="s">
        <v>1268</v>
      </c>
      <c r="E5601" s="1" t="s">
        <v>1269</v>
      </c>
      <c r="F5601" s="3">
        <v>2010</v>
      </c>
      <c r="G5601" s="1" t="s">
        <v>1257</v>
      </c>
      <c r="H5601" s="1" t="s">
        <v>1258</v>
      </c>
      <c r="I5601" s="4" t="s">
        <v>987</v>
      </c>
      <c r="J5601" s="4" t="s">
        <v>175</v>
      </c>
      <c r="L5601" s="1" t="s">
        <v>1259</v>
      </c>
    </row>
    <row r="5602" spans="1:12">
      <c r="A5602" s="4">
        <v>800483</v>
      </c>
      <c r="B5602" s="1" t="s">
        <v>3</v>
      </c>
      <c r="C5602" s="5" t="s">
        <v>1254</v>
      </c>
      <c r="D5602" s="1" t="s">
        <v>1255</v>
      </c>
      <c r="E5602" s="1" t="s">
        <v>1267</v>
      </c>
      <c r="F5602" s="3">
        <v>2012</v>
      </c>
      <c r="G5602" s="1" t="s">
        <v>1257</v>
      </c>
      <c r="H5602" s="1" t="s">
        <v>1258</v>
      </c>
      <c r="I5602" s="4" t="s">
        <v>987</v>
      </c>
      <c r="J5602" s="4" t="s">
        <v>175</v>
      </c>
      <c r="L5602" s="1" t="s">
        <v>1259</v>
      </c>
    </row>
    <row r="5603" spans="1:12">
      <c r="A5603" s="4">
        <v>925891</v>
      </c>
      <c r="B5603" s="1" t="s">
        <v>3</v>
      </c>
      <c r="C5603" s="5" t="s">
        <v>1254</v>
      </c>
      <c r="D5603" s="1" t="s">
        <v>26140</v>
      </c>
      <c r="E5603" s="1" t="s">
        <v>26141</v>
      </c>
      <c r="F5603" s="3">
        <v>2012</v>
      </c>
      <c r="G5603" s="1" t="s">
        <v>26142</v>
      </c>
      <c r="H5603" s="1" t="s">
        <v>26143</v>
      </c>
      <c r="I5603" s="4" t="s">
        <v>9</v>
      </c>
      <c r="J5603" s="4" t="s">
        <v>487</v>
      </c>
      <c r="L5603" s="1" t="s">
        <v>3445</v>
      </c>
    </row>
    <row r="5604" spans="1:12">
      <c r="A5604" s="4">
        <v>1420205</v>
      </c>
      <c r="B5604" s="1" t="s">
        <v>3</v>
      </c>
      <c r="C5604" s="5" t="s">
        <v>1254</v>
      </c>
      <c r="D5604" s="1" t="s">
        <v>1255</v>
      </c>
      <c r="E5604" s="1" t="s">
        <v>1256</v>
      </c>
      <c r="F5604" s="3">
        <v>2014</v>
      </c>
      <c r="G5604" s="1" t="s">
        <v>1257</v>
      </c>
      <c r="H5604" s="1" t="s">
        <v>1258</v>
      </c>
      <c r="I5604" s="4" t="s">
        <v>987</v>
      </c>
      <c r="J5604" s="4" t="s">
        <v>175</v>
      </c>
      <c r="L5604" s="1" t="s">
        <v>1259</v>
      </c>
    </row>
    <row r="5605" spans="1:12">
      <c r="A5605" s="4">
        <v>1296459</v>
      </c>
      <c r="B5605" s="1" t="s">
        <v>3</v>
      </c>
      <c r="C5605" s="5" t="s">
        <v>16431</v>
      </c>
      <c r="D5605" s="1" t="s">
        <v>16432</v>
      </c>
      <c r="E5605" s="1" t="s">
        <v>16433</v>
      </c>
      <c r="F5605" s="3">
        <v>2012</v>
      </c>
      <c r="G5605" s="1" t="s">
        <v>16434</v>
      </c>
      <c r="H5605" s="1" t="s">
        <v>16435</v>
      </c>
      <c r="I5605" s="4" t="s">
        <v>987</v>
      </c>
      <c r="J5605" s="4" t="s">
        <v>175</v>
      </c>
      <c r="L5605" s="1" t="s">
        <v>16436</v>
      </c>
    </row>
    <row r="5606" spans="1:12">
      <c r="A5606" s="4">
        <v>631145</v>
      </c>
      <c r="B5606" s="1" t="s">
        <v>494</v>
      </c>
      <c r="C5606" s="5" t="s">
        <v>15949</v>
      </c>
      <c r="D5606" s="1" t="s">
        <v>15974</v>
      </c>
      <c r="E5606" s="1" t="s">
        <v>15975</v>
      </c>
      <c r="F5606" s="3">
        <v>2011</v>
      </c>
      <c r="G5606" s="1" t="s">
        <v>15926</v>
      </c>
      <c r="H5606" s="1" t="s">
        <v>15927</v>
      </c>
      <c r="I5606" s="4" t="s">
        <v>987</v>
      </c>
      <c r="J5606" s="4" t="s">
        <v>175</v>
      </c>
      <c r="L5606" s="1" t="s">
        <v>3941</v>
      </c>
    </row>
    <row r="5607" spans="1:12">
      <c r="A5607" s="4">
        <v>631149</v>
      </c>
      <c r="B5607" s="1" t="s">
        <v>3</v>
      </c>
      <c r="C5607" s="5" t="s">
        <v>15949</v>
      </c>
      <c r="D5607" s="1" t="s">
        <v>15950</v>
      </c>
      <c r="E5607" s="1" t="s">
        <v>15951</v>
      </c>
      <c r="F5607" s="3">
        <v>2011</v>
      </c>
      <c r="G5607" s="1" t="s">
        <v>15926</v>
      </c>
      <c r="H5607" s="1" t="s">
        <v>15927</v>
      </c>
      <c r="I5607" s="4" t="s">
        <v>987</v>
      </c>
      <c r="J5607" s="4" t="s">
        <v>175</v>
      </c>
      <c r="L5607" s="1" t="s">
        <v>3941</v>
      </c>
    </row>
    <row r="5608" spans="1:12" ht="47.25">
      <c r="A5608" s="4">
        <v>429690</v>
      </c>
      <c r="B5608" s="1" t="s">
        <v>3</v>
      </c>
      <c r="C5608" s="5" t="s">
        <v>1456</v>
      </c>
      <c r="D5608" s="1" t="s">
        <v>25085</v>
      </c>
      <c r="E5608" s="1" t="s">
        <v>25086</v>
      </c>
      <c r="F5608" s="3">
        <v>2010</v>
      </c>
      <c r="G5608" s="1" t="s">
        <v>25078</v>
      </c>
      <c r="H5608" s="1" t="s">
        <v>25079</v>
      </c>
      <c r="I5608" s="4" t="s">
        <v>34</v>
      </c>
      <c r="J5608" s="4" t="s">
        <v>35</v>
      </c>
      <c r="K5608" s="2" t="s">
        <v>36</v>
      </c>
      <c r="L5608" s="1" t="s">
        <v>25080</v>
      </c>
    </row>
    <row r="5609" spans="1:12">
      <c r="A5609" s="4">
        <v>454722</v>
      </c>
      <c r="B5609" s="1" t="s">
        <v>3</v>
      </c>
      <c r="C5609" s="5" t="s">
        <v>1456</v>
      </c>
      <c r="D5609" s="1" t="s">
        <v>19191</v>
      </c>
      <c r="E5609" s="1" t="s">
        <v>19192</v>
      </c>
      <c r="F5609" s="3">
        <v>2010</v>
      </c>
      <c r="G5609" s="1" t="s">
        <v>19126</v>
      </c>
      <c r="H5609" s="1" t="s">
        <v>19127</v>
      </c>
      <c r="I5609" s="4" t="s">
        <v>9</v>
      </c>
      <c r="J5609" s="4" t="s">
        <v>405</v>
      </c>
      <c r="L5609" s="1" t="s">
        <v>406</v>
      </c>
    </row>
    <row r="5610" spans="1:12" ht="78.75">
      <c r="A5610" s="4">
        <v>455001</v>
      </c>
      <c r="B5610" s="1" t="s">
        <v>3</v>
      </c>
      <c r="C5610" s="5" t="s">
        <v>1456</v>
      </c>
      <c r="D5610" s="1" t="s">
        <v>1853</v>
      </c>
      <c r="E5610" s="1" t="s">
        <v>1854</v>
      </c>
      <c r="F5610" s="3">
        <v>2010</v>
      </c>
      <c r="G5610" s="1" t="s">
        <v>1823</v>
      </c>
      <c r="H5610" s="1" t="s">
        <v>1824</v>
      </c>
      <c r="I5610" s="4" t="s">
        <v>9</v>
      </c>
      <c r="J5610" s="4" t="s">
        <v>10</v>
      </c>
      <c r="K5610" s="2" t="s">
        <v>42856</v>
      </c>
      <c r="L5610" s="1" t="s">
        <v>11</v>
      </c>
    </row>
    <row r="5611" spans="1:12" ht="47.25">
      <c r="A5611" s="4">
        <v>455005</v>
      </c>
      <c r="B5611" s="1" t="s">
        <v>3</v>
      </c>
      <c r="C5611" s="5" t="s">
        <v>1456</v>
      </c>
      <c r="D5611" s="1" t="s">
        <v>16562</v>
      </c>
      <c r="E5611" s="1" t="s">
        <v>16563</v>
      </c>
      <c r="F5611" s="3">
        <v>2010</v>
      </c>
      <c r="G5611" s="1" t="s">
        <v>16539</v>
      </c>
      <c r="H5611" s="1" t="s">
        <v>16540</v>
      </c>
      <c r="I5611" s="4" t="s">
        <v>34</v>
      </c>
      <c r="J5611" s="4" t="s">
        <v>35</v>
      </c>
      <c r="K5611" s="2" t="s">
        <v>36</v>
      </c>
      <c r="L5611" s="1" t="s">
        <v>16541</v>
      </c>
    </row>
    <row r="5612" spans="1:12" ht="78.75">
      <c r="A5612" s="4">
        <v>484403</v>
      </c>
      <c r="B5612" s="1" t="s">
        <v>3</v>
      </c>
      <c r="C5612" s="5" t="s">
        <v>1456</v>
      </c>
      <c r="D5612" s="1" t="s">
        <v>13820</v>
      </c>
      <c r="E5612" s="1" t="s">
        <v>13821</v>
      </c>
      <c r="F5612" s="3">
        <v>2011</v>
      </c>
      <c r="G5612" s="1" t="s">
        <v>13806</v>
      </c>
      <c r="H5612" s="1" t="s">
        <v>13807</v>
      </c>
      <c r="I5612" s="4" t="s">
        <v>9</v>
      </c>
      <c r="J5612" s="4" t="s">
        <v>10</v>
      </c>
      <c r="K5612" s="2" t="s">
        <v>42856</v>
      </c>
      <c r="L5612" s="1" t="s">
        <v>11</v>
      </c>
    </row>
    <row r="5613" spans="1:12" ht="78.75">
      <c r="A5613" s="4">
        <v>485303</v>
      </c>
      <c r="B5613" s="1" t="s">
        <v>3</v>
      </c>
      <c r="C5613" s="5" t="s">
        <v>1456</v>
      </c>
      <c r="D5613" s="1" t="s">
        <v>19830</v>
      </c>
      <c r="E5613" s="1" t="s">
        <v>19831</v>
      </c>
      <c r="F5613" s="3">
        <v>2010</v>
      </c>
      <c r="G5613" s="1" t="s">
        <v>19820</v>
      </c>
      <c r="H5613" s="1" t="s">
        <v>19821</v>
      </c>
      <c r="I5613" s="4" t="s">
        <v>9</v>
      </c>
      <c r="J5613" s="4" t="s">
        <v>10</v>
      </c>
      <c r="K5613" s="2" t="s">
        <v>42856</v>
      </c>
      <c r="L5613" s="1" t="s">
        <v>11</v>
      </c>
    </row>
    <row r="5614" spans="1:12">
      <c r="A5614" s="4">
        <v>485324</v>
      </c>
      <c r="B5614" s="1" t="s">
        <v>3</v>
      </c>
      <c r="C5614" s="5" t="s">
        <v>1456</v>
      </c>
      <c r="D5614" s="1" t="s">
        <v>10409</v>
      </c>
      <c r="E5614" s="1" t="s">
        <v>10410</v>
      </c>
      <c r="F5614" s="3">
        <v>2011</v>
      </c>
      <c r="G5614" s="1" t="s">
        <v>10403</v>
      </c>
      <c r="H5614" s="1" t="s">
        <v>10404</v>
      </c>
      <c r="I5614" s="4" t="s">
        <v>9</v>
      </c>
      <c r="J5614" s="4" t="s">
        <v>19</v>
      </c>
      <c r="L5614" s="1" t="s">
        <v>120</v>
      </c>
    </row>
    <row r="5615" spans="1:12">
      <c r="A5615" s="4">
        <v>485343</v>
      </c>
      <c r="B5615" s="1" t="s">
        <v>3</v>
      </c>
      <c r="C5615" s="5" t="s">
        <v>1456</v>
      </c>
      <c r="D5615" s="1" t="s">
        <v>24002</v>
      </c>
      <c r="E5615" s="1" t="s">
        <v>24003</v>
      </c>
      <c r="F5615" s="3">
        <v>2010</v>
      </c>
      <c r="G5615" s="1" t="s">
        <v>24004</v>
      </c>
      <c r="H5615" s="1" t="s">
        <v>24005</v>
      </c>
      <c r="I5615" s="4" t="s">
        <v>9</v>
      </c>
      <c r="J5615" s="4" t="s">
        <v>19</v>
      </c>
      <c r="L5615" s="1" t="s">
        <v>120</v>
      </c>
    </row>
    <row r="5616" spans="1:12">
      <c r="A5616" s="4">
        <v>486203</v>
      </c>
      <c r="B5616" s="1" t="s">
        <v>3</v>
      </c>
      <c r="C5616" s="5" t="s">
        <v>1456</v>
      </c>
      <c r="D5616" s="1" t="s">
        <v>10787</v>
      </c>
      <c r="E5616" s="1" t="s">
        <v>10788</v>
      </c>
      <c r="F5616" s="3">
        <v>2011</v>
      </c>
      <c r="G5616" s="1" t="s">
        <v>10789</v>
      </c>
      <c r="H5616" s="1" t="s">
        <v>10790</v>
      </c>
      <c r="I5616" s="4" t="s">
        <v>9</v>
      </c>
      <c r="J5616" s="4" t="s">
        <v>19</v>
      </c>
      <c r="L5616" s="1" t="s">
        <v>64</v>
      </c>
    </row>
    <row r="5617" spans="1:12" ht="78.75">
      <c r="A5617" s="4">
        <v>490983</v>
      </c>
      <c r="B5617" s="1" t="s">
        <v>3</v>
      </c>
      <c r="C5617" s="5" t="s">
        <v>1456</v>
      </c>
      <c r="D5617" s="1" t="s">
        <v>34868</v>
      </c>
      <c r="E5617" s="1" t="s">
        <v>34869</v>
      </c>
      <c r="F5617" s="3">
        <v>2010</v>
      </c>
      <c r="G5617" s="1" t="s">
        <v>34866</v>
      </c>
      <c r="H5617" s="1" t="s">
        <v>34867</v>
      </c>
      <c r="I5617" s="4" t="s">
        <v>9</v>
      </c>
      <c r="J5617" s="4" t="s">
        <v>10</v>
      </c>
      <c r="K5617" s="2" t="s">
        <v>42856</v>
      </c>
      <c r="L5617" s="1" t="s">
        <v>11</v>
      </c>
    </row>
    <row r="5618" spans="1:12" ht="78.75">
      <c r="A5618" s="4">
        <v>517126</v>
      </c>
      <c r="B5618" s="1" t="s">
        <v>3</v>
      </c>
      <c r="C5618" s="5" t="s">
        <v>1456</v>
      </c>
      <c r="D5618" s="1" t="s">
        <v>1839</v>
      </c>
      <c r="E5618" s="1" t="s">
        <v>1840</v>
      </c>
      <c r="F5618" s="3">
        <v>2011</v>
      </c>
      <c r="G5618" s="1" t="s">
        <v>1823</v>
      </c>
      <c r="H5618" s="1" t="s">
        <v>1824</v>
      </c>
      <c r="I5618" s="4" t="s">
        <v>9</v>
      </c>
      <c r="J5618" s="4" t="s">
        <v>10</v>
      </c>
      <c r="K5618" s="2" t="s">
        <v>42856</v>
      </c>
      <c r="L5618" s="1" t="s">
        <v>11</v>
      </c>
    </row>
    <row r="5619" spans="1:12">
      <c r="A5619" s="4">
        <v>517146</v>
      </c>
      <c r="B5619" s="1" t="s">
        <v>3</v>
      </c>
      <c r="C5619" s="5" t="s">
        <v>1456</v>
      </c>
      <c r="D5619" s="1" t="s">
        <v>19197</v>
      </c>
      <c r="E5619" s="1" t="s">
        <v>19198</v>
      </c>
      <c r="F5619" s="3">
        <v>2011</v>
      </c>
      <c r="G5619" s="1" t="s">
        <v>19126</v>
      </c>
      <c r="H5619" s="1" t="s">
        <v>19127</v>
      </c>
      <c r="I5619" s="4" t="s">
        <v>9</v>
      </c>
      <c r="J5619" s="4" t="s">
        <v>405</v>
      </c>
      <c r="L5619" s="1" t="s">
        <v>406</v>
      </c>
    </row>
    <row r="5620" spans="1:12" ht="31.5">
      <c r="A5620" s="4">
        <v>572519</v>
      </c>
      <c r="B5620" s="1" t="s">
        <v>3</v>
      </c>
      <c r="C5620" s="5" t="s">
        <v>1456</v>
      </c>
      <c r="D5620" s="1" t="s">
        <v>2070</v>
      </c>
      <c r="E5620" s="1" t="s">
        <v>2071</v>
      </c>
      <c r="F5620" s="3">
        <v>2011</v>
      </c>
      <c r="G5620" s="1" t="s">
        <v>2040</v>
      </c>
      <c r="H5620" s="1" t="s">
        <v>2041</v>
      </c>
      <c r="I5620" s="4" t="s">
        <v>9</v>
      </c>
      <c r="J5620" s="4" t="s">
        <v>19</v>
      </c>
      <c r="K5620" s="2" t="s">
        <v>2042</v>
      </c>
      <c r="L5620" s="1" t="s">
        <v>2043</v>
      </c>
    </row>
    <row r="5621" spans="1:12" ht="78.75">
      <c r="A5621" s="4">
        <v>572530</v>
      </c>
      <c r="B5621" s="1" t="s">
        <v>3</v>
      </c>
      <c r="C5621" s="5" t="s">
        <v>1456</v>
      </c>
      <c r="D5621" s="1" t="s">
        <v>1841</v>
      </c>
      <c r="E5621" s="1" t="s">
        <v>1842</v>
      </c>
      <c r="F5621" s="3">
        <v>2011</v>
      </c>
      <c r="G5621" s="1" t="s">
        <v>1823</v>
      </c>
      <c r="H5621" s="1" t="s">
        <v>1824</v>
      </c>
      <c r="I5621" s="4" t="s">
        <v>9</v>
      </c>
      <c r="J5621" s="4" t="s">
        <v>10</v>
      </c>
      <c r="K5621" s="2" t="s">
        <v>42856</v>
      </c>
      <c r="L5621" s="1" t="s">
        <v>11</v>
      </c>
    </row>
    <row r="5622" spans="1:12">
      <c r="A5622" s="4">
        <v>572532</v>
      </c>
      <c r="B5622" s="1" t="s">
        <v>3</v>
      </c>
      <c r="C5622" s="5" t="s">
        <v>1456</v>
      </c>
      <c r="D5622" s="1" t="s">
        <v>29023</v>
      </c>
      <c r="E5622" s="1" t="s">
        <v>29024</v>
      </c>
      <c r="F5622" s="3">
        <v>2011</v>
      </c>
      <c r="G5622" s="1" t="s">
        <v>29025</v>
      </c>
      <c r="H5622" s="1" t="s">
        <v>29026</v>
      </c>
      <c r="I5622" s="4" t="s">
        <v>9</v>
      </c>
      <c r="J5622" s="4" t="s">
        <v>19</v>
      </c>
      <c r="L5622" s="1" t="s">
        <v>20864</v>
      </c>
    </row>
    <row r="5623" spans="1:12">
      <c r="A5623" s="4">
        <v>572562</v>
      </c>
      <c r="B5623" s="1" t="s">
        <v>3</v>
      </c>
      <c r="C5623" s="5" t="s">
        <v>1456</v>
      </c>
      <c r="D5623" s="1" t="s">
        <v>29029</v>
      </c>
      <c r="E5623" s="1" t="s">
        <v>29030</v>
      </c>
      <c r="F5623" s="3">
        <v>2011</v>
      </c>
      <c r="G5623" s="1" t="s">
        <v>29025</v>
      </c>
      <c r="H5623" s="1" t="s">
        <v>29026</v>
      </c>
      <c r="I5623" s="4" t="s">
        <v>9</v>
      </c>
      <c r="J5623" s="4" t="s">
        <v>19</v>
      </c>
      <c r="L5623" s="1" t="s">
        <v>20864</v>
      </c>
    </row>
    <row r="5624" spans="1:12">
      <c r="A5624" s="4">
        <v>572565</v>
      </c>
      <c r="B5624" s="1" t="s">
        <v>3</v>
      </c>
      <c r="C5624" s="5" t="s">
        <v>1456</v>
      </c>
      <c r="D5624" s="1" t="s">
        <v>19189</v>
      </c>
      <c r="E5624" s="1" t="s">
        <v>19190</v>
      </c>
      <c r="F5624" s="3">
        <v>2011</v>
      </c>
      <c r="G5624" s="1" t="s">
        <v>19126</v>
      </c>
      <c r="H5624" s="1" t="s">
        <v>19127</v>
      </c>
      <c r="I5624" s="4" t="s">
        <v>9</v>
      </c>
      <c r="J5624" s="4" t="s">
        <v>405</v>
      </c>
      <c r="L5624" s="1" t="s">
        <v>406</v>
      </c>
    </row>
    <row r="5625" spans="1:12">
      <c r="A5625" s="4">
        <v>572575</v>
      </c>
      <c r="B5625" s="1" t="s">
        <v>3</v>
      </c>
      <c r="C5625" s="5" t="s">
        <v>1456</v>
      </c>
      <c r="D5625" s="1" t="s">
        <v>29033</v>
      </c>
      <c r="E5625" s="1" t="s">
        <v>29034</v>
      </c>
      <c r="F5625" s="3">
        <v>2011</v>
      </c>
      <c r="G5625" s="1" t="s">
        <v>29025</v>
      </c>
      <c r="H5625" s="1" t="s">
        <v>29026</v>
      </c>
      <c r="I5625" s="4" t="s">
        <v>9</v>
      </c>
      <c r="J5625" s="4" t="s">
        <v>19</v>
      </c>
      <c r="L5625" s="1" t="s">
        <v>20864</v>
      </c>
    </row>
    <row r="5626" spans="1:12">
      <c r="A5626" s="4">
        <v>572610</v>
      </c>
      <c r="B5626" s="1" t="s">
        <v>3</v>
      </c>
      <c r="C5626" s="5" t="s">
        <v>1456</v>
      </c>
      <c r="D5626" s="1" t="s">
        <v>2947</v>
      </c>
      <c r="E5626" s="1" t="s">
        <v>2948</v>
      </c>
      <c r="F5626" s="3">
        <v>2011</v>
      </c>
      <c r="G5626" s="1" t="s">
        <v>2941</v>
      </c>
      <c r="H5626" s="1" t="s">
        <v>2942</v>
      </c>
      <c r="I5626" s="4" t="s">
        <v>9</v>
      </c>
      <c r="J5626" s="4" t="s">
        <v>19</v>
      </c>
      <c r="L5626" s="1" t="s">
        <v>120</v>
      </c>
    </row>
    <row r="5627" spans="1:12" ht="31.5">
      <c r="A5627" s="4">
        <v>575948</v>
      </c>
      <c r="B5627" s="1" t="s">
        <v>3</v>
      </c>
      <c r="C5627" s="5" t="s">
        <v>1456</v>
      </c>
      <c r="D5627" s="1" t="s">
        <v>1457</v>
      </c>
      <c r="E5627" s="1" t="s">
        <v>1458</v>
      </c>
      <c r="F5627" s="3">
        <v>2011</v>
      </c>
      <c r="G5627" s="1" t="s">
        <v>1432</v>
      </c>
      <c r="H5627" s="1" t="s">
        <v>1433</v>
      </c>
      <c r="I5627" s="4" t="s">
        <v>9</v>
      </c>
      <c r="J5627" s="4" t="s">
        <v>35</v>
      </c>
      <c r="K5627" s="2" t="s">
        <v>1434</v>
      </c>
      <c r="L5627" s="1" t="s">
        <v>1435</v>
      </c>
    </row>
    <row r="5628" spans="1:12" ht="31.5">
      <c r="A5628" s="4">
        <v>629945</v>
      </c>
      <c r="B5628" s="1" t="s">
        <v>3</v>
      </c>
      <c r="C5628" s="5" t="s">
        <v>1456</v>
      </c>
      <c r="D5628" s="1" t="s">
        <v>1494</v>
      </c>
      <c r="E5628" s="1" t="s">
        <v>1495</v>
      </c>
      <c r="F5628" s="3">
        <v>2011</v>
      </c>
      <c r="G5628" s="1" t="s">
        <v>1432</v>
      </c>
      <c r="H5628" s="1" t="s">
        <v>1433</v>
      </c>
      <c r="I5628" s="4" t="s">
        <v>9</v>
      </c>
      <c r="J5628" s="4" t="s">
        <v>35</v>
      </c>
      <c r="K5628" s="2" t="s">
        <v>1434</v>
      </c>
      <c r="L5628" s="1" t="s">
        <v>1435</v>
      </c>
    </row>
    <row r="5629" spans="1:12" ht="31.5">
      <c r="A5629" s="4">
        <v>630991</v>
      </c>
      <c r="B5629" s="1" t="s">
        <v>3</v>
      </c>
      <c r="C5629" s="5" t="s">
        <v>1456</v>
      </c>
      <c r="D5629" s="1" t="s">
        <v>1634</v>
      </c>
      <c r="E5629" s="1" t="s">
        <v>1635</v>
      </c>
      <c r="F5629" s="3">
        <v>2012</v>
      </c>
      <c r="G5629" s="1" t="s">
        <v>1432</v>
      </c>
      <c r="H5629" s="1" t="s">
        <v>1433</v>
      </c>
      <c r="I5629" s="4" t="s">
        <v>9</v>
      </c>
      <c r="J5629" s="4" t="s">
        <v>35</v>
      </c>
      <c r="K5629" s="2" t="s">
        <v>1434</v>
      </c>
      <c r="L5629" s="1" t="s">
        <v>1435</v>
      </c>
    </row>
    <row r="5630" spans="1:12" ht="31.5">
      <c r="A5630" s="4">
        <v>630992</v>
      </c>
      <c r="B5630" s="1" t="s">
        <v>3</v>
      </c>
      <c r="C5630" s="5" t="s">
        <v>1456</v>
      </c>
      <c r="D5630" s="1" t="s">
        <v>1530</v>
      </c>
      <c r="E5630" s="1" t="s">
        <v>1531</v>
      </c>
      <c r="F5630" s="3">
        <v>2011</v>
      </c>
      <c r="G5630" s="1" t="s">
        <v>1432</v>
      </c>
      <c r="H5630" s="1" t="s">
        <v>1433</v>
      </c>
      <c r="I5630" s="4" t="s">
        <v>9</v>
      </c>
      <c r="J5630" s="4" t="s">
        <v>35</v>
      </c>
      <c r="K5630" s="2" t="s">
        <v>1434</v>
      </c>
      <c r="L5630" s="1" t="s">
        <v>1435</v>
      </c>
    </row>
    <row r="5631" spans="1:12" ht="47.25">
      <c r="A5631" s="4">
        <v>659300</v>
      </c>
      <c r="B5631" s="1" t="s">
        <v>3</v>
      </c>
      <c r="C5631" s="5" t="s">
        <v>1456</v>
      </c>
      <c r="D5631" s="1" t="s">
        <v>16550</v>
      </c>
      <c r="E5631" s="1" t="s">
        <v>16551</v>
      </c>
      <c r="F5631" s="3">
        <v>2012</v>
      </c>
      <c r="G5631" s="1" t="s">
        <v>16539</v>
      </c>
      <c r="H5631" s="1" t="s">
        <v>16540</v>
      </c>
      <c r="I5631" s="4" t="s">
        <v>34</v>
      </c>
      <c r="J5631" s="4" t="s">
        <v>35</v>
      </c>
      <c r="K5631" s="2" t="s">
        <v>36</v>
      </c>
      <c r="L5631" s="1" t="s">
        <v>16541</v>
      </c>
    </row>
    <row r="5632" spans="1:12">
      <c r="A5632" s="4">
        <v>659301</v>
      </c>
      <c r="B5632" s="1" t="s">
        <v>3</v>
      </c>
      <c r="C5632" s="5" t="s">
        <v>1456</v>
      </c>
      <c r="D5632" s="1" t="s">
        <v>17791</v>
      </c>
      <c r="E5632" s="1" t="s">
        <v>17792</v>
      </c>
      <c r="F5632" s="3">
        <v>2011</v>
      </c>
      <c r="G5632" s="1" t="s">
        <v>17779</v>
      </c>
      <c r="H5632" s="1" t="s">
        <v>17780</v>
      </c>
      <c r="I5632" s="4" t="s">
        <v>17781</v>
      </c>
      <c r="J5632" s="4" t="s">
        <v>35</v>
      </c>
      <c r="K5632" s="2" t="s">
        <v>17524</v>
      </c>
      <c r="L5632" s="1" t="s">
        <v>17782</v>
      </c>
    </row>
    <row r="5633" spans="1:12" ht="31.5">
      <c r="A5633" s="4">
        <v>725455</v>
      </c>
      <c r="B5633" s="1" t="s">
        <v>3</v>
      </c>
      <c r="C5633" s="5" t="s">
        <v>1456</v>
      </c>
      <c r="D5633" s="1" t="s">
        <v>1624</v>
      </c>
      <c r="E5633" s="1" t="s">
        <v>1625</v>
      </c>
      <c r="F5633" s="3">
        <v>2012</v>
      </c>
      <c r="G5633" s="1" t="s">
        <v>1432</v>
      </c>
      <c r="H5633" s="1" t="s">
        <v>1433</v>
      </c>
      <c r="I5633" s="4" t="s">
        <v>9</v>
      </c>
      <c r="J5633" s="4" t="s">
        <v>35</v>
      </c>
      <c r="K5633" s="2" t="s">
        <v>1434</v>
      </c>
      <c r="L5633" s="1" t="s">
        <v>1435</v>
      </c>
    </row>
    <row r="5634" spans="1:12" ht="78.75">
      <c r="A5634" s="4">
        <v>833476</v>
      </c>
      <c r="B5634" s="1" t="s">
        <v>3</v>
      </c>
      <c r="C5634" s="5" t="s">
        <v>1456</v>
      </c>
      <c r="D5634" s="1" t="s">
        <v>25729</v>
      </c>
      <c r="E5634" s="1" t="s">
        <v>25730</v>
      </c>
      <c r="F5634" s="3">
        <v>2012</v>
      </c>
      <c r="G5634" s="1" t="s">
        <v>15467</v>
      </c>
      <c r="H5634" s="1" t="s">
        <v>25726</v>
      </c>
      <c r="I5634" s="4" t="s">
        <v>9</v>
      </c>
      <c r="J5634" s="4" t="s">
        <v>10</v>
      </c>
      <c r="K5634" s="2" t="s">
        <v>42856</v>
      </c>
      <c r="L5634" s="1" t="s">
        <v>11</v>
      </c>
    </row>
    <row r="5635" spans="1:12">
      <c r="A5635" s="4">
        <v>833487</v>
      </c>
      <c r="B5635" s="1" t="s">
        <v>3</v>
      </c>
      <c r="C5635" s="5" t="s">
        <v>1456</v>
      </c>
      <c r="D5635" s="1" t="s">
        <v>28622</v>
      </c>
      <c r="E5635" s="1" t="s">
        <v>28623</v>
      </c>
      <c r="F5635" s="3">
        <v>2012</v>
      </c>
      <c r="G5635" s="1" t="s">
        <v>28620</v>
      </c>
      <c r="H5635" s="1" t="s">
        <v>28621</v>
      </c>
      <c r="I5635" s="4" t="s">
        <v>9</v>
      </c>
      <c r="J5635" s="4" t="s">
        <v>19</v>
      </c>
      <c r="L5635" s="1" t="s">
        <v>20864</v>
      </c>
    </row>
    <row r="5636" spans="1:12" ht="47.25">
      <c r="A5636" s="4">
        <v>833493</v>
      </c>
      <c r="B5636" s="1" t="s">
        <v>3</v>
      </c>
      <c r="C5636" s="5" t="s">
        <v>1456</v>
      </c>
      <c r="D5636" s="1" t="s">
        <v>25089</v>
      </c>
      <c r="E5636" s="1" t="s">
        <v>25090</v>
      </c>
      <c r="F5636" s="3">
        <v>2012</v>
      </c>
      <c r="G5636" s="1" t="s">
        <v>25078</v>
      </c>
      <c r="H5636" s="1" t="s">
        <v>25079</v>
      </c>
      <c r="I5636" s="4" t="s">
        <v>34</v>
      </c>
      <c r="J5636" s="4" t="s">
        <v>35</v>
      </c>
      <c r="K5636" s="2" t="s">
        <v>36</v>
      </c>
      <c r="L5636" s="1" t="s">
        <v>25080</v>
      </c>
    </row>
    <row r="5637" spans="1:12">
      <c r="A5637" s="4">
        <v>833496</v>
      </c>
      <c r="B5637" s="1" t="s">
        <v>3</v>
      </c>
      <c r="C5637" s="5" t="s">
        <v>1456</v>
      </c>
      <c r="D5637" s="1" t="s">
        <v>19151</v>
      </c>
      <c r="E5637" s="1" t="s">
        <v>19152</v>
      </c>
      <c r="F5637" s="3">
        <v>2012</v>
      </c>
      <c r="G5637" s="1" t="s">
        <v>19126</v>
      </c>
      <c r="H5637" s="1" t="s">
        <v>19127</v>
      </c>
      <c r="I5637" s="4" t="s">
        <v>9</v>
      </c>
      <c r="J5637" s="4" t="s">
        <v>405</v>
      </c>
      <c r="L5637" s="1" t="s">
        <v>406</v>
      </c>
    </row>
    <row r="5638" spans="1:12">
      <c r="A5638" s="4">
        <v>888287</v>
      </c>
      <c r="B5638" s="1" t="s">
        <v>3</v>
      </c>
      <c r="C5638" s="5" t="s">
        <v>1456</v>
      </c>
      <c r="D5638" s="1" t="s">
        <v>4553</v>
      </c>
      <c r="E5638" s="1" t="s">
        <v>4554</v>
      </c>
      <c r="F5638" s="3">
        <v>2012</v>
      </c>
      <c r="G5638" s="1" t="s">
        <v>4549</v>
      </c>
      <c r="H5638" s="1" t="s">
        <v>4550</v>
      </c>
      <c r="I5638" s="4" t="s">
        <v>892</v>
      </c>
      <c r="J5638" s="4" t="s">
        <v>405</v>
      </c>
      <c r="L5638" s="1" t="s">
        <v>4015</v>
      </c>
    </row>
    <row r="5639" spans="1:12">
      <c r="A5639" s="4">
        <v>888290</v>
      </c>
      <c r="B5639" s="1" t="s">
        <v>3</v>
      </c>
      <c r="C5639" s="5" t="s">
        <v>1456</v>
      </c>
      <c r="D5639" s="1" t="s">
        <v>19182</v>
      </c>
      <c r="E5639" s="1" t="s">
        <v>19183</v>
      </c>
      <c r="F5639" s="3">
        <v>2013</v>
      </c>
      <c r="G5639" s="1" t="s">
        <v>19126</v>
      </c>
      <c r="H5639" s="1" t="s">
        <v>19127</v>
      </c>
      <c r="I5639" s="4" t="s">
        <v>9</v>
      </c>
      <c r="J5639" s="4" t="s">
        <v>405</v>
      </c>
      <c r="L5639" s="1" t="s">
        <v>406</v>
      </c>
    </row>
    <row r="5640" spans="1:12">
      <c r="A5640" s="4">
        <v>888291</v>
      </c>
      <c r="B5640" s="1" t="s">
        <v>3</v>
      </c>
      <c r="C5640" s="5" t="s">
        <v>1456</v>
      </c>
      <c r="D5640" s="1" t="s">
        <v>14422</v>
      </c>
      <c r="E5640" s="1" t="s">
        <v>14423</v>
      </c>
      <c r="F5640" s="3">
        <v>2013</v>
      </c>
      <c r="G5640" s="1" t="s">
        <v>14412</v>
      </c>
      <c r="H5640" s="1" t="s">
        <v>14413</v>
      </c>
      <c r="I5640" s="4" t="s">
        <v>9</v>
      </c>
      <c r="J5640" s="4" t="s">
        <v>19</v>
      </c>
      <c r="L5640" s="1" t="s">
        <v>120</v>
      </c>
    </row>
    <row r="5641" spans="1:12" ht="47.25">
      <c r="A5641" s="4">
        <v>888293</v>
      </c>
      <c r="B5641" s="1" t="s">
        <v>3</v>
      </c>
      <c r="C5641" s="5" t="s">
        <v>1456</v>
      </c>
      <c r="D5641" s="1" t="s">
        <v>40699</v>
      </c>
      <c r="E5641" s="1" t="s">
        <v>40700</v>
      </c>
      <c r="F5641" s="3">
        <v>2012</v>
      </c>
      <c r="G5641" s="1" t="s">
        <v>40694</v>
      </c>
      <c r="H5641" s="1" t="s">
        <v>40695</v>
      </c>
      <c r="I5641" s="4" t="s">
        <v>34</v>
      </c>
      <c r="J5641" s="4" t="s">
        <v>35</v>
      </c>
      <c r="K5641" s="2" t="s">
        <v>36</v>
      </c>
      <c r="L5641" s="1" t="s">
        <v>40696</v>
      </c>
    </row>
    <row r="5642" spans="1:12">
      <c r="A5642" s="4">
        <v>924496</v>
      </c>
      <c r="B5642" s="1" t="s">
        <v>3</v>
      </c>
      <c r="C5642" s="5" t="s">
        <v>1456</v>
      </c>
      <c r="D5642" s="1" t="s">
        <v>18351</v>
      </c>
      <c r="E5642" s="1" t="s">
        <v>18352</v>
      </c>
      <c r="F5642" s="3">
        <v>2012</v>
      </c>
      <c r="G5642" s="1" t="s">
        <v>18353</v>
      </c>
      <c r="H5642" s="1" t="s">
        <v>18354</v>
      </c>
      <c r="I5642" s="4" t="s">
        <v>174</v>
      </c>
      <c r="J5642" s="4" t="s">
        <v>175</v>
      </c>
      <c r="L5642" s="1" t="s">
        <v>18355</v>
      </c>
    </row>
    <row r="5643" spans="1:12">
      <c r="A5643" s="4">
        <v>1039895</v>
      </c>
      <c r="B5643" s="1" t="s">
        <v>3</v>
      </c>
      <c r="C5643" s="5" t="s">
        <v>1456</v>
      </c>
      <c r="D5643" s="1" t="s">
        <v>21579</v>
      </c>
      <c r="E5643" s="1" t="s">
        <v>21580</v>
      </c>
      <c r="F5643" s="3">
        <v>2013</v>
      </c>
      <c r="G5643" s="1" t="s">
        <v>21575</v>
      </c>
      <c r="H5643" s="1" t="s">
        <v>21576</v>
      </c>
      <c r="I5643" s="4" t="s">
        <v>9</v>
      </c>
      <c r="J5643" s="4" t="s">
        <v>19</v>
      </c>
      <c r="L5643" s="1" t="s">
        <v>64</v>
      </c>
    </row>
    <row r="5644" spans="1:12" ht="47.25">
      <c r="A5644" s="4">
        <v>1039896</v>
      </c>
      <c r="B5644" s="1" t="s">
        <v>3</v>
      </c>
      <c r="C5644" s="5" t="s">
        <v>1456</v>
      </c>
      <c r="D5644" s="1" t="s">
        <v>16593</v>
      </c>
      <c r="E5644" s="1" t="s">
        <v>16594</v>
      </c>
      <c r="F5644" s="3">
        <v>2013</v>
      </c>
      <c r="G5644" s="1" t="s">
        <v>16539</v>
      </c>
      <c r="H5644" s="1" t="s">
        <v>16540</v>
      </c>
      <c r="I5644" s="4" t="s">
        <v>34</v>
      </c>
      <c r="J5644" s="4" t="s">
        <v>35</v>
      </c>
      <c r="K5644" s="2" t="s">
        <v>36</v>
      </c>
      <c r="L5644" s="1" t="s">
        <v>16541</v>
      </c>
    </row>
    <row r="5645" spans="1:12">
      <c r="A5645" s="4">
        <v>1144505</v>
      </c>
      <c r="B5645" s="1" t="s">
        <v>3</v>
      </c>
      <c r="C5645" s="5" t="s">
        <v>1456</v>
      </c>
      <c r="D5645" s="1" t="s">
        <v>17799</v>
      </c>
      <c r="E5645" s="1" t="s">
        <v>17800</v>
      </c>
      <c r="F5645" s="3">
        <v>2013</v>
      </c>
      <c r="G5645" s="1" t="s">
        <v>17779</v>
      </c>
      <c r="H5645" s="1" t="s">
        <v>17780</v>
      </c>
      <c r="I5645" s="4" t="s">
        <v>17781</v>
      </c>
      <c r="J5645" s="4" t="s">
        <v>35</v>
      </c>
      <c r="K5645" s="2" t="s">
        <v>17524</v>
      </c>
      <c r="L5645" s="1" t="s">
        <v>17782</v>
      </c>
    </row>
    <row r="5646" spans="1:12" ht="47.25">
      <c r="A5646" s="4">
        <v>1144506</v>
      </c>
      <c r="B5646" s="1" t="s">
        <v>3</v>
      </c>
      <c r="C5646" s="5" t="s">
        <v>1456</v>
      </c>
      <c r="D5646" s="1" t="s">
        <v>16595</v>
      </c>
      <c r="E5646" s="1" t="s">
        <v>16596</v>
      </c>
      <c r="F5646" s="3">
        <v>2013</v>
      </c>
      <c r="G5646" s="1" t="s">
        <v>16539</v>
      </c>
      <c r="H5646" s="1" t="s">
        <v>16540</v>
      </c>
      <c r="I5646" s="4" t="s">
        <v>34</v>
      </c>
      <c r="J5646" s="4" t="s">
        <v>35</v>
      </c>
      <c r="K5646" s="2" t="s">
        <v>36</v>
      </c>
      <c r="L5646" s="1" t="s">
        <v>16541</v>
      </c>
    </row>
    <row r="5647" spans="1:12">
      <c r="A5647" s="4">
        <v>1272843</v>
      </c>
      <c r="B5647" s="1" t="s">
        <v>3</v>
      </c>
      <c r="C5647" s="5" t="s">
        <v>1456</v>
      </c>
      <c r="D5647" s="1" t="s">
        <v>33504</v>
      </c>
      <c r="E5647" s="1" t="s">
        <v>33505</v>
      </c>
      <c r="F5647" s="3">
        <v>2013</v>
      </c>
      <c r="G5647" s="1" t="s">
        <v>33506</v>
      </c>
      <c r="H5647" s="1" t="s">
        <v>33507</v>
      </c>
      <c r="I5647" s="4" t="s">
        <v>9</v>
      </c>
      <c r="J5647" s="4" t="s">
        <v>19</v>
      </c>
      <c r="L5647" s="1" t="s">
        <v>20864</v>
      </c>
    </row>
    <row r="5648" spans="1:12">
      <c r="A5648" s="4">
        <v>1272845</v>
      </c>
      <c r="B5648" s="1" t="s">
        <v>3</v>
      </c>
      <c r="C5648" s="5" t="s">
        <v>1456</v>
      </c>
      <c r="D5648" s="1" t="s">
        <v>23887</v>
      </c>
      <c r="E5648" s="1" t="s">
        <v>23888</v>
      </c>
      <c r="F5648" s="3">
        <v>2014</v>
      </c>
      <c r="G5648" s="1" t="s">
        <v>23885</v>
      </c>
      <c r="H5648" s="1" t="s">
        <v>23886</v>
      </c>
      <c r="I5648" s="4" t="s">
        <v>9</v>
      </c>
      <c r="J5648" s="4" t="s">
        <v>19</v>
      </c>
      <c r="L5648" s="1" t="s">
        <v>108</v>
      </c>
    </row>
    <row r="5649" spans="1:12" ht="47.25">
      <c r="A5649" s="4">
        <v>1297046</v>
      </c>
      <c r="B5649" s="1" t="s">
        <v>3</v>
      </c>
      <c r="C5649" s="5" t="s">
        <v>1456</v>
      </c>
      <c r="D5649" s="1" t="s">
        <v>16621</v>
      </c>
      <c r="E5649" s="1" t="s">
        <v>16622</v>
      </c>
      <c r="F5649" s="3">
        <v>2014</v>
      </c>
      <c r="G5649" s="1" t="s">
        <v>16539</v>
      </c>
      <c r="H5649" s="1" t="s">
        <v>16540</v>
      </c>
      <c r="I5649" s="4" t="s">
        <v>34</v>
      </c>
      <c r="J5649" s="4" t="s">
        <v>35</v>
      </c>
      <c r="K5649" s="2" t="s">
        <v>36</v>
      </c>
      <c r="L5649" s="1" t="s">
        <v>16541</v>
      </c>
    </row>
    <row r="5650" spans="1:12">
      <c r="A5650" s="4">
        <v>1331527</v>
      </c>
      <c r="B5650" s="1" t="s">
        <v>494</v>
      </c>
      <c r="C5650" s="5" t="s">
        <v>1456</v>
      </c>
      <c r="D5650" s="1" t="s">
        <v>27913</v>
      </c>
      <c r="E5650" s="1" t="s">
        <v>27914</v>
      </c>
      <c r="F5650" s="3">
        <v>9999</v>
      </c>
      <c r="G5650" s="1" t="s">
        <v>27915</v>
      </c>
      <c r="H5650" s="1" t="s">
        <v>27916</v>
      </c>
      <c r="I5650" s="4" t="s">
        <v>9</v>
      </c>
      <c r="J5650" s="4" t="s">
        <v>19</v>
      </c>
      <c r="L5650" s="1" t="s">
        <v>108</v>
      </c>
    </row>
    <row r="5651" spans="1:12">
      <c r="A5651" s="4">
        <v>1431035</v>
      </c>
      <c r="B5651" s="1" t="s">
        <v>3</v>
      </c>
      <c r="C5651" s="5" t="s">
        <v>1456</v>
      </c>
      <c r="D5651" s="1" t="s">
        <v>19158</v>
      </c>
      <c r="E5651" s="1" t="s">
        <v>19159</v>
      </c>
      <c r="F5651" s="3">
        <v>9999</v>
      </c>
      <c r="G5651" s="1" t="s">
        <v>19126</v>
      </c>
      <c r="H5651" s="1" t="s">
        <v>19127</v>
      </c>
      <c r="I5651" s="4" t="s">
        <v>9</v>
      </c>
      <c r="J5651" s="4" t="s">
        <v>405</v>
      </c>
      <c r="L5651" s="1" t="s">
        <v>406</v>
      </c>
    </row>
    <row r="5652" spans="1:12">
      <c r="A5652" s="4">
        <v>1431036</v>
      </c>
      <c r="B5652" s="1" t="s">
        <v>3</v>
      </c>
      <c r="C5652" s="5" t="s">
        <v>1456</v>
      </c>
      <c r="D5652" s="1" t="s">
        <v>19162</v>
      </c>
      <c r="E5652" s="1" t="s">
        <v>19163</v>
      </c>
      <c r="F5652" s="3">
        <v>9999</v>
      </c>
      <c r="G5652" s="1" t="s">
        <v>19126</v>
      </c>
      <c r="H5652" s="1" t="s">
        <v>19127</v>
      </c>
      <c r="I5652" s="4" t="s">
        <v>9</v>
      </c>
      <c r="J5652" s="4" t="s">
        <v>405</v>
      </c>
      <c r="L5652" s="1" t="s">
        <v>406</v>
      </c>
    </row>
    <row r="5653" spans="1:12" ht="31.5">
      <c r="A5653" s="4">
        <v>1431037</v>
      </c>
      <c r="B5653" s="1" t="s">
        <v>3</v>
      </c>
      <c r="C5653" s="5" t="s">
        <v>1456</v>
      </c>
      <c r="D5653" s="1" t="s">
        <v>1504</v>
      </c>
      <c r="E5653" s="1" t="s">
        <v>1505</v>
      </c>
      <c r="F5653" s="3">
        <v>9999</v>
      </c>
      <c r="G5653" s="1" t="s">
        <v>1432</v>
      </c>
      <c r="H5653" s="1" t="s">
        <v>1433</v>
      </c>
      <c r="I5653" s="4" t="s">
        <v>9</v>
      </c>
      <c r="J5653" s="4" t="s">
        <v>35</v>
      </c>
      <c r="K5653" s="2" t="s">
        <v>1434</v>
      </c>
      <c r="L5653" s="1" t="s">
        <v>1435</v>
      </c>
    </row>
    <row r="5654" spans="1:12">
      <c r="A5654" s="4">
        <v>438579</v>
      </c>
      <c r="B5654" s="1" t="s">
        <v>3</v>
      </c>
      <c r="C5654" s="5" t="s">
        <v>21645</v>
      </c>
      <c r="D5654" s="1" t="s">
        <v>31324</v>
      </c>
      <c r="E5654" s="1" t="s">
        <v>31325</v>
      </c>
      <c r="F5654" s="3">
        <v>2010</v>
      </c>
      <c r="G5654" s="1" t="s">
        <v>31300</v>
      </c>
      <c r="H5654" s="1" t="s">
        <v>31301</v>
      </c>
      <c r="I5654" s="4" t="s">
        <v>9</v>
      </c>
      <c r="J5654" s="4" t="s">
        <v>19</v>
      </c>
      <c r="L5654" s="1" t="s">
        <v>643</v>
      </c>
    </row>
    <row r="5655" spans="1:12" ht="47.25">
      <c r="A5655" s="4">
        <v>448674</v>
      </c>
      <c r="B5655" s="1" t="s">
        <v>3</v>
      </c>
      <c r="C5655" s="5" t="s">
        <v>21645</v>
      </c>
      <c r="D5655" s="1" t="s">
        <v>28698</v>
      </c>
      <c r="E5655" s="1" t="s">
        <v>29125</v>
      </c>
      <c r="F5655" s="3">
        <v>2010</v>
      </c>
      <c r="G5655" s="1" t="s">
        <v>29123</v>
      </c>
      <c r="H5655" s="1" t="s">
        <v>29124</v>
      </c>
      <c r="I5655" s="4" t="s">
        <v>34</v>
      </c>
      <c r="J5655" s="4" t="s">
        <v>35</v>
      </c>
      <c r="K5655" s="2" t="s">
        <v>36</v>
      </c>
      <c r="L5655" s="1" t="s">
        <v>25901</v>
      </c>
    </row>
    <row r="5656" spans="1:12" ht="78.75">
      <c r="A5656" s="4">
        <v>879077</v>
      </c>
      <c r="B5656" s="1" t="s">
        <v>3</v>
      </c>
      <c r="C5656" s="5" t="s">
        <v>21645</v>
      </c>
      <c r="D5656" s="1" t="s">
        <v>21646</v>
      </c>
      <c r="E5656" s="1" t="s">
        <v>21647</v>
      </c>
      <c r="F5656" s="3">
        <v>2013</v>
      </c>
      <c r="G5656" s="1" t="s">
        <v>21598</v>
      </c>
      <c r="H5656" s="1" t="s">
        <v>21599</v>
      </c>
      <c r="I5656" s="4" t="s">
        <v>9</v>
      </c>
      <c r="J5656" s="4" t="s">
        <v>10</v>
      </c>
      <c r="K5656" s="2" t="s">
        <v>42856</v>
      </c>
      <c r="L5656" s="1" t="s">
        <v>11</v>
      </c>
    </row>
    <row r="5657" spans="1:12" ht="78.75">
      <c r="A5657" s="4">
        <v>1239583</v>
      </c>
      <c r="B5657" s="1" t="s">
        <v>3</v>
      </c>
      <c r="C5657" s="5" t="s">
        <v>21645</v>
      </c>
      <c r="D5657" s="1" t="s">
        <v>29335</v>
      </c>
      <c r="E5657" s="1" t="s">
        <v>29336</v>
      </c>
      <c r="F5657" s="3">
        <v>2013</v>
      </c>
      <c r="G5657" s="1" t="s">
        <v>29337</v>
      </c>
      <c r="H5657" s="1" t="s">
        <v>29338</v>
      </c>
      <c r="I5657" s="4" t="s">
        <v>9</v>
      </c>
      <c r="J5657" s="4" t="s">
        <v>10</v>
      </c>
      <c r="K5657" s="2" t="s">
        <v>42856</v>
      </c>
      <c r="L5657" s="1" t="s">
        <v>11</v>
      </c>
    </row>
    <row r="5658" spans="1:12">
      <c r="A5658" s="4">
        <v>1315833</v>
      </c>
      <c r="B5658" s="1" t="s">
        <v>3</v>
      </c>
      <c r="C5658" s="5" t="s">
        <v>21645</v>
      </c>
      <c r="D5658" s="1" t="s">
        <v>31302</v>
      </c>
      <c r="E5658" s="1" t="s">
        <v>31303</v>
      </c>
      <c r="F5658" s="3">
        <v>2014</v>
      </c>
      <c r="G5658" s="1" t="s">
        <v>31300</v>
      </c>
      <c r="H5658" s="1" t="s">
        <v>31301</v>
      </c>
      <c r="I5658" s="4" t="s">
        <v>9</v>
      </c>
      <c r="J5658" s="4" t="s">
        <v>19</v>
      </c>
      <c r="L5658" s="1" t="s">
        <v>643</v>
      </c>
    </row>
    <row r="5659" spans="1:12">
      <c r="A5659" s="4">
        <v>477023</v>
      </c>
      <c r="B5659" s="1" t="s">
        <v>3</v>
      </c>
      <c r="C5659" s="5" t="s">
        <v>28302</v>
      </c>
      <c r="D5659" s="1" t="s">
        <v>28303</v>
      </c>
      <c r="E5659" s="1" t="s">
        <v>28304</v>
      </c>
      <c r="F5659" s="3">
        <v>2010</v>
      </c>
      <c r="G5659" s="1" t="s">
        <v>28300</v>
      </c>
      <c r="H5659" s="1" t="s">
        <v>28301</v>
      </c>
      <c r="I5659" s="4" t="s">
        <v>9</v>
      </c>
      <c r="J5659" s="4" t="s">
        <v>487</v>
      </c>
      <c r="L5659" s="1" t="s">
        <v>709</v>
      </c>
    </row>
    <row r="5660" spans="1:12">
      <c r="A5660" s="4">
        <v>1460702</v>
      </c>
      <c r="B5660" s="1" t="s">
        <v>3</v>
      </c>
      <c r="C5660" s="5" t="s">
        <v>28302</v>
      </c>
      <c r="D5660" s="1" t="s">
        <v>28563</v>
      </c>
      <c r="E5660" s="1" t="s">
        <v>28564</v>
      </c>
      <c r="F5660" s="3">
        <v>2014</v>
      </c>
      <c r="G5660" s="1" t="s">
        <v>28565</v>
      </c>
      <c r="H5660" s="1" t="s">
        <v>28566</v>
      </c>
      <c r="I5660" s="4" t="s">
        <v>9</v>
      </c>
      <c r="J5660" s="4" t="s">
        <v>487</v>
      </c>
      <c r="L5660" s="1" t="s">
        <v>709</v>
      </c>
    </row>
    <row r="5661" spans="1:12">
      <c r="A5661" s="4">
        <v>490124</v>
      </c>
      <c r="B5661" s="1" t="s">
        <v>3</v>
      </c>
      <c r="C5661" s="5" t="s">
        <v>34292</v>
      </c>
      <c r="D5661" s="1" t="s">
        <v>34293</v>
      </c>
      <c r="E5661" s="1" t="s">
        <v>34294</v>
      </c>
      <c r="F5661" s="3">
        <v>2010</v>
      </c>
      <c r="G5661" s="1" t="s">
        <v>34295</v>
      </c>
      <c r="H5661" s="1" t="s">
        <v>34296</v>
      </c>
      <c r="I5661" s="4" t="s">
        <v>987</v>
      </c>
      <c r="J5661" s="4" t="s">
        <v>175</v>
      </c>
      <c r="L5661" s="1" t="s">
        <v>34297</v>
      </c>
    </row>
    <row r="5662" spans="1:12" ht="31.5">
      <c r="A5662" s="4">
        <v>469122</v>
      </c>
      <c r="B5662" s="1" t="s">
        <v>3</v>
      </c>
      <c r="C5662" s="5" t="s">
        <v>13540</v>
      </c>
      <c r="D5662" s="1" t="s">
        <v>19398</v>
      </c>
      <c r="E5662" s="1" t="s">
        <v>19399</v>
      </c>
      <c r="F5662" s="3">
        <v>2010</v>
      </c>
      <c r="G5662" s="1" t="s">
        <v>19391</v>
      </c>
      <c r="H5662" s="1" t="s">
        <v>19392</v>
      </c>
      <c r="I5662" s="4" t="s">
        <v>19393</v>
      </c>
      <c r="J5662" s="4" t="s">
        <v>959</v>
      </c>
      <c r="K5662" s="2" t="s">
        <v>19394</v>
      </c>
      <c r="L5662" s="1" t="s">
        <v>19395</v>
      </c>
    </row>
    <row r="5663" spans="1:12">
      <c r="A5663" s="4">
        <v>484343</v>
      </c>
      <c r="B5663" s="1" t="s">
        <v>3</v>
      </c>
      <c r="C5663" s="5" t="s">
        <v>13540</v>
      </c>
      <c r="D5663" s="1" t="s">
        <v>13541</v>
      </c>
      <c r="E5663" s="1" t="s">
        <v>13542</v>
      </c>
      <c r="F5663" s="3">
        <v>2010</v>
      </c>
      <c r="G5663" s="1" t="s">
        <v>13536</v>
      </c>
      <c r="H5663" s="1" t="s">
        <v>13537</v>
      </c>
      <c r="I5663" s="4" t="s">
        <v>892</v>
      </c>
      <c r="J5663" s="4" t="s">
        <v>405</v>
      </c>
      <c r="L5663" s="1" t="s">
        <v>3489</v>
      </c>
    </row>
    <row r="5664" spans="1:12">
      <c r="A5664" s="4">
        <v>572531</v>
      </c>
      <c r="B5664" s="1" t="s">
        <v>3</v>
      </c>
      <c r="C5664" s="5" t="s">
        <v>13540</v>
      </c>
      <c r="D5664" s="1" t="s">
        <v>21754</v>
      </c>
      <c r="E5664" s="1" t="s">
        <v>21755</v>
      </c>
      <c r="F5664" s="3">
        <v>2012</v>
      </c>
      <c r="G5664" s="1" t="s">
        <v>21740</v>
      </c>
      <c r="H5664" s="1" t="s">
        <v>21741</v>
      </c>
      <c r="I5664" s="4" t="s">
        <v>9</v>
      </c>
      <c r="J5664" s="4" t="s">
        <v>405</v>
      </c>
      <c r="L5664" s="1" t="s">
        <v>406</v>
      </c>
    </row>
    <row r="5665" spans="1:12">
      <c r="A5665" s="4">
        <v>1294626</v>
      </c>
      <c r="B5665" s="1" t="s">
        <v>3</v>
      </c>
      <c r="C5665" s="5" t="s">
        <v>13540</v>
      </c>
      <c r="D5665" s="1" t="s">
        <v>41451</v>
      </c>
      <c r="E5665" s="1" t="s">
        <v>41452</v>
      </c>
      <c r="F5665" s="3">
        <v>2013</v>
      </c>
      <c r="G5665" s="1" t="s">
        <v>41447</v>
      </c>
      <c r="H5665" s="1" t="s">
        <v>41448</v>
      </c>
      <c r="I5665" s="4" t="s">
        <v>892</v>
      </c>
      <c r="J5665" s="4" t="s">
        <v>35</v>
      </c>
      <c r="L5665" s="1" t="s">
        <v>406</v>
      </c>
    </row>
    <row r="5666" spans="1:12">
      <c r="A5666" s="4">
        <v>1295829</v>
      </c>
      <c r="B5666" s="1" t="s">
        <v>3</v>
      </c>
      <c r="C5666" s="5" t="s">
        <v>13540</v>
      </c>
      <c r="D5666" s="1" t="s">
        <v>32641</v>
      </c>
      <c r="E5666" s="1" t="s">
        <v>32642</v>
      </c>
      <c r="F5666" s="3">
        <v>2013</v>
      </c>
      <c r="G5666" s="1" t="s">
        <v>32639</v>
      </c>
      <c r="H5666" s="1" t="s">
        <v>32640</v>
      </c>
      <c r="I5666" s="4" t="s">
        <v>9</v>
      </c>
      <c r="J5666" s="4" t="s">
        <v>19</v>
      </c>
      <c r="L5666" s="1" t="s">
        <v>120</v>
      </c>
    </row>
    <row r="5667" spans="1:12">
      <c r="A5667" s="4">
        <v>537016</v>
      </c>
      <c r="B5667" s="1" t="s">
        <v>3</v>
      </c>
      <c r="C5667" s="5" t="s">
        <v>18188</v>
      </c>
      <c r="D5667" s="1" t="s">
        <v>18189</v>
      </c>
      <c r="E5667" s="1" t="s">
        <v>18190</v>
      </c>
      <c r="F5667" s="3">
        <v>2010</v>
      </c>
      <c r="G5667" s="1" t="s">
        <v>18180</v>
      </c>
      <c r="H5667" s="1" t="s">
        <v>18181</v>
      </c>
      <c r="I5667" s="4" t="s">
        <v>987</v>
      </c>
      <c r="J5667" s="4" t="s">
        <v>175</v>
      </c>
      <c r="L5667" s="1" t="s">
        <v>2598</v>
      </c>
    </row>
    <row r="5668" spans="1:12">
      <c r="A5668" s="4">
        <v>537108</v>
      </c>
      <c r="B5668" s="1" t="s">
        <v>3</v>
      </c>
      <c r="C5668" s="5" t="s">
        <v>18188</v>
      </c>
      <c r="D5668" s="1" t="s">
        <v>26907</v>
      </c>
      <c r="E5668" s="1" t="s">
        <v>26908</v>
      </c>
      <c r="F5668" s="3">
        <v>2011</v>
      </c>
      <c r="G5668" s="1" t="s">
        <v>26901</v>
      </c>
      <c r="H5668" s="1" t="s">
        <v>26902</v>
      </c>
      <c r="I5668" s="4" t="s">
        <v>987</v>
      </c>
      <c r="J5668" s="4" t="s">
        <v>175</v>
      </c>
      <c r="L5668" s="1" t="s">
        <v>2598</v>
      </c>
    </row>
    <row r="5669" spans="1:12" ht="47.25">
      <c r="A5669" s="4">
        <v>1429854</v>
      </c>
      <c r="B5669" s="1" t="s">
        <v>3</v>
      </c>
      <c r="C5669" s="5" t="s">
        <v>18188</v>
      </c>
      <c r="D5669" s="1" t="s">
        <v>26907</v>
      </c>
      <c r="E5669" s="1" t="s">
        <v>41281</v>
      </c>
      <c r="F5669" s="3">
        <v>2014</v>
      </c>
      <c r="G5669" s="1" t="s">
        <v>41274</v>
      </c>
      <c r="H5669" s="1" t="s">
        <v>41275</v>
      </c>
      <c r="I5669" s="4" t="s">
        <v>34</v>
      </c>
      <c r="J5669" s="4" t="s">
        <v>35</v>
      </c>
      <c r="K5669" s="2" t="s">
        <v>36</v>
      </c>
      <c r="L5669" s="1" t="s">
        <v>41276</v>
      </c>
    </row>
    <row r="5670" spans="1:12">
      <c r="A5670" s="4">
        <v>935508</v>
      </c>
      <c r="B5670" s="1" t="s">
        <v>3</v>
      </c>
      <c r="C5670" s="5" t="s">
        <v>29323</v>
      </c>
      <c r="D5670" s="1" t="s">
        <v>29937</v>
      </c>
      <c r="E5670" s="1" t="s">
        <v>29938</v>
      </c>
      <c r="F5670" s="3">
        <v>2013</v>
      </c>
      <c r="G5670" s="1" t="s">
        <v>29926</v>
      </c>
      <c r="H5670" s="1" t="s">
        <v>29927</v>
      </c>
      <c r="I5670" s="4" t="s">
        <v>9</v>
      </c>
      <c r="J5670" s="4" t="s">
        <v>19</v>
      </c>
      <c r="L5670" s="1" t="s">
        <v>643</v>
      </c>
    </row>
    <row r="5671" spans="1:12">
      <c r="A5671" s="4">
        <v>1275632</v>
      </c>
      <c r="B5671" s="1" t="s">
        <v>3</v>
      </c>
      <c r="C5671" s="5" t="s">
        <v>29323</v>
      </c>
      <c r="D5671" s="1" t="s">
        <v>29935</v>
      </c>
      <c r="E5671" s="1" t="s">
        <v>29936</v>
      </c>
      <c r="F5671" s="3">
        <v>2013</v>
      </c>
      <c r="G5671" s="1" t="s">
        <v>29926</v>
      </c>
      <c r="H5671" s="1" t="s">
        <v>29927</v>
      </c>
      <c r="I5671" s="4" t="s">
        <v>9</v>
      </c>
      <c r="J5671" s="4" t="s">
        <v>19</v>
      </c>
      <c r="L5671" s="1" t="s">
        <v>643</v>
      </c>
    </row>
    <row r="5672" spans="1:12" ht="78.75">
      <c r="A5672" s="4">
        <v>1275634</v>
      </c>
      <c r="B5672" s="1" t="s">
        <v>3</v>
      </c>
      <c r="C5672" s="5" t="s">
        <v>29323</v>
      </c>
      <c r="D5672" s="1" t="s">
        <v>38609</v>
      </c>
      <c r="E5672" s="1" t="s">
        <v>38610</v>
      </c>
      <c r="F5672" s="3">
        <v>2013</v>
      </c>
      <c r="G5672" s="1" t="s">
        <v>38611</v>
      </c>
      <c r="H5672" s="1" t="s">
        <v>38612</v>
      </c>
      <c r="I5672" s="4" t="s">
        <v>9</v>
      </c>
      <c r="J5672" s="4" t="s">
        <v>10</v>
      </c>
      <c r="K5672" s="2" t="s">
        <v>42856</v>
      </c>
      <c r="L5672" s="1" t="s">
        <v>11</v>
      </c>
    </row>
    <row r="5673" spans="1:12" ht="78.75">
      <c r="A5673" s="4">
        <v>1276076</v>
      </c>
      <c r="B5673" s="1" t="s">
        <v>3</v>
      </c>
      <c r="C5673" s="5" t="s">
        <v>29323</v>
      </c>
      <c r="D5673" s="1" t="s">
        <v>29324</v>
      </c>
      <c r="E5673" s="1" t="s">
        <v>29325</v>
      </c>
      <c r="F5673" s="3">
        <v>2014</v>
      </c>
      <c r="G5673" s="1" t="s">
        <v>29301</v>
      </c>
      <c r="H5673" s="1" t="s">
        <v>29302</v>
      </c>
      <c r="I5673" s="4" t="s">
        <v>9</v>
      </c>
      <c r="J5673" s="4" t="s">
        <v>10</v>
      </c>
      <c r="K5673" s="2" t="s">
        <v>42856</v>
      </c>
      <c r="L5673" s="1" t="s">
        <v>11</v>
      </c>
    </row>
    <row r="5674" spans="1:12">
      <c r="A5674" s="4">
        <v>452959</v>
      </c>
      <c r="B5674" s="1" t="s">
        <v>3</v>
      </c>
      <c r="C5674" s="5" t="s">
        <v>4505</v>
      </c>
      <c r="D5674" s="1" t="s">
        <v>33590</v>
      </c>
      <c r="E5674" s="1" t="s">
        <v>33591</v>
      </c>
      <c r="F5674" s="3">
        <v>2010</v>
      </c>
      <c r="G5674" s="1" t="s">
        <v>33592</v>
      </c>
      <c r="H5674" s="1" t="s">
        <v>33593</v>
      </c>
      <c r="I5674" s="4" t="s">
        <v>9</v>
      </c>
      <c r="J5674" s="4" t="s">
        <v>19</v>
      </c>
      <c r="L5674" s="1" t="s">
        <v>64</v>
      </c>
    </row>
    <row r="5675" spans="1:12" ht="78.75">
      <c r="A5675" s="4">
        <v>517907</v>
      </c>
      <c r="B5675" s="1" t="s">
        <v>3</v>
      </c>
      <c r="C5675" s="5" t="s">
        <v>4505</v>
      </c>
      <c r="D5675" s="1" t="s">
        <v>26390</v>
      </c>
      <c r="E5675" s="1" t="s">
        <v>26391</v>
      </c>
      <c r="F5675" s="3">
        <v>2010</v>
      </c>
      <c r="G5675" s="1" t="s">
        <v>26388</v>
      </c>
      <c r="H5675" s="1" t="s">
        <v>26389</v>
      </c>
      <c r="I5675" s="4" t="s">
        <v>9</v>
      </c>
      <c r="J5675" s="4" t="s">
        <v>10</v>
      </c>
      <c r="K5675" s="2" t="s">
        <v>42856</v>
      </c>
      <c r="L5675" s="1" t="s">
        <v>11</v>
      </c>
    </row>
    <row r="5676" spans="1:12">
      <c r="A5676" s="4">
        <v>691677</v>
      </c>
      <c r="B5676" s="1" t="s">
        <v>3</v>
      </c>
      <c r="C5676" s="5" t="s">
        <v>4505</v>
      </c>
      <c r="D5676" s="1" t="s">
        <v>4506</v>
      </c>
      <c r="E5676" s="1" t="s">
        <v>14505</v>
      </c>
      <c r="F5676" s="3">
        <v>2012</v>
      </c>
      <c r="G5676" s="1" t="s">
        <v>14506</v>
      </c>
      <c r="H5676" s="1" t="s">
        <v>14507</v>
      </c>
      <c r="I5676" s="4" t="s">
        <v>9</v>
      </c>
      <c r="J5676" s="4" t="s">
        <v>3133</v>
      </c>
      <c r="L5676" s="1" t="s">
        <v>120</v>
      </c>
    </row>
    <row r="5677" spans="1:12">
      <c r="A5677" s="4">
        <v>1217767</v>
      </c>
      <c r="B5677" s="1" t="s">
        <v>3</v>
      </c>
      <c r="C5677" s="5" t="s">
        <v>4505</v>
      </c>
      <c r="D5677" s="1" t="s">
        <v>27962</v>
      </c>
      <c r="E5677" s="1" t="s">
        <v>27963</v>
      </c>
      <c r="F5677" s="3">
        <v>2013</v>
      </c>
      <c r="G5677" s="1" t="s">
        <v>27960</v>
      </c>
      <c r="H5677" s="1" t="s">
        <v>27961</v>
      </c>
      <c r="I5677" s="4" t="s">
        <v>9</v>
      </c>
      <c r="J5677" s="4" t="s">
        <v>487</v>
      </c>
      <c r="L5677" s="1" t="s">
        <v>709</v>
      </c>
    </row>
    <row r="5678" spans="1:12">
      <c r="A5678" s="4">
        <v>1217768</v>
      </c>
      <c r="B5678" s="1" t="s">
        <v>3</v>
      </c>
      <c r="C5678" s="5" t="s">
        <v>4505</v>
      </c>
      <c r="D5678" s="1" t="s">
        <v>7525</v>
      </c>
      <c r="E5678" s="1" t="s">
        <v>7526</v>
      </c>
      <c r="F5678" s="3">
        <v>2014</v>
      </c>
      <c r="G5678" s="1" t="s">
        <v>7523</v>
      </c>
      <c r="H5678" s="1" t="s">
        <v>7524</v>
      </c>
      <c r="I5678" s="4" t="s">
        <v>9</v>
      </c>
      <c r="J5678" s="4" t="s">
        <v>119</v>
      </c>
      <c r="L5678" s="1" t="s">
        <v>384</v>
      </c>
    </row>
    <row r="5679" spans="1:12">
      <c r="A5679" s="4">
        <v>1239590</v>
      </c>
      <c r="B5679" s="1" t="s">
        <v>3</v>
      </c>
      <c r="C5679" s="5" t="s">
        <v>4505</v>
      </c>
      <c r="D5679" s="1" t="s">
        <v>4506</v>
      </c>
      <c r="E5679" s="1" t="s">
        <v>4507</v>
      </c>
      <c r="F5679" s="3">
        <v>2014</v>
      </c>
      <c r="G5679" s="1" t="s">
        <v>4508</v>
      </c>
      <c r="H5679" s="1" t="s">
        <v>4509</v>
      </c>
      <c r="I5679" s="4" t="s">
        <v>9</v>
      </c>
      <c r="J5679" s="4" t="s">
        <v>3133</v>
      </c>
      <c r="L5679" s="1" t="s">
        <v>120</v>
      </c>
    </row>
    <row r="5680" spans="1:12" ht="78.75">
      <c r="A5680" s="4">
        <v>482424</v>
      </c>
      <c r="B5680" s="1" t="s">
        <v>3</v>
      </c>
      <c r="C5680" s="5" t="s">
        <v>2500</v>
      </c>
      <c r="D5680" s="1" t="s">
        <v>37025</v>
      </c>
      <c r="E5680" s="1" t="s">
        <v>37026</v>
      </c>
      <c r="F5680" s="3">
        <v>2010</v>
      </c>
      <c r="G5680" s="1" t="s">
        <v>37027</v>
      </c>
      <c r="H5680" s="1" t="s">
        <v>37028</v>
      </c>
      <c r="I5680" s="4" t="s">
        <v>9</v>
      </c>
      <c r="J5680" s="4" t="s">
        <v>10</v>
      </c>
      <c r="K5680" s="2" t="s">
        <v>42856</v>
      </c>
      <c r="L5680" s="1" t="s">
        <v>11</v>
      </c>
    </row>
    <row r="5681" spans="1:12" ht="47.25">
      <c r="A5681" s="4">
        <v>482443</v>
      </c>
      <c r="B5681" s="1" t="s">
        <v>3</v>
      </c>
      <c r="C5681" s="5" t="s">
        <v>2500</v>
      </c>
      <c r="D5681" s="1" t="s">
        <v>35542</v>
      </c>
      <c r="E5681" s="1" t="s">
        <v>35543</v>
      </c>
      <c r="F5681" s="3">
        <v>2010</v>
      </c>
      <c r="G5681" s="1" t="s">
        <v>35522</v>
      </c>
      <c r="H5681" s="1" t="s">
        <v>35523</v>
      </c>
      <c r="I5681" s="4" t="s">
        <v>34</v>
      </c>
      <c r="J5681" s="4" t="s">
        <v>35</v>
      </c>
      <c r="K5681" s="2" t="s">
        <v>36</v>
      </c>
      <c r="L5681" s="1" t="s">
        <v>35378</v>
      </c>
    </row>
    <row r="5682" spans="1:12" ht="47.25">
      <c r="A5682" s="4">
        <v>518066</v>
      </c>
      <c r="B5682" s="1" t="s">
        <v>3</v>
      </c>
      <c r="C5682" s="5" t="s">
        <v>2500</v>
      </c>
      <c r="D5682" s="1" t="s">
        <v>39256</v>
      </c>
      <c r="E5682" s="1" t="s">
        <v>39257</v>
      </c>
      <c r="F5682" s="3">
        <v>2010</v>
      </c>
      <c r="G5682" s="1" t="s">
        <v>39036</v>
      </c>
      <c r="H5682" s="1" t="s">
        <v>39037</v>
      </c>
      <c r="I5682" s="4" t="s">
        <v>34</v>
      </c>
      <c r="J5682" s="4" t="s">
        <v>35</v>
      </c>
      <c r="K5682" s="2" t="s">
        <v>36</v>
      </c>
      <c r="L5682" s="1" t="s">
        <v>32490</v>
      </c>
    </row>
    <row r="5683" spans="1:12" ht="78.75">
      <c r="A5683" s="4">
        <v>568139</v>
      </c>
      <c r="B5683" s="1" t="s">
        <v>3</v>
      </c>
      <c r="C5683" s="5" t="s">
        <v>2500</v>
      </c>
      <c r="D5683" s="1" t="s">
        <v>22679</v>
      </c>
      <c r="E5683" s="1" t="s">
        <v>22680</v>
      </c>
      <c r="F5683" s="3">
        <v>2011</v>
      </c>
      <c r="G5683" s="1" t="s">
        <v>22681</v>
      </c>
      <c r="H5683" s="1" t="s">
        <v>22682</v>
      </c>
      <c r="I5683" s="4" t="s">
        <v>9</v>
      </c>
      <c r="J5683" s="4" t="s">
        <v>10</v>
      </c>
      <c r="K5683" s="2" t="s">
        <v>42856</v>
      </c>
      <c r="L5683" s="1" t="s">
        <v>11</v>
      </c>
    </row>
    <row r="5684" spans="1:12">
      <c r="A5684" s="4">
        <v>568140</v>
      </c>
      <c r="B5684" s="1" t="s">
        <v>3</v>
      </c>
      <c r="C5684" s="5" t="s">
        <v>2500</v>
      </c>
      <c r="D5684" s="1" t="s">
        <v>10691</v>
      </c>
      <c r="E5684" s="1" t="s">
        <v>10692</v>
      </c>
      <c r="F5684" s="3">
        <v>2011</v>
      </c>
      <c r="G5684" s="1" t="s">
        <v>10689</v>
      </c>
      <c r="H5684" s="1" t="s">
        <v>10690</v>
      </c>
      <c r="I5684" s="4" t="s">
        <v>9</v>
      </c>
      <c r="J5684" s="4" t="s">
        <v>487</v>
      </c>
      <c r="L5684" s="1" t="s">
        <v>120</v>
      </c>
    </row>
    <row r="5685" spans="1:12">
      <c r="A5685" s="4">
        <v>568141</v>
      </c>
      <c r="B5685" s="1" t="s">
        <v>3</v>
      </c>
      <c r="C5685" s="5" t="s">
        <v>2500</v>
      </c>
      <c r="D5685" s="1" t="s">
        <v>10447</v>
      </c>
      <c r="E5685" s="1" t="s">
        <v>10448</v>
      </c>
      <c r="F5685" s="3">
        <v>2011</v>
      </c>
      <c r="G5685" s="1" t="s">
        <v>10449</v>
      </c>
      <c r="H5685" s="1" t="s">
        <v>10450</v>
      </c>
      <c r="I5685" s="4" t="s">
        <v>9</v>
      </c>
      <c r="J5685" s="4" t="s">
        <v>35</v>
      </c>
      <c r="L5685" s="1" t="s">
        <v>199</v>
      </c>
    </row>
    <row r="5686" spans="1:12" ht="78.75">
      <c r="A5686" s="4">
        <v>568142</v>
      </c>
      <c r="B5686" s="1" t="s">
        <v>3</v>
      </c>
      <c r="C5686" s="5" t="s">
        <v>2500</v>
      </c>
      <c r="D5686" s="1" t="s">
        <v>2501</v>
      </c>
      <c r="E5686" s="1" t="s">
        <v>2502</v>
      </c>
      <c r="F5686" s="3">
        <v>2011</v>
      </c>
      <c r="G5686" s="1" t="s">
        <v>2503</v>
      </c>
      <c r="H5686" s="1" t="s">
        <v>2504</v>
      </c>
      <c r="I5686" s="4" t="s">
        <v>9</v>
      </c>
      <c r="J5686" s="4" t="s">
        <v>10</v>
      </c>
      <c r="K5686" s="2" t="s">
        <v>42856</v>
      </c>
      <c r="L5686" s="1" t="s">
        <v>11</v>
      </c>
    </row>
    <row r="5687" spans="1:12">
      <c r="A5687" s="4">
        <v>575783</v>
      </c>
      <c r="B5687" s="1" t="s">
        <v>3</v>
      </c>
      <c r="C5687" s="5" t="s">
        <v>2500</v>
      </c>
      <c r="D5687" s="1" t="s">
        <v>7159</v>
      </c>
      <c r="E5687" s="1" t="s">
        <v>7160</v>
      </c>
      <c r="F5687" s="3">
        <v>2011</v>
      </c>
      <c r="G5687" s="1" t="s">
        <v>7161</v>
      </c>
      <c r="H5687" s="1" t="s">
        <v>7162</v>
      </c>
      <c r="I5687" s="4" t="s">
        <v>9</v>
      </c>
      <c r="J5687" s="4" t="s">
        <v>35</v>
      </c>
      <c r="L5687" s="1" t="s">
        <v>2509</v>
      </c>
    </row>
    <row r="5688" spans="1:12" ht="47.25">
      <c r="A5688" s="4">
        <v>575785</v>
      </c>
      <c r="B5688" s="1" t="s">
        <v>3</v>
      </c>
      <c r="C5688" s="5" t="s">
        <v>2500</v>
      </c>
      <c r="D5688" s="1" t="s">
        <v>39299</v>
      </c>
      <c r="E5688" s="1" t="s">
        <v>39300</v>
      </c>
      <c r="F5688" s="3">
        <v>2011</v>
      </c>
      <c r="G5688" s="1" t="s">
        <v>39036</v>
      </c>
      <c r="H5688" s="1" t="s">
        <v>39037</v>
      </c>
      <c r="I5688" s="4" t="s">
        <v>34</v>
      </c>
      <c r="J5688" s="4" t="s">
        <v>35</v>
      </c>
      <c r="K5688" s="2" t="s">
        <v>36</v>
      </c>
      <c r="L5688" s="1" t="s">
        <v>32490</v>
      </c>
    </row>
    <row r="5689" spans="1:12">
      <c r="A5689" s="4">
        <v>817543</v>
      </c>
      <c r="B5689" s="1" t="s">
        <v>3</v>
      </c>
      <c r="C5689" s="5" t="s">
        <v>2500</v>
      </c>
      <c r="D5689" s="1" t="s">
        <v>2512</v>
      </c>
      <c r="E5689" s="1" t="s">
        <v>2513</v>
      </c>
      <c r="F5689" s="3">
        <v>2012</v>
      </c>
      <c r="G5689" s="1" t="s">
        <v>2507</v>
      </c>
      <c r="H5689" s="1" t="s">
        <v>2508</v>
      </c>
      <c r="I5689" s="4" t="s">
        <v>9</v>
      </c>
      <c r="J5689" s="4" t="s">
        <v>35</v>
      </c>
      <c r="L5689" s="1" t="s">
        <v>2509</v>
      </c>
    </row>
    <row r="5690" spans="1:12">
      <c r="A5690" s="4">
        <v>817546</v>
      </c>
      <c r="B5690" s="1" t="s">
        <v>3</v>
      </c>
      <c r="C5690" s="5" t="s">
        <v>2500</v>
      </c>
      <c r="D5690" s="1" t="s">
        <v>2510</v>
      </c>
      <c r="E5690" s="1" t="s">
        <v>2511</v>
      </c>
      <c r="F5690" s="3">
        <v>2012</v>
      </c>
      <c r="G5690" s="1" t="s">
        <v>2507</v>
      </c>
      <c r="H5690" s="1" t="s">
        <v>2508</v>
      </c>
      <c r="I5690" s="4" t="s">
        <v>9</v>
      </c>
      <c r="J5690" s="4" t="s">
        <v>35</v>
      </c>
      <c r="L5690" s="1" t="s">
        <v>2509</v>
      </c>
    </row>
    <row r="5691" spans="1:12">
      <c r="A5691" s="4">
        <v>817549</v>
      </c>
      <c r="B5691" s="1" t="s">
        <v>3</v>
      </c>
      <c r="C5691" s="5" t="s">
        <v>2500</v>
      </c>
      <c r="D5691" s="1" t="s">
        <v>2517</v>
      </c>
      <c r="E5691" s="1" t="s">
        <v>2518</v>
      </c>
      <c r="F5691" s="3">
        <v>2012</v>
      </c>
      <c r="G5691" s="1" t="s">
        <v>2507</v>
      </c>
      <c r="H5691" s="1" t="s">
        <v>2508</v>
      </c>
      <c r="I5691" s="4" t="s">
        <v>9</v>
      </c>
      <c r="J5691" s="4" t="s">
        <v>35</v>
      </c>
      <c r="L5691" s="1" t="s">
        <v>2509</v>
      </c>
    </row>
    <row r="5692" spans="1:12" ht="47.25">
      <c r="A5692" s="4">
        <v>817552</v>
      </c>
      <c r="B5692" s="1" t="s">
        <v>3</v>
      </c>
      <c r="C5692" s="5" t="s">
        <v>2500</v>
      </c>
      <c r="D5692" s="1" t="s">
        <v>39501</v>
      </c>
      <c r="E5692" s="1" t="s">
        <v>39502</v>
      </c>
      <c r="F5692" s="3">
        <v>2012</v>
      </c>
      <c r="G5692" s="1" t="s">
        <v>39036</v>
      </c>
      <c r="H5692" s="1" t="s">
        <v>39037</v>
      </c>
      <c r="I5692" s="4" t="s">
        <v>34</v>
      </c>
      <c r="J5692" s="4" t="s">
        <v>35</v>
      </c>
      <c r="K5692" s="2" t="s">
        <v>36</v>
      </c>
      <c r="L5692" s="1" t="s">
        <v>32490</v>
      </c>
    </row>
    <row r="5693" spans="1:12">
      <c r="A5693" s="4">
        <v>817553</v>
      </c>
      <c r="B5693" s="1" t="s">
        <v>3</v>
      </c>
      <c r="C5693" s="5" t="s">
        <v>2500</v>
      </c>
      <c r="D5693" s="1" t="s">
        <v>2501</v>
      </c>
      <c r="E5693" s="1" t="s">
        <v>5208</v>
      </c>
      <c r="F5693" s="3">
        <v>2012</v>
      </c>
      <c r="G5693" s="1" t="s">
        <v>5203</v>
      </c>
      <c r="H5693" s="1" t="s">
        <v>5204</v>
      </c>
      <c r="I5693" s="4" t="s">
        <v>9</v>
      </c>
      <c r="J5693" s="4" t="s">
        <v>19</v>
      </c>
      <c r="L5693" s="1" t="s">
        <v>120</v>
      </c>
    </row>
    <row r="5694" spans="1:12">
      <c r="A5694" s="4">
        <v>947902</v>
      </c>
      <c r="B5694" s="1" t="s">
        <v>3</v>
      </c>
      <c r="C5694" s="5" t="s">
        <v>2500</v>
      </c>
      <c r="D5694" s="1" t="s">
        <v>30866</v>
      </c>
      <c r="E5694" s="1" t="s">
        <v>30867</v>
      </c>
      <c r="F5694" s="3">
        <v>2012</v>
      </c>
      <c r="G5694" s="1" t="s">
        <v>30864</v>
      </c>
      <c r="H5694" s="1" t="s">
        <v>30865</v>
      </c>
      <c r="I5694" s="4" t="s">
        <v>9</v>
      </c>
      <c r="J5694" s="4" t="s">
        <v>19</v>
      </c>
      <c r="L5694" s="1" t="s">
        <v>22722</v>
      </c>
    </row>
    <row r="5695" spans="1:12">
      <c r="A5695" s="4">
        <v>947904</v>
      </c>
      <c r="B5695" s="1" t="s">
        <v>3</v>
      </c>
      <c r="C5695" s="5" t="s">
        <v>2500</v>
      </c>
      <c r="D5695" s="1" t="s">
        <v>2501</v>
      </c>
      <c r="E5695" s="1" t="s">
        <v>14787</v>
      </c>
      <c r="F5695" s="3">
        <v>2012</v>
      </c>
      <c r="G5695" s="1" t="s">
        <v>14785</v>
      </c>
      <c r="H5695" s="1" t="s">
        <v>14786</v>
      </c>
      <c r="I5695" s="4" t="s">
        <v>9</v>
      </c>
      <c r="J5695" s="4" t="s">
        <v>19</v>
      </c>
      <c r="L5695" s="1" t="s">
        <v>120</v>
      </c>
    </row>
    <row r="5696" spans="1:12" ht="47.25">
      <c r="A5696" s="4">
        <v>1409049</v>
      </c>
      <c r="B5696" s="1" t="s">
        <v>3</v>
      </c>
      <c r="C5696" s="5" t="s">
        <v>2500</v>
      </c>
      <c r="D5696" s="1" t="s">
        <v>31042</v>
      </c>
      <c r="E5696" s="1" t="s">
        <v>31043</v>
      </c>
      <c r="F5696" s="3">
        <v>2013</v>
      </c>
      <c r="G5696" s="1" t="s">
        <v>31044</v>
      </c>
      <c r="H5696" s="1" t="s">
        <v>31045</v>
      </c>
      <c r="I5696" s="4" t="s">
        <v>34</v>
      </c>
      <c r="J5696" s="4" t="s">
        <v>35</v>
      </c>
      <c r="K5696" s="2" t="s">
        <v>36</v>
      </c>
      <c r="L5696" s="1" t="s">
        <v>31046</v>
      </c>
    </row>
    <row r="5697" spans="1:12" ht="31.5">
      <c r="A5697" s="4">
        <v>463136</v>
      </c>
      <c r="B5697" s="1" t="s">
        <v>3</v>
      </c>
      <c r="C5697" s="5" t="s">
        <v>3234</v>
      </c>
      <c r="D5697" s="1" t="s">
        <v>7872</v>
      </c>
      <c r="E5697" s="1" t="s">
        <v>16765</v>
      </c>
      <c r="F5697" s="3">
        <v>2010</v>
      </c>
      <c r="G5697" s="1" t="s">
        <v>16757</v>
      </c>
      <c r="H5697" s="1" t="s">
        <v>16758</v>
      </c>
      <c r="I5697" s="4" t="s">
        <v>174</v>
      </c>
      <c r="J5697" s="4" t="s">
        <v>959</v>
      </c>
      <c r="K5697" s="2" t="s">
        <v>960</v>
      </c>
      <c r="L5697" s="1" t="s">
        <v>961</v>
      </c>
    </row>
    <row r="5698" spans="1:12">
      <c r="A5698" s="4">
        <v>477803</v>
      </c>
      <c r="B5698" s="1" t="s">
        <v>168</v>
      </c>
      <c r="C5698" s="5" t="s">
        <v>3234</v>
      </c>
      <c r="D5698" s="1" t="s">
        <v>7872</v>
      </c>
      <c r="E5698" s="1" t="s">
        <v>7873</v>
      </c>
      <c r="F5698" s="3">
        <v>2010</v>
      </c>
      <c r="G5698" s="1" t="s">
        <v>7867</v>
      </c>
      <c r="H5698" s="1" t="s">
        <v>7868</v>
      </c>
      <c r="I5698" s="4" t="s">
        <v>892</v>
      </c>
      <c r="J5698" s="4" t="s">
        <v>119</v>
      </c>
      <c r="L5698" s="1" t="s">
        <v>1275</v>
      </c>
    </row>
    <row r="5699" spans="1:12">
      <c r="A5699" s="4">
        <v>527909</v>
      </c>
      <c r="B5699" s="1" t="s">
        <v>3</v>
      </c>
      <c r="C5699" s="5" t="s">
        <v>3234</v>
      </c>
      <c r="D5699" s="1" t="s">
        <v>5337</v>
      </c>
      <c r="E5699" s="1" t="s">
        <v>5338</v>
      </c>
      <c r="F5699" s="3">
        <v>2010</v>
      </c>
      <c r="G5699" s="1" t="s">
        <v>5334</v>
      </c>
      <c r="H5699" s="1" t="s">
        <v>5335</v>
      </c>
      <c r="I5699" s="4" t="s">
        <v>892</v>
      </c>
      <c r="J5699" s="4" t="s">
        <v>119</v>
      </c>
      <c r="L5699" s="1" t="s">
        <v>1275</v>
      </c>
    </row>
    <row r="5700" spans="1:12">
      <c r="A5700" s="4">
        <v>569977</v>
      </c>
      <c r="B5700" s="1" t="s">
        <v>3</v>
      </c>
      <c r="C5700" s="5" t="s">
        <v>3234</v>
      </c>
      <c r="D5700" s="1" t="s">
        <v>5369</v>
      </c>
      <c r="E5700" s="1" t="s">
        <v>5370</v>
      </c>
      <c r="F5700" s="3">
        <v>2011</v>
      </c>
      <c r="G5700" s="1" t="s">
        <v>5364</v>
      </c>
      <c r="H5700" s="1" t="s">
        <v>5365</v>
      </c>
      <c r="I5700" s="4" t="s">
        <v>987</v>
      </c>
      <c r="J5700" s="4" t="s">
        <v>175</v>
      </c>
      <c r="L5700" s="1" t="s">
        <v>3166</v>
      </c>
    </row>
    <row r="5701" spans="1:12" ht="31.5">
      <c r="A5701" s="4">
        <v>737218</v>
      </c>
      <c r="B5701" s="1" t="s">
        <v>3</v>
      </c>
      <c r="C5701" s="5" t="s">
        <v>3234</v>
      </c>
      <c r="D5701" s="1" t="s">
        <v>7872</v>
      </c>
      <c r="E5701" s="1" t="s">
        <v>36297</v>
      </c>
      <c r="F5701" s="3">
        <v>2010</v>
      </c>
      <c r="G5701" s="1" t="s">
        <v>36298</v>
      </c>
      <c r="H5701" s="1" t="s">
        <v>36299</v>
      </c>
      <c r="I5701" s="4" t="s">
        <v>174</v>
      </c>
      <c r="J5701" s="4" t="s">
        <v>959</v>
      </c>
      <c r="K5701" s="2" t="s">
        <v>960</v>
      </c>
      <c r="L5701" s="1" t="s">
        <v>961</v>
      </c>
    </row>
    <row r="5702" spans="1:12">
      <c r="A5702" s="4">
        <v>1270023</v>
      </c>
      <c r="B5702" s="1" t="s">
        <v>3</v>
      </c>
      <c r="C5702" s="5" t="s">
        <v>3234</v>
      </c>
      <c r="D5702" s="1" t="s">
        <v>5362</v>
      </c>
      <c r="E5702" s="1" t="s">
        <v>5363</v>
      </c>
      <c r="F5702" s="3">
        <v>2013</v>
      </c>
      <c r="G5702" s="1" t="s">
        <v>5364</v>
      </c>
      <c r="H5702" s="1" t="s">
        <v>5365</v>
      </c>
      <c r="I5702" s="4" t="s">
        <v>987</v>
      </c>
      <c r="J5702" s="4" t="s">
        <v>175</v>
      </c>
      <c r="L5702" s="1" t="s">
        <v>3166</v>
      </c>
    </row>
    <row r="5703" spans="1:12" ht="31.5">
      <c r="A5703" s="4">
        <v>1331407</v>
      </c>
      <c r="B5703" s="1" t="s">
        <v>3</v>
      </c>
      <c r="C5703" s="5" t="s">
        <v>3234</v>
      </c>
      <c r="D5703" s="1" t="s">
        <v>3235</v>
      </c>
      <c r="E5703" s="1" t="s">
        <v>16763</v>
      </c>
      <c r="F5703" s="3">
        <v>2013</v>
      </c>
      <c r="G5703" s="1" t="s">
        <v>16757</v>
      </c>
      <c r="H5703" s="1" t="s">
        <v>16758</v>
      </c>
      <c r="I5703" s="4" t="s">
        <v>174</v>
      </c>
      <c r="J5703" s="4" t="s">
        <v>959</v>
      </c>
      <c r="K5703" s="2" t="s">
        <v>960</v>
      </c>
      <c r="L5703" s="1" t="s">
        <v>961</v>
      </c>
    </row>
    <row r="5704" spans="1:12">
      <c r="A5704" s="4">
        <v>1331410</v>
      </c>
      <c r="B5704" s="1" t="s">
        <v>3</v>
      </c>
      <c r="C5704" s="5" t="s">
        <v>3234</v>
      </c>
      <c r="D5704" s="1" t="s">
        <v>3235</v>
      </c>
      <c r="E5704" s="1" t="s">
        <v>3236</v>
      </c>
      <c r="F5704" s="3">
        <v>2013</v>
      </c>
      <c r="G5704" s="1" t="s">
        <v>3218</v>
      </c>
      <c r="H5704" s="1" t="s">
        <v>3219</v>
      </c>
      <c r="I5704" s="4" t="s">
        <v>987</v>
      </c>
      <c r="J5704" s="4" t="s">
        <v>175</v>
      </c>
      <c r="L5704" s="1" t="s">
        <v>3220</v>
      </c>
    </row>
    <row r="5705" spans="1:12" ht="31.5">
      <c r="A5705" s="4">
        <v>1331412</v>
      </c>
      <c r="B5705" s="1" t="s">
        <v>3</v>
      </c>
      <c r="C5705" s="5" t="s">
        <v>3234</v>
      </c>
      <c r="D5705" s="1" t="s">
        <v>3235</v>
      </c>
      <c r="E5705" s="1" t="s">
        <v>36300</v>
      </c>
      <c r="F5705" s="3">
        <v>2013</v>
      </c>
      <c r="G5705" s="1" t="s">
        <v>36298</v>
      </c>
      <c r="H5705" s="1" t="s">
        <v>36299</v>
      </c>
      <c r="I5705" s="4" t="s">
        <v>174</v>
      </c>
      <c r="J5705" s="4" t="s">
        <v>959</v>
      </c>
      <c r="K5705" s="2" t="s">
        <v>960</v>
      </c>
      <c r="L5705" s="1" t="s">
        <v>961</v>
      </c>
    </row>
    <row r="5706" spans="1:12">
      <c r="A5706" s="4">
        <v>1460515</v>
      </c>
      <c r="B5706" s="1" t="s">
        <v>3</v>
      </c>
      <c r="C5706" s="5" t="s">
        <v>20339</v>
      </c>
      <c r="D5706" s="1" t="s">
        <v>20340</v>
      </c>
      <c r="E5706" s="1" t="s">
        <v>20341</v>
      </c>
      <c r="F5706" s="3">
        <v>2014</v>
      </c>
      <c r="G5706" s="1" t="s">
        <v>20332</v>
      </c>
      <c r="H5706" s="1" t="s">
        <v>20333</v>
      </c>
      <c r="I5706" s="4" t="s">
        <v>9</v>
      </c>
      <c r="J5706" s="4" t="s">
        <v>35</v>
      </c>
      <c r="L5706" s="1" t="s">
        <v>13610</v>
      </c>
    </row>
    <row r="5707" spans="1:12">
      <c r="A5707" s="4">
        <v>436609</v>
      </c>
      <c r="B5707" s="1" t="s">
        <v>3</v>
      </c>
      <c r="C5707" s="5" t="s">
        <v>15930</v>
      </c>
      <c r="D5707" s="1" t="s">
        <v>24906</v>
      </c>
      <c r="E5707" s="1" t="s">
        <v>24908</v>
      </c>
      <c r="F5707" s="3">
        <v>2010</v>
      </c>
      <c r="G5707" s="1" t="s">
        <v>24902</v>
      </c>
      <c r="H5707" s="1" t="s">
        <v>24903</v>
      </c>
      <c r="I5707" s="4" t="s">
        <v>9</v>
      </c>
      <c r="J5707" s="4" t="s">
        <v>19</v>
      </c>
      <c r="L5707" s="1" t="s">
        <v>364</v>
      </c>
    </row>
    <row r="5708" spans="1:12">
      <c r="A5708" s="4">
        <v>550428</v>
      </c>
      <c r="B5708" s="1" t="s">
        <v>3</v>
      </c>
      <c r="C5708" s="5" t="s">
        <v>15930</v>
      </c>
      <c r="D5708" s="1" t="s">
        <v>24906</v>
      </c>
      <c r="E5708" s="1" t="s">
        <v>24907</v>
      </c>
      <c r="F5708" s="3">
        <v>2011</v>
      </c>
      <c r="G5708" s="1" t="s">
        <v>24902</v>
      </c>
      <c r="H5708" s="1" t="s">
        <v>24903</v>
      </c>
      <c r="I5708" s="4" t="s">
        <v>9</v>
      </c>
      <c r="J5708" s="4" t="s">
        <v>19</v>
      </c>
      <c r="L5708" s="1" t="s">
        <v>364</v>
      </c>
    </row>
    <row r="5709" spans="1:12">
      <c r="A5709" s="4">
        <v>766026</v>
      </c>
      <c r="B5709" s="1" t="s">
        <v>494</v>
      </c>
      <c r="C5709" s="5" t="s">
        <v>15930</v>
      </c>
      <c r="D5709" s="1" t="s">
        <v>15931</v>
      </c>
      <c r="E5709" s="1" t="s">
        <v>15932</v>
      </c>
      <c r="F5709" s="3">
        <v>2012</v>
      </c>
      <c r="G5709" s="1" t="s">
        <v>15926</v>
      </c>
      <c r="H5709" s="1" t="s">
        <v>15927</v>
      </c>
      <c r="I5709" s="4" t="s">
        <v>987</v>
      </c>
      <c r="J5709" s="4" t="s">
        <v>175</v>
      </c>
      <c r="L5709" s="1" t="s">
        <v>3941</v>
      </c>
    </row>
    <row r="5710" spans="1:12">
      <c r="A5710" s="4">
        <v>1415095</v>
      </c>
      <c r="B5710" s="1" t="s">
        <v>494</v>
      </c>
      <c r="C5710" s="5" t="s">
        <v>15930</v>
      </c>
      <c r="D5710" s="1" t="s">
        <v>15941</v>
      </c>
      <c r="E5710" s="1" t="s">
        <v>15942</v>
      </c>
      <c r="F5710" s="3">
        <v>2014</v>
      </c>
      <c r="G5710" s="1" t="s">
        <v>15926</v>
      </c>
      <c r="H5710" s="1" t="s">
        <v>15927</v>
      </c>
      <c r="I5710" s="4" t="s">
        <v>987</v>
      </c>
      <c r="J5710" s="4" t="s">
        <v>175</v>
      </c>
      <c r="L5710" s="1" t="s">
        <v>3941</v>
      </c>
    </row>
    <row r="5711" spans="1:12">
      <c r="A5711" s="4">
        <v>1415097</v>
      </c>
      <c r="B5711" s="1" t="s">
        <v>494</v>
      </c>
      <c r="C5711" s="5" t="s">
        <v>15930</v>
      </c>
      <c r="D5711" s="1" t="s">
        <v>42386</v>
      </c>
      <c r="E5711" s="1" t="s">
        <v>42387</v>
      </c>
      <c r="F5711" s="3">
        <v>2014</v>
      </c>
      <c r="G5711" s="1" t="s">
        <v>42388</v>
      </c>
      <c r="H5711" s="1" t="s">
        <v>42389</v>
      </c>
      <c r="I5711" s="4" t="s">
        <v>9</v>
      </c>
      <c r="J5711" s="4" t="s">
        <v>19</v>
      </c>
      <c r="L5711" s="1" t="s">
        <v>120</v>
      </c>
    </row>
    <row r="5712" spans="1:12">
      <c r="A5712" s="4">
        <v>1415098</v>
      </c>
      <c r="B5712" s="1" t="s">
        <v>494</v>
      </c>
      <c r="C5712" s="5" t="s">
        <v>15930</v>
      </c>
      <c r="D5712" s="1" t="s">
        <v>15958</v>
      </c>
      <c r="E5712" s="1" t="s">
        <v>15959</v>
      </c>
      <c r="F5712" s="3">
        <v>2014</v>
      </c>
      <c r="G5712" s="1" t="s">
        <v>15926</v>
      </c>
      <c r="H5712" s="1" t="s">
        <v>15927</v>
      </c>
      <c r="I5712" s="4" t="s">
        <v>987</v>
      </c>
      <c r="J5712" s="4" t="s">
        <v>175</v>
      </c>
      <c r="L5712" s="1" t="s">
        <v>3941</v>
      </c>
    </row>
    <row r="5713" spans="1:12">
      <c r="A5713" s="4">
        <v>1415099</v>
      </c>
      <c r="B5713" s="1" t="s">
        <v>494</v>
      </c>
      <c r="C5713" s="5" t="s">
        <v>15930</v>
      </c>
      <c r="D5713" s="1" t="s">
        <v>15943</v>
      </c>
      <c r="E5713" s="1" t="s">
        <v>15944</v>
      </c>
      <c r="F5713" s="3">
        <v>2014</v>
      </c>
      <c r="G5713" s="1" t="s">
        <v>15926</v>
      </c>
      <c r="H5713" s="1" t="s">
        <v>15927</v>
      </c>
      <c r="I5713" s="4" t="s">
        <v>987</v>
      </c>
      <c r="J5713" s="4" t="s">
        <v>175</v>
      </c>
      <c r="L5713" s="1" t="s">
        <v>3941</v>
      </c>
    </row>
    <row r="5714" spans="1:12">
      <c r="A5714" s="4">
        <v>1420642</v>
      </c>
      <c r="B5714" s="1" t="s">
        <v>3</v>
      </c>
      <c r="C5714" s="5" t="s">
        <v>15930</v>
      </c>
      <c r="D5714" s="1" t="s">
        <v>23311</v>
      </c>
      <c r="E5714" s="1" t="s">
        <v>23312</v>
      </c>
      <c r="F5714" s="3">
        <v>2014</v>
      </c>
      <c r="G5714" s="1" t="s">
        <v>23271</v>
      </c>
      <c r="H5714" s="1" t="s">
        <v>23272</v>
      </c>
      <c r="I5714" s="4" t="s">
        <v>174</v>
      </c>
      <c r="J5714" s="4" t="s">
        <v>175</v>
      </c>
      <c r="L5714" s="1" t="s">
        <v>384</v>
      </c>
    </row>
    <row r="5715" spans="1:12">
      <c r="A5715" s="4">
        <v>1260805</v>
      </c>
      <c r="B5715" s="1" t="s">
        <v>1276</v>
      </c>
      <c r="C5715" s="5" t="s">
        <v>17812</v>
      </c>
      <c r="D5715" s="1" t="s">
        <v>17813</v>
      </c>
      <c r="E5715" s="1" t="s">
        <v>17814</v>
      </c>
      <c r="F5715" s="3">
        <v>2010</v>
      </c>
      <c r="G5715" s="1" t="s">
        <v>17810</v>
      </c>
      <c r="H5715" s="1" t="s">
        <v>17811</v>
      </c>
      <c r="I5715" s="4" t="s">
        <v>9</v>
      </c>
      <c r="J5715" s="4" t="s">
        <v>487</v>
      </c>
      <c r="L5715" s="1" t="s">
        <v>3445</v>
      </c>
    </row>
    <row r="5716" spans="1:12">
      <c r="A5716" s="4">
        <v>1260806</v>
      </c>
      <c r="B5716" s="1" t="s">
        <v>1276</v>
      </c>
      <c r="C5716" s="5" t="s">
        <v>17812</v>
      </c>
      <c r="D5716" s="1" t="s">
        <v>17813</v>
      </c>
      <c r="E5716" s="1" t="s">
        <v>17819</v>
      </c>
      <c r="F5716" s="3">
        <v>2010</v>
      </c>
      <c r="G5716" s="1" t="s">
        <v>17810</v>
      </c>
      <c r="H5716" s="1" t="s">
        <v>17811</v>
      </c>
      <c r="I5716" s="4" t="s">
        <v>9</v>
      </c>
      <c r="J5716" s="4" t="s">
        <v>487</v>
      </c>
      <c r="L5716" s="1" t="s">
        <v>3445</v>
      </c>
    </row>
    <row r="5717" spans="1:12">
      <c r="A5717" s="4">
        <v>1392176</v>
      </c>
      <c r="B5717" s="1" t="s">
        <v>1276</v>
      </c>
      <c r="C5717" s="5" t="s">
        <v>17812</v>
      </c>
      <c r="D5717" s="1" t="s">
        <v>17815</v>
      </c>
      <c r="E5717" s="1" t="s">
        <v>17817</v>
      </c>
      <c r="F5717" s="3">
        <v>2010</v>
      </c>
      <c r="G5717" s="1" t="s">
        <v>17810</v>
      </c>
      <c r="H5717" s="1" t="s">
        <v>17811</v>
      </c>
      <c r="I5717" s="4" t="s">
        <v>9</v>
      </c>
      <c r="J5717" s="4" t="s">
        <v>487</v>
      </c>
      <c r="L5717" s="1" t="s">
        <v>3445</v>
      </c>
    </row>
    <row r="5718" spans="1:12">
      <c r="A5718" s="4">
        <v>1392177</v>
      </c>
      <c r="B5718" s="1" t="s">
        <v>1276</v>
      </c>
      <c r="C5718" s="5" t="s">
        <v>17812</v>
      </c>
      <c r="D5718" s="1" t="s">
        <v>17815</v>
      </c>
      <c r="E5718" s="1" t="s">
        <v>17826</v>
      </c>
      <c r="F5718" s="3">
        <v>2010</v>
      </c>
      <c r="G5718" s="1" t="s">
        <v>17810</v>
      </c>
      <c r="H5718" s="1" t="s">
        <v>17811</v>
      </c>
      <c r="I5718" s="4" t="s">
        <v>9</v>
      </c>
      <c r="J5718" s="4" t="s">
        <v>487</v>
      </c>
      <c r="L5718" s="1" t="s">
        <v>3445</v>
      </c>
    </row>
    <row r="5719" spans="1:12">
      <c r="A5719" s="4">
        <v>1392178</v>
      </c>
      <c r="B5719" s="1" t="s">
        <v>168</v>
      </c>
      <c r="C5719" s="5" t="s">
        <v>17812</v>
      </c>
      <c r="D5719" s="1" t="s">
        <v>17815</v>
      </c>
      <c r="E5719" s="1" t="s">
        <v>17820</v>
      </c>
      <c r="F5719" s="3">
        <v>2010</v>
      </c>
      <c r="G5719" s="1" t="s">
        <v>17810</v>
      </c>
      <c r="H5719" s="1" t="s">
        <v>17811</v>
      </c>
      <c r="I5719" s="4" t="s">
        <v>9</v>
      </c>
      <c r="J5719" s="4" t="s">
        <v>487</v>
      </c>
      <c r="L5719" s="1" t="s">
        <v>3445</v>
      </c>
    </row>
    <row r="5720" spans="1:12">
      <c r="A5720" s="4">
        <v>1392179</v>
      </c>
      <c r="B5720" s="1" t="s">
        <v>3</v>
      </c>
      <c r="C5720" s="5" t="s">
        <v>17812</v>
      </c>
      <c r="D5720" s="1" t="s">
        <v>17815</v>
      </c>
      <c r="E5720" s="1" t="s">
        <v>17823</v>
      </c>
      <c r="F5720" s="3">
        <v>2011</v>
      </c>
      <c r="G5720" s="1" t="s">
        <v>17810</v>
      </c>
      <c r="H5720" s="1" t="s">
        <v>17811</v>
      </c>
      <c r="I5720" s="4" t="s">
        <v>9</v>
      </c>
      <c r="J5720" s="4" t="s">
        <v>487</v>
      </c>
      <c r="L5720" s="1" t="s">
        <v>3445</v>
      </c>
    </row>
    <row r="5721" spans="1:12">
      <c r="A5721" s="4">
        <v>1392180</v>
      </c>
      <c r="B5721" s="1" t="s">
        <v>1276</v>
      </c>
      <c r="C5721" s="5" t="s">
        <v>17812</v>
      </c>
      <c r="D5721" s="1" t="s">
        <v>17815</v>
      </c>
      <c r="E5721" s="1" t="s">
        <v>17816</v>
      </c>
      <c r="F5721" s="3">
        <v>2012</v>
      </c>
      <c r="G5721" s="1" t="s">
        <v>17810</v>
      </c>
      <c r="H5721" s="1" t="s">
        <v>17811</v>
      </c>
      <c r="I5721" s="4" t="s">
        <v>9</v>
      </c>
      <c r="J5721" s="4" t="s">
        <v>487</v>
      </c>
      <c r="L5721" s="1" t="s">
        <v>3445</v>
      </c>
    </row>
    <row r="5722" spans="1:12">
      <c r="A5722" s="4">
        <v>1392181</v>
      </c>
      <c r="B5722" s="1" t="s">
        <v>1276</v>
      </c>
      <c r="C5722" s="5" t="s">
        <v>17812</v>
      </c>
      <c r="D5722" s="1" t="s">
        <v>17815</v>
      </c>
      <c r="E5722" s="1" t="s">
        <v>17825</v>
      </c>
      <c r="F5722" s="3">
        <v>2012</v>
      </c>
      <c r="G5722" s="1" t="s">
        <v>17810</v>
      </c>
      <c r="H5722" s="1" t="s">
        <v>17811</v>
      </c>
      <c r="I5722" s="4" t="s">
        <v>9</v>
      </c>
      <c r="J5722" s="4" t="s">
        <v>487</v>
      </c>
      <c r="L5722" s="1" t="s">
        <v>3445</v>
      </c>
    </row>
    <row r="5723" spans="1:12">
      <c r="A5723" s="4">
        <v>1392182</v>
      </c>
      <c r="B5723" s="1" t="s">
        <v>1276</v>
      </c>
      <c r="C5723" s="5" t="s">
        <v>17812</v>
      </c>
      <c r="D5723" s="1" t="s">
        <v>17815</v>
      </c>
      <c r="E5723" s="1" t="s">
        <v>17827</v>
      </c>
      <c r="F5723" s="3">
        <v>2013</v>
      </c>
      <c r="G5723" s="1" t="s">
        <v>17810</v>
      </c>
      <c r="H5723" s="1" t="s">
        <v>17811</v>
      </c>
      <c r="I5723" s="4" t="s">
        <v>9</v>
      </c>
      <c r="J5723" s="4" t="s">
        <v>487</v>
      </c>
      <c r="L5723" s="1" t="s">
        <v>3445</v>
      </c>
    </row>
    <row r="5724" spans="1:12">
      <c r="A5724" s="4">
        <v>1392183</v>
      </c>
      <c r="B5724" s="1" t="s">
        <v>1276</v>
      </c>
      <c r="C5724" s="5" t="s">
        <v>17812</v>
      </c>
      <c r="D5724" s="1" t="s">
        <v>17815</v>
      </c>
      <c r="E5724" s="1" t="s">
        <v>17818</v>
      </c>
      <c r="F5724" s="3">
        <v>2013</v>
      </c>
      <c r="G5724" s="1" t="s">
        <v>17810</v>
      </c>
      <c r="H5724" s="1" t="s">
        <v>17811</v>
      </c>
      <c r="I5724" s="4" t="s">
        <v>9</v>
      </c>
      <c r="J5724" s="4" t="s">
        <v>487</v>
      </c>
      <c r="L5724" s="1" t="s">
        <v>3445</v>
      </c>
    </row>
    <row r="5725" spans="1:12">
      <c r="A5725" s="4">
        <v>1392184</v>
      </c>
      <c r="B5725" s="1" t="s">
        <v>3</v>
      </c>
      <c r="C5725" s="5" t="s">
        <v>17812</v>
      </c>
      <c r="D5725" s="1" t="s">
        <v>17815</v>
      </c>
      <c r="E5725" s="1" t="s">
        <v>17829</v>
      </c>
      <c r="F5725" s="3">
        <v>2013</v>
      </c>
      <c r="G5725" s="1" t="s">
        <v>17810</v>
      </c>
      <c r="H5725" s="1" t="s">
        <v>17811</v>
      </c>
      <c r="I5725" s="4" t="s">
        <v>9</v>
      </c>
      <c r="J5725" s="4" t="s">
        <v>487</v>
      </c>
      <c r="L5725" s="1" t="s">
        <v>3445</v>
      </c>
    </row>
    <row r="5726" spans="1:12">
      <c r="A5726" s="4">
        <v>1392185</v>
      </c>
      <c r="B5726" s="1" t="s">
        <v>1276</v>
      </c>
      <c r="C5726" s="5" t="s">
        <v>17812</v>
      </c>
      <c r="D5726" s="1" t="s">
        <v>17815</v>
      </c>
      <c r="E5726" s="1" t="s">
        <v>17828</v>
      </c>
      <c r="F5726" s="3">
        <v>2014</v>
      </c>
      <c r="G5726" s="1" t="s">
        <v>17810</v>
      </c>
      <c r="H5726" s="1" t="s">
        <v>17811</v>
      </c>
      <c r="I5726" s="4" t="s">
        <v>9</v>
      </c>
      <c r="J5726" s="4" t="s">
        <v>487</v>
      </c>
      <c r="L5726" s="1" t="s">
        <v>3445</v>
      </c>
    </row>
    <row r="5727" spans="1:12">
      <c r="A5727" s="4">
        <v>1412300</v>
      </c>
      <c r="B5727" s="1" t="s">
        <v>168</v>
      </c>
      <c r="C5727" s="5" t="s">
        <v>17812</v>
      </c>
      <c r="D5727" s="1" t="s">
        <v>17813</v>
      </c>
      <c r="E5727" s="1" t="s">
        <v>17824</v>
      </c>
      <c r="F5727" s="3">
        <v>2014</v>
      </c>
      <c r="G5727" s="1" t="s">
        <v>17810</v>
      </c>
      <c r="H5727" s="1" t="s">
        <v>17811</v>
      </c>
      <c r="I5727" s="4" t="s">
        <v>9</v>
      </c>
      <c r="J5727" s="4" t="s">
        <v>487</v>
      </c>
      <c r="L5727" s="1" t="s">
        <v>3445</v>
      </c>
    </row>
    <row r="5728" spans="1:12" ht="31.5">
      <c r="A5728" s="4">
        <v>422907</v>
      </c>
      <c r="B5728" s="1" t="s">
        <v>3</v>
      </c>
      <c r="C5728" s="5" t="s">
        <v>3079</v>
      </c>
      <c r="D5728" s="1" t="s">
        <v>3080</v>
      </c>
      <c r="E5728" s="1" t="s">
        <v>3081</v>
      </c>
      <c r="F5728" s="3">
        <v>2010</v>
      </c>
      <c r="G5728" s="1" t="s">
        <v>3063</v>
      </c>
      <c r="H5728" s="1" t="s">
        <v>3064</v>
      </c>
      <c r="I5728" s="4" t="s">
        <v>9</v>
      </c>
      <c r="J5728" s="4" t="s">
        <v>19</v>
      </c>
      <c r="K5728" s="2" t="s">
        <v>443</v>
      </c>
      <c r="L5728" s="1" t="s">
        <v>120</v>
      </c>
    </row>
    <row r="5729" spans="1:12">
      <c r="A5729" s="4">
        <v>574745</v>
      </c>
      <c r="B5729" s="1" t="s">
        <v>3</v>
      </c>
      <c r="C5729" s="5" t="s">
        <v>3079</v>
      </c>
      <c r="D5729" s="1" t="s">
        <v>6519</v>
      </c>
      <c r="E5729" s="1" t="s">
        <v>6520</v>
      </c>
      <c r="F5729" s="3">
        <v>2011</v>
      </c>
      <c r="G5729" s="1" t="s">
        <v>6517</v>
      </c>
      <c r="H5729" s="1" t="s">
        <v>6518</v>
      </c>
      <c r="I5729" s="4" t="s">
        <v>9</v>
      </c>
      <c r="J5729" s="4" t="s">
        <v>119</v>
      </c>
      <c r="L5729" s="1" t="s">
        <v>120</v>
      </c>
    </row>
    <row r="5730" spans="1:12">
      <c r="A5730" s="4">
        <v>751432</v>
      </c>
      <c r="B5730" s="1" t="s">
        <v>3</v>
      </c>
      <c r="C5730" s="5" t="s">
        <v>3079</v>
      </c>
      <c r="D5730" s="1" t="s">
        <v>6529</v>
      </c>
      <c r="E5730" s="1" t="s">
        <v>6530</v>
      </c>
      <c r="F5730" s="3">
        <v>2012</v>
      </c>
      <c r="G5730" s="1" t="s">
        <v>6517</v>
      </c>
      <c r="H5730" s="1" t="s">
        <v>6518</v>
      </c>
      <c r="I5730" s="4" t="s">
        <v>9</v>
      </c>
      <c r="J5730" s="4" t="s">
        <v>119</v>
      </c>
      <c r="L5730" s="1" t="s">
        <v>120</v>
      </c>
    </row>
    <row r="5731" spans="1:12">
      <c r="A5731" s="4">
        <v>820704</v>
      </c>
      <c r="B5731" s="1" t="s">
        <v>3</v>
      </c>
      <c r="C5731" s="5" t="s">
        <v>3079</v>
      </c>
      <c r="D5731" s="1" t="s">
        <v>6523</v>
      </c>
      <c r="E5731" s="1" t="s">
        <v>6524</v>
      </c>
      <c r="F5731" s="3">
        <v>2012</v>
      </c>
      <c r="G5731" s="1" t="s">
        <v>6517</v>
      </c>
      <c r="H5731" s="1" t="s">
        <v>6518</v>
      </c>
      <c r="I5731" s="4" t="s">
        <v>9</v>
      </c>
      <c r="J5731" s="4" t="s">
        <v>119</v>
      </c>
      <c r="L5731" s="1" t="s">
        <v>120</v>
      </c>
    </row>
    <row r="5732" spans="1:12">
      <c r="A5732" s="4">
        <v>1015691</v>
      </c>
      <c r="B5732" s="1" t="s">
        <v>3</v>
      </c>
      <c r="C5732" s="5" t="s">
        <v>3079</v>
      </c>
      <c r="D5732" s="1" t="s">
        <v>6521</v>
      </c>
      <c r="E5732" s="1" t="s">
        <v>6522</v>
      </c>
      <c r="F5732" s="3">
        <v>2013</v>
      </c>
      <c r="G5732" s="1" t="s">
        <v>6517</v>
      </c>
      <c r="H5732" s="1" t="s">
        <v>6518</v>
      </c>
      <c r="I5732" s="4" t="s">
        <v>9</v>
      </c>
      <c r="J5732" s="4" t="s">
        <v>119</v>
      </c>
      <c r="L5732" s="1" t="s">
        <v>120</v>
      </c>
    </row>
    <row r="5733" spans="1:12">
      <c r="A5733" s="4">
        <v>1337727</v>
      </c>
      <c r="B5733" s="1" t="s">
        <v>3</v>
      </c>
      <c r="C5733" s="5" t="s">
        <v>3079</v>
      </c>
      <c r="D5733" s="1" t="s">
        <v>5463</v>
      </c>
      <c r="E5733" s="1" t="s">
        <v>5464</v>
      </c>
      <c r="F5733" s="3">
        <v>2014</v>
      </c>
      <c r="G5733" s="1" t="s">
        <v>5457</v>
      </c>
      <c r="H5733" s="1" t="s">
        <v>5458</v>
      </c>
      <c r="I5733" s="4" t="s">
        <v>9</v>
      </c>
      <c r="J5733" s="4" t="s">
        <v>119</v>
      </c>
      <c r="L5733" s="1" t="s">
        <v>120</v>
      </c>
    </row>
    <row r="5734" spans="1:12" ht="78.75">
      <c r="A5734" s="4">
        <v>1414057</v>
      </c>
      <c r="B5734" s="1" t="s">
        <v>3</v>
      </c>
      <c r="C5734" s="5" t="s">
        <v>3079</v>
      </c>
      <c r="D5734" s="1" t="s">
        <v>21696</v>
      </c>
      <c r="E5734" s="1" t="s">
        <v>21697</v>
      </c>
      <c r="F5734" s="3">
        <v>2014</v>
      </c>
      <c r="G5734" s="1" t="s">
        <v>21698</v>
      </c>
      <c r="H5734" s="1" t="s">
        <v>21699</v>
      </c>
      <c r="I5734" s="4" t="s">
        <v>9</v>
      </c>
      <c r="J5734" s="4" t="s">
        <v>10</v>
      </c>
      <c r="K5734" s="2" t="s">
        <v>42856</v>
      </c>
      <c r="L5734" s="1" t="s">
        <v>11</v>
      </c>
    </row>
    <row r="5735" spans="1:12">
      <c r="A5735" s="4">
        <v>556243</v>
      </c>
      <c r="B5735" s="1" t="s">
        <v>3</v>
      </c>
      <c r="C5735" s="5" t="s">
        <v>3071</v>
      </c>
      <c r="D5735" s="1" t="s">
        <v>13633</v>
      </c>
      <c r="E5735" s="1" t="s">
        <v>13634</v>
      </c>
      <c r="F5735" s="3">
        <v>2010</v>
      </c>
      <c r="G5735" s="1" t="s">
        <v>13617</v>
      </c>
      <c r="H5735" s="1" t="s">
        <v>13618</v>
      </c>
      <c r="I5735" s="4" t="s">
        <v>9</v>
      </c>
      <c r="J5735" s="4" t="s">
        <v>19</v>
      </c>
      <c r="L5735" s="1" t="s">
        <v>709</v>
      </c>
    </row>
    <row r="5736" spans="1:12">
      <c r="A5736" s="4">
        <v>556244</v>
      </c>
      <c r="B5736" s="1" t="s">
        <v>3</v>
      </c>
      <c r="C5736" s="5" t="s">
        <v>3071</v>
      </c>
      <c r="D5736" s="1" t="s">
        <v>25398</v>
      </c>
      <c r="E5736" s="1" t="s">
        <v>25399</v>
      </c>
      <c r="F5736" s="3">
        <v>2010</v>
      </c>
      <c r="G5736" s="1" t="s">
        <v>25392</v>
      </c>
      <c r="H5736" s="1" t="s">
        <v>25393</v>
      </c>
      <c r="I5736" s="4" t="s">
        <v>9</v>
      </c>
      <c r="J5736" s="4" t="s">
        <v>19</v>
      </c>
      <c r="L5736" s="1" t="s">
        <v>120</v>
      </c>
    </row>
    <row r="5737" spans="1:12" ht="78.75">
      <c r="A5737" s="4">
        <v>556283</v>
      </c>
      <c r="B5737" s="1" t="s">
        <v>3</v>
      </c>
      <c r="C5737" s="5" t="s">
        <v>3071</v>
      </c>
      <c r="D5737" s="1" t="s">
        <v>5372</v>
      </c>
      <c r="E5737" s="1" t="s">
        <v>5373</v>
      </c>
      <c r="F5737" s="3">
        <v>2010</v>
      </c>
      <c r="G5737" s="1" t="s">
        <v>5374</v>
      </c>
      <c r="H5737" s="1" t="s">
        <v>5375</v>
      </c>
      <c r="I5737" s="4" t="s">
        <v>9</v>
      </c>
      <c r="J5737" s="4" t="s">
        <v>10</v>
      </c>
      <c r="K5737" s="2" t="s">
        <v>42856</v>
      </c>
      <c r="L5737" s="1" t="s">
        <v>11</v>
      </c>
    </row>
    <row r="5738" spans="1:12">
      <c r="A5738" s="4">
        <v>556303</v>
      </c>
      <c r="B5738" s="1" t="s">
        <v>3</v>
      </c>
      <c r="C5738" s="5" t="s">
        <v>3071</v>
      </c>
      <c r="D5738" s="1" t="s">
        <v>6531</v>
      </c>
      <c r="E5738" s="1" t="s">
        <v>6532</v>
      </c>
      <c r="F5738" s="3">
        <v>2010</v>
      </c>
      <c r="G5738" s="1" t="s">
        <v>6517</v>
      </c>
      <c r="H5738" s="1" t="s">
        <v>6518</v>
      </c>
      <c r="I5738" s="4" t="s">
        <v>9</v>
      </c>
      <c r="J5738" s="4" t="s">
        <v>119</v>
      </c>
      <c r="L5738" s="1" t="s">
        <v>120</v>
      </c>
    </row>
    <row r="5739" spans="1:12">
      <c r="A5739" s="4">
        <v>556323</v>
      </c>
      <c r="B5739" s="1" t="s">
        <v>3</v>
      </c>
      <c r="C5739" s="5" t="s">
        <v>3071</v>
      </c>
      <c r="D5739" s="1" t="s">
        <v>6515</v>
      </c>
      <c r="E5739" s="1" t="s">
        <v>6516</v>
      </c>
      <c r="F5739" s="3">
        <v>2010</v>
      </c>
      <c r="G5739" s="1" t="s">
        <v>6517</v>
      </c>
      <c r="H5739" s="1" t="s">
        <v>6518</v>
      </c>
      <c r="I5739" s="4" t="s">
        <v>9</v>
      </c>
      <c r="J5739" s="4" t="s">
        <v>119</v>
      </c>
      <c r="L5739" s="1" t="s">
        <v>120</v>
      </c>
    </row>
    <row r="5740" spans="1:12">
      <c r="A5740" s="4">
        <v>562813</v>
      </c>
      <c r="B5740" s="1" t="s">
        <v>3</v>
      </c>
      <c r="C5740" s="5" t="s">
        <v>3071</v>
      </c>
      <c r="D5740" s="1" t="s">
        <v>29702</v>
      </c>
      <c r="E5740" s="1" t="s">
        <v>29703</v>
      </c>
      <c r="F5740" s="3">
        <v>2010</v>
      </c>
      <c r="G5740" s="1" t="s">
        <v>29700</v>
      </c>
      <c r="H5740" s="1" t="s">
        <v>29701</v>
      </c>
      <c r="I5740" s="4" t="s">
        <v>9</v>
      </c>
      <c r="J5740" s="4" t="s">
        <v>19</v>
      </c>
      <c r="L5740" s="1" t="s">
        <v>64</v>
      </c>
    </row>
    <row r="5741" spans="1:12">
      <c r="A5741" s="4">
        <v>563046</v>
      </c>
      <c r="B5741" s="1" t="s">
        <v>3</v>
      </c>
      <c r="C5741" s="5" t="s">
        <v>3071</v>
      </c>
      <c r="D5741" s="1" t="s">
        <v>41078</v>
      </c>
      <c r="E5741" s="1" t="s">
        <v>41079</v>
      </c>
      <c r="F5741" s="3">
        <v>2013</v>
      </c>
      <c r="G5741" s="1" t="s">
        <v>41080</v>
      </c>
      <c r="H5741" s="1" t="s">
        <v>41081</v>
      </c>
      <c r="I5741" s="4" t="s">
        <v>41082</v>
      </c>
      <c r="J5741" s="4" t="s">
        <v>959</v>
      </c>
      <c r="L5741" s="1" t="s">
        <v>41083</v>
      </c>
    </row>
    <row r="5742" spans="1:12" ht="47.25">
      <c r="A5742" s="4">
        <v>569161</v>
      </c>
      <c r="B5742" s="1" t="s">
        <v>3</v>
      </c>
      <c r="C5742" s="5" t="s">
        <v>3071</v>
      </c>
      <c r="D5742" s="1" t="s">
        <v>27483</v>
      </c>
      <c r="E5742" s="1" t="s">
        <v>27484</v>
      </c>
      <c r="F5742" s="3">
        <v>2011</v>
      </c>
      <c r="G5742" s="1" t="s">
        <v>27474</v>
      </c>
      <c r="H5742" s="1" t="s">
        <v>27475</v>
      </c>
      <c r="I5742" s="4" t="s">
        <v>34</v>
      </c>
      <c r="J5742" s="4" t="s">
        <v>35</v>
      </c>
      <c r="K5742" s="2" t="s">
        <v>36</v>
      </c>
      <c r="L5742" s="1" t="s">
        <v>27476</v>
      </c>
    </row>
    <row r="5743" spans="1:12" ht="78.75">
      <c r="A5743" s="4">
        <v>578170</v>
      </c>
      <c r="B5743" s="1" t="s">
        <v>3</v>
      </c>
      <c r="C5743" s="5" t="s">
        <v>3071</v>
      </c>
      <c r="D5743" s="1" t="s">
        <v>23219</v>
      </c>
      <c r="E5743" s="1" t="s">
        <v>23220</v>
      </c>
      <c r="F5743" s="3">
        <v>2011</v>
      </c>
      <c r="G5743" s="1" t="s">
        <v>23221</v>
      </c>
      <c r="H5743" s="1" t="s">
        <v>23222</v>
      </c>
      <c r="I5743" s="4" t="s">
        <v>9</v>
      </c>
      <c r="J5743" s="4" t="s">
        <v>10</v>
      </c>
      <c r="K5743" s="2" t="s">
        <v>42856</v>
      </c>
      <c r="L5743" s="1" t="s">
        <v>11</v>
      </c>
    </row>
    <row r="5744" spans="1:12">
      <c r="A5744" s="4">
        <v>808477</v>
      </c>
      <c r="B5744" s="1" t="s">
        <v>3</v>
      </c>
      <c r="C5744" s="5" t="s">
        <v>3071</v>
      </c>
      <c r="D5744" s="1" t="s">
        <v>12129</v>
      </c>
      <c r="E5744" s="1" t="s">
        <v>12130</v>
      </c>
      <c r="F5744" s="3">
        <v>2012</v>
      </c>
      <c r="G5744" s="1" t="s">
        <v>12127</v>
      </c>
      <c r="H5744" s="1" t="s">
        <v>12128</v>
      </c>
      <c r="I5744" s="4" t="s">
        <v>9</v>
      </c>
      <c r="J5744" s="4" t="s">
        <v>35</v>
      </c>
      <c r="L5744" s="1" t="s">
        <v>6484</v>
      </c>
    </row>
    <row r="5745" spans="1:12">
      <c r="A5745" s="4">
        <v>937383</v>
      </c>
      <c r="B5745" s="1" t="s">
        <v>3</v>
      </c>
      <c r="C5745" s="5" t="s">
        <v>3071</v>
      </c>
      <c r="D5745" s="1" t="s">
        <v>13625</v>
      </c>
      <c r="E5745" s="1" t="s">
        <v>13626</v>
      </c>
      <c r="F5745" s="3">
        <v>2012</v>
      </c>
      <c r="G5745" s="1" t="s">
        <v>13617</v>
      </c>
      <c r="H5745" s="1" t="s">
        <v>13618</v>
      </c>
      <c r="I5745" s="4" t="s">
        <v>9</v>
      </c>
      <c r="J5745" s="4" t="s">
        <v>19</v>
      </c>
      <c r="L5745" s="1" t="s">
        <v>709</v>
      </c>
    </row>
    <row r="5746" spans="1:12">
      <c r="A5746" s="4">
        <v>937384</v>
      </c>
      <c r="B5746" s="1" t="s">
        <v>3</v>
      </c>
      <c r="C5746" s="5" t="s">
        <v>3071</v>
      </c>
      <c r="D5746" s="1" t="s">
        <v>9131</v>
      </c>
      <c r="E5746" s="1" t="s">
        <v>9132</v>
      </c>
      <c r="F5746" s="3">
        <v>2013</v>
      </c>
      <c r="G5746" s="1" t="s">
        <v>9129</v>
      </c>
      <c r="H5746" s="1" t="s">
        <v>9130</v>
      </c>
      <c r="I5746" s="4" t="s">
        <v>9</v>
      </c>
      <c r="J5746" s="4" t="s">
        <v>19</v>
      </c>
      <c r="L5746" s="1" t="s">
        <v>120</v>
      </c>
    </row>
    <row r="5747" spans="1:12" ht="31.5">
      <c r="A5747" s="4">
        <v>937385</v>
      </c>
      <c r="B5747" s="1" t="s">
        <v>3</v>
      </c>
      <c r="C5747" s="5" t="s">
        <v>3071</v>
      </c>
      <c r="D5747" s="1" t="s">
        <v>3149</v>
      </c>
      <c r="E5747" s="1" t="s">
        <v>3150</v>
      </c>
      <c r="F5747" s="3">
        <v>2013</v>
      </c>
      <c r="G5747" s="1" t="s">
        <v>3141</v>
      </c>
      <c r="H5747" s="1" t="s">
        <v>3142</v>
      </c>
      <c r="I5747" s="4" t="s">
        <v>9</v>
      </c>
      <c r="J5747" s="4" t="s">
        <v>405</v>
      </c>
      <c r="K5747" s="2" t="s">
        <v>192</v>
      </c>
      <c r="L5747" s="1" t="s">
        <v>193</v>
      </c>
    </row>
    <row r="5748" spans="1:12" ht="31.5">
      <c r="A5748" s="4">
        <v>937386</v>
      </c>
      <c r="B5748" s="1" t="s">
        <v>3</v>
      </c>
      <c r="C5748" s="5" t="s">
        <v>3071</v>
      </c>
      <c r="D5748" s="1" t="s">
        <v>3072</v>
      </c>
      <c r="E5748" s="1" t="s">
        <v>3073</v>
      </c>
      <c r="F5748" s="3">
        <v>2013</v>
      </c>
      <c r="G5748" s="1" t="s">
        <v>3063</v>
      </c>
      <c r="H5748" s="1" t="s">
        <v>3064</v>
      </c>
      <c r="I5748" s="4" t="s">
        <v>9</v>
      </c>
      <c r="J5748" s="4" t="s">
        <v>19</v>
      </c>
      <c r="K5748" s="2" t="s">
        <v>443</v>
      </c>
      <c r="L5748" s="1" t="s">
        <v>120</v>
      </c>
    </row>
    <row r="5749" spans="1:12">
      <c r="A5749" s="4">
        <v>961291</v>
      </c>
      <c r="B5749" s="1" t="s">
        <v>3</v>
      </c>
      <c r="C5749" s="5" t="s">
        <v>3071</v>
      </c>
      <c r="D5749" s="1" t="s">
        <v>15918</v>
      </c>
      <c r="E5749" s="1" t="s">
        <v>15919</v>
      </c>
      <c r="F5749" s="3">
        <v>2013</v>
      </c>
      <c r="G5749" s="1" t="s">
        <v>15916</v>
      </c>
      <c r="H5749" s="1" t="s">
        <v>15917</v>
      </c>
      <c r="I5749" s="4" t="s">
        <v>1186</v>
      </c>
      <c r="J5749" s="4" t="s">
        <v>35</v>
      </c>
      <c r="L5749" s="1" t="s">
        <v>9532</v>
      </c>
    </row>
    <row r="5750" spans="1:12" ht="78.75">
      <c r="A5750" s="4">
        <v>1095494</v>
      </c>
      <c r="B5750" s="1" t="s">
        <v>3</v>
      </c>
      <c r="C5750" s="5" t="s">
        <v>3071</v>
      </c>
      <c r="D5750" s="1" t="s">
        <v>36966</v>
      </c>
      <c r="E5750" s="1" t="s">
        <v>36967</v>
      </c>
      <c r="F5750" s="3">
        <v>2014</v>
      </c>
      <c r="G5750" s="1" t="s">
        <v>36968</v>
      </c>
      <c r="H5750" s="1" t="s">
        <v>36969</v>
      </c>
      <c r="I5750" s="4" t="s">
        <v>9</v>
      </c>
      <c r="J5750" s="4" t="s">
        <v>10</v>
      </c>
      <c r="K5750" s="2" t="s">
        <v>42856</v>
      </c>
      <c r="L5750" s="1" t="s">
        <v>11</v>
      </c>
    </row>
    <row r="5751" spans="1:12">
      <c r="A5751" s="4">
        <v>1161149</v>
      </c>
      <c r="B5751" s="1" t="s">
        <v>3</v>
      </c>
      <c r="C5751" s="5" t="s">
        <v>3071</v>
      </c>
      <c r="D5751" s="1" t="s">
        <v>41457</v>
      </c>
      <c r="E5751" s="1" t="s">
        <v>41458</v>
      </c>
      <c r="F5751" s="3">
        <v>2013</v>
      </c>
      <c r="G5751" s="1" t="s">
        <v>41447</v>
      </c>
      <c r="H5751" s="1" t="s">
        <v>41448</v>
      </c>
      <c r="I5751" s="4" t="s">
        <v>892</v>
      </c>
      <c r="J5751" s="4" t="s">
        <v>35</v>
      </c>
      <c r="L5751" s="1" t="s">
        <v>406</v>
      </c>
    </row>
    <row r="5752" spans="1:12">
      <c r="A5752" s="4">
        <v>1234388</v>
      </c>
      <c r="B5752" s="1" t="s">
        <v>3</v>
      </c>
      <c r="C5752" s="5" t="s">
        <v>3071</v>
      </c>
      <c r="D5752" s="1" t="s">
        <v>12131</v>
      </c>
      <c r="E5752" s="1" t="s">
        <v>12132</v>
      </c>
      <c r="F5752" s="3">
        <v>2013</v>
      </c>
      <c r="G5752" s="1" t="s">
        <v>12127</v>
      </c>
      <c r="H5752" s="1" t="s">
        <v>12128</v>
      </c>
      <c r="I5752" s="4" t="s">
        <v>9</v>
      </c>
      <c r="J5752" s="4" t="s">
        <v>35</v>
      </c>
      <c r="L5752" s="1" t="s">
        <v>6484</v>
      </c>
    </row>
    <row r="5753" spans="1:12" ht="47.25">
      <c r="A5753" s="4">
        <v>1257395</v>
      </c>
      <c r="B5753" s="1" t="s">
        <v>3</v>
      </c>
      <c r="C5753" s="5" t="s">
        <v>3071</v>
      </c>
      <c r="D5753" s="1" t="s">
        <v>18217</v>
      </c>
      <c r="E5753" s="1" t="s">
        <v>18218</v>
      </c>
      <c r="F5753" s="3">
        <v>2013</v>
      </c>
      <c r="G5753" s="1" t="s">
        <v>18214</v>
      </c>
      <c r="H5753" s="1" t="s">
        <v>18215</v>
      </c>
      <c r="I5753" s="4" t="s">
        <v>34</v>
      </c>
      <c r="J5753" s="4" t="s">
        <v>35</v>
      </c>
      <c r="K5753" s="2" t="s">
        <v>36</v>
      </c>
      <c r="L5753" s="1" t="s">
        <v>18216</v>
      </c>
    </row>
    <row r="5754" spans="1:12" ht="31.5">
      <c r="A5754" s="4">
        <v>1273623</v>
      </c>
      <c r="B5754" s="1" t="s">
        <v>3</v>
      </c>
      <c r="C5754" s="5" t="s">
        <v>3071</v>
      </c>
      <c r="D5754" s="1" t="s">
        <v>35253</v>
      </c>
      <c r="E5754" s="1" t="s">
        <v>35254</v>
      </c>
      <c r="F5754" s="3">
        <v>2014</v>
      </c>
      <c r="G5754" s="1" t="s">
        <v>35251</v>
      </c>
      <c r="H5754" s="1" t="s">
        <v>35252</v>
      </c>
      <c r="I5754" s="4" t="s">
        <v>9</v>
      </c>
      <c r="J5754" s="4" t="s">
        <v>19</v>
      </c>
      <c r="K5754" s="2" t="s">
        <v>443</v>
      </c>
      <c r="L5754" s="1" t="s">
        <v>120</v>
      </c>
    </row>
    <row r="5755" spans="1:12">
      <c r="A5755" s="4">
        <v>1286454</v>
      </c>
      <c r="B5755" s="1" t="s">
        <v>3</v>
      </c>
      <c r="C5755" s="5" t="s">
        <v>3071</v>
      </c>
      <c r="D5755" s="1" t="s">
        <v>9133</v>
      </c>
      <c r="E5755" s="1" t="s">
        <v>9134</v>
      </c>
      <c r="F5755" s="3">
        <v>2014</v>
      </c>
      <c r="G5755" s="1" t="s">
        <v>9129</v>
      </c>
      <c r="H5755" s="1" t="s">
        <v>9130</v>
      </c>
      <c r="I5755" s="4" t="s">
        <v>9</v>
      </c>
      <c r="J5755" s="4" t="s">
        <v>19</v>
      </c>
      <c r="L5755" s="1" t="s">
        <v>120</v>
      </c>
    </row>
    <row r="5756" spans="1:12">
      <c r="A5756" s="4">
        <v>1376372</v>
      </c>
      <c r="B5756" s="1" t="s">
        <v>3</v>
      </c>
      <c r="C5756" s="5" t="s">
        <v>3071</v>
      </c>
      <c r="D5756" s="1" t="s">
        <v>31335</v>
      </c>
      <c r="E5756" s="1" t="s">
        <v>31336</v>
      </c>
      <c r="F5756" s="3">
        <v>2014</v>
      </c>
      <c r="G5756" s="1" t="s">
        <v>31337</v>
      </c>
      <c r="H5756" s="1" t="s">
        <v>31338</v>
      </c>
      <c r="I5756" s="4" t="s">
        <v>9</v>
      </c>
      <c r="J5756" s="4" t="s">
        <v>19</v>
      </c>
      <c r="L5756" s="1" t="s">
        <v>709</v>
      </c>
    </row>
    <row r="5757" spans="1:12">
      <c r="A5757" s="4">
        <v>1376373</v>
      </c>
      <c r="B5757" s="1" t="s">
        <v>3</v>
      </c>
      <c r="C5757" s="5" t="s">
        <v>3071</v>
      </c>
      <c r="D5757" s="1" t="s">
        <v>9533</v>
      </c>
      <c r="E5757" s="1" t="s">
        <v>9534</v>
      </c>
      <c r="F5757" s="3">
        <v>2014</v>
      </c>
      <c r="G5757" s="1" t="s">
        <v>9530</v>
      </c>
      <c r="H5757" s="1" t="s">
        <v>9531</v>
      </c>
      <c r="I5757" s="4" t="s">
        <v>1186</v>
      </c>
      <c r="J5757" s="4" t="s">
        <v>35</v>
      </c>
      <c r="L5757" s="1" t="s">
        <v>9532</v>
      </c>
    </row>
    <row r="5758" spans="1:12" ht="47.25">
      <c r="A5758" s="4">
        <v>1376375</v>
      </c>
      <c r="B5758" s="1" t="s">
        <v>3</v>
      </c>
      <c r="C5758" s="5" t="s">
        <v>3071</v>
      </c>
      <c r="D5758" s="1" t="s">
        <v>39048</v>
      </c>
      <c r="E5758" s="1" t="s">
        <v>39049</v>
      </c>
      <c r="F5758" s="3">
        <v>2014</v>
      </c>
      <c r="G5758" s="1" t="s">
        <v>39036</v>
      </c>
      <c r="H5758" s="1" t="s">
        <v>39037</v>
      </c>
      <c r="I5758" s="4" t="s">
        <v>34</v>
      </c>
      <c r="J5758" s="4" t="s">
        <v>35</v>
      </c>
      <c r="K5758" s="2" t="s">
        <v>36</v>
      </c>
      <c r="L5758" s="1" t="s">
        <v>32490</v>
      </c>
    </row>
    <row r="5759" spans="1:12">
      <c r="A5759" s="4">
        <v>1376377</v>
      </c>
      <c r="B5759" s="1" t="s">
        <v>3</v>
      </c>
      <c r="C5759" s="5" t="s">
        <v>3071</v>
      </c>
      <c r="D5759" s="1" t="s">
        <v>9127</v>
      </c>
      <c r="E5759" s="1" t="s">
        <v>9128</v>
      </c>
      <c r="F5759" s="3">
        <v>2014</v>
      </c>
      <c r="G5759" s="1" t="s">
        <v>9129</v>
      </c>
      <c r="H5759" s="1" t="s">
        <v>9130</v>
      </c>
      <c r="I5759" s="4" t="s">
        <v>9</v>
      </c>
      <c r="J5759" s="4" t="s">
        <v>19</v>
      </c>
      <c r="L5759" s="1" t="s">
        <v>120</v>
      </c>
    </row>
    <row r="5760" spans="1:12">
      <c r="A5760" s="4">
        <v>1387380</v>
      </c>
      <c r="B5760" s="1" t="s">
        <v>3</v>
      </c>
      <c r="C5760" s="5" t="s">
        <v>3071</v>
      </c>
      <c r="D5760" s="1" t="s">
        <v>13781</v>
      </c>
      <c r="E5760" s="1" t="s">
        <v>13782</v>
      </c>
      <c r="F5760" s="3">
        <v>2014</v>
      </c>
      <c r="G5760" s="1" t="s">
        <v>13783</v>
      </c>
      <c r="H5760" s="1" t="s">
        <v>13784</v>
      </c>
      <c r="I5760" s="4" t="s">
        <v>9</v>
      </c>
      <c r="J5760" s="4" t="s">
        <v>119</v>
      </c>
      <c r="L5760" s="1" t="s">
        <v>120</v>
      </c>
    </row>
    <row r="5761" spans="1:12" ht="47.25">
      <c r="A5761" s="4">
        <v>1415648</v>
      </c>
      <c r="B5761" s="1" t="s">
        <v>3</v>
      </c>
      <c r="C5761" s="5" t="s">
        <v>3071</v>
      </c>
      <c r="D5761" s="1" t="s">
        <v>27581</v>
      </c>
      <c r="E5761" s="1" t="s">
        <v>27582</v>
      </c>
      <c r="F5761" s="3">
        <v>2014</v>
      </c>
      <c r="G5761" s="1" t="s">
        <v>27575</v>
      </c>
      <c r="H5761" s="1" t="s">
        <v>27580</v>
      </c>
      <c r="I5761" s="4" t="s">
        <v>34</v>
      </c>
      <c r="J5761" s="4" t="s">
        <v>35</v>
      </c>
      <c r="K5761" s="2" t="s">
        <v>36</v>
      </c>
      <c r="L5761" s="1" t="s">
        <v>27577</v>
      </c>
    </row>
    <row r="5762" spans="1:12" ht="78.75">
      <c r="A5762" s="4">
        <v>1415650</v>
      </c>
      <c r="B5762" s="1" t="s">
        <v>3</v>
      </c>
      <c r="C5762" s="5" t="s">
        <v>3071</v>
      </c>
      <c r="D5762" s="1" t="s">
        <v>5389</v>
      </c>
      <c r="E5762" s="1" t="s">
        <v>5390</v>
      </c>
      <c r="F5762" s="3">
        <v>2014</v>
      </c>
      <c r="G5762" s="1" t="s">
        <v>5383</v>
      </c>
      <c r="H5762" s="1" t="s">
        <v>5384</v>
      </c>
      <c r="I5762" s="4" t="s">
        <v>9</v>
      </c>
      <c r="J5762" s="4" t="s">
        <v>10</v>
      </c>
      <c r="K5762" s="2" t="s">
        <v>42856</v>
      </c>
      <c r="L5762" s="1" t="s">
        <v>11</v>
      </c>
    </row>
    <row r="5763" spans="1:12" ht="47.25">
      <c r="A5763" s="4">
        <v>1426434</v>
      </c>
      <c r="B5763" s="1" t="s">
        <v>3</v>
      </c>
      <c r="C5763" s="5" t="s">
        <v>37795</v>
      </c>
      <c r="D5763" s="1" t="s">
        <v>37796</v>
      </c>
      <c r="E5763" s="1" t="s">
        <v>37797</v>
      </c>
      <c r="F5763" s="3">
        <v>2014</v>
      </c>
      <c r="G5763" s="1" t="s">
        <v>37798</v>
      </c>
      <c r="H5763" s="1" t="s">
        <v>37799</v>
      </c>
      <c r="I5763" s="4" t="s">
        <v>34</v>
      </c>
      <c r="J5763" s="4" t="s">
        <v>35</v>
      </c>
      <c r="K5763" s="2" t="s">
        <v>36</v>
      </c>
      <c r="L5763" s="1" t="s">
        <v>37800</v>
      </c>
    </row>
    <row r="5764" spans="1:12">
      <c r="A5764" s="4">
        <v>694435</v>
      </c>
      <c r="B5764" s="1" t="s">
        <v>3</v>
      </c>
      <c r="C5764" s="5" t="s">
        <v>26296</v>
      </c>
      <c r="D5764" s="1" t="s">
        <v>26297</v>
      </c>
      <c r="E5764" s="1" t="s">
        <v>26298</v>
      </c>
      <c r="F5764" s="3">
        <v>2012</v>
      </c>
      <c r="G5764" s="1" t="s">
        <v>26275</v>
      </c>
      <c r="H5764" s="1" t="s">
        <v>26276</v>
      </c>
      <c r="I5764" s="4" t="s">
        <v>174</v>
      </c>
      <c r="J5764" s="4" t="s">
        <v>175</v>
      </c>
      <c r="L5764" s="1" t="s">
        <v>967</v>
      </c>
    </row>
    <row r="5765" spans="1:12">
      <c r="A5765" s="4">
        <v>666334</v>
      </c>
      <c r="B5765" s="1" t="s">
        <v>3</v>
      </c>
      <c r="C5765" s="5" t="s">
        <v>17607</v>
      </c>
      <c r="D5765" s="1" t="s">
        <v>21273</v>
      </c>
      <c r="E5765" s="1" t="s">
        <v>21274</v>
      </c>
      <c r="F5765" s="3">
        <v>2010</v>
      </c>
      <c r="G5765" s="1" t="s">
        <v>21275</v>
      </c>
      <c r="H5765" s="1" t="s">
        <v>21276</v>
      </c>
      <c r="I5765" s="4" t="s">
        <v>9</v>
      </c>
      <c r="J5765" s="4" t="s">
        <v>19</v>
      </c>
      <c r="L5765" s="1" t="s">
        <v>384</v>
      </c>
    </row>
    <row r="5766" spans="1:12">
      <c r="A5766" s="4">
        <v>1274828</v>
      </c>
      <c r="B5766" s="1" t="s">
        <v>3</v>
      </c>
      <c r="C5766" s="5" t="s">
        <v>17607</v>
      </c>
      <c r="D5766" s="1" t="s">
        <v>17608</v>
      </c>
      <c r="E5766" s="1" t="s">
        <v>17609</v>
      </c>
      <c r="F5766" s="3">
        <v>2013</v>
      </c>
      <c r="G5766" s="1" t="s">
        <v>17595</v>
      </c>
      <c r="H5766" s="1" t="s">
        <v>17596</v>
      </c>
      <c r="I5766" s="4" t="s">
        <v>174</v>
      </c>
      <c r="J5766" s="4" t="s">
        <v>175</v>
      </c>
      <c r="L5766" s="1" t="s">
        <v>967</v>
      </c>
    </row>
    <row r="5767" spans="1:12">
      <c r="A5767" s="4">
        <v>1374530</v>
      </c>
      <c r="B5767" s="1" t="s">
        <v>3</v>
      </c>
      <c r="C5767" s="5" t="s">
        <v>17607</v>
      </c>
      <c r="D5767" s="1" t="s">
        <v>21273</v>
      </c>
      <c r="E5767" s="1" t="s">
        <v>34056</v>
      </c>
      <c r="F5767" s="3">
        <v>2014</v>
      </c>
      <c r="G5767" s="1" t="s">
        <v>34048</v>
      </c>
      <c r="H5767" s="1" t="s">
        <v>34049</v>
      </c>
      <c r="I5767" s="4" t="s">
        <v>174</v>
      </c>
      <c r="J5767" s="4" t="s">
        <v>175</v>
      </c>
      <c r="L5767" s="1" t="s">
        <v>967</v>
      </c>
    </row>
    <row r="5768" spans="1:12">
      <c r="A5768" s="4">
        <v>537907</v>
      </c>
      <c r="B5768" s="1" t="s">
        <v>168</v>
      </c>
      <c r="C5768" s="5" t="s">
        <v>26942</v>
      </c>
      <c r="D5768" s="1" t="s">
        <v>26943</v>
      </c>
      <c r="E5768" s="1" t="s">
        <v>26944</v>
      </c>
      <c r="F5768" s="3">
        <v>2010</v>
      </c>
      <c r="G5768" s="1" t="s">
        <v>26945</v>
      </c>
      <c r="H5768" s="1" t="s">
        <v>26946</v>
      </c>
      <c r="I5768" s="4" t="s">
        <v>987</v>
      </c>
      <c r="J5768" s="4" t="s">
        <v>175</v>
      </c>
      <c r="L5768" s="1" t="s">
        <v>3166</v>
      </c>
    </row>
    <row r="5769" spans="1:12">
      <c r="A5769" s="4">
        <v>1138701</v>
      </c>
      <c r="B5769" s="1" t="s">
        <v>3</v>
      </c>
      <c r="C5769" s="5" t="s">
        <v>26942</v>
      </c>
      <c r="D5769" s="1" t="s">
        <v>26948</v>
      </c>
      <c r="E5769" s="1" t="s">
        <v>26949</v>
      </c>
      <c r="F5769" s="3">
        <v>2012</v>
      </c>
      <c r="G5769" s="1" t="s">
        <v>26945</v>
      </c>
      <c r="H5769" s="1" t="s">
        <v>26946</v>
      </c>
      <c r="I5769" s="4" t="s">
        <v>987</v>
      </c>
      <c r="J5769" s="4" t="s">
        <v>175</v>
      </c>
      <c r="L5769" s="1" t="s">
        <v>3166</v>
      </c>
    </row>
    <row r="5770" spans="1:12">
      <c r="A5770" s="4">
        <v>1460452</v>
      </c>
      <c r="B5770" s="1" t="s">
        <v>3</v>
      </c>
      <c r="C5770" s="5" t="s">
        <v>41209</v>
      </c>
      <c r="D5770" s="1" t="s">
        <v>41210</v>
      </c>
      <c r="E5770" s="1" t="s">
        <v>41217</v>
      </c>
      <c r="F5770" s="3">
        <v>2014</v>
      </c>
      <c r="G5770" s="1" t="s">
        <v>41183</v>
      </c>
      <c r="H5770" s="1" t="s">
        <v>41184</v>
      </c>
      <c r="I5770" s="4" t="s">
        <v>892</v>
      </c>
      <c r="J5770" s="4" t="s">
        <v>35</v>
      </c>
      <c r="L5770" s="1" t="s">
        <v>41185</v>
      </c>
    </row>
    <row r="5771" spans="1:12">
      <c r="A5771" s="4">
        <v>1464253</v>
      </c>
      <c r="B5771" s="1" t="s">
        <v>3</v>
      </c>
      <c r="C5771" s="5" t="s">
        <v>41209</v>
      </c>
      <c r="D5771" s="1" t="s">
        <v>41210</v>
      </c>
      <c r="E5771" s="1" t="s">
        <v>41211</v>
      </c>
      <c r="F5771" s="3">
        <v>2013</v>
      </c>
      <c r="G5771" s="1" t="s">
        <v>41183</v>
      </c>
      <c r="H5771" s="1" t="s">
        <v>41184</v>
      </c>
      <c r="I5771" s="4" t="s">
        <v>892</v>
      </c>
      <c r="J5771" s="4" t="s">
        <v>35</v>
      </c>
      <c r="L5771" s="1" t="s">
        <v>41185</v>
      </c>
    </row>
    <row r="5772" spans="1:12">
      <c r="A5772" s="4">
        <v>1154877</v>
      </c>
      <c r="B5772" s="1" t="s">
        <v>3</v>
      </c>
      <c r="C5772" s="5" t="s">
        <v>5276</v>
      </c>
      <c r="D5772" s="1" t="s">
        <v>22672</v>
      </c>
      <c r="E5772" s="1" t="s">
        <v>22673</v>
      </c>
      <c r="F5772" s="3">
        <v>2013</v>
      </c>
      <c r="G5772" s="1" t="s">
        <v>22668</v>
      </c>
      <c r="H5772" s="1" t="s">
        <v>22669</v>
      </c>
      <c r="I5772" s="4" t="s">
        <v>9</v>
      </c>
      <c r="J5772" s="4" t="s">
        <v>35</v>
      </c>
      <c r="L5772" s="1" t="s">
        <v>199</v>
      </c>
    </row>
    <row r="5773" spans="1:12" ht="47.25">
      <c r="A5773" s="4">
        <v>1172012</v>
      </c>
      <c r="B5773" s="1" t="s">
        <v>3</v>
      </c>
      <c r="C5773" s="5" t="s">
        <v>5276</v>
      </c>
      <c r="D5773" s="1" t="s">
        <v>39109</v>
      </c>
      <c r="E5773" s="1" t="s">
        <v>39110</v>
      </c>
      <c r="F5773" s="3">
        <v>2013</v>
      </c>
      <c r="G5773" s="1" t="s">
        <v>39036</v>
      </c>
      <c r="H5773" s="1" t="s">
        <v>39037</v>
      </c>
      <c r="I5773" s="4" t="s">
        <v>34</v>
      </c>
      <c r="J5773" s="4" t="s">
        <v>35</v>
      </c>
      <c r="K5773" s="2" t="s">
        <v>36</v>
      </c>
      <c r="L5773" s="1" t="s">
        <v>32490</v>
      </c>
    </row>
    <row r="5774" spans="1:12">
      <c r="A5774" s="4">
        <v>1177688</v>
      </c>
      <c r="B5774" s="1" t="s">
        <v>3</v>
      </c>
      <c r="C5774" s="5" t="s">
        <v>5276</v>
      </c>
      <c r="D5774" s="1" t="s">
        <v>26401</v>
      </c>
      <c r="E5774" s="1" t="s">
        <v>26402</v>
      </c>
      <c r="F5774" s="3">
        <v>2013</v>
      </c>
      <c r="G5774" s="1" t="s">
        <v>26394</v>
      </c>
      <c r="H5774" s="1" t="s">
        <v>26395</v>
      </c>
      <c r="I5774" s="4" t="s">
        <v>987</v>
      </c>
      <c r="J5774" s="4" t="s">
        <v>175</v>
      </c>
      <c r="L5774" s="1" t="s">
        <v>26396</v>
      </c>
    </row>
    <row r="5775" spans="1:12">
      <c r="A5775" s="4">
        <v>1328136</v>
      </c>
      <c r="B5775" s="1" t="s">
        <v>3</v>
      </c>
      <c r="C5775" s="5" t="s">
        <v>5276</v>
      </c>
      <c r="D5775" s="1" t="s">
        <v>26411</v>
      </c>
      <c r="E5775" s="1" t="s">
        <v>26412</v>
      </c>
      <c r="F5775" s="3">
        <v>2014</v>
      </c>
      <c r="G5775" s="1" t="s">
        <v>26394</v>
      </c>
      <c r="H5775" s="1" t="s">
        <v>26395</v>
      </c>
      <c r="I5775" s="4" t="s">
        <v>987</v>
      </c>
      <c r="J5775" s="4" t="s">
        <v>175</v>
      </c>
      <c r="L5775" s="1" t="s">
        <v>26396</v>
      </c>
    </row>
    <row r="5776" spans="1:12">
      <c r="A5776" s="4">
        <v>1328726</v>
      </c>
      <c r="B5776" s="1" t="s">
        <v>3</v>
      </c>
      <c r="C5776" s="5" t="s">
        <v>5276</v>
      </c>
      <c r="D5776" s="1" t="s">
        <v>5277</v>
      </c>
      <c r="E5776" s="1" t="s">
        <v>5278</v>
      </c>
      <c r="F5776" s="3">
        <v>2014</v>
      </c>
      <c r="G5776" s="1" t="s">
        <v>5264</v>
      </c>
      <c r="H5776" s="1" t="s">
        <v>5265</v>
      </c>
      <c r="I5776" s="4" t="s">
        <v>892</v>
      </c>
      <c r="J5776" s="4" t="s">
        <v>405</v>
      </c>
      <c r="L5776" s="1" t="s">
        <v>3489</v>
      </c>
    </row>
    <row r="5777" spans="1:12">
      <c r="A5777" s="4">
        <v>789275</v>
      </c>
      <c r="B5777" s="1" t="s">
        <v>3</v>
      </c>
      <c r="C5777" s="5" t="s">
        <v>26720</v>
      </c>
      <c r="D5777" s="1" t="s">
        <v>26721</v>
      </c>
      <c r="E5777" s="1" t="s">
        <v>26722</v>
      </c>
      <c r="F5777" s="3">
        <v>2012</v>
      </c>
      <c r="G5777" s="1" t="s">
        <v>26715</v>
      </c>
      <c r="H5777" s="1" t="s">
        <v>26716</v>
      </c>
      <c r="I5777" s="4" t="s">
        <v>987</v>
      </c>
      <c r="J5777" s="4" t="s">
        <v>175</v>
      </c>
      <c r="L5777" s="1" t="s">
        <v>2604</v>
      </c>
    </row>
    <row r="5778" spans="1:12" ht="47.25">
      <c r="A5778" s="4">
        <v>477363</v>
      </c>
      <c r="B5778" s="1" t="s">
        <v>3</v>
      </c>
      <c r="C5778" s="5" t="s">
        <v>2977</v>
      </c>
      <c r="D5778" s="1" t="s">
        <v>29112</v>
      </c>
      <c r="E5778" s="1" t="s">
        <v>29113</v>
      </c>
      <c r="F5778" s="3">
        <v>2010</v>
      </c>
      <c r="G5778" s="1" t="s">
        <v>29114</v>
      </c>
      <c r="H5778" s="1" t="s">
        <v>29115</v>
      </c>
      <c r="I5778" s="4" t="s">
        <v>34</v>
      </c>
      <c r="J5778" s="4" t="s">
        <v>35</v>
      </c>
      <c r="K5778" s="2" t="s">
        <v>36</v>
      </c>
      <c r="L5778" s="1" t="s">
        <v>29116</v>
      </c>
    </row>
    <row r="5779" spans="1:12">
      <c r="A5779" s="4">
        <v>477383</v>
      </c>
      <c r="B5779" s="1" t="s">
        <v>3</v>
      </c>
      <c r="C5779" s="5" t="s">
        <v>2977</v>
      </c>
      <c r="D5779" s="1" t="s">
        <v>23506</v>
      </c>
      <c r="E5779" s="1" t="s">
        <v>23507</v>
      </c>
      <c r="F5779" s="3">
        <v>2010</v>
      </c>
      <c r="G5779" s="1" t="s">
        <v>23508</v>
      </c>
      <c r="H5779" s="1" t="s">
        <v>23509</v>
      </c>
      <c r="I5779" s="4" t="s">
        <v>9</v>
      </c>
      <c r="J5779" s="4" t="s">
        <v>19</v>
      </c>
      <c r="L5779" s="1" t="s">
        <v>64</v>
      </c>
    </row>
    <row r="5780" spans="1:12">
      <c r="A5780" s="4">
        <v>477403</v>
      </c>
      <c r="B5780" s="1" t="s">
        <v>3</v>
      </c>
      <c r="C5780" s="5" t="s">
        <v>2977</v>
      </c>
      <c r="D5780" s="1" t="s">
        <v>27668</v>
      </c>
      <c r="E5780" s="1" t="s">
        <v>27669</v>
      </c>
      <c r="F5780" s="3">
        <v>2010</v>
      </c>
      <c r="G5780" s="1" t="s">
        <v>27670</v>
      </c>
      <c r="H5780" s="1" t="s">
        <v>27671</v>
      </c>
      <c r="I5780" s="4" t="s">
        <v>9</v>
      </c>
      <c r="J5780" s="4" t="s">
        <v>19</v>
      </c>
      <c r="L5780" s="1" t="s">
        <v>120</v>
      </c>
    </row>
    <row r="5781" spans="1:12">
      <c r="A5781" s="4">
        <v>477423</v>
      </c>
      <c r="B5781" s="1" t="s">
        <v>3</v>
      </c>
      <c r="C5781" s="5" t="s">
        <v>2977</v>
      </c>
      <c r="D5781" s="1" t="s">
        <v>24722</v>
      </c>
      <c r="E5781" s="1" t="s">
        <v>24723</v>
      </c>
      <c r="F5781" s="3">
        <v>2011</v>
      </c>
      <c r="G5781" s="1" t="s">
        <v>24724</v>
      </c>
      <c r="H5781" s="1" t="s">
        <v>24725</v>
      </c>
      <c r="I5781" s="4" t="s">
        <v>9</v>
      </c>
      <c r="J5781" s="4" t="s">
        <v>19</v>
      </c>
      <c r="L5781" s="1" t="s">
        <v>64</v>
      </c>
    </row>
    <row r="5782" spans="1:12">
      <c r="A5782" s="4">
        <v>549087</v>
      </c>
      <c r="B5782" s="1" t="s">
        <v>3</v>
      </c>
      <c r="C5782" s="5" t="s">
        <v>2977</v>
      </c>
      <c r="D5782" s="1" t="s">
        <v>15154</v>
      </c>
      <c r="E5782" s="1" t="s">
        <v>15155</v>
      </c>
      <c r="F5782" s="3">
        <v>2011</v>
      </c>
      <c r="G5782" s="1" t="s">
        <v>15150</v>
      </c>
      <c r="H5782" s="1" t="s">
        <v>15151</v>
      </c>
      <c r="I5782" s="4" t="s">
        <v>9</v>
      </c>
      <c r="J5782" s="4" t="s">
        <v>19</v>
      </c>
      <c r="L5782" s="1" t="s">
        <v>64</v>
      </c>
    </row>
    <row r="5783" spans="1:12">
      <c r="A5783" s="4">
        <v>549168</v>
      </c>
      <c r="B5783" s="1" t="s">
        <v>3</v>
      </c>
      <c r="C5783" s="5" t="s">
        <v>2977</v>
      </c>
      <c r="D5783" s="1" t="s">
        <v>15154</v>
      </c>
      <c r="E5783" s="1" t="s">
        <v>29526</v>
      </c>
      <c r="F5783" s="3">
        <v>2011</v>
      </c>
      <c r="G5783" s="1" t="s">
        <v>29518</v>
      </c>
      <c r="H5783" s="1" t="s">
        <v>29519</v>
      </c>
      <c r="I5783" s="4" t="s">
        <v>892</v>
      </c>
      <c r="J5783" s="4" t="s">
        <v>19</v>
      </c>
      <c r="L5783" s="1" t="s">
        <v>893</v>
      </c>
    </row>
    <row r="5784" spans="1:12">
      <c r="A5784" s="4">
        <v>632437</v>
      </c>
      <c r="B5784" s="1" t="s">
        <v>3</v>
      </c>
      <c r="C5784" s="5" t="s">
        <v>2977</v>
      </c>
      <c r="D5784" s="1" t="s">
        <v>29591</v>
      </c>
      <c r="E5784" s="1" t="s">
        <v>29592</v>
      </c>
      <c r="F5784" s="3">
        <v>2011</v>
      </c>
      <c r="G5784" s="1" t="s">
        <v>21257</v>
      </c>
      <c r="H5784" s="1" t="s">
        <v>29593</v>
      </c>
      <c r="I5784" s="4" t="s">
        <v>9</v>
      </c>
      <c r="J5784" s="4" t="s">
        <v>19</v>
      </c>
      <c r="L5784" s="1" t="s">
        <v>64</v>
      </c>
    </row>
    <row r="5785" spans="1:12">
      <c r="A5785" s="4">
        <v>632438</v>
      </c>
      <c r="B5785" s="1" t="s">
        <v>3</v>
      </c>
      <c r="C5785" s="5" t="s">
        <v>2977</v>
      </c>
      <c r="D5785" s="1" t="s">
        <v>10552</v>
      </c>
      <c r="E5785" s="1" t="s">
        <v>10553</v>
      </c>
      <c r="F5785" s="3">
        <v>2012</v>
      </c>
      <c r="G5785" s="1" t="s">
        <v>10554</v>
      </c>
      <c r="H5785" s="1" t="s">
        <v>10555</v>
      </c>
      <c r="I5785" s="4" t="s">
        <v>9</v>
      </c>
      <c r="J5785" s="4" t="s">
        <v>19</v>
      </c>
      <c r="L5785" s="1" t="s">
        <v>108</v>
      </c>
    </row>
    <row r="5786" spans="1:12">
      <c r="A5786" s="4">
        <v>670360</v>
      </c>
      <c r="B5786" s="1" t="s">
        <v>3</v>
      </c>
      <c r="C5786" s="5" t="s">
        <v>2977</v>
      </c>
      <c r="D5786" s="1" t="s">
        <v>33793</v>
      </c>
      <c r="E5786" s="1" t="s">
        <v>33794</v>
      </c>
      <c r="F5786" s="3">
        <v>2012</v>
      </c>
      <c r="G5786" s="1" t="s">
        <v>14210</v>
      </c>
      <c r="H5786" s="1" t="s">
        <v>33795</v>
      </c>
      <c r="I5786" s="4" t="s">
        <v>9</v>
      </c>
      <c r="J5786" s="4" t="s">
        <v>19</v>
      </c>
      <c r="L5786" s="1" t="s">
        <v>64</v>
      </c>
    </row>
    <row r="5787" spans="1:12" ht="78.75">
      <c r="A5787" s="4">
        <v>670364</v>
      </c>
      <c r="B5787" s="1" t="s">
        <v>3</v>
      </c>
      <c r="C5787" s="5" t="s">
        <v>2977</v>
      </c>
      <c r="D5787" s="1" t="s">
        <v>36640</v>
      </c>
      <c r="E5787" s="1" t="s">
        <v>36641</v>
      </c>
      <c r="F5787" s="3">
        <v>2012</v>
      </c>
      <c r="G5787" s="1" t="s">
        <v>36642</v>
      </c>
      <c r="H5787" s="1" t="s">
        <v>36643</v>
      </c>
      <c r="I5787" s="4" t="s">
        <v>9</v>
      </c>
      <c r="J5787" s="4" t="s">
        <v>10</v>
      </c>
      <c r="K5787" s="2" t="s">
        <v>42856</v>
      </c>
      <c r="L5787" s="1" t="s">
        <v>11</v>
      </c>
    </row>
    <row r="5788" spans="1:12">
      <c r="A5788" s="4">
        <v>823763</v>
      </c>
      <c r="B5788" s="1" t="s">
        <v>3</v>
      </c>
      <c r="C5788" s="5" t="s">
        <v>2977</v>
      </c>
      <c r="D5788" s="1" t="s">
        <v>6062</v>
      </c>
      <c r="E5788" s="1" t="s">
        <v>6063</v>
      </c>
      <c r="F5788" s="3">
        <v>2012</v>
      </c>
      <c r="G5788" s="1" t="s">
        <v>6058</v>
      </c>
      <c r="H5788" s="1" t="s">
        <v>6059</v>
      </c>
      <c r="I5788" s="4" t="s">
        <v>9</v>
      </c>
      <c r="J5788" s="4" t="s">
        <v>19</v>
      </c>
      <c r="L5788" s="1" t="s">
        <v>120</v>
      </c>
    </row>
    <row r="5789" spans="1:12">
      <c r="A5789" s="4">
        <v>1247377</v>
      </c>
      <c r="B5789" s="1" t="s">
        <v>3</v>
      </c>
      <c r="C5789" s="5" t="s">
        <v>2977</v>
      </c>
      <c r="D5789" s="1" t="s">
        <v>2978</v>
      </c>
      <c r="E5789" s="1" t="s">
        <v>2979</v>
      </c>
      <c r="F5789" s="3">
        <v>2013</v>
      </c>
      <c r="G5789" s="1" t="s">
        <v>2980</v>
      </c>
      <c r="H5789" s="1" t="s">
        <v>2981</v>
      </c>
      <c r="I5789" s="4" t="s">
        <v>9</v>
      </c>
      <c r="J5789" s="4" t="s">
        <v>35</v>
      </c>
      <c r="L5789" s="1" t="s">
        <v>46</v>
      </c>
    </row>
    <row r="5790" spans="1:12" ht="47.25">
      <c r="A5790" s="4">
        <v>1247378</v>
      </c>
      <c r="B5790" s="1" t="s">
        <v>3</v>
      </c>
      <c r="C5790" s="5" t="s">
        <v>2977</v>
      </c>
      <c r="D5790" s="1" t="s">
        <v>6062</v>
      </c>
      <c r="E5790" s="1" t="s">
        <v>19944</v>
      </c>
      <c r="F5790" s="3">
        <v>2014</v>
      </c>
      <c r="G5790" s="1" t="s">
        <v>19945</v>
      </c>
      <c r="H5790" s="1" t="s">
        <v>19946</v>
      </c>
      <c r="I5790" s="4" t="s">
        <v>34</v>
      </c>
      <c r="J5790" s="4" t="s">
        <v>35</v>
      </c>
      <c r="K5790" s="2" t="s">
        <v>36</v>
      </c>
      <c r="L5790" s="1" t="s">
        <v>19947</v>
      </c>
    </row>
    <row r="5791" spans="1:12">
      <c r="A5791" s="4">
        <v>1247379</v>
      </c>
      <c r="B5791" s="1" t="s">
        <v>3</v>
      </c>
      <c r="C5791" s="5" t="s">
        <v>2977</v>
      </c>
      <c r="D5791" s="1" t="s">
        <v>6062</v>
      </c>
      <c r="E5791" s="1" t="s">
        <v>22533</v>
      </c>
      <c r="F5791" s="3">
        <v>9999</v>
      </c>
      <c r="G5791" s="1" t="s">
        <v>22534</v>
      </c>
      <c r="H5791" s="1" t="s">
        <v>22535</v>
      </c>
      <c r="I5791" s="4" t="s">
        <v>9</v>
      </c>
      <c r="J5791" s="4" t="s">
        <v>35</v>
      </c>
      <c r="L5791" s="1" t="s">
        <v>199</v>
      </c>
    </row>
    <row r="5792" spans="1:12">
      <c r="A5792" s="4">
        <v>1333128</v>
      </c>
      <c r="B5792" s="1" t="s">
        <v>3</v>
      </c>
      <c r="C5792" s="5" t="s">
        <v>2977</v>
      </c>
      <c r="D5792" s="1" t="s">
        <v>6062</v>
      </c>
      <c r="E5792" s="1" t="s">
        <v>28658</v>
      </c>
      <c r="F5792" s="3">
        <v>2014</v>
      </c>
      <c r="G5792" s="1" t="s">
        <v>28659</v>
      </c>
      <c r="H5792" s="1" t="s">
        <v>28660</v>
      </c>
      <c r="I5792" s="4" t="s">
        <v>9</v>
      </c>
      <c r="J5792" s="4" t="s">
        <v>19</v>
      </c>
      <c r="L5792" s="1" t="s">
        <v>120</v>
      </c>
    </row>
    <row r="5793" spans="1:12" ht="78.75">
      <c r="A5793" s="4">
        <v>1355526</v>
      </c>
      <c r="B5793" s="1" t="s">
        <v>3</v>
      </c>
      <c r="C5793" s="5" t="s">
        <v>2977</v>
      </c>
      <c r="D5793" s="1" t="s">
        <v>14589</v>
      </c>
      <c r="E5793" s="1" t="s">
        <v>14590</v>
      </c>
      <c r="F5793" s="3">
        <v>2014</v>
      </c>
      <c r="G5793" s="1" t="s">
        <v>14591</v>
      </c>
      <c r="H5793" s="1" t="s">
        <v>14592</v>
      </c>
      <c r="I5793" s="4" t="s">
        <v>9</v>
      </c>
      <c r="J5793" s="4" t="s">
        <v>10</v>
      </c>
      <c r="K5793" s="2" t="s">
        <v>42856</v>
      </c>
      <c r="L5793" s="1" t="s">
        <v>11</v>
      </c>
    </row>
    <row r="5794" spans="1:12">
      <c r="A5794" s="4">
        <v>1377340</v>
      </c>
      <c r="B5794" s="1" t="s">
        <v>3</v>
      </c>
      <c r="C5794" s="5" t="s">
        <v>2977</v>
      </c>
      <c r="D5794" s="1" t="s">
        <v>14214</v>
      </c>
      <c r="E5794" s="1" t="s">
        <v>14215</v>
      </c>
      <c r="F5794" s="3">
        <v>2014</v>
      </c>
      <c r="G5794" s="1" t="s">
        <v>14210</v>
      </c>
      <c r="H5794" s="1" t="s">
        <v>14211</v>
      </c>
      <c r="I5794" s="4" t="s">
        <v>9</v>
      </c>
      <c r="J5794" s="4" t="s">
        <v>19</v>
      </c>
      <c r="L5794" s="1" t="s">
        <v>64</v>
      </c>
    </row>
    <row r="5795" spans="1:12">
      <c r="A5795" s="4">
        <v>485624</v>
      </c>
      <c r="B5795" s="1" t="s">
        <v>168</v>
      </c>
      <c r="C5795" s="5" t="s">
        <v>7940</v>
      </c>
      <c r="D5795" s="1" t="s">
        <v>7941</v>
      </c>
      <c r="E5795" s="1" t="s">
        <v>27959</v>
      </c>
      <c r="F5795" s="3">
        <v>2010</v>
      </c>
      <c r="G5795" s="1" t="s">
        <v>27960</v>
      </c>
      <c r="H5795" s="1" t="s">
        <v>27961</v>
      </c>
      <c r="I5795" s="4" t="s">
        <v>9</v>
      </c>
      <c r="J5795" s="4" t="s">
        <v>487</v>
      </c>
      <c r="L5795" s="1" t="s">
        <v>709</v>
      </c>
    </row>
    <row r="5796" spans="1:12">
      <c r="A5796" s="4">
        <v>525468</v>
      </c>
      <c r="B5796" s="1" t="s">
        <v>168</v>
      </c>
      <c r="C5796" s="5" t="s">
        <v>7940</v>
      </c>
      <c r="D5796" s="1" t="s">
        <v>7941</v>
      </c>
      <c r="E5796" s="1" t="s">
        <v>7942</v>
      </c>
      <c r="F5796" s="3">
        <v>2011</v>
      </c>
      <c r="G5796" s="1" t="s">
        <v>7930</v>
      </c>
      <c r="H5796" s="1" t="s">
        <v>7931</v>
      </c>
      <c r="I5796" s="4" t="s">
        <v>987</v>
      </c>
      <c r="J5796" s="4" t="s">
        <v>175</v>
      </c>
      <c r="L5796" s="1" t="s">
        <v>988</v>
      </c>
    </row>
    <row r="5797" spans="1:12">
      <c r="A5797" s="4">
        <v>706888</v>
      </c>
      <c r="B5797" s="1" t="s">
        <v>168</v>
      </c>
      <c r="C5797" s="5" t="s">
        <v>7940</v>
      </c>
      <c r="D5797" s="1" t="s">
        <v>7941</v>
      </c>
      <c r="E5797" s="1" t="s">
        <v>40846</v>
      </c>
      <c r="F5797" s="3">
        <v>2011</v>
      </c>
      <c r="G5797" s="1" t="s">
        <v>40820</v>
      </c>
      <c r="H5797" s="1" t="s">
        <v>40821</v>
      </c>
      <c r="I5797" s="4" t="s">
        <v>174</v>
      </c>
      <c r="J5797" s="4" t="s">
        <v>175</v>
      </c>
      <c r="L5797" s="1" t="s">
        <v>967</v>
      </c>
    </row>
    <row r="5798" spans="1:12">
      <c r="A5798" s="4">
        <v>706896</v>
      </c>
      <c r="B5798" s="1" t="s">
        <v>3</v>
      </c>
      <c r="C5798" s="5" t="s">
        <v>7940</v>
      </c>
      <c r="D5798" s="1" t="s">
        <v>7941</v>
      </c>
      <c r="E5798" s="1" t="s">
        <v>26868</v>
      </c>
      <c r="F5798" s="3">
        <v>2012</v>
      </c>
      <c r="G5798" s="1" t="s">
        <v>26869</v>
      </c>
      <c r="H5798" s="1" t="s">
        <v>26870</v>
      </c>
      <c r="I5798" s="4" t="s">
        <v>987</v>
      </c>
      <c r="J5798" s="4" t="s">
        <v>175</v>
      </c>
      <c r="L5798" s="1" t="s">
        <v>2688</v>
      </c>
    </row>
    <row r="5799" spans="1:12">
      <c r="A5799" s="4">
        <v>712217</v>
      </c>
      <c r="B5799" s="1" t="s">
        <v>168</v>
      </c>
      <c r="C5799" s="5" t="s">
        <v>7940</v>
      </c>
      <c r="D5799" s="1" t="s">
        <v>7941</v>
      </c>
      <c r="E5799" s="1" t="s">
        <v>7965</v>
      </c>
      <c r="F5799" s="3">
        <v>2011</v>
      </c>
      <c r="G5799" s="1" t="s">
        <v>7930</v>
      </c>
      <c r="H5799" s="1" t="s">
        <v>7931</v>
      </c>
      <c r="I5799" s="4" t="s">
        <v>987</v>
      </c>
      <c r="J5799" s="4" t="s">
        <v>175</v>
      </c>
      <c r="L5799" s="1" t="s">
        <v>988</v>
      </c>
    </row>
    <row r="5800" spans="1:12">
      <c r="A5800" s="4">
        <v>1377775</v>
      </c>
      <c r="B5800" s="1" t="s">
        <v>3</v>
      </c>
      <c r="C5800" s="5" t="s">
        <v>7940</v>
      </c>
      <c r="D5800" s="1" t="s">
        <v>26847</v>
      </c>
      <c r="E5800" s="1" t="s">
        <v>26848</v>
      </c>
      <c r="F5800" s="3">
        <v>2013</v>
      </c>
      <c r="G5800" s="1" t="s">
        <v>26849</v>
      </c>
      <c r="H5800" s="1" t="s">
        <v>26850</v>
      </c>
      <c r="I5800" s="4" t="s">
        <v>987</v>
      </c>
      <c r="J5800" s="4" t="s">
        <v>175</v>
      </c>
      <c r="L5800" s="1" t="s">
        <v>17736</v>
      </c>
    </row>
    <row r="5801" spans="1:12">
      <c r="A5801" s="4">
        <v>487223</v>
      </c>
      <c r="B5801" s="1" t="s">
        <v>3</v>
      </c>
      <c r="C5801" s="5" t="s">
        <v>5486</v>
      </c>
      <c r="D5801" s="1" t="s">
        <v>16070</v>
      </c>
      <c r="E5801" s="1" t="s">
        <v>16071</v>
      </c>
      <c r="F5801" s="3">
        <v>2010</v>
      </c>
      <c r="G5801" s="1" t="s">
        <v>16055</v>
      </c>
      <c r="H5801" s="1" t="s">
        <v>16056</v>
      </c>
      <c r="I5801" s="4" t="s">
        <v>9</v>
      </c>
      <c r="J5801" s="4" t="s">
        <v>119</v>
      </c>
      <c r="L5801" s="1" t="s">
        <v>120</v>
      </c>
    </row>
    <row r="5802" spans="1:12">
      <c r="A5802" s="4">
        <v>499585</v>
      </c>
      <c r="B5802" s="1" t="s">
        <v>168</v>
      </c>
      <c r="C5802" s="5" t="s">
        <v>5486</v>
      </c>
      <c r="D5802" s="1" t="s">
        <v>5487</v>
      </c>
      <c r="E5802" s="1" t="s">
        <v>5489</v>
      </c>
      <c r="F5802" s="3">
        <v>2010</v>
      </c>
      <c r="G5802" s="1" t="s">
        <v>5475</v>
      </c>
      <c r="H5802" s="1" t="s">
        <v>5476</v>
      </c>
      <c r="I5802" s="4" t="s">
        <v>516</v>
      </c>
      <c r="J5802" s="4" t="s">
        <v>35</v>
      </c>
      <c r="L5802" s="1" t="s">
        <v>517</v>
      </c>
    </row>
    <row r="5803" spans="1:12">
      <c r="A5803" s="4">
        <v>500865</v>
      </c>
      <c r="B5803" s="1" t="s">
        <v>168</v>
      </c>
      <c r="C5803" s="5" t="s">
        <v>5486</v>
      </c>
      <c r="D5803" s="1" t="s">
        <v>5487</v>
      </c>
      <c r="E5803" s="1" t="s">
        <v>5615</v>
      </c>
      <c r="F5803" s="3">
        <v>2010</v>
      </c>
      <c r="G5803" s="1" t="s">
        <v>5475</v>
      </c>
      <c r="H5803" s="1" t="s">
        <v>5476</v>
      </c>
      <c r="I5803" s="4" t="s">
        <v>516</v>
      </c>
      <c r="J5803" s="4" t="s">
        <v>35</v>
      </c>
      <c r="L5803" s="1" t="s">
        <v>517</v>
      </c>
    </row>
    <row r="5804" spans="1:12">
      <c r="A5804" s="4">
        <v>929699</v>
      </c>
      <c r="B5804" s="1" t="s">
        <v>168</v>
      </c>
      <c r="C5804" s="5" t="s">
        <v>5486</v>
      </c>
      <c r="D5804" s="1" t="s">
        <v>5487</v>
      </c>
      <c r="E5804" s="1" t="s">
        <v>5502</v>
      </c>
      <c r="F5804" s="3">
        <v>2010</v>
      </c>
      <c r="G5804" s="1" t="s">
        <v>5475</v>
      </c>
      <c r="H5804" s="1" t="s">
        <v>5476</v>
      </c>
      <c r="I5804" s="4" t="s">
        <v>516</v>
      </c>
      <c r="J5804" s="4" t="s">
        <v>35</v>
      </c>
      <c r="L5804" s="1" t="s">
        <v>517</v>
      </c>
    </row>
    <row r="5805" spans="1:12">
      <c r="A5805" s="4">
        <v>929700</v>
      </c>
      <c r="B5805" s="1" t="s">
        <v>168</v>
      </c>
      <c r="C5805" s="5" t="s">
        <v>5486</v>
      </c>
      <c r="D5805" s="1" t="s">
        <v>5487</v>
      </c>
      <c r="E5805" s="1" t="s">
        <v>5604</v>
      </c>
      <c r="F5805" s="3">
        <v>2010</v>
      </c>
      <c r="G5805" s="1" t="s">
        <v>5475</v>
      </c>
      <c r="H5805" s="1" t="s">
        <v>5476</v>
      </c>
      <c r="I5805" s="4" t="s">
        <v>516</v>
      </c>
      <c r="J5805" s="4" t="s">
        <v>35</v>
      </c>
      <c r="L5805" s="1" t="s">
        <v>517</v>
      </c>
    </row>
    <row r="5806" spans="1:12">
      <c r="A5806" s="4">
        <v>929701</v>
      </c>
      <c r="B5806" s="1" t="s">
        <v>168</v>
      </c>
      <c r="C5806" s="5" t="s">
        <v>5486</v>
      </c>
      <c r="D5806" s="1" t="s">
        <v>5487</v>
      </c>
      <c r="E5806" s="1" t="s">
        <v>5488</v>
      </c>
      <c r="F5806" s="3">
        <v>2010</v>
      </c>
      <c r="G5806" s="1" t="s">
        <v>5475</v>
      </c>
      <c r="H5806" s="1" t="s">
        <v>5476</v>
      </c>
      <c r="I5806" s="4" t="s">
        <v>516</v>
      </c>
      <c r="J5806" s="4" t="s">
        <v>35</v>
      </c>
      <c r="L5806" s="1" t="s">
        <v>517</v>
      </c>
    </row>
    <row r="5807" spans="1:12">
      <c r="A5807" s="4">
        <v>929702</v>
      </c>
      <c r="B5807" s="1" t="s">
        <v>168</v>
      </c>
      <c r="C5807" s="5" t="s">
        <v>5486</v>
      </c>
      <c r="D5807" s="1" t="s">
        <v>5487</v>
      </c>
      <c r="E5807" s="1" t="s">
        <v>5586</v>
      </c>
      <c r="F5807" s="3">
        <v>2010</v>
      </c>
      <c r="G5807" s="1" t="s">
        <v>5475</v>
      </c>
      <c r="H5807" s="1" t="s">
        <v>5476</v>
      </c>
      <c r="I5807" s="4" t="s">
        <v>516</v>
      </c>
      <c r="J5807" s="4" t="s">
        <v>35</v>
      </c>
      <c r="L5807" s="1" t="s">
        <v>517</v>
      </c>
    </row>
    <row r="5808" spans="1:12">
      <c r="A5808" s="4">
        <v>929703</v>
      </c>
      <c r="B5808" s="1" t="s">
        <v>168</v>
      </c>
      <c r="C5808" s="5" t="s">
        <v>5486</v>
      </c>
      <c r="D5808" s="1" t="s">
        <v>5487</v>
      </c>
      <c r="E5808" s="1" t="s">
        <v>5616</v>
      </c>
      <c r="F5808" s="3">
        <v>2010</v>
      </c>
      <c r="G5808" s="1" t="s">
        <v>5475</v>
      </c>
      <c r="H5808" s="1" t="s">
        <v>5476</v>
      </c>
      <c r="I5808" s="4" t="s">
        <v>516</v>
      </c>
      <c r="J5808" s="4" t="s">
        <v>35</v>
      </c>
      <c r="L5808" s="1" t="s">
        <v>517</v>
      </c>
    </row>
    <row r="5809" spans="1:12">
      <c r="A5809" s="4">
        <v>929705</v>
      </c>
      <c r="B5809" s="1" t="s">
        <v>168</v>
      </c>
      <c r="C5809" s="5" t="s">
        <v>5486</v>
      </c>
      <c r="D5809" s="1" t="s">
        <v>5487</v>
      </c>
      <c r="E5809" s="1" t="s">
        <v>5607</v>
      </c>
      <c r="F5809" s="3">
        <v>2010</v>
      </c>
      <c r="G5809" s="1" t="s">
        <v>5475</v>
      </c>
      <c r="H5809" s="1" t="s">
        <v>5476</v>
      </c>
      <c r="I5809" s="4" t="s">
        <v>516</v>
      </c>
      <c r="J5809" s="4" t="s">
        <v>35</v>
      </c>
      <c r="L5809" s="1" t="s">
        <v>517</v>
      </c>
    </row>
    <row r="5810" spans="1:12">
      <c r="A5810" s="4">
        <v>929706</v>
      </c>
      <c r="B5810" s="1" t="s">
        <v>168</v>
      </c>
      <c r="C5810" s="5" t="s">
        <v>5486</v>
      </c>
      <c r="D5810" s="1" t="s">
        <v>5487</v>
      </c>
      <c r="E5810" s="1" t="s">
        <v>5637</v>
      </c>
      <c r="F5810" s="3">
        <v>2010</v>
      </c>
      <c r="G5810" s="1" t="s">
        <v>5475</v>
      </c>
      <c r="H5810" s="1" t="s">
        <v>5476</v>
      </c>
      <c r="I5810" s="4" t="s">
        <v>516</v>
      </c>
      <c r="J5810" s="4" t="s">
        <v>35</v>
      </c>
      <c r="L5810" s="1" t="s">
        <v>517</v>
      </c>
    </row>
    <row r="5811" spans="1:12">
      <c r="A5811" s="4">
        <v>929707</v>
      </c>
      <c r="B5811" s="1" t="s">
        <v>168</v>
      </c>
      <c r="C5811" s="5" t="s">
        <v>5486</v>
      </c>
      <c r="D5811" s="1" t="s">
        <v>5487</v>
      </c>
      <c r="E5811" s="1" t="s">
        <v>5546</v>
      </c>
      <c r="F5811" s="3">
        <v>2011</v>
      </c>
      <c r="G5811" s="1" t="s">
        <v>5475</v>
      </c>
      <c r="H5811" s="1" t="s">
        <v>5476</v>
      </c>
      <c r="I5811" s="4" t="s">
        <v>516</v>
      </c>
      <c r="J5811" s="4" t="s">
        <v>35</v>
      </c>
      <c r="L5811" s="1" t="s">
        <v>517</v>
      </c>
    </row>
    <row r="5812" spans="1:12">
      <c r="A5812" s="4">
        <v>929708</v>
      </c>
      <c r="B5812" s="1" t="s">
        <v>168</v>
      </c>
      <c r="C5812" s="5" t="s">
        <v>5486</v>
      </c>
      <c r="D5812" s="1" t="s">
        <v>5487</v>
      </c>
      <c r="E5812" s="1" t="s">
        <v>5711</v>
      </c>
      <c r="F5812" s="3">
        <v>2011</v>
      </c>
      <c r="G5812" s="1" t="s">
        <v>5475</v>
      </c>
      <c r="H5812" s="1" t="s">
        <v>5476</v>
      </c>
      <c r="I5812" s="4" t="s">
        <v>516</v>
      </c>
      <c r="J5812" s="4" t="s">
        <v>35</v>
      </c>
      <c r="L5812" s="1" t="s">
        <v>517</v>
      </c>
    </row>
    <row r="5813" spans="1:12">
      <c r="A5813" s="4">
        <v>929710</v>
      </c>
      <c r="B5813" s="1" t="s">
        <v>168</v>
      </c>
      <c r="C5813" s="5" t="s">
        <v>5486</v>
      </c>
      <c r="D5813" s="1" t="s">
        <v>5487</v>
      </c>
      <c r="E5813" s="1" t="s">
        <v>5551</v>
      </c>
      <c r="F5813" s="3">
        <v>2011</v>
      </c>
      <c r="G5813" s="1" t="s">
        <v>5475</v>
      </c>
      <c r="H5813" s="1" t="s">
        <v>5476</v>
      </c>
      <c r="I5813" s="4" t="s">
        <v>516</v>
      </c>
      <c r="J5813" s="4" t="s">
        <v>35</v>
      </c>
      <c r="L5813" s="1" t="s">
        <v>517</v>
      </c>
    </row>
    <row r="5814" spans="1:12">
      <c r="A5814" s="4">
        <v>1403789</v>
      </c>
      <c r="B5814" s="1" t="s">
        <v>3</v>
      </c>
      <c r="C5814" s="5" t="s">
        <v>5486</v>
      </c>
      <c r="D5814" s="1" t="s">
        <v>23374</v>
      </c>
      <c r="E5814" s="1" t="s">
        <v>23375</v>
      </c>
      <c r="F5814" s="3">
        <v>9999</v>
      </c>
      <c r="G5814" s="1" t="s">
        <v>23372</v>
      </c>
      <c r="H5814" s="1" t="s">
        <v>23373</v>
      </c>
      <c r="I5814" s="4" t="s">
        <v>9</v>
      </c>
      <c r="J5814" s="4" t="s">
        <v>19</v>
      </c>
      <c r="L5814" s="1" t="s">
        <v>64</v>
      </c>
    </row>
    <row r="5815" spans="1:12">
      <c r="A5815" s="4">
        <v>1403790</v>
      </c>
      <c r="B5815" s="1" t="s">
        <v>3</v>
      </c>
      <c r="C5815" s="5" t="s">
        <v>5486</v>
      </c>
      <c r="D5815" s="1" t="s">
        <v>16072</v>
      </c>
      <c r="E5815" s="1" t="s">
        <v>16073</v>
      </c>
      <c r="F5815" s="3">
        <v>9999</v>
      </c>
      <c r="G5815" s="1" t="s">
        <v>16055</v>
      </c>
      <c r="H5815" s="1" t="s">
        <v>16056</v>
      </c>
      <c r="I5815" s="4" t="s">
        <v>9</v>
      </c>
      <c r="J5815" s="4" t="s">
        <v>119</v>
      </c>
      <c r="L5815" s="1" t="s">
        <v>120</v>
      </c>
    </row>
    <row r="5816" spans="1:12">
      <c r="A5816" s="4">
        <v>1414030</v>
      </c>
      <c r="B5816" s="1" t="s">
        <v>168</v>
      </c>
      <c r="C5816" s="5" t="s">
        <v>5486</v>
      </c>
      <c r="D5816" s="1" t="s">
        <v>5487</v>
      </c>
      <c r="E5816" s="1" t="s">
        <v>5610</v>
      </c>
      <c r="F5816" s="3">
        <v>2012</v>
      </c>
      <c r="G5816" s="1" t="s">
        <v>5475</v>
      </c>
      <c r="H5816" s="1" t="s">
        <v>5476</v>
      </c>
      <c r="I5816" s="4" t="s">
        <v>516</v>
      </c>
      <c r="J5816" s="4" t="s">
        <v>35</v>
      </c>
      <c r="L5816" s="1" t="s">
        <v>517</v>
      </c>
    </row>
    <row r="5817" spans="1:12">
      <c r="A5817" s="4">
        <v>1414034</v>
      </c>
      <c r="B5817" s="1" t="s">
        <v>168</v>
      </c>
      <c r="C5817" s="5" t="s">
        <v>5486</v>
      </c>
      <c r="D5817" s="1" t="s">
        <v>5487</v>
      </c>
      <c r="E5817" s="1" t="s">
        <v>5613</v>
      </c>
      <c r="F5817" s="3">
        <v>2012</v>
      </c>
      <c r="G5817" s="1" t="s">
        <v>5475</v>
      </c>
      <c r="H5817" s="1" t="s">
        <v>5476</v>
      </c>
      <c r="I5817" s="4" t="s">
        <v>516</v>
      </c>
      <c r="J5817" s="4" t="s">
        <v>35</v>
      </c>
      <c r="L5817" s="1" t="s">
        <v>517</v>
      </c>
    </row>
    <row r="5818" spans="1:12">
      <c r="A5818" s="4">
        <v>1414036</v>
      </c>
      <c r="B5818" s="1" t="s">
        <v>168</v>
      </c>
      <c r="C5818" s="5" t="s">
        <v>5486</v>
      </c>
      <c r="D5818" s="1" t="s">
        <v>5487</v>
      </c>
      <c r="E5818" s="1" t="s">
        <v>5701</v>
      </c>
      <c r="F5818" s="3">
        <v>2012</v>
      </c>
      <c r="G5818" s="1" t="s">
        <v>5475</v>
      </c>
      <c r="H5818" s="1" t="s">
        <v>5476</v>
      </c>
      <c r="I5818" s="4" t="s">
        <v>516</v>
      </c>
      <c r="J5818" s="4" t="s">
        <v>35</v>
      </c>
      <c r="L5818" s="1" t="s">
        <v>517</v>
      </c>
    </row>
    <row r="5819" spans="1:12">
      <c r="A5819" s="4">
        <v>1296503</v>
      </c>
      <c r="B5819" s="1" t="s">
        <v>3</v>
      </c>
      <c r="C5819" s="5" t="s">
        <v>41142</v>
      </c>
      <c r="D5819" s="1" t="s">
        <v>41143</v>
      </c>
      <c r="E5819" s="1" t="s">
        <v>41147</v>
      </c>
      <c r="F5819" s="3">
        <v>9999</v>
      </c>
      <c r="G5819" s="1" t="s">
        <v>41136</v>
      </c>
      <c r="H5819" s="1" t="s">
        <v>41137</v>
      </c>
      <c r="I5819" s="4" t="s">
        <v>174</v>
      </c>
      <c r="J5819" s="4" t="s">
        <v>175</v>
      </c>
      <c r="L5819" s="1" t="s">
        <v>6462</v>
      </c>
    </row>
    <row r="5820" spans="1:12">
      <c r="A5820" s="4">
        <v>1430438</v>
      </c>
      <c r="B5820" s="1" t="s">
        <v>3</v>
      </c>
      <c r="C5820" s="5" t="s">
        <v>41142</v>
      </c>
      <c r="D5820" s="1" t="s">
        <v>41143</v>
      </c>
      <c r="E5820" s="1" t="s">
        <v>41149</v>
      </c>
      <c r="F5820" s="3">
        <v>2014</v>
      </c>
      <c r="G5820" s="1" t="s">
        <v>41136</v>
      </c>
      <c r="H5820" s="1" t="s">
        <v>41137</v>
      </c>
      <c r="I5820" s="4" t="s">
        <v>174</v>
      </c>
      <c r="J5820" s="4" t="s">
        <v>175</v>
      </c>
      <c r="L5820" s="1" t="s">
        <v>6462</v>
      </c>
    </row>
    <row r="5821" spans="1:12">
      <c r="A5821" s="4">
        <v>1430439</v>
      </c>
      <c r="B5821" s="1" t="s">
        <v>3</v>
      </c>
      <c r="C5821" s="5" t="s">
        <v>41142</v>
      </c>
      <c r="D5821" s="1" t="s">
        <v>41143</v>
      </c>
      <c r="E5821" s="1" t="s">
        <v>41144</v>
      </c>
      <c r="F5821" s="3">
        <v>2014</v>
      </c>
      <c r="G5821" s="1" t="s">
        <v>41136</v>
      </c>
      <c r="H5821" s="1" t="s">
        <v>41137</v>
      </c>
      <c r="I5821" s="4" t="s">
        <v>174</v>
      </c>
      <c r="J5821" s="4" t="s">
        <v>175</v>
      </c>
      <c r="L5821" s="1" t="s">
        <v>6462</v>
      </c>
    </row>
    <row r="5822" spans="1:12">
      <c r="A5822" s="4">
        <v>486204</v>
      </c>
      <c r="B5822" s="1" t="s">
        <v>3</v>
      </c>
      <c r="C5822" s="5" t="s">
        <v>1644</v>
      </c>
      <c r="D5822" s="1" t="s">
        <v>30912</v>
      </c>
      <c r="E5822" s="1" t="s">
        <v>30913</v>
      </c>
      <c r="F5822" s="3">
        <v>2010</v>
      </c>
      <c r="G5822" s="1" t="s">
        <v>30902</v>
      </c>
      <c r="H5822" s="1" t="s">
        <v>30903</v>
      </c>
      <c r="I5822" s="4" t="s">
        <v>9</v>
      </c>
      <c r="J5822" s="4" t="s">
        <v>19</v>
      </c>
      <c r="L5822" s="1" t="s">
        <v>120</v>
      </c>
    </row>
    <row r="5823" spans="1:12">
      <c r="A5823" s="4">
        <v>630962</v>
      </c>
      <c r="B5823" s="1" t="s">
        <v>3</v>
      </c>
      <c r="C5823" s="5" t="s">
        <v>1644</v>
      </c>
      <c r="D5823" s="1" t="s">
        <v>30910</v>
      </c>
      <c r="E5823" s="1" t="s">
        <v>30911</v>
      </c>
      <c r="F5823" s="3">
        <v>2011</v>
      </c>
      <c r="G5823" s="1" t="s">
        <v>30902</v>
      </c>
      <c r="H5823" s="1" t="s">
        <v>30903</v>
      </c>
      <c r="I5823" s="4" t="s">
        <v>9</v>
      </c>
      <c r="J5823" s="4" t="s">
        <v>19</v>
      </c>
      <c r="L5823" s="1" t="s">
        <v>120</v>
      </c>
    </row>
    <row r="5824" spans="1:12">
      <c r="A5824" s="4">
        <v>630965</v>
      </c>
      <c r="B5824" s="1" t="s">
        <v>3</v>
      </c>
      <c r="C5824" s="5" t="s">
        <v>1644</v>
      </c>
      <c r="D5824" s="1" t="s">
        <v>24486</v>
      </c>
      <c r="E5824" s="1" t="s">
        <v>24487</v>
      </c>
      <c r="F5824" s="3">
        <v>2011</v>
      </c>
      <c r="G5824" s="1" t="s">
        <v>24480</v>
      </c>
      <c r="H5824" s="1" t="s">
        <v>24481</v>
      </c>
      <c r="I5824" s="4" t="s">
        <v>9</v>
      </c>
      <c r="J5824" s="4" t="s">
        <v>19</v>
      </c>
      <c r="L5824" s="1" t="s">
        <v>64</v>
      </c>
    </row>
    <row r="5825" spans="1:12">
      <c r="A5825" s="4">
        <v>630969</v>
      </c>
      <c r="B5825" s="1" t="s">
        <v>3</v>
      </c>
      <c r="C5825" s="5" t="s">
        <v>1644</v>
      </c>
      <c r="D5825" s="1" t="s">
        <v>31358</v>
      </c>
      <c r="E5825" s="1" t="s">
        <v>31359</v>
      </c>
      <c r="F5825" s="3">
        <v>2011</v>
      </c>
      <c r="G5825" s="1" t="s">
        <v>31352</v>
      </c>
      <c r="H5825" s="1" t="s">
        <v>31353</v>
      </c>
      <c r="I5825" s="4" t="s">
        <v>892</v>
      </c>
      <c r="J5825" s="4" t="s">
        <v>35</v>
      </c>
      <c r="L5825" s="1" t="s">
        <v>20774</v>
      </c>
    </row>
    <row r="5826" spans="1:12">
      <c r="A5826" s="4">
        <v>630977</v>
      </c>
      <c r="B5826" s="1" t="s">
        <v>494</v>
      </c>
      <c r="C5826" s="5" t="s">
        <v>1644</v>
      </c>
      <c r="D5826" s="1" t="s">
        <v>31350</v>
      </c>
      <c r="E5826" s="1" t="s">
        <v>31351</v>
      </c>
      <c r="F5826" s="3">
        <v>2011</v>
      </c>
      <c r="G5826" s="1" t="s">
        <v>31352</v>
      </c>
      <c r="H5826" s="1" t="s">
        <v>31353</v>
      </c>
      <c r="I5826" s="4" t="s">
        <v>892</v>
      </c>
      <c r="J5826" s="4" t="s">
        <v>35</v>
      </c>
      <c r="L5826" s="1" t="s">
        <v>20774</v>
      </c>
    </row>
    <row r="5827" spans="1:12">
      <c r="A5827" s="4">
        <v>631067</v>
      </c>
      <c r="B5827" s="1" t="s">
        <v>3</v>
      </c>
      <c r="C5827" s="5" t="s">
        <v>1644</v>
      </c>
      <c r="D5827" s="1" t="s">
        <v>13358</v>
      </c>
      <c r="E5827" s="1" t="s">
        <v>13359</v>
      </c>
      <c r="F5827" s="3">
        <v>2010</v>
      </c>
      <c r="G5827" s="1" t="s">
        <v>13356</v>
      </c>
      <c r="H5827" s="1" t="s">
        <v>13357</v>
      </c>
      <c r="I5827" s="4" t="s">
        <v>9</v>
      </c>
      <c r="J5827" s="4" t="s">
        <v>19</v>
      </c>
      <c r="L5827" s="1" t="s">
        <v>384</v>
      </c>
    </row>
    <row r="5828" spans="1:12">
      <c r="A5828" s="4">
        <v>631075</v>
      </c>
      <c r="B5828" s="1" t="s">
        <v>3</v>
      </c>
      <c r="C5828" s="5" t="s">
        <v>1644</v>
      </c>
      <c r="D5828" s="1" t="s">
        <v>30900</v>
      </c>
      <c r="E5828" s="1" t="s">
        <v>30901</v>
      </c>
      <c r="F5828" s="3">
        <v>2010</v>
      </c>
      <c r="G5828" s="1" t="s">
        <v>30902</v>
      </c>
      <c r="H5828" s="1" t="s">
        <v>30903</v>
      </c>
      <c r="I5828" s="4" t="s">
        <v>9</v>
      </c>
      <c r="J5828" s="4" t="s">
        <v>19</v>
      </c>
      <c r="L5828" s="1" t="s">
        <v>120</v>
      </c>
    </row>
    <row r="5829" spans="1:12">
      <c r="A5829" s="4">
        <v>631079</v>
      </c>
      <c r="B5829" s="1" t="s">
        <v>3</v>
      </c>
      <c r="C5829" s="5" t="s">
        <v>1644</v>
      </c>
      <c r="D5829" s="1" t="s">
        <v>30904</v>
      </c>
      <c r="E5829" s="1" t="s">
        <v>30905</v>
      </c>
      <c r="F5829" s="3">
        <v>2010</v>
      </c>
      <c r="G5829" s="1" t="s">
        <v>30902</v>
      </c>
      <c r="H5829" s="1" t="s">
        <v>30903</v>
      </c>
      <c r="I5829" s="4" t="s">
        <v>9</v>
      </c>
      <c r="J5829" s="4" t="s">
        <v>19</v>
      </c>
      <c r="L5829" s="1" t="s">
        <v>120</v>
      </c>
    </row>
    <row r="5830" spans="1:12" ht="78.75">
      <c r="A5830" s="4">
        <v>631090</v>
      </c>
      <c r="B5830" s="1" t="s">
        <v>3</v>
      </c>
      <c r="C5830" s="5" t="s">
        <v>1644</v>
      </c>
      <c r="D5830" s="1" t="s">
        <v>24100</v>
      </c>
      <c r="E5830" s="1" t="s">
        <v>24101</v>
      </c>
      <c r="F5830" s="3">
        <v>2011</v>
      </c>
      <c r="G5830" s="1" t="s">
        <v>24102</v>
      </c>
      <c r="H5830" s="1" t="s">
        <v>24103</v>
      </c>
      <c r="I5830" s="4" t="s">
        <v>9</v>
      </c>
      <c r="J5830" s="4" t="s">
        <v>10</v>
      </c>
      <c r="K5830" s="2" t="s">
        <v>42856</v>
      </c>
      <c r="L5830" s="1" t="s">
        <v>11</v>
      </c>
    </row>
    <row r="5831" spans="1:12">
      <c r="A5831" s="4">
        <v>631092</v>
      </c>
      <c r="B5831" s="1" t="s">
        <v>3</v>
      </c>
      <c r="C5831" s="5" t="s">
        <v>1644</v>
      </c>
      <c r="D5831" s="1" t="s">
        <v>16209</v>
      </c>
      <c r="E5831" s="1" t="s">
        <v>16210</v>
      </c>
      <c r="F5831" s="3">
        <v>2012</v>
      </c>
      <c r="G5831" s="1" t="s">
        <v>16205</v>
      </c>
      <c r="H5831" s="1" t="s">
        <v>16206</v>
      </c>
      <c r="I5831" s="4" t="s">
        <v>9</v>
      </c>
      <c r="J5831" s="4" t="s">
        <v>19</v>
      </c>
      <c r="L5831" s="1" t="s">
        <v>120</v>
      </c>
    </row>
    <row r="5832" spans="1:12">
      <c r="A5832" s="4">
        <v>631746</v>
      </c>
      <c r="B5832" s="1" t="s">
        <v>3</v>
      </c>
      <c r="C5832" s="5" t="s">
        <v>1644</v>
      </c>
      <c r="D5832" s="1" t="s">
        <v>14168</v>
      </c>
      <c r="E5832" s="1" t="s">
        <v>14169</v>
      </c>
      <c r="F5832" s="3">
        <v>2011</v>
      </c>
      <c r="G5832" s="1" t="s">
        <v>14158</v>
      </c>
      <c r="H5832" s="1" t="s">
        <v>14159</v>
      </c>
      <c r="I5832" s="4" t="s">
        <v>9</v>
      </c>
      <c r="J5832" s="4" t="s">
        <v>19</v>
      </c>
      <c r="L5832" s="1" t="s">
        <v>120</v>
      </c>
    </row>
    <row r="5833" spans="1:12">
      <c r="A5833" s="4">
        <v>631749</v>
      </c>
      <c r="B5833" s="1" t="s">
        <v>3</v>
      </c>
      <c r="C5833" s="5" t="s">
        <v>1644</v>
      </c>
      <c r="D5833" s="1" t="s">
        <v>30164</v>
      </c>
      <c r="E5833" s="1" t="s">
        <v>30165</v>
      </c>
      <c r="F5833" s="3">
        <v>2011</v>
      </c>
      <c r="G5833" s="1" t="s">
        <v>30148</v>
      </c>
      <c r="H5833" s="1" t="s">
        <v>30149</v>
      </c>
      <c r="I5833" s="4" t="s">
        <v>892</v>
      </c>
      <c r="J5833" s="4" t="s">
        <v>35</v>
      </c>
      <c r="L5833" s="1" t="s">
        <v>20774</v>
      </c>
    </row>
    <row r="5834" spans="1:12">
      <c r="A5834" s="4">
        <v>631750</v>
      </c>
      <c r="B5834" s="1" t="s">
        <v>3</v>
      </c>
      <c r="C5834" s="5" t="s">
        <v>1644</v>
      </c>
      <c r="D5834" s="1" t="s">
        <v>14166</v>
      </c>
      <c r="E5834" s="1" t="s">
        <v>14167</v>
      </c>
      <c r="F5834" s="3">
        <v>2011</v>
      </c>
      <c r="G5834" s="1" t="s">
        <v>14158</v>
      </c>
      <c r="H5834" s="1" t="s">
        <v>14159</v>
      </c>
      <c r="I5834" s="4" t="s">
        <v>9</v>
      </c>
      <c r="J5834" s="4" t="s">
        <v>19</v>
      </c>
      <c r="L5834" s="1" t="s">
        <v>120</v>
      </c>
    </row>
    <row r="5835" spans="1:12">
      <c r="A5835" s="4">
        <v>631755</v>
      </c>
      <c r="B5835" s="1" t="s">
        <v>3</v>
      </c>
      <c r="C5835" s="5" t="s">
        <v>1644</v>
      </c>
      <c r="D5835" s="1" t="s">
        <v>30524</v>
      </c>
      <c r="E5835" s="1" t="s">
        <v>30525</v>
      </c>
      <c r="F5835" s="3">
        <v>2011</v>
      </c>
      <c r="G5835" s="1" t="s">
        <v>30493</v>
      </c>
      <c r="H5835" s="1" t="s">
        <v>30494</v>
      </c>
      <c r="I5835" s="4" t="s">
        <v>9</v>
      </c>
      <c r="J5835" s="4" t="s">
        <v>19</v>
      </c>
      <c r="L5835" s="1" t="s">
        <v>120</v>
      </c>
    </row>
    <row r="5836" spans="1:12">
      <c r="A5836" s="4">
        <v>631756</v>
      </c>
      <c r="B5836" s="1" t="s">
        <v>3</v>
      </c>
      <c r="C5836" s="5" t="s">
        <v>1644</v>
      </c>
      <c r="D5836" s="1" t="s">
        <v>21214</v>
      </c>
      <c r="E5836" s="1" t="s">
        <v>21215</v>
      </c>
      <c r="F5836" s="3">
        <v>2011</v>
      </c>
      <c r="G5836" s="1" t="s">
        <v>21212</v>
      </c>
      <c r="H5836" s="1" t="s">
        <v>21213</v>
      </c>
      <c r="I5836" s="4" t="s">
        <v>9</v>
      </c>
      <c r="J5836" s="4" t="s">
        <v>19</v>
      </c>
      <c r="L5836" s="1" t="s">
        <v>64</v>
      </c>
    </row>
    <row r="5837" spans="1:12">
      <c r="A5837" s="4">
        <v>631777</v>
      </c>
      <c r="B5837" s="1" t="s">
        <v>3</v>
      </c>
      <c r="C5837" s="5" t="s">
        <v>1644</v>
      </c>
      <c r="D5837" s="1" t="s">
        <v>9652</v>
      </c>
      <c r="E5837" s="1" t="s">
        <v>9653</v>
      </c>
      <c r="F5837" s="3">
        <v>2011</v>
      </c>
      <c r="G5837" s="1" t="s">
        <v>9654</v>
      </c>
      <c r="H5837" s="1" t="s">
        <v>9655</v>
      </c>
      <c r="I5837" s="4" t="s">
        <v>9</v>
      </c>
      <c r="J5837" s="4" t="s">
        <v>19</v>
      </c>
      <c r="L5837" s="1" t="s">
        <v>120</v>
      </c>
    </row>
    <row r="5838" spans="1:12">
      <c r="A5838" s="4">
        <v>631778</v>
      </c>
      <c r="B5838" s="1" t="s">
        <v>3</v>
      </c>
      <c r="C5838" s="5" t="s">
        <v>1644</v>
      </c>
      <c r="D5838" s="1" t="s">
        <v>24121</v>
      </c>
      <c r="E5838" s="1" t="s">
        <v>24122</v>
      </c>
      <c r="F5838" s="3">
        <v>2011</v>
      </c>
      <c r="G5838" s="1" t="s">
        <v>24119</v>
      </c>
      <c r="H5838" s="1" t="s">
        <v>24120</v>
      </c>
      <c r="I5838" s="4" t="s">
        <v>9</v>
      </c>
      <c r="J5838" s="4" t="s">
        <v>19</v>
      </c>
      <c r="L5838" s="1" t="s">
        <v>364</v>
      </c>
    </row>
    <row r="5839" spans="1:12">
      <c r="A5839" s="4">
        <v>631779</v>
      </c>
      <c r="B5839" s="1" t="s">
        <v>3</v>
      </c>
      <c r="C5839" s="5" t="s">
        <v>1644</v>
      </c>
      <c r="D5839" s="1" t="s">
        <v>24123</v>
      </c>
      <c r="E5839" s="1" t="s">
        <v>24124</v>
      </c>
      <c r="F5839" s="3">
        <v>2010</v>
      </c>
      <c r="G5839" s="1" t="s">
        <v>24119</v>
      </c>
      <c r="H5839" s="1" t="s">
        <v>24120</v>
      </c>
      <c r="I5839" s="4" t="s">
        <v>9</v>
      </c>
      <c r="J5839" s="4" t="s">
        <v>19</v>
      </c>
      <c r="L5839" s="1" t="s">
        <v>364</v>
      </c>
    </row>
    <row r="5840" spans="1:12" ht="47.25">
      <c r="A5840" s="4">
        <v>708022</v>
      </c>
      <c r="B5840" s="1" t="s">
        <v>494</v>
      </c>
      <c r="C5840" s="5" t="s">
        <v>1644</v>
      </c>
      <c r="D5840" s="1" t="s">
        <v>35765</v>
      </c>
      <c r="E5840" s="1" t="s">
        <v>35766</v>
      </c>
      <c r="F5840" s="3">
        <v>2012</v>
      </c>
      <c r="G5840" s="1" t="s">
        <v>35767</v>
      </c>
      <c r="H5840" s="1" t="s">
        <v>35768</v>
      </c>
      <c r="I5840" s="4" t="s">
        <v>34</v>
      </c>
      <c r="J5840" s="4" t="s">
        <v>35</v>
      </c>
      <c r="K5840" s="2" t="s">
        <v>36</v>
      </c>
      <c r="L5840" s="1" t="s">
        <v>7158</v>
      </c>
    </row>
    <row r="5841" spans="1:12">
      <c r="A5841" s="4">
        <v>716682</v>
      </c>
      <c r="B5841" s="1" t="s">
        <v>3</v>
      </c>
      <c r="C5841" s="5" t="s">
        <v>1644</v>
      </c>
      <c r="D5841" s="1" t="s">
        <v>30166</v>
      </c>
      <c r="E5841" s="1" t="s">
        <v>30167</v>
      </c>
      <c r="F5841" s="3">
        <v>2012</v>
      </c>
      <c r="G5841" s="1" t="s">
        <v>30148</v>
      </c>
      <c r="H5841" s="1" t="s">
        <v>30149</v>
      </c>
      <c r="I5841" s="4" t="s">
        <v>892</v>
      </c>
      <c r="J5841" s="4" t="s">
        <v>35</v>
      </c>
      <c r="L5841" s="1" t="s">
        <v>20774</v>
      </c>
    </row>
    <row r="5842" spans="1:12">
      <c r="A5842" s="4">
        <v>734784</v>
      </c>
      <c r="B5842" s="1" t="s">
        <v>3</v>
      </c>
      <c r="C5842" s="5" t="s">
        <v>1644</v>
      </c>
      <c r="D5842" s="1" t="s">
        <v>30152</v>
      </c>
      <c r="E5842" s="1" t="s">
        <v>30153</v>
      </c>
      <c r="F5842" s="3">
        <v>2012</v>
      </c>
      <c r="G5842" s="1" t="s">
        <v>30148</v>
      </c>
      <c r="H5842" s="1" t="s">
        <v>30149</v>
      </c>
      <c r="I5842" s="4" t="s">
        <v>892</v>
      </c>
      <c r="J5842" s="4" t="s">
        <v>35</v>
      </c>
      <c r="L5842" s="1" t="s">
        <v>20774</v>
      </c>
    </row>
    <row r="5843" spans="1:12">
      <c r="A5843" s="4">
        <v>734818</v>
      </c>
      <c r="B5843" s="1" t="s">
        <v>3</v>
      </c>
      <c r="C5843" s="5" t="s">
        <v>1644</v>
      </c>
      <c r="D5843" s="1" t="s">
        <v>16309</v>
      </c>
      <c r="E5843" s="1" t="s">
        <v>16310</v>
      </c>
      <c r="F5843" s="3">
        <v>2011</v>
      </c>
      <c r="G5843" s="1" t="s">
        <v>16307</v>
      </c>
      <c r="H5843" s="1" t="s">
        <v>16308</v>
      </c>
      <c r="I5843" s="4" t="s">
        <v>9</v>
      </c>
      <c r="J5843" s="4" t="s">
        <v>19</v>
      </c>
      <c r="L5843" s="1" t="s">
        <v>120</v>
      </c>
    </row>
    <row r="5844" spans="1:12">
      <c r="A5844" s="4">
        <v>735621</v>
      </c>
      <c r="B5844" s="1" t="s">
        <v>3</v>
      </c>
      <c r="C5844" s="5" t="s">
        <v>1644</v>
      </c>
      <c r="D5844" s="1" t="s">
        <v>38648</v>
      </c>
      <c r="E5844" s="1" t="s">
        <v>38649</v>
      </c>
      <c r="F5844" s="3">
        <v>2012</v>
      </c>
      <c r="G5844" s="1" t="s">
        <v>38642</v>
      </c>
      <c r="H5844" s="1" t="s">
        <v>38643</v>
      </c>
      <c r="I5844" s="4" t="s">
        <v>892</v>
      </c>
      <c r="J5844" s="4" t="s">
        <v>19</v>
      </c>
      <c r="L5844" s="1" t="s">
        <v>2727</v>
      </c>
    </row>
    <row r="5845" spans="1:12" ht="31.5">
      <c r="A5845" s="4">
        <v>735632</v>
      </c>
      <c r="B5845" s="1" t="s">
        <v>3</v>
      </c>
      <c r="C5845" s="5" t="s">
        <v>1644</v>
      </c>
      <c r="D5845" s="1" t="s">
        <v>1645</v>
      </c>
      <c r="E5845" s="1" t="s">
        <v>1646</v>
      </c>
      <c r="F5845" s="3">
        <v>2012</v>
      </c>
      <c r="G5845" s="1" t="s">
        <v>1432</v>
      </c>
      <c r="H5845" s="1" t="s">
        <v>1433</v>
      </c>
      <c r="I5845" s="4" t="s">
        <v>9</v>
      </c>
      <c r="J5845" s="4" t="s">
        <v>35</v>
      </c>
      <c r="K5845" s="2" t="s">
        <v>1434</v>
      </c>
      <c r="L5845" s="1" t="s">
        <v>1435</v>
      </c>
    </row>
    <row r="5846" spans="1:12" ht="78.75">
      <c r="A5846" s="4">
        <v>735636</v>
      </c>
      <c r="B5846" s="1" t="s">
        <v>3</v>
      </c>
      <c r="C5846" s="5" t="s">
        <v>1644</v>
      </c>
      <c r="D5846" s="1" t="s">
        <v>12597</v>
      </c>
      <c r="E5846" s="1" t="s">
        <v>12598</v>
      </c>
      <c r="F5846" s="3">
        <v>2011</v>
      </c>
      <c r="G5846" s="1" t="s">
        <v>12595</v>
      </c>
      <c r="H5846" s="1" t="s">
        <v>12596</v>
      </c>
      <c r="I5846" s="4" t="s">
        <v>9</v>
      </c>
      <c r="J5846" s="4" t="s">
        <v>10</v>
      </c>
      <c r="K5846" s="2" t="s">
        <v>42856</v>
      </c>
      <c r="L5846" s="1" t="s">
        <v>11</v>
      </c>
    </row>
    <row r="5847" spans="1:12" ht="78.75">
      <c r="A5847" s="4">
        <v>735638</v>
      </c>
      <c r="B5847" s="1" t="s">
        <v>3</v>
      </c>
      <c r="C5847" s="5" t="s">
        <v>1644</v>
      </c>
      <c r="D5847" s="1" t="s">
        <v>4058</v>
      </c>
      <c r="E5847" s="1" t="s">
        <v>4059</v>
      </c>
      <c r="F5847" s="3">
        <v>2012</v>
      </c>
      <c r="G5847" s="1" t="s">
        <v>4052</v>
      </c>
      <c r="H5847" s="1" t="s">
        <v>4053</v>
      </c>
      <c r="I5847" s="4" t="s">
        <v>9</v>
      </c>
      <c r="J5847" s="4" t="s">
        <v>10</v>
      </c>
      <c r="K5847" s="2" t="s">
        <v>42856</v>
      </c>
      <c r="L5847" s="1" t="s">
        <v>11</v>
      </c>
    </row>
    <row r="5848" spans="1:12">
      <c r="A5848" s="4">
        <v>1051095</v>
      </c>
      <c r="B5848" s="1" t="s">
        <v>3</v>
      </c>
      <c r="C5848" s="5" t="s">
        <v>1644</v>
      </c>
      <c r="D5848" s="1" t="s">
        <v>41130</v>
      </c>
      <c r="E5848" s="1" t="s">
        <v>41131</v>
      </c>
      <c r="F5848" s="3">
        <v>2012</v>
      </c>
      <c r="G5848" s="1" t="s">
        <v>14050</v>
      </c>
      <c r="H5848" s="1" t="s">
        <v>41127</v>
      </c>
      <c r="I5848" s="4" t="s">
        <v>987</v>
      </c>
      <c r="J5848" s="4" t="s">
        <v>175</v>
      </c>
      <c r="L5848" s="1" t="s">
        <v>7414</v>
      </c>
    </row>
    <row r="5849" spans="1:12">
      <c r="A5849" s="4">
        <v>1204953</v>
      </c>
      <c r="B5849" s="1" t="s">
        <v>3</v>
      </c>
      <c r="C5849" s="5" t="s">
        <v>1644</v>
      </c>
      <c r="D5849" s="1" t="s">
        <v>33547</v>
      </c>
      <c r="E5849" s="1" t="s">
        <v>33548</v>
      </c>
      <c r="F5849" s="3">
        <v>2013</v>
      </c>
      <c r="G5849" s="1" t="s">
        <v>33524</v>
      </c>
      <c r="H5849" s="1" t="s">
        <v>33525</v>
      </c>
      <c r="I5849" s="4" t="s">
        <v>9</v>
      </c>
      <c r="J5849" s="4" t="s">
        <v>19</v>
      </c>
      <c r="L5849" s="1" t="s">
        <v>120</v>
      </c>
    </row>
    <row r="5850" spans="1:12">
      <c r="A5850" s="4">
        <v>1293865</v>
      </c>
      <c r="B5850" s="1" t="s">
        <v>3</v>
      </c>
      <c r="C5850" s="5" t="s">
        <v>1644</v>
      </c>
      <c r="D5850" s="1" t="s">
        <v>21794</v>
      </c>
      <c r="E5850" s="1" t="s">
        <v>21795</v>
      </c>
      <c r="F5850" s="3">
        <v>2013</v>
      </c>
      <c r="G5850" s="1" t="s">
        <v>21796</v>
      </c>
      <c r="H5850" s="1" t="s">
        <v>21797</v>
      </c>
      <c r="I5850" s="4" t="s">
        <v>9</v>
      </c>
      <c r="J5850" s="4" t="s">
        <v>19</v>
      </c>
      <c r="L5850" s="1" t="s">
        <v>108</v>
      </c>
    </row>
    <row r="5851" spans="1:12">
      <c r="A5851" s="4">
        <v>1341158</v>
      </c>
      <c r="B5851" s="1" t="s">
        <v>3</v>
      </c>
      <c r="C5851" s="5" t="s">
        <v>1644</v>
      </c>
      <c r="D5851" s="1" t="s">
        <v>10373</v>
      </c>
      <c r="E5851" s="1" t="s">
        <v>10374</v>
      </c>
      <c r="F5851" s="3">
        <v>2014</v>
      </c>
      <c r="G5851" s="1" t="s">
        <v>10375</v>
      </c>
      <c r="H5851" s="1" t="s">
        <v>10376</v>
      </c>
      <c r="I5851" s="4" t="s">
        <v>9</v>
      </c>
      <c r="J5851" s="4" t="s">
        <v>19</v>
      </c>
      <c r="L5851" s="1" t="s">
        <v>108</v>
      </c>
    </row>
    <row r="5852" spans="1:12">
      <c r="A5852" s="4">
        <v>1344787</v>
      </c>
      <c r="B5852" s="1" t="s">
        <v>3</v>
      </c>
      <c r="C5852" s="5" t="s">
        <v>1644</v>
      </c>
      <c r="D5852" s="1" t="s">
        <v>14156</v>
      </c>
      <c r="E5852" s="1" t="s">
        <v>14157</v>
      </c>
      <c r="F5852" s="3">
        <v>2011</v>
      </c>
      <c r="G5852" s="1" t="s">
        <v>14158</v>
      </c>
      <c r="H5852" s="1" t="s">
        <v>14159</v>
      </c>
      <c r="I5852" s="4" t="s">
        <v>9</v>
      </c>
      <c r="J5852" s="4" t="s">
        <v>19</v>
      </c>
      <c r="L5852" s="1" t="s">
        <v>120</v>
      </c>
    </row>
    <row r="5853" spans="1:12" ht="78.75">
      <c r="A5853" s="4">
        <v>1344793</v>
      </c>
      <c r="B5853" s="1" t="s">
        <v>3</v>
      </c>
      <c r="C5853" s="5" t="s">
        <v>1644</v>
      </c>
      <c r="D5853" s="1" t="s">
        <v>30425</v>
      </c>
      <c r="E5853" s="1" t="s">
        <v>30426</v>
      </c>
      <c r="F5853" s="3">
        <v>2013</v>
      </c>
      <c r="G5853" s="1" t="s">
        <v>30427</v>
      </c>
      <c r="H5853" s="1" t="s">
        <v>30428</v>
      </c>
      <c r="I5853" s="4" t="s">
        <v>9</v>
      </c>
      <c r="J5853" s="4" t="s">
        <v>10</v>
      </c>
      <c r="K5853" s="2" t="s">
        <v>42856</v>
      </c>
      <c r="L5853" s="1" t="s">
        <v>11</v>
      </c>
    </row>
    <row r="5854" spans="1:12" ht="78.75">
      <c r="A5854" s="4">
        <v>1344794</v>
      </c>
      <c r="B5854" s="1" t="s">
        <v>3</v>
      </c>
      <c r="C5854" s="5" t="s">
        <v>1644</v>
      </c>
      <c r="D5854" s="1" t="s">
        <v>30457</v>
      </c>
      <c r="E5854" s="1" t="s">
        <v>30458</v>
      </c>
      <c r="F5854" s="3">
        <v>2013</v>
      </c>
      <c r="G5854" s="1" t="s">
        <v>30427</v>
      </c>
      <c r="H5854" s="1" t="s">
        <v>30428</v>
      </c>
      <c r="I5854" s="4" t="s">
        <v>9</v>
      </c>
      <c r="J5854" s="4" t="s">
        <v>10</v>
      </c>
      <c r="K5854" s="2" t="s">
        <v>42856</v>
      </c>
      <c r="L5854" s="1" t="s">
        <v>11</v>
      </c>
    </row>
    <row r="5855" spans="1:12" ht="78.75">
      <c r="A5855" s="4">
        <v>1344875</v>
      </c>
      <c r="B5855" s="1" t="s">
        <v>3</v>
      </c>
      <c r="C5855" s="5" t="s">
        <v>1644</v>
      </c>
      <c r="D5855" s="1" t="s">
        <v>30429</v>
      </c>
      <c r="E5855" s="1" t="s">
        <v>30430</v>
      </c>
      <c r="F5855" s="3">
        <v>2013</v>
      </c>
      <c r="G5855" s="1" t="s">
        <v>30427</v>
      </c>
      <c r="H5855" s="1" t="s">
        <v>30428</v>
      </c>
      <c r="I5855" s="4" t="s">
        <v>9</v>
      </c>
      <c r="J5855" s="4" t="s">
        <v>10</v>
      </c>
      <c r="K5855" s="2" t="s">
        <v>42856</v>
      </c>
      <c r="L5855" s="1" t="s">
        <v>11</v>
      </c>
    </row>
    <row r="5856" spans="1:12" ht="78.75">
      <c r="A5856" s="4">
        <v>1344895</v>
      </c>
      <c r="B5856" s="1" t="s">
        <v>3</v>
      </c>
      <c r="C5856" s="5" t="s">
        <v>1644</v>
      </c>
      <c r="D5856" s="1" t="s">
        <v>30463</v>
      </c>
      <c r="E5856" s="1" t="s">
        <v>30464</v>
      </c>
      <c r="F5856" s="3">
        <v>2013</v>
      </c>
      <c r="G5856" s="1" t="s">
        <v>30427</v>
      </c>
      <c r="H5856" s="1" t="s">
        <v>30428</v>
      </c>
      <c r="I5856" s="4" t="s">
        <v>9</v>
      </c>
      <c r="J5856" s="4" t="s">
        <v>10</v>
      </c>
      <c r="K5856" s="2" t="s">
        <v>42856</v>
      </c>
      <c r="L5856" s="1" t="s">
        <v>11</v>
      </c>
    </row>
    <row r="5857" spans="1:12" ht="78.75">
      <c r="A5857" s="4">
        <v>1344900</v>
      </c>
      <c r="B5857" s="1" t="s">
        <v>3</v>
      </c>
      <c r="C5857" s="5" t="s">
        <v>1644</v>
      </c>
      <c r="D5857" s="1" t="s">
        <v>30441</v>
      </c>
      <c r="E5857" s="1" t="s">
        <v>30442</v>
      </c>
      <c r="F5857" s="3">
        <v>2013</v>
      </c>
      <c r="G5857" s="1" t="s">
        <v>30427</v>
      </c>
      <c r="H5857" s="1" t="s">
        <v>30428</v>
      </c>
      <c r="I5857" s="4" t="s">
        <v>9</v>
      </c>
      <c r="J5857" s="4" t="s">
        <v>10</v>
      </c>
      <c r="K5857" s="2" t="s">
        <v>42856</v>
      </c>
      <c r="L5857" s="1" t="s">
        <v>11</v>
      </c>
    </row>
    <row r="5858" spans="1:12" ht="78.75">
      <c r="A5858" s="4">
        <v>1344901</v>
      </c>
      <c r="B5858" s="1" t="s">
        <v>3</v>
      </c>
      <c r="C5858" s="5" t="s">
        <v>1644</v>
      </c>
      <c r="D5858" s="1" t="s">
        <v>30471</v>
      </c>
      <c r="E5858" s="1" t="s">
        <v>30472</v>
      </c>
      <c r="F5858" s="3">
        <v>2013</v>
      </c>
      <c r="G5858" s="1" t="s">
        <v>30427</v>
      </c>
      <c r="H5858" s="1" t="s">
        <v>30428</v>
      </c>
      <c r="I5858" s="4" t="s">
        <v>9</v>
      </c>
      <c r="J5858" s="4" t="s">
        <v>10</v>
      </c>
      <c r="K5858" s="2" t="s">
        <v>42856</v>
      </c>
      <c r="L5858" s="1" t="s">
        <v>11</v>
      </c>
    </row>
    <row r="5859" spans="1:12" ht="78.75">
      <c r="A5859" s="4">
        <v>1344902</v>
      </c>
      <c r="B5859" s="1" t="s">
        <v>3</v>
      </c>
      <c r="C5859" s="5" t="s">
        <v>1644</v>
      </c>
      <c r="D5859" s="1" t="s">
        <v>30443</v>
      </c>
      <c r="E5859" s="1" t="s">
        <v>30444</v>
      </c>
      <c r="F5859" s="3">
        <v>2013</v>
      </c>
      <c r="G5859" s="1" t="s">
        <v>30427</v>
      </c>
      <c r="H5859" s="1" t="s">
        <v>30428</v>
      </c>
      <c r="I5859" s="4" t="s">
        <v>9</v>
      </c>
      <c r="J5859" s="4" t="s">
        <v>10</v>
      </c>
      <c r="K5859" s="2" t="s">
        <v>42856</v>
      </c>
      <c r="L5859" s="1" t="s">
        <v>11</v>
      </c>
    </row>
    <row r="5860" spans="1:12" ht="78.75">
      <c r="A5860" s="4">
        <v>1344904</v>
      </c>
      <c r="B5860" s="1" t="s">
        <v>3</v>
      </c>
      <c r="C5860" s="5" t="s">
        <v>1644</v>
      </c>
      <c r="D5860" s="1" t="s">
        <v>30439</v>
      </c>
      <c r="E5860" s="1" t="s">
        <v>30440</v>
      </c>
      <c r="F5860" s="3">
        <v>2013</v>
      </c>
      <c r="G5860" s="1" t="s">
        <v>30427</v>
      </c>
      <c r="H5860" s="1" t="s">
        <v>30428</v>
      </c>
      <c r="I5860" s="4" t="s">
        <v>9</v>
      </c>
      <c r="J5860" s="4" t="s">
        <v>10</v>
      </c>
      <c r="K5860" s="2" t="s">
        <v>42856</v>
      </c>
      <c r="L5860" s="1" t="s">
        <v>11</v>
      </c>
    </row>
    <row r="5861" spans="1:12" ht="78.75">
      <c r="A5861" s="4">
        <v>1344911</v>
      </c>
      <c r="B5861" s="1" t="s">
        <v>3</v>
      </c>
      <c r="C5861" s="5" t="s">
        <v>1644</v>
      </c>
      <c r="D5861" s="1" t="s">
        <v>30437</v>
      </c>
      <c r="E5861" s="1" t="s">
        <v>30438</v>
      </c>
      <c r="F5861" s="3">
        <v>2013</v>
      </c>
      <c r="G5861" s="1" t="s">
        <v>30427</v>
      </c>
      <c r="H5861" s="1" t="s">
        <v>30428</v>
      </c>
      <c r="I5861" s="4" t="s">
        <v>9</v>
      </c>
      <c r="J5861" s="4" t="s">
        <v>10</v>
      </c>
      <c r="K5861" s="2" t="s">
        <v>42856</v>
      </c>
      <c r="L5861" s="1" t="s">
        <v>11</v>
      </c>
    </row>
    <row r="5862" spans="1:12" ht="78.75">
      <c r="A5862" s="4">
        <v>1344912</v>
      </c>
      <c r="B5862" s="1" t="s">
        <v>3</v>
      </c>
      <c r="C5862" s="5" t="s">
        <v>1644</v>
      </c>
      <c r="D5862" s="1" t="s">
        <v>30465</v>
      </c>
      <c r="E5862" s="1" t="s">
        <v>30466</v>
      </c>
      <c r="F5862" s="3">
        <v>2013</v>
      </c>
      <c r="G5862" s="1" t="s">
        <v>30427</v>
      </c>
      <c r="H5862" s="1" t="s">
        <v>30428</v>
      </c>
      <c r="I5862" s="4" t="s">
        <v>9</v>
      </c>
      <c r="J5862" s="4" t="s">
        <v>10</v>
      </c>
      <c r="K5862" s="2" t="s">
        <v>42856</v>
      </c>
      <c r="L5862" s="1" t="s">
        <v>11</v>
      </c>
    </row>
    <row r="5863" spans="1:12" ht="78.75">
      <c r="A5863" s="4">
        <v>1344915</v>
      </c>
      <c r="B5863" s="1" t="s">
        <v>3</v>
      </c>
      <c r="C5863" s="5" t="s">
        <v>1644</v>
      </c>
      <c r="D5863" s="1" t="s">
        <v>30447</v>
      </c>
      <c r="E5863" s="1" t="s">
        <v>30448</v>
      </c>
      <c r="F5863" s="3">
        <v>2013</v>
      </c>
      <c r="G5863" s="1" t="s">
        <v>30427</v>
      </c>
      <c r="H5863" s="1" t="s">
        <v>30428</v>
      </c>
      <c r="I5863" s="4" t="s">
        <v>9</v>
      </c>
      <c r="J5863" s="4" t="s">
        <v>10</v>
      </c>
      <c r="K5863" s="2" t="s">
        <v>42856</v>
      </c>
      <c r="L5863" s="1" t="s">
        <v>11</v>
      </c>
    </row>
    <row r="5864" spans="1:12" ht="78.75">
      <c r="A5864" s="4">
        <v>1344916</v>
      </c>
      <c r="B5864" s="1" t="s">
        <v>3</v>
      </c>
      <c r="C5864" s="5" t="s">
        <v>1644</v>
      </c>
      <c r="D5864" s="1" t="s">
        <v>30435</v>
      </c>
      <c r="E5864" s="1" t="s">
        <v>30436</v>
      </c>
      <c r="F5864" s="3">
        <v>2013</v>
      </c>
      <c r="G5864" s="1" t="s">
        <v>30427</v>
      </c>
      <c r="H5864" s="1" t="s">
        <v>30428</v>
      </c>
      <c r="I5864" s="4" t="s">
        <v>9</v>
      </c>
      <c r="J5864" s="4" t="s">
        <v>10</v>
      </c>
      <c r="K5864" s="2" t="s">
        <v>42856</v>
      </c>
      <c r="L5864" s="1" t="s">
        <v>11</v>
      </c>
    </row>
    <row r="5865" spans="1:12" ht="78.75">
      <c r="A5865" s="4">
        <v>1344917</v>
      </c>
      <c r="B5865" s="1" t="s">
        <v>3</v>
      </c>
      <c r="C5865" s="5" t="s">
        <v>1644</v>
      </c>
      <c r="D5865" s="1" t="s">
        <v>30459</v>
      </c>
      <c r="E5865" s="1" t="s">
        <v>30460</v>
      </c>
      <c r="F5865" s="3">
        <v>2013</v>
      </c>
      <c r="G5865" s="1" t="s">
        <v>30427</v>
      </c>
      <c r="H5865" s="1" t="s">
        <v>30428</v>
      </c>
      <c r="I5865" s="4" t="s">
        <v>9</v>
      </c>
      <c r="J5865" s="4" t="s">
        <v>10</v>
      </c>
      <c r="K5865" s="2" t="s">
        <v>42856</v>
      </c>
      <c r="L5865" s="1" t="s">
        <v>11</v>
      </c>
    </row>
    <row r="5866" spans="1:12" ht="78.75">
      <c r="A5866" s="4">
        <v>1344919</v>
      </c>
      <c r="B5866" s="1" t="s">
        <v>3</v>
      </c>
      <c r="C5866" s="5" t="s">
        <v>1644</v>
      </c>
      <c r="D5866" s="1" t="s">
        <v>30449</v>
      </c>
      <c r="E5866" s="1" t="s">
        <v>30450</v>
      </c>
      <c r="F5866" s="3">
        <v>2013</v>
      </c>
      <c r="G5866" s="1" t="s">
        <v>30427</v>
      </c>
      <c r="H5866" s="1" t="s">
        <v>30428</v>
      </c>
      <c r="I5866" s="4" t="s">
        <v>9</v>
      </c>
      <c r="J5866" s="4" t="s">
        <v>10</v>
      </c>
      <c r="K5866" s="2" t="s">
        <v>42856</v>
      </c>
      <c r="L5866" s="1" t="s">
        <v>11</v>
      </c>
    </row>
    <row r="5867" spans="1:12">
      <c r="A5867" s="4">
        <v>1344920</v>
      </c>
      <c r="B5867" s="1" t="s">
        <v>3</v>
      </c>
      <c r="C5867" s="5" t="s">
        <v>1644</v>
      </c>
      <c r="D5867" s="1" t="s">
        <v>6340</v>
      </c>
      <c r="E5867" s="1" t="s">
        <v>6341</v>
      </c>
      <c r="F5867" s="3">
        <v>2014</v>
      </c>
      <c r="G5867" s="1" t="s">
        <v>6328</v>
      </c>
      <c r="H5867" s="1" t="s">
        <v>6329</v>
      </c>
      <c r="I5867" s="4" t="s">
        <v>892</v>
      </c>
      <c r="J5867" s="4" t="s">
        <v>405</v>
      </c>
      <c r="L5867" s="1" t="s">
        <v>6330</v>
      </c>
    </row>
    <row r="5868" spans="1:12" ht="78.75">
      <c r="A5868" s="4">
        <v>1344922</v>
      </c>
      <c r="B5868" s="1" t="s">
        <v>3</v>
      </c>
      <c r="C5868" s="5" t="s">
        <v>1644</v>
      </c>
      <c r="D5868" s="1" t="s">
        <v>30431</v>
      </c>
      <c r="E5868" s="1" t="s">
        <v>30432</v>
      </c>
      <c r="F5868" s="3">
        <v>2014</v>
      </c>
      <c r="G5868" s="1" t="s">
        <v>30427</v>
      </c>
      <c r="H5868" s="1" t="s">
        <v>30428</v>
      </c>
      <c r="I5868" s="4" t="s">
        <v>9</v>
      </c>
      <c r="J5868" s="4" t="s">
        <v>10</v>
      </c>
      <c r="K5868" s="2" t="s">
        <v>42856</v>
      </c>
      <c r="L5868" s="1" t="s">
        <v>11</v>
      </c>
    </row>
    <row r="5869" spans="1:12" ht="78.75">
      <c r="A5869" s="4">
        <v>1344926</v>
      </c>
      <c r="B5869" s="1" t="s">
        <v>3</v>
      </c>
      <c r="C5869" s="5" t="s">
        <v>1644</v>
      </c>
      <c r="D5869" s="1" t="s">
        <v>22564</v>
      </c>
      <c r="E5869" s="1" t="s">
        <v>18516</v>
      </c>
      <c r="F5869" s="3">
        <v>2014</v>
      </c>
      <c r="G5869" s="1" t="s">
        <v>22562</v>
      </c>
      <c r="H5869" s="1" t="s">
        <v>22563</v>
      </c>
      <c r="I5869" s="4" t="s">
        <v>9</v>
      </c>
      <c r="J5869" s="4" t="s">
        <v>10</v>
      </c>
      <c r="K5869" s="2" t="s">
        <v>42856</v>
      </c>
      <c r="L5869" s="1" t="s">
        <v>11</v>
      </c>
    </row>
    <row r="5870" spans="1:12">
      <c r="A5870" s="4">
        <v>1377966</v>
      </c>
      <c r="B5870" s="1" t="s">
        <v>3</v>
      </c>
      <c r="C5870" s="5" t="s">
        <v>1644</v>
      </c>
      <c r="D5870" s="1" t="s">
        <v>24139</v>
      </c>
      <c r="E5870" s="1" t="s">
        <v>24140</v>
      </c>
      <c r="F5870" s="3">
        <v>2014</v>
      </c>
      <c r="G5870" s="1" t="s">
        <v>24119</v>
      </c>
      <c r="H5870" s="1" t="s">
        <v>24120</v>
      </c>
      <c r="I5870" s="4" t="s">
        <v>9</v>
      </c>
      <c r="J5870" s="4" t="s">
        <v>19</v>
      </c>
      <c r="L5870" s="1" t="s">
        <v>364</v>
      </c>
    </row>
    <row r="5871" spans="1:12">
      <c r="A5871" s="4">
        <v>1377967</v>
      </c>
      <c r="B5871" s="1" t="s">
        <v>3</v>
      </c>
      <c r="C5871" s="5" t="s">
        <v>1644</v>
      </c>
      <c r="D5871" s="1" t="s">
        <v>9670</v>
      </c>
      <c r="E5871" s="1" t="s">
        <v>9671</v>
      </c>
      <c r="F5871" s="3">
        <v>2014</v>
      </c>
      <c r="G5871" s="1" t="s">
        <v>9654</v>
      </c>
      <c r="H5871" s="1" t="s">
        <v>9655</v>
      </c>
      <c r="I5871" s="4" t="s">
        <v>9</v>
      </c>
      <c r="J5871" s="4" t="s">
        <v>19</v>
      </c>
      <c r="L5871" s="1" t="s">
        <v>120</v>
      </c>
    </row>
    <row r="5872" spans="1:12">
      <c r="A5872" s="4">
        <v>1377968</v>
      </c>
      <c r="B5872" s="1" t="s">
        <v>3</v>
      </c>
      <c r="C5872" s="5" t="s">
        <v>1644</v>
      </c>
      <c r="D5872" s="1" t="s">
        <v>24137</v>
      </c>
      <c r="E5872" s="1" t="s">
        <v>24138</v>
      </c>
      <c r="F5872" s="3">
        <v>2014</v>
      </c>
      <c r="G5872" s="1" t="s">
        <v>24119</v>
      </c>
      <c r="H5872" s="1" t="s">
        <v>24120</v>
      </c>
      <c r="I5872" s="4" t="s">
        <v>9</v>
      </c>
      <c r="J5872" s="4" t="s">
        <v>19</v>
      </c>
      <c r="L5872" s="1" t="s">
        <v>364</v>
      </c>
    </row>
    <row r="5873" spans="1:12">
      <c r="A5873" s="4">
        <v>1437636</v>
      </c>
      <c r="B5873" s="1" t="s">
        <v>3</v>
      </c>
      <c r="C5873" s="5" t="s">
        <v>1644</v>
      </c>
      <c r="D5873" s="1" t="s">
        <v>31680</v>
      </c>
      <c r="E5873" s="1" t="s">
        <v>31681</v>
      </c>
      <c r="F5873" s="3">
        <v>2014</v>
      </c>
      <c r="G5873" s="1" t="s">
        <v>31678</v>
      </c>
      <c r="H5873" s="1" t="s">
        <v>31679</v>
      </c>
      <c r="I5873" s="4" t="s">
        <v>9</v>
      </c>
      <c r="J5873" s="4" t="s">
        <v>19</v>
      </c>
      <c r="L5873" s="1" t="s">
        <v>120</v>
      </c>
    </row>
    <row r="5874" spans="1:12">
      <c r="A5874" s="4">
        <v>1437640</v>
      </c>
      <c r="B5874" s="1" t="s">
        <v>3</v>
      </c>
      <c r="C5874" s="5" t="s">
        <v>1644</v>
      </c>
      <c r="D5874" s="1" t="s">
        <v>31676</v>
      </c>
      <c r="E5874" s="1" t="s">
        <v>31677</v>
      </c>
      <c r="F5874" s="3">
        <v>2014</v>
      </c>
      <c r="G5874" s="1" t="s">
        <v>31678</v>
      </c>
      <c r="H5874" s="1" t="s">
        <v>31679</v>
      </c>
      <c r="I5874" s="4" t="s">
        <v>9</v>
      </c>
      <c r="J5874" s="4" t="s">
        <v>19</v>
      </c>
      <c r="L5874" s="1" t="s">
        <v>120</v>
      </c>
    </row>
    <row r="5875" spans="1:12" ht="78.75">
      <c r="A5875" s="4">
        <v>937891</v>
      </c>
      <c r="B5875" s="1" t="s">
        <v>3</v>
      </c>
      <c r="C5875" s="5" t="s">
        <v>12900</v>
      </c>
      <c r="D5875" s="1" t="s">
        <v>14624</v>
      </c>
      <c r="E5875" s="1" t="s">
        <v>14625</v>
      </c>
      <c r="F5875" s="3">
        <v>2012</v>
      </c>
      <c r="G5875" s="1" t="s">
        <v>14626</v>
      </c>
      <c r="H5875" s="1" t="s">
        <v>14627</v>
      </c>
      <c r="I5875" s="4" t="s">
        <v>9</v>
      </c>
      <c r="J5875" s="4" t="s">
        <v>10</v>
      </c>
      <c r="K5875" s="2" t="s">
        <v>42856</v>
      </c>
      <c r="L5875" s="1" t="s">
        <v>11</v>
      </c>
    </row>
    <row r="5876" spans="1:12">
      <c r="A5876" s="4">
        <v>1298441</v>
      </c>
      <c r="B5876" s="1" t="s">
        <v>3</v>
      </c>
      <c r="C5876" s="5" t="s">
        <v>12900</v>
      </c>
      <c r="D5876" s="1" t="s">
        <v>29274</v>
      </c>
      <c r="E5876" s="1" t="s">
        <v>29275</v>
      </c>
      <c r="F5876" s="3">
        <v>2014</v>
      </c>
      <c r="G5876" s="1" t="s">
        <v>29268</v>
      </c>
      <c r="H5876" s="1" t="s">
        <v>29269</v>
      </c>
      <c r="I5876" s="4" t="s">
        <v>9</v>
      </c>
      <c r="J5876" s="4" t="s">
        <v>19</v>
      </c>
      <c r="L5876" s="1" t="s">
        <v>64</v>
      </c>
    </row>
    <row r="5877" spans="1:12">
      <c r="A5877" s="4">
        <v>1298444</v>
      </c>
      <c r="B5877" s="1" t="s">
        <v>3</v>
      </c>
      <c r="C5877" s="5" t="s">
        <v>12900</v>
      </c>
      <c r="D5877" s="1" t="s">
        <v>12901</v>
      </c>
      <c r="E5877" s="1" t="s">
        <v>12902</v>
      </c>
      <c r="F5877" s="3">
        <v>2013</v>
      </c>
      <c r="G5877" s="1" t="s">
        <v>12903</v>
      </c>
      <c r="H5877" s="1" t="s">
        <v>12904</v>
      </c>
      <c r="I5877" s="4" t="s">
        <v>892</v>
      </c>
      <c r="J5877" s="4" t="s">
        <v>19</v>
      </c>
      <c r="L5877" s="1" t="s">
        <v>12905</v>
      </c>
    </row>
    <row r="5878" spans="1:12">
      <c r="A5878" s="4">
        <v>668740</v>
      </c>
      <c r="B5878" s="1" t="s">
        <v>3</v>
      </c>
      <c r="C5878" s="5" t="s">
        <v>6884</v>
      </c>
      <c r="D5878" s="1" t="s">
        <v>18091</v>
      </c>
      <c r="E5878" s="1" t="s">
        <v>18092</v>
      </c>
      <c r="F5878" s="3">
        <v>2011</v>
      </c>
      <c r="G5878" s="1" t="s">
        <v>18071</v>
      </c>
      <c r="H5878" s="1" t="s">
        <v>18072</v>
      </c>
      <c r="I5878" s="4" t="s">
        <v>892</v>
      </c>
      <c r="J5878" s="4" t="s">
        <v>35</v>
      </c>
      <c r="L5878" s="1" t="s">
        <v>6687</v>
      </c>
    </row>
    <row r="5879" spans="1:12">
      <c r="A5879" s="4">
        <v>1053291</v>
      </c>
      <c r="B5879" s="1" t="s">
        <v>3</v>
      </c>
      <c r="C5879" s="5" t="s">
        <v>6884</v>
      </c>
      <c r="D5879" s="1" t="s">
        <v>6885</v>
      </c>
      <c r="E5879" s="1" t="s">
        <v>6886</v>
      </c>
      <c r="F5879" s="3">
        <v>2013</v>
      </c>
      <c r="G5879" s="1" t="s">
        <v>6685</v>
      </c>
      <c r="H5879" s="1" t="s">
        <v>6686</v>
      </c>
      <c r="I5879" s="4" t="s">
        <v>892</v>
      </c>
      <c r="J5879" s="4" t="s">
        <v>35</v>
      </c>
      <c r="L5879" s="1" t="s">
        <v>6687</v>
      </c>
    </row>
    <row r="5880" spans="1:12">
      <c r="A5880" s="4">
        <v>1053292</v>
      </c>
      <c r="B5880" s="1" t="s">
        <v>3</v>
      </c>
      <c r="C5880" s="5" t="s">
        <v>6884</v>
      </c>
      <c r="D5880" s="1" t="s">
        <v>32880</v>
      </c>
      <c r="E5880" s="1" t="s">
        <v>32881</v>
      </c>
      <c r="F5880" s="3">
        <v>2013</v>
      </c>
      <c r="G5880" s="1" t="s">
        <v>32665</v>
      </c>
      <c r="H5880" s="1" t="s">
        <v>32666</v>
      </c>
      <c r="I5880" s="4" t="s">
        <v>892</v>
      </c>
      <c r="J5880" s="4" t="s">
        <v>35</v>
      </c>
      <c r="L5880" s="1" t="s">
        <v>6687</v>
      </c>
    </row>
    <row r="5881" spans="1:12">
      <c r="A5881" s="4">
        <v>1053293</v>
      </c>
      <c r="B5881" s="1" t="s">
        <v>3</v>
      </c>
      <c r="C5881" s="5" t="s">
        <v>6884</v>
      </c>
      <c r="D5881" s="1" t="s">
        <v>32668</v>
      </c>
      <c r="E5881" s="1" t="s">
        <v>32950</v>
      </c>
      <c r="F5881" s="3">
        <v>2013</v>
      </c>
      <c r="G5881" s="1" t="s">
        <v>32665</v>
      </c>
      <c r="H5881" s="1" t="s">
        <v>32666</v>
      </c>
      <c r="I5881" s="4" t="s">
        <v>892</v>
      </c>
      <c r="J5881" s="4" t="s">
        <v>35</v>
      </c>
      <c r="L5881" s="1" t="s">
        <v>6687</v>
      </c>
    </row>
    <row r="5882" spans="1:12">
      <c r="A5882" s="4">
        <v>1053294</v>
      </c>
      <c r="B5882" s="1" t="s">
        <v>3</v>
      </c>
      <c r="C5882" s="5" t="s">
        <v>6884</v>
      </c>
      <c r="D5882" s="1" t="s">
        <v>32668</v>
      </c>
      <c r="E5882" s="1" t="s">
        <v>32967</v>
      </c>
      <c r="F5882" s="3">
        <v>2013</v>
      </c>
      <c r="G5882" s="1" t="s">
        <v>32665</v>
      </c>
      <c r="H5882" s="1" t="s">
        <v>32666</v>
      </c>
      <c r="I5882" s="4" t="s">
        <v>892</v>
      </c>
      <c r="J5882" s="4" t="s">
        <v>35</v>
      </c>
      <c r="L5882" s="1" t="s">
        <v>6687</v>
      </c>
    </row>
    <row r="5883" spans="1:12">
      <c r="A5883" s="4">
        <v>1053295</v>
      </c>
      <c r="B5883" s="1" t="s">
        <v>3</v>
      </c>
      <c r="C5883" s="5" t="s">
        <v>6884</v>
      </c>
      <c r="D5883" s="1" t="s">
        <v>32668</v>
      </c>
      <c r="E5883" s="1" t="s">
        <v>32669</v>
      </c>
      <c r="F5883" s="3">
        <v>2013</v>
      </c>
      <c r="G5883" s="1" t="s">
        <v>32665</v>
      </c>
      <c r="H5883" s="1" t="s">
        <v>32666</v>
      </c>
      <c r="I5883" s="4" t="s">
        <v>892</v>
      </c>
      <c r="J5883" s="4" t="s">
        <v>35</v>
      </c>
      <c r="L5883" s="1" t="s">
        <v>6687</v>
      </c>
    </row>
    <row r="5884" spans="1:12">
      <c r="A5884" s="4">
        <v>1269817</v>
      </c>
      <c r="B5884" s="1" t="s">
        <v>3</v>
      </c>
      <c r="C5884" s="5" t="s">
        <v>6884</v>
      </c>
      <c r="D5884" s="1" t="s">
        <v>29369</v>
      </c>
      <c r="E5884" s="1" t="s">
        <v>29370</v>
      </c>
      <c r="F5884" s="3">
        <v>2013</v>
      </c>
      <c r="G5884" s="1" t="s">
        <v>29367</v>
      </c>
      <c r="H5884" s="1" t="s">
        <v>29368</v>
      </c>
      <c r="I5884" s="4" t="s">
        <v>9</v>
      </c>
      <c r="J5884" s="4" t="s">
        <v>19</v>
      </c>
      <c r="L5884" s="1" t="s">
        <v>64</v>
      </c>
    </row>
    <row r="5885" spans="1:12">
      <c r="A5885" s="4">
        <v>1269838</v>
      </c>
      <c r="B5885" s="1" t="s">
        <v>3</v>
      </c>
      <c r="C5885" s="5" t="s">
        <v>6884</v>
      </c>
      <c r="D5885" s="1" t="s">
        <v>32790</v>
      </c>
      <c r="E5885" s="1" t="s">
        <v>32858</v>
      </c>
      <c r="F5885" s="3">
        <v>2013</v>
      </c>
      <c r="G5885" s="1" t="s">
        <v>32665</v>
      </c>
      <c r="H5885" s="1" t="s">
        <v>32666</v>
      </c>
      <c r="I5885" s="4" t="s">
        <v>892</v>
      </c>
      <c r="J5885" s="4" t="s">
        <v>35</v>
      </c>
      <c r="L5885" s="1" t="s">
        <v>6687</v>
      </c>
    </row>
    <row r="5886" spans="1:12">
      <c r="A5886" s="4">
        <v>1269841</v>
      </c>
      <c r="B5886" s="1" t="s">
        <v>3</v>
      </c>
      <c r="C5886" s="5" t="s">
        <v>6884</v>
      </c>
      <c r="D5886" s="1" t="s">
        <v>11773</v>
      </c>
      <c r="E5886" s="1" t="s">
        <v>11774</v>
      </c>
      <c r="F5886" s="3">
        <v>2013</v>
      </c>
      <c r="G5886" s="1" t="s">
        <v>11743</v>
      </c>
      <c r="H5886" s="1" t="s">
        <v>11744</v>
      </c>
      <c r="I5886" s="4" t="s">
        <v>9</v>
      </c>
      <c r="J5886" s="4" t="s">
        <v>119</v>
      </c>
      <c r="L5886" s="1" t="s">
        <v>120</v>
      </c>
    </row>
    <row r="5887" spans="1:12">
      <c r="A5887" s="4">
        <v>1269842</v>
      </c>
      <c r="B5887" s="1" t="s">
        <v>3</v>
      </c>
      <c r="C5887" s="5" t="s">
        <v>6884</v>
      </c>
      <c r="D5887" s="1" t="s">
        <v>32775</v>
      </c>
      <c r="E5887" s="1" t="s">
        <v>32776</v>
      </c>
      <c r="F5887" s="3">
        <v>2013</v>
      </c>
      <c r="G5887" s="1" t="s">
        <v>32665</v>
      </c>
      <c r="H5887" s="1" t="s">
        <v>32666</v>
      </c>
      <c r="I5887" s="4" t="s">
        <v>892</v>
      </c>
      <c r="J5887" s="4" t="s">
        <v>35</v>
      </c>
      <c r="L5887" s="1" t="s">
        <v>6687</v>
      </c>
    </row>
    <row r="5888" spans="1:12">
      <c r="A5888" s="4">
        <v>1269844</v>
      </c>
      <c r="B5888" s="1" t="s">
        <v>3</v>
      </c>
      <c r="C5888" s="5" t="s">
        <v>6884</v>
      </c>
      <c r="D5888" s="1" t="s">
        <v>32775</v>
      </c>
      <c r="E5888" s="1" t="s">
        <v>32942</v>
      </c>
      <c r="F5888" s="3">
        <v>2013</v>
      </c>
      <c r="G5888" s="1" t="s">
        <v>32665</v>
      </c>
      <c r="H5888" s="1" t="s">
        <v>32666</v>
      </c>
      <c r="I5888" s="4" t="s">
        <v>892</v>
      </c>
      <c r="J5888" s="4" t="s">
        <v>35</v>
      </c>
      <c r="L5888" s="1" t="s">
        <v>6687</v>
      </c>
    </row>
    <row r="5889" spans="1:12">
      <c r="A5889" s="4">
        <v>1269845</v>
      </c>
      <c r="B5889" s="1" t="s">
        <v>3</v>
      </c>
      <c r="C5889" s="5" t="s">
        <v>6884</v>
      </c>
      <c r="D5889" s="1" t="s">
        <v>29390</v>
      </c>
      <c r="E5889" s="1" t="s">
        <v>29391</v>
      </c>
      <c r="F5889" s="3">
        <v>2013</v>
      </c>
      <c r="G5889" s="1" t="s">
        <v>29367</v>
      </c>
      <c r="H5889" s="1" t="s">
        <v>29368</v>
      </c>
      <c r="I5889" s="4" t="s">
        <v>9</v>
      </c>
      <c r="J5889" s="4" t="s">
        <v>19</v>
      </c>
      <c r="L5889" s="1" t="s">
        <v>64</v>
      </c>
    </row>
    <row r="5890" spans="1:12">
      <c r="A5890" s="4">
        <v>1437650</v>
      </c>
      <c r="B5890" s="1" t="s">
        <v>3</v>
      </c>
      <c r="C5890" s="5" t="s">
        <v>6884</v>
      </c>
      <c r="D5890" s="1" t="s">
        <v>25236</v>
      </c>
      <c r="E5890" s="1" t="s">
        <v>25237</v>
      </c>
      <c r="F5890" s="3">
        <v>2014</v>
      </c>
      <c r="G5890" s="1" t="s">
        <v>25238</v>
      </c>
      <c r="H5890" s="1" t="s">
        <v>25239</v>
      </c>
      <c r="I5890" s="4" t="s">
        <v>892</v>
      </c>
      <c r="J5890" s="4" t="s">
        <v>35</v>
      </c>
      <c r="L5890" s="1" t="s">
        <v>6687</v>
      </c>
    </row>
    <row r="5891" spans="1:12">
      <c r="A5891" s="4">
        <v>921498</v>
      </c>
      <c r="B5891" s="1" t="s">
        <v>3</v>
      </c>
      <c r="C5891" s="5" t="s">
        <v>7349</v>
      </c>
      <c r="D5891" s="1" t="s">
        <v>9611</v>
      </c>
      <c r="E5891" s="1" t="s">
        <v>9612</v>
      </c>
      <c r="F5891" s="3">
        <v>2012</v>
      </c>
      <c r="G5891" s="1" t="s">
        <v>9613</v>
      </c>
      <c r="H5891" s="1" t="s">
        <v>9614</v>
      </c>
      <c r="I5891" s="4" t="s">
        <v>9</v>
      </c>
      <c r="J5891" s="4" t="s">
        <v>19</v>
      </c>
      <c r="L5891" s="1" t="s">
        <v>120</v>
      </c>
    </row>
    <row r="5892" spans="1:12">
      <c r="A5892" s="4">
        <v>921499</v>
      </c>
      <c r="B5892" s="1" t="s">
        <v>3</v>
      </c>
      <c r="C5892" s="5" t="s">
        <v>7349</v>
      </c>
      <c r="D5892" s="1" t="s">
        <v>7350</v>
      </c>
      <c r="E5892" s="1" t="s">
        <v>7351</v>
      </c>
      <c r="F5892" s="3">
        <v>2012</v>
      </c>
      <c r="G5892" s="1" t="s">
        <v>7309</v>
      </c>
      <c r="H5892" s="1" t="s">
        <v>7310</v>
      </c>
      <c r="I5892" s="4" t="s">
        <v>9</v>
      </c>
      <c r="J5892" s="4" t="s">
        <v>19</v>
      </c>
      <c r="L5892" s="1" t="s">
        <v>64</v>
      </c>
    </row>
    <row r="5893" spans="1:12">
      <c r="A5893" s="4">
        <v>921519</v>
      </c>
      <c r="B5893" s="1" t="s">
        <v>3</v>
      </c>
      <c r="C5893" s="5" t="s">
        <v>7349</v>
      </c>
      <c r="D5893" s="1" t="s">
        <v>16888</v>
      </c>
      <c r="E5893" s="1" t="s">
        <v>16889</v>
      </c>
      <c r="F5893" s="3">
        <v>2010</v>
      </c>
      <c r="G5893" s="1" t="s">
        <v>16882</v>
      </c>
      <c r="H5893" s="1" t="s">
        <v>16883</v>
      </c>
      <c r="I5893" s="4" t="s">
        <v>9</v>
      </c>
      <c r="J5893" s="4" t="s">
        <v>19</v>
      </c>
      <c r="L5893" s="1" t="s">
        <v>16770</v>
      </c>
    </row>
    <row r="5894" spans="1:12">
      <c r="A5894" s="4">
        <v>947216</v>
      </c>
      <c r="B5894" s="1" t="s">
        <v>3</v>
      </c>
      <c r="C5894" s="5" t="s">
        <v>7349</v>
      </c>
      <c r="D5894" s="1" t="s">
        <v>16896</v>
      </c>
      <c r="E5894" s="1" t="s">
        <v>16897</v>
      </c>
      <c r="F5894" s="3">
        <v>2010</v>
      </c>
      <c r="G5894" s="1" t="s">
        <v>16882</v>
      </c>
      <c r="H5894" s="1" t="s">
        <v>16883</v>
      </c>
      <c r="I5894" s="4" t="s">
        <v>9</v>
      </c>
      <c r="J5894" s="4" t="s">
        <v>19</v>
      </c>
      <c r="L5894" s="1" t="s">
        <v>16770</v>
      </c>
    </row>
    <row r="5895" spans="1:12">
      <c r="A5895" s="4">
        <v>947217</v>
      </c>
      <c r="B5895" s="1" t="s">
        <v>3</v>
      </c>
      <c r="C5895" s="5" t="s">
        <v>7349</v>
      </c>
      <c r="D5895" s="1" t="s">
        <v>16880</v>
      </c>
      <c r="E5895" s="1" t="s">
        <v>16881</v>
      </c>
      <c r="F5895" s="3">
        <v>2010</v>
      </c>
      <c r="G5895" s="1" t="s">
        <v>16882</v>
      </c>
      <c r="H5895" s="1" t="s">
        <v>16883</v>
      </c>
      <c r="I5895" s="4" t="s">
        <v>9</v>
      </c>
      <c r="J5895" s="4" t="s">
        <v>19</v>
      </c>
      <c r="L5895" s="1" t="s">
        <v>16770</v>
      </c>
    </row>
    <row r="5896" spans="1:12">
      <c r="A5896" s="4">
        <v>947218</v>
      </c>
      <c r="B5896" s="1" t="s">
        <v>3</v>
      </c>
      <c r="C5896" s="5" t="s">
        <v>7349</v>
      </c>
      <c r="D5896" s="1" t="s">
        <v>16902</v>
      </c>
      <c r="E5896" s="1" t="s">
        <v>16903</v>
      </c>
      <c r="F5896" s="3">
        <v>2010</v>
      </c>
      <c r="G5896" s="1" t="s">
        <v>16882</v>
      </c>
      <c r="H5896" s="1" t="s">
        <v>16883</v>
      </c>
      <c r="I5896" s="4" t="s">
        <v>9</v>
      </c>
      <c r="J5896" s="4" t="s">
        <v>19</v>
      </c>
      <c r="L5896" s="1" t="s">
        <v>16770</v>
      </c>
    </row>
    <row r="5897" spans="1:12" ht="31.5">
      <c r="A5897" s="4">
        <v>1460950</v>
      </c>
      <c r="B5897" s="1" t="s">
        <v>3</v>
      </c>
      <c r="C5897" s="5" t="s">
        <v>7349</v>
      </c>
      <c r="D5897" s="1" t="s">
        <v>24452</v>
      </c>
      <c r="E5897" s="1" t="s">
        <v>24453</v>
      </c>
      <c r="F5897" s="3">
        <v>2014</v>
      </c>
      <c r="G5897" s="1" t="s">
        <v>24446</v>
      </c>
      <c r="H5897" s="1" t="s">
        <v>24447</v>
      </c>
      <c r="I5897" s="4" t="s">
        <v>9</v>
      </c>
      <c r="J5897" s="4" t="s">
        <v>19</v>
      </c>
      <c r="K5897" s="2" t="s">
        <v>2042</v>
      </c>
      <c r="L5897" s="1" t="s">
        <v>2043</v>
      </c>
    </row>
    <row r="5898" spans="1:12" ht="78.75">
      <c r="A5898" s="4">
        <v>506525</v>
      </c>
      <c r="B5898" s="1" t="s">
        <v>3</v>
      </c>
      <c r="C5898" s="5" t="s">
        <v>21995</v>
      </c>
      <c r="D5898" s="1" t="s">
        <v>21995</v>
      </c>
      <c r="E5898" s="1" t="s">
        <v>21996</v>
      </c>
      <c r="F5898" s="3">
        <v>2010</v>
      </c>
      <c r="G5898" s="1" t="s">
        <v>21997</v>
      </c>
      <c r="H5898" s="1" t="s">
        <v>21998</v>
      </c>
      <c r="I5898" s="4" t="s">
        <v>9</v>
      </c>
      <c r="J5898" s="4" t="s">
        <v>10</v>
      </c>
      <c r="K5898" s="2" t="s">
        <v>42856</v>
      </c>
      <c r="L5898" s="1" t="s">
        <v>11</v>
      </c>
    </row>
    <row r="5899" spans="1:12">
      <c r="A5899" s="4">
        <v>533757</v>
      </c>
      <c r="B5899" s="1" t="s">
        <v>3</v>
      </c>
      <c r="C5899" s="5" t="s">
        <v>21995</v>
      </c>
      <c r="D5899" s="1" t="s">
        <v>34079</v>
      </c>
      <c r="E5899" s="1" t="s">
        <v>34080</v>
      </c>
      <c r="F5899" s="3">
        <v>2010</v>
      </c>
      <c r="G5899" s="1" t="s">
        <v>34059</v>
      </c>
      <c r="H5899" s="1" t="s">
        <v>34060</v>
      </c>
      <c r="I5899" s="4" t="s">
        <v>987</v>
      </c>
      <c r="J5899" s="4" t="s">
        <v>175</v>
      </c>
      <c r="L5899" s="1" t="s">
        <v>26926</v>
      </c>
    </row>
    <row r="5900" spans="1:12">
      <c r="A5900" s="4">
        <v>562914</v>
      </c>
      <c r="B5900" s="1" t="s">
        <v>3</v>
      </c>
      <c r="C5900" s="5" t="s">
        <v>21995</v>
      </c>
      <c r="D5900" s="1" t="s">
        <v>36369</v>
      </c>
      <c r="E5900" s="1" t="s">
        <v>36370</v>
      </c>
      <c r="F5900" s="3">
        <v>2012</v>
      </c>
      <c r="G5900" s="1" t="s">
        <v>36371</v>
      </c>
      <c r="H5900" s="1" t="s">
        <v>36372</v>
      </c>
      <c r="I5900" s="4" t="s">
        <v>9</v>
      </c>
      <c r="J5900" s="4" t="s">
        <v>405</v>
      </c>
      <c r="L5900" s="1" t="s">
        <v>22222</v>
      </c>
    </row>
    <row r="5901" spans="1:12">
      <c r="A5901" s="4">
        <v>722002</v>
      </c>
      <c r="B5901" s="1" t="s">
        <v>3</v>
      </c>
      <c r="C5901" s="5" t="s">
        <v>21995</v>
      </c>
      <c r="D5901" s="1" t="s">
        <v>41370</v>
      </c>
      <c r="E5901" s="1" t="s">
        <v>41371</v>
      </c>
      <c r="F5901" s="3">
        <v>2011</v>
      </c>
      <c r="G5901" s="1" t="s">
        <v>41330</v>
      </c>
      <c r="H5901" s="1" t="s">
        <v>41331</v>
      </c>
      <c r="I5901" s="4" t="s">
        <v>987</v>
      </c>
      <c r="J5901" s="4" t="s">
        <v>175</v>
      </c>
      <c r="L5901" s="1" t="s">
        <v>26926</v>
      </c>
    </row>
    <row r="5902" spans="1:12">
      <c r="A5902" s="4">
        <v>722005</v>
      </c>
      <c r="B5902" s="1" t="s">
        <v>3</v>
      </c>
      <c r="C5902" s="5" t="s">
        <v>21995</v>
      </c>
      <c r="D5902" s="1" t="s">
        <v>41335</v>
      </c>
      <c r="E5902" s="1" t="s">
        <v>41362</v>
      </c>
      <c r="F5902" s="3">
        <v>2011</v>
      </c>
      <c r="G5902" s="1" t="s">
        <v>41330</v>
      </c>
      <c r="H5902" s="1" t="s">
        <v>41331</v>
      </c>
      <c r="I5902" s="4" t="s">
        <v>987</v>
      </c>
      <c r="J5902" s="4" t="s">
        <v>175</v>
      </c>
      <c r="L5902" s="1" t="s">
        <v>26926</v>
      </c>
    </row>
    <row r="5903" spans="1:12">
      <c r="A5903" s="4">
        <v>722009</v>
      </c>
      <c r="B5903" s="1" t="s">
        <v>3</v>
      </c>
      <c r="C5903" s="5" t="s">
        <v>21995</v>
      </c>
      <c r="D5903" s="1" t="s">
        <v>41335</v>
      </c>
      <c r="E5903" s="1" t="s">
        <v>41337</v>
      </c>
      <c r="F5903" s="3">
        <v>2011</v>
      </c>
      <c r="G5903" s="1" t="s">
        <v>41330</v>
      </c>
      <c r="H5903" s="1" t="s">
        <v>41331</v>
      </c>
      <c r="I5903" s="4" t="s">
        <v>987</v>
      </c>
      <c r="J5903" s="4" t="s">
        <v>175</v>
      </c>
      <c r="L5903" s="1" t="s">
        <v>26926</v>
      </c>
    </row>
    <row r="5904" spans="1:12">
      <c r="A5904" s="4">
        <v>722014</v>
      </c>
      <c r="B5904" s="1" t="s">
        <v>3</v>
      </c>
      <c r="C5904" s="5" t="s">
        <v>21995</v>
      </c>
      <c r="D5904" s="1" t="s">
        <v>41335</v>
      </c>
      <c r="E5904" s="1" t="s">
        <v>41336</v>
      </c>
      <c r="F5904" s="3">
        <v>2010</v>
      </c>
      <c r="G5904" s="1" t="s">
        <v>41330</v>
      </c>
      <c r="H5904" s="1" t="s">
        <v>41331</v>
      </c>
      <c r="I5904" s="4" t="s">
        <v>987</v>
      </c>
      <c r="J5904" s="4" t="s">
        <v>175</v>
      </c>
      <c r="L5904" s="1" t="s">
        <v>26926</v>
      </c>
    </row>
    <row r="5905" spans="1:12">
      <c r="A5905" s="4">
        <v>722018</v>
      </c>
      <c r="B5905" s="1" t="s">
        <v>3</v>
      </c>
      <c r="C5905" s="5" t="s">
        <v>21995</v>
      </c>
      <c r="D5905" s="1" t="s">
        <v>41335</v>
      </c>
      <c r="E5905" s="1" t="s">
        <v>41345</v>
      </c>
      <c r="F5905" s="3">
        <v>2011</v>
      </c>
      <c r="G5905" s="1" t="s">
        <v>41330</v>
      </c>
      <c r="H5905" s="1" t="s">
        <v>41331</v>
      </c>
      <c r="I5905" s="4" t="s">
        <v>987</v>
      </c>
      <c r="J5905" s="4" t="s">
        <v>175</v>
      </c>
      <c r="L5905" s="1" t="s">
        <v>26926</v>
      </c>
    </row>
    <row r="5906" spans="1:12">
      <c r="A5906" s="4">
        <v>722022</v>
      </c>
      <c r="B5906" s="1" t="s">
        <v>3</v>
      </c>
      <c r="C5906" s="5" t="s">
        <v>21995</v>
      </c>
      <c r="D5906" s="1" t="s">
        <v>41335</v>
      </c>
      <c r="E5906" s="1" t="s">
        <v>41365</v>
      </c>
      <c r="F5906" s="3">
        <v>2011</v>
      </c>
      <c r="G5906" s="1" t="s">
        <v>41330</v>
      </c>
      <c r="H5906" s="1" t="s">
        <v>41331</v>
      </c>
      <c r="I5906" s="4" t="s">
        <v>987</v>
      </c>
      <c r="J5906" s="4" t="s">
        <v>175</v>
      </c>
      <c r="L5906" s="1" t="s">
        <v>26926</v>
      </c>
    </row>
    <row r="5907" spans="1:12">
      <c r="A5907" s="4">
        <v>722025</v>
      </c>
      <c r="B5907" s="1" t="s">
        <v>3</v>
      </c>
      <c r="C5907" s="5" t="s">
        <v>21995</v>
      </c>
      <c r="D5907" s="1" t="s">
        <v>41335</v>
      </c>
      <c r="E5907" s="1" t="s">
        <v>41376</v>
      </c>
      <c r="F5907" s="3">
        <v>2011</v>
      </c>
      <c r="G5907" s="1" t="s">
        <v>41330</v>
      </c>
      <c r="H5907" s="1" t="s">
        <v>41331</v>
      </c>
      <c r="I5907" s="4" t="s">
        <v>987</v>
      </c>
      <c r="J5907" s="4" t="s">
        <v>175</v>
      </c>
      <c r="L5907" s="1" t="s">
        <v>26926</v>
      </c>
    </row>
    <row r="5908" spans="1:12">
      <c r="A5908" s="4">
        <v>722029</v>
      </c>
      <c r="B5908" s="1" t="s">
        <v>3</v>
      </c>
      <c r="C5908" s="5" t="s">
        <v>21995</v>
      </c>
      <c r="D5908" s="1" t="s">
        <v>41335</v>
      </c>
      <c r="E5908" s="1" t="s">
        <v>41348</v>
      </c>
      <c r="F5908" s="3">
        <v>2011</v>
      </c>
      <c r="G5908" s="1" t="s">
        <v>41330</v>
      </c>
      <c r="H5908" s="1" t="s">
        <v>41331</v>
      </c>
      <c r="I5908" s="4" t="s">
        <v>987</v>
      </c>
      <c r="J5908" s="4" t="s">
        <v>175</v>
      </c>
      <c r="L5908" s="1" t="s">
        <v>26926</v>
      </c>
    </row>
    <row r="5909" spans="1:12">
      <c r="A5909" s="4">
        <v>722033</v>
      </c>
      <c r="B5909" s="1" t="s">
        <v>3</v>
      </c>
      <c r="C5909" s="5" t="s">
        <v>21995</v>
      </c>
      <c r="D5909" s="1" t="s">
        <v>41335</v>
      </c>
      <c r="E5909" s="1" t="s">
        <v>41355</v>
      </c>
      <c r="F5909" s="3">
        <v>2011</v>
      </c>
      <c r="G5909" s="1" t="s">
        <v>41330</v>
      </c>
      <c r="H5909" s="1" t="s">
        <v>41331</v>
      </c>
      <c r="I5909" s="4" t="s">
        <v>987</v>
      </c>
      <c r="J5909" s="4" t="s">
        <v>175</v>
      </c>
      <c r="L5909" s="1" t="s">
        <v>26926</v>
      </c>
    </row>
    <row r="5910" spans="1:12">
      <c r="A5910" s="4">
        <v>722036</v>
      </c>
      <c r="B5910" s="1" t="s">
        <v>3</v>
      </c>
      <c r="C5910" s="5" t="s">
        <v>21995</v>
      </c>
      <c r="D5910" s="1" t="s">
        <v>41335</v>
      </c>
      <c r="E5910" s="1" t="s">
        <v>41361</v>
      </c>
      <c r="F5910" s="3">
        <v>2011</v>
      </c>
      <c r="G5910" s="1" t="s">
        <v>41330</v>
      </c>
      <c r="H5910" s="1" t="s">
        <v>41331</v>
      </c>
      <c r="I5910" s="4" t="s">
        <v>987</v>
      </c>
      <c r="J5910" s="4" t="s">
        <v>175</v>
      </c>
      <c r="L5910" s="1" t="s">
        <v>26926</v>
      </c>
    </row>
    <row r="5911" spans="1:12">
      <c r="A5911" s="4">
        <v>722039</v>
      </c>
      <c r="B5911" s="1" t="s">
        <v>3</v>
      </c>
      <c r="C5911" s="5" t="s">
        <v>21995</v>
      </c>
      <c r="D5911" s="1" t="s">
        <v>41335</v>
      </c>
      <c r="E5911" s="1" t="s">
        <v>41353</v>
      </c>
      <c r="F5911" s="3">
        <v>2011</v>
      </c>
      <c r="G5911" s="1" t="s">
        <v>41330</v>
      </c>
      <c r="H5911" s="1" t="s">
        <v>41331</v>
      </c>
      <c r="I5911" s="4" t="s">
        <v>987</v>
      </c>
      <c r="J5911" s="4" t="s">
        <v>175</v>
      </c>
      <c r="L5911" s="1" t="s">
        <v>26926</v>
      </c>
    </row>
    <row r="5912" spans="1:12">
      <c r="A5912" s="4">
        <v>722042</v>
      </c>
      <c r="B5912" s="1" t="s">
        <v>3</v>
      </c>
      <c r="C5912" s="5" t="s">
        <v>21995</v>
      </c>
      <c r="D5912" s="1" t="s">
        <v>41335</v>
      </c>
      <c r="E5912" s="1" t="s">
        <v>41350</v>
      </c>
      <c r="F5912" s="3">
        <v>2011</v>
      </c>
      <c r="G5912" s="1" t="s">
        <v>41330</v>
      </c>
      <c r="H5912" s="1" t="s">
        <v>41331</v>
      </c>
      <c r="I5912" s="4" t="s">
        <v>987</v>
      </c>
      <c r="J5912" s="4" t="s">
        <v>175</v>
      </c>
      <c r="L5912" s="1" t="s">
        <v>26926</v>
      </c>
    </row>
    <row r="5913" spans="1:12">
      <c r="A5913" s="4">
        <v>924099</v>
      </c>
      <c r="B5913" s="1" t="s">
        <v>3</v>
      </c>
      <c r="C5913" s="5" t="s">
        <v>21995</v>
      </c>
      <c r="D5913" s="1" t="s">
        <v>42101</v>
      </c>
      <c r="E5913" s="1" t="s">
        <v>42102</v>
      </c>
      <c r="F5913" s="3">
        <v>2012</v>
      </c>
      <c r="G5913" s="1" t="s">
        <v>42103</v>
      </c>
      <c r="H5913" s="1" t="s">
        <v>42104</v>
      </c>
      <c r="I5913" s="4" t="s">
        <v>42105</v>
      </c>
      <c r="J5913" s="4" t="s">
        <v>35</v>
      </c>
      <c r="L5913" s="1" t="s">
        <v>42106</v>
      </c>
    </row>
    <row r="5914" spans="1:12">
      <c r="A5914" s="4">
        <v>517694</v>
      </c>
      <c r="B5914" s="1" t="s">
        <v>3</v>
      </c>
      <c r="C5914" s="5" t="s">
        <v>865</v>
      </c>
      <c r="D5914" s="1" t="s">
        <v>16110</v>
      </c>
      <c r="E5914" s="1" t="s">
        <v>33568</v>
      </c>
      <c r="F5914" s="3">
        <v>2010</v>
      </c>
      <c r="G5914" s="1" t="s">
        <v>33563</v>
      </c>
      <c r="H5914" s="1" t="s">
        <v>33564</v>
      </c>
      <c r="I5914" s="4" t="s">
        <v>9</v>
      </c>
      <c r="J5914" s="4" t="s">
        <v>19</v>
      </c>
      <c r="L5914" s="1" t="s">
        <v>64</v>
      </c>
    </row>
    <row r="5915" spans="1:12">
      <c r="A5915" s="4">
        <v>677800</v>
      </c>
      <c r="B5915" s="1" t="s">
        <v>3</v>
      </c>
      <c r="C5915" s="5" t="s">
        <v>865</v>
      </c>
      <c r="D5915" s="1" t="s">
        <v>10353</v>
      </c>
      <c r="E5915" s="1" t="s">
        <v>10354</v>
      </c>
      <c r="F5915" s="3">
        <v>2011</v>
      </c>
      <c r="G5915" s="1" t="s">
        <v>10355</v>
      </c>
      <c r="H5915" s="1" t="s">
        <v>10356</v>
      </c>
      <c r="I5915" s="4" t="s">
        <v>9</v>
      </c>
      <c r="J5915" s="4" t="s">
        <v>35</v>
      </c>
      <c r="L5915" s="1" t="s">
        <v>8664</v>
      </c>
    </row>
    <row r="5916" spans="1:12">
      <c r="A5916" s="4">
        <v>677806</v>
      </c>
      <c r="B5916" s="1" t="s">
        <v>3</v>
      </c>
      <c r="C5916" s="5" t="s">
        <v>865</v>
      </c>
      <c r="D5916" s="1" t="s">
        <v>866</v>
      </c>
      <c r="E5916" s="1" t="s">
        <v>867</v>
      </c>
      <c r="F5916" s="3">
        <v>2011</v>
      </c>
      <c r="G5916" s="1" t="s">
        <v>842</v>
      </c>
      <c r="H5916" s="1" t="s">
        <v>843</v>
      </c>
      <c r="I5916" s="4" t="s">
        <v>9</v>
      </c>
      <c r="J5916" s="4" t="s">
        <v>487</v>
      </c>
      <c r="L5916" s="1" t="s">
        <v>709</v>
      </c>
    </row>
    <row r="5917" spans="1:12">
      <c r="A5917" s="4">
        <v>677811</v>
      </c>
      <c r="B5917" s="1" t="s">
        <v>3</v>
      </c>
      <c r="C5917" s="5" t="s">
        <v>865</v>
      </c>
      <c r="D5917" s="1" t="s">
        <v>16110</v>
      </c>
      <c r="E5917" s="1" t="s">
        <v>16111</v>
      </c>
      <c r="F5917" s="3">
        <v>2011</v>
      </c>
      <c r="G5917" s="1" t="s">
        <v>16112</v>
      </c>
      <c r="H5917" s="1" t="s">
        <v>16113</v>
      </c>
      <c r="I5917" s="4" t="s">
        <v>9</v>
      </c>
      <c r="J5917" s="4" t="s">
        <v>19</v>
      </c>
      <c r="L5917" s="1" t="s">
        <v>64</v>
      </c>
    </row>
    <row r="5918" spans="1:12" ht="78.75">
      <c r="A5918" s="4">
        <v>928305</v>
      </c>
      <c r="B5918" s="1" t="s">
        <v>3</v>
      </c>
      <c r="C5918" s="5" t="s">
        <v>865</v>
      </c>
      <c r="D5918" s="1" t="s">
        <v>30342</v>
      </c>
      <c r="E5918" s="1" t="s">
        <v>30343</v>
      </c>
      <c r="F5918" s="3">
        <v>2012</v>
      </c>
      <c r="G5918" s="1" t="s">
        <v>30344</v>
      </c>
      <c r="H5918" s="1" t="s">
        <v>30345</v>
      </c>
      <c r="I5918" s="4" t="s">
        <v>9</v>
      </c>
      <c r="J5918" s="4" t="s">
        <v>10</v>
      </c>
      <c r="K5918" s="2" t="s">
        <v>42856</v>
      </c>
      <c r="L5918" s="1" t="s">
        <v>11</v>
      </c>
    </row>
    <row r="5919" spans="1:12">
      <c r="A5919" s="4">
        <v>952547</v>
      </c>
      <c r="B5919" s="1" t="s">
        <v>3</v>
      </c>
      <c r="C5919" s="5" t="s">
        <v>865</v>
      </c>
      <c r="D5919" s="1" t="s">
        <v>27714</v>
      </c>
      <c r="E5919" s="1" t="s">
        <v>27715</v>
      </c>
      <c r="F5919" s="3">
        <v>2012</v>
      </c>
      <c r="G5919" s="1" t="s">
        <v>27712</v>
      </c>
      <c r="H5919" s="1" t="s">
        <v>27713</v>
      </c>
      <c r="I5919" s="4" t="s">
        <v>9</v>
      </c>
      <c r="J5919" s="4" t="s">
        <v>487</v>
      </c>
      <c r="L5919" s="1" t="s">
        <v>709</v>
      </c>
    </row>
    <row r="5920" spans="1:12">
      <c r="A5920" s="4">
        <v>1461016</v>
      </c>
      <c r="B5920" s="1" t="s">
        <v>3</v>
      </c>
      <c r="C5920" s="5" t="s">
        <v>865</v>
      </c>
      <c r="D5920" s="1" t="s">
        <v>7521</v>
      </c>
      <c r="E5920" s="1" t="s">
        <v>7522</v>
      </c>
      <c r="F5920" s="3">
        <v>2014</v>
      </c>
      <c r="G5920" s="1" t="s">
        <v>7523</v>
      </c>
      <c r="H5920" s="1" t="s">
        <v>7524</v>
      </c>
      <c r="I5920" s="4" t="s">
        <v>9</v>
      </c>
      <c r="J5920" s="4" t="s">
        <v>119</v>
      </c>
      <c r="L5920" s="1" t="s">
        <v>384</v>
      </c>
    </row>
    <row r="5921" spans="1:12">
      <c r="A5921" s="4">
        <v>517887</v>
      </c>
      <c r="B5921" s="1" t="s">
        <v>3</v>
      </c>
      <c r="C5921" s="5" t="s">
        <v>11909</v>
      </c>
      <c r="D5921" s="1" t="s">
        <v>11910</v>
      </c>
      <c r="E5921" s="1" t="s">
        <v>11911</v>
      </c>
      <c r="F5921" s="3">
        <v>2010</v>
      </c>
      <c r="G5921" s="1" t="s">
        <v>11906</v>
      </c>
      <c r="H5921" s="1" t="s">
        <v>11907</v>
      </c>
      <c r="I5921" s="4" t="s">
        <v>9</v>
      </c>
      <c r="J5921" s="4" t="s">
        <v>35</v>
      </c>
      <c r="L5921" s="1" t="s">
        <v>11908</v>
      </c>
    </row>
    <row r="5922" spans="1:12">
      <c r="A5922" s="4">
        <v>677816</v>
      </c>
      <c r="B5922" s="1" t="s">
        <v>3</v>
      </c>
      <c r="C5922" s="5" t="s">
        <v>11909</v>
      </c>
      <c r="D5922" s="1" t="s">
        <v>27504</v>
      </c>
      <c r="E5922" s="1" t="s">
        <v>27505</v>
      </c>
      <c r="F5922" s="3">
        <v>2011</v>
      </c>
      <c r="G5922" s="1" t="s">
        <v>27506</v>
      </c>
      <c r="H5922" s="1" t="s">
        <v>27507</v>
      </c>
      <c r="I5922" s="4" t="s">
        <v>892</v>
      </c>
      <c r="J5922" s="4" t="s">
        <v>35</v>
      </c>
      <c r="K5922" s="2" t="s">
        <v>12869</v>
      </c>
      <c r="L5922" s="1" t="s">
        <v>23128</v>
      </c>
    </row>
    <row r="5923" spans="1:12">
      <c r="A5923" s="4">
        <v>993700</v>
      </c>
      <c r="B5923" s="1" t="s">
        <v>3</v>
      </c>
      <c r="C5923" s="5" t="s">
        <v>11909</v>
      </c>
      <c r="D5923" s="1" t="s">
        <v>14486</v>
      </c>
      <c r="E5923" s="1" t="s">
        <v>14487</v>
      </c>
      <c r="F5923" s="3">
        <v>2012</v>
      </c>
      <c r="G5923" s="1" t="s">
        <v>14475</v>
      </c>
      <c r="H5923" s="1" t="s">
        <v>14476</v>
      </c>
      <c r="I5923" s="4" t="s">
        <v>9</v>
      </c>
      <c r="J5923" s="4" t="s">
        <v>119</v>
      </c>
      <c r="L5923" s="1" t="s">
        <v>120</v>
      </c>
    </row>
    <row r="5924" spans="1:12">
      <c r="A5924" s="4">
        <v>1402997</v>
      </c>
      <c r="B5924" s="1" t="s">
        <v>3</v>
      </c>
      <c r="C5924" s="5" t="s">
        <v>11909</v>
      </c>
      <c r="D5924" s="1" t="s">
        <v>19280</v>
      </c>
      <c r="E5924" s="1" t="s">
        <v>19281</v>
      </c>
      <c r="F5924" s="3">
        <v>2014</v>
      </c>
      <c r="G5924" s="1" t="s">
        <v>19282</v>
      </c>
      <c r="H5924" s="1" t="s">
        <v>19283</v>
      </c>
      <c r="I5924" s="4" t="s">
        <v>9</v>
      </c>
      <c r="J5924" s="4" t="s">
        <v>119</v>
      </c>
      <c r="L5924" s="1" t="s">
        <v>120</v>
      </c>
    </row>
    <row r="5925" spans="1:12">
      <c r="A5925" s="4">
        <v>1460936</v>
      </c>
      <c r="B5925" s="1" t="s">
        <v>3</v>
      </c>
      <c r="C5925" s="5" t="s">
        <v>11909</v>
      </c>
      <c r="D5925" s="1" t="s">
        <v>38448</v>
      </c>
      <c r="E5925" s="1" t="s">
        <v>38449</v>
      </c>
      <c r="F5925" s="3">
        <v>2014</v>
      </c>
      <c r="G5925" s="1" t="s">
        <v>38450</v>
      </c>
      <c r="H5925" s="1" t="s">
        <v>38451</v>
      </c>
      <c r="I5925" s="4" t="s">
        <v>9</v>
      </c>
      <c r="J5925" s="4" t="s">
        <v>19</v>
      </c>
      <c r="L5925" s="1" t="s">
        <v>64</v>
      </c>
    </row>
    <row r="5926" spans="1:12">
      <c r="A5926" s="4">
        <v>1117895</v>
      </c>
      <c r="B5926" s="1" t="s">
        <v>3</v>
      </c>
      <c r="C5926" s="5" t="s">
        <v>34594</v>
      </c>
      <c r="D5926" s="1" t="s">
        <v>34595</v>
      </c>
      <c r="E5926" s="1" t="s">
        <v>34596</v>
      </c>
      <c r="F5926" s="3">
        <v>2012</v>
      </c>
      <c r="G5926" s="1" t="s">
        <v>34591</v>
      </c>
      <c r="H5926" s="1" t="s">
        <v>34592</v>
      </c>
      <c r="I5926" s="4" t="s">
        <v>16783</v>
      </c>
      <c r="J5926" s="4" t="s">
        <v>35</v>
      </c>
      <c r="L5926" s="1" t="s">
        <v>34593</v>
      </c>
    </row>
    <row r="5927" spans="1:12">
      <c r="A5927" s="4">
        <v>461928</v>
      </c>
      <c r="B5927" s="1" t="s">
        <v>3</v>
      </c>
      <c r="C5927" s="5" t="s">
        <v>3268</v>
      </c>
      <c r="D5927" s="1" t="s">
        <v>3269</v>
      </c>
      <c r="E5927" s="1" t="s">
        <v>3270</v>
      </c>
      <c r="F5927" s="3">
        <v>2010</v>
      </c>
      <c r="G5927" s="1" t="s">
        <v>3218</v>
      </c>
      <c r="H5927" s="1" t="s">
        <v>3219</v>
      </c>
      <c r="I5927" s="4" t="s">
        <v>987</v>
      </c>
      <c r="J5927" s="4" t="s">
        <v>175</v>
      </c>
      <c r="L5927" s="1" t="s">
        <v>3220</v>
      </c>
    </row>
    <row r="5928" spans="1:12">
      <c r="A5928" s="4">
        <v>1460668</v>
      </c>
      <c r="B5928" s="1" t="s">
        <v>3</v>
      </c>
      <c r="C5928" s="5" t="s">
        <v>20001</v>
      </c>
      <c r="D5928" s="1" t="s">
        <v>20002</v>
      </c>
      <c r="E5928" s="1" t="s">
        <v>20003</v>
      </c>
      <c r="F5928" s="3">
        <v>2013</v>
      </c>
      <c r="G5928" s="1" t="s">
        <v>19999</v>
      </c>
      <c r="H5928" s="1" t="s">
        <v>20000</v>
      </c>
      <c r="I5928" s="4" t="s">
        <v>9</v>
      </c>
      <c r="J5928" s="4" t="s">
        <v>119</v>
      </c>
      <c r="L5928" s="1" t="s">
        <v>120</v>
      </c>
    </row>
    <row r="5929" spans="1:12">
      <c r="A5929" s="4">
        <v>1460669</v>
      </c>
      <c r="B5929" s="1" t="s">
        <v>3</v>
      </c>
      <c r="C5929" s="5" t="s">
        <v>20001</v>
      </c>
      <c r="D5929" s="1" t="s">
        <v>20511</v>
      </c>
      <c r="E5929" s="1" t="s">
        <v>20512</v>
      </c>
      <c r="F5929" s="3">
        <v>2014</v>
      </c>
      <c r="G5929" s="1" t="s">
        <v>20509</v>
      </c>
      <c r="H5929" s="1" t="s">
        <v>20510</v>
      </c>
      <c r="I5929" s="4" t="s">
        <v>9</v>
      </c>
      <c r="J5929" s="4" t="s">
        <v>19</v>
      </c>
      <c r="L5929" s="1" t="s">
        <v>64</v>
      </c>
    </row>
    <row r="5930" spans="1:12">
      <c r="A5930" s="4">
        <v>429953</v>
      </c>
      <c r="B5930" s="1" t="s">
        <v>3</v>
      </c>
      <c r="C5930" s="5" t="s">
        <v>3909</v>
      </c>
      <c r="D5930" s="1" t="s">
        <v>32153</v>
      </c>
      <c r="E5930" s="1" t="s">
        <v>32154</v>
      </c>
      <c r="F5930" s="3">
        <v>2010</v>
      </c>
      <c r="G5930" s="1" t="s">
        <v>32147</v>
      </c>
      <c r="H5930" s="1" t="s">
        <v>32148</v>
      </c>
      <c r="I5930" s="4" t="s">
        <v>9</v>
      </c>
      <c r="J5930" s="4" t="s">
        <v>19</v>
      </c>
      <c r="L5930" s="1" t="s">
        <v>20</v>
      </c>
    </row>
    <row r="5931" spans="1:12">
      <c r="A5931" s="4">
        <v>485983</v>
      </c>
      <c r="B5931" s="1" t="s">
        <v>3</v>
      </c>
      <c r="C5931" s="5" t="s">
        <v>3909</v>
      </c>
      <c r="D5931" s="1" t="s">
        <v>22871</v>
      </c>
      <c r="E5931" s="1" t="s">
        <v>22872</v>
      </c>
      <c r="F5931" s="3">
        <v>2010</v>
      </c>
      <c r="G5931" s="1" t="s">
        <v>22835</v>
      </c>
      <c r="H5931" s="1" t="s">
        <v>22836</v>
      </c>
      <c r="I5931" s="4" t="s">
        <v>9</v>
      </c>
      <c r="J5931" s="4" t="s">
        <v>19</v>
      </c>
      <c r="L5931" s="1" t="s">
        <v>384</v>
      </c>
    </row>
    <row r="5932" spans="1:12">
      <c r="A5932" s="4">
        <v>487383</v>
      </c>
      <c r="B5932" s="1" t="s">
        <v>3</v>
      </c>
      <c r="C5932" s="5" t="s">
        <v>3909</v>
      </c>
      <c r="D5932" s="1" t="s">
        <v>28482</v>
      </c>
      <c r="E5932" s="1" t="s">
        <v>28483</v>
      </c>
      <c r="F5932" s="3">
        <v>2010</v>
      </c>
      <c r="G5932" s="1" t="s">
        <v>28484</v>
      </c>
      <c r="H5932" s="1" t="s">
        <v>28485</v>
      </c>
      <c r="I5932" s="4" t="s">
        <v>9</v>
      </c>
      <c r="J5932" s="4" t="s">
        <v>19</v>
      </c>
      <c r="L5932" s="1" t="s">
        <v>384</v>
      </c>
    </row>
    <row r="5933" spans="1:12">
      <c r="A5933" s="4">
        <v>572590</v>
      </c>
      <c r="B5933" s="1" t="s">
        <v>3</v>
      </c>
      <c r="C5933" s="5" t="s">
        <v>3909</v>
      </c>
      <c r="D5933" s="1" t="s">
        <v>23404</v>
      </c>
      <c r="E5933" s="1" t="s">
        <v>23405</v>
      </c>
      <c r="F5933" s="3">
        <v>2011</v>
      </c>
      <c r="G5933" s="1" t="s">
        <v>23395</v>
      </c>
      <c r="H5933" s="1" t="s">
        <v>23396</v>
      </c>
      <c r="I5933" s="4" t="s">
        <v>9</v>
      </c>
      <c r="J5933" s="4" t="s">
        <v>405</v>
      </c>
      <c r="L5933" s="1" t="s">
        <v>406</v>
      </c>
    </row>
    <row r="5934" spans="1:12" ht="47.25">
      <c r="A5934" s="4">
        <v>575361</v>
      </c>
      <c r="B5934" s="1" t="s">
        <v>3</v>
      </c>
      <c r="C5934" s="5" t="s">
        <v>3909</v>
      </c>
      <c r="D5934" s="1" t="s">
        <v>39268</v>
      </c>
      <c r="E5934" s="1" t="s">
        <v>39269</v>
      </c>
      <c r="F5934" s="3">
        <v>2011</v>
      </c>
      <c r="G5934" s="1" t="s">
        <v>39036</v>
      </c>
      <c r="H5934" s="1" t="s">
        <v>39037</v>
      </c>
      <c r="I5934" s="4" t="s">
        <v>34</v>
      </c>
      <c r="J5934" s="4" t="s">
        <v>35</v>
      </c>
      <c r="K5934" s="2" t="s">
        <v>36</v>
      </c>
      <c r="L5934" s="1" t="s">
        <v>32490</v>
      </c>
    </row>
    <row r="5935" spans="1:12">
      <c r="A5935" s="4">
        <v>575364</v>
      </c>
      <c r="B5935" s="1" t="s">
        <v>3</v>
      </c>
      <c r="C5935" s="5" t="s">
        <v>3909</v>
      </c>
      <c r="D5935" s="1" t="s">
        <v>24557</v>
      </c>
      <c r="E5935" s="1" t="s">
        <v>24558</v>
      </c>
      <c r="F5935" s="3">
        <v>2011</v>
      </c>
      <c r="G5935" s="1" t="s">
        <v>24548</v>
      </c>
      <c r="H5935" s="1" t="s">
        <v>24549</v>
      </c>
      <c r="I5935" s="4" t="s">
        <v>892</v>
      </c>
      <c r="J5935" s="4" t="s">
        <v>24550</v>
      </c>
      <c r="L5935" s="1" t="s">
        <v>24551</v>
      </c>
    </row>
    <row r="5936" spans="1:12" ht="47.25">
      <c r="A5936" s="4">
        <v>575365</v>
      </c>
      <c r="B5936" s="1" t="s">
        <v>3</v>
      </c>
      <c r="C5936" s="5" t="s">
        <v>3909</v>
      </c>
      <c r="D5936" s="1" t="s">
        <v>39490</v>
      </c>
      <c r="E5936" s="1" t="s">
        <v>39491</v>
      </c>
      <c r="F5936" s="3">
        <v>2011</v>
      </c>
      <c r="G5936" s="1" t="s">
        <v>39036</v>
      </c>
      <c r="H5936" s="1" t="s">
        <v>39037</v>
      </c>
      <c r="I5936" s="4" t="s">
        <v>34</v>
      </c>
      <c r="J5936" s="4" t="s">
        <v>35</v>
      </c>
      <c r="K5936" s="2" t="s">
        <v>36</v>
      </c>
      <c r="L5936" s="1" t="s">
        <v>32490</v>
      </c>
    </row>
    <row r="5937" spans="1:12" ht="47.25">
      <c r="A5937" s="4">
        <v>652547</v>
      </c>
      <c r="B5937" s="1" t="s">
        <v>3</v>
      </c>
      <c r="C5937" s="5" t="s">
        <v>3909</v>
      </c>
      <c r="D5937" s="1" t="s">
        <v>39471</v>
      </c>
      <c r="E5937" s="1" t="s">
        <v>39472</v>
      </c>
      <c r="F5937" s="3">
        <v>2011</v>
      </c>
      <c r="G5937" s="1" t="s">
        <v>39036</v>
      </c>
      <c r="H5937" s="1" t="s">
        <v>39037</v>
      </c>
      <c r="I5937" s="4" t="s">
        <v>34</v>
      </c>
      <c r="J5937" s="4" t="s">
        <v>35</v>
      </c>
      <c r="K5937" s="2" t="s">
        <v>36</v>
      </c>
      <c r="L5937" s="1" t="s">
        <v>32490</v>
      </c>
    </row>
    <row r="5938" spans="1:12">
      <c r="A5938" s="4">
        <v>818803</v>
      </c>
      <c r="B5938" s="1" t="s">
        <v>3</v>
      </c>
      <c r="C5938" s="5" t="s">
        <v>3909</v>
      </c>
      <c r="D5938" s="1" t="s">
        <v>12065</v>
      </c>
      <c r="E5938" s="1" t="s">
        <v>12066</v>
      </c>
      <c r="F5938" s="3">
        <v>2012</v>
      </c>
      <c r="G5938" s="1" t="s">
        <v>12061</v>
      </c>
      <c r="H5938" s="1" t="s">
        <v>12062</v>
      </c>
      <c r="I5938" s="4" t="s">
        <v>9</v>
      </c>
      <c r="J5938" s="4" t="s">
        <v>19</v>
      </c>
      <c r="L5938" s="1" t="s">
        <v>120</v>
      </c>
    </row>
    <row r="5939" spans="1:12" ht="78.75">
      <c r="A5939" s="4">
        <v>818807</v>
      </c>
      <c r="B5939" s="1" t="s">
        <v>494</v>
      </c>
      <c r="C5939" s="5" t="s">
        <v>3909</v>
      </c>
      <c r="D5939" s="1" t="s">
        <v>36438</v>
      </c>
      <c r="E5939" s="1" t="s">
        <v>36439</v>
      </c>
      <c r="F5939" s="3">
        <v>2012</v>
      </c>
      <c r="G5939" s="1" t="s">
        <v>36429</v>
      </c>
      <c r="H5939" s="1" t="s">
        <v>36433</v>
      </c>
      <c r="I5939" s="4" t="s">
        <v>9</v>
      </c>
      <c r="J5939" s="4" t="s">
        <v>10</v>
      </c>
      <c r="K5939" s="2" t="s">
        <v>42856</v>
      </c>
      <c r="L5939" s="1" t="s">
        <v>11</v>
      </c>
    </row>
    <row r="5940" spans="1:12" ht="47.25">
      <c r="A5940" s="4">
        <v>818810</v>
      </c>
      <c r="B5940" s="1" t="s">
        <v>3</v>
      </c>
      <c r="C5940" s="5" t="s">
        <v>3909</v>
      </c>
      <c r="D5940" s="1" t="s">
        <v>39157</v>
      </c>
      <c r="E5940" s="1" t="s">
        <v>39158</v>
      </c>
      <c r="F5940" s="3">
        <v>2012</v>
      </c>
      <c r="G5940" s="1" t="s">
        <v>39036</v>
      </c>
      <c r="H5940" s="1" t="s">
        <v>39037</v>
      </c>
      <c r="I5940" s="4" t="s">
        <v>34</v>
      </c>
      <c r="J5940" s="4" t="s">
        <v>35</v>
      </c>
      <c r="K5940" s="2" t="s">
        <v>36</v>
      </c>
      <c r="L5940" s="1" t="s">
        <v>32490</v>
      </c>
    </row>
    <row r="5941" spans="1:12">
      <c r="A5941" s="4">
        <v>1031491</v>
      </c>
      <c r="B5941" s="1" t="s">
        <v>3</v>
      </c>
      <c r="C5941" s="5" t="s">
        <v>3909</v>
      </c>
      <c r="D5941" s="1" t="s">
        <v>28488</v>
      </c>
      <c r="E5941" s="1" t="s">
        <v>28489</v>
      </c>
      <c r="F5941" s="3">
        <v>2012</v>
      </c>
      <c r="G5941" s="1" t="s">
        <v>28484</v>
      </c>
      <c r="H5941" s="1" t="s">
        <v>28485</v>
      </c>
      <c r="I5941" s="4" t="s">
        <v>9</v>
      </c>
      <c r="J5941" s="4" t="s">
        <v>19</v>
      </c>
      <c r="L5941" s="1" t="s">
        <v>384</v>
      </c>
    </row>
    <row r="5942" spans="1:12" ht="47.25">
      <c r="A5942" s="4">
        <v>1293292</v>
      </c>
      <c r="B5942" s="1" t="s">
        <v>3</v>
      </c>
      <c r="C5942" s="5" t="s">
        <v>3909</v>
      </c>
      <c r="D5942" s="1" t="s">
        <v>39082</v>
      </c>
      <c r="E5942" s="1" t="s">
        <v>39083</v>
      </c>
      <c r="F5942" s="3">
        <v>2013</v>
      </c>
      <c r="G5942" s="1" t="s">
        <v>39036</v>
      </c>
      <c r="H5942" s="1" t="s">
        <v>39037</v>
      </c>
      <c r="I5942" s="4" t="s">
        <v>34</v>
      </c>
      <c r="J5942" s="4" t="s">
        <v>35</v>
      </c>
      <c r="K5942" s="2" t="s">
        <v>36</v>
      </c>
      <c r="L5942" s="1" t="s">
        <v>32490</v>
      </c>
    </row>
    <row r="5943" spans="1:12">
      <c r="A5943" s="4">
        <v>1294826</v>
      </c>
      <c r="B5943" s="1" t="s">
        <v>3</v>
      </c>
      <c r="C5943" s="5" t="s">
        <v>3909</v>
      </c>
      <c r="D5943" s="1" t="s">
        <v>30594</v>
      </c>
      <c r="E5943" s="1" t="s">
        <v>30595</v>
      </c>
      <c r="F5943" s="3">
        <v>2013</v>
      </c>
      <c r="G5943" s="1" t="s">
        <v>30596</v>
      </c>
      <c r="H5943" s="1" t="s">
        <v>30597</v>
      </c>
      <c r="I5943" s="4" t="s">
        <v>892</v>
      </c>
      <c r="J5943" s="4" t="s">
        <v>35</v>
      </c>
      <c r="L5943" s="1" t="s">
        <v>20774</v>
      </c>
    </row>
    <row r="5944" spans="1:12">
      <c r="A5944" s="4">
        <v>1294827</v>
      </c>
      <c r="B5944" s="1" t="s">
        <v>3</v>
      </c>
      <c r="C5944" s="5" t="s">
        <v>3909</v>
      </c>
      <c r="D5944" s="1" t="s">
        <v>13511</v>
      </c>
      <c r="E5944" s="1" t="s">
        <v>13512</v>
      </c>
      <c r="F5944" s="3">
        <v>2014</v>
      </c>
      <c r="G5944" s="1" t="s">
        <v>13508</v>
      </c>
      <c r="H5944" s="1" t="s">
        <v>13509</v>
      </c>
      <c r="I5944" s="4" t="s">
        <v>892</v>
      </c>
      <c r="J5944" s="4" t="s">
        <v>405</v>
      </c>
      <c r="L5944" s="1" t="s">
        <v>13510</v>
      </c>
    </row>
    <row r="5945" spans="1:12" ht="47.25">
      <c r="A5945" s="4">
        <v>1332136</v>
      </c>
      <c r="B5945" s="1" t="s">
        <v>3</v>
      </c>
      <c r="C5945" s="5" t="s">
        <v>3909</v>
      </c>
      <c r="D5945" s="1" t="s">
        <v>39127</v>
      </c>
      <c r="E5945" s="1" t="s">
        <v>39128</v>
      </c>
      <c r="F5945" s="3">
        <v>2014</v>
      </c>
      <c r="G5945" s="1" t="s">
        <v>39036</v>
      </c>
      <c r="H5945" s="1" t="s">
        <v>39037</v>
      </c>
      <c r="I5945" s="4" t="s">
        <v>34</v>
      </c>
      <c r="J5945" s="4" t="s">
        <v>35</v>
      </c>
      <c r="K5945" s="2" t="s">
        <v>36</v>
      </c>
      <c r="L5945" s="1" t="s">
        <v>32490</v>
      </c>
    </row>
    <row r="5946" spans="1:12">
      <c r="A5946" s="4">
        <v>1460842</v>
      </c>
      <c r="B5946" s="1" t="s">
        <v>3</v>
      </c>
      <c r="C5946" s="5" t="s">
        <v>3909</v>
      </c>
      <c r="D5946" s="1" t="s">
        <v>3910</v>
      </c>
      <c r="E5946" s="1" t="s">
        <v>3911</v>
      </c>
      <c r="F5946" s="3">
        <v>2015</v>
      </c>
      <c r="G5946" s="1" t="s">
        <v>3912</v>
      </c>
      <c r="H5946" s="1" t="s">
        <v>3913</v>
      </c>
      <c r="I5946" s="4" t="s">
        <v>9</v>
      </c>
      <c r="J5946" s="4" t="s">
        <v>19</v>
      </c>
      <c r="L5946" s="1" t="s">
        <v>3914</v>
      </c>
    </row>
    <row r="5947" spans="1:12">
      <c r="A5947" s="4">
        <v>612947</v>
      </c>
      <c r="B5947" s="1" t="s">
        <v>3</v>
      </c>
      <c r="C5947" s="5" t="s">
        <v>13333</v>
      </c>
      <c r="D5947" s="1" t="s">
        <v>31283</v>
      </c>
      <c r="E5947" s="1" t="s">
        <v>31284</v>
      </c>
      <c r="F5947" s="3">
        <v>2012</v>
      </c>
      <c r="G5947" s="1" t="s">
        <v>31229</v>
      </c>
      <c r="H5947" s="1" t="s">
        <v>31257</v>
      </c>
      <c r="I5947" s="4" t="s">
        <v>9</v>
      </c>
      <c r="J5947" s="4" t="s">
        <v>19</v>
      </c>
      <c r="L5947" s="1" t="s">
        <v>108</v>
      </c>
    </row>
    <row r="5948" spans="1:12" ht="47.25">
      <c r="A5948" s="4">
        <v>882076</v>
      </c>
      <c r="B5948" s="1" t="s">
        <v>3</v>
      </c>
      <c r="C5948" s="5" t="s">
        <v>13333</v>
      </c>
      <c r="D5948" s="1" t="s">
        <v>39447</v>
      </c>
      <c r="E5948" s="1" t="s">
        <v>39448</v>
      </c>
      <c r="F5948" s="3">
        <v>2012</v>
      </c>
      <c r="G5948" s="1" t="s">
        <v>39036</v>
      </c>
      <c r="H5948" s="1" t="s">
        <v>39037</v>
      </c>
      <c r="I5948" s="4" t="s">
        <v>34</v>
      </c>
      <c r="J5948" s="4" t="s">
        <v>35</v>
      </c>
      <c r="K5948" s="2" t="s">
        <v>36</v>
      </c>
      <c r="L5948" s="1" t="s">
        <v>32490</v>
      </c>
    </row>
    <row r="5949" spans="1:12" ht="47.25">
      <c r="A5949" s="4">
        <v>1092094</v>
      </c>
      <c r="B5949" s="1" t="s">
        <v>3</v>
      </c>
      <c r="C5949" s="5" t="s">
        <v>13333</v>
      </c>
      <c r="D5949" s="1" t="s">
        <v>27304</v>
      </c>
      <c r="E5949" s="1" t="s">
        <v>27305</v>
      </c>
      <c r="F5949" s="3">
        <v>2013</v>
      </c>
      <c r="G5949" s="1" t="s">
        <v>27306</v>
      </c>
      <c r="H5949" s="1" t="s">
        <v>27307</v>
      </c>
      <c r="I5949" s="4" t="s">
        <v>34</v>
      </c>
      <c r="J5949" s="4" t="s">
        <v>35</v>
      </c>
      <c r="K5949" s="2" t="s">
        <v>36</v>
      </c>
      <c r="L5949" s="1" t="s">
        <v>27308</v>
      </c>
    </row>
    <row r="5950" spans="1:12" ht="31.5">
      <c r="A5950" s="4">
        <v>1222769</v>
      </c>
      <c r="B5950" s="1" t="s">
        <v>3</v>
      </c>
      <c r="C5950" s="5" t="s">
        <v>13333</v>
      </c>
      <c r="D5950" s="1" t="s">
        <v>25180</v>
      </c>
      <c r="E5950" s="1" t="s">
        <v>25181</v>
      </c>
      <c r="F5950" s="3">
        <v>2013</v>
      </c>
      <c r="G5950" s="1" t="s">
        <v>25131</v>
      </c>
      <c r="H5950" s="1" t="s">
        <v>25132</v>
      </c>
      <c r="I5950" s="4" t="s">
        <v>9</v>
      </c>
      <c r="J5950" s="4" t="s">
        <v>19</v>
      </c>
      <c r="K5950" s="2" t="s">
        <v>2042</v>
      </c>
      <c r="L5950" s="1" t="s">
        <v>2043</v>
      </c>
    </row>
    <row r="5951" spans="1:12">
      <c r="A5951" s="4">
        <v>1464045</v>
      </c>
      <c r="B5951" s="1" t="s">
        <v>3</v>
      </c>
      <c r="C5951" s="5" t="s">
        <v>13333</v>
      </c>
      <c r="D5951" s="1" t="s">
        <v>13342</v>
      </c>
      <c r="E5951" s="1" t="s">
        <v>13343</v>
      </c>
      <c r="F5951" s="3">
        <v>2014</v>
      </c>
      <c r="G5951" s="1" t="s">
        <v>13329</v>
      </c>
      <c r="H5951" s="1" t="s">
        <v>13330</v>
      </c>
      <c r="I5951" s="4" t="s">
        <v>9</v>
      </c>
      <c r="J5951" s="4" t="s">
        <v>19</v>
      </c>
      <c r="L5951" s="1" t="s">
        <v>384</v>
      </c>
    </row>
    <row r="5952" spans="1:12">
      <c r="A5952" s="4">
        <v>1464049</v>
      </c>
      <c r="B5952" s="1" t="s">
        <v>3</v>
      </c>
      <c r="C5952" s="5" t="s">
        <v>13333</v>
      </c>
      <c r="D5952" s="1" t="s">
        <v>13334</v>
      </c>
      <c r="E5952" s="1" t="s">
        <v>13335</v>
      </c>
      <c r="F5952" s="3">
        <v>2014</v>
      </c>
      <c r="G5952" s="1" t="s">
        <v>13329</v>
      </c>
      <c r="H5952" s="1" t="s">
        <v>13330</v>
      </c>
      <c r="I5952" s="4" t="s">
        <v>9</v>
      </c>
      <c r="J5952" s="4" t="s">
        <v>19</v>
      </c>
      <c r="L5952" s="1" t="s">
        <v>384</v>
      </c>
    </row>
    <row r="5953" spans="1:12" ht="47.25">
      <c r="A5953" s="4">
        <v>1465283</v>
      </c>
      <c r="B5953" s="1" t="s">
        <v>3</v>
      </c>
      <c r="C5953" s="5" t="s">
        <v>13333</v>
      </c>
      <c r="D5953" s="1" t="s">
        <v>39074</v>
      </c>
      <c r="E5953" s="1" t="s">
        <v>39075</v>
      </c>
      <c r="F5953" s="3">
        <v>2015</v>
      </c>
      <c r="G5953" s="1" t="s">
        <v>39036</v>
      </c>
      <c r="H5953" s="1" t="s">
        <v>39037</v>
      </c>
      <c r="I5953" s="4" t="s">
        <v>34</v>
      </c>
      <c r="J5953" s="4" t="s">
        <v>35</v>
      </c>
      <c r="K5953" s="2" t="s">
        <v>36</v>
      </c>
      <c r="L5953" s="1" t="s">
        <v>32490</v>
      </c>
    </row>
    <row r="5954" spans="1:12">
      <c r="A5954" s="4">
        <v>1465288</v>
      </c>
      <c r="B5954" s="1" t="s">
        <v>3</v>
      </c>
      <c r="C5954" s="5" t="s">
        <v>13333</v>
      </c>
      <c r="D5954" s="1" t="s">
        <v>13999</v>
      </c>
      <c r="E5954" s="1" t="s">
        <v>14000</v>
      </c>
      <c r="F5954" s="3">
        <v>2014</v>
      </c>
      <c r="G5954" s="1" t="s">
        <v>13980</v>
      </c>
      <c r="H5954" s="1" t="s">
        <v>13981</v>
      </c>
      <c r="I5954" s="4" t="s">
        <v>9</v>
      </c>
      <c r="J5954" s="4" t="s">
        <v>19</v>
      </c>
      <c r="L5954" s="1" t="s">
        <v>384</v>
      </c>
    </row>
    <row r="5955" spans="1:12" ht="78.75">
      <c r="A5955" s="4">
        <v>460154</v>
      </c>
      <c r="B5955" s="1" t="s">
        <v>3</v>
      </c>
      <c r="C5955" s="5" t="s">
        <v>9141</v>
      </c>
      <c r="D5955" s="1" t="s">
        <v>9142</v>
      </c>
      <c r="E5955" s="1" t="s">
        <v>32454</v>
      </c>
      <c r="F5955" s="3">
        <v>2010</v>
      </c>
      <c r="G5955" s="1" t="s">
        <v>32455</v>
      </c>
      <c r="H5955" s="1" t="s">
        <v>32456</v>
      </c>
      <c r="I5955" s="4" t="s">
        <v>9</v>
      </c>
      <c r="J5955" s="4" t="s">
        <v>10</v>
      </c>
      <c r="K5955" s="2" t="s">
        <v>42856</v>
      </c>
      <c r="L5955" s="1" t="s">
        <v>11</v>
      </c>
    </row>
    <row r="5956" spans="1:12">
      <c r="A5956" s="4">
        <v>558223</v>
      </c>
      <c r="B5956" s="1" t="s">
        <v>3</v>
      </c>
      <c r="C5956" s="5" t="s">
        <v>9141</v>
      </c>
      <c r="D5956" s="1" t="s">
        <v>9142</v>
      </c>
      <c r="E5956" s="1" t="s">
        <v>9143</v>
      </c>
      <c r="F5956" s="3">
        <v>2011</v>
      </c>
      <c r="G5956" s="1" t="s">
        <v>9144</v>
      </c>
      <c r="H5956" s="1" t="s">
        <v>9145</v>
      </c>
      <c r="I5956" s="4" t="s">
        <v>9</v>
      </c>
      <c r="J5956" s="4" t="s">
        <v>3133</v>
      </c>
      <c r="L5956" s="1" t="s">
        <v>120</v>
      </c>
    </row>
    <row r="5957" spans="1:12">
      <c r="A5957" s="4">
        <v>567768</v>
      </c>
      <c r="B5957" s="1" t="s">
        <v>3</v>
      </c>
      <c r="C5957" s="5" t="s">
        <v>9141</v>
      </c>
      <c r="D5957" s="1" t="s">
        <v>33306</v>
      </c>
      <c r="E5957" s="1" t="s">
        <v>33307</v>
      </c>
      <c r="F5957" s="3">
        <v>2012</v>
      </c>
      <c r="G5957" s="1" t="s">
        <v>33308</v>
      </c>
      <c r="H5957" s="1" t="s">
        <v>33309</v>
      </c>
      <c r="I5957" s="4" t="s">
        <v>9</v>
      </c>
      <c r="J5957" s="4" t="s">
        <v>19</v>
      </c>
      <c r="L5957" s="1" t="s">
        <v>709</v>
      </c>
    </row>
    <row r="5958" spans="1:12">
      <c r="A5958" s="4">
        <v>671582</v>
      </c>
      <c r="B5958" s="1" t="s">
        <v>3</v>
      </c>
      <c r="C5958" s="5" t="s">
        <v>9141</v>
      </c>
      <c r="D5958" s="1" t="s">
        <v>10165</v>
      </c>
      <c r="E5958" s="1" t="s">
        <v>10166</v>
      </c>
      <c r="F5958" s="3">
        <v>2012</v>
      </c>
      <c r="G5958" s="1" t="s">
        <v>10167</v>
      </c>
      <c r="H5958" s="1" t="s">
        <v>10168</v>
      </c>
      <c r="I5958" s="4" t="s">
        <v>9</v>
      </c>
      <c r="J5958" s="4" t="s">
        <v>2843</v>
      </c>
      <c r="L5958" s="1" t="s">
        <v>120</v>
      </c>
    </row>
    <row r="5959" spans="1:12">
      <c r="A5959" s="4">
        <v>536200</v>
      </c>
      <c r="B5959" s="1" t="s">
        <v>1276</v>
      </c>
      <c r="C5959" s="5" t="s">
        <v>34673</v>
      </c>
      <c r="D5959" s="1" t="s">
        <v>34674</v>
      </c>
      <c r="E5959" s="1" t="s">
        <v>34675</v>
      </c>
      <c r="F5959" s="3">
        <v>2010</v>
      </c>
      <c r="G5959" s="1" t="s">
        <v>34664</v>
      </c>
      <c r="H5959" s="1" t="s">
        <v>34665</v>
      </c>
      <c r="I5959" s="4" t="s">
        <v>987</v>
      </c>
      <c r="J5959" s="4" t="s">
        <v>175</v>
      </c>
      <c r="L5959" s="1" t="s">
        <v>17736</v>
      </c>
    </row>
    <row r="5960" spans="1:12">
      <c r="A5960" s="4">
        <v>712518</v>
      </c>
      <c r="B5960" s="1" t="s">
        <v>168</v>
      </c>
      <c r="C5960" s="5" t="s">
        <v>35909</v>
      </c>
      <c r="D5960" s="1" t="s">
        <v>35910</v>
      </c>
      <c r="E5960" s="1" t="s">
        <v>35911</v>
      </c>
      <c r="F5960" s="3">
        <v>2011</v>
      </c>
      <c r="G5960" s="1" t="s">
        <v>35905</v>
      </c>
      <c r="H5960" s="1" t="s">
        <v>35906</v>
      </c>
      <c r="I5960" s="4" t="s">
        <v>174</v>
      </c>
      <c r="J5960" s="4" t="s">
        <v>175</v>
      </c>
      <c r="L5960" s="1" t="s">
        <v>967</v>
      </c>
    </row>
    <row r="5961" spans="1:12">
      <c r="A5961" s="4">
        <v>526929</v>
      </c>
      <c r="B5961" s="1" t="s">
        <v>3</v>
      </c>
      <c r="C5961" s="5" t="s">
        <v>6419</v>
      </c>
      <c r="D5961" s="1" t="s">
        <v>6420</v>
      </c>
      <c r="E5961" s="1" t="s">
        <v>6421</v>
      </c>
      <c r="F5961" s="3">
        <v>2010</v>
      </c>
      <c r="G5961" s="1" t="s">
        <v>6422</v>
      </c>
      <c r="H5961" s="1" t="s">
        <v>6423</v>
      </c>
      <c r="I5961" s="4" t="s">
        <v>9</v>
      </c>
      <c r="J5961" s="4" t="s">
        <v>19</v>
      </c>
      <c r="L5961" s="1" t="s">
        <v>364</v>
      </c>
    </row>
    <row r="5962" spans="1:12">
      <c r="A5962" s="4">
        <v>526950</v>
      </c>
      <c r="B5962" s="1" t="s">
        <v>3</v>
      </c>
      <c r="C5962" s="5" t="s">
        <v>6419</v>
      </c>
      <c r="D5962" s="1" t="s">
        <v>31698</v>
      </c>
      <c r="E5962" s="1" t="s">
        <v>31699</v>
      </c>
      <c r="F5962" s="3">
        <v>2010</v>
      </c>
      <c r="G5962" s="1" t="s">
        <v>31700</v>
      </c>
      <c r="H5962" s="1" t="s">
        <v>31701</v>
      </c>
      <c r="I5962" s="4" t="s">
        <v>9</v>
      </c>
      <c r="J5962" s="4" t="s">
        <v>19</v>
      </c>
      <c r="L5962" s="1" t="s">
        <v>364</v>
      </c>
    </row>
    <row r="5963" spans="1:12" ht="78.75">
      <c r="A5963" s="4">
        <v>526955</v>
      </c>
      <c r="B5963" s="1" t="s">
        <v>3</v>
      </c>
      <c r="C5963" s="5" t="s">
        <v>6419</v>
      </c>
      <c r="D5963" s="1" t="s">
        <v>28074</v>
      </c>
      <c r="E5963" s="1" t="s">
        <v>28075</v>
      </c>
      <c r="F5963" s="3">
        <v>2012</v>
      </c>
      <c r="G5963" s="1" t="s">
        <v>28060</v>
      </c>
      <c r="H5963" s="1" t="s">
        <v>28061</v>
      </c>
      <c r="I5963" s="4" t="s">
        <v>9</v>
      </c>
      <c r="J5963" s="4" t="s">
        <v>10</v>
      </c>
      <c r="K5963" s="2" t="s">
        <v>42856</v>
      </c>
      <c r="L5963" s="1" t="s">
        <v>11</v>
      </c>
    </row>
    <row r="5964" spans="1:12">
      <c r="A5964" s="4">
        <v>526964</v>
      </c>
      <c r="B5964" s="1" t="s">
        <v>3</v>
      </c>
      <c r="C5964" s="5" t="s">
        <v>6419</v>
      </c>
      <c r="D5964" s="1" t="s">
        <v>34330</v>
      </c>
      <c r="E5964" s="1" t="s">
        <v>34331</v>
      </c>
      <c r="F5964" s="3">
        <v>2010</v>
      </c>
      <c r="G5964" s="1" t="s">
        <v>34326</v>
      </c>
      <c r="H5964" s="1" t="s">
        <v>34327</v>
      </c>
      <c r="I5964" s="4" t="s">
        <v>987</v>
      </c>
      <c r="J5964" s="4" t="s">
        <v>175</v>
      </c>
      <c r="L5964" s="1" t="s">
        <v>7414</v>
      </c>
    </row>
    <row r="5965" spans="1:12">
      <c r="A5965" s="4">
        <v>631782</v>
      </c>
      <c r="B5965" s="1" t="s">
        <v>3</v>
      </c>
      <c r="C5965" s="5" t="s">
        <v>6419</v>
      </c>
      <c r="D5965" s="1" t="s">
        <v>34334</v>
      </c>
      <c r="E5965" s="1" t="s">
        <v>34335</v>
      </c>
      <c r="F5965" s="3">
        <v>2011</v>
      </c>
      <c r="G5965" s="1" t="s">
        <v>34326</v>
      </c>
      <c r="H5965" s="1" t="s">
        <v>34327</v>
      </c>
      <c r="I5965" s="4" t="s">
        <v>987</v>
      </c>
      <c r="J5965" s="4" t="s">
        <v>175</v>
      </c>
      <c r="L5965" s="1" t="s">
        <v>7414</v>
      </c>
    </row>
    <row r="5966" spans="1:12" ht="78.75">
      <c r="A5966" s="4">
        <v>631784</v>
      </c>
      <c r="B5966" s="1" t="s">
        <v>3</v>
      </c>
      <c r="C5966" s="5" t="s">
        <v>6419</v>
      </c>
      <c r="D5966" s="1" t="s">
        <v>14992</v>
      </c>
      <c r="E5966" s="1" t="s">
        <v>14993</v>
      </c>
      <c r="F5966" s="3">
        <v>2011</v>
      </c>
      <c r="G5966" s="1" t="s">
        <v>14994</v>
      </c>
      <c r="H5966" s="1" t="s">
        <v>14995</v>
      </c>
      <c r="I5966" s="4" t="s">
        <v>9</v>
      </c>
      <c r="J5966" s="4" t="s">
        <v>10</v>
      </c>
      <c r="K5966" s="2" t="s">
        <v>42856</v>
      </c>
      <c r="L5966" s="1" t="s">
        <v>11</v>
      </c>
    </row>
    <row r="5967" spans="1:12">
      <c r="A5967" s="4">
        <v>832296</v>
      </c>
      <c r="B5967" s="1" t="s">
        <v>3</v>
      </c>
      <c r="C5967" s="5" t="s">
        <v>6419</v>
      </c>
      <c r="D5967" s="1" t="s">
        <v>41111</v>
      </c>
      <c r="E5967" s="1" t="s">
        <v>41112</v>
      </c>
      <c r="F5967" s="3">
        <v>2012</v>
      </c>
      <c r="G5967" s="1" t="s">
        <v>34326</v>
      </c>
      <c r="H5967" s="1" t="s">
        <v>41104</v>
      </c>
      <c r="I5967" s="4" t="s">
        <v>987</v>
      </c>
      <c r="J5967" s="4" t="s">
        <v>175</v>
      </c>
      <c r="L5967" s="1" t="s">
        <v>7414</v>
      </c>
    </row>
    <row r="5968" spans="1:12">
      <c r="A5968" s="4">
        <v>832299</v>
      </c>
      <c r="B5968" s="1" t="s">
        <v>1276</v>
      </c>
      <c r="C5968" s="5" t="s">
        <v>6419</v>
      </c>
      <c r="D5968" s="1" t="s">
        <v>27105</v>
      </c>
      <c r="E5968" s="1" t="s">
        <v>27106</v>
      </c>
      <c r="F5968" s="3">
        <v>2012</v>
      </c>
      <c r="G5968" s="1" t="s">
        <v>27103</v>
      </c>
      <c r="H5968" s="1" t="s">
        <v>27104</v>
      </c>
      <c r="I5968" s="4" t="s">
        <v>987</v>
      </c>
      <c r="J5968" s="4" t="s">
        <v>175</v>
      </c>
      <c r="L5968" s="1" t="s">
        <v>7414</v>
      </c>
    </row>
    <row r="5969" spans="1:12">
      <c r="A5969" s="4">
        <v>1159694</v>
      </c>
      <c r="B5969" s="1" t="s">
        <v>3</v>
      </c>
      <c r="C5969" s="5" t="s">
        <v>6419</v>
      </c>
      <c r="D5969" s="1" t="s">
        <v>29884</v>
      </c>
      <c r="E5969" s="1" t="s">
        <v>29885</v>
      </c>
      <c r="F5969" s="3">
        <v>2013</v>
      </c>
      <c r="G5969" s="1" t="s">
        <v>29880</v>
      </c>
      <c r="H5969" s="1" t="s">
        <v>29881</v>
      </c>
      <c r="I5969" s="4" t="s">
        <v>9</v>
      </c>
      <c r="J5969" s="4" t="s">
        <v>19</v>
      </c>
      <c r="L5969" s="1" t="s">
        <v>120</v>
      </c>
    </row>
    <row r="5970" spans="1:12">
      <c r="A5970" s="4">
        <v>1159695</v>
      </c>
      <c r="B5970" s="1" t="s">
        <v>3</v>
      </c>
      <c r="C5970" s="5" t="s">
        <v>6419</v>
      </c>
      <c r="D5970" s="1" t="s">
        <v>25689</v>
      </c>
      <c r="E5970" s="1" t="s">
        <v>25690</v>
      </c>
      <c r="F5970" s="3">
        <v>2013</v>
      </c>
      <c r="G5970" s="1" t="s">
        <v>25691</v>
      </c>
      <c r="H5970" s="1" t="s">
        <v>25692</v>
      </c>
      <c r="I5970" s="4" t="s">
        <v>892</v>
      </c>
      <c r="J5970" s="4" t="s">
        <v>19</v>
      </c>
      <c r="L5970" s="1" t="s">
        <v>19249</v>
      </c>
    </row>
    <row r="5971" spans="1:12">
      <c r="A5971" s="4">
        <v>1293282</v>
      </c>
      <c r="B5971" s="1" t="s">
        <v>3</v>
      </c>
      <c r="C5971" s="5" t="s">
        <v>6419</v>
      </c>
      <c r="D5971" s="1" t="s">
        <v>34340</v>
      </c>
      <c r="E5971" s="1" t="s">
        <v>34341</v>
      </c>
      <c r="F5971" s="3">
        <v>2013</v>
      </c>
      <c r="G5971" s="1" t="s">
        <v>34326</v>
      </c>
      <c r="H5971" s="1" t="s">
        <v>34327</v>
      </c>
      <c r="I5971" s="4" t="s">
        <v>987</v>
      </c>
      <c r="J5971" s="4" t="s">
        <v>175</v>
      </c>
      <c r="L5971" s="1" t="s">
        <v>7414</v>
      </c>
    </row>
    <row r="5972" spans="1:12">
      <c r="A5972" s="4">
        <v>1293284</v>
      </c>
      <c r="B5972" s="1" t="s">
        <v>3</v>
      </c>
      <c r="C5972" s="5" t="s">
        <v>6419</v>
      </c>
      <c r="D5972" s="1" t="s">
        <v>22738</v>
      </c>
      <c r="E5972" s="1" t="s">
        <v>22739</v>
      </c>
      <c r="F5972" s="3">
        <v>2014</v>
      </c>
      <c r="G5972" s="1" t="s">
        <v>22740</v>
      </c>
      <c r="H5972" s="1" t="s">
        <v>22741</v>
      </c>
      <c r="I5972" s="4" t="s">
        <v>9</v>
      </c>
      <c r="J5972" s="4" t="s">
        <v>19</v>
      </c>
      <c r="L5972" s="1" t="s">
        <v>64</v>
      </c>
    </row>
    <row r="5973" spans="1:12">
      <c r="A5973" s="4">
        <v>1293285</v>
      </c>
      <c r="B5973" s="1" t="s">
        <v>3</v>
      </c>
      <c r="C5973" s="5" t="s">
        <v>6419</v>
      </c>
      <c r="D5973" s="1" t="s">
        <v>34338</v>
      </c>
      <c r="E5973" s="1" t="s">
        <v>34339</v>
      </c>
      <c r="F5973" s="3">
        <v>2013</v>
      </c>
      <c r="G5973" s="1" t="s">
        <v>34326</v>
      </c>
      <c r="H5973" s="1" t="s">
        <v>34327</v>
      </c>
      <c r="I5973" s="4" t="s">
        <v>987</v>
      </c>
      <c r="J5973" s="4" t="s">
        <v>175</v>
      </c>
      <c r="L5973" s="1" t="s">
        <v>7414</v>
      </c>
    </row>
    <row r="5974" spans="1:12">
      <c r="A5974" s="4">
        <v>1342945</v>
      </c>
      <c r="B5974" s="1" t="s">
        <v>3</v>
      </c>
      <c r="C5974" s="5" t="s">
        <v>6419</v>
      </c>
      <c r="D5974" s="1" t="s">
        <v>34328</v>
      </c>
      <c r="E5974" s="1" t="s">
        <v>34329</v>
      </c>
      <c r="F5974" s="3">
        <v>2013</v>
      </c>
      <c r="G5974" s="1" t="s">
        <v>34326</v>
      </c>
      <c r="H5974" s="1" t="s">
        <v>34327</v>
      </c>
      <c r="I5974" s="4" t="s">
        <v>987</v>
      </c>
      <c r="J5974" s="4" t="s">
        <v>175</v>
      </c>
      <c r="L5974" s="1" t="s">
        <v>7414</v>
      </c>
    </row>
    <row r="5975" spans="1:12">
      <c r="A5975" s="4">
        <v>1404993</v>
      </c>
      <c r="B5975" s="1" t="s">
        <v>3</v>
      </c>
      <c r="C5975" s="5" t="s">
        <v>205</v>
      </c>
      <c r="D5975" s="1" t="s">
        <v>32033</v>
      </c>
      <c r="E5975" s="1" t="s">
        <v>32034</v>
      </c>
      <c r="F5975" s="3">
        <v>2014</v>
      </c>
      <c r="G5975" s="1" t="s">
        <v>32031</v>
      </c>
      <c r="H5975" s="1" t="s">
        <v>32032</v>
      </c>
      <c r="I5975" s="4" t="s">
        <v>9</v>
      </c>
      <c r="J5975" s="4" t="s">
        <v>19</v>
      </c>
      <c r="L5975" s="1" t="s">
        <v>20</v>
      </c>
    </row>
    <row r="5976" spans="1:12">
      <c r="A5976" s="4">
        <v>1404995</v>
      </c>
      <c r="B5976" s="1" t="s">
        <v>3</v>
      </c>
      <c r="C5976" s="5" t="s">
        <v>205</v>
      </c>
      <c r="D5976" s="1" t="s">
        <v>206</v>
      </c>
      <c r="E5976" s="1" t="s">
        <v>207</v>
      </c>
      <c r="F5976" s="3">
        <v>2014</v>
      </c>
      <c r="G5976" s="1" t="s">
        <v>208</v>
      </c>
      <c r="H5976" s="1" t="s">
        <v>209</v>
      </c>
      <c r="I5976" s="4" t="s">
        <v>9</v>
      </c>
      <c r="J5976" s="4" t="s">
        <v>19</v>
      </c>
      <c r="L5976" s="1" t="s">
        <v>20</v>
      </c>
    </row>
    <row r="5977" spans="1:12">
      <c r="A5977" s="4">
        <v>1404996</v>
      </c>
      <c r="B5977" s="1" t="s">
        <v>3</v>
      </c>
      <c r="C5977" s="5" t="s">
        <v>205</v>
      </c>
      <c r="D5977" s="1" t="s">
        <v>236</v>
      </c>
      <c r="E5977" s="1" t="s">
        <v>237</v>
      </c>
      <c r="F5977" s="3">
        <v>2014</v>
      </c>
      <c r="G5977" s="1" t="s">
        <v>208</v>
      </c>
      <c r="H5977" s="1" t="s">
        <v>209</v>
      </c>
      <c r="I5977" s="4" t="s">
        <v>9</v>
      </c>
      <c r="J5977" s="4" t="s">
        <v>19</v>
      </c>
      <c r="L5977" s="1" t="s">
        <v>20</v>
      </c>
    </row>
    <row r="5978" spans="1:12" ht="47.25">
      <c r="A5978" s="4">
        <v>561563</v>
      </c>
      <c r="B5978" s="1" t="s">
        <v>3</v>
      </c>
      <c r="C5978" s="5" t="s">
        <v>42071</v>
      </c>
      <c r="D5978" s="1" t="s">
        <v>42072</v>
      </c>
      <c r="E5978" s="1" t="s">
        <v>42073</v>
      </c>
      <c r="F5978" s="3">
        <v>2011</v>
      </c>
      <c r="G5978" s="1" t="s">
        <v>42074</v>
      </c>
      <c r="H5978" s="1" t="s">
        <v>42075</v>
      </c>
      <c r="I5978" s="4" t="s">
        <v>34</v>
      </c>
      <c r="J5978" s="4" t="s">
        <v>35</v>
      </c>
      <c r="K5978" s="2" t="s">
        <v>36</v>
      </c>
      <c r="L5978" s="1" t="s">
        <v>40103</v>
      </c>
    </row>
    <row r="5979" spans="1:12">
      <c r="A5979" s="4">
        <v>1409602</v>
      </c>
      <c r="B5979" s="1" t="s">
        <v>3</v>
      </c>
      <c r="C5979" s="5" t="s">
        <v>1791</v>
      </c>
      <c r="D5979" s="1" t="s">
        <v>30729</v>
      </c>
      <c r="E5979" s="1" t="s">
        <v>30730</v>
      </c>
      <c r="F5979" s="3">
        <v>2014</v>
      </c>
      <c r="G5979" s="1" t="s">
        <v>30723</v>
      </c>
      <c r="H5979" s="1" t="s">
        <v>30724</v>
      </c>
      <c r="I5979" s="4" t="s">
        <v>892</v>
      </c>
      <c r="J5979" s="4" t="s">
        <v>35</v>
      </c>
      <c r="L5979" s="1" t="s">
        <v>20774</v>
      </c>
    </row>
    <row r="5980" spans="1:12">
      <c r="A5980" s="4">
        <v>1409604</v>
      </c>
      <c r="B5980" s="1" t="s">
        <v>3</v>
      </c>
      <c r="C5980" s="5" t="s">
        <v>1791</v>
      </c>
      <c r="D5980" s="1" t="s">
        <v>23269</v>
      </c>
      <c r="E5980" s="1" t="s">
        <v>23270</v>
      </c>
      <c r="F5980" s="3">
        <v>2014</v>
      </c>
      <c r="G5980" s="1" t="s">
        <v>23271</v>
      </c>
      <c r="H5980" s="1" t="s">
        <v>23272</v>
      </c>
      <c r="I5980" s="4" t="s">
        <v>174</v>
      </c>
      <c r="J5980" s="4" t="s">
        <v>175</v>
      </c>
      <c r="L5980" s="1" t="s">
        <v>384</v>
      </c>
    </row>
    <row r="5981" spans="1:12">
      <c r="A5981" s="4">
        <v>1409605</v>
      </c>
      <c r="B5981" s="1" t="s">
        <v>3</v>
      </c>
      <c r="C5981" s="5" t="s">
        <v>1791</v>
      </c>
      <c r="D5981" s="1" t="s">
        <v>30499</v>
      </c>
      <c r="E5981" s="1" t="s">
        <v>30500</v>
      </c>
      <c r="F5981" s="3">
        <v>2014</v>
      </c>
      <c r="G5981" s="1" t="s">
        <v>30493</v>
      </c>
      <c r="H5981" s="1" t="s">
        <v>30494</v>
      </c>
      <c r="I5981" s="4" t="s">
        <v>9</v>
      </c>
      <c r="J5981" s="4" t="s">
        <v>19</v>
      </c>
      <c r="L5981" s="1" t="s">
        <v>120</v>
      </c>
    </row>
    <row r="5982" spans="1:12" ht="47.25">
      <c r="A5982" s="4">
        <v>1409606</v>
      </c>
      <c r="B5982" s="1" t="s">
        <v>3</v>
      </c>
      <c r="C5982" s="5" t="s">
        <v>1791</v>
      </c>
      <c r="D5982" s="1" t="s">
        <v>39441</v>
      </c>
      <c r="E5982" s="1" t="s">
        <v>39442</v>
      </c>
      <c r="F5982" s="3">
        <v>2014</v>
      </c>
      <c r="G5982" s="1" t="s">
        <v>39036</v>
      </c>
      <c r="H5982" s="1" t="s">
        <v>39037</v>
      </c>
      <c r="I5982" s="4" t="s">
        <v>34</v>
      </c>
      <c r="J5982" s="4" t="s">
        <v>35</v>
      </c>
      <c r="K5982" s="2" t="s">
        <v>36</v>
      </c>
      <c r="L5982" s="1" t="s">
        <v>32490</v>
      </c>
    </row>
    <row r="5983" spans="1:12">
      <c r="A5983" s="4">
        <v>1409607</v>
      </c>
      <c r="B5983" s="1" t="s">
        <v>3</v>
      </c>
      <c r="C5983" s="5" t="s">
        <v>1791</v>
      </c>
      <c r="D5983" s="1" t="s">
        <v>31857</v>
      </c>
      <c r="E5983" s="1" t="s">
        <v>31858</v>
      </c>
      <c r="F5983" s="3">
        <v>2014</v>
      </c>
      <c r="G5983" s="1" t="s">
        <v>31845</v>
      </c>
      <c r="H5983" s="1" t="s">
        <v>31846</v>
      </c>
      <c r="I5983" s="4" t="s">
        <v>9</v>
      </c>
      <c r="J5983" s="4" t="s">
        <v>19</v>
      </c>
      <c r="L5983" s="1" t="s">
        <v>120</v>
      </c>
    </row>
    <row r="5984" spans="1:12">
      <c r="A5984" s="4">
        <v>1409608</v>
      </c>
      <c r="B5984" s="1" t="s">
        <v>3</v>
      </c>
      <c r="C5984" s="5" t="s">
        <v>1791</v>
      </c>
      <c r="D5984" s="1" t="s">
        <v>11974</v>
      </c>
      <c r="E5984" s="1" t="s">
        <v>11975</v>
      </c>
      <c r="F5984" s="3">
        <v>2014</v>
      </c>
      <c r="G5984" s="1" t="s">
        <v>11944</v>
      </c>
      <c r="H5984" s="1" t="s">
        <v>11945</v>
      </c>
      <c r="I5984" s="4" t="s">
        <v>9</v>
      </c>
      <c r="J5984" s="4" t="s">
        <v>19</v>
      </c>
      <c r="L5984" s="1" t="s">
        <v>120</v>
      </c>
    </row>
    <row r="5985" spans="1:12">
      <c r="A5985" s="4">
        <v>1409609</v>
      </c>
      <c r="B5985" s="1" t="s">
        <v>3</v>
      </c>
      <c r="C5985" s="5" t="s">
        <v>1791</v>
      </c>
      <c r="D5985" s="1" t="s">
        <v>7417</v>
      </c>
      <c r="E5985" s="1" t="s">
        <v>7418</v>
      </c>
      <c r="F5985" s="3">
        <v>2014</v>
      </c>
      <c r="G5985" s="1" t="s">
        <v>7412</v>
      </c>
      <c r="H5985" s="1" t="s">
        <v>7413</v>
      </c>
      <c r="I5985" s="4" t="s">
        <v>987</v>
      </c>
      <c r="J5985" s="4" t="s">
        <v>175</v>
      </c>
      <c r="L5985" s="1" t="s">
        <v>7414</v>
      </c>
    </row>
    <row r="5986" spans="1:12">
      <c r="A5986" s="4">
        <v>1409610</v>
      </c>
      <c r="B5986" s="1" t="s">
        <v>494</v>
      </c>
      <c r="C5986" s="5" t="s">
        <v>1791</v>
      </c>
      <c r="D5986" s="1" t="s">
        <v>30505</v>
      </c>
      <c r="E5986" s="1" t="s">
        <v>30506</v>
      </c>
      <c r="F5986" s="3">
        <v>2014</v>
      </c>
      <c r="G5986" s="1" t="s">
        <v>30493</v>
      </c>
      <c r="H5986" s="1" t="s">
        <v>30494</v>
      </c>
      <c r="I5986" s="4" t="s">
        <v>9</v>
      </c>
      <c r="J5986" s="4" t="s">
        <v>19</v>
      </c>
      <c r="L5986" s="1" t="s">
        <v>120</v>
      </c>
    </row>
    <row r="5987" spans="1:12">
      <c r="A5987" s="4">
        <v>1409611</v>
      </c>
      <c r="B5987" s="1" t="s">
        <v>494</v>
      </c>
      <c r="C5987" s="5" t="s">
        <v>1791</v>
      </c>
      <c r="D5987" s="1" t="s">
        <v>23444</v>
      </c>
      <c r="E5987" s="1" t="s">
        <v>23445</v>
      </c>
      <c r="F5987" s="3">
        <v>2014</v>
      </c>
      <c r="G5987" s="1" t="s">
        <v>23436</v>
      </c>
      <c r="H5987" s="1" t="s">
        <v>23437</v>
      </c>
      <c r="I5987" s="4" t="s">
        <v>892</v>
      </c>
      <c r="J5987" s="4" t="s">
        <v>405</v>
      </c>
      <c r="L5987" s="1" t="s">
        <v>23438</v>
      </c>
    </row>
    <row r="5988" spans="1:12">
      <c r="A5988" s="4">
        <v>1409612</v>
      </c>
      <c r="B5988" s="1" t="s">
        <v>494</v>
      </c>
      <c r="C5988" s="5" t="s">
        <v>1791</v>
      </c>
      <c r="D5988" s="1" t="s">
        <v>23835</v>
      </c>
      <c r="E5988" s="1" t="s">
        <v>23836</v>
      </c>
      <c r="F5988" s="3">
        <v>2014</v>
      </c>
      <c r="G5988" s="1" t="s">
        <v>23825</v>
      </c>
      <c r="H5988" s="1" t="s">
        <v>23826</v>
      </c>
      <c r="I5988" s="4" t="s">
        <v>9</v>
      </c>
      <c r="J5988" s="4" t="s">
        <v>19</v>
      </c>
      <c r="L5988" s="1" t="s">
        <v>120</v>
      </c>
    </row>
    <row r="5989" spans="1:12">
      <c r="A5989" s="4">
        <v>1409613</v>
      </c>
      <c r="B5989" s="1" t="s">
        <v>3</v>
      </c>
      <c r="C5989" s="5" t="s">
        <v>1791</v>
      </c>
      <c r="D5989" s="1" t="s">
        <v>30541</v>
      </c>
      <c r="E5989" s="1" t="s">
        <v>30542</v>
      </c>
      <c r="F5989" s="3">
        <v>2014</v>
      </c>
      <c r="G5989" s="1" t="s">
        <v>30493</v>
      </c>
      <c r="H5989" s="1" t="s">
        <v>30494</v>
      </c>
      <c r="I5989" s="4" t="s">
        <v>9</v>
      </c>
      <c r="J5989" s="4" t="s">
        <v>19</v>
      </c>
      <c r="L5989" s="1" t="s">
        <v>120</v>
      </c>
    </row>
    <row r="5990" spans="1:12">
      <c r="A5990" s="4">
        <v>1411276</v>
      </c>
      <c r="B5990" s="1" t="s">
        <v>3</v>
      </c>
      <c r="C5990" s="5" t="s">
        <v>1791</v>
      </c>
      <c r="D5990" s="1" t="s">
        <v>20204</v>
      </c>
      <c r="E5990" s="1" t="s">
        <v>20205</v>
      </c>
      <c r="F5990" s="3">
        <v>2014</v>
      </c>
      <c r="G5990" s="1" t="s">
        <v>20156</v>
      </c>
      <c r="H5990" s="1" t="s">
        <v>20157</v>
      </c>
      <c r="I5990" s="4" t="s">
        <v>9</v>
      </c>
      <c r="J5990" s="4" t="s">
        <v>19</v>
      </c>
      <c r="L5990" s="1" t="s">
        <v>384</v>
      </c>
    </row>
    <row r="5991" spans="1:12">
      <c r="A5991" s="4">
        <v>1411279</v>
      </c>
      <c r="B5991" s="1" t="s">
        <v>494</v>
      </c>
      <c r="C5991" s="5" t="s">
        <v>1791</v>
      </c>
      <c r="D5991" s="1" t="s">
        <v>31851</v>
      </c>
      <c r="E5991" s="1" t="s">
        <v>31852</v>
      </c>
      <c r="F5991" s="3">
        <v>2014</v>
      </c>
      <c r="G5991" s="1" t="s">
        <v>31845</v>
      </c>
      <c r="H5991" s="1" t="s">
        <v>31846</v>
      </c>
      <c r="I5991" s="4" t="s">
        <v>9</v>
      </c>
      <c r="J5991" s="4" t="s">
        <v>19</v>
      </c>
      <c r="L5991" s="1" t="s">
        <v>120</v>
      </c>
    </row>
    <row r="5992" spans="1:12">
      <c r="A5992" s="4">
        <v>1411281</v>
      </c>
      <c r="B5992" s="1" t="s">
        <v>3</v>
      </c>
      <c r="C5992" s="5" t="s">
        <v>1791</v>
      </c>
      <c r="D5992" s="1" t="s">
        <v>31875</v>
      </c>
      <c r="E5992" s="1" t="s">
        <v>31876</v>
      </c>
      <c r="F5992" s="3">
        <v>2014</v>
      </c>
      <c r="G5992" s="1" t="s">
        <v>31845</v>
      </c>
      <c r="H5992" s="1" t="s">
        <v>31846</v>
      </c>
      <c r="I5992" s="4" t="s">
        <v>9</v>
      </c>
      <c r="J5992" s="4" t="s">
        <v>19</v>
      </c>
      <c r="L5992" s="1" t="s">
        <v>120</v>
      </c>
    </row>
    <row r="5993" spans="1:12">
      <c r="A5993" s="4">
        <v>1411282</v>
      </c>
      <c r="B5993" s="1" t="s">
        <v>494</v>
      </c>
      <c r="C5993" s="5" t="s">
        <v>1791</v>
      </c>
      <c r="D5993" s="1" t="s">
        <v>30834</v>
      </c>
      <c r="E5993" s="1" t="s">
        <v>30835</v>
      </c>
      <c r="F5993" s="3">
        <v>2014</v>
      </c>
      <c r="G5993" s="1" t="s">
        <v>30832</v>
      </c>
      <c r="H5993" s="1" t="s">
        <v>30833</v>
      </c>
      <c r="I5993" s="4" t="s">
        <v>9</v>
      </c>
      <c r="J5993" s="4" t="s">
        <v>19</v>
      </c>
      <c r="L5993" s="1" t="s">
        <v>108</v>
      </c>
    </row>
    <row r="5994" spans="1:12">
      <c r="A5994" s="4">
        <v>1411284</v>
      </c>
      <c r="B5994" s="1" t="s">
        <v>3</v>
      </c>
      <c r="C5994" s="5" t="s">
        <v>1791</v>
      </c>
      <c r="D5994" s="1" t="s">
        <v>23829</v>
      </c>
      <c r="E5994" s="1" t="s">
        <v>23830</v>
      </c>
      <c r="F5994" s="3">
        <v>2014</v>
      </c>
      <c r="G5994" s="1" t="s">
        <v>23825</v>
      </c>
      <c r="H5994" s="1" t="s">
        <v>23826</v>
      </c>
      <c r="I5994" s="4" t="s">
        <v>9</v>
      </c>
      <c r="J5994" s="4" t="s">
        <v>19</v>
      </c>
      <c r="L5994" s="1" t="s">
        <v>120</v>
      </c>
    </row>
    <row r="5995" spans="1:12" ht="31.5">
      <c r="A5995" s="4">
        <v>1411285</v>
      </c>
      <c r="B5995" s="1" t="s">
        <v>3</v>
      </c>
      <c r="C5995" s="5" t="s">
        <v>1791</v>
      </c>
      <c r="D5995" s="1" t="s">
        <v>31495</v>
      </c>
      <c r="E5995" s="1" t="s">
        <v>31496</v>
      </c>
      <c r="F5995" s="3">
        <v>2013</v>
      </c>
      <c r="G5995" s="1" t="s">
        <v>31493</v>
      </c>
      <c r="H5995" s="1" t="s">
        <v>31494</v>
      </c>
      <c r="I5995" s="4" t="s">
        <v>9</v>
      </c>
      <c r="J5995" s="4" t="s">
        <v>19</v>
      </c>
      <c r="K5995" s="2" t="s">
        <v>29859</v>
      </c>
      <c r="L5995" s="1" t="s">
        <v>29860</v>
      </c>
    </row>
    <row r="5996" spans="1:12">
      <c r="A5996" s="4">
        <v>1411286</v>
      </c>
      <c r="B5996" s="1" t="s">
        <v>494</v>
      </c>
      <c r="C5996" s="5" t="s">
        <v>1791</v>
      </c>
      <c r="D5996" s="1" t="s">
        <v>28629</v>
      </c>
      <c r="E5996" s="1" t="s">
        <v>28630</v>
      </c>
      <c r="F5996" s="3">
        <v>2014</v>
      </c>
      <c r="G5996" s="1" t="s">
        <v>28620</v>
      </c>
      <c r="H5996" s="1" t="s">
        <v>28621</v>
      </c>
      <c r="I5996" s="4" t="s">
        <v>9</v>
      </c>
      <c r="J5996" s="4" t="s">
        <v>19</v>
      </c>
      <c r="L5996" s="1" t="s">
        <v>20864</v>
      </c>
    </row>
    <row r="5997" spans="1:12">
      <c r="A5997" s="4">
        <v>1411288</v>
      </c>
      <c r="B5997" s="1" t="s">
        <v>3</v>
      </c>
      <c r="C5997" s="5" t="s">
        <v>1791</v>
      </c>
      <c r="D5997" s="1" t="s">
        <v>11994</v>
      </c>
      <c r="E5997" s="1" t="s">
        <v>11995</v>
      </c>
      <c r="F5997" s="3">
        <v>2013</v>
      </c>
      <c r="G5997" s="1" t="s">
        <v>11944</v>
      </c>
      <c r="H5997" s="1" t="s">
        <v>11945</v>
      </c>
      <c r="I5997" s="4" t="s">
        <v>9</v>
      </c>
      <c r="J5997" s="4" t="s">
        <v>19</v>
      </c>
      <c r="L5997" s="1" t="s">
        <v>120</v>
      </c>
    </row>
    <row r="5998" spans="1:12">
      <c r="A5998" s="4">
        <v>1411289</v>
      </c>
      <c r="B5998" s="1" t="s">
        <v>3</v>
      </c>
      <c r="C5998" s="5" t="s">
        <v>1791</v>
      </c>
      <c r="D5998" s="1" t="s">
        <v>11996</v>
      </c>
      <c r="E5998" s="1" t="s">
        <v>11997</v>
      </c>
      <c r="F5998" s="3">
        <v>2013</v>
      </c>
      <c r="G5998" s="1" t="s">
        <v>11944</v>
      </c>
      <c r="H5998" s="1" t="s">
        <v>11945</v>
      </c>
      <c r="I5998" s="4" t="s">
        <v>9</v>
      </c>
      <c r="J5998" s="4" t="s">
        <v>19</v>
      </c>
      <c r="L5998" s="1" t="s">
        <v>120</v>
      </c>
    </row>
    <row r="5999" spans="1:12">
      <c r="A5999" s="4">
        <v>1411290</v>
      </c>
      <c r="B5999" s="1" t="s">
        <v>3</v>
      </c>
      <c r="C5999" s="5" t="s">
        <v>1791</v>
      </c>
      <c r="D5999" s="1" t="s">
        <v>14066</v>
      </c>
      <c r="E5999" s="1" t="s">
        <v>14067</v>
      </c>
      <c r="F5999" s="3">
        <v>2013</v>
      </c>
      <c r="G5999" s="1" t="s">
        <v>14050</v>
      </c>
      <c r="H5999" s="1" t="s">
        <v>14051</v>
      </c>
      <c r="I5999" s="4" t="s">
        <v>987</v>
      </c>
      <c r="J5999" s="4" t="s">
        <v>175</v>
      </c>
      <c r="L5999" s="1" t="s">
        <v>7414</v>
      </c>
    </row>
    <row r="6000" spans="1:12">
      <c r="A6000" s="4">
        <v>1411292</v>
      </c>
      <c r="B6000" s="1" t="s">
        <v>494</v>
      </c>
      <c r="C6000" s="5" t="s">
        <v>1791</v>
      </c>
      <c r="D6000" s="1" t="s">
        <v>38690</v>
      </c>
      <c r="E6000" s="1" t="s">
        <v>38691</v>
      </c>
      <c r="F6000" s="3">
        <v>2013</v>
      </c>
      <c r="G6000" s="1" t="s">
        <v>38692</v>
      </c>
      <c r="H6000" s="1" t="s">
        <v>38693</v>
      </c>
      <c r="I6000" s="4" t="s">
        <v>9</v>
      </c>
      <c r="J6000" s="4" t="s">
        <v>19</v>
      </c>
      <c r="L6000" s="1" t="s">
        <v>20864</v>
      </c>
    </row>
    <row r="6001" spans="1:12">
      <c r="A6001" s="4">
        <v>1411293</v>
      </c>
      <c r="B6001" s="1" t="s">
        <v>494</v>
      </c>
      <c r="C6001" s="5" t="s">
        <v>1791</v>
      </c>
      <c r="D6001" s="1" t="s">
        <v>22322</v>
      </c>
      <c r="E6001" s="1" t="s">
        <v>22323</v>
      </c>
      <c r="F6001" s="3">
        <v>2013</v>
      </c>
      <c r="G6001" s="1" t="s">
        <v>22320</v>
      </c>
      <c r="H6001" s="1" t="s">
        <v>22321</v>
      </c>
      <c r="I6001" s="4" t="s">
        <v>9</v>
      </c>
      <c r="J6001" s="4" t="s">
        <v>19</v>
      </c>
      <c r="L6001" s="1" t="s">
        <v>364</v>
      </c>
    </row>
    <row r="6002" spans="1:12">
      <c r="A6002" s="4">
        <v>1411294</v>
      </c>
      <c r="B6002" s="1" t="s">
        <v>3</v>
      </c>
      <c r="C6002" s="5" t="s">
        <v>1791</v>
      </c>
      <c r="D6002" s="1" t="s">
        <v>11963</v>
      </c>
      <c r="E6002" s="1" t="s">
        <v>11964</v>
      </c>
      <c r="F6002" s="3">
        <v>2013</v>
      </c>
      <c r="G6002" s="1" t="s">
        <v>11944</v>
      </c>
      <c r="H6002" s="1" t="s">
        <v>11945</v>
      </c>
      <c r="I6002" s="4" t="s">
        <v>9</v>
      </c>
      <c r="J6002" s="4" t="s">
        <v>19</v>
      </c>
      <c r="L6002" s="1" t="s">
        <v>120</v>
      </c>
    </row>
    <row r="6003" spans="1:12">
      <c r="A6003" s="4">
        <v>1411295</v>
      </c>
      <c r="B6003" s="1" t="s">
        <v>3</v>
      </c>
      <c r="C6003" s="5" t="s">
        <v>1791</v>
      </c>
      <c r="D6003" s="1" t="s">
        <v>33233</v>
      </c>
      <c r="E6003" s="1" t="s">
        <v>33234</v>
      </c>
      <c r="F6003" s="3">
        <v>2012</v>
      </c>
      <c r="G6003" s="1" t="s">
        <v>33219</v>
      </c>
      <c r="H6003" s="1" t="s">
        <v>33220</v>
      </c>
      <c r="I6003" s="4" t="s">
        <v>9</v>
      </c>
      <c r="J6003" s="4" t="s">
        <v>19</v>
      </c>
      <c r="L6003" s="1" t="s">
        <v>364</v>
      </c>
    </row>
    <row r="6004" spans="1:12">
      <c r="A6004" s="4">
        <v>1411296</v>
      </c>
      <c r="B6004" s="1" t="s">
        <v>494</v>
      </c>
      <c r="C6004" s="5" t="s">
        <v>1791</v>
      </c>
      <c r="D6004" s="1" t="s">
        <v>14678</v>
      </c>
      <c r="E6004" s="1" t="s">
        <v>14679</v>
      </c>
      <c r="F6004" s="3">
        <v>2013</v>
      </c>
      <c r="G6004" s="1" t="s">
        <v>14672</v>
      </c>
      <c r="H6004" s="1" t="s">
        <v>14673</v>
      </c>
      <c r="I6004" s="4" t="s">
        <v>9</v>
      </c>
      <c r="J6004" s="4" t="s">
        <v>19</v>
      </c>
      <c r="L6004" s="1" t="s">
        <v>120</v>
      </c>
    </row>
    <row r="6005" spans="1:12">
      <c r="A6005" s="4">
        <v>1411297</v>
      </c>
      <c r="B6005" s="1" t="s">
        <v>3</v>
      </c>
      <c r="C6005" s="5" t="s">
        <v>1791</v>
      </c>
      <c r="D6005" s="1" t="s">
        <v>18451</v>
      </c>
      <c r="E6005" s="1" t="s">
        <v>18452</v>
      </c>
      <c r="F6005" s="3">
        <v>2012</v>
      </c>
      <c r="G6005" s="1" t="s">
        <v>18353</v>
      </c>
      <c r="H6005" s="1" t="s">
        <v>18354</v>
      </c>
      <c r="I6005" s="4" t="s">
        <v>174</v>
      </c>
      <c r="J6005" s="4" t="s">
        <v>175</v>
      </c>
      <c r="L6005" s="1" t="s">
        <v>18355</v>
      </c>
    </row>
    <row r="6006" spans="1:12">
      <c r="A6006" s="4">
        <v>1411299</v>
      </c>
      <c r="B6006" s="1" t="s">
        <v>3</v>
      </c>
      <c r="C6006" s="5" t="s">
        <v>1791</v>
      </c>
      <c r="D6006" s="1" t="s">
        <v>18372</v>
      </c>
      <c r="E6006" s="1" t="s">
        <v>18373</v>
      </c>
      <c r="F6006" s="3">
        <v>2012</v>
      </c>
      <c r="G6006" s="1" t="s">
        <v>18353</v>
      </c>
      <c r="H6006" s="1" t="s">
        <v>18354</v>
      </c>
      <c r="I6006" s="4" t="s">
        <v>174</v>
      </c>
      <c r="J6006" s="4" t="s">
        <v>175</v>
      </c>
      <c r="L6006" s="1" t="s">
        <v>18355</v>
      </c>
    </row>
    <row r="6007" spans="1:12">
      <c r="A6007" s="4">
        <v>1411300</v>
      </c>
      <c r="B6007" s="1" t="s">
        <v>494</v>
      </c>
      <c r="C6007" s="5" t="s">
        <v>1791</v>
      </c>
      <c r="D6007" s="1" t="s">
        <v>29013</v>
      </c>
      <c r="E6007" s="1" t="s">
        <v>29014</v>
      </c>
      <c r="F6007" s="3">
        <v>2012</v>
      </c>
      <c r="G6007" s="1" t="s">
        <v>29005</v>
      </c>
      <c r="H6007" s="1" t="s">
        <v>29006</v>
      </c>
      <c r="I6007" s="4" t="s">
        <v>9</v>
      </c>
      <c r="J6007" s="4" t="s">
        <v>19</v>
      </c>
      <c r="L6007" s="1" t="s">
        <v>20864</v>
      </c>
    </row>
    <row r="6008" spans="1:12">
      <c r="A6008" s="4">
        <v>1411301</v>
      </c>
      <c r="B6008" s="1" t="s">
        <v>3</v>
      </c>
      <c r="C6008" s="5" t="s">
        <v>1791</v>
      </c>
      <c r="D6008" s="1" t="s">
        <v>23462</v>
      </c>
      <c r="E6008" s="1" t="s">
        <v>23463</v>
      </c>
      <c r="F6008" s="3">
        <v>2012</v>
      </c>
      <c r="G6008" s="1" t="s">
        <v>23456</v>
      </c>
      <c r="H6008" s="1" t="s">
        <v>23457</v>
      </c>
      <c r="I6008" s="4" t="s">
        <v>892</v>
      </c>
      <c r="J6008" s="4" t="s">
        <v>405</v>
      </c>
      <c r="L6008" s="1" t="s">
        <v>23438</v>
      </c>
    </row>
    <row r="6009" spans="1:12">
      <c r="A6009" s="4">
        <v>1411302</v>
      </c>
      <c r="B6009" s="1" t="s">
        <v>3</v>
      </c>
      <c r="C6009" s="5" t="s">
        <v>1791</v>
      </c>
      <c r="D6009" s="1" t="s">
        <v>20182</v>
      </c>
      <c r="E6009" s="1" t="s">
        <v>20183</v>
      </c>
      <c r="F6009" s="3">
        <v>2012</v>
      </c>
      <c r="G6009" s="1" t="s">
        <v>20156</v>
      </c>
      <c r="H6009" s="1" t="s">
        <v>20157</v>
      </c>
      <c r="I6009" s="4" t="s">
        <v>9</v>
      </c>
      <c r="J6009" s="4" t="s">
        <v>19</v>
      </c>
      <c r="L6009" s="1" t="s">
        <v>384</v>
      </c>
    </row>
    <row r="6010" spans="1:12">
      <c r="A6010" s="4">
        <v>1411303</v>
      </c>
      <c r="B6010" s="1" t="s">
        <v>3</v>
      </c>
      <c r="C6010" s="5" t="s">
        <v>1791</v>
      </c>
      <c r="D6010" s="1" t="s">
        <v>12001</v>
      </c>
      <c r="E6010" s="1" t="s">
        <v>12002</v>
      </c>
      <c r="F6010" s="3">
        <v>2012</v>
      </c>
      <c r="G6010" s="1" t="s">
        <v>11944</v>
      </c>
      <c r="H6010" s="1" t="s">
        <v>11945</v>
      </c>
      <c r="I6010" s="4" t="s">
        <v>9</v>
      </c>
      <c r="J6010" s="4" t="s">
        <v>19</v>
      </c>
      <c r="L6010" s="1" t="s">
        <v>120</v>
      </c>
    </row>
    <row r="6011" spans="1:12">
      <c r="A6011" s="4">
        <v>1411305</v>
      </c>
      <c r="B6011" s="1" t="s">
        <v>3</v>
      </c>
      <c r="C6011" s="5" t="s">
        <v>1791</v>
      </c>
      <c r="D6011" s="1" t="s">
        <v>11948</v>
      </c>
      <c r="E6011" s="1" t="s">
        <v>11949</v>
      </c>
      <c r="F6011" s="3">
        <v>2012</v>
      </c>
      <c r="G6011" s="1" t="s">
        <v>11944</v>
      </c>
      <c r="H6011" s="1" t="s">
        <v>11945</v>
      </c>
      <c r="I6011" s="4" t="s">
        <v>9</v>
      </c>
      <c r="J6011" s="4" t="s">
        <v>19</v>
      </c>
      <c r="L6011" s="1" t="s">
        <v>120</v>
      </c>
    </row>
    <row r="6012" spans="1:12">
      <c r="A6012" s="4">
        <v>1411306</v>
      </c>
      <c r="B6012" s="1" t="s">
        <v>494</v>
      </c>
      <c r="C6012" s="5" t="s">
        <v>1791</v>
      </c>
      <c r="D6012" s="1" t="s">
        <v>11972</v>
      </c>
      <c r="E6012" s="1" t="s">
        <v>11973</v>
      </c>
      <c r="F6012" s="3">
        <v>2012</v>
      </c>
      <c r="G6012" s="1" t="s">
        <v>11944</v>
      </c>
      <c r="H6012" s="1" t="s">
        <v>11945</v>
      </c>
      <c r="I6012" s="4" t="s">
        <v>9</v>
      </c>
      <c r="J6012" s="4" t="s">
        <v>19</v>
      </c>
      <c r="L6012" s="1" t="s">
        <v>120</v>
      </c>
    </row>
    <row r="6013" spans="1:12" ht="47.25">
      <c r="A6013" s="4">
        <v>1411307</v>
      </c>
      <c r="B6013" s="1" t="s">
        <v>494</v>
      </c>
      <c r="C6013" s="5" t="s">
        <v>1791</v>
      </c>
      <c r="D6013" s="1" t="s">
        <v>41738</v>
      </c>
      <c r="E6013" s="1" t="s">
        <v>41739</v>
      </c>
      <c r="F6013" s="3">
        <v>2012</v>
      </c>
      <c r="G6013" s="1" t="s">
        <v>41732</v>
      </c>
      <c r="H6013" s="1" t="s">
        <v>41733</v>
      </c>
      <c r="I6013" s="4" t="s">
        <v>34</v>
      </c>
      <c r="J6013" s="4" t="s">
        <v>35</v>
      </c>
      <c r="K6013" s="2" t="s">
        <v>36</v>
      </c>
      <c r="L6013" s="1" t="s">
        <v>25901</v>
      </c>
    </row>
    <row r="6014" spans="1:12">
      <c r="A6014" s="4">
        <v>1411308</v>
      </c>
      <c r="B6014" s="1" t="s">
        <v>3</v>
      </c>
      <c r="C6014" s="5" t="s">
        <v>1791</v>
      </c>
      <c r="D6014" s="1" t="s">
        <v>33217</v>
      </c>
      <c r="E6014" s="1" t="s">
        <v>33218</v>
      </c>
      <c r="F6014" s="3">
        <v>2012</v>
      </c>
      <c r="G6014" s="1" t="s">
        <v>33219</v>
      </c>
      <c r="H6014" s="1" t="s">
        <v>33220</v>
      </c>
      <c r="I6014" s="4" t="s">
        <v>9</v>
      </c>
      <c r="J6014" s="4" t="s">
        <v>19</v>
      </c>
      <c r="L6014" s="1" t="s">
        <v>364</v>
      </c>
    </row>
    <row r="6015" spans="1:12">
      <c r="A6015" s="4">
        <v>1411310</v>
      </c>
      <c r="B6015" s="1" t="s">
        <v>3</v>
      </c>
      <c r="C6015" s="5" t="s">
        <v>1791</v>
      </c>
      <c r="D6015" s="1" t="s">
        <v>14070</v>
      </c>
      <c r="E6015" s="1" t="s">
        <v>14071</v>
      </c>
      <c r="F6015" s="3">
        <v>2011</v>
      </c>
      <c r="G6015" s="1" t="s">
        <v>14050</v>
      </c>
      <c r="H6015" s="1" t="s">
        <v>14051</v>
      </c>
      <c r="I6015" s="4" t="s">
        <v>987</v>
      </c>
      <c r="J6015" s="4" t="s">
        <v>175</v>
      </c>
      <c r="L6015" s="1" t="s">
        <v>7414</v>
      </c>
    </row>
    <row r="6016" spans="1:12">
      <c r="A6016" s="4">
        <v>1411311</v>
      </c>
      <c r="B6016" s="1" t="s">
        <v>3</v>
      </c>
      <c r="C6016" s="5" t="s">
        <v>1791</v>
      </c>
      <c r="D6016" s="1" t="s">
        <v>6439</v>
      </c>
      <c r="E6016" s="1" t="s">
        <v>6440</v>
      </c>
      <c r="F6016" s="3">
        <v>2011</v>
      </c>
      <c r="G6016" s="1" t="s">
        <v>6441</v>
      </c>
      <c r="H6016" s="1" t="s">
        <v>6442</v>
      </c>
      <c r="I6016" s="4" t="s">
        <v>9</v>
      </c>
      <c r="J6016" s="4" t="s">
        <v>35</v>
      </c>
      <c r="L6016" s="1" t="s">
        <v>46</v>
      </c>
    </row>
    <row r="6017" spans="1:12">
      <c r="A6017" s="4">
        <v>1411312</v>
      </c>
      <c r="B6017" s="1" t="s">
        <v>3</v>
      </c>
      <c r="C6017" s="5" t="s">
        <v>1791</v>
      </c>
      <c r="D6017" s="1" t="s">
        <v>18455</v>
      </c>
      <c r="E6017" s="1" t="s">
        <v>18456</v>
      </c>
      <c r="F6017" s="3">
        <v>2011</v>
      </c>
      <c r="G6017" s="1" t="s">
        <v>18353</v>
      </c>
      <c r="H6017" s="1" t="s">
        <v>18354</v>
      </c>
      <c r="I6017" s="4" t="s">
        <v>174</v>
      </c>
      <c r="J6017" s="4" t="s">
        <v>175</v>
      </c>
      <c r="L6017" s="1" t="s">
        <v>18355</v>
      </c>
    </row>
    <row r="6018" spans="1:12">
      <c r="A6018" s="4">
        <v>1411313</v>
      </c>
      <c r="B6018" s="1" t="s">
        <v>494</v>
      </c>
      <c r="C6018" s="5" t="s">
        <v>1791</v>
      </c>
      <c r="D6018" s="1" t="s">
        <v>30850</v>
      </c>
      <c r="E6018" s="1" t="s">
        <v>30851</v>
      </c>
      <c r="F6018" s="3">
        <v>2011</v>
      </c>
      <c r="G6018" s="1" t="s">
        <v>30832</v>
      </c>
      <c r="H6018" s="1" t="s">
        <v>30833</v>
      </c>
      <c r="I6018" s="4" t="s">
        <v>9</v>
      </c>
      <c r="J6018" s="4" t="s">
        <v>19</v>
      </c>
      <c r="L6018" s="1" t="s">
        <v>108</v>
      </c>
    </row>
    <row r="6019" spans="1:12">
      <c r="A6019" s="4">
        <v>1411314</v>
      </c>
      <c r="B6019" s="1" t="s">
        <v>3</v>
      </c>
      <c r="C6019" s="5" t="s">
        <v>1791</v>
      </c>
      <c r="D6019" s="1" t="s">
        <v>23295</v>
      </c>
      <c r="E6019" s="1" t="s">
        <v>23296</v>
      </c>
      <c r="F6019" s="3">
        <v>2011</v>
      </c>
      <c r="G6019" s="1" t="s">
        <v>23271</v>
      </c>
      <c r="H6019" s="1" t="s">
        <v>23272</v>
      </c>
      <c r="I6019" s="4" t="s">
        <v>174</v>
      </c>
      <c r="J6019" s="4" t="s">
        <v>175</v>
      </c>
      <c r="L6019" s="1" t="s">
        <v>384</v>
      </c>
    </row>
    <row r="6020" spans="1:12">
      <c r="A6020" s="4">
        <v>1411316</v>
      </c>
      <c r="B6020" s="1" t="s">
        <v>3</v>
      </c>
      <c r="C6020" s="5" t="s">
        <v>1791</v>
      </c>
      <c r="D6020" s="1" t="s">
        <v>11976</v>
      </c>
      <c r="E6020" s="1" t="s">
        <v>11977</v>
      </c>
      <c r="F6020" s="3">
        <v>2011</v>
      </c>
      <c r="G6020" s="1" t="s">
        <v>11944</v>
      </c>
      <c r="H6020" s="1" t="s">
        <v>11945</v>
      </c>
      <c r="I6020" s="4" t="s">
        <v>9</v>
      </c>
      <c r="J6020" s="4" t="s">
        <v>19</v>
      </c>
      <c r="L6020" s="1" t="s">
        <v>120</v>
      </c>
    </row>
    <row r="6021" spans="1:12">
      <c r="A6021" s="4">
        <v>1411317</v>
      </c>
      <c r="B6021" s="1" t="s">
        <v>3</v>
      </c>
      <c r="C6021" s="5" t="s">
        <v>1791</v>
      </c>
      <c r="D6021" s="1" t="s">
        <v>14078</v>
      </c>
      <c r="E6021" s="1" t="s">
        <v>14079</v>
      </c>
      <c r="F6021" s="3">
        <v>2010</v>
      </c>
      <c r="G6021" s="1" t="s">
        <v>14050</v>
      </c>
      <c r="H6021" s="1" t="s">
        <v>14051</v>
      </c>
      <c r="I6021" s="4" t="s">
        <v>987</v>
      </c>
      <c r="J6021" s="4" t="s">
        <v>175</v>
      </c>
      <c r="L6021" s="1" t="s">
        <v>7414</v>
      </c>
    </row>
    <row r="6022" spans="1:12">
      <c r="A6022" s="4">
        <v>1411319</v>
      </c>
      <c r="B6022" s="1" t="s">
        <v>3</v>
      </c>
      <c r="C6022" s="5" t="s">
        <v>1791</v>
      </c>
      <c r="D6022" s="1" t="s">
        <v>30733</v>
      </c>
      <c r="E6022" s="1" t="s">
        <v>30734</v>
      </c>
      <c r="F6022" s="3">
        <v>2011</v>
      </c>
      <c r="G6022" s="1" t="s">
        <v>30723</v>
      </c>
      <c r="H6022" s="1" t="s">
        <v>30724</v>
      </c>
      <c r="I6022" s="4" t="s">
        <v>892</v>
      </c>
      <c r="J6022" s="4" t="s">
        <v>35</v>
      </c>
      <c r="L6022" s="1" t="s">
        <v>20774</v>
      </c>
    </row>
    <row r="6023" spans="1:12" ht="31.5">
      <c r="A6023" s="4">
        <v>1411320</v>
      </c>
      <c r="B6023" s="1" t="s">
        <v>3</v>
      </c>
      <c r="C6023" s="5" t="s">
        <v>1791</v>
      </c>
      <c r="D6023" s="1" t="s">
        <v>1792</v>
      </c>
      <c r="E6023" s="1" t="s">
        <v>1793</v>
      </c>
      <c r="F6023" s="3">
        <v>2011</v>
      </c>
      <c r="G6023" s="1" t="s">
        <v>1763</v>
      </c>
      <c r="H6023" s="1" t="s">
        <v>1764</v>
      </c>
      <c r="I6023" s="4" t="s">
        <v>892</v>
      </c>
      <c r="J6023" s="4" t="s">
        <v>19</v>
      </c>
      <c r="K6023" s="2" t="s">
        <v>1765</v>
      </c>
      <c r="L6023" s="1" t="s">
        <v>406</v>
      </c>
    </row>
    <row r="6024" spans="1:12">
      <c r="A6024" s="4">
        <v>1411321</v>
      </c>
      <c r="B6024" s="1" t="s">
        <v>494</v>
      </c>
      <c r="C6024" s="5" t="s">
        <v>1791</v>
      </c>
      <c r="D6024" s="1" t="s">
        <v>11942</v>
      </c>
      <c r="E6024" s="1" t="s">
        <v>12000</v>
      </c>
      <c r="F6024" s="3">
        <v>2011</v>
      </c>
      <c r="G6024" s="1" t="s">
        <v>11944</v>
      </c>
      <c r="H6024" s="1" t="s">
        <v>11945</v>
      </c>
      <c r="I6024" s="4" t="s">
        <v>9</v>
      </c>
      <c r="J6024" s="4" t="s">
        <v>19</v>
      </c>
      <c r="L6024" s="1" t="s">
        <v>120</v>
      </c>
    </row>
    <row r="6025" spans="1:12">
      <c r="A6025" s="4">
        <v>1411322</v>
      </c>
      <c r="B6025" s="1" t="s">
        <v>494</v>
      </c>
      <c r="C6025" s="5" t="s">
        <v>1791</v>
      </c>
      <c r="D6025" s="1" t="s">
        <v>11942</v>
      </c>
      <c r="E6025" s="1" t="s">
        <v>11943</v>
      </c>
      <c r="F6025" s="3">
        <v>2011</v>
      </c>
      <c r="G6025" s="1" t="s">
        <v>11944</v>
      </c>
      <c r="H6025" s="1" t="s">
        <v>11945</v>
      </c>
      <c r="I6025" s="4" t="s">
        <v>9</v>
      </c>
      <c r="J6025" s="4" t="s">
        <v>19</v>
      </c>
      <c r="L6025" s="1" t="s">
        <v>120</v>
      </c>
    </row>
    <row r="6026" spans="1:12">
      <c r="A6026" s="4">
        <v>1411323</v>
      </c>
      <c r="B6026" s="1" t="s">
        <v>3</v>
      </c>
      <c r="C6026" s="5" t="s">
        <v>1791</v>
      </c>
      <c r="D6026" s="1" t="s">
        <v>20235</v>
      </c>
      <c r="E6026" s="1" t="s">
        <v>20236</v>
      </c>
      <c r="F6026" s="3">
        <v>2011</v>
      </c>
      <c r="G6026" s="1" t="s">
        <v>20156</v>
      </c>
      <c r="H6026" s="1" t="s">
        <v>20157</v>
      </c>
      <c r="I6026" s="4" t="s">
        <v>9</v>
      </c>
      <c r="J6026" s="4" t="s">
        <v>19</v>
      </c>
      <c r="L6026" s="1" t="s">
        <v>384</v>
      </c>
    </row>
    <row r="6027" spans="1:12">
      <c r="A6027" s="4">
        <v>1411325</v>
      </c>
      <c r="B6027" s="1" t="s">
        <v>494</v>
      </c>
      <c r="C6027" s="5" t="s">
        <v>1791</v>
      </c>
      <c r="D6027" s="1" t="s">
        <v>27923</v>
      </c>
      <c r="E6027" s="1" t="s">
        <v>27924</v>
      </c>
      <c r="F6027" s="3">
        <v>2010</v>
      </c>
      <c r="G6027" s="1" t="s">
        <v>27919</v>
      </c>
      <c r="H6027" s="1" t="s">
        <v>27920</v>
      </c>
      <c r="I6027" s="4" t="s">
        <v>9</v>
      </c>
      <c r="J6027" s="4" t="s">
        <v>19</v>
      </c>
      <c r="L6027" s="1" t="s">
        <v>108</v>
      </c>
    </row>
    <row r="6028" spans="1:12">
      <c r="A6028" s="4">
        <v>1412667</v>
      </c>
      <c r="B6028" s="1" t="s">
        <v>3</v>
      </c>
      <c r="C6028" s="5" t="s">
        <v>1791</v>
      </c>
      <c r="D6028" s="1" t="s">
        <v>20166</v>
      </c>
      <c r="E6028" s="1" t="s">
        <v>20167</v>
      </c>
      <c r="F6028" s="3">
        <v>2011</v>
      </c>
      <c r="G6028" s="1" t="s">
        <v>20156</v>
      </c>
      <c r="H6028" s="1" t="s">
        <v>20157</v>
      </c>
      <c r="I6028" s="4" t="s">
        <v>9</v>
      </c>
      <c r="J6028" s="4" t="s">
        <v>19</v>
      </c>
      <c r="L6028" s="1" t="s">
        <v>384</v>
      </c>
    </row>
    <row r="6029" spans="1:12" ht="47.25">
      <c r="A6029" s="4">
        <v>1412668</v>
      </c>
      <c r="B6029" s="1" t="s">
        <v>3</v>
      </c>
      <c r="C6029" s="5" t="s">
        <v>1791</v>
      </c>
      <c r="D6029" s="1" t="s">
        <v>39519</v>
      </c>
      <c r="E6029" s="1" t="s">
        <v>39520</v>
      </c>
      <c r="F6029" s="3">
        <v>2010</v>
      </c>
      <c r="G6029" s="1" t="s">
        <v>39036</v>
      </c>
      <c r="H6029" s="1" t="s">
        <v>39037</v>
      </c>
      <c r="I6029" s="4" t="s">
        <v>34</v>
      </c>
      <c r="J6029" s="4" t="s">
        <v>35</v>
      </c>
      <c r="K6029" s="2" t="s">
        <v>36</v>
      </c>
      <c r="L6029" s="1" t="s">
        <v>32490</v>
      </c>
    </row>
    <row r="6030" spans="1:12">
      <c r="A6030" s="4">
        <v>1412669</v>
      </c>
      <c r="B6030" s="1" t="s">
        <v>3</v>
      </c>
      <c r="C6030" s="5" t="s">
        <v>1791</v>
      </c>
      <c r="D6030" s="1" t="s">
        <v>34115</v>
      </c>
      <c r="E6030" s="1" t="s">
        <v>34116</v>
      </c>
      <c r="F6030" s="3">
        <v>2010</v>
      </c>
      <c r="G6030" s="1" t="s">
        <v>34101</v>
      </c>
      <c r="H6030" s="1" t="s">
        <v>34102</v>
      </c>
      <c r="I6030" s="4" t="s">
        <v>9</v>
      </c>
      <c r="J6030" s="4" t="s">
        <v>19</v>
      </c>
      <c r="L6030" s="1" t="s">
        <v>120</v>
      </c>
    </row>
    <row r="6031" spans="1:12">
      <c r="A6031" s="4">
        <v>1412670</v>
      </c>
      <c r="B6031" s="1" t="s">
        <v>494</v>
      </c>
      <c r="C6031" s="5" t="s">
        <v>1791</v>
      </c>
      <c r="D6031" s="1" t="s">
        <v>31012</v>
      </c>
      <c r="E6031" s="1" t="s">
        <v>31013</v>
      </c>
      <c r="F6031" s="3">
        <v>2010</v>
      </c>
      <c r="G6031" s="1" t="s">
        <v>31006</v>
      </c>
      <c r="H6031" s="1" t="s">
        <v>31007</v>
      </c>
      <c r="I6031" s="4" t="s">
        <v>9</v>
      </c>
      <c r="J6031" s="4" t="s">
        <v>19</v>
      </c>
      <c r="L6031" s="1" t="s">
        <v>108</v>
      </c>
    </row>
    <row r="6032" spans="1:12">
      <c r="A6032" s="4">
        <v>1412671</v>
      </c>
      <c r="B6032" s="1" t="s">
        <v>3</v>
      </c>
      <c r="C6032" s="5" t="s">
        <v>1791</v>
      </c>
      <c r="D6032" s="1" t="s">
        <v>18386</v>
      </c>
      <c r="E6032" s="1" t="s">
        <v>18387</v>
      </c>
      <c r="F6032" s="3">
        <v>2010</v>
      </c>
      <c r="G6032" s="1" t="s">
        <v>18353</v>
      </c>
      <c r="H6032" s="1" t="s">
        <v>18354</v>
      </c>
      <c r="I6032" s="4" t="s">
        <v>174</v>
      </c>
      <c r="J6032" s="4" t="s">
        <v>175</v>
      </c>
      <c r="L6032" s="1" t="s">
        <v>18355</v>
      </c>
    </row>
    <row r="6033" spans="1:12">
      <c r="A6033" s="4">
        <v>1412672</v>
      </c>
      <c r="B6033" s="1" t="s">
        <v>3</v>
      </c>
      <c r="C6033" s="5" t="s">
        <v>1791</v>
      </c>
      <c r="D6033" s="1" t="s">
        <v>11988</v>
      </c>
      <c r="E6033" s="1" t="s">
        <v>11989</v>
      </c>
      <c r="F6033" s="3">
        <v>2010</v>
      </c>
      <c r="G6033" s="1" t="s">
        <v>11944</v>
      </c>
      <c r="H6033" s="1" t="s">
        <v>11945</v>
      </c>
      <c r="I6033" s="4" t="s">
        <v>9</v>
      </c>
      <c r="J6033" s="4" t="s">
        <v>19</v>
      </c>
      <c r="L6033" s="1" t="s">
        <v>120</v>
      </c>
    </row>
    <row r="6034" spans="1:12">
      <c r="A6034" s="4">
        <v>1412673</v>
      </c>
      <c r="B6034" s="1" t="s">
        <v>3</v>
      </c>
      <c r="C6034" s="5" t="s">
        <v>1791</v>
      </c>
      <c r="D6034" s="1" t="s">
        <v>10421</v>
      </c>
      <c r="E6034" s="1" t="s">
        <v>10422</v>
      </c>
      <c r="F6034" s="3">
        <v>2010</v>
      </c>
      <c r="G6034" s="1" t="s">
        <v>10403</v>
      </c>
      <c r="H6034" s="1" t="s">
        <v>10404</v>
      </c>
      <c r="I6034" s="4" t="s">
        <v>9</v>
      </c>
      <c r="J6034" s="4" t="s">
        <v>19</v>
      </c>
      <c r="L6034" s="1" t="s">
        <v>120</v>
      </c>
    </row>
    <row r="6035" spans="1:12">
      <c r="A6035" s="4">
        <v>1412676</v>
      </c>
      <c r="B6035" s="1" t="s">
        <v>494</v>
      </c>
      <c r="C6035" s="5" t="s">
        <v>1791</v>
      </c>
      <c r="D6035" s="1" t="s">
        <v>30185</v>
      </c>
      <c r="E6035" s="1" t="s">
        <v>30186</v>
      </c>
      <c r="F6035" s="3">
        <v>2010</v>
      </c>
      <c r="G6035" s="1" t="s">
        <v>30177</v>
      </c>
      <c r="H6035" s="1" t="s">
        <v>30178</v>
      </c>
      <c r="I6035" s="4" t="s">
        <v>9</v>
      </c>
      <c r="J6035" s="4" t="s">
        <v>19</v>
      </c>
      <c r="L6035" s="1" t="s">
        <v>108</v>
      </c>
    </row>
    <row r="6036" spans="1:12">
      <c r="A6036" s="4">
        <v>1412677</v>
      </c>
      <c r="B6036" s="1" t="s">
        <v>3</v>
      </c>
      <c r="C6036" s="5" t="s">
        <v>1791</v>
      </c>
      <c r="D6036" s="1" t="s">
        <v>22367</v>
      </c>
      <c r="E6036" s="1" t="s">
        <v>22368</v>
      </c>
      <c r="F6036" s="3">
        <v>2010</v>
      </c>
      <c r="G6036" s="1" t="s">
        <v>22363</v>
      </c>
      <c r="H6036" s="1" t="s">
        <v>22364</v>
      </c>
      <c r="I6036" s="4" t="s">
        <v>9</v>
      </c>
      <c r="J6036" s="4" t="s">
        <v>19</v>
      </c>
      <c r="L6036" s="1" t="s">
        <v>120</v>
      </c>
    </row>
    <row r="6037" spans="1:12">
      <c r="A6037" s="4">
        <v>1412678</v>
      </c>
      <c r="B6037" s="1" t="s">
        <v>3</v>
      </c>
      <c r="C6037" s="5" t="s">
        <v>1791</v>
      </c>
      <c r="D6037" s="1" t="s">
        <v>11984</v>
      </c>
      <c r="E6037" s="1" t="s">
        <v>11985</v>
      </c>
      <c r="F6037" s="3">
        <v>2010</v>
      </c>
      <c r="G6037" s="1" t="s">
        <v>11944</v>
      </c>
      <c r="H6037" s="1" t="s">
        <v>11945</v>
      </c>
      <c r="I6037" s="4" t="s">
        <v>9</v>
      </c>
      <c r="J6037" s="4" t="s">
        <v>19</v>
      </c>
      <c r="L6037" s="1" t="s">
        <v>120</v>
      </c>
    </row>
    <row r="6038" spans="1:12">
      <c r="A6038" s="4">
        <v>1412679</v>
      </c>
      <c r="B6038" s="1" t="s">
        <v>3</v>
      </c>
      <c r="C6038" s="5" t="s">
        <v>1791</v>
      </c>
      <c r="D6038" s="1" t="s">
        <v>11986</v>
      </c>
      <c r="E6038" s="1" t="s">
        <v>11987</v>
      </c>
      <c r="F6038" s="3">
        <v>2010</v>
      </c>
      <c r="G6038" s="1" t="s">
        <v>11944</v>
      </c>
      <c r="H6038" s="1" t="s">
        <v>11945</v>
      </c>
      <c r="I6038" s="4" t="s">
        <v>9</v>
      </c>
      <c r="J6038" s="4" t="s">
        <v>19</v>
      </c>
      <c r="L6038" s="1" t="s">
        <v>120</v>
      </c>
    </row>
    <row r="6039" spans="1:12">
      <c r="A6039" s="4">
        <v>461596</v>
      </c>
      <c r="B6039" s="1" t="s">
        <v>3</v>
      </c>
      <c r="C6039" s="5" t="s">
        <v>947</v>
      </c>
      <c r="D6039" s="1" t="s">
        <v>11200</v>
      </c>
      <c r="E6039" s="1" t="s">
        <v>11201</v>
      </c>
      <c r="F6039" s="3">
        <v>2010</v>
      </c>
      <c r="G6039" s="1" t="s">
        <v>11195</v>
      </c>
      <c r="H6039" s="1" t="s">
        <v>11196</v>
      </c>
      <c r="I6039" s="4" t="s">
        <v>9</v>
      </c>
      <c r="J6039" s="4" t="s">
        <v>19</v>
      </c>
      <c r="L6039" s="1" t="s">
        <v>120</v>
      </c>
    </row>
    <row r="6040" spans="1:12">
      <c r="A6040" s="4">
        <v>461759</v>
      </c>
      <c r="B6040" s="1" t="s">
        <v>3</v>
      </c>
      <c r="C6040" s="5" t="s">
        <v>947</v>
      </c>
      <c r="D6040" s="1" t="s">
        <v>13425</v>
      </c>
      <c r="E6040" s="1" t="s">
        <v>13426</v>
      </c>
      <c r="F6040" s="3">
        <v>2010</v>
      </c>
      <c r="G6040" s="1" t="s">
        <v>13423</v>
      </c>
      <c r="H6040" s="1" t="s">
        <v>13424</v>
      </c>
      <c r="I6040" s="4" t="s">
        <v>9</v>
      </c>
      <c r="J6040" s="4" t="s">
        <v>35</v>
      </c>
      <c r="L6040" s="1" t="s">
        <v>199</v>
      </c>
    </row>
    <row r="6041" spans="1:12">
      <c r="A6041" s="4">
        <v>479183</v>
      </c>
      <c r="B6041" s="1" t="s">
        <v>3</v>
      </c>
      <c r="C6041" s="5" t="s">
        <v>947</v>
      </c>
      <c r="D6041" s="1" t="s">
        <v>17114</v>
      </c>
      <c r="E6041" s="1" t="s">
        <v>17115</v>
      </c>
      <c r="F6041" s="3">
        <v>2010</v>
      </c>
      <c r="G6041" s="1" t="s">
        <v>17096</v>
      </c>
      <c r="H6041" s="1" t="s">
        <v>17097</v>
      </c>
      <c r="I6041" s="4" t="s">
        <v>174</v>
      </c>
      <c r="J6041" s="4" t="s">
        <v>175</v>
      </c>
      <c r="L6041" s="1" t="s">
        <v>967</v>
      </c>
    </row>
    <row r="6042" spans="1:12">
      <c r="A6042" s="4">
        <v>529522</v>
      </c>
      <c r="B6042" s="1" t="s">
        <v>3</v>
      </c>
      <c r="C6042" s="5" t="s">
        <v>947</v>
      </c>
      <c r="D6042" s="1" t="s">
        <v>17153</v>
      </c>
      <c r="E6042" s="1" t="s">
        <v>17154</v>
      </c>
      <c r="F6042" s="3">
        <v>2010</v>
      </c>
      <c r="G6042" s="1" t="s">
        <v>17125</v>
      </c>
      <c r="H6042" s="1" t="s">
        <v>17126</v>
      </c>
      <c r="I6042" s="4" t="s">
        <v>987</v>
      </c>
      <c r="J6042" s="4" t="s">
        <v>175</v>
      </c>
      <c r="L6042" s="1" t="s">
        <v>17127</v>
      </c>
    </row>
    <row r="6043" spans="1:12">
      <c r="A6043" s="4">
        <v>529525</v>
      </c>
      <c r="B6043" s="1" t="s">
        <v>3</v>
      </c>
      <c r="C6043" s="5" t="s">
        <v>947</v>
      </c>
      <c r="D6043" s="1" t="s">
        <v>17151</v>
      </c>
      <c r="E6043" s="1" t="s">
        <v>17152</v>
      </c>
      <c r="F6043" s="3">
        <v>2010</v>
      </c>
      <c r="G6043" s="1" t="s">
        <v>17125</v>
      </c>
      <c r="H6043" s="1" t="s">
        <v>17126</v>
      </c>
      <c r="I6043" s="4" t="s">
        <v>987</v>
      </c>
      <c r="J6043" s="4" t="s">
        <v>175</v>
      </c>
      <c r="L6043" s="1" t="s">
        <v>17127</v>
      </c>
    </row>
    <row r="6044" spans="1:12">
      <c r="A6044" s="4">
        <v>529648</v>
      </c>
      <c r="B6044" s="1" t="s">
        <v>3</v>
      </c>
      <c r="C6044" s="5" t="s">
        <v>947</v>
      </c>
      <c r="D6044" s="1" t="s">
        <v>948</v>
      </c>
      <c r="E6044" s="1" t="s">
        <v>949</v>
      </c>
      <c r="F6044" s="3">
        <v>2011</v>
      </c>
      <c r="G6044" s="1" t="s">
        <v>950</v>
      </c>
      <c r="H6044" s="1" t="s">
        <v>951</v>
      </c>
      <c r="I6044" s="4" t="s">
        <v>9</v>
      </c>
      <c r="J6044" s="4" t="s">
        <v>19</v>
      </c>
      <c r="L6044" s="1" t="s">
        <v>120</v>
      </c>
    </row>
    <row r="6045" spans="1:12">
      <c r="A6045" s="4">
        <v>529708</v>
      </c>
      <c r="B6045" s="1" t="s">
        <v>3</v>
      </c>
      <c r="C6045" s="5" t="s">
        <v>947</v>
      </c>
      <c r="D6045" s="1" t="s">
        <v>19634</v>
      </c>
      <c r="E6045" s="1" t="s">
        <v>19635</v>
      </c>
      <c r="F6045" s="3">
        <v>2011</v>
      </c>
      <c r="G6045" s="1" t="s">
        <v>19636</v>
      </c>
      <c r="H6045" s="1" t="s">
        <v>19637</v>
      </c>
      <c r="I6045" s="4" t="s">
        <v>9</v>
      </c>
      <c r="J6045" s="4" t="s">
        <v>19</v>
      </c>
      <c r="L6045" s="1" t="s">
        <v>364</v>
      </c>
    </row>
    <row r="6046" spans="1:12">
      <c r="A6046" s="4">
        <v>531373</v>
      </c>
      <c r="B6046" s="1" t="s">
        <v>3</v>
      </c>
      <c r="C6046" s="5" t="s">
        <v>947</v>
      </c>
      <c r="D6046" s="1" t="s">
        <v>16305</v>
      </c>
      <c r="E6046" s="1" t="s">
        <v>16306</v>
      </c>
      <c r="F6046" s="3">
        <v>2011</v>
      </c>
      <c r="G6046" s="1" t="s">
        <v>16307</v>
      </c>
      <c r="H6046" s="1" t="s">
        <v>16308</v>
      </c>
      <c r="I6046" s="4" t="s">
        <v>9</v>
      </c>
      <c r="J6046" s="4" t="s">
        <v>19</v>
      </c>
      <c r="L6046" s="1" t="s">
        <v>120</v>
      </c>
    </row>
    <row r="6047" spans="1:12">
      <c r="A6047" s="4">
        <v>712358</v>
      </c>
      <c r="B6047" s="1" t="s">
        <v>3</v>
      </c>
      <c r="C6047" s="5" t="s">
        <v>947</v>
      </c>
      <c r="D6047" s="1" t="s">
        <v>11202</v>
      </c>
      <c r="E6047" s="1" t="s">
        <v>11201</v>
      </c>
      <c r="F6047" s="3">
        <v>2011</v>
      </c>
      <c r="G6047" s="1" t="s">
        <v>11195</v>
      </c>
      <c r="H6047" s="1" t="s">
        <v>11196</v>
      </c>
      <c r="I6047" s="4" t="s">
        <v>9</v>
      </c>
      <c r="J6047" s="4" t="s">
        <v>19</v>
      </c>
      <c r="L6047" s="1" t="s">
        <v>120</v>
      </c>
    </row>
    <row r="6048" spans="1:12">
      <c r="A6048" s="4">
        <v>726294</v>
      </c>
      <c r="B6048" s="1" t="s">
        <v>3</v>
      </c>
      <c r="C6048" s="5" t="s">
        <v>947</v>
      </c>
      <c r="D6048" s="1" t="s">
        <v>32282</v>
      </c>
      <c r="E6048" s="1" t="s">
        <v>32283</v>
      </c>
      <c r="F6048" s="3">
        <v>2012</v>
      </c>
      <c r="G6048" s="1" t="s">
        <v>19636</v>
      </c>
      <c r="H6048" s="1" t="s">
        <v>32284</v>
      </c>
      <c r="I6048" s="4" t="s">
        <v>9</v>
      </c>
      <c r="J6048" s="4" t="s">
        <v>19</v>
      </c>
      <c r="L6048" s="1" t="s">
        <v>364</v>
      </c>
    </row>
    <row r="6049" spans="1:12">
      <c r="A6049" s="4">
        <v>827392</v>
      </c>
      <c r="B6049" s="1" t="s">
        <v>3</v>
      </c>
      <c r="C6049" s="5" t="s">
        <v>947</v>
      </c>
      <c r="D6049" s="1" t="s">
        <v>11193</v>
      </c>
      <c r="E6049" s="1" t="s">
        <v>27461</v>
      </c>
      <c r="F6049" s="3">
        <v>9999</v>
      </c>
      <c r="G6049" s="1" t="s">
        <v>27462</v>
      </c>
      <c r="H6049" s="1" t="s">
        <v>27463</v>
      </c>
      <c r="I6049" s="4" t="s">
        <v>9</v>
      </c>
      <c r="J6049" s="4" t="s">
        <v>19</v>
      </c>
      <c r="L6049" s="1" t="s">
        <v>64</v>
      </c>
    </row>
    <row r="6050" spans="1:12">
      <c r="A6050" s="4">
        <v>827395</v>
      </c>
      <c r="B6050" s="1" t="s">
        <v>3</v>
      </c>
      <c r="C6050" s="5" t="s">
        <v>947</v>
      </c>
      <c r="D6050" s="1" t="s">
        <v>11193</v>
      </c>
      <c r="E6050" s="1" t="s">
        <v>11194</v>
      </c>
      <c r="F6050" s="3">
        <v>9999</v>
      </c>
      <c r="G6050" s="1" t="s">
        <v>11195</v>
      </c>
      <c r="H6050" s="1" t="s">
        <v>11196</v>
      </c>
      <c r="I6050" s="4" t="s">
        <v>9</v>
      </c>
      <c r="J6050" s="4" t="s">
        <v>19</v>
      </c>
      <c r="L6050" s="1" t="s">
        <v>120</v>
      </c>
    </row>
    <row r="6051" spans="1:12">
      <c r="A6051" s="4">
        <v>827407</v>
      </c>
      <c r="B6051" s="1" t="s">
        <v>3</v>
      </c>
      <c r="C6051" s="5" t="s">
        <v>947</v>
      </c>
      <c r="D6051" s="1" t="s">
        <v>16736</v>
      </c>
      <c r="E6051" s="1" t="s">
        <v>16737</v>
      </c>
      <c r="F6051" s="3">
        <v>2012</v>
      </c>
      <c r="G6051" s="1" t="s">
        <v>16734</v>
      </c>
      <c r="H6051" s="1" t="s">
        <v>16735</v>
      </c>
      <c r="I6051" s="4" t="s">
        <v>174</v>
      </c>
      <c r="J6051" s="4" t="s">
        <v>175</v>
      </c>
      <c r="L6051" s="1" t="s">
        <v>967</v>
      </c>
    </row>
    <row r="6052" spans="1:12">
      <c r="A6052" s="4">
        <v>1298450</v>
      </c>
      <c r="B6052" s="1" t="s">
        <v>3</v>
      </c>
      <c r="C6052" s="5" t="s">
        <v>947</v>
      </c>
      <c r="D6052" s="1" t="s">
        <v>42542</v>
      </c>
      <c r="E6052" s="1" t="s">
        <v>42543</v>
      </c>
      <c r="F6052" s="3">
        <v>2013</v>
      </c>
      <c r="G6052" s="1" t="s">
        <v>42544</v>
      </c>
      <c r="H6052" s="1" t="s">
        <v>42545</v>
      </c>
      <c r="I6052" s="4" t="s">
        <v>987</v>
      </c>
      <c r="J6052" s="4" t="s">
        <v>175</v>
      </c>
      <c r="L6052" s="1" t="s">
        <v>17839</v>
      </c>
    </row>
    <row r="6053" spans="1:12">
      <c r="A6053" s="4">
        <v>917504</v>
      </c>
      <c r="B6053" s="1" t="s">
        <v>3</v>
      </c>
      <c r="C6053" s="5" t="s">
        <v>41010</v>
      </c>
      <c r="D6053" s="1" t="s">
        <v>41011</v>
      </c>
      <c r="E6053" s="1" t="s">
        <v>41012</v>
      </c>
      <c r="F6053" s="3">
        <v>2012</v>
      </c>
      <c r="G6053" s="1" t="s">
        <v>41007</v>
      </c>
      <c r="H6053" s="1" t="s">
        <v>41008</v>
      </c>
      <c r="I6053" s="4" t="s">
        <v>987</v>
      </c>
      <c r="J6053" s="4" t="s">
        <v>175</v>
      </c>
      <c r="L6053" s="1" t="s">
        <v>2276</v>
      </c>
    </row>
    <row r="6054" spans="1:12" ht="78.75">
      <c r="A6054" s="4">
        <v>670694</v>
      </c>
      <c r="B6054" s="1" t="s">
        <v>3</v>
      </c>
      <c r="C6054" s="5" t="s">
        <v>1326</v>
      </c>
      <c r="D6054" s="1" t="s">
        <v>21639</v>
      </c>
      <c r="E6054" s="1" t="s">
        <v>21640</v>
      </c>
      <c r="F6054" s="3">
        <v>2012</v>
      </c>
      <c r="G6054" s="1" t="s">
        <v>21598</v>
      </c>
      <c r="H6054" s="1" t="s">
        <v>21599</v>
      </c>
      <c r="I6054" s="4" t="s">
        <v>9</v>
      </c>
      <c r="J6054" s="4" t="s">
        <v>10</v>
      </c>
      <c r="K6054" s="2" t="s">
        <v>42856</v>
      </c>
      <c r="L6054" s="1" t="s">
        <v>11</v>
      </c>
    </row>
    <row r="6055" spans="1:12">
      <c r="A6055" s="4">
        <v>1212946</v>
      </c>
      <c r="B6055" s="1" t="s">
        <v>3</v>
      </c>
      <c r="C6055" s="5" t="s">
        <v>1326</v>
      </c>
      <c r="D6055" s="1" t="s">
        <v>1327</v>
      </c>
      <c r="E6055" s="1" t="s">
        <v>1328</v>
      </c>
      <c r="F6055" s="3">
        <v>2013</v>
      </c>
      <c r="G6055" s="1" t="s">
        <v>1329</v>
      </c>
      <c r="H6055" s="1" t="s">
        <v>1330</v>
      </c>
      <c r="I6055" s="4" t="s">
        <v>9</v>
      </c>
      <c r="J6055" s="4" t="s">
        <v>19</v>
      </c>
      <c r="L6055" s="1" t="s">
        <v>20</v>
      </c>
    </row>
    <row r="6056" spans="1:12">
      <c r="A6056" s="4">
        <v>1439665</v>
      </c>
      <c r="B6056" s="1" t="s">
        <v>3</v>
      </c>
      <c r="C6056" s="5" t="s">
        <v>1326</v>
      </c>
      <c r="D6056" s="1" t="s">
        <v>28948</v>
      </c>
      <c r="E6056" s="1" t="s">
        <v>28949</v>
      </c>
      <c r="F6056" s="3">
        <v>2015</v>
      </c>
      <c r="G6056" s="1" t="s">
        <v>28950</v>
      </c>
      <c r="H6056" s="1" t="s">
        <v>28951</v>
      </c>
      <c r="I6056" s="4" t="s">
        <v>9</v>
      </c>
      <c r="J6056" s="4" t="s">
        <v>119</v>
      </c>
      <c r="L6056" s="1" t="s">
        <v>120</v>
      </c>
    </row>
    <row r="6057" spans="1:12">
      <c r="A6057" s="4">
        <v>986176</v>
      </c>
      <c r="B6057" s="1" t="s">
        <v>3</v>
      </c>
      <c r="C6057" s="5" t="s">
        <v>3611</v>
      </c>
      <c r="D6057" s="1" t="s">
        <v>6196</v>
      </c>
      <c r="E6057" s="1" t="s">
        <v>6197</v>
      </c>
      <c r="F6057" s="3">
        <v>2012</v>
      </c>
      <c r="G6057" s="1" t="s">
        <v>6179</v>
      </c>
      <c r="H6057" s="1" t="s">
        <v>6180</v>
      </c>
      <c r="I6057" s="4" t="s">
        <v>9</v>
      </c>
      <c r="J6057" s="4" t="s">
        <v>405</v>
      </c>
      <c r="L6057" s="1" t="s">
        <v>406</v>
      </c>
    </row>
    <row r="6058" spans="1:12" ht="47.25">
      <c r="A6058" s="4">
        <v>986180</v>
      </c>
      <c r="B6058" s="1" t="s">
        <v>494</v>
      </c>
      <c r="C6058" s="5" t="s">
        <v>3611</v>
      </c>
      <c r="D6058" s="1" t="s">
        <v>32309</v>
      </c>
      <c r="E6058" s="1" t="s">
        <v>32310</v>
      </c>
      <c r="F6058" s="3">
        <v>2010</v>
      </c>
      <c r="G6058" s="1" t="s">
        <v>32305</v>
      </c>
      <c r="H6058" s="1" t="s">
        <v>32306</v>
      </c>
      <c r="I6058" s="4" t="s">
        <v>9</v>
      </c>
      <c r="J6058" s="4" t="s">
        <v>19</v>
      </c>
      <c r="K6058" s="2" t="s">
        <v>32301</v>
      </c>
      <c r="L6058" s="1" t="s">
        <v>32302</v>
      </c>
    </row>
    <row r="6059" spans="1:12">
      <c r="A6059" s="4">
        <v>986186</v>
      </c>
      <c r="B6059" s="1" t="s">
        <v>494</v>
      </c>
      <c r="C6059" s="5" t="s">
        <v>3611</v>
      </c>
      <c r="D6059" s="1" t="s">
        <v>14689</v>
      </c>
      <c r="E6059" s="1" t="s">
        <v>14690</v>
      </c>
      <c r="F6059" s="3">
        <v>2010</v>
      </c>
      <c r="G6059" s="1" t="s">
        <v>14672</v>
      </c>
      <c r="H6059" s="1" t="s">
        <v>14673</v>
      </c>
      <c r="I6059" s="4" t="s">
        <v>9</v>
      </c>
      <c r="J6059" s="4" t="s">
        <v>19</v>
      </c>
      <c r="L6059" s="1" t="s">
        <v>120</v>
      </c>
    </row>
    <row r="6060" spans="1:12">
      <c r="A6060" s="4">
        <v>986187</v>
      </c>
      <c r="B6060" s="1" t="s">
        <v>494</v>
      </c>
      <c r="C6060" s="5" t="s">
        <v>3611</v>
      </c>
      <c r="D6060" s="1" t="s">
        <v>37527</v>
      </c>
      <c r="E6060" s="1" t="s">
        <v>37528</v>
      </c>
      <c r="F6060" s="3">
        <v>2010</v>
      </c>
      <c r="G6060" s="1" t="s">
        <v>37525</v>
      </c>
      <c r="H6060" s="1" t="s">
        <v>37526</v>
      </c>
      <c r="I6060" s="4" t="s">
        <v>9</v>
      </c>
      <c r="J6060" s="4" t="s">
        <v>19</v>
      </c>
      <c r="L6060" s="1" t="s">
        <v>64</v>
      </c>
    </row>
    <row r="6061" spans="1:12" ht="78.75">
      <c r="A6061" s="4">
        <v>986219</v>
      </c>
      <c r="B6061" s="1" t="s">
        <v>3</v>
      </c>
      <c r="C6061" s="5" t="s">
        <v>3611</v>
      </c>
      <c r="D6061" s="1" t="s">
        <v>25826</v>
      </c>
      <c r="E6061" s="1" t="s">
        <v>25827</v>
      </c>
      <c r="F6061" s="3">
        <v>2013</v>
      </c>
      <c r="G6061" s="1" t="s">
        <v>24561</v>
      </c>
      <c r="H6061" s="1" t="s">
        <v>25828</v>
      </c>
      <c r="I6061" s="4" t="s">
        <v>9</v>
      </c>
      <c r="J6061" s="4" t="s">
        <v>10</v>
      </c>
      <c r="K6061" s="2" t="s">
        <v>42856</v>
      </c>
      <c r="L6061" s="1" t="s">
        <v>11</v>
      </c>
    </row>
    <row r="6062" spans="1:12" ht="31.5">
      <c r="A6062" s="4">
        <v>986248</v>
      </c>
      <c r="B6062" s="1" t="s">
        <v>3</v>
      </c>
      <c r="C6062" s="5" t="s">
        <v>3611</v>
      </c>
      <c r="D6062" s="1" t="s">
        <v>25129</v>
      </c>
      <c r="E6062" s="1" t="s">
        <v>25130</v>
      </c>
      <c r="F6062" s="3">
        <v>2011</v>
      </c>
      <c r="G6062" s="1" t="s">
        <v>25131</v>
      </c>
      <c r="H6062" s="1" t="s">
        <v>25132</v>
      </c>
      <c r="I6062" s="4" t="s">
        <v>9</v>
      </c>
      <c r="J6062" s="4" t="s">
        <v>19</v>
      </c>
      <c r="K6062" s="2" t="s">
        <v>2042</v>
      </c>
      <c r="L6062" s="1" t="s">
        <v>2043</v>
      </c>
    </row>
    <row r="6063" spans="1:12">
      <c r="A6063" s="4">
        <v>1052900</v>
      </c>
      <c r="B6063" s="1" t="s">
        <v>3</v>
      </c>
      <c r="C6063" s="5" t="s">
        <v>3611</v>
      </c>
      <c r="D6063" s="1" t="s">
        <v>6139</v>
      </c>
      <c r="E6063" s="1" t="s">
        <v>6140</v>
      </c>
      <c r="F6063" s="3">
        <v>2012</v>
      </c>
      <c r="G6063" s="1" t="s">
        <v>6100</v>
      </c>
      <c r="H6063" s="1" t="s">
        <v>6101</v>
      </c>
      <c r="I6063" s="4" t="s">
        <v>9</v>
      </c>
      <c r="J6063" s="4" t="s">
        <v>405</v>
      </c>
      <c r="L6063" s="1" t="s">
        <v>6102</v>
      </c>
    </row>
    <row r="6064" spans="1:12">
      <c r="A6064" s="4">
        <v>1052903</v>
      </c>
      <c r="B6064" s="1" t="s">
        <v>3</v>
      </c>
      <c r="C6064" s="5" t="s">
        <v>3611</v>
      </c>
      <c r="D6064" s="1" t="s">
        <v>9933</v>
      </c>
      <c r="E6064" s="1" t="s">
        <v>9934</v>
      </c>
      <c r="F6064" s="3">
        <v>2010</v>
      </c>
      <c r="G6064" s="1" t="s">
        <v>9915</v>
      </c>
      <c r="H6064" s="1" t="s">
        <v>9916</v>
      </c>
      <c r="I6064" s="4" t="s">
        <v>9917</v>
      </c>
      <c r="J6064" s="4" t="s">
        <v>405</v>
      </c>
      <c r="L6064" s="1" t="s">
        <v>9918</v>
      </c>
    </row>
    <row r="6065" spans="1:12">
      <c r="A6065" s="4">
        <v>1052906</v>
      </c>
      <c r="B6065" s="1" t="s">
        <v>3</v>
      </c>
      <c r="C6065" s="5" t="s">
        <v>3611</v>
      </c>
      <c r="D6065" s="1" t="s">
        <v>4294</v>
      </c>
      <c r="E6065" s="1" t="s">
        <v>4295</v>
      </c>
      <c r="F6065" s="3">
        <v>2010</v>
      </c>
      <c r="G6065" s="1" t="s">
        <v>4291</v>
      </c>
      <c r="H6065" s="1" t="s">
        <v>4292</v>
      </c>
      <c r="I6065" s="4" t="s">
        <v>892</v>
      </c>
      <c r="J6065" s="4" t="s">
        <v>35</v>
      </c>
      <c r="L6065" s="1" t="s">
        <v>4293</v>
      </c>
    </row>
    <row r="6066" spans="1:12" ht="78.75">
      <c r="A6066" s="4">
        <v>1158355</v>
      </c>
      <c r="B6066" s="1" t="s">
        <v>3</v>
      </c>
      <c r="C6066" s="5" t="s">
        <v>3611</v>
      </c>
      <c r="D6066" s="1" t="s">
        <v>3612</v>
      </c>
      <c r="E6066" s="1" t="s">
        <v>3613</v>
      </c>
      <c r="F6066" s="3">
        <v>2013</v>
      </c>
      <c r="G6066" s="1" t="s">
        <v>3576</v>
      </c>
      <c r="H6066" s="1" t="s">
        <v>3577</v>
      </c>
      <c r="I6066" s="4" t="s">
        <v>9</v>
      </c>
      <c r="J6066" s="4" t="s">
        <v>10</v>
      </c>
      <c r="K6066" s="2" t="s">
        <v>42856</v>
      </c>
      <c r="L6066" s="1" t="s">
        <v>11</v>
      </c>
    </row>
    <row r="6067" spans="1:12" ht="31.5">
      <c r="A6067" s="4">
        <v>1159528</v>
      </c>
      <c r="B6067" s="1" t="s">
        <v>168</v>
      </c>
      <c r="C6067" s="5" t="s">
        <v>3611</v>
      </c>
      <c r="D6067" s="1" t="s">
        <v>25170</v>
      </c>
      <c r="E6067" s="1" t="s">
        <v>25171</v>
      </c>
      <c r="F6067" s="3">
        <v>2013</v>
      </c>
      <c r="G6067" s="1" t="s">
        <v>25131</v>
      </c>
      <c r="H6067" s="1" t="s">
        <v>25132</v>
      </c>
      <c r="I6067" s="4" t="s">
        <v>9</v>
      </c>
      <c r="J6067" s="4" t="s">
        <v>19</v>
      </c>
      <c r="K6067" s="2" t="s">
        <v>2042</v>
      </c>
      <c r="L6067" s="1" t="s">
        <v>2043</v>
      </c>
    </row>
    <row r="6068" spans="1:12">
      <c r="A6068" s="4">
        <v>1188402</v>
      </c>
      <c r="B6068" s="1" t="s">
        <v>494</v>
      </c>
      <c r="C6068" s="5" t="s">
        <v>3611</v>
      </c>
      <c r="D6068" s="1" t="s">
        <v>37455</v>
      </c>
      <c r="E6068" s="1" t="s">
        <v>37456</v>
      </c>
      <c r="F6068" s="3">
        <v>2013</v>
      </c>
      <c r="G6068" s="1" t="s">
        <v>37452</v>
      </c>
      <c r="H6068" s="1" t="s">
        <v>37453</v>
      </c>
      <c r="I6068" s="4" t="s">
        <v>9</v>
      </c>
      <c r="J6068" s="4" t="s">
        <v>405</v>
      </c>
      <c r="L6068" s="1" t="s">
        <v>406</v>
      </c>
    </row>
    <row r="6069" spans="1:12">
      <c r="A6069" s="4">
        <v>1215566</v>
      </c>
      <c r="B6069" s="1" t="s">
        <v>494</v>
      </c>
      <c r="C6069" s="5" t="s">
        <v>3611</v>
      </c>
      <c r="D6069" s="1" t="s">
        <v>37450</v>
      </c>
      <c r="E6069" s="1" t="s">
        <v>37451</v>
      </c>
      <c r="F6069" s="3">
        <v>2013</v>
      </c>
      <c r="G6069" s="1" t="s">
        <v>37452</v>
      </c>
      <c r="H6069" s="1" t="s">
        <v>37453</v>
      </c>
      <c r="I6069" s="4" t="s">
        <v>9</v>
      </c>
      <c r="J6069" s="4" t="s">
        <v>405</v>
      </c>
      <c r="L6069" s="1" t="s">
        <v>406</v>
      </c>
    </row>
    <row r="6070" spans="1:12" ht="31.5">
      <c r="A6070" s="4">
        <v>1235399</v>
      </c>
      <c r="B6070" s="1" t="s">
        <v>3</v>
      </c>
      <c r="C6070" s="5" t="s">
        <v>3611</v>
      </c>
      <c r="D6070" s="1" t="s">
        <v>32203</v>
      </c>
      <c r="E6070" s="1" t="s">
        <v>32204</v>
      </c>
      <c r="F6070" s="3">
        <v>2013</v>
      </c>
      <c r="G6070" s="1" t="s">
        <v>32197</v>
      </c>
      <c r="H6070" s="1" t="s">
        <v>32198</v>
      </c>
      <c r="I6070" s="4" t="s">
        <v>9</v>
      </c>
      <c r="J6070" s="4" t="s">
        <v>19</v>
      </c>
      <c r="K6070" s="2" t="s">
        <v>2042</v>
      </c>
      <c r="L6070" s="1" t="s">
        <v>2043</v>
      </c>
    </row>
    <row r="6071" spans="1:12" ht="78.75">
      <c r="A6071" s="4">
        <v>1265007</v>
      </c>
      <c r="B6071" s="1" t="s">
        <v>3</v>
      </c>
      <c r="C6071" s="5" t="s">
        <v>3611</v>
      </c>
      <c r="D6071" s="1" t="s">
        <v>24581</v>
      </c>
      <c r="E6071" s="1" t="s">
        <v>24582</v>
      </c>
      <c r="F6071" s="3">
        <v>2014</v>
      </c>
      <c r="G6071" s="1" t="s">
        <v>24561</v>
      </c>
      <c r="H6071" s="1" t="s">
        <v>24562</v>
      </c>
      <c r="I6071" s="4" t="s">
        <v>9</v>
      </c>
      <c r="J6071" s="4" t="s">
        <v>10</v>
      </c>
      <c r="K6071" s="2" t="s">
        <v>42856</v>
      </c>
      <c r="L6071" s="1" t="s">
        <v>11</v>
      </c>
    </row>
    <row r="6072" spans="1:12" ht="31.5">
      <c r="A6072" s="4">
        <v>1269843</v>
      </c>
      <c r="B6072" s="1" t="s">
        <v>494</v>
      </c>
      <c r="C6072" s="5" t="s">
        <v>3611</v>
      </c>
      <c r="D6072" s="1" t="s">
        <v>42048</v>
      </c>
      <c r="E6072" s="1" t="s">
        <v>42049</v>
      </c>
      <c r="F6072" s="3">
        <v>2014</v>
      </c>
      <c r="G6072" s="1" t="s">
        <v>42036</v>
      </c>
      <c r="H6072" s="1" t="s">
        <v>42037</v>
      </c>
      <c r="I6072" s="4" t="s">
        <v>9</v>
      </c>
      <c r="J6072" s="4" t="s">
        <v>19</v>
      </c>
      <c r="K6072" s="2" t="s">
        <v>2042</v>
      </c>
      <c r="L6072" s="1" t="s">
        <v>2043</v>
      </c>
    </row>
    <row r="6073" spans="1:12" ht="31.5">
      <c r="A6073" s="4">
        <v>1357934</v>
      </c>
      <c r="B6073" s="1" t="s">
        <v>3</v>
      </c>
      <c r="C6073" s="5" t="s">
        <v>3611</v>
      </c>
      <c r="D6073" s="1" t="s">
        <v>25147</v>
      </c>
      <c r="E6073" s="1" t="s">
        <v>25148</v>
      </c>
      <c r="F6073" s="3">
        <v>2014</v>
      </c>
      <c r="G6073" s="1" t="s">
        <v>25131</v>
      </c>
      <c r="H6073" s="1" t="s">
        <v>25132</v>
      </c>
      <c r="I6073" s="4" t="s">
        <v>9</v>
      </c>
      <c r="J6073" s="4" t="s">
        <v>19</v>
      </c>
      <c r="K6073" s="2" t="s">
        <v>2042</v>
      </c>
      <c r="L6073" s="1" t="s">
        <v>2043</v>
      </c>
    </row>
    <row r="6074" spans="1:12">
      <c r="A6074" s="4">
        <v>1357935</v>
      </c>
      <c r="B6074" s="1" t="s">
        <v>494</v>
      </c>
      <c r="C6074" s="5" t="s">
        <v>3611</v>
      </c>
      <c r="D6074" s="1" t="s">
        <v>33823</v>
      </c>
      <c r="E6074" s="1" t="s">
        <v>33824</v>
      </c>
      <c r="F6074" s="3">
        <v>2014</v>
      </c>
      <c r="G6074" s="1" t="s">
        <v>33819</v>
      </c>
      <c r="H6074" s="1" t="s">
        <v>33820</v>
      </c>
      <c r="I6074" s="4" t="s">
        <v>9</v>
      </c>
      <c r="J6074" s="4" t="s">
        <v>19</v>
      </c>
      <c r="L6074" s="1" t="s">
        <v>120</v>
      </c>
    </row>
    <row r="6075" spans="1:12" ht="31.5">
      <c r="A6075" s="4">
        <v>1443846</v>
      </c>
      <c r="B6075" s="1" t="s">
        <v>3</v>
      </c>
      <c r="C6075" s="5" t="s">
        <v>3611</v>
      </c>
      <c r="D6075" s="1" t="s">
        <v>25149</v>
      </c>
      <c r="E6075" s="1" t="s">
        <v>25150</v>
      </c>
      <c r="F6075" s="3">
        <v>2015</v>
      </c>
      <c r="G6075" s="1" t="s">
        <v>25131</v>
      </c>
      <c r="H6075" s="1" t="s">
        <v>25132</v>
      </c>
      <c r="I6075" s="4" t="s">
        <v>9</v>
      </c>
      <c r="J6075" s="4" t="s">
        <v>19</v>
      </c>
      <c r="K6075" s="2" t="s">
        <v>2042</v>
      </c>
      <c r="L6075" s="1" t="s">
        <v>2043</v>
      </c>
    </row>
    <row r="6076" spans="1:12" ht="47.25">
      <c r="A6076" s="4">
        <v>452374</v>
      </c>
      <c r="B6076" s="1" t="s">
        <v>3</v>
      </c>
      <c r="C6076" s="5" t="s">
        <v>14940</v>
      </c>
      <c r="D6076" s="1" t="s">
        <v>39239</v>
      </c>
      <c r="E6076" s="1" t="s">
        <v>39240</v>
      </c>
      <c r="F6076" s="3">
        <v>2010</v>
      </c>
      <c r="G6076" s="1" t="s">
        <v>39036</v>
      </c>
      <c r="H6076" s="1" t="s">
        <v>39037</v>
      </c>
      <c r="I6076" s="4" t="s">
        <v>34</v>
      </c>
      <c r="J6076" s="4" t="s">
        <v>35</v>
      </c>
      <c r="K6076" s="2" t="s">
        <v>36</v>
      </c>
      <c r="L6076" s="1" t="s">
        <v>32490</v>
      </c>
    </row>
    <row r="6077" spans="1:12">
      <c r="A6077" s="4">
        <v>823133</v>
      </c>
      <c r="B6077" s="1" t="s">
        <v>3</v>
      </c>
      <c r="C6077" s="5" t="s">
        <v>14940</v>
      </c>
      <c r="D6077" s="1" t="s">
        <v>23403</v>
      </c>
      <c r="E6077" s="1" t="s">
        <v>23398</v>
      </c>
      <c r="F6077" s="3">
        <v>2012</v>
      </c>
      <c r="G6077" s="1" t="s">
        <v>23395</v>
      </c>
      <c r="H6077" s="1" t="s">
        <v>23396</v>
      </c>
      <c r="I6077" s="4" t="s">
        <v>9</v>
      </c>
      <c r="J6077" s="4" t="s">
        <v>405</v>
      </c>
      <c r="L6077" s="1" t="s">
        <v>406</v>
      </c>
    </row>
    <row r="6078" spans="1:12" ht="78.75">
      <c r="A6078" s="4">
        <v>1257806</v>
      </c>
      <c r="B6078" s="1" t="s">
        <v>3</v>
      </c>
      <c r="C6078" s="5" t="s">
        <v>14940</v>
      </c>
      <c r="D6078" s="1" t="s">
        <v>14941</v>
      </c>
      <c r="E6078" s="1" t="s">
        <v>14942</v>
      </c>
      <c r="F6078" s="3">
        <v>2013</v>
      </c>
      <c r="G6078" s="1" t="s">
        <v>14938</v>
      </c>
      <c r="H6078" s="1" t="s">
        <v>14939</v>
      </c>
      <c r="I6078" s="4" t="s">
        <v>9</v>
      </c>
      <c r="J6078" s="4" t="s">
        <v>10</v>
      </c>
      <c r="K6078" s="2" t="s">
        <v>42856</v>
      </c>
      <c r="L6078" s="1" t="s">
        <v>11</v>
      </c>
    </row>
    <row r="6079" spans="1:12">
      <c r="A6079" s="4">
        <v>565717</v>
      </c>
      <c r="B6079" s="1" t="s">
        <v>3</v>
      </c>
      <c r="C6079" s="5" t="s">
        <v>7123</v>
      </c>
      <c r="D6079" s="1" t="s">
        <v>7124</v>
      </c>
      <c r="E6079" s="1" t="s">
        <v>9213</v>
      </c>
      <c r="F6079" s="3">
        <v>2010</v>
      </c>
      <c r="G6079" s="1" t="s">
        <v>9205</v>
      </c>
      <c r="H6079" s="1" t="s">
        <v>9206</v>
      </c>
      <c r="I6079" s="4" t="s">
        <v>9</v>
      </c>
      <c r="J6079" s="4" t="s">
        <v>487</v>
      </c>
      <c r="L6079" s="1" t="s">
        <v>3444</v>
      </c>
    </row>
    <row r="6080" spans="1:12">
      <c r="A6080" s="4">
        <v>566349</v>
      </c>
      <c r="B6080" s="1" t="s">
        <v>168</v>
      </c>
      <c r="C6080" s="5" t="s">
        <v>7123</v>
      </c>
      <c r="D6080" s="1" t="s">
        <v>7124</v>
      </c>
      <c r="E6080" s="1" t="s">
        <v>7125</v>
      </c>
      <c r="F6080" s="3">
        <v>2010</v>
      </c>
      <c r="G6080" s="1" t="s">
        <v>7126</v>
      </c>
      <c r="H6080" s="1" t="s">
        <v>7127</v>
      </c>
      <c r="I6080" s="4" t="s">
        <v>987</v>
      </c>
      <c r="J6080" s="4" t="s">
        <v>175</v>
      </c>
      <c r="L6080" s="1" t="s">
        <v>2276</v>
      </c>
    </row>
    <row r="6081" spans="1:12">
      <c r="A6081" s="4">
        <v>566351</v>
      </c>
      <c r="B6081" s="1" t="s">
        <v>168</v>
      </c>
      <c r="C6081" s="5" t="s">
        <v>7123</v>
      </c>
      <c r="D6081" s="1" t="s">
        <v>7124</v>
      </c>
      <c r="E6081" s="1" t="s">
        <v>9208</v>
      </c>
      <c r="F6081" s="3">
        <v>2010</v>
      </c>
      <c r="G6081" s="1" t="s">
        <v>9205</v>
      </c>
      <c r="H6081" s="1" t="s">
        <v>9206</v>
      </c>
      <c r="I6081" s="4" t="s">
        <v>9</v>
      </c>
      <c r="J6081" s="4" t="s">
        <v>487</v>
      </c>
      <c r="L6081" s="1" t="s">
        <v>3444</v>
      </c>
    </row>
    <row r="6082" spans="1:12">
      <c r="A6082" s="4">
        <v>566353</v>
      </c>
      <c r="B6082" s="1" t="s">
        <v>168</v>
      </c>
      <c r="C6082" s="5" t="s">
        <v>7123</v>
      </c>
      <c r="D6082" s="1" t="s">
        <v>7124</v>
      </c>
      <c r="E6082" s="1" t="s">
        <v>17755</v>
      </c>
      <c r="F6082" s="3">
        <v>2010</v>
      </c>
      <c r="G6082" s="1" t="s">
        <v>17734</v>
      </c>
      <c r="H6082" s="1" t="s">
        <v>17735</v>
      </c>
      <c r="I6082" s="4" t="s">
        <v>987</v>
      </c>
      <c r="J6082" s="4" t="s">
        <v>175</v>
      </c>
      <c r="L6082" s="1" t="s">
        <v>17736</v>
      </c>
    </row>
    <row r="6083" spans="1:12">
      <c r="A6083" s="4">
        <v>739832</v>
      </c>
      <c r="B6083" s="1" t="s">
        <v>168</v>
      </c>
      <c r="C6083" s="5" t="s">
        <v>7123</v>
      </c>
      <c r="D6083" s="1" t="s">
        <v>7124</v>
      </c>
      <c r="E6083" s="1" t="s">
        <v>34682</v>
      </c>
      <c r="F6083" s="3">
        <v>2010</v>
      </c>
      <c r="G6083" s="1" t="s">
        <v>34664</v>
      </c>
      <c r="H6083" s="1" t="s">
        <v>34665</v>
      </c>
      <c r="I6083" s="4" t="s">
        <v>987</v>
      </c>
      <c r="J6083" s="4" t="s">
        <v>175</v>
      </c>
      <c r="L6083" s="1" t="s">
        <v>17736</v>
      </c>
    </row>
    <row r="6084" spans="1:12">
      <c r="A6084" s="4">
        <v>1062697</v>
      </c>
      <c r="B6084" s="1" t="s">
        <v>3</v>
      </c>
      <c r="C6084" s="5" t="s">
        <v>7123</v>
      </c>
      <c r="D6084" s="1" t="s">
        <v>7124</v>
      </c>
      <c r="E6084" s="1" t="s">
        <v>17738</v>
      </c>
      <c r="F6084" s="3">
        <v>2012</v>
      </c>
      <c r="G6084" s="1" t="s">
        <v>17734</v>
      </c>
      <c r="H6084" s="1" t="s">
        <v>17735</v>
      </c>
      <c r="I6084" s="4" t="s">
        <v>987</v>
      </c>
      <c r="J6084" s="4" t="s">
        <v>175</v>
      </c>
      <c r="L6084" s="1" t="s">
        <v>17736</v>
      </c>
    </row>
    <row r="6085" spans="1:12">
      <c r="A6085" s="4">
        <v>1178062</v>
      </c>
      <c r="B6085" s="1" t="s">
        <v>168</v>
      </c>
      <c r="C6085" s="5" t="s">
        <v>7123</v>
      </c>
      <c r="D6085" s="1" t="s">
        <v>7124</v>
      </c>
      <c r="E6085" s="1" t="s">
        <v>17386</v>
      </c>
      <c r="F6085" s="3">
        <v>2012</v>
      </c>
      <c r="G6085" s="1" t="s">
        <v>17387</v>
      </c>
      <c r="H6085" s="1" t="s">
        <v>17388</v>
      </c>
      <c r="I6085" s="4" t="s">
        <v>9</v>
      </c>
      <c r="J6085" s="4" t="s">
        <v>487</v>
      </c>
      <c r="L6085" s="1" t="s">
        <v>709</v>
      </c>
    </row>
    <row r="6086" spans="1:12">
      <c r="A6086" s="4">
        <v>1376597</v>
      </c>
      <c r="B6086" s="1" t="s">
        <v>3</v>
      </c>
      <c r="C6086" s="5" t="s">
        <v>7123</v>
      </c>
      <c r="D6086" s="1" t="s">
        <v>7124</v>
      </c>
      <c r="E6086" s="1" t="s">
        <v>42004</v>
      </c>
      <c r="F6086" s="3">
        <v>2014</v>
      </c>
      <c r="G6086" s="1" t="s">
        <v>42001</v>
      </c>
      <c r="H6086" s="1" t="s">
        <v>42002</v>
      </c>
      <c r="I6086" s="4" t="s">
        <v>9</v>
      </c>
      <c r="J6086" s="4" t="s">
        <v>487</v>
      </c>
      <c r="L6086" s="1" t="s">
        <v>709</v>
      </c>
    </row>
    <row r="6087" spans="1:12">
      <c r="A6087" s="4">
        <v>1462840</v>
      </c>
      <c r="B6087" s="1" t="s">
        <v>3</v>
      </c>
      <c r="C6087" s="5" t="s">
        <v>7123</v>
      </c>
      <c r="D6087" s="1" t="s">
        <v>7124</v>
      </c>
      <c r="E6087" s="1" t="s">
        <v>27849</v>
      </c>
      <c r="F6087" s="3">
        <v>2015</v>
      </c>
      <c r="G6087" s="1" t="s">
        <v>27850</v>
      </c>
      <c r="H6087" s="1" t="s">
        <v>27851</v>
      </c>
      <c r="I6087" s="4" t="s">
        <v>9</v>
      </c>
      <c r="J6087" s="4" t="s">
        <v>487</v>
      </c>
      <c r="L6087" s="1" t="s">
        <v>709</v>
      </c>
    </row>
    <row r="6088" spans="1:12">
      <c r="A6088" s="4">
        <v>1462844</v>
      </c>
      <c r="B6088" s="1" t="s">
        <v>3</v>
      </c>
      <c r="C6088" s="5" t="s">
        <v>7123</v>
      </c>
      <c r="D6088" s="1" t="s">
        <v>7124</v>
      </c>
      <c r="E6088" s="1" t="s">
        <v>42404</v>
      </c>
      <c r="F6088" s="3">
        <v>2014</v>
      </c>
      <c r="G6088" s="1" t="s">
        <v>6482</v>
      </c>
      <c r="H6088" s="1" t="s">
        <v>42405</v>
      </c>
      <c r="I6088" s="4" t="s">
        <v>9</v>
      </c>
      <c r="J6088" s="4" t="s">
        <v>35</v>
      </c>
      <c r="L6088" s="1" t="s">
        <v>6484</v>
      </c>
    </row>
    <row r="6089" spans="1:12">
      <c r="A6089" s="4">
        <v>1462845</v>
      </c>
      <c r="B6089" s="1" t="s">
        <v>3</v>
      </c>
      <c r="C6089" s="5" t="s">
        <v>7123</v>
      </c>
      <c r="D6089" s="1" t="s">
        <v>7124</v>
      </c>
      <c r="E6089" s="1" t="s">
        <v>42406</v>
      </c>
      <c r="F6089" s="3">
        <v>2014</v>
      </c>
      <c r="G6089" s="1" t="s">
        <v>6482</v>
      </c>
      <c r="H6089" s="1" t="s">
        <v>42405</v>
      </c>
      <c r="I6089" s="4" t="s">
        <v>9</v>
      </c>
      <c r="J6089" s="4" t="s">
        <v>35</v>
      </c>
      <c r="L6089" s="1" t="s">
        <v>6484</v>
      </c>
    </row>
    <row r="6090" spans="1:12">
      <c r="A6090" s="4">
        <v>1463242</v>
      </c>
      <c r="B6090" s="1" t="s">
        <v>3</v>
      </c>
      <c r="C6090" s="5" t="s">
        <v>7123</v>
      </c>
      <c r="D6090" s="1" t="s">
        <v>7124</v>
      </c>
      <c r="E6090" s="1" t="s">
        <v>41016</v>
      </c>
      <c r="F6090" s="3">
        <v>2014</v>
      </c>
      <c r="G6090" s="1" t="s">
        <v>41007</v>
      </c>
      <c r="H6090" s="1" t="s">
        <v>41008</v>
      </c>
      <c r="I6090" s="4" t="s">
        <v>987</v>
      </c>
      <c r="J6090" s="4" t="s">
        <v>175</v>
      </c>
      <c r="L6090" s="1" t="s">
        <v>2276</v>
      </c>
    </row>
    <row r="6091" spans="1:12">
      <c r="A6091" s="4">
        <v>1463243</v>
      </c>
      <c r="B6091" s="1" t="s">
        <v>3</v>
      </c>
      <c r="C6091" s="5" t="s">
        <v>7123</v>
      </c>
      <c r="D6091" s="1" t="s">
        <v>7124</v>
      </c>
      <c r="E6091" s="1" t="s">
        <v>41022</v>
      </c>
      <c r="F6091" s="3">
        <v>2014</v>
      </c>
      <c r="G6091" s="1" t="s">
        <v>41007</v>
      </c>
      <c r="H6091" s="1" t="s">
        <v>41008</v>
      </c>
      <c r="I6091" s="4" t="s">
        <v>987</v>
      </c>
      <c r="J6091" s="4" t="s">
        <v>175</v>
      </c>
      <c r="L6091" s="1" t="s">
        <v>2276</v>
      </c>
    </row>
    <row r="6092" spans="1:12">
      <c r="A6092" s="4">
        <v>1463246</v>
      </c>
      <c r="B6092" s="1" t="s">
        <v>168</v>
      </c>
      <c r="C6092" s="5" t="s">
        <v>7123</v>
      </c>
      <c r="D6092" s="1" t="s">
        <v>7124</v>
      </c>
      <c r="E6092" s="1" t="s">
        <v>7128</v>
      </c>
      <c r="F6092" s="3">
        <v>2012</v>
      </c>
      <c r="G6092" s="1" t="s">
        <v>7126</v>
      </c>
      <c r="H6092" s="1" t="s">
        <v>7127</v>
      </c>
      <c r="I6092" s="4" t="s">
        <v>987</v>
      </c>
      <c r="J6092" s="4" t="s">
        <v>175</v>
      </c>
      <c r="L6092" s="1" t="s">
        <v>2276</v>
      </c>
    </row>
    <row r="6093" spans="1:12">
      <c r="A6093" s="4">
        <v>530830</v>
      </c>
      <c r="B6093" s="1" t="s">
        <v>494</v>
      </c>
      <c r="C6093" s="5" t="s">
        <v>13489</v>
      </c>
      <c r="D6093" s="1" t="s">
        <v>19245</v>
      </c>
      <c r="E6093" s="1" t="s">
        <v>19246</v>
      </c>
      <c r="F6093" s="3">
        <v>2010</v>
      </c>
      <c r="G6093" s="1" t="s">
        <v>19247</v>
      </c>
      <c r="H6093" s="1" t="s">
        <v>19248</v>
      </c>
      <c r="I6093" s="4" t="s">
        <v>892</v>
      </c>
      <c r="J6093" s="4" t="s">
        <v>19</v>
      </c>
      <c r="L6093" s="1" t="s">
        <v>19249</v>
      </c>
    </row>
    <row r="6094" spans="1:12" ht="47.25">
      <c r="A6094" s="4">
        <v>530831</v>
      </c>
      <c r="B6094" s="1" t="s">
        <v>3</v>
      </c>
      <c r="C6094" s="5" t="s">
        <v>13489</v>
      </c>
      <c r="D6094" s="1" t="s">
        <v>33427</v>
      </c>
      <c r="E6094" s="1" t="s">
        <v>33428</v>
      </c>
      <c r="F6094" s="3">
        <v>2010</v>
      </c>
      <c r="G6094" s="1" t="s">
        <v>33424</v>
      </c>
      <c r="H6094" s="1" t="s">
        <v>33425</v>
      </c>
      <c r="I6094" s="4" t="s">
        <v>34</v>
      </c>
      <c r="J6094" s="4" t="s">
        <v>35</v>
      </c>
      <c r="K6094" s="2" t="s">
        <v>36</v>
      </c>
      <c r="L6094" s="1" t="s">
        <v>33426</v>
      </c>
    </row>
    <row r="6095" spans="1:12" ht="47.25">
      <c r="A6095" s="4">
        <v>539516</v>
      </c>
      <c r="B6095" s="1" t="s">
        <v>3</v>
      </c>
      <c r="C6095" s="5" t="s">
        <v>13489</v>
      </c>
      <c r="D6095" s="1" t="s">
        <v>39480</v>
      </c>
      <c r="E6095" s="1" t="s">
        <v>39481</v>
      </c>
      <c r="F6095" s="3">
        <v>2010</v>
      </c>
      <c r="G6095" s="1" t="s">
        <v>39036</v>
      </c>
      <c r="H6095" s="1" t="s">
        <v>39037</v>
      </c>
      <c r="I6095" s="4" t="s">
        <v>34</v>
      </c>
      <c r="J6095" s="4" t="s">
        <v>35</v>
      </c>
      <c r="K6095" s="2" t="s">
        <v>36</v>
      </c>
      <c r="L6095" s="1" t="s">
        <v>32490</v>
      </c>
    </row>
    <row r="6096" spans="1:12">
      <c r="A6096" s="4">
        <v>539525</v>
      </c>
      <c r="B6096" s="1" t="s">
        <v>3</v>
      </c>
      <c r="C6096" s="5" t="s">
        <v>13489</v>
      </c>
      <c r="D6096" s="1" t="s">
        <v>26421</v>
      </c>
      <c r="E6096" s="1" t="s">
        <v>26422</v>
      </c>
      <c r="F6096" s="3">
        <v>2010</v>
      </c>
      <c r="G6096" s="1" t="s">
        <v>26394</v>
      </c>
      <c r="H6096" s="1" t="s">
        <v>26395</v>
      </c>
      <c r="I6096" s="4" t="s">
        <v>987</v>
      </c>
      <c r="J6096" s="4" t="s">
        <v>175</v>
      </c>
      <c r="L6096" s="1" t="s">
        <v>26396</v>
      </c>
    </row>
    <row r="6097" spans="1:12">
      <c r="A6097" s="4">
        <v>724163</v>
      </c>
      <c r="B6097" s="1" t="s">
        <v>3</v>
      </c>
      <c r="C6097" s="5" t="s">
        <v>13489</v>
      </c>
      <c r="D6097" s="1" t="s">
        <v>28771</v>
      </c>
      <c r="E6097" s="1" t="s">
        <v>28772</v>
      </c>
      <c r="F6097" s="3">
        <v>2011</v>
      </c>
      <c r="G6097" s="1" t="s">
        <v>28765</v>
      </c>
      <c r="H6097" s="1" t="s">
        <v>28766</v>
      </c>
      <c r="I6097" s="4" t="s">
        <v>9</v>
      </c>
      <c r="J6097" s="4" t="s">
        <v>19</v>
      </c>
      <c r="L6097" s="1" t="s">
        <v>120</v>
      </c>
    </row>
    <row r="6098" spans="1:12">
      <c r="A6098" s="4">
        <v>724164</v>
      </c>
      <c r="B6098" s="1" t="s">
        <v>3</v>
      </c>
      <c r="C6098" s="5" t="s">
        <v>13489</v>
      </c>
      <c r="D6098" s="1" t="s">
        <v>26403</v>
      </c>
      <c r="E6098" s="1" t="s">
        <v>26404</v>
      </c>
      <c r="F6098" s="3">
        <v>2011</v>
      </c>
      <c r="G6098" s="1" t="s">
        <v>26394</v>
      </c>
      <c r="H6098" s="1" t="s">
        <v>26395</v>
      </c>
      <c r="I6098" s="4" t="s">
        <v>987</v>
      </c>
      <c r="J6098" s="4" t="s">
        <v>175</v>
      </c>
      <c r="L6098" s="1" t="s">
        <v>26396</v>
      </c>
    </row>
    <row r="6099" spans="1:12">
      <c r="A6099" s="4">
        <v>827554</v>
      </c>
      <c r="B6099" s="1" t="s">
        <v>3</v>
      </c>
      <c r="C6099" s="5" t="s">
        <v>13489</v>
      </c>
      <c r="D6099" s="1" t="s">
        <v>26415</v>
      </c>
      <c r="E6099" s="1" t="s">
        <v>26416</v>
      </c>
      <c r="F6099" s="3">
        <v>2012</v>
      </c>
      <c r="G6099" s="1" t="s">
        <v>26394</v>
      </c>
      <c r="H6099" s="1" t="s">
        <v>26395</v>
      </c>
      <c r="I6099" s="4" t="s">
        <v>987</v>
      </c>
      <c r="J6099" s="4" t="s">
        <v>175</v>
      </c>
      <c r="L6099" s="1" t="s">
        <v>26396</v>
      </c>
    </row>
    <row r="6100" spans="1:12">
      <c r="A6100" s="4">
        <v>827555</v>
      </c>
      <c r="B6100" s="1" t="s">
        <v>3</v>
      </c>
      <c r="C6100" s="5" t="s">
        <v>13489</v>
      </c>
      <c r="D6100" s="1" t="s">
        <v>14711</v>
      </c>
      <c r="E6100" s="1" t="s">
        <v>14712</v>
      </c>
      <c r="F6100" s="3">
        <v>2012</v>
      </c>
      <c r="G6100" s="1" t="s">
        <v>14693</v>
      </c>
      <c r="H6100" s="1" t="s">
        <v>14694</v>
      </c>
      <c r="I6100" s="4" t="s">
        <v>9</v>
      </c>
      <c r="J6100" s="4" t="s">
        <v>19</v>
      </c>
      <c r="L6100" s="1" t="s">
        <v>384</v>
      </c>
    </row>
    <row r="6101" spans="1:12">
      <c r="A6101" s="4">
        <v>827556</v>
      </c>
      <c r="B6101" s="1" t="s">
        <v>3</v>
      </c>
      <c r="C6101" s="5" t="s">
        <v>13489</v>
      </c>
      <c r="D6101" s="1" t="s">
        <v>18327</v>
      </c>
      <c r="E6101" s="1" t="s">
        <v>18328</v>
      </c>
      <c r="F6101" s="3">
        <v>2012</v>
      </c>
      <c r="G6101" s="1" t="s">
        <v>18318</v>
      </c>
      <c r="H6101" s="1" t="s">
        <v>18319</v>
      </c>
      <c r="I6101" s="4" t="s">
        <v>9</v>
      </c>
      <c r="J6101" s="4" t="s">
        <v>119</v>
      </c>
      <c r="L6101" s="1" t="s">
        <v>120</v>
      </c>
    </row>
    <row r="6102" spans="1:12">
      <c r="A6102" s="4">
        <v>827557</v>
      </c>
      <c r="B6102" s="1" t="s">
        <v>3</v>
      </c>
      <c r="C6102" s="5" t="s">
        <v>13489</v>
      </c>
      <c r="D6102" s="1" t="s">
        <v>30977</v>
      </c>
      <c r="E6102" s="1" t="s">
        <v>30978</v>
      </c>
      <c r="F6102" s="3">
        <v>2012</v>
      </c>
      <c r="G6102" s="1" t="s">
        <v>30979</v>
      </c>
      <c r="H6102" s="1" t="s">
        <v>30980</v>
      </c>
      <c r="I6102" s="4" t="s">
        <v>9</v>
      </c>
      <c r="J6102" s="4" t="s">
        <v>19</v>
      </c>
      <c r="L6102" s="1" t="s">
        <v>120</v>
      </c>
    </row>
    <row r="6103" spans="1:12">
      <c r="A6103" s="4">
        <v>827581</v>
      </c>
      <c r="B6103" s="1" t="s">
        <v>3</v>
      </c>
      <c r="C6103" s="5" t="s">
        <v>13489</v>
      </c>
      <c r="D6103" s="1" t="s">
        <v>13490</v>
      </c>
      <c r="E6103" s="1" t="s">
        <v>13491</v>
      </c>
      <c r="F6103" s="3">
        <v>2011</v>
      </c>
      <c r="G6103" s="1" t="s">
        <v>13481</v>
      </c>
      <c r="H6103" s="1" t="s">
        <v>13482</v>
      </c>
      <c r="I6103" s="4" t="s">
        <v>9</v>
      </c>
      <c r="J6103" s="4" t="s">
        <v>19</v>
      </c>
      <c r="L6103" s="1" t="s">
        <v>364</v>
      </c>
    </row>
    <row r="6104" spans="1:12">
      <c r="A6104" s="4">
        <v>1350732</v>
      </c>
      <c r="B6104" s="1" t="s">
        <v>3</v>
      </c>
      <c r="C6104" s="5" t="s">
        <v>13489</v>
      </c>
      <c r="D6104" s="1" t="s">
        <v>14005</v>
      </c>
      <c r="E6104" s="1" t="s">
        <v>14006</v>
      </c>
      <c r="F6104" s="3">
        <v>2013</v>
      </c>
      <c r="G6104" s="1" t="s">
        <v>14007</v>
      </c>
      <c r="H6104" s="1" t="s">
        <v>14008</v>
      </c>
      <c r="I6104" s="4" t="s">
        <v>9</v>
      </c>
      <c r="J6104" s="4" t="s">
        <v>19</v>
      </c>
      <c r="L6104" s="1" t="s">
        <v>64</v>
      </c>
    </row>
    <row r="6105" spans="1:12" ht="31.5">
      <c r="A6105" s="4">
        <v>488464</v>
      </c>
      <c r="B6105" s="1" t="s">
        <v>3</v>
      </c>
      <c r="C6105" s="5" t="s">
        <v>2091</v>
      </c>
      <c r="D6105" s="1" t="s">
        <v>2092</v>
      </c>
      <c r="E6105" s="1" t="s">
        <v>2093</v>
      </c>
      <c r="F6105" s="3">
        <v>2010</v>
      </c>
      <c r="G6105" s="1" t="s">
        <v>2040</v>
      </c>
      <c r="H6105" s="1" t="s">
        <v>2041</v>
      </c>
      <c r="I6105" s="4" t="s">
        <v>9</v>
      </c>
      <c r="J6105" s="4" t="s">
        <v>19</v>
      </c>
      <c r="K6105" s="2" t="s">
        <v>2042</v>
      </c>
      <c r="L6105" s="1" t="s">
        <v>2043</v>
      </c>
    </row>
    <row r="6106" spans="1:12" ht="31.5">
      <c r="A6106" s="4">
        <v>488483</v>
      </c>
      <c r="B6106" s="1" t="s">
        <v>3</v>
      </c>
      <c r="C6106" s="5" t="s">
        <v>2091</v>
      </c>
      <c r="D6106" s="1" t="s">
        <v>19412</v>
      </c>
      <c r="E6106" s="1" t="s">
        <v>19413</v>
      </c>
      <c r="F6106" s="3">
        <v>2010</v>
      </c>
      <c r="G6106" s="1" t="s">
        <v>19391</v>
      </c>
      <c r="H6106" s="1" t="s">
        <v>19392</v>
      </c>
      <c r="I6106" s="4" t="s">
        <v>19393</v>
      </c>
      <c r="J6106" s="4" t="s">
        <v>959</v>
      </c>
      <c r="K6106" s="2" t="s">
        <v>19394</v>
      </c>
      <c r="L6106" s="1" t="s">
        <v>19395</v>
      </c>
    </row>
    <row r="6107" spans="1:12" ht="78.75">
      <c r="A6107" s="4">
        <v>724235</v>
      </c>
      <c r="B6107" s="1" t="s">
        <v>3</v>
      </c>
      <c r="C6107" s="5" t="s">
        <v>2091</v>
      </c>
      <c r="D6107" s="1" t="s">
        <v>18990</v>
      </c>
      <c r="E6107" s="1" t="s">
        <v>18991</v>
      </c>
      <c r="F6107" s="3">
        <v>2012</v>
      </c>
      <c r="G6107" s="1" t="s">
        <v>18984</v>
      </c>
      <c r="H6107" s="1" t="s">
        <v>18985</v>
      </c>
      <c r="I6107" s="4" t="s">
        <v>9</v>
      </c>
      <c r="J6107" s="4" t="s">
        <v>10</v>
      </c>
      <c r="K6107" s="2" t="s">
        <v>42856</v>
      </c>
      <c r="L6107" s="1" t="s">
        <v>11</v>
      </c>
    </row>
    <row r="6108" spans="1:12">
      <c r="A6108" s="4">
        <v>832057</v>
      </c>
      <c r="B6108" s="1" t="s">
        <v>3</v>
      </c>
      <c r="C6108" s="5" t="s">
        <v>2091</v>
      </c>
      <c r="D6108" s="1" t="s">
        <v>13534</v>
      </c>
      <c r="E6108" s="1" t="s">
        <v>13535</v>
      </c>
      <c r="F6108" s="3">
        <v>2012</v>
      </c>
      <c r="G6108" s="1" t="s">
        <v>13536</v>
      </c>
      <c r="H6108" s="1" t="s">
        <v>13537</v>
      </c>
      <c r="I6108" s="4" t="s">
        <v>892</v>
      </c>
      <c r="J6108" s="4" t="s">
        <v>405</v>
      </c>
      <c r="L6108" s="1" t="s">
        <v>3489</v>
      </c>
    </row>
    <row r="6109" spans="1:12">
      <c r="A6109" s="4">
        <v>1016091</v>
      </c>
      <c r="B6109" s="1" t="s">
        <v>3</v>
      </c>
      <c r="C6109" s="5" t="s">
        <v>2091</v>
      </c>
      <c r="D6109" s="1" t="s">
        <v>22385</v>
      </c>
      <c r="E6109" s="1" t="s">
        <v>22386</v>
      </c>
      <c r="F6109" s="3">
        <v>2013</v>
      </c>
      <c r="G6109" s="1" t="s">
        <v>22363</v>
      </c>
      <c r="H6109" s="1" t="s">
        <v>22364</v>
      </c>
      <c r="I6109" s="4" t="s">
        <v>9</v>
      </c>
      <c r="J6109" s="4" t="s">
        <v>19</v>
      </c>
      <c r="L6109" s="1" t="s">
        <v>120</v>
      </c>
    </row>
    <row r="6110" spans="1:12">
      <c r="A6110" s="4">
        <v>1288634</v>
      </c>
      <c r="B6110" s="1" t="s">
        <v>3</v>
      </c>
      <c r="C6110" s="5" t="s">
        <v>2091</v>
      </c>
      <c r="D6110" s="1" t="s">
        <v>2903</v>
      </c>
      <c r="E6110" s="1" t="s">
        <v>2904</v>
      </c>
      <c r="F6110" s="3">
        <v>2013</v>
      </c>
      <c r="G6110" s="1" t="s">
        <v>2905</v>
      </c>
      <c r="H6110" s="1" t="s">
        <v>2906</v>
      </c>
      <c r="I6110" s="4" t="s">
        <v>9</v>
      </c>
      <c r="J6110" s="4" t="s">
        <v>19</v>
      </c>
      <c r="L6110" s="1" t="s">
        <v>120</v>
      </c>
    </row>
    <row r="6111" spans="1:12" ht="78.75">
      <c r="A6111" s="4">
        <v>1288826</v>
      </c>
      <c r="B6111" s="1" t="s">
        <v>3</v>
      </c>
      <c r="C6111" s="5" t="s">
        <v>2091</v>
      </c>
      <c r="D6111" s="1" t="s">
        <v>3631</v>
      </c>
      <c r="E6111" s="1" t="s">
        <v>3632</v>
      </c>
      <c r="F6111" s="3">
        <v>2014</v>
      </c>
      <c r="G6111" s="1" t="s">
        <v>3576</v>
      </c>
      <c r="H6111" s="1" t="s">
        <v>3577</v>
      </c>
      <c r="I6111" s="4" t="s">
        <v>9</v>
      </c>
      <c r="J6111" s="4" t="s">
        <v>10</v>
      </c>
      <c r="K6111" s="2" t="s">
        <v>42856</v>
      </c>
      <c r="L6111" s="1" t="s">
        <v>11</v>
      </c>
    </row>
    <row r="6112" spans="1:12" ht="31.5">
      <c r="A6112" s="4">
        <v>1332140</v>
      </c>
      <c r="B6112" s="1" t="s">
        <v>3</v>
      </c>
      <c r="C6112" s="5" t="s">
        <v>2091</v>
      </c>
      <c r="D6112" s="1" t="s">
        <v>19414</v>
      </c>
      <c r="E6112" s="1" t="s">
        <v>19415</v>
      </c>
      <c r="F6112" s="3">
        <v>2014</v>
      </c>
      <c r="G6112" s="1" t="s">
        <v>19391</v>
      </c>
      <c r="H6112" s="1" t="s">
        <v>19392</v>
      </c>
      <c r="I6112" s="4" t="s">
        <v>19393</v>
      </c>
      <c r="J6112" s="4" t="s">
        <v>959</v>
      </c>
      <c r="K6112" s="2" t="s">
        <v>19394</v>
      </c>
      <c r="L6112" s="1" t="s">
        <v>19395</v>
      </c>
    </row>
    <row r="6113" spans="1:12" ht="78.75">
      <c r="A6113" s="4">
        <v>1332142</v>
      </c>
      <c r="B6113" s="1" t="s">
        <v>3</v>
      </c>
      <c r="C6113" s="5" t="s">
        <v>2091</v>
      </c>
      <c r="D6113" s="1" t="s">
        <v>18986</v>
      </c>
      <c r="E6113" s="1" t="s">
        <v>18987</v>
      </c>
      <c r="F6113" s="3">
        <v>2014</v>
      </c>
      <c r="G6113" s="1" t="s">
        <v>18984</v>
      </c>
      <c r="H6113" s="1" t="s">
        <v>18985</v>
      </c>
      <c r="I6113" s="4" t="s">
        <v>9</v>
      </c>
      <c r="J6113" s="4" t="s">
        <v>10</v>
      </c>
      <c r="K6113" s="2" t="s">
        <v>42856</v>
      </c>
      <c r="L6113" s="1" t="s">
        <v>11</v>
      </c>
    </row>
    <row r="6114" spans="1:12" ht="78.75">
      <c r="A6114" s="4">
        <v>421604</v>
      </c>
      <c r="B6114" s="1" t="s">
        <v>3</v>
      </c>
      <c r="C6114" s="5" t="s">
        <v>4560</v>
      </c>
      <c r="D6114" s="1" t="s">
        <v>4561</v>
      </c>
      <c r="E6114" s="1" t="s">
        <v>4562</v>
      </c>
      <c r="F6114" s="3">
        <v>2010</v>
      </c>
      <c r="G6114" s="1" t="s">
        <v>4563</v>
      </c>
      <c r="H6114" s="1" t="s">
        <v>4564</v>
      </c>
      <c r="I6114" s="4" t="s">
        <v>9</v>
      </c>
      <c r="J6114" s="4" t="s">
        <v>10</v>
      </c>
      <c r="K6114" s="2" t="s">
        <v>42856</v>
      </c>
      <c r="L6114" s="1" t="s">
        <v>11</v>
      </c>
    </row>
    <row r="6115" spans="1:12">
      <c r="A6115" s="4">
        <v>517266</v>
      </c>
      <c r="B6115" s="1" t="s">
        <v>3</v>
      </c>
      <c r="C6115" s="5" t="s">
        <v>4560</v>
      </c>
      <c r="D6115" s="1" t="s">
        <v>34716</v>
      </c>
      <c r="E6115" s="1" t="s">
        <v>34717</v>
      </c>
      <c r="F6115" s="3">
        <v>2010</v>
      </c>
      <c r="G6115" s="1" t="s">
        <v>34712</v>
      </c>
      <c r="H6115" s="1" t="s">
        <v>34713</v>
      </c>
      <c r="I6115" s="4" t="s">
        <v>9</v>
      </c>
      <c r="J6115" s="4" t="s">
        <v>35</v>
      </c>
      <c r="L6115" s="1" t="s">
        <v>26428</v>
      </c>
    </row>
    <row r="6116" spans="1:12">
      <c r="A6116" s="4">
        <v>764274</v>
      </c>
      <c r="B6116" s="1" t="s">
        <v>3</v>
      </c>
      <c r="C6116" s="5" t="s">
        <v>4560</v>
      </c>
      <c r="D6116" s="1" t="s">
        <v>34727</v>
      </c>
      <c r="E6116" s="1" t="s">
        <v>34728</v>
      </c>
      <c r="F6116" s="3">
        <v>2012</v>
      </c>
      <c r="G6116" s="1" t="s">
        <v>34712</v>
      </c>
      <c r="H6116" s="1" t="s">
        <v>34713</v>
      </c>
      <c r="I6116" s="4" t="s">
        <v>9</v>
      </c>
      <c r="J6116" s="4" t="s">
        <v>35</v>
      </c>
      <c r="L6116" s="1" t="s">
        <v>26428</v>
      </c>
    </row>
    <row r="6117" spans="1:12">
      <c r="A6117" s="4">
        <v>1187469</v>
      </c>
      <c r="B6117" s="1" t="s">
        <v>3</v>
      </c>
      <c r="C6117" s="5" t="s">
        <v>4560</v>
      </c>
      <c r="D6117" s="1" t="s">
        <v>38148</v>
      </c>
      <c r="E6117" s="1" t="s">
        <v>38149</v>
      </c>
      <c r="F6117" s="3">
        <v>2013</v>
      </c>
      <c r="G6117" s="1" t="s">
        <v>34712</v>
      </c>
      <c r="H6117" s="1" t="s">
        <v>38145</v>
      </c>
      <c r="I6117" s="4" t="s">
        <v>9</v>
      </c>
      <c r="J6117" s="4" t="s">
        <v>35</v>
      </c>
      <c r="L6117" s="1" t="s">
        <v>26428</v>
      </c>
    </row>
    <row r="6118" spans="1:12" ht="78.75">
      <c r="A6118" s="4">
        <v>1326526</v>
      </c>
      <c r="B6118" s="1" t="s">
        <v>3</v>
      </c>
      <c r="C6118" s="5" t="s">
        <v>4560</v>
      </c>
      <c r="D6118" s="1" t="s">
        <v>12156</v>
      </c>
      <c r="E6118" s="1" t="s">
        <v>12157</v>
      </c>
      <c r="F6118" s="3">
        <v>2014</v>
      </c>
      <c r="G6118" s="1" t="s">
        <v>12158</v>
      </c>
      <c r="H6118" s="1" t="s">
        <v>12159</v>
      </c>
      <c r="I6118" s="4" t="s">
        <v>9</v>
      </c>
      <c r="J6118" s="4" t="s">
        <v>10</v>
      </c>
      <c r="K6118" s="2" t="s">
        <v>42856</v>
      </c>
      <c r="L6118" s="1" t="s">
        <v>11</v>
      </c>
    </row>
    <row r="6119" spans="1:12">
      <c r="A6119" s="4">
        <v>471703</v>
      </c>
      <c r="B6119" s="1" t="s">
        <v>3</v>
      </c>
      <c r="C6119" s="5" t="s">
        <v>11279</v>
      </c>
      <c r="D6119" s="1" t="s">
        <v>27949</v>
      </c>
      <c r="E6119" s="1" t="s">
        <v>27950</v>
      </c>
      <c r="F6119" s="3">
        <v>2013</v>
      </c>
      <c r="G6119" s="1" t="s">
        <v>27951</v>
      </c>
      <c r="H6119" s="1" t="s">
        <v>27952</v>
      </c>
      <c r="I6119" s="4" t="s">
        <v>9</v>
      </c>
      <c r="J6119" s="4" t="s">
        <v>487</v>
      </c>
      <c r="L6119" s="1" t="s">
        <v>709</v>
      </c>
    </row>
    <row r="6120" spans="1:12">
      <c r="A6120" s="4">
        <v>721432</v>
      </c>
      <c r="B6120" s="1" t="s">
        <v>3</v>
      </c>
      <c r="C6120" s="5" t="s">
        <v>11279</v>
      </c>
      <c r="D6120" s="1" t="s">
        <v>27957</v>
      </c>
      <c r="E6120" s="1" t="s">
        <v>27958</v>
      </c>
      <c r="F6120" s="3">
        <v>2014</v>
      </c>
      <c r="G6120" s="1" t="s">
        <v>27951</v>
      </c>
      <c r="H6120" s="1" t="s">
        <v>27952</v>
      </c>
      <c r="I6120" s="4" t="s">
        <v>9</v>
      </c>
      <c r="J6120" s="4" t="s">
        <v>487</v>
      </c>
      <c r="L6120" s="1" t="s">
        <v>709</v>
      </c>
    </row>
    <row r="6121" spans="1:12">
      <c r="A6121" s="4">
        <v>721435</v>
      </c>
      <c r="B6121" s="1" t="s">
        <v>168</v>
      </c>
      <c r="C6121" s="5" t="s">
        <v>11279</v>
      </c>
      <c r="D6121" s="1" t="s">
        <v>27953</v>
      </c>
      <c r="E6121" s="1" t="s">
        <v>27954</v>
      </c>
      <c r="F6121" s="3">
        <v>2012</v>
      </c>
      <c r="G6121" s="1" t="s">
        <v>27951</v>
      </c>
      <c r="H6121" s="1" t="s">
        <v>27952</v>
      </c>
      <c r="I6121" s="4" t="s">
        <v>9</v>
      </c>
      <c r="J6121" s="4" t="s">
        <v>487</v>
      </c>
      <c r="L6121" s="1" t="s">
        <v>709</v>
      </c>
    </row>
    <row r="6122" spans="1:12">
      <c r="A6122" s="4">
        <v>1162457</v>
      </c>
      <c r="B6122" s="1" t="s">
        <v>3</v>
      </c>
      <c r="C6122" s="5" t="s">
        <v>11279</v>
      </c>
      <c r="D6122" s="1" t="s">
        <v>11280</v>
      </c>
      <c r="E6122" s="1" t="s">
        <v>11281</v>
      </c>
      <c r="F6122" s="3">
        <v>2013</v>
      </c>
      <c r="G6122" s="1" t="s">
        <v>11282</v>
      </c>
      <c r="H6122" s="1" t="s">
        <v>11283</v>
      </c>
      <c r="I6122" s="4" t="s">
        <v>9</v>
      </c>
      <c r="J6122" s="4" t="s">
        <v>3133</v>
      </c>
      <c r="L6122" s="1" t="s">
        <v>120</v>
      </c>
    </row>
    <row r="6123" spans="1:12" ht="78.75">
      <c r="A6123" s="4">
        <v>1252218</v>
      </c>
      <c r="B6123" s="1" t="s">
        <v>3</v>
      </c>
      <c r="C6123" s="5" t="s">
        <v>4583</v>
      </c>
      <c r="D6123" s="1" t="s">
        <v>4588</v>
      </c>
      <c r="E6123" s="1" t="s">
        <v>4589</v>
      </c>
      <c r="F6123" s="3">
        <v>2013</v>
      </c>
      <c r="G6123" s="1" t="s">
        <v>4586</v>
      </c>
      <c r="H6123" s="1" t="s">
        <v>4587</v>
      </c>
      <c r="I6123" s="4" t="s">
        <v>9</v>
      </c>
      <c r="J6123" s="4" t="s">
        <v>10</v>
      </c>
      <c r="K6123" s="2" t="s">
        <v>42856</v>
      </c>
      <c r="L6123" s="1" t="s">
        <v>11</v>
      </c>
    </row>
    <row r="6124" spans="1:12">
      <c r="A6124" s="4">
        <v>1252227</v>
      </c>
      <c r="B6124" s="1" t="s">
        <v>3</v>
      </c>
      <c r="C6124" s="5" t="s">
        <v>4583</v>
      </c>
      <c r="D6124" s="1" t="s">
        <v>21261</v>
      </c>
      <c r="E6124" s="1" t="s">
        <v>21262</v>
      </c>
      <c r="F6124" s="3">
        <v>2012</v>
      </c>
      <c r="G6124" s="1" t="s">
        <v>21257</v>
      </c>
      <c r="H6124" s="1" t="s">
        <v>21258</v>
      </c>
      <c r="I6124" s="4" t="s">
        <v>9</v>
      </c>
      <c r="J6124" s="4" t="s">
        <v>19</v>
      </c>
      <c r="L6124" s="1" t="s">
        <v>64</v>
      </c>
    </row>
    <row r="6125" spans="1:12" ht="78.75">
      <c r="A6125" s="4">
        <v>1252239</v>
      </c>
      <c r="B6125" s="1" t="s">
        <v>3</v>
      </c>
      <c r="C6125" s="5" t="s">
        <v>4583</v>
      </c>
      <c r="D6125" s="1" t="s">
        <v>4590</v>
      </c>
      <c r="E6125" s="1" t="s">
        <v>4591</v>
      </c>
      <c r="F6125" s="3">
        <v>2014</v>
      </c>
      <c r="G6125" s="1" t="s">
        <v>4586</v>
      </c>
      <c r="H6125" s="1" t="s">
        <v>4587</v>
      </c>
      <c r="I6125" s="4" t="s">
        <v>9</v>
      </c>
      <c r="J6125" s="4" t="s">
        <v>10</v>
      </c>
      <c r="K6125" s="2" t="s">
        <v>42856</v>
      </c>
      <c r="L6125" s="1" t="s">
        <v>11</v>
      </c>
    </row>
    <row r="6126" spans="1:12">
      <c r="A6126" s="4">
        <v>1252294</v>
      </c>
      <c r="B6126" s="1" t="s">
        <v>3</v>
      </c>
      <c r="C6126" s="5" t="s">
        <v>4583</v>
      </c>
      <c r="D6126" s="1" t="s">
        <v>26763</v>
      </c>
      <c r="E6126" s="1" t="s">
        <v>26764</v>
      </c>
      <c r="F6126" s="3">
        <v>2011</v>
      </c>
      <c r="G6126" s="1" t="s">
        <v>26757</v>
      </c>
      <c r="H6126" s="1" t="s">
        <v>26758</v>
      </c>
      <c r="I6126" s="4" t="s">
        <v>987</v>
      </c>
      <c r="J6126" s="4" t="s">
        <v>175</v>
      </c>
      <c r="L6126" s="1" t="s">
        <v>2598</v>
      </c>
    </row>
    <row r="6127" spans="1:12">
      <c r="A6127" s="4">
        <v>1252303</v>
      </c>
      <c r="B6127" s="1" t="s">
        <v>3</v>
      </c>
      <c r="C6127" s="5" t="s">
        <v>4583</v>
      </c>
      <c r="D6127" s="1" t="s">
        <v>12559</v>
      </c>
      <c r="E6127" s="1" t="s">
        <v>12560</v>
      </c>
      <c r="F6127" s="3">
        <v>2011</v>
      </c>
      <c r="G6127" s="1" t="s">
        <v>12561</v>
      </c>
      <c r="H6127" s="1" t="s">
        <v>12562</v>
      </c>
      <c r="I6127" s="4" t="s">
        <v>9</v>
      </c>
      <c r="J6127" s="4" t="s">
        <v>19</v>
      </c>
      <c r="L6127" s="1" t="s">
        <v>364</v>
      </c>
    </row>
    <row r="6128" spans="1:12">
      <c r="A6128" s="4">
        <v>1252305</v>
      </c>
      <c r="B6128" s="1" t="s">
        <v>3</v>
      </c>
      <c r="C6128" s="5" t="s">
        <v>4583</v>
      </c>
      <c r="D6128" s="1" t="s">
        <v>5986</v>
      </c>
      <c r="E6128" s="1" t="s">
        <v>5987</v>
      </c>
      <c r="F6128" s="3">
        <v>2012</v>
      </c>
      <c r="G6128" s="1" t="s">
        <v>5988</v>
      </c>
      <c r="H6128" s="1" t="s">
        <v>5989</v>
      </c>
      <c r="I6128" s="4" t="s">
        <v>987</v>
      </c>
      <c r="J6128" s="4" t="s">
        <v>175</v>
      </c>
      <c r="L6128" s="1" t="s">
        <v>3941</v>
      </c>
    </row>
    <row r="6129" spans="1:12">
      <c r="A6129" s="4">
        <v>1252311</v>
      </c>
      <c r="B6129" s="1" t="s">
        <v>3</v>
      </c>
      <c r="C6129" s="5" t="s">
        <v>4583</v>
      </c>
      <c r="D6129" s="1" t="s">
        <v>16385</v>
      </c>
      <c r="E6129" s="1" t="s">
        <v>16386</v>
      </c>
      <c r="F6129" s="3">
        <v>2011</v>
      </c>
      <c r="G6129" s="1" t="s">
        <v>16373</v>
      </c>
      <c r="H6129" s="1" t="s">
        <v>16374</v>
      </c>
      <c r="I6129" s="4" t="s">
        <v>9</v>
      </c>
      <c r="J6129" s="4" t="s">
        <v>19</v>
      </c>
      <c r="L6129" s="1" t="s">
        <v>120</v>
      </c>
    </row>
    <row r="6130" spans="1:12">
      <c r="A6130" s="4">
        <v>1252330</v>
      </c>
      <c r="B6130" s="1" t="s">
        <v>3</v>
      </c>
      <c r="C6130" s="5" t="s">
        <v>4583</v>
      </c>
      <c r="D6130" s="1" t="s">
        <v>38813</v>
      </c>
      <c r="E6130" s="1" t="s">
        <v>38814</v>
      </c>
      <c r="F6130" s="3">
        <v>2010</v>
      </c>
      <c r="G6130" s="1" t="s">
        <v>38815</v>
      </c>
      <c r="H6130" s="1" t="s">
        <v>38816</v>
      </c>
      <c r="I6130" s="4" t="s">
        <v>892</v>
      </c>
      <c r="J6130" s="4" t="s">
        <v>35</v>
      </c>
      <c r="L6130" s="1" t="s">
        <v>38817</v>
      </c>
    </row>
    <row r="6131" spans="1:12">
      <c r="A6131" s="4">
        <v>1252335</v>
      </c>
      <c r="B6131" s="1" t="s">
        <v>3</v>
      </c>
      <c r="C6131" s="5" t="s">
        <v>4583</v>
      </c>
      <c r="D6131" s="1" t="s">
        <v>16391</v>
      </c>
      <c r="E6131" s="1" t="s">
        <v>16392</v>
      </c>
      <c r="F6131" s="3">
        <v>2012</v>
      </c>
      <c r="G6131" s="1" t="s">
        <v>16373</v>
      </c>
      <c r="H6131" s="1" t="s">
        <v>16374</v>
      </c>
      <c r="I6131" s="4" t="s">
        <v>9</v>
      </c>
      <c r="J6131" s="4" t="s">
        <v>19</v>
      </c>
      <c r="L6131" s="1" t="s">
        <v>120</v>
      </c>
    </row>
    <row r="6132" spans="1:12">
      <c r="A6132" s="4">
        <v>1252342</v>
      </c>
      <c r="B6132" s="1" t="s">
        <v>3</v>
      </c>
      <c r="C6132" s="5" t="s">
        <v>4583</v>
      </c>
      <c r="D6132" s="1" t="s">
        <v>12563</v>
      </c>
      <c r="E6132" s="1" t="s">
        <v>12564</v>
      </c>
      <c r="F6132" s="3">
        <v>2011</v>
      </c>
      <c r="G6132" s="1" t="s">
        <v>12561</v>
      </c>
      <c r="H6132" s="1" t="s">
        <v>12562</v>
      </c>
      <c r="I6132" s="4" t="s">
        <v>9</v>
      </c>
      <c r="J6132" s="4" t="s">
        <v>19</v>
      </c>
      <c r="L6132" s="1" t="s">
        <v>364</v>
      </c>
    </row>
    <row r="6133" spans="1:12" ht="47.25">
      <c r="A6133" s="4">
        <v>1252346</v>
      </c>
      <c r="B6133" s="1" t="s">
        <v>3</v>
      </c>
      <c r="C6133" s="5" t="s">
        <v>4583</v>
      </c>
      <c r="D6133" s="1" t="s">
        <v>38758</v>
      </c>
      <c r="E6133" s="1" t="s">
        <v>38759</v>
      </c>
      <c r="F6133" s="3">
        <v>2010</v>
      </c>
      <c r="G6133" s="1" t="s">
        <v>38760</v>
      </c>
      <c r="H6133" s="1" t="s">
        <v>38761</v>
      </c>
      <c r="I6133" s="4" t="s">
        <v>34</v>
      </c>
      <c r="J6133" s="4" t="s">
        <v>35</v>
      </c>
      <c r="K6133" s="2" t="s">
        <v>36</v>
      </c>
      <c r="L6133" s="1" t="s">
        <v>38762</v>
      </c>
    </row>
    <row r="6134" spans="1:12">
      <c r="A6134" s="4">
        <v>1252347</v>
      </c>
      <c r="B6134" s="1" t="s">
        <v>3</v>
      </c>
      <c r="C6134" s="5" t="s">
        <v>4583</v>
      </c>
      <c r="D6134" s="1" t="s">
        <v>16379</v>
      </c>
      <c r="E6134" s="1" t="s">
        <v>16380</v>
      </c>
      <c r="F6134" s="3">
        <v>2010</v>
      </c>
      <c r="G6134" s="1" t="s">
        <v>16373</v>
      </c>
      <c r="H6134" s="1" t="s">
        <v>16374</v>
      </c>
      <c r="I6134" s="4" t="s">
        <v>9</v>
      </c>
      <c r="J6134" s="4" t="s">
        <v>19</v>
      </c>
      <c r="L6134" s="1" t="s">
        <v>120</v>
      </c>
    </row>
    <row r="6135" spans="1:12">
      <c r="A6135" s="4">
        <v>1252348</v>
      </c>
      <c r="B6135" s="1" t="s">
        <v>3</v>
      </c>
      <c r="C6135" s="5" t="s">
        <v>4583</v>
      </c>
      <c r="D6135" s="1" t="s">
        <v>29594</v>
      </c>
      <c r="E6135" s="1" t="s">
        <v>29595</v>
      </c>
      <c r="F6135" s="3">
        <v>2013</v>
      </c>
      <c r="G6135" s="1" t="s">
        <v>21257</v>
      </c>
      <c r="H6135" s="1" t="s">
        <v>29593</v>
      </c>
      <c r="I6135" s="4" t="s">
        <v>9</v>
      </c>
      <c r="J6135" s="4" t="s">
        <v>19</v>
      </c>
      <c r="L6135" s="1" t="s">
        <v>64</v>
      </c>
    </row>
    <row r="6136" spans="1:12" ht="78.75">
      <c r="A6136" s="4">
        <v>1252371</v>
      </c>
      <c r="B6136" s="1" t="s">
        <v>3</v>
      </c>
      <c r="C6136" s="5" t="s">
        <v>4583</v>
      </c>
      <c r="D6136" s="1" t="s">
        <v>4584</v>
      </c>
      <c r="E6136" s="1" t="s">
        <v>4585</v>
      </c>
      <c r="F6136" s="3">
        <v>2014</v>
      </c>
      <c r="G6136" s="1" t="s">
        <v>4586</v>
      </c>
      <c r="H6136" s="1" t="s">
        <v>4587</v>
      </c>
      <c r="I6136" s="4" t="s">
        <v>9</v>
      </c>
      <c r="J6136" s="4" t="s">
        <v>10</v>
      </c>
      <c r="K6136" s="2" t="s">
        <v>42856</v>
      </c>
      <c r="L6136" s="1" t="s">
        <v>11</v>
      </c>
    </row>
    <row r="6137" spans="1:12">
      <c r="A6137" s="4">
        <v>464178</v>
      </c>
      <c r="B6137" s="1" t="s">
        <v>3</v>
      </c>
      <c r="C6137" s="5" t="s">
        <v>1019</v>
      </c>
      <c r="D6137" s="1" t="s">
        <v>1020</v>
      </c>
      <c r="E6137" s="1" t="s">
        <v>1021</v>
      </c>
      <c r="F6137" s="3">
        <v>2010</v>
      </c>
      <c r="G6137" s="1" t="s">
        <v>1014</v>
      </c>
      <c r="H6137" s="1" t="s">
        <v>1015</v>
      </c>
      <c r="I6137" s="4" t="s">
        <v>892</v>
      </c>
      <c r="J6137" s="4" t="s">
        <v>35</v>
      </c>
      <c r="L6137" s="1" t="s">
        <v>1016</v>
      </c>
    </row>
    <row r="6138" spans="1:12">
      <c r="A6138" s="4">
        <v>464179</v>
      </c>
      <c r="B6138" s="1" t="s">
        <v>3</v>
      </c>
      <c r="C6138" s="5" t="s">
        <v>1019</v>
      </c>
      <c r="D6138" s="1" t="s">
        <v>1028</v>
      </c>
      <c r="E6138" s="1" t="s">
        <v>1029</v>
      </c>
      <c r="F6138" s="3">
        <v>2010</v>
      </c>
      <c r="G6138" s="1" t="s">
        <v>1014</v>
      </c>
      <c r="H6138" s="1" t="s">
        <v>1015</v>
      </c>
      <c r="I6138" s="4" t="s">
        <v>892</v>
      </c>
      <c r="J6138" s="4" t="s">
        <v>35</v>
      </c>
      <c r="L6138" s="1" t="s">
        <v>1016</v>
      </c>
    </row>
    <row r="6139" spans="1:12">
      <c r="A6139" s="4">
        <v>464180</v>
      </c>
      <c r="B6139" s="1" t="s">
        <v>3</v>
      </c>
      <c r="C6139" s="5" t="s">
        <v>1019</v>
      </c>
      <c r="D6139" s="1" t="s">
        <v>8018</v>
      </c>
      <c r="E6139" s="1" t="s">
        <v>8019</v>
      </c>
      <c r="F6139" s="3">
        <v>2010</v>
      </c>
      <c r="G6139" s="1" t="s">
        <v>7979</v>
      </c>
      <c r="H6139" s="1" t="s">
        <v>7980</v>
      </c>
      <c r="I6139" s="4" t="s">
        <v>892</v>
      </c>
      <c r="J6139" s="4" t="s">
        <v>35</v>
      </c>
      <c r="L6139" s="1" t="s">
        <v>384</v>
      </c>
    </row>
    <row r="6140" spans="1:12">
      <c r="A6140" s="4">
        <v>464183</v>
      </c>
      <c r="B6140" s="1" t="s">
        <v>3</v>
      </c>
      <c r="C6140" s="5" t="s">
        <v>1019</v>
      </c>
      <c r="D6140" s="1" t="s">
        <v>41513</v>
      </c>
      <c r="E6140" s="1" t="s">
        <v>41514</v>
      </c>
      <c r="F6140" s="3">
        <v>2010</v>
      </c>
      <c r="G6140" s="1" t="s">
        <v>41485</v>
      </c>
      <c r="H6140" s="1" t="s">
        <v>41486</v>
      </c>
      <c r="I6140" s="4" t="s">
        <v>892</v>
      </c>
      <c r="J6140" s="4" t="s">
        <v>35</v>
      </c>
      <c r="L6140" s="1" t="s">
        <v>1016</v>
      </c>
    </row>
    <row r="6141" spans="1:12">
      <c r="A6141" s="4">
        <v>464184</v>
      </c>
      <c r="B6141" s="1" t="s">
        <v>3</v>
      </c>
      <c r="C6141" s="5" t="s">
        <v>1019</v>
      </c>
      <c r="D6141" s="1" t="s">
        <v>8029</v>
      </c>
      <c r="E6141" s="1" t="s">
        <v>8030</v>
      </c>
      <c r="F6141" s="3">
        <v>2010</v>
      </c>
      <c r="G6141" s="1" t="s">
        <v>7979</v>
      </c>
      <c r="H6141" s="1" t="s">
        <v>7980</v>
      </c>
      <c r="I6141" s="4" t="s">
        <v>892</v>
      </c>
      <c r="J6141" s="4" t="s">
        <v>35</v>
      </c>
      <c r="L6141" s="1" t="s">
        <v>384</v>
      </c>
    </row>
    <row r="6142" spans="1:12">
      <c r="A6142" s="4">
        <v>517846</v>
      </c>
      <c r="B6142" s="1" t="s">
        <v>3</v>
      </c>
      <c r="C6142" s="5" t="s">
        <v>1019</v>
      </c>
      <c r="D6142" s="1" t="s">
        <v>1037</v>
      </c>
      <c r="E6142" s="1" t="s">
        <v>1038</v>
      </c>
      <c r="F6142" s="3">
        <v>2010</v>
      </c>
      <c r="G6142" s="1" t="s">
        <v>1033</v>
      </c>
      <c r="H6142" s="1" t="s">
        <v>1034</v>
      </c>
      <c r="I6142" s="4" t="s">
        <v>9</v>
      </c>
      <c r="J6142" s="4" t="s">
        <v>19</v>
      </c>
      <c r="L6142" s="1" t="s">
        <v>64</v>
      </c>
    </row>
    <row r="6143" spans="1:12">
      <c r="A6143" s="4">
        <v>562432</v>
      </c>
      <c r="B6143" s="1" t="s">
        <v>3</v>
      </c>
      <c r="C6143" s="5" t="s">
        <v>1019</v>
      </c>
      <c r="D6143" s="1" t="s">
        <v>31173</v>
      </c>
      <c r="E6143" s="1" t="s">
        <v>31174</v>
      </c>
      <c r="F6143" s="3">
        <v>2011</v>
      </c>
      <c r="G6143" s="1" t="s">
        <v>31149</v>
      </c>
      <c r="H6143" s="1" t="s">
        <v>31150</v>
      </c>
      <c r="I6143" s="4" t="s">
        <v>9</v>
      </c>
      <c r="J6143" s="4" t="s">
        <v>19</v>
      </c>
      <c r="L6143" s="1" t="s">
        <v>1016</v>
      </c>
    </row>
    <row r="6144" spans="1:12">
      <c r="A6144" s="4">
        <v>562433</v>
      </c>
      <c r="B6144" s="1" t="s">
        <v>3</v>
      </c>
      <c r="C6144" s="5" t="s">
        <v>1019</v>
      </c>
      <c r="D6144" s="1" t="s">
        <v>7985</v>
      </c>
      <c r="E6144" s="1" t="s">
        <v>7986</v>
      </c>
      <c r="F6144" s="3">
        <v>2011</v>
      </c>
      <c r="G6144" s="1" t="s">
        <v>7979</v>
      </c>
      <c r="H6144" s="1" t="s">
        <v>7980</v>
      </c>
      <c r="I6144" s="4" t="s">
        <v>892</v>
      </c>
      <c r="J6144" s="4" t="s">
        <v>35</v>
      </c>
      <c r="L6144" s="1" t="s">
        <v>384</v>
      </c>
    </row>
    <row r="6145" spans="1:12">
      <c r="A6145" s="4">
        <v>562434</v>
      </c>
      <c r="B6145" s="1" t="s">
        <v>3</v>
      </c>
      <c r="C6145" s="5" t="s">
        <v>1019</v>
      </c>
      <c r="D6145" s="1" t="s">
        <v>7996</v>
      </c>
      <c r="E6145" s="1" t="s">
        <v>7997</v>
      </c>
      <c r="F6145" s="3">
        <v>2011</v>
      </c>
      <c r="G6145" s="1" t="s">
        <v>7979</v>
      </c>
      <c r="H6145" s="1" t="s">
        <v>7980</v>
      </c>
      <c r="I6145" s="4" t="s">
        <v>892</v>
      </c>
      <c r="J6145" s="4" t="s">
        <v>35</v>
      </c>
      <c r="L6145" s="1" t="s">
        <v>384</v>
      </c>
    </row>
    <row r="6146" spans="1:12">
      <c r="A6146" s="4">
        <v>562435</v>
      </c>
      <c r="B6146" s="1" t="s">
        <v>3</v>
      </c>
      <c r="C6146" s="5" t="s">
        <v>1019</v>
      </c>
      <c r="D6146" s="1" t="s">
        <v>8016</v>
      </c>
      <c r="E6146" s="1" t="s">
        <v>8017</v>
      </c>
      <c r="F6146" s="3">
        <v>2011</v>
      </c>
      <c r="G6146" s="1" t="s">
        <v>7979</v>
      </c>
      <c r="H6146" s="1" t="s">
        <v>7980</v>
      </c>
      <c r="I6146" s="4" t="s">
        <v>892</v>
      </c>
      <c r="J6146" s="4" t="s">
        <v>35</v>
      </c>
      <c r="L6146" s="1" t="s">
        <v>384</v>
      </c>
    </row>
    <row r="6147" spans="1:12">
      <c r="A6147" s="4">
        <v>568533</v>
      </c>
      <c r="B6147" s="1" t="s">
        <v>3</v>
      </c>
      <c r="C6147" s="5" t="s">
        <v>1019</v>
      </c>
      <c r="D6147" s="1" t="s">
        <v>31153</v>
      </c>
      <c r="E6147" s="1" t="s">
        <v>31154</v>
      </c>
      <c r="F6147" s="3">
        <v>2011</v>
      </c>
      <c r="G6147" s="1" t="s">
        <v>31149</v>
      </c>
      <c r="H6147" s="1" t="s">
        <v>31150</v>
      </c>
      <c r="I6147" s="4" t="s">
        <v>9</v>
      </c>
      <c r="J6147" s="4" t="s">
        <v>19</v>
      </c>
      <c r="L6147" s="1" t="s">
        <v>1016</v>
      </c>
    </row>
    <row r="6148" spans="1:12">
      <c r="A6148" s="4">
        <v>571012</v>
      </c>
      <c r="B6148" s="1" t="s">
        <v>3</v>
      </c>
      <c r="C6148" s="5" t="s">
        <v>1019</v>
      </c>
      <c r="D6148" s="1" t="s">
        <v>31194</v>
      </c>
      <c r="E6148" s="1" t="s">
        <v>31195</v>
      </c>
      <c r="F6148" s="3">
        <v>2011</v>
      </c>
      <c r="G6148" s="1" t="s">
        <v>31149</v>
      </c>
      <c r="H6148" s="1" t="s">
        <v>31150</v>
      </c>
      <c r="I6148" s="4" t="s">
        <v>9</v>
      </c>
      <c r="J6148" s="4" t="s">
        <v>19</v>
      </c>
      <c r="L6148" s="1" t="s">
        <v>1016</v>
      </c>
    </row>
    <row r="6149" spans="1:12">
      <c r="A6149" s="4">
        <v>571013</v>
      </c>
      <c r="B6149" s="1" t="s">
        <v>3</v>
      </c>
      <c r="C6149" s="5" t="s">
        <v>1019</v>
      </c>
      <c r="D6149" s="1" t="s">
        <v>8014</v>
      </c>
      <c r="E6149" s="1" t="s">
        <v>8015</v>
      </c>
      <c r="F6149" s="3">
        <v>2011</v>
      </c>
      <c r="G6149" s="1" t="s">
        <v>7979</v>
      </c>
      <c r="H6149" s="1" t="s">
        <v>7980</v>
      </c>
      <c r="I6149" s="4" t="s">
        <v>892</v>
      </c>
      <c r="J6149" s="4" t="s">
        <v>35</v>
      </c>
      <c r="L6149" s="1" t="s">
        <v>384</v>
      </c>
    </row>
    <row r="6150" spans="1:12">
      <c r="A6150" s="4">
        <v>575838</v>
      </c>
      <c r="B6150" s="1" t="s">
        <v>3</v>
      </c>
      <c r="C6150" s="5" t="s">
        <v>1019</v>
      </c>
      <c r="D6150" s="1" t="s">
        <v>8010</v>
      </c>
      <c r="E6150" s="1" t="s">
        <v>8011</v>
      </c>
      <c r="F6150" s="3">
        <v>2011</v>
      </c>
      <c r="G6150" s="1" t="s">
        <v>7979</v>
      </c>
      <c r="H6150" s="1" t="s">
        <v>7980</v>
      </c>
      <c r="I6150" s="4" t="s">
        <v>892</v>
      </c>
      <c r="J6150" s="4" t="s">
        <v>35</v>
      </c>
      <c r="L6150" s="1" t="s">
        <v>384</v>
      </c>
    </row>
    <row r="6151" spans="1:12">
      <c r="A6151" s="4">
        <v>575884</v>
      </c>
      <c r="B6151" s="1" t="s">
        <v>3</v>
      </c>
      <c r="C6151" s="5" t="s">
        <v>1019</v>
      </c>
      <c r="D6151" s="1" t="s">
        <v>1022</v>
      </c>
      <c r="E6151" s="1" t="s">
        <v>1023</v>
      </c>
      <c r="F6151" s="3">
        <v>2012</v>
      </c>
      <c r="G6151" s="1" t="s">
        <v>1014</v>
      </c>
      <c r="H6151" s="1" t="s">
        <v>1015</v>
      </c>
      <c r="I6151" s="4" t="s">
        <v>892</v>
      </c>
      <c r="J6151" s="4" t="s">
        <v>35</v>
      </c>
      <c r="L6151" s="1" t="s">
        <v>1016</v>
      </c>
    </row>
    <row r="6152" spans="1:12">
      <c r="A6152" s="4">
        <v>626953</v>
      </c>
      <c r="B6152" s="1" t="s">
        <v>3</v>
      </c>
      <c r="C6152" s="5" t="s">
        <v>1019</v>
      </c>
      <c r="D6152" s="1" t="s">
        <v>1024</v>
      </c>
      <c r="E6152" s="1" t="s">
        <v>1025</v>
      </c>
      <c r="F6152" s="3">
        <v>2011</v>
      </c>
      <c r="G6152" s="1" t="s">
        <v>1014</v>
      </c>
      <c r="H6152" s="1" t="s">
        <v>1015</v>
      </c>
      <c r="I6152" s="4" t="s">
        <v>892</v>
      </c>
      <c r="J6152" s="4" t="s">
        <v>35</v>
      </c>
      <c r="L6152" s="1" t="s">
        <v>1016</v>
      </c>
    </row>
    <row r="6153" spans="1:12">
      <c r="A6153" s="4">
        <v>626954</v>
      </c>
      <c r="B6153" s="1" t="s">
        <v>3</v>
      </c>
      <c r="C6153" s="5" t="s">
        <v>1019</v>
      </c>
      <c r="D6153" s="1" t="s">
        <v>7987</v>
      </c>
      <c r="E6153" s="1" t="s">
        <v>7988</v>
      </c>
      <c r="F6153" s="3">
        <v>2011</v>
      </c>
      <c r="G6153" s="1" t="s">
        <v>7979</v>
      </c>
      <c r="H6153" s="1" t="s">
        <v>7980</v>
      </c>
      <c r="I6153" s="4" t="s">
        <v>892</v>
      </c>
      <c r="J6153" s="4" t="s">
        <v>35</v>
      </c>
      <c r="L6153" s="1" t="s">
        <v>384</v>
      </c>
    </row>
    <row r="6154" spans="1:12">
      <c r="A6154" s="4">
        <v>686314</v>
      </c>
      <c r="B6154" s="1" t="s">
        <v>3</v>
      </c>
      <c r="C6154" s="5" t="s">
        <v>1019</v>
      </c>
      <c r="D6154" s="1" t="s">
        <v>31164</v>
      </c>
      <c r="E6154" s="1" t="s">
        <v>31165</v>
      </c>
      <c r="F6154" s="3">
        <v>2012</v>
      </c>
      <c r="G6154" s="1" t="s">
        <v>31149</v>
      </c>
      <c r="H6154" s="1" t="s">
        <v>31150</v>
      </c>
      <c r="I6154" s="4" t="s">
        <v>9</v>
      </c>
      <c r="J6154" s="4" t="s">
        <v>19</v>
      </c>
      <c r="L6154" s="1" t="s">
        <v>1016</v>
      </c>
    </row>
    <row r="6155" spans="1:12">
      <c r="A6155" s="4">
        <v>817598</v>
      </c>
      <c r="B6155" s="1" t="s">
        <v>3</v>
      </c>
      <c r="C6155" s="5" t="s">
        <v>1019</v>
      </c>
      <c r="D6155" s="1" t="s">
        <v>1135</v>
      </c>
      <c r="E6155" s="1" t="s">
        <v>1136</v>
      </c>
      <c r="F6155" s="3">
        <v>2012</v>
      </c>
      <c r="G6155" s="1" t="s">
        <v>1085</v>
      </c>
      <c r="H6155" s="1" t="s">
        <v>1086</v>
      </c>
      <c r="I6155" s="4" t="s">
        <v>892</v>
      </c>
      <c r="J6155" s="4" t="s">
        <v>35</v>
      </c>
      <c r="L6155" s="1" t="s">
        <v>1016</v>
      </c>
    </row>
    <row r="6156" spans="1:12">
      <c r="A6156" s="4">
        <v>828066</v>
      </c>
      <c r="B6156" s="1" t="s">
        <v>3</v>
      </c>
      <c r="C6156" s="5" t="s">
        <v>1019</v>
      </c>
      <c r="D6156" s="1" t="s">
        <v>1076</v>
      </c>
      <c r="E6156" s="1" t="s">
        <v>1077</v>
      </c>
      <c r="F6156" s="3">
        <v>2012</v>
      </c>
      <c r="G6156" s="1" t="s">
        <v>1033</v>
      </c>
      <c r="H6156" s="1" t="s">
        <v>1034</v>
      </c>
      <c r="I6156" s="4" t="s">
        <v>9</v>
      </c>
      <c r="J6156" s="4" t="s">
        <v>19</v>
      </c>
      <c r="L6156" s="1" t="s">
        <v>64</v>
      </c>
    </row>
    <row r="6157" spans="1:12">
      <c r="A6157" s="4">
        <v>948298</v>
      </c>
      <c r="B6157" s="1" t="s">
        <v>3</v>
      </c>
      <c r="C6157" s="5" t="s">
        <v>1019</v>
      </c>
      <c r="D6157" s="1" t="s">
        <v>1168</v>
      </c>
      <c r="E6157" s="1" t="s">
        <v>1169</v>
      </c>
      <c r="F6157" s="3">
        <v>2012</v>
      </c>
      <c r="G6157" s="1" t="s">
        <v>1085</v>
      </c>
      <c r="H6157" s="1" t="s">
        <v>1086</v>
      </c>
      <c r="I6157" s="4" t="s">
        <v>892</v>
      </c>
      <c r="J6157" s="4" t="s">
        <v>35</v>
      </c>
      <c r="L6157" s="1" t="s">
        <v>1016</v>
      </c>
    </row>
    <row r="6158" spans="1:12">
      <c r="A6158" s="4">
        <v>948302</v>
      </c>
      <c r="B6158" s="1" t="s">
        <v>3</v>
      </c>
      <c r="C6158" s="5" t="s">
        <v>1019</v>
      </c>
      <c r="D6158" s="1" t="s">
        <v>1096</v>
      </c>
      <c r="E6158" s="1" t="s">
        <v>1097</v>
      </c>
      <c r="F6158" s="3">
        <v>2013</v>
      </c>
      <c r="G6158" s="1" t="s">
        <v>1085</v>
      </c>
      <c r="H6158" s="1" t="s">
        <v>1086</v>
      </c>
      <c r="I6158" s="4" t="s">
        <v>892</v>
      </c>
      <c r="J6158" s="4" t="s">
        <v>35</v>
      </c>
      <c r="L6158" s="1" t="s">
        <v>1016</v>
      </c>
    </row>
    <row r="6159" spans="1:12">
      <c r="A6159" s="4">
        <v>1157462</v>
      </c>
      <c r="B6159" s="1" t="s">
        <v>3</v>
      </c>
      <c r="C6159" s="5" t="s">
        <v>1019</v>
      </c>
      <c r="D6159" s="1" t="s">
        <v>1104</v>
      </c>
      <c r="E6159" s="1" t="s">
        <v>1105</v>
      </c>
      <c r="F6159" s="3">
        <v>2013</v>
      </c>
      <c r="G6159" s="1" t="s">
        <v>1085</v>
      </c>
      <c r="H6159" s="1" t="s">
        <v>1086</v>
      </c>
      <c r="I6159" s="4" t="s">
        <v>892</v>
      </c>
      <c r="J6159" s="4" t="s">
        <v>35</v>
      </c>
      <c r="L6159" s="1" t="s">
        <v>1016</v>
      </c>
    </row>
    <row r="6160" spans="1:12">
      <c r="A6160" s="4">
        <v>1237393</v>
      </c>
      <c r="B6160" s="1" t="s">
        <v>3</v>
      </c>
      <c r="C6160" s="5" t="s">
        <v>1019</v>
      </c>
      <c r="D6160" s="1" t="s">
        <v>1154</v>
      </c>
      <c r="E6160" s="1" t="s">
        <v>1155</v>
      </c>
      <c r="F6160" s="3">
        <v>2013</v>
      </c>
      <c r="G6160" s="1" t="s">
        <v>1085</v>
      </c>
      <c r="H6160" s="1" t="s">
        <v>1086</v>
      </c>
      <c r="I6160" s="4" t="s">
        <v>892</v>
      </c>
      <c r="J6160" s="4" t="s">
        <v>35</v>
      </c>
      <c r="L6160" s="1" t="s">
        <v>1016</v>
      </c>
    </row>
    <row r="6161" spans="1:12">
      <c r="A6161" s="4">
        <v>1237394</v>
      </c>
      <c r="B6161" s="1" t="s">
        <v>3</v>
      </c>
      <c r="C6161" s="5" t="s">
        <v>1019</v>
      </c>
      <c r="D6161" s="1" t="s">
        <v>8020</v>
      </c>
      <c r="E6161" s="1" t="s">
        <v>8021</v>
      </c>
      <c r="F6161" s="3">
        <v>2013</v>
      </c>
      <c r="G6161" s="1" t="s">
        <v>7979</v>
      </c>
      <c r="H6161" s="1" t="s">
        <v>7980</v>
      </c>
      <c r="I6161" s="4" t="s">
        <v>892</v>
      </c>
      <c r="J6161" s="4" t="s">
        <v>35</v>
      </c>
      <c r="L6161" s="1" t="s">
        <v>384</v>
      </c>
    </row>
    <row r="6162" spans="1:12">
      <c r="A6162" s="4">
        <v>1237395</v>
      </c>
      <c r="B6162" s="1" t="s">
        <v>3</v>
      </c>
      <c r="C6162" s="5" t="s">
        <v>1019</v>
      </c>
      <c r="D6162" s="1" t="s">
        <v>1052</v>
      </c>
      <c r="E6162" s="1" t="s">
        <v>1053</v>
      </c>
      <c r="F6162" s="3">
        <v>2013</v>
      </c>
      <c r="G6162" s="1" t="s">
        <v>1033</v>
      </c>
      <c r="H6162" s="1" t="s">
        <v>1034</v>
      </c>
      <c r="I6162" s="4" t="s">
        <v>9</v>
      </c>
      <c r="J6162" s="4" t="s">
        <v>19</v>
      </c>
      <c r="L6162" s="1" t="s">
        <v>64</v>
      </c>
    </row>
    <row r="6163" spans="1:12">
      <c r="A6163" s="4">
        <v>1237817</v>
      </c>
      <c r="B6163" s="1" t="s">
        <v>3</v>
      </c>
      <c r="C6163" s="5" t="s">
        <v>1019</v>
      </c>
      <c r="D6163" s="1" t="s">
        <v>8012</v>
      </c>
      <c r="E6163" s="1" t="s">
        <v>8013</v>
      </c>
      <c r="F6163" s="3">
        <v>2013</v>
      </c>
      <c r="G6163" s="1" t="s">
        <v>7979</v>
      </c>
      <c r="H6163" s="1" t="s">
        <v>7980</v>
      </c>
      <c r="I6163" s="4" t="s">
        <v>892</v>
      </c>
      <c r="J6163" s="4" t="s">
        <v>35</v>
      </c>
      <c r="L6163" s="1" t="s">
        <v>384</v>
      </c>
    </row>
    <row r="6164" spans="1:12">
      <c r="A6164" s="4">
        <v>1270813</v>
      </c>
      <c r="B6164" s="1" t="s">
        <v>3</v>
      </c>
      <c r="C6164" s="5" t="s">
        <v>1019</v>
      </c>
      <c r="D6164" s="1" t="s">
        <v>28417</v>
      </c>
      <c r="E6164" s="1" t="s">
        <v>28418</v>
      </c>
      <c r="F6164" s="3">
        <v>2014</v>
      </c>
      <c r="G6164" s="1" t="s">
        <v>7979</v>
      </c>
      <c r="H6164" s="1" t="s">
        <v>28416</v>
      </c>
      <c r="I6164" s="4" t="s">
        <v>892</v>
      </c>
      <c r="J6164" s="4" t="s">
        <v>35</v>
      </c>
      <c r="L6164" s="1" t="s">
        <v>384</v>
      </c>
    </row>
    <row r="6165" spans="1:12">
      <c r="A6165" s="4">
        <v>1270814</v>
      </c>
      <c r="B6165" s="1" t="s">
        <v>3</v>
      </c>
      <c r="C6165" s="5" t="s">
        <v>1019</v>
      </c>
      <c r="D6165" s="1" t="s">
        <v>1119</v>
      </c>
      <c r="E6165" s="1" t="s">
        <v>1120</v>
      </c>
      <c r="F6165" s="3">
        <v>2014</v>
      </c>
      <c r="G6165" s="1" t="s">
        <v>1085</v>
      </c>
      <c r="H6165" s="1" t="s">
        <v>1086</v>
      </c>
      <c r="I6165" s="4" t="s">
        <v>892</v>
      </c>
      <c r="J6165" s="4" t="s">
        <v>35</v>
      </c>
      <c r="L6165" s="1" t="s">
        <v>1016</v>
      </c>
    </row>
    <row r="6166" spans="1:12">
      <c r="A6166" s="4">
        <v>1287630</v>
      </c>
      <c r="B6166" s="1" t="s">
        <v>3</v>
      </c>
      <c r="C6166" s="5" t="s">
        <v>1019</v>
      </c>
      <c r="D6166" s="1" t="s">
        <v>8004</v>
      </c>
      <c r="E6166" s="1" t="s">
        <v>8005</v>
      </c>
      <c r="F6166" s="3">
        <v>2014</v>
      </c>
      <c r="G6166" s="1" t="s">
        <v>7979</v>
      </c>
      <c r="H6166" s="1" t="s">
        <v>7980</v>
      </c>
      <c r="I6166" s="4" t="s">
        <v>892</v>
      </c>
      <c r="J6166" s="4" t="s">
        <v>35</v>
      </c>
      <c r="L6166" s="1" t="s">
        <v>384</v>
      </c>
    </row>
    <row r="6167" spans="1:12">
      <c r="A6167" s="4">
        <v>1287631</v>
      </c>
      <c r="B6167" s="1" t="s">
        <v>3</v>
      </c>
      <c r="C6167" s="5" t="s">
        <v>1019</v>
      </c>
      <c r="D6167" s="1" t="s">
        <v>41497</v>
      </c>
      <c r="E6167" s="1" t="s">
        <v>41498</v>
      </c>
      <c r="F6167" s="3">
        <v>2014</v>
      </c>
      <c r="G6167" s="1" t="s">
        <v>41485</v>
      </c>
      <c r="H6167" s="1" t="s">
        <v>41486</v>
      </c>
      <c r="I6167" s="4" t="s">
        <v>892</v>
      </c>
      <c r="J6167" s="4" t="s">
        <v>35</v>
      </c>
      <c r="L6167" s="1" t="s">
        <v>1016</v>
      </c>
    </row>
    <row r="6168" spans="1:12">
      <c r="A6168" s="4">
        <v>1461244</v>
      </c>
      <c r="B6168" s="1" t="s">
        <v>3</v>
      </c>
      <c r="C6168" s="5" t="s">
        <v>1019</v>
      </c>
      <c r="D6168" s="1" t="s">
        <v>32327</v>
      </c>
      <c r="E6168" s="1" t="s">
        <v>32328</v>
      </c>
      <c r="F6168" s="3">
        <v>2015</v>
      </c>
      <c r="G6168" s="1" t="s">
        <v>1085</v>
      </c>
      <c r="H6168" s="1" t="s">
        <v>32324</v>
      </c>
      <c r="I6168" s="4" t="s">
        <v>892</v>
      </c>
      <c r="J6168" s="4" t="s">
        <v>35</v>
      </c>
      <c r="L6168" s="1" t="s">
        <v>1016</v>
      </c>
    </row>
    <row r="6169" spans="1:12">
      <c r="A6169" s="4">
        <v>1461249</v>
      </c>
      <c r="B6169" s="1" t="s">
        <v>3</v>
      </c>
      <c r="C6169" s="5" t="s">
        <v>1019</v>
      </c>
      <c r="D6169" s="1" t="s">
        <v>32322</v>
      </c>
      <c r="E6169" s="1" t="s">
        <v>32323</v>
      </c>
      <c r="F6169" s="3">
        <v>2014</v>
      </c>
      <c r="G6169" s="1" t="s">
        <v>1085</v>
      </c>
      <c r="H6169" s="1" t="s">
        <v>32324</v>
      </c>
      <c r="I6169" s="4" t="s">
        <v>892</v>
      </c>
      <c r="J6169" s="4" t="s">
        <v>35</v>
      </c>
      <c r="L6169" s="1" t="s">
        <v>1016</v>
      </c>
    </row>
    <row r="6170" spans="1:12">
      <c r="A6170" s="4">
        <v>1461254</v>
      </c>
      <c r="B6170" s="1" t="s">
        <v>3</v>
      </c>
      <c r="C6170" s="5" t="s">
        <v>1019</v>
      </c>
      <c r="D6170" s="1" t="s">
        <v>31200</v>
      </c>
      <c r="E6170" s="1" t="s">
        <v>31201</v>
      </c>
      <c r="F6170" s="3">
        <v>2014</v>
      </c>
      <c r="G6170" s="1" t="s">
        <v>31149</v>
      </c>
      <c r="H6170" s="1" t="s">
        <v>31150</v>
      </c>
      <c r="I6170" s="4" t="s">
        <v>9</v>
      </c>
      <c r="J6170" s="4" t="s">
        <v>19</v>
      </c>
      <c r="L6170" s="1" t="s">
        <v>1016</v>
      </c>
    </row>
    <row r="6171" spans="1:12">
      <c r="A6171" s="4">
        <v>1461258</v>
      </c>
      <c r="B6171" s="1" t="s">
        <v>3</v>
      </c>
      <c r="C6171" s="5" t="s">
        <v>1019</v>
      </c>
      <c r="D6171" s="1" t="s">
        <v>1045</v>
      </c>
      <c r="E6171" s="1" t="s">
        <v>1046</v>
      </c>
      <c r="F6171" s="3">
        <v>2014</v>
      </c>
      <c r="G6171" s="1" t="s">
        <v>1033</v>
      </c>
      <c r="H6171" s="1" t="s">
        <v>1034</v>
      </c>
      <c r="I6171" s="4" t="s">
        <v>9</v>
      </c>
      <c r="J6171" s="4" t="s">
        <v>19</v>
      </c>
      <c r="L6171" s="1" t="s">
        <v>64</v>
      </c>
    </row>
    <row r="6172" spans="1:12">
      <c r="A6172" s="4">
        <v>462956</v>
      </c>
      <c r="B6172" s="1" t="s">
        <v>3</v>
      </c>
      <c r="C6172" s="5" t="s">
        <v>4946</v>
      </c>
      <c r="D6172" s="1" t="s">
        <v>4949</v>
      </c>
      <c r="E6172" s="1" t="s">
        <v>4950</v>
      </c>
      <c r="F6172" s="3">
        <v>2010</v>
      </c>
      <c r="G6172" s="1" t="s">
        <v>4942</v>
      </c>
      <c r="H6172" s="1" t="s">
        <v>4943</v>
      </c>
      <c r="I6172" s="4" t="s">
        <v>9</v>
      </c>
      <c r="J6172" s="4" t="s">
        <v>119</v>
      </c>
      <c r="L6172" s="1" t="s">
        <v>120</v>
      </c>
    </row>
    <row r="6173" spans="1:12" ht="78.75">
      <c r="A6173" s="4">
        <v>469382</v>
      </c>
      <c r="B6173" s="1" t="s">
        <v>3</v>
      </c>
      <c r="C6173" s="5" t="s">
        <v>4946</v>
      </c>
      <c r="D6173" s="1" t="s">
        <v>29346</v>
      </c>
      <c r="E6173" s="1" t="s">
        <v>29347</v>
      </c>
      <c r="F6173" s="3">
        <v>2010</v>
      </c>
      <c r="G6173" s="1" t="s">
        <v>25869</v>
      </c>
      <c r="H6173" s="1" t="s">
        <v>29348</v>
      </c>
      <c r="I6173" s="4" t="s">
        <v>9</v>
      </c>
      <c r="J6173" s="4" t="s">
        <v>10</v>
      </c>
      <c r="K6173" s="2" t="s">
        <v>42856</v>
      </c>
      <c r="L6173" s="1" t="s">
        <v>11</v>
      </c>
    </row>
    <row r="6174" spans="1:12">
      <c r="A6174" s="4">
        <v>517866</v>
      </c>
      <c r="B6174" s="1" t="s">
        <v>3</v>
      </c>
      <c r="C6174" s="5" t="s">
        <v>4946</v>
      </c>
      <c r="D6174" s="1" t="s">
        <v>4947</v>
      </c>
      <c r="E6174" s="1" t="s">
        <v>4948</v>
      </c>
      <c r="F6174" s="3">
        <v>2011</v>
      </c>
      <c r="G6174" s="1" t="s">
        <v>4942</v>
      </c>
      <c r="H6174" s="1" t="s">
        <v>4943</v>
      </c>
      <c r="I6174" s="4" t="s">
        <v>9</v>
      </c>
      <c r="J6174" s="4" t="s">
        <v>119</v>
      </c>
      <c r="L6174" s="1" t="s">
        <v>120</v>
      </c>
    </row>
    <row r="6175" spans="1:12" ht="78.75">
      <c r="A6175" s="4">
        <v>548418</v>
      </c>
      <c r="B6175" s="1" t="s">
        <v>3</v>
      </c>
      <c r="C6175" s="5" t="s">
        <v>4946</v>
      </c>
      <c r="D6175" s="1" t="s">
        <v>16087</v>
      </c>
      <c r="E6175" s="1" t="s">
        <v>16088</v>
      </c>
      <c r="F6175" s="3">
        <v>2011</v>
      </c>
      <c r="G6175" s="1" t="s">
        <v>16077</v>
      </c>
      <c r="H6175" s="1" t="s">
        <v>16078</v>
      </c>
      <c r="I6175" s="4" t="s">
        <v>9</v>
      </c>
      <c r="J6175" s="4" t="s">
        <v>10</v>
      </c>
      <c r="K6175" s="2" t="s">
        <v>42856</v>
      </c>
      <c r="L6175" s="1" t="s">
        <v>11</v>
      </c>
    </row>
    <row r="6176" spans="1:12">
      <c r="A6176" s="4">
        <v>691707</v>
      </c>
      <c r="B6176" s="1" t="s">
        <v>3</v>
      </c>
      <c r="C6176" s="5" t="s">
        <v>4946</v>
      </c>
      <c r="D6176" s="1" t="s">
        <v>27217</v>
      </c>
      <c r="E6176" s="1" t="s">
        <v>27218</v>
      </c>
      <c r="F6176" s="3">
        <v>2012</v>
      </c>
      <c r="G6176" s="1" t="s">
        <v>27209</v>
      </c>
      <c r="H6176" s="1" t="s">
        <v>27210</v>
      </c>
      <c r="I6176" s="4" t="s">
        <v>9</v>
      </c>
      <c r="J6176" s="4" t="s">
        <v>19</v>
      </c>
      <c r="L6176" s="1" t="s">
        <v>643</v>
      </c>
    </row>
    <row r="6177" spans="1:12">
      <c r="A6177" s="4">
        <v>836677</v>
      </c>
      <c r="B6177" s="1" t="s">
        <v>3</v>
      </c>
      <c r="C6177" s="5" t="s">
        <v>4946</v>
      </c>
      <c r="D6177" s="1" t="s">
        <v>13785</v>
      </c>
      <c r="E6177" s="1" t="s">
        <v>13786</v>
      </c>
      <c r="F6177" s="3">
        <v>2012</v>
      </c>
      <c r="G6177" s="1" t="s">
        <v>13787</v>
      </c>
      <c r="H6177" s="1" t="s">
        <v>13788</v>
      </c>
      <c r="I6177" s="4" t="s">
        <v>9</v>
      </c>
      <c r="J6177" s="4" t="s">
        <v>119</v>
      </c>
      <c r="L6177" s="1" t="s">
        <v>120</v>
      </c>
    </row>
    <row r="6178" spans="1:12">
      <c r="A6178" s="4">
        <v>858895</v>
      </c>
      <c r="B6178" s="1" t="s">
        <v>3</v>
      </c>
      <c r="C6178" s="5" t="s">
        <v>4946</v>
      </c>
      <c r="D6178" s="1" t="s">
        <v>38955</v>
      </c>
      <c r="E6178" s="1" t="s">
        <v>38956</v>
      </c>
      <c r="F6178" s="3">
        <v>2012</v>
      </c>
      <c r="G6178" s="1" t="s">
        <v>38957</v>
      </c>
      <c r="H6178" s="1" t="s">
        <v>38958</v>
      </c>
      <c r="I6178" s="4" t="s">
        <v>9</v>
      </c>
      <c r="J6178" s="4" t="s">
        <v>19</v>
      </c>
      <c r="L6178" s="1" t="s">
        <v>64</v>
      </c>
    </row>
    <row r="6179" spans="1:12">
      <c r="A6179" s="4">
        <v>1115695</v>
      </c>
      <c r="B6179" s="1" t="s">
        <v>3</v>
      </c>
      <c r="C6179" s="5" t="s">
        <v>4946</v>
      </c>
      <c r="D6179" s="1" t="s">
        <v>10340</v>
      </c>
      <c r="E6179" s="1" t="s">
        <v>10341</v>
      </c>
      <c r="F6179" s="3">
        <v>2013</v>
      </c>
      <c r="G6179" s="1" t="s">
        <v>10338</v>
      </c>
      <c r="H6179" s="1" t="s">
        <v>10339</v>
      </c>
      <c r="I6179" s="4" t="s">
        <v>9</v>
      </c>
      <c r="J6179" s="4" t="s">
        <v>119</v>
      </c>
      <c r="L6179" s="1" t="s">
        <v>120</v>
      </c>
    </row>
    <row r="6180" spans="1:12">
      <c r="A6180" s="4">
        <v>1377364</v>
      </c>
      <c r="B6180" s="1" t="s">
        <v>3</v>
      </c>
      <c r="C6180" s="5" t="s">
        <v>4946</v>
      </c>
      <c r="D6180" s="1" t="s">
        <v>30299</v>
      </c>
      <c r="E6180" s="1" t="s">
        <v>30300</v>
      </c>
      <c r="F6180" s="3">
        <v>2014</v>
      </c>
      <c r="G6180" s="1" t="s">
        <v>30251</v>
      </c>
      <c r="H6180" s="1" t="s">
        <v>30252</v>
      </c>
      <c r="I6180" s="4" t="s">
        <v>9</v>
      </c>
      <c r="J6180" s="4" t="s">
        <v>19</v>
      </c>
      <c r="L6180" s="1" t="s">
        <v>643</v>
      </c>
    </row>
    <row r="6181" spans="1:12" ht="78.75">
      <c r="A6181" s="4">
        <v>1379189</v>
      </c>
      <c r="B6181" s="1" t="s">
        <v>3</v>
      </c>
      <c r="C6181" s="5" t="s">
        <v>4946</v>
      </c>
      <c r="D6181" s="1" t="s">
        <v>16094</v>
      </c>
      <c r="E6181" s="1" t="s">
        <v>16095</v>
      </c>
      <c r="F6181" s="3">
        <v>2014</v>
      </c>
      <c r="G6181" s="1" t="s">
        <v>16077</v>
      </c>
      <c r="H6181" s="1" t="s">
        <v>16078</v>
      </c>
      <c r="I6181" s="4" t="s">
        <v>9</v>
      </c>
      <c r="J6181" s="4" t="s">
        <v>10</v>
      </c>
      <c r="K6181" s="2" t="s">
        <v>42856</v>
      </c>
      <c r="L6181" s="1" t="s">
        <v>11</v>
      </c>
    </row>
    <row r="6182" spans="1:12">
      <c r="A6182" s="4">
        <v>502625</v>
      </c>
      <c r="B6182" s="1" t="s">
        <v>3</v>
      </c>
      <c r="C6182" s="5" t="s">
        <v>1907</v>
      </c>
      <c r="D6182" s="1" t="s">
        <v>4645</v>
      </c>
      <c r="E6182" s="1" t="s">
        <v>4646</v>
      </c>
      <c r="F6182" s="3">
        <v>2010</v>
      </c>
      <c r="G6182" s="1" t="s">
        <v>4627</v>
      </c>
      <c r="H6182" s="1" t="s">
        <v>4628</v>
      </c>
      <c r="I6182" s="4" t="s">
        <v>9</v>
      </c>
      <c r="J6182" s="4" t="s">
        <v>19</v>
      </c>
      <c r="L6182" s="1" t="s">
        <v>4629</v>
      </c>
    </row>
    <row r="6183" spans="1:12">
      <c r="A6183" s="4">
        <v>944110</v>
      </c>
      <c r="B6183" s="1" t="s">
        <v>3</v>
      </c>
      <c r="C6183" s="5" t="s">
        <v>1907</v>
      </c>
      <c r="D6183" s="1" t="s">
        <v>18900</v>
      </c>
      <c r="E6183" s="1" t="s">
        <v>18901</v>
      </c>
      <c r="F6183" s="3">
        <v>2012</v>
      </c>
      <c r="G6183" s="1" t="s">
        <v>18902</v>
      </c>
      <c r="H6183" s="1" t="s">
        <v>18903</v>
      </c>
      <c r="I6183" s="4" t="s">
        <v>9</v>
      </c>
      <c r="J6183" s="4" t="s">
        <v>19</v>
      </c>
      <c r="L6183" s="1" t="s">
        <v>120</v>
      </c>
    </row>
    <row r="6184" spans="1:12" ht="47.25">
      <c r="A6184" s="4">
        <v>1237870</v>
      </c>
      <c r="B6184" s="1" t="s">
        <v>494</v>
      </c>
      <c r="C6184" s="5" t="s">
        <v>1907</v>
      </c>
      <c r="D6184" s="1" t="s">
        <v>35514</v>
      </c>
      <c r="E6184" s="1" t="s">
        <v>35515</v>
      </c>
      <c r="F6184" s="3">
        <v>2013</v>
      </c>
      <c r="G6184" s="1" t="s">
        <v>35512</v>
      </c>
      <c r="H6184" s="1" t="s">
        <v>35513</v>
      </c>
      <c r="I6184" s="4" t="s">
        <v>34</v>
      </c>
      <c r="J6184" s="4" t="s">
        <v>35</v>
      </c>
      <c r="K6184" s="2" t="s">
        <v>36</v>
      </c>
      <c r="L6184" s="1" t="s">
        <v>35378</v>
      </c>
    </row>
    <row r="6185" spans="1:12">
      <c r="A6185" s="4">
        <v>1237871</v>
      </c>
      <c r="B6185" s="1" t="s">
        <v>3</v>
      </c>
      <c r="C6185" s="5" t="s">
        <v>1907</v>
      </c>
      <c r="D6185" s="1" t="s">
        <v>23953</v>
      </c>
      <c r="E6185" s="1" t="s">
        <v>23954</v>
      </c>
      <c r="F6185" s="3">
        <v>2013</v>
      </c>
      <c r="G6185" s="1" t="s">
        <v>23955</v>
      </c>
      <c r="H6185" s="1" t="s">
        <v>23956</v>
      </c>
      <c r="I6185" s="4" t="s">
        <v>9</v>
      </c>
      <c r="J6185" s="4" t="s">
        <v>19</v>
      </c>
      <c r="L6185" s="1" t="s">
        <v>120</v>
      </c>
    </row>
    <row r="6186" spans="1:12" ht="78.75">
      <c r="A6186" s="4">
        <v>1237873</v>
      </c>
      <c r="B6186" s="1" t="s">
        <v>3</v>
      </c>
      <c r="C6186" s="5" t="s">
        <v>1907</v>
      </c>
      <c r="D6186" s="1" t="s">
        <v>1908</v>
      </c>
      <c r="E6186" s="1" t="s">
        <v>1909</v>
      </c>
      <c r="F6186" s="3">
        <v>2013</v>
      </c>
      <c r="G6186" s="1" t="s">
        <v>1905</v>
      </c>
      <c r="H6186" s="1" t="s">
        <v>1906</v>
      </c>
      <c r="I6186" s="4" t="s">
        <v>9</v>
      </c>
      <c r="J6186" s="4" t="s">
        <v>10</v>
      </c>
      <c r="K6186" s="2" t="s">
        <v>42856</v>
      </c>
      <c r="L6186" s="1" t="s">
        <v>11</v>
      </c>
    </row>
    <row r="6187" spans="1:12">
      <c r="A6187" s="4">
        <v>1344853</v>
      </c>
      <c r="B6187" s="1" t="s">
        <v>3</v>
      </c>
      <c r="C6187" s="5" t="s">
        <v>1907</v>
      </c>
      <c r="D6187" s="1" t="s">
        <v>4635</v>
      </c>
      <c r="E6187" s="1" t="s">
        <v>4636</v>
      </c>
      <c r="F6187" s="3">
        <v>2014</v>
      </c>
      <c r="G6187" s="1" t="s">
        <v>4627</v>
      </c>
      <c r="H6187" s="1" t="s">
        <v>4628</v>
      </c>
      <c r="I6187" s="4" t="s">
        <v>9</v>
      </c>
      <c r="J6187" s="4" t="s">
        <v>19</v>
      </c>
      <c r="L6187" s="1" t="s">
        <v>4629</v>
      </c>
    </row>
    <row r="6188" spans="1:12">
      <c r="A6188" s="4">
        <v>1344870</v>
      </c>
      <c r="B6188" s="1" t="s">
        <v>3</v>
      </c>
      <c r="C6188" s="5" t="s">
        <v>1907</v>
      </c>
      <c r="D6188" s="1" t="s">
        <v>33477</v>
      </c>
      <c r="E6188" s="1" t="s">
        <v>33478</v>
      </c>
      <c r="F6188" s="3">
        <v>2014</v>
      </c>
      <c r="G6188" s="1" t="s">
        <v>33479</v>
      </c>
      <c r="H6188" s="1" t="s">
        <v>33480</v>
      </c>
      <c r="I6188" s="4" t="s">
        <v>9</v>
      </c>
      <c r="J6188" s="4" t="s">
        <v>19</v>
      </c>
      <c r="L6188" s="1" t="s">
        <v>20864</v>
      </c>
    </row>
    <row r="6189" spans="1:12">
      <c r="A6189" s="4">
        <v>505365</v>
      </c>
      <c r="B6189" s="1" t="s">
        <v>3</v>
      </c>
      <c r="C6189" s="5" t="s">
        <v>13374</v>
      </c>
      <c r="D6189" s="1" t="s">
        <v>13375</v>
      </c>
      <c r="E6189" s="1" t="s">
        <v>13376</v>
      </c>
      <c r="F6189" s="3">
        <v>2011</v>
      </c>
      <c r="G6189" s="1" t="s">
        <v>13362</v>
      </c>
      <c r="H6189" s="1" t="s">
        <v>13363</v>
      </c>
      <c r="I6189" s="4" t="s">
        <v>9</v>
      </c>
      <c r="J6189" s="4" t="s">
        <v>405</v>
      </c>
      <c r="L6189" s="1" t="s">
        <v>406</v>
      </c>
    </row>
    <row r="6190" spans="1:12">
      <c r="A6190" s="4">
        <v>631008</v>
      </c>
      <c r="B6190" s="1" t="s">
        <v>3</v>
      </c>
      <c r="C6190" s="5" t="s">
        <v>13374</v>
      </c>
      <c r="D6190" s="1" t="s">
        <v>17444</v>
      </c>
      <c r="E6190" s="1" t="s">
        <v>17445</v>
      </c>
      <c r="F6190" s="3">
        <v>2011</v>
      </c>
      <c r="G6190" s="1" t="s">
        <v>17442</v>
      </c>
      <c r="H6190" s="1" t="s">
        <v>17443</v>
      </c>
      <c r="I6190" s="4" t="s">
        <v>9</v>
      </c>
      <c r="J6190" s="4" t="s">
        <v>19</v>
      </c>
      <c r="L6190" s="1" t="s">
        <v>16770</v>
      </c>
    </row>
    <row r="6191" spans="1:12">
      <c r="A6191" s="4">
        <v>672634</v>
      </c>
      <c r="B6191" s="1" t="s">
        <v>3</v>
      </c>
      <c r="C6191" s="5" t="s">
        <v>13374</v>
      </c>
      <c r="D6191" s="1" t="s">
        <v>34332</v>
      </c>
      <c r="E6191" s="1" t="s">
        <v>34333</v>
      </c>
      <c r="F6191" s="3">
        <v>2010</v>
      </c>
      <c r="G6191" s="1" t="s">
        <v>34326</v>
      </c>
      <c r="H6191" s="1" t="s">
        <v>34327</v>
      </c>
      <c r="I6191" s="4" t="s">
        <v>987</v>
      </c>
      <c r="J6191" s="4" t="s">
        <v>175</v>
      </c>
      <c r="L6191" s="1" t="s">
        <v>7414</v>
      </c>
    </row>
    <row r="6192" spans="1:12">
      <c r="A6192" s="4">
        <v>712227</v>
      </c>
      <c r="B6192" s="1" t="s">
        <v>3</v>
      </c>
      <c r="C6192" s="5" t="s">
        <v>13374</v>
      </c>
      <c r="D6192" s="1" t="s">
        <v>34625</v>
      </c>
      <c r="E6192" s="1" t="s">
        <v>34626</v>
      </c>
      <c r="F6192" s="3">
        <v>2011</v>
      </c>
      <c r="G6192" s="1" t="s">
        <v>34617</v>
      </c>
      <c r="H6192" s="1" t="s">
        <v>34618</v>
      </c>
      <c r="I6192" s="4" t="s">
        <v>16783</v>
      </c>
      <c r="J6192" s="4" t="s">
        <v>35</v>
      </c>
      <c r="L6192" s="1" t="s">
        <v>16784</v>
      </c>
    </row>
    <row r="6193" spans="1:12">
      <c r="A6193" s="4">
        <v>897679</v>
      </c>
      <c r="B6193" s="1" t="s">
        <v>3</v>
      </c>
      <c r="C6193" s="5" t="s">
        <v>13374</v>
      </c>
      <c r="D6193" s="1" t="s">
        <v>41107</v>
      </c>
      <c r="E6193" s="1" t="s">
        <v>41108</v>
      </c>
      <c r="F6193" s="3">
        <v>2012</v>
      </c>
      <c r="G6193" s="1" t="s">
        <v>34326</v>
      </c>
      <c r="H6193" s="1" t="s">
        <v>41104</v>
      </c>
      <c r="I6193" s="4" t="s">
        <v>987</v>
      </c>
      <c r="J6193" s="4" t="s">
        <v>175</v>
      </c>
      <c r="L6193" s="1" t="s">
        <v>7414</v>
      </c>
    </row>
    <row r="6194" spans="1:12">
      <c r="A6194" s="4">
        <v>905681</v>
      </c>
      <c r="B6194" s="1" t="s">
        <v>3</v>
      </c>
      <c r="C6194" s="5" t="s">
        <v>13374</v>
      </c>
      <c r="D6194" s="1" t="s">
        <v>41105</v>
      </c>
      <c r="E6194" s="1" t="s">
        <v>41106</v>
      </c>
      <c r="F6194" s="3">
        <v>2011</v>
      </c>
      <c r="G6194" s="1" t="s">
        <v>34326</v>
      </c>
      <c r="H6194" s="1" t="s">
        <v>41104</v>
      </c>
      <c r="I6194" s="4" t="s">
        <v>987</v>
      </c>
      <c r="J6194" s="4" t="s">
        <v>175</v>
      </c>
      <c r="L6194" s="1" t="s">
        <v>7414</v>
      </c>
    </row>
    <row r="6195" spans="1:12">
      <c r="A6195" s="4">
        <v>1342958</v>
      </c>
      <c r="B6195" s="1" t="s">
        <v>3</v>
      </c>
      <c r="C6195" s="5" t="s">
        <v>13374</v>
      </c>
      <c r="D6195" s="1" t="s">
        <v>40354</v>
      </c>
      <c r="E6195" s="1" t="s">
        <v>40355</v>
      </c>
      <c r="F6195" s="3">
        <v>2013</v>
      </c>
      <c r="G6195" s="1" t="s">
        <v>40333</v>
      </c>
      <c r="H6195" s="1" t="s">
        <v>40334</v>
      </c>
      <c r="I6195" s="4" t="s">
        <v>892</v>
      </c>
      <c r="J6195" s="4" t="s">
        <v>35</v>
      </c>
      <c r="L6195" s="1" t="s">
        <v>7013</v>
      </c>
    </row>
    <row r="6196" spans="1:12">
      <c r="A6196" s="4">
        <v>1342989</v>
      </c>
      <c r="B6196" s="1" t="s">
        <v>3</v>
      </c>
      <c r="C6196" s="5" t="s">
        <v>13374</v>
      </c>
      <c r="D6196" s="1" t="s">
        <v>41109</v>
      </c>
      <c r="E6196" s="1" t="s">
        <v>41110</v>
      </c>
      <c r="F6196" s="3">
        <v>2013</v>
      </c>
      <c r="G6196" s="1" t="s">
        <v>34326</v>
      </c>
      <c r="H6196" s="1" t="s">
        <v>41104</v>
      </c>
      <c r="I6196" s="4" t="s">
        <v>987</v>
      </c>
      <c r="J6196" s="4" t="s">
        <v>175</v>
      </c>
      <c r="L6196" s="1" t="s">
        <v>7414</v>
      </c>
    </row>
    <row r="6197" spans="1:12">
      <c r="A6197" s="4">
        <v>1369931</v>
      </c>
      <c r="B6197" s="1" t="s">
        <v>3</v>
      </c>
      <c r="C6197" s="5" t="s">
        <v>13374</v>
      </c>
      <c r="D6197" s="1" t="s">
        <v>40341</v>
      </c>
      <c r="E6197" s="1" t="s">
        <v>40342</v>
      </c>
      <c r="F6197" s="3">
        <v>2014</v>
      </c>
      <c r="G6197" s="1" t="s">
        <v>40333</v>
      </c>
      <c r="H6197" s="1" t="s">
        <v>40334</v>
      </c>
      <c r="I6197" s="4" t="s">
        <v>892</v>
      </c>
      <c r="J6197" s="4" t="s">
        <v>35</v>
      </c>
      <c r="L6197" s="1" t="s">
        <v>7013</v>
      </c>
    </row>
    <row r="6198" spans="1:12">
      <c r="A6198" s="4">
        <v>1370335</v>
      </c>
      <c r="B6198" s="1" t="s">
        <v>3</v>
      </c>
      <c r="C6198" s="5" t="s">
        <v>13374</v>
      </c>
      <c r="D6198" s="1" t="s">
        <v>40339</v>
      </c>
      <c r="E6198" s="1" t="s">
        <v>40340</v>
      </c>
      <c r="F6198" s="3">
        <v>2012</v>
      </c>
      <c r="G6198" s="1" t="s">
        <v>40333</v>
      </c>
      <c r="H6198" s="1" t="s">
        <v>40334</v>
      </c>
      <c r="I6198" s="4" t="s">
        <v>892</v>
      </c>
      <c r="J6198" s="4" t="s">
        <v>35</v>
      </c>
      <c r="L6198" s="1" t="s">
        <v>7013</v>
      </c>
    </row>
    <row r="6199" spans="1:12">
      <c r="A6199" s="4">
        <v>751433</v>
      </c>
      <c r="B6199" s="1" t="s">
        <v>3</v>
      </c>
      <c r="C6199" s="5" t="s">
        <v>11449</v>
      </c>
      <c r="D6199" s="1" t="s">
        <v>11450</v>
      </c>
      <c r="E6199" s="1" t="s">
        <v>11451</v>
      </c>
      <c r="F6199" s="3">
        <v>2012</v>
      </c>
      <c r="G6199" s="1" t="s">
        <v>11452</v>
      </c>
      <c r="H6199" s="1" t="s">
        <v>11453</v>
      </c>
      <c r="I6199" s="4" t="s">
        <v>9</v>
      </c>
      <c r="J6199" s="4" t="s">
        <v>119</v>
      </c>
      <c r="L6199" s="1" t="s">
        <v>120</v>
      </c>
    </row>
    <row r="6200" spans="1:12">
      <c r="A6200" s="4">
        <v>1330127</v>
      </c>
      <c r="B6200" s="1" t="s">
        <v>3</v>
      </c>
      <c r="C6200" s="5" t="s">
        <v>11449</v>
      </c>
      <c r="D6200" s="1" t="s">
        <v>42497</v>
      </c>
      <c r="E6200" s="1" t="s">
        <v>42498</v>
      </c>
      <c r="F6200" s="3">
        <v>2013</v>
      </c>
      <c r="G6200" s="1" t="s">
        <v>40582</v>
      </c>
      <c r="H6200" s="1" t="s">
        <v>42494</v>
      </c>
      <c r="I6200" s="4" t="s">
        <v>9</v>
      </c>
      <c r="J6200" s="4" t="s">
        <v>35</v>
      </c>
      <c r="L6200" s="1" t="s">
        <v>26428</v>
      </c>
    </row>
    <row r="6201" spans="1:12" ht="78.75">
      <c r="A6201" s="4">
        <v>1465285</v>
      </c>
      <c r="B6201" s="1" t="s">
        <v>3</v>
      </c>
      <c r="C6201" s="5" t="s">
        <v>16139</v>
      </c>
      <c r="D6201" s="1" t="s">
        <v>25744</v>
      </c>
      <c r="E6201" s="1" t="s">
        <v>25745</v>
      </c>
      <c r="F6201" s="3">
        <v>2014</v>
      </c>
      <c r="G6201" s="1" t="s">
        <v>3576</v>
      </c>
      <c r="H6201" s="1" t="s">
        <v>25746</v>
      </c>
      <c r="I6201" s="4" t="s">
        <v>9</v>
      </c>
      <c r="J6201" s="4" t="s">
        <v>10</v>
      </c>
      <c r="K6201" s="2" t="s">
        <v>42856</v>
      </c>
      <c r="L6201" s="1" t="s">
        <v>11</v>
      </c>
    </row>
    <row r="6202" spans="1:12">
      <c r="A6202" s="4">
        <v>1465289</v>
      </c>
      <c r="B6202" s="1" t="s">
        <v>3</v>
      </c>
      <c r="C6202" s="5" t="s">
        <v>16139</v>
      </c>
      <c r="D6202" s="1" t="s">
        <v>37364</v>
      </c>
      <c r="E6202" s="1" t="s">
        <v>37365</v>
      </c>
      <c r="F6202" s="3">
        <v>2014</v>
      </c>
      <c r="G6202" s="1" t="s">
        <v>37349</v>
      </c>
      <c r="H6202" s="1" t="s">
        <v>37363</v>
      </c>
      <c r="I6202" s="4" t="s">
        <v>892</v>
      </c>
      <c r="J6202" s="4" t="s">
        <v>35</v>
      </c>
      <c r="L6202" s="1" t="s">
        <v>31083</v>
      </c>
    </row>
    <row r="6203" spans="1:12">
      <c r="A6203" s="4">
        <v>1465290</v>
      </c>
      <c r="B6203" s="1" t="s">
        <v>3</v>
      </c>
      <c r="C6203" s="5" t="s">
        <v>16139</v>
      </c>
      <c r="D6203" s="1" t="s">
        <v>16140</v>
      </c>
      <c r="E6203" s="1" t="s">
        <v>16141</v>
      </c>
      <c r="F6203" s="3">
        <v>2015</v>
      </c>
      <c r="G6203" s="1" t="s">
        <v>16135</v>
      </c>
      <c r="H6203" s="1" t="s">
        <v>16136</v>
      </c>
      <c r="I6203" s="4" t="s">
        <v>9</v>
      </c>
      <c r="J6203" s="4" t="s">
        <v>19</v>
      </c>
      <c r="L6203" s="1" t="s">
        <v>120</v>
      </c>
    </row>
    <row r="6204" spans="1:12">
      <c r="A6204" s="4">
        <v>481143</v>
      </c>
      <c r="B6204" s="1" t="s">
        <v>3</v>
      </c>
      <c r="C6204" s="5" t="s">
        <v>17155</v>
      </c>
      <c r="D6204" s="1" t="s">
        <v>36256</v>
      </c>
      <c r="E6204" s="1" t="s">
        <v>36257</v>
      </c>
      <c r="F6204" s="3">
        <v>2010</v>
      </c>
      <c r="G6204" s="1" t="s">
        <v>36247</v>
      </c>
      <c r="H6204" s="1" t="s">
        <v>36248</v>
      </c>
      <c r="I6204" s="4" t="s">
        <v>987</v>
      </c>
      <c r="J6204" s="4" t="s">
        <v>175</v>
      </c>
      <c r="L6204" s="1" t="s">
        <v>17233</v>
      </c>
    </row>
    <row r="6205" spans="1:12">
      <c r="A6205" s="4">
        <v>521006</v>
      </c>
      <c r="B6205" s="1" t="s">
        <v>3</v>
      </c>
      <c r="C6205" s="5" t="s">
        <v>17155</v>
      </c>
      <c r="D6205" s="1" t="s">
        <v>17156</v>
      </c>
      <c r="E6205" s="1" t="s">
        <v>33914</v>
      </c>
      <c r="F6205" s="3">
        <v>2010</v>
      </c>
      <c r="G6205" s="1" t="s">
        <v>33911</v>
      </c>
      <c r="H6205" s="1" t="s">
        <v>33912</v>
      </c>
      <c r="I6205" s="4" t="s">
        <v>987</v>
      </c>
      <c r="J6205" s="4" t="s">
        <v>175</v>
      </c>
      <c r="L6205" s="1" t="s">
        <v>7414</v>
      </c>
    </row>
    <row r="6206" spans="1:12">
      <c r="A6206" s="4">
        <v>597945</v>
      </c>
      <c r="B6206" s="1" t="s">
        <v>3</v>
      </c>
      <c r="C6206" s="5" t="s">
        <v>17155</v>
      </c>
      <c r="D6206" s="1" t="s">
        <v>17156</v>
      </c>
      <c r="E6206" s="1" t="s">
        <v>33913</v>
      </c>
      <c r="F6206" s="3">
        <v>2011</v>
      </c>
      <c r="G6206" s="1" t="s">
        <v>33911</v>
      </c>
      <c r="H6206" s="1" t="s">
        <v>33912</v>
      </c>
      <c r="I6206" s="4" t="s">
        <v>987</v>
      </c>
      <c r="J6206" s="4" t="s">
        <v>175</v>
      </c>
      <c r="L6206" s="1" t="s">
        <v>7414</v>
      </c>
    </row>
    <row r="6207" spans="1:12">
      <c r="A6207" s="4">
        <v>597946</v>
      </c>
      <c r="B6207" s="1" t="s">
        <v>3</v>
      </c>
      <c r="C6207" s="5" t="s">
        <v>17155</v>
      </c>
      <c r="D6207" s="1" t="s">
        <v>17156</v>
      </c>
      <c r="E6207" s="1" t="s">
        <v>35908</v>
      </c>
      <c r="F6207" s="3">
        <v>2011</v>
      </c>
      <c r="G6207" s="1" t="s">
        <v>35905</v>
      </c>
      <c r="H6207" s="1" t="s">
        <v>35906</v>
      </c>
      <c r="I6207" s="4" t="s">
        <v>174</v>
      </c>
      <c r="J6207" s="4" t="s">
        <v>175</v>
      </c>
      <c r="L6207" s="1" t="s">
        <v>967</v>
      </c>
    </row>
    <row r="6208" spans="1:12">
      <c r="A6208" s="4">
        <v>822461</v>
      </c>
      <c r="B6208" s="1" t="s">
        <v>3</v>
      </c>
      <c r="C6208" s="5" t="s">
        <v>17155</v>
      </c>
      <c r="D6208" s="1" t="s">
        <v>17156</v>
      </c>
      <c r="E6208" s="1" t="s">
        <v>17157</v>
      </c>
      <c r="F6208" s="3">
        <v>2012</v>
      </c>
      <c r="G6208" s="1" t="s">
        <v>17125</v>
      </c>
      <c r="H6208" s="1" t="s">
        <v>17126</v>
      </c>
      <c r="I6208" s="4" t="s">
        <v>987</v>
      </c>
      <c r="J6208" s="4" t="s">
        <v>175</v>
      </c>
      <c r="L6208" s="1" t="s">
        <v>17127</v>
      </c>
    </row>
    <row r="6209" spans="1:12">
      <c r="A6209" s="4">
        <v>837680</v>
      </c>
      <c r="B6209" s="1" t="s">
        <v>3</v>
      </c>
      <c r="C6209" s="5" t="s">
        <v>17155</v>
      </c>
      <c r="D6209" s="1" t="s">
        <v>17156</v>
      </c>
      <c r="E6209" s="1" t="s">
        <v>33915</v>
      </c>
      <c r="F6209" s="3">
        <v>2012</v>
      </c>
      <c r="G6209" s="1" t="s">
        <v>33911</v>
      </c>
      <c r="H6209" s="1" t="s">
        <v>33912</v>
      </c>
      <c r="I6209" s="4" t="s">
        <v>987</v>
      </c>
      <c r="J6209" s="4" t="s">
        <v>175</v>
      </c>
      <c r="L6209" s="1" t="s">
        <v>7414</v>
      </c>
    </row>
    <row r="6210" spans="1:12">
      <c r="A6210" s="4">
        <v>879476</v>
      </c>
      <c r="B6210" s="1" t="s">
        <v>3</v>
      </c>
      <c r="C6210" s="5" t="s">
        <v>17155</v>
      </c>
      <c r="D6210" s="1" t="s">
        <v>17156</v>
      </c>
      <c r="E6210" s="1" t="s">
        <v>27102</v>
      </c>
      <c r="F6210" s="3">
        <v>2012</v>
      </c>
      <c r="G6210" s="1" t="s">
        <v>27103</v>
      </c>
      <c r="H6210" s="1" t="s">
        <v>27104</v>
      </c>
      <c r="I6210" s="4" t="s">
        <v>987</v>
      </c>
      <c r="J6210" s="4" t="s">
        <v>175</v>
      </c>
      <c r="L6210" s="1" t="s">
        <v>7414</v>
      </c>
    </row>
    <row r="6211" spans="1:12">
      <c r="A6211" s="4">
        <v>1041504</v>
      </c>
      <c r="B6211" s="1" t="s">
        <v>3</v>
      </c>
      <c r="C6211" s="5" t="s">
        <v>17155</v>
      </c>
      <c r="D6211" s="1" t="s">
        <v>26175</v>
      </c>
      <c r="E6211" s="1" t="s">
        <v>26176</v>
      </c>
      <c r="F6211" s="3">
        <v>2012</v>
      </c>
      <c r="G6211" s="1" t="s">
        <v>26173</v>
      </c>
      <c r="H6211" s="1" t="s">
        <v>26174</v>
      </c>
      <c r="I6211" s="4" t="s">
        <v>9</v>
      </c>
      <c r="J6211" s="4" t="s">
        <v>487</v>
      </c>
      <c r="L6211" s="1" t="s">
        <v>3445</v>
      </c>
    </row>
    <row r="6212" spans="1:12">
      <c r="A6212" s="4">
        <v>1443435</v>
      </c>
      <c r="B6212" s="1" t="s">
        <v>3</v>
      </c>
      <c r="C6212" s="5" t="s">
        <v>17155</v>
      </c>
      <c r="D6212" s="1" t="s">
        <v>17156</v>
      </c>
      <c r="E6212" s="1" t="s">
        <v>36251</v>
      </c>
      <c r="F6212" s="3">
        <v>2014</v>
      </c>
      <c r="G6212" s="1" t="s">
        <v>36247</v>
      </c>
      <c r="H6212" s="1" t="s">
        <v>36248</v>
      </c>
      <c r="I6212" s="4" t="s">
        <v>987</v>
      </c>
      <c r="J6212" s="4" t="s">
        <v>175</v>
      </c>
      <c r="L6212" s="1" t="s">
        <v>17233</v>
      </c>
    </row>
    <row r="6213" spans="1:12">
      <c r="A6213" s="4">
        <v>548539</v>
      </c>
      <c r="B6213" s="1" t="s">
        <v>3</v>
      </c>
      <c r="C6213" s="5" t="s">
        <v>407</v>
      </c>
      <c r="D6213" s="1" t="s">
        <v>408</v>
      </c>
      <c r="E6213" s="1" t="s">
        <v>409</v>
      </c>
      <c r="F6213" s="3">
        <v>2010</v>
      </c>
      <c r="G6213" s="1" t="s">
        <v>403</v>
      </c>
      <c r="H6213" s="1" t="s">
        <v>404</v>
      </c>
      <c r="I6213" s="4" t="s">
        <v>9</v>
      </c>
      <c r="J6213" s="4" t="s">
        <v>405</v>
      </c>
      <c r="L6213" s="1" t="s">
        <v>406</v>
      </c>
    </row>
    <row r="6214" spans="1:12" ht="31.5">
      <c r="A6214" s="4">
        <v>470802</v>
      </c>
      <c r="B6214" s="1" t="s">
        <v>3</v>
      </c>
      <c r="C6214" s="5" t="s">
        <v>7275</v>
      </c>
      <c r="D6214" s="1" t="s">
        <v>7276</v>
      </c>
      <c r="E6214" s="1" t="s">
        <v>7277</v>
      </c>
      <c r="F6214" s="3">
        <v>2011</v>
      </c>
      <c r="G6214" s="1" t="s">
        <v>7273</v>
      </c>
      <c r="H6214" s="1" t="s">
        <v>7274</v>
      </c>
      <c r="I6214" s="4" t="s">
        <v>174</v>
      </c>
      <c r="J6214" s="4" t="s">
        <v>959</v>
      </c>
      <c r="K6214" s="2" t="s">
        <v>960</v>
      </c>
      <c r="L6214" s="1" t="s">
        <v>961</v>
      </c>
    </row>
    <row r="6215" spans="1:12" ht="31.5">
      <c r="A6215" s="4">
        <v>974693</v>
      </c>
      <c r="B6215" s="1" t="s">
        <v>1276</v>
      </c>
      <c r="C6215" s="5" t="s">
        <v>7275</v>
      </c>
      <c r="D6215" s="1" t="s">
        <v>7276</v>
      </c>
      <c r="E6215" s="1" t="s">
        <v>37895</v>
      </c>
      <c r="F6215" s="3">
        <v>2010</v>
      </c>
      <c r="G6215" s="1" t="s">
        <v>34741</v>
      </c>
      <c r="H6215" s="1" t="s">
        <v>37894</v>
      </c>
      <c r="I6215" s="4" t="s">
        <v>174</v>
      </c>
      <c r="J6215" s="4" t="s">
        <v>959</v>
      </c>
      <c r="K6215" s="2" t="s">
        <v>960</v>
      </c>
      <c r="L6215" s="1" t="s">
        <v>961</v>
      </c>
    </row>
    <row r="6216" spans="1:12" ht="31.5">
      <c r="A6216" s="4">
        <v>974694</v>
      </c>
      <c r="B6216" s="1" t="s">
        <v>1276</v>
      </c>
      <c r="C6216" s="5" t="s">
        <v>7275</v>
      </c>
      <c r="D6216" s="1" t="s">
        <v>7276</v>
      </c>
      <c r="E6216" s="1" t="s">
        <v>37893</v>
      </c>
      <c r="F6216" s="3">
        <v>2010</v>
      </c>
      <c r="G6216" s="1" t="s">
        <v>34741</v>
      </c>
      <c r="H6216" s="1" t="s">
        <v>37894</v>
      </c>
      <c r="I6216" s="4" t="s">
        <v>174</v>
      </c>
      <c r="J6216" s="4" t="s">
        <v>959</v>
      </c>
      <c r="K6216" s="2" t="s">
        <v>960</v>
      </c>
      <c r="L6216" s="1" t="s">
        <v>961</v>
      </c>
    </row>
    <row r="6217" spans="1:12" ht="31.5">
      <c r="A6217" s="4">
        <v>1278844</v>
      </c>
      <c r="B6217" s="1" t="s">
        <v>3</v>
      </c>
      <c r="C6217" s="5" t="s">
        <v>7275</v>
      </c>
      <c r="D6217" s="1" t="s">
        <v>7276</v>
      </c>
      <c r="E6217" s="1" t="s">
        <v>7278</v>
      </c>
      <c r="F6217" s="3">
        <v>2014</v>
      </c>
      <c r="G6217" s="1" t="s">
        <v>7273</v>
      </c>
      <c r="H6217" s="1" t="s">
        <v>7274</v>
      </c>
      <c r="I6217" s="4" t="s">
        <v>174</v>
      </c>
      <c r="J6217" s="4" t="s">
        <v>959</v>
      </c>
      <c r="K6217" s="2" t="s">
        <v>960</v>
      </c>
      <c r="L6217" s="1" t="s">
        <v>961</v>
      </c>
    </row>
    <row r="6218" spans="1:12">
      <c r="A6218" s="4">
        <v>1353726</v>
      </c>
      <c r="B6218" s="1" t="s">
        <v>1276</v>
      </c>
      <c r="C6218" s="5" t="s">
        <v>7275</v>
      </c>
      <c r="D6218" s="1" t="s">
        <v>7276</v>
      </c>
      <c r="E6218" s="1" t="s">
        <v>34451</v>
      </c>
      <c r="F6218" s="3">
        <v>2014</v>
      </c>
      <c r="G6218" s="1" t="s">
        <v>34389</v>
      </c>
      <c r="H6218" s="1" t="s">
        <v>34390</v>
      </c>
      <c r="I6218" s="4" t="s">
        <v>9</v>
      </c>
      <c r="J6218" s="4" t="s">
        <v>35</v>
      </c>
      <c r="L6218" s="1" t="s">
        <v>16753</v>
      </c>
    </row>
    <row r="6219" spans="1:12" ht="78.75">
      <c r="A6219" s="4">
        <v>526307</v>
      </c>
      <c r="B6219" s="1" t="s">
        <v>3</v>
      </c>
      <c r="C6219" s="5" t="s">
        <v>25892</v>
      </c>
      <c r="D6219" s="1" t="s">
        <v>25893</v>
      </c>
      <c r="E6219" s="1" t="s">
        <v>25894</v>
      </c>
      <c r="F6219" s="3">
        <v>2010</v>
      </c>
      <c r="G6219" s="1" t="s">
        <v>25895</v>
      </c>
      <c r="H6219" s="1" t="s">
        <v>25896</v>
      </c>
      <c r="I6219" s="4" t="s">
        <v>9</v>
      </c>
      <c r="J6219" s="4" t="s">
        <v>10</v>
      </c>
      <c r="K6219" s="2" t="s">
        <v>42856</v>
      </c>
      <c r="L6219" s="1" t="s">
        <v>11</v>
      </c>
    </row>
    <row r="6220" spans="1:12">
      <c r="A6220" s="4">
        <v>1328526</v>
      </c>
      <c r="B6220" s="1" t="s">
        <v>3</v>
      </c>
      <c r="C6220" s="5" t="s">
        <v>11500</v>
      </c>
      <c r="D6220" s="1" t="s">
        <v>11501</v>
      </c>
      <c r="E6220" s="1" t="s">
        <v>11502</v>
      </c>
      <c r="F6220" s="3">
        <v>2014</v>
      </c>
      <c r="G6220" s="1" t="s">
        <v>11503</v>
      </c>
      <c r="H6220" s="1" t="s">
        <v>11504</v>
      </c>
      <c r="I6220" s="4" t="s">
        <v>9</v>
      </c>
      <c r="J6220" s="4" t="s">
        <v>19</v>
      </c>
      <c r="L6220" s="1" t="s">
        <v>120</v>
      </c>
    </row>
    <row r="6221" spans="1:12" ht="47.25">
      <c r="A6221" s="4">
        <v>1413483</v>
      </c>
      <c r="B6221" s="1" t="s">
        <v>3</v>
      </c>
      <c r="C6221" s="5" t="s">
        <v>11500</v>
      </c>
      <c r="D6221" s="1" t="s">
        <v>39080</v>
      </c>
      <c r="E6221" s="1" t="s">
        <v>39081</v>
      </c>
      <c r="F6221" s="3">
        <v>2014</v>
      </c>
      <c r="G6221" s="1" t="s">
        <v>39036</v>
      </c>
      <c r="H6221" s="1" t="s">
        <v>39037</v>
      </c>
      <c r="I6221" s="4" t="s">
        <v>34</v>
      </c>
      <c r="J6221" s="4" t="s">
        <v>35</v>
      </c>
      <c r="K6221" s="2" t="s">
        <v>36</v>
      </c>
      <c r="L6221" s="1" t="s">
        <v>32490</v>
      </c>
    </row>
    <row r="6222" spans="1:12">
      <c r="A6222" s="4">
        <v>784060</v>
      </c>
      <c r="B6222" s="1" t="s">
        <v>7679</v>
      </c>
      <c r="C6222" s="5" t="s">
        <v>7771</v>
      </c>
      <c r="D6222" s="1" t="s">
        <v>7772</v>
      </c>
      <c r="E6222" s="1" t="s">
        <v>7773</v>
      </c>
      <c r="F6222" s="3">
        <v>2012</v>
      </c>
      <c r="G6222" s="1" t="s">
        <v>7767</v>
      </c>
      <c r="H6222" s="1" t="s">
        <v>7768</v>
      </c>
      <c r="I6222" s="4" t="s">
        <v>9</v>
      </c>
      <c r="J6222" s="4" t="s">
        <v>487</v>
      </c>
      <c r="L6222" s="1" t="s">
        <v>3445</v>
      </c>
    </row>
    <row r="6223" spans="1:12">
      <c r="A6223" s="4">
        <v>811475</v>
      </c>
      <c r="B6223" s="1" t="s">
        <v>3</v>
      </c>
      <c r="C6223" s="5" t="s">
        <v>7771</v>
      </c>
      <c r="D6223" s="1" t="s">
        <v>7772</v>
      </c>
      <c r="E6223" s="1" t="s">
        <v>36093</v>
      </c>
      <c r="F6223" s="3">
        <v>2012</v>
      </c>
      <c r="G6223" s="1" t="s">
        <v>36094</v>
      </c>
      <c r="H6223" s="1" t="s">
        <v>36095</v>
      </c>
      <c r="I6223" s="4" t="s">
        <v>174</v>
      </c>
      <c r="J6223" s="4" t="s">
        <v>175</v>
      </c>
      <c r="L6223" s="1" t="s">
        <v>967</v>
      </c>
    </row>
    <row r="6224" spans="1:12">
      <c r="A6224" s="4">
        <v>1178822</v>
      </c>
      <c r="B6224" s="1" t="s">
        <v>3</v>
      </c>
      <c r="C6224" s="5" t="s">
        <v>7771</v>
      </c>
      <c r="D6224" s="1" t="s">
        <v>7772</v>
      </c>
      <c r="E6224" s="1" t="s">
        <v>17678</v>
      </c>
      <c r="F6224" s="3">
        <v>2013</v>
      </c>
      <c r="G6224" s="1" t="s">
        <v>17679</v>
      </c>
      <c r="H6224" s="1" t="s">
        <v>17680</v>
      </c>
      <c r="I6224" s="4" t="s">
        <v>174</v>
      </c>
      <c r="J6224" s="4" t="s">
        <v>175</v>
      </c>
      <c r="L6224" s="1" t="s">
        <v>967</v>
      </c>
    </row>
    <row r="6225" spans="1:12">
      <c r="A6225" s="4">
        <v>1379179</v>
      </c>
      <c r="B6225" s="1" t="s">
        <v>168</v>
      </c>
      <c r="C6225" s="5" t="s">
        <v>7771</v>
      </c>
      <c r="D6225" s="1" t="s">
        <v>7772</v>
      </c>
      <c r="E6225" s="1" t="s">
        <v>26607</v>
      </c>
      <c r="F6225" s="3">
        <v>2014</v>
      </c>
      <c r="G6225" s="1" t="s">
        <v>26594</v>
      </c>
      <c r="H6225" s="1" t="s">
        <v>26595</v>
      </c>
      <c r="I6225" s="4" t="s">
        <v>9</v>
      </c>
      <c r="J6225" s="4" t="s">
        <v>487</v>
      </c>
      <c r="L6225" s="1" t="s">
        <v>3445</v>
      </c>
    </row>
    <row r="6226" spans="1:12">
      <c r="A6226" s="4">
        <v>1378029</v>
      </c>
      <c r="B6226" s="1" t="s">
        <v>3</v>
      </c>
      <c r="C6226" s="5" t="s">
        <v>4788</v>
      </c>
      <c r="D6226" s="1" t="s">
        <v>9401</v>
      </c>
      <c r="E6226" s="1" t="s">
        <v>9402</v>
      </c>
      <c r="F6226" s="3">
        <v>2014</v>
      </c>
      <c r="G6226" s="1" t="s">
        <v>9362</v>
      </c>
      <c r="H6226" s="1" t="s">
        <v>9363</v>
      </c>
      <c r="I6226" s="4" t="s">
        <v>9</v>
      </c>
      <c r="J6226" s="4" t="s">
        <v>405</v>
      </c>
      <c r="L6226" s="1" t="s">
        <v>3489</v>
      </c>
    </row>
    <row r="6227" spans="1:12">
      <c r="A6227" s="4">
        <v>1378377</v>
      </c>
      <c r="B6227" s="1" t="s">
        <v>3</v>
      </c>
      <c r="C6227" s="5" t="s">
        <v>4788</v>
      </c>
      <c r="D6227" s="1" t="s">
        <v>4789</v>
      </c>
      <c r="E6227" s="1" t="s">
        <v>4790</v>
      </c>
      <c r="F6227" s="3">
        <v>2014</v>
      </c>
      <c r="G6227" s="1" t="s">
        <v>4771</v>
      </c>
      <c r="H6227" s="1" t="s">
        <v>4772</v>
      </c>
      <c r="I6227" s="4" t="s">
        <v>9</v>
      </c>
      <c r="J6227" s="4" t="s">
        <v>19</v>
      </c>
      <c r="L6227" s="1" t="s">
        <v>20</v>
      </c>
    </row>
    <row r="6228" spans="1:12">
      <c r="A6228" s="4">
        <v>1378445</v>
      </c>
      <c r="B6228" s="1" t="s">
        <v>3</v>
      </c>
      <c r="C6228" s="5" t="s">
        <v>4788</v>
      </c>
      <c r="D6228" s="1" t="s">
        <v>20735</v>
      </c>
      <c r="E6228" s="1" t="s">
        <v>20736</v>
      </c>
      <c r="F6228" s="3">
        <v>2014</v>
      </c>
      <c r="G6228" s="1" t="s">
        <v>20737</v>
      </c>
      <c r="H6228" s="1" t="s">
        <v>20738</v>
      </c>
      <c r="I6228" s="4" t="s">
        <v>9</v>
      </c>
      <c r="J6228" s="4" t="s">
        <v>119</v>
      </c>
      <c r="L6228" s="1" t="s">
        <v>120</v>
      </c>
    </row>
    <row r="6229" spans="1:12">
      <c r="A6229" s="4">
        <v>1378446</v>
      </c>
      <c r="B6229" s="1" t="s">
        <v>3</v>
      </c>
      <c r="C6229" s="5" t="s">
        <v>4788</v>
      </c>
      <c r="D6229" s="1" t="s">
        <v>9378</v>
      </c>
      <c r="E6229" s="1" t="s">
        <v>9379</v>
      </c>
      <c r="F6229" s="3">
        <v>2014</v>
      </c>
      <c r="G6229" s="1" t="s">
        <v>9362</v>
      </c>
      <c r="H6229" s="1" t="s">
        <v>9363</v>
      </c>
      <c r="I6229" s="4" t="s">
        <v>9</v>
      </c>
      <c r="J6229" s="4" t="s">
        <v>405</v>
      </c>
      <c r="L6229" s="1" t="s">
        <v>3489</v>
      </c>
    </row>
    <row r="6230" spans="1:12">
      <c r="A6230" s="4">
        <v>1378447</v>
      </c>
      <c r="B6230" s="1" t="s">
        <v>3</v>
      </c>
      <c r="C6230" s="5" t="s">
        <v>4788</v>
      </c>
      <c r="D6230" s="1" t="s">
        <v>21367</v>
      </c>
      <c r="E6230" s="1" t="s">
        <v>21368</v>
      </c>
      <c r="F6230" s="3">
        <v>2014</v>
      </c>
      <c r="G6230" s="1" t="s">
        <v>21363</v>
      </c>
      <c r="H6230" s="1" t="s">
        <v>21364</v>
      </c>
      <c r="I6230" s="4" t="s">
        <v>9</v>
      </c>
      <c r="J6230" s="4" t="s">
        <v>19</v>
      </c>
      <c r="L6230" s="1" t="s">
        <v>120</v>
      </c>
    </row>
    <row r="6231" spans="1:12">
      <c r="A6231" s="4">
        <v>1412296</v>
      </c>
      <c r="B6231" s="1" t="s">
        <v>3</v>
      </c>
      <c r="C6231" s="5" t="s">
        <v>4788</v>
      </c>
      <c r="D6231" s="1" t="s">
        <v>41601</v>
      </c>
      <c r="E6231" s="1" t="s">
        <v>41602</v>
      </c>
      <c r="F6231" s="3">
        <v>2014</v>
      </c>
      <c r="G6231" s="1" t="s">
        <v>41597</v>
      </c>
      <c r="H6231" s="1" t="s">
        <v>41598</v>
      </c>
      <c r="I6231" s="4" t="s">
        <v>892</v>
      </c>
      <c r="J6231" s="4" t="s">
        <v>35</v>
      </c>
      <c r="L6231" s="1" t="s">
        <v>406</v>
      </c>
    </row>
    <row r="6232" spans="1:12" ht="78.75">
      <c r="A6232" s="4">
        <v>727652</v>
      </c>
      <c r="B6232" s="1" t="s">
        <v>3</v>
      </c>
      <c r="C6232" s="5" t="s">
        <v>11094</v>
      </c>
      <c r="D6232" s="1" t="s">
        <v>11095</v>
      </c>
      <c r="E6232" s="1" t="s">
        <v>24923</v>
      </c>
      <c r="F6232" s="3">
        <v>2011</v>
      </c>
      <c r="G6232" s="1" t="s">
        <v>24921</v>
      </c>
      <c r="H6232" s="1" t="s">
        <v>24922</v>
      </c>
      <c r="I6232" s="4" t="s">
        <v>9</v>
      </c>
      <c r="J6232" s="4" t="s">
        <v>10</v>
      </c>
      <c r="K6232" s="2" t="s">
        <v>42856</v>
      </c>
      <c r="L6232" s="1" t="s">
        <v>11</v>
      </c>
    </row>
    <row r="6233" spans="1:12">
      <c r="A6233" s="4">
        <v>969496</v>
      </c>
      <c r="B6233" s="1" t="s">
        <v>3</v>
      </c>
      <c r="C6233" s="5" t="s">
        <v>11094</v>
      </c>
      <c r="D6233" s="1" t="s">
        <v>11095</v>
      </c>
      <c r="E6233" s="1" t="s">
        <v>11096</v>
      </c>
      <c r="F6233" s="3">
        <v>2012</v>
      </c>
      <c r="G6233" s="1" t="s">
        <v>11090</v>
      </c>
      <c r="H6233" s="1" t="s">
        <v>11091</v>
      </c>
      <c r="I6233" s="4" t="s">
        <v>9</v>
      </c>
      <c r="J6233" s="4" t="s">
        <v>119</v>
      </c>
      <c r="L6233" s="1" t="s">
        <v>120</v>
      </c>
    </row>
    <row r="6234" spans="1:12">
      <c r="A6234" s="4">
        <v>531346</v>
      </c>
      <c r="B6234" s="1" t="s">
        <v>3</v>
      </c>
      <c r="C6234" s="5" t="s">
        <v>1042</v>
      </c>
      <c r="D6234" s="1" t="s">
        <v>32741</v>
      </c>
      <c r="E6234" s="1" t="s">
        <v>32742</v>
      </c>
      <c r="F6234" s="3">
        <v>2011</v>
      </c>
      <c r="G6234" s="1" t="s">
        <v>32665</v>
      </c>
      <c r="H6234" s="1" t="s">
        <v>32666</v>
      </c>
      <c r="I6234" s="4" t="s">
        <v>892</v>
      </c>
      <c r="J6234" s="4" t="s">
        <v>35</v>
      </c>
      <c r="L6234" s="1" t="s">
        <v>6687</v>
      </c>
    </row>
    <row r="6235" spans="1:12">
      <c r="A6235" s="4">
        <v>532535</v>
      </c>
      <c r="B6235" s="1" t="s">
        <v>3</v>
      </c>
      <c r="C6235" s="5" t="s">
        <v>1042</v>
      </c>
      <c r="D6235" s="1" t="s">
        <v>1043</v>
      </c>
      <c r="E6235" s="1" t="s">
        <v>1044</v>
      </c>
      <c r="F6235" s="3">
        <v>2011</v>
      </c>
      <c r="G6235" s="1" t="s">
        <v>1033</v>
      </c>
      <c r="H6235" s="1" t="s">
        <v>1034</v>
      </c>
      <c r="I6235" s="4" t="s">
        <v>9</v>
      </c>
      <c r="J6235" s="4" t="s">
        <v>19</v>
      </c>
      <c r="L6235" s="1" t="s">
        <v>64</v>
      </c>
    </row>
    <row r="6236" spans="1:12">
      <c r="A6236" s="4">
        <v>743618</v>
      </c>
      <c r="B6236" s="1" t="s">
        <v>3</v>
      </c>
      <c r="C6236" s="5" t="s">
        <v>1042</v>
      </c>
      <c r="D6236" s="1" t="s">
        <v>31157</v>
      </c>
      <c r="E6236" s="1" t="s">
        <v>31158</v>
      </c>
      <c r="F6236" s="3">
        <v>2012</v>
      </c>
      <c r="G6236" s="1" t="s">
        <v>31149</v>
      </c>
      <c r="H6236" s="1" t="s">
        <v>31150</v>
      </c>
      <c r="I6236" s="4" t="s">
        <v>9</v>
      </c>
      <c r="J6236" s="4" t="s">
        <v>19</v>
      </c>
      <c r="L6236" s="1" t="s">
        <v>1016</v>
      </c>
    </row>
    <row r="6237" spans="1:12">
      <c r="A6237" s="4">
        <v>743619</v>
      </c>
      <c r="B6237" s="1" t="s">
        <v>3</v>
      </c>
      <c r="C6237" s="5" t="s">
        <v>1042</v>
      </c>
      <c r="D6237" s="1" t="s">
        <v>32749</v>
      </c>
      <c r="E6237" s="1" t="s">
        <v>32750</v>
      </c>
      <c r="F6237" s="3">
        <v>2012</v>
      </c>
      <c r="G6237" s="1" t="s">
        <v>32665</v>
      </c>
      <c r="H6237" s="1" t="s">
        <v>32666</v>
      </c>
      <c r="I6237" s="4" t="s">
        <v>892</v>
      </c>
      <c r="J6237" s="4" t="s">
        <v>35</v>
      </c>
      <c r="L6237" s="1" t="s">
        <v>6687</v>
      </c>
    </row>
    <row r="6238" spans="1:12">
      <c r="A6238" s="4">
        <v>1162535</v>
      </c>
      <c r="B6238" s="1" t="s">
        <v>3</v>
      </c>
      <c r="C6238" s="5" t="s">
        <v>1042</v>
      </c>
      <c r="D6238" s="1" t="s">
        <v>1056</v>
      </c>
      <c r="E6238" s="1" t="s">
        <v>1057</v>
      </c>
      <c r="F6238" s="3">
        <v>2012</v>
      </c>
      <c r="G6238" s="1" t="s">
        <v>1033</v>
      </c>
      <c r="H6238" s="1" t="s">
        <v>1034</v>
      </c>
      <c r="I6238" s="4" t="s">
        <v>9</v>
      </c>
      <c r="J6238" s="4" t="s">
        <v>19</v>
      </c>
      <c r="L6238" s="1" t="s">
        <v>64</v>
      </c>
    </row>
    <row r="6239" spans="1:12">
      <c r="A6239" s="4">
        <v>1378586</v>
      </c>
      <c r="B6239" s="1" t="s">
        <v>3</v>
      </c>
      <c r="C6239" s="5" t="s">
        <v>1042</v>
      </c>
      <c r="D6239" s="1" t="s">
        <v>32968</v>
      </c>
      <c r="E6239" s="1" t="s">
        <v>32969</v>
      </c>
      <c r="F6239" s="3">
        <v>2014</v>
      </c>
      <c r="G6239" s="1" t="s">
        <v>32665</v>
      </c>
      <c r="H6239" s="1" t="s">
        <v>32666</v>
      </c>
      <c r="I6239" s="4" t="s">
        <v>892</v>
      </c>
      <c r="J6239" s="4" t="s">
        <v>35</v>
      </c>
      <c r="L6239" s="1" t="s">
        <v>6687</v>
      </c>
    </row>
    <row r="6240" spans="1:12">
      <c r="A6240" s="4">
        <v>1378588</v>
      </c>
      <c r="B6240" s="1" t="s">
        <v>3</v>
      </c>
      <c r="C6240" s="5" t="s">
        <v>1042</v>
      </c>
      <c r="D6240" s="1" t="s">
        <v>1152</v>
      </c>
      <c r="E6240" s="1" t="s">
        <v>1153</v>
      </c>
      <c r="F6240" s="3">
        <v>2014</v>
      </c>
      <c r="G6240" s="1" t="s">
        <v>1085</v>
      </c>
      <c r="H6240" s="1" t="s">
        <v>1086</v>
      </c>
      <c r="I6240" s="4" t="s">
        <v>892</v>
      </c>
      <c r="J6240" s="4" t="s">
        <v>35</v>
      </c>
      <c r="L6240" s="1" t="s">
        <v>1016</v>
      </c>
    </row>
    <row r="6241" spans="1:12">
      <c r="A6241" s="4">
        <v>1378590</v>
      </c>
      <c r="B6241" s="1" t="s">
        <v>3</v>
      </c>
      <c r="C6241" s="5" t="s">
        <v>1042</v>
      </c>
      <c r="D6241" s="1" t="s">
        <v>1113</v>
      </c>
      <c r="E6241" s="1" t="s">
        <v>1114</v>
      </c>
      <c r="F6241" s="3">
        <v>2014</v>
      </c>
      <c r="G6241" s="1" t="s">
        <v>1085</v>
      </c>
      <c r="H6241" s="1" t="s">
        <v>1086</v>
      </c>
      <c r="I6241" s="4" t="s">
        <v>892</v>
      </c>
      <c r="J6241" s="4" t="s">
        <v>35</v>
      </c>
      <c r="L6241" s="1" t="s">
        <v>1016</v>
      </c>
    </row>
    <row r="6242" spans="1:12">
      <c r="A6242" s="4">
        <v>1378593</v>
      </c>
      <c r="B6242" s="1" t="s">
        <v>3</v>
      </c>
      <c r="C6242" s="5" t="s">
        <v>1042</v>
      </c>
      <c r="D6242" s="1" t="s">
        <v>28414</v>
      </c>
      <c r="E6242" s="1" t="s">
        <v>28415</v>
      </c>
      <c r="F6242" s="3">
        <v>2014</v>
      </c>
      <c r="G6242" s="1" t="s">
        <v>7979</v>
      </c>
      <c r="H6242" s="1" t="s">
        <v>28416</v>
      </c>
      <c r="I6242" s="4" t="s">
        <v>892</v>
      </c>
      <c r="J6242" s="4" t="s">
        <v>35</v>
      </c>
      <c r="L6242" s="1" t="s">
        <v>384</v>
      </c>
    </row>
    <row r="6243" spans="1:12">
      <c r="A6243" s="4">
        <v>1378595</v>
      </c>
      <c r="B6243" s="1" t="s">
        <v>3</v>
      </c>
      <c r="C6243" s="5" t="s">
        <v>1042</v>
      </c>
      <c r="D6243" s="1" t="s">
        <v>1087</v>
      </c>
      <c r="E6243" s="1" t="s">
        <v>1088</v>
      </c>
      <c r="F6243" s="3">
        <v>9999</v>
      </c>
      <c r="G6243" s="1" t="s">
        <v>1085</v>
      </c>
      <c r="H6243" s="1" t="s">
        <v>1086</v>
      </c>
      <c r="I6243" s="4" t="s">
        <v>892</v>
      </c>
      <c r="J6243" s="4" t="s">
        <v>35</v>
      </c>
      <c r="L6243" s="1" t="s">
        <v>1016</v>
      </c>
    </row>
    <row r="6244" spans="1:12">
      <c r="A6244" s="4">
        <v>1378596</v>
      </c>
      <c r="B6244" s="1" t="s">
        <v>3</v>
      </c>
      <c r="C6244" s="5" t="s">
        <v>1042</v>
      </c>
      <c r="D6244" s="1" t="s">
        <v>31190</v>
      </c>
      <c r="E6244" s="1" t="s">
        <v>31191</v>
      </c>
      <c r="F6244" s="3">
        <v>9999</v>
      </c>
      <c r="G6244" s="1" t="s">
        <v>31149</v>
      </c>
      <c r="H6244" s="1" t="s">
        <v>31150</v>
      </c>
      <c r="I6244" s="4" t="s">
        <v>9</v>
      </c>
      <c r="J6244" s="4" t="s">
        <v>19</v>
      </c>
      <c r="L6244" s="1" t="s">
        <v>1016</v>
      </c>
    </row>
    <row r="6245" spans="1:12">
      <c r="A6245" s="4">
        <v>1378597</v>
      </c>
      <c r="B6245" s="1" t="s">
        <v>3</v>
      </c>
      <c r="C6245" s="5" t="s">
        <v>1042</v>
      </c>
      <c r="D6245" s="1" t="s">
        <v>32815</v>
      </c>
      <c r="E6245" s="1" t="s">
        <v>32816</v>
      </c>
      <c r="F6245" s="3">
        <v>9999</v>
      </c>
      <c r="G6245" s="1" t="s">
        <v>32665</v>
      </c>
      <c r="H6245" s="1" t="s">
        <v>32666</v>
      </c>
      <c r="I6245" s="4" t="s">
        <v>892</v>
      </c>
      <c r="J6245" s="4" t="s">
        <v>35</v>
      </c>
      <c r="L6245" s="1" t="s">
        <v>6687</v>
      </c>
    </row>
    <row r="6246" spans="1:12" ht="78.75">
      <c r="A6246" s="4">
        <v>785656</v>
      </c>
      <c r="B6246" s="1" t="s">
        <v>3</v>
      </c>
      <c r="C6246" s="5" t="s">
        <v>20496</v>
      </c>
      <c r="D6246" s="1" t="s">
        <v>36708</v>
      </c>
      <c r="E6246" s="1" t="s">
        <v>36709</v>
      </c>
      <c r="F6246" s="3">
        <v>2012</v>
      </c>
      <c r="G6246" s="1" t="s">
        <v>10483</v>
      </c>
      <c r="H6246" s="1" t="s">
        <v>36710</v>
      </c>
      <c r="I6246" s="4" t="s">
        <v>9</v>
      </c>
      <c r="J6246" s="4" t="s">
        <v>10</v>
      </c>
      <c r="K6246" s="2" t="s">
        <v>42856</v>
      </c>
      <c r="L6246" s="1" t="s">
        <v>11</v>
      </c>
    </row>
    <row r="6247" spans="1:12">
      <c r="A6247" s="4">
        <v>785658</v>
      </c>
      <c r="B6247" s="1" t="s">
        <v>3</v>
      </c>
      <c r="C6247" s="5" t="s">
        <v>20496</v>
      </c>
      <c r="D6247" s="1" t="s">
        <v>20497</v>
      </c>
      <c r="E6247" s="1" t="s">
        <v>20498</v>
      </c>
      <c r="F6247" s="3">
        <v>2012</v>
      </c>
      <c r="G6247" s="1" t="s">
        <v>20499</v>
      </c>
      <c r="H6247" s="1" t="s">
        <v>20500</v>
      </c>
      <c r="I6247" s="4" t="s">
        <v>9</v>
      </c>
      <c r="J6247" s="4" t="s">
        <v>19</v>
      </c>
      <c r="L6247" s="1" t="s">
        <v>64</v>
      </c>
    </row>
    <row r="6248" spans="1:12" ht="78.75">
      <c r="A6248" s="4">
        <v>789077</v>
      </c>
      <c r="B6248" s="1" t="s">
        <v>3</v>
      </c>
      <c r="C6248" s="5" t="s">
        <v>20496</v>
      </c>
      <c r="D6248" s="1" t="s">
        <v>36711</v>
      </c>
      <c r="E6248" s="1" t="s">
        <v>36712</v>
      </c>
      <c r="F6248" s="3">
        <v>2012</v>
      </c>
      <c r="G6248" s="1" t="s">
        <v>10483</v>
      </c>
      <c r="H6248" s="1" t="s">
        <v>36710</v>
      </c>
      <c r="I6248" s="4" t="s">
        <v>9</v>
      </c>
      <c r="J6248" s="4" t="s">
        <v>10</v>
      </c>
      <c r="K6248" s="2" t="s">
        <v>42856</v>
      </c>
      <c r="L6248" s="1" t="s">
        <v>11</v>
      </c>
    </row>
    <row r="6249" spans="1:12">
      <c r="A6249" s="4">
        <v>954061</v>
      </c>
      <c r="B6249" s="1" t="s">
        <v>3</v>
      </c>
      <c r="C6249" s="5" t="s">
        <v>20496</v>
      </c>
      <c r="D6249" s="1" t="s">
        <v>22349</v>
      </c>
      <c r="E6249" s="1" t="s">
        <v>22350</v>
      </c>
      <c r="F6249" s="3">
        <v>2013</v>
      </c>
      <c r="G6249" s="1" t="s">
        <v>22329</v>
      </c>
      <c r="H6249" s="1" t="s">
        <v>22330</v>
      </c>
      <c r="I6249" s="4" t="s">
        <v>9</v>
      </c>
      <c r="J6249" s="4" t="s">
        <v>119</v>
      </c>
      <c r="L6249" s="1" t="s">
        <v>120</v>
      </c>
    </row>
    <row r="6250" spans="1:12">
      <c r="A6250" s="4">
        <v>1143896</v>
      </c>
      <c r="B6250" s="1" t="s">
        <v>3</v>
      </c>
      <c r="C6250" s="5" t="s">
        <v>20496</v>
      </c>
      <c r="D6250" s="1" t="s">
        <v>28911</v>
      </c>
      <c r="E6250" s="1" t="s">
        <v>28912</v>
      </c>
      <c r="F6250" s="3">
        <v>2013</v>
      </c>
      <c r="G6250" s="1" t="s">
        <v>28913</v>
      </c>
      <c r="H6250" s="1" t="s">
        <v>28914</v>
      </c>
      <c r="I6250" s="4" t="s">
        <v>9</v>
      </c>
      <c r="J6250" s="4" t="s">
        <v>19</v>
      </c>
      <c r="L6250" s="1" t="s">
        <v>108</v>
      </c>
    </row>
    <row r="6251" spans="1:12" ht="47.25">
      <c r="A6251" s="4">
        <v>1144096</v>
      </c>
      <c r="B6251" s="1" t="s">
        <v>3</v>
      </c>
      <c r="C6251" s="5" t="s">
        <v>20496</v>
      </c>
      <c r="D6251" s="1" t="s">
        <v>35027</v>
      </c>
      <c r="E6251" s="1" t="s">
        <v>35028</v>
      </c>
      <c r="F6251" s="3">
        <v>2013</v>
      </c>
      <c r="G6251" s="1" t="s">
        <v>35020</v>
      </c>
      <c r="H6251" s="1" t="s">
        <v>35021</v>
      </c>
      <c r="I6251" s="4" t="s">
        <v>34</v>
      </c>
      <c r="J6251" s="4" t="s">
        <v>35</v>
      </c>
      <c r="K6251" s="2" t="s">
        <v>36</v>
      </c>
      <c r="L6251" s="1" t="s">
        <v>35022</v>
      </c>
    </row>
    <row r="6252" spans="1:12" ht="47.25">
      <c r="A6252" s="4">
        <v>1144296</v>
      </c>
      <c r="B6252" s="1" t="s">
        <v>3</v>
      </c>
      <c r="C6252" s="5" t="s">
        <v>20496</v>
      </c>
      <c r="D6252" s="1" t="s">
        <v>35018</v>
      </c>
      <c r="E6252" s="1" t="s">
        <v>35019</v>
      </c>
      <c r="F6252" s="3">
        <v>2013</v>
      </c>
      <c r="G6252" s="1" t="s">
        <v>35020</v>
      </c>
      <c r="H6252" s="1" t="s">
        <v>35021</v>
      </c>
      <c r="I6252" s="4" t="s">
        <v>34</v>
      </c>
      <c r="J6252" s="4" t="s">
        <v>35</v>
      </c>
      <c r="K6252" s="2" t="s">
        <v>36</v>
      </c>
      <c r="L6252" s="1" t="s">
        <v>35022</v>
      </c>
    </row>
    <row r="6253" spans="1:12" ht="47.25">
      <c r="A6253" s="4">
        <v>1144497</v>
      </c>
      <c r="B6253" s="1" t="s">
        <v>3</v>
      </c>
      <c r="C6253" s="5" t="s">
        <v>20496</v>
      </c>
      <c r="D6253" s="1" t="s">
        <v>27420</v>
      </c>
      <c r="E6253" s="1" t="s">
        <v>27421</v>
      </c>
      <c r="F6253" s="3">
        <v>2013</v>
      </c>
      <c r="G6253" s="1" t="s">
        <v>27417</v>
      </c>
      <c r="H6253" s="1" t="s">
        <v>27418</v>
      </c>
      <c r="I6253" s="4" t="s">
        <v>34</v>
      </c>
      <c r="J6253" s="4" t="s">
        <v>35</v>
      </c>
      <c r="K6253" s="2" t="s">
        <v>36</v>
      </c>
      <c r="L6253" s="1" t="s">
        <v>27419</v>
      </c>
    </row>
    <row r="6254" spans="1:12">
      <c r="A6254" s="4">
        <v>1152218</v>
      </c>
      <c r="B6254" s="1" t="s">
        <v>3</v>
      </c>
      <c r="C6254" s="5" t="s">
        <v>20496</v>
      </c>
      <c r="D6254" s="1" t="s">
        <v>22345</v>
      </c>
      <c r="E6254" s="1" t="s">
        <v>22346</v>
      </c>
      <c r="F6254" s="3">
        <v>2013</v>
      </c>
      <c r="G6254" s="1" t="s">
        <v>22329</v>
      </c>
      <c r="H6254" s="1" t="s">
        <v>22330</v>
      </c>
      <c r="I6254" s="4" t="s">
        <v>9</v>
      </c>
      <c r="J6254" s="4" t="s">
        <v>119</v>
      </c>
      <c r="L6254" s="1" t="s">
        <v>120</v>
      </c>
    </row>
    <row r="6255" spans="1:12" ht="47.25">
      <c r="A6255" s="4">
        <v>1213341</v>
      </c>
      <c r="B6255" s="1" t="s">
        <v>3</v>
      </c>
      <c r="C6255" s="5" t="s">
        <v>20496</v>
      </c>
      <c r="D6255" s="1" t="s">
        <v>35023</v>
      </c>
      <c r="E6255" s="1" t="s">
        <v>35024</v>
      </c>
      <c r="F6255" s="3">
        <v>2013</v>
      </c>
      <c r="G6255" s="1" t="s">
        <v>35020</v>
      </c>
      <c r="H6255" s="1" t="s">
        <v>35021</v>
      </c>
      <c r="I6255" s="4" t="s">
        <v>34</v>
      </c>
      <c r="J6255" s="4" t="s">
        <v>35</v>
      </c>
      <c r="K6255" s="2" t="s">
        <v>36</v>
      </c>
      <c r="L6255" s="1" t="s">
        <v>35022</v>
      </c>
    </row>
    <row r="6256" spans="1:12">
      <c r="A6256" s="4">
        <v>1235184</v>
      </c>
      <c r="B6256" s="1" t="s">
        <v>3</v>
      </c>
      <c r="C6256" s="5" t="s">
        <v>20496</v>
      </c>
      <c r="D6256" s="1" t="s">
        <v>22347</v>
      </c>
      <c r="E6256" s="1" t="s">
        <v>22348</v>
      </c>
      <c r="F6256" s="3">
        <v>2013</v>
      </c>
      <c r="G6256" s="1" t="s">
        <v>22329</v>
      </c>
      <c r="H6256" s="1" t="s">
        <v>22330</v>
      </c>
      <c r="I6256" s="4" t="s">
        <v>9</v>
      </c>
      <c r="J6256" s="4" t="s">
        <v>119</v>
      </c>
      <c r="L6256" s="1" t="s">
        <v>120</v>
      </c>
    </row>
    <row r="6257" spans="1:12" ht="78.75">
      <c r="A6257" s="4">
        <v>1284224</v>
      </c>
      <c r="B6257" s="1" t="s">
        <v>3</v>
      </c>
      <c r="C6257" s="5" t="s">
        <v>20496</v>
      </c>
      <c r="D6257" s="1" t="s">
        <v>25737</v>
      </c>
      <c r="E6257" s="1" t="s">
        <v>25738</v>
      </c>
      <c r="F6257" s="3">
        <v>2014</v>
      </c>
      <c r="G6257" s="1" t="s">
        <v>5179</v>
      </c>
      <c r="H6257" s="1" t="s">
        <v>25736</v>
      </c>
      <c r="I6257" s="4" t="s">
        <v>9</v>
      </c>
      <c r="J6257" s="4" t="s">
        <v>10</v>
      </c>
      <c r="K6257" s="2" t="s">
        <v>42856</v>
      </c>
      <c r="L6257" s="1" t="s">
        <v>11</v>
      </c>
    </row>
    <row r="6258" spans="1:12">
      <c r="A6258" s="4">
        <v>1332930</v>
      </c>
      <c r="B6258" s="1" t="s">
        <v>3</v>
      </c>
      <c r="C6258" s="5" t="s">
        <v>20496</v>
      </c>
      <c r="D6258" s="1" t="s">
        <v>37311</v>
      </c>
      <c r="E6258" s="1" t="s">
        <v>37312</v>
      </c>
      <c r="F6258" s="3">
        <v>2014</v>
      </c>
      <c r="G6258" s="1" t="s">
        <v>37313</v>
      </c>
      <c r="H6258" s="1" t="s">
        <v>37314</v>
      </c>
      <c r="I6258" s="4" t="s">
        <v>9</v>
      </c>
      <c r="J6258" s="4" t="s">
        <v>19</v>
      </c>
      <c r="L6258" s="1" t="s">
        <v>120</v>
      </c>
    </row>
    <row r="6259" spans="1:12">
      <c r="A6259" s="4">
        <v>1332931</v>
      </c>
      <c r="B6259" s="1" t="s">
        <v>3</v>
      </c>
      <c r="C6259" s="5" t="s">
        <v>20496</v>
      </c>
      <c r="D6259" s="1" t="s">
        <v>20505</v>
      </c>
      <c r="E6259" s="1" t="s">
        <v>20506</v>
      </c>
      <c r="F6259" s="3">
        <v>2014</v>
      </c>
      <c r="G6259" s="1" t="s">
        <v>20499</v>
      </c>
      <c r="H6259" s="1" t="s">
        <v>20500</v>
      </c>
      <c r="I6259" s="4" t="s">
        <v>9</v>
      </c>
      <c r="J6259" s="4" t="s">
        <v>19</v>
      </c>
      <c r="L6259" s="1" t="s">
        <v>64</v>
      </c>
    </row>
    <row r="6260" spans="1:12">
      <c r="A6260" s="4">
        <v>1332932</v>
      </c>
      <c r="B6260" s="1" t="s">
        <v>3</v>
      </c>
      <c r="C6260" s="5" t="s">
        <v>20496</v>
      </c>
      <c r="D6260" s="1" t="s">
        <v>22338</v>
      </c>
      <c r="E6260" s="1" t="s">
        <v>22339</v>
      </c>
      <c r="F6260" s="3">
        <v>2014</v>
      </c>
      <c r="G6260" s="1" t="s">
        <v>22329</v>
      </c>
      <c r="H6260" s="1" t="s">
        <v>22330</v>
      </c>
      <c r="I6260" s="4" t="s">
        <v>9</v>
      </c>
      <c r="J6260" s="4" t="s">
        <v>119</v>
      </c>
      <c r="L6260" s="1" t="s">
        <v>120</v>
      </c>
    </row>
    <row r="6261" spans="1:12">
      <c r="A6261" s="4">
        <v>1423237</v>
      </c>
      <c r="B6261" s="1" t="s">
        <v>3</v>
      </c>
      <c r="C6261" s="5" t="s">
        <v>20496</v>
      </c>
      <c r="D6261" s="1" t="s">
        <v>22790</v>
      </c>
      <c r="E6261" s="1" t="s">
        <v>22791</v>
      </c>
      <c r="F6261" s="3">
        <v>2015</v>
      </c>
      <c r="G6261" s="1" t="s">
        <v>22786</v>
      </c>
      <c r="H6261" s="1" t="s">
        <v>22787</v>
      </c>
      <c r="I6261" s="4" t="s">
        <v>9</v>
      </c>
      <c r="J6261" s="4" t="s">
        <v>19</v>
      </c>
      <c r="L6261" s="1" t="s">
        <v>120</v>
      </c>
    </row>
    <row r="6262" spans="1:12">
      <c r="A6262" s="4">
        <v>1394779</v>
      </c>
      <c r="B6262" s="1" t="s">
        <v>168</v>
      </c>
      <c r="C6262" s="5" t="s">
        <v>23522</v>
      </c>
      <c r="D6262" s="1" t="s">
        <v>23523</v>
      </c>
      <c r="E6262" s="1" t="s">
        <v>23524</v>
      </c>
      <c r="F6262" s="3">
        <v>2012</v>
      </c>
      <c r="G6262" s="1" t="s">
        <v>23520</v>
      </c>
      <c r="H6262" s="1" t="s">
        <v>23521</v>
      </c>
      <c r="I6262" s="4" t="s">
        <v>9</v>
      </c>
      <c r="J6262" s="4" t="s">
        <v>35</v>
      </c>
      <c r="L6262" s="1" t="s">
        <v>16753</v>
      </c>
    </row>
    <row r="6263" spans="1:12">
      <c r="A6263" s="4">
        <v>726859</v>
      </c>
      <c r="B6263" s="1" t="s">
        <v>3</v>
      </c>
      <c r="C6263" s="5" t="s">
        <v>40861</v>
      </c>
      <c r="D6263" s="1" t="s">
        <v>40862</v>
      </c>
      <c r="E6263" s="1" t="s">
        <v>40863</v>
      </c>
      <c r="F6263" s="3">
        <v>2011</v>
      </c>
      <c r="G6263" s="1" t="s">
        <v>40820</v>
      </c>
      <c r="H6263" s="1" t="s">
        <v>40821</v>
      </c>
      <c r="I6263" s="4" t="s">
        <v>174</v>
      </c>
      <c r="J6263" s="4" t="s">
        <v>175</v>
      </c>
      <c r="L6263" s="1" t="s">
        <v>967</v>
      </c>
    </row>
    <row r="6264" spans="1:12">
      <c r="A6264" s="4">
        <v>500945</v>
      </c>
      <c r="B6264" s="1" t="s">
        <v>3</v>
      </c>
      <c r="C6264" s="5" t="s">
        <v>5024</v>
      </c>
      <c r="D6264" s="1" t="s">
        <v>23926</v>
      </c>
      <c r="E6264" s="1" t="s">
        <v>23927</v>
      </c>
      <c r="F6264" s="3">
        <v>2010</v>
      </c>
      <c r="G6264" s="1" t="s">
        <v>23928</v>
      </c>
      <c r="H6264" s="1" t="s">
        <v>23929</v>
      </c>
      <c r="I6264" s="4" t="s">
        <v>9</v>
      </c>
      <c r="J6264" s="4" t="s">
        <v>19</v>
      </c>
      <c r="L6264" s="1" t="s">
        <v>20</v>
      </c>
    </row>
    <row r="6265" spans="1:12">
      <c r="A6265" s="4">
        <v>500965</v>
      </c>
      <c r="B6265" s="1" t="s">
        <v>3</v>
      </c>
      <c r="C6265" s="5" t="s">
        <v>5024</v>
      </c>
      <c r="D6265" s="1" t="s">
        <v>30893</v>
      </c>
      <c r="E6265" s="1" t="s">
        <v>30894</v>
      </c>
      <c r="F6265" s="3">
        <v>2010</v>
      </c>
      <c r="G6265" s="1" t="s">
        <v>30895</v>
      </c>
      <c r="H6265" s="1" t="s">
        <v>30896</v>
      </c>
      <c r="I6265" s="4" t="s">
        <v>9</v>
      </c>
      <c r="J6265" s="4" t="s">
        <v>28504</v>
      </c>
      <c r="L6265" s="1" t="s">
        <v>20774</v>
      </c>
    </row>
    <row r="6266" spans="1:12">
      <c r="A6266" s="4">
        <v>521766</v>
      </c>
      <c r="B6266" s="1" t="s">
        <v>3</v>
      </c>
      <c r="C6266" s="5" t="s">
        <v>5024</v>
      </c>
      <c r="D6266" s="1" t="s">
        <v>39821</v>
      </c>
      <c r="E6266" s="1" t="s">
        <v>39822</v>
      </c>
      <c r="F6266" s="3">
        <v>2011</v>
      </c>
      <c r="G6266" s="1" t="s">
        <v>39819</v>
      </c>
      <c r="H6266" s="1" t="s">
        <v>39820</v>
      </c>
      <c r="I6266" s="4" t="s">
        <v>9</v>
      </c>
      <c r="J6266" s="4" t="s">
        <v>19</v>
      </c>
      <c r="L6266" s="1" t="s">
        <v>20</v>
      </c>
    </row>
    <row r="6267" spans="1:12">
      <c r="A6267" s="4">
        <v>568580</v>
      </c>
      <c r="B6267" s="1" t="s">
        <v>3</v>
      </c>
      <c r="C6267" s="5" t="s">
        <v>5024</v>
      </c>
      <c r="D6267" s="1" t="s">
        <v>28988</v>
      </c>
      <c r="E6267" s="1" t="s">
        <v>28989</v>
      </c>
      <c r="F6267" s="3">
        <v>2012</v>
      </c>
      <c r="G6267" s="1" t="s">
        <v>28984</v>
      </c>
      <c r="H6267" s="1" t="s">
        <v>28985</v>
      </c>
      <c r="I6267" s="4" t="s">
        <v>9</v>
      </c>
      <c r="J6267" s="4" t="s">
        <v>19</v>
      </c>
      <c r="L6267" s="1" t="s">
        <v>20864</v>
      </c>
    </row>
    <row r="6268" spans="1:12" ht="47.25">
      <c r="A6268" s="4">
        <v>568581</v>
      </c>
      <c r="B6268" s="1" t="s">
        <v>3</v>
      </c>
      <c r="C6268" s="5" t="s">
        <v>5024</v>
      </c>
      <c r="D6268" s="1" t="s">
        <v>41726</v>
      </c>
      <c r="E6268" s="1" t="s">
        <v>41727</v>
      </c>
      <c r="F6268" s="3">
        <v>2011</v>
      </c>
      <c r="G6268" s="1" t="s">
        <v>41724</v>
      </c>
      <c r="H6268" s="1" t="s">
        <v>41725</v>
      </c>
      <c r="I6268" s="4" t="s">
        <v>34</v>
      </c>
      <c r="J6268" s="4" t="s">
        <v>35</v>
      </c>
      <c r="K6268" s="2" t="s">
        <v>36</v>
      </c>
      <c r="L6268" s="1" t="s">
        <v>25901</v>
      </c>
    </row>
    <row r="6269" spans="1:12">
      <c r="A6269" s="4">
        <v>568592</v>
      </c>
      <c r="B6269" s="1" t="s">
        <v>3</v>
      </c>
      <c r="C6269" s="5" t="s">
        <v>5024</v>
      </c>
      <c r="D6269" s="1" t="s">
        <v>39866</v>
      </c>
      <c r="E6269" s="1" t="s">
        <v>39867</v>
      </c>
      <c r="F6269" s="3">
        <v>2012</v>
      </c>
      <c r="G6269" s="1" t="s">
        <v>39868</v>
      </c>
      <c r="H6269" s="1" t="s">
        <v>39869</v>
      </c>
      <c r="I6269" s="4" t="s">
        <v>174</v>
      </c>
      <c r="J6269" s="4" t="s">
        <v>334</v>
      </c>
      <c r="L6269" s="1" t="s">
        <v>32088</v>
      </c>
    </row>
    <row r="6270" spans="1:12">
      <c r="A6270" s="4">
        <v>619568</v>
      </c>
      <c r="B6270" s="1" t="s">
        <v>3</v>
      </c>
      <c r="C6270" s="5" t="s">
        <v>5024</v>
      </c>
      <c r="D6270" s="1" t="s">
        <v>42287</v>
      </c>
      <c r="E6270" s="1" t="s">
        <v>42288</v>
      </c>
      <c r="F6270" s="3">
        <v>2011</v>
      </c>
      <c r="G6270" s="1" t="s">
        <v>42289</v>
      </c>
      <c r="H6270" s="1" t="s">
        <v>42290</v>
      </c>
      <c r="I6270" s="4" t="s">
        <v>9</v>
      </c>
      <c r="J6270" s="4" t="s">
        <v>19</v>
      </c>
      <c r="L6270" s="1" t="s">
        <v>20864</v>
      </c>
    </row>
    <row r="6271" spans="1:12" ht="78.75">
      <c r="A6271" s="4">
        <v>792876</v>
      </c>
      <c r="B6271" s="1" t="s">
        <v>3</v>
      </c>
      <c r="C6271" s="5" t="s">
        <v>5024</v>
      </c>
      <c r="D6271" s="1" t="s">
        <v>5025</v>
      </c>
      <c r="E6271" s="1" t="s">
        <v>5026</v>
      </c>
      <c r="F6271" s="3">
        <v>2012</v>
      </c>
      <c r="G6271" s="1" t="s">
        <v>5019</v>
      </c>
      <c r="H6271" s="1" t="s">
        <v>5020</v>
      </c>
      <c r="I6271" s="4" t="s">
        <v>9</v>
      </c>
      <c r="J6271" s="4" t="s">
        <v>10</v>
      </c>
      <c r="K6271" s="2" t="s">
        <v>42856</v>
      </c>
      <c r="L6271" s="1" t="s">
        <v>11</v>
      </c>
    </row>
    <row r="6272" spans="1:12">
      <c r="A6272" s="4">
        <v>823211</v>
      </c>
      <c r="B6272" s="1" t="s">
        <v>3</v>
      </c>
      <c r="C6272" s="5" t="s">
        <v>5024</v>
      </c>
      <c r="D6272" s="1" t="s">
        <v>16327</v>
      </c>
      <c r="E6272" s="1" t="s">
        <v>16328</v>
      </c>
      <c r="F6272" s="3">
        <v>2012</v>
      </c>
      <c r="G6272" s="1" t="s">
        <v>16313</v>
      </c>
      <c r="H6272" s="1" t="s">
        <v>16314</v>
      </c>
      <c r="I6272" s="4" t="s">
        <v>9</v>
      </c>
      <c r="J6272" s="4" t="s">
        <v>19</v>
      </c>
      <c r="L6272" s="1" t="s">
        <v>120</v>
      </c>
    </row>
    <row r="6273" spans="1:12">
      <c r="A6273" s="4">
        <v>832828</v>
      </c>
      <c r="B6273" s="1" t="s">
        <v>3</v>
      </c>
      <c r="C6273" s="5" t="s">
        <v>5024</v>
      </c>
      <c r="D6273" s="1" t="s">
        <v>16320</v>
      </c>
      <c r="E6273" s="1" t="s">
        <v>16321</v>
      </c>
      <c r="F6273" s="3">
        <v>2013</v>
      </c>
      <c r="G6273" s="1" t="s">
        <v>16313</v>
      </c>
      <c r="H6273" s="1" t="s">
        <v>16314</v>
      </c>
      <c r="I6273" s="4" t="s">
        <v>9</v>
      </c>
      <c r="J6273" s="4" t="s">
        <v>19</v>
      </c>
      <c r="L6273" s="1" t="s">
        <v>120</v>
      </c>
    </row>
    <row r="6274" spans="1:12">
      <c r="A6274" s="4">
        <v>1159592</v>
      </c>
      <c r="B6274" s="1" t="s">
        <v>494</v>
      </c>
      <c r="C6274" s="5" t="s">
        <v>5024</v>
      </c>
      <c r="D6274" s="1" t="s">
        <v>33844</v>
      </c>
      <c r="E6274" s="1" t="s">
        <v>33845</v>
      </c>
      <c r="F6274" s="3">
        <v>2014</v>
      </c>
      <c r="G6274" s="1" t="s">
        <v>33842</v>
      </c>
      <c r="H6274" s="1" t="s">
        <v>33843</v>
      </c>
      <c r="I6274" s="4" t="s">
        <v>9</v>
      </c>
      <c r="J6274" s="4" t="s">
        <v>19</v>
      </c>
      <c r="L6274" s="1" t="s">
        <v>20864</v>
      </c>
    </row>
    <row r="6275" spans="1:12">
      <c r="A6275" s="4">
        <v>1292840</v>
      </c>
      <c r="B6275" s="1" t="s">
        <v>3</v>
      </c>
      <c r="C6275" s="5" t="s">
        <v>5024</v>
      </c>
      <c r="D6275" s="1" t="s">
        <v>6137</v>
      </c>
      <c r="E6275" s="1" t="s">
        <v>6138</v>
      </c>
      <c r="F6275" s="3">
        <v>2014</v>
      </c>
      <c r="G6275" s="1" t="s">
        <v>6100</v>
      </c>
      <c r="H6275" s="1" t="s">
        <v>6101</v>
      </c>
      <c r="I6275" s="4" t="s">
        <v>9</v>
      </c>
      <c r="J6275" s="4" t="s">
        <v>405</v>
      </c>
      <c r="L6275" s="1" t="s">
        <v>6102</v>
      </c>
    </row>
    <row r="6276" spans="1:12" ht="47.25">
      <c r="A6276" s="4">
        <v>1292842</v>
      </c>
      <c r="B6276" s="1" t="s">
        <v>494</v>
      </c>
      <c r="C6276" s="5" t="s">
        <v>5024</v>
      </c>
      <c r="D6276" s="1" t="s">
        <v>27344</v>
      </c>
      <c r="E6276" s="1" t="s">
        <v>27345</v>
      </c>
      <c r="F6276" s="3">
        <v>2014</v>
      </c>
      <c r="G6276" s="1" t="s">
        <v>27346</v>
      </c>
      <c r="H6276" s="1" t="s">
        <v>27347</v>
      </c>
      <c r="I6276" s="4" t="s">
        <v>34</v>
      </c>
      <c r="J6276" s="4" t="s">
        <v>35</v>
      </c>
      <c r="K6276" s="2" t="s">
        <v>36</v>
      </c>
      <c r="L6276" s="1" t="s">
        <v>27292</v>
      </c>
    </row>
    <row r="6277" spans="1:12" ht="47.25">
      <c r="A6277" s="4">
        <v>1293858</v>
      </c>
      <c r="B6277" s="1" t="s">
        <v>494</v>
      </c>
      <c r="C6277" s="5" t="s">
        <v>5024</v>
      </c>
      <c r="D6277" s="1" t="s">
        <v>29130</v>
      </c>
      <c r="E6277" s="1" t="s">
        <v>29131</v>
      </c>
      <c r="F6277" s="3">
        <v>2014</v>
      </c>
      <c r="G6277" s="1" t="s">
        <v>29123</v>
      </c>
      <c r="H6277" s="1" t="s">
        <v>29124</v>
      </c>
      <c r="I6277" s="4" t="s">
        <v>34</v>
      </c>
      <c r="J6277" s="4" t="s">
        <v>35</v>
      </c>
      <c r="K6277" s="2" t="s">
        <v>36</v>
      </c>
      <c r="L6277" s="1" t="s">
        <v>25901</v>
      </c>
    </row>
    <row r="6278" spans="1:12">
      <c r="A6278" s="4">
        <v>1360927</v>
      </c>
      <c r="B6278" s="1" t="s">
        <v>3</v>
      </c>
      <c r="C6278" s="5" t="s">
        <v>5024</v>
      </c>
      <c r="D6278" s="1" t="s">
        <v>12810</v>
      </c>
      <c r="E6278" s="1" t="s">
        <v>12811</v>
      </c>
      <c r="F6278" s="3">
        <v>2014</v>
      </c>
      <c r="G6278" s="1" t="s">
        <v>12806</v>
      </c>
      <c r="H6278" s="1" t="s">
        <v>12807</v>
      </c>
      <c r="I6278" s="4" t="s">
        <v>9</v>
      </c>
      <c r="J6278" s="4" t="s">
        <v>119</v>
      </c>
      <c r="L6278" s="1" t="s">
        <v>120</v>
      </c>
    </row>
    <row r="6279" spans="1:12" ht="78.75">
      <c r="A6279" s="4">
        <v>1383598</v>
      </c>
      <c r="B6279" s="1" t="s">
        <v>3</v>
      </c>
      <c r="C6279" s="5" t="s">
        <v>5024</v>
      </c>
      <c r="D6279" s="1" t="s">
        <v>42255</v>
      </c>
      <c r="E6279" s="1" t="s">
        <v>42256</v>
      </c>
      <c r="F6279" s="3">
        <v>2015</v>
      </c>
      <c r="G6279" s="1" t="s">
        <v>42251</v>
      </c>
      <c r="H6279" s="1" t="s">
        <v>42252</v>
      </c>
      <c r="I6279" s="4" t="s">
        <v>9</v>
      </c>
      <c r="J6279" s="4" t="s">
        <v>10</v>
      </c>
      <c r="K6279" s="2" t="s">
        <v>42856</v>
      </c>
      <c r="L6279" s="1" t="s">
        <v>11</v>
      </c>
    </row>
    <row r="6280" spans="1:12">
      <c r="A6280" s="4">
        <v>1383599</v>
      </c>
      <c r="B6280" s="1" t="s">
        <v>3</v>
      </c>
      <c r="C6280" s="5" t="s">
        <v>5024</v>
      </c>
      <c r="D6280" s="1" t="s">
        <v>16333</v>
      </c>
      <c r="E6280" s="1" t="s">
        <v>16334</v>
      </c>
      <c r="F6280" s="3">
        <v>2014</v>
      </c>
      <c r="G6280" s="1" t="s">
        <v>16313</v>
      </c>
      <c r="H6280" s="1" t="s">
        <v>16314</v>
      </c>
      <c r="I6280" s="4" t="s">
        <v>9</v>
      </c>
      <c r="J6280" s="4" t="s">
        <v>19</v>
      </c>
      <c r="L6280" s="1" t="s">
        <v>120</v>
      </c>
    </row>
    <row r="6281" spans="1:12">
      <c r="A6281" s="4">
        <v>724619</v>
      </c>
      <c r="B6281" s="1" t="s">
        <v>3</v>
      </c>
      <c r="C6281" s="5" t="s">
        <v>5316</v>
      </c>
      <c r="D6281" s="1" t="s">
        <v>5317</v>
      </c>
      <c r="E6281" s="1" t="s">
        <v>5318</v>
      </c>
      <c r="F6281" s="3">
        <v>2012</v>
      </c>
      <c r="G6281" s="1" t="s">
        <v>5307</v>
      </c>
      <c r="H6281" s="1" t="s">
        <v>5308</v>
      </c>
      <c r="I6281" s="4" t="s">
        <v>9</v>
      </c>
      <c r="J6281" s="4" t="s">
        <v>405</v>
      </c>
      <c r="L6281" s="1" t="s">
        <v>406</v>
      </c>
    </row>
    <row r="6282" spans="1:12">
      <c r="A6282" s="4">
        <v>725067</v>
      </c>
      <c r="B6282" s="1" t="s">
        <v>3</v>
      </c>
      <c r="C6282" s="5" t="s">
        <v>5316</v>
      </c>
      <c r="D6282" s="1" t="s">
        <v>30753</v>
      </c>
      <c r="E6282" s="1" t="s">
        <v>30754</v>
      </c>
      <c r="F6282" s="3">
        <v>2012</v>
      </c>
      <c r="G6282" s="1" t="s">
        <v>30723</v>
      </c>
      <c r="H6282" s="1" t="s">
        <v>30724</v>
      </c>
      <c r="I6282" s="4" t="s">
        <v>892</v>
      </c>
      <c r="J6282" s="4" t="s">
        <v>35</v>
      </c>
      <c r="L6282" s="1" t="s">
        <v>20774</v>
      </c>
    </row>
    <row r="6283" spans="1:12">
      <c r="A6283" s="4">
        <v>725076</v>
      </c>
      <c r="B6283" s="1" t="s">
        <v>3</v>
      </c>
      <c r="C6283" s="5" t="s">
        <v>5316</v>
      </c>
      <c r="D6283" s="1" t="s">
        <v>9588</v>
      </c>
      <c r="E6283" s="1" t="s">
        <v>9589</v>
      </c>
      <c r="F6283" s="3">
        <v>2011</v>
      </c>
      <c r="G6283" s="1" t="s">
        <v>9572</v>
      </c>
      <c r="H6283" s="1" t="s">
        <v>9573</v>
      </c>
      <c r="I6283" s="4" t="s">
        <v>9</v>
      </c>
      <c r="J6283" s="4" t="s">
        <v>405</v>
      </c>
      <c r="L6283" s="1" t="s">
        <v>406</v>
      </c>
    </row>
    <row r="6284" spans="1:12" ht="78.75">
      <c r="A6284" s="4">
        <v>455066</v>
      </c>
      <c r="B6284" s="1" t="s">
        <v>3</v>
      </c>
      <c r="C6284" s="5" t="s">
        <v>578</v>
      </c>
      <c r="D6284" s="1" t="s">
        <v>12433</v>
      </c>
      <c r="E6284" s="1" t="s">
        <v>12434</v>
      </c>
      <c r="F6284" s="3">
        <v>2010</v>
      </c>
      <c r="G6284" s="1" t="s">
        <v>12416</v>
      </c>
      <c r="H6284" s="1" t="s">
        <v>12417</v>
      </c>
      <c r="I6284" s="4" t="s">
        <v>9</v>
      </c>
      <c r="J6284" s="4" t="s">
        <v>10</v>
      </c>
      <c r="K6284" s="2" t="s">
        <v>42856</v>
      </c>
      <c r="L6284" s="1" t="s">
        <v>11</v>
      </c>
    </row>
    <row r="6285" spans="1:12" ht="78.75">
      <c r="A6285" s="4">
        <v>456777</v>
      </c>
      <c r="B6285" s="1" t="s">
        <v>3</v>
      </c>
      <c r="C6285" s="5" t="s">
        <v>578</v>
      </c>
      <c r="D6285" s="1" t="s">
        <v>3693</v>
      </c>
      <c r="E6285" s="1" t="s">
        <v>3694</v>
      </c>
      <c r="F6285" s="3">
        <v>2010</v>
      </c>
      <c r="G6285" s="1" t="s">
        <v>3685</v>
      </c>
      <c r="H6285" s="1" t="s">
        <v>3686</v>
      </c>
      <c r="I6285" s="4" t="s">
        <v>9</v>
      </c>
      <c r="J6285" s="4" t="s">
        <v>10</v>
      </c>
      <c r="K6285" s="2" t="s">
        <v>42856</v>
      </c>
      <c r="L6285" s="1" t="s">
        <v>11</v>
      </c>
    </row>
    <row r="6286" spans="1:12" ht="78.75">
      <c r="A6286" s="4">
        <v>456779</v>
      </c>
      <c r="B6286" s="1" t="s">
        <v>3</v>
      </c>
      <c r="C6286" s="5" t="s">
        <v>578</v>
      </c>
      <c r="D6286" s="1" t="s">
        <v>3699</v>
      </c>
      <c r="E6286" s="1" t="s">
        <v>3700</v>
      </c>
      <c r="F6286" s="3">
        <v>2010</v>
      </c>
      <c r="G6286" s="1" t="s">
        <v>3685</v>
      </c>
      <c r="H6286" s="1" t="s">
        <v>3686</v>
      </c>
      <c r="I6286" s="4" t="s">
        <v>9</v>
      </c>
      <c r="J6286" s="4" t="s">
        <v>10</v>
      </c>
      <c r="K6286" s="2" t="s">
        <v>42856</v>
      </c>
      <c r="L6286" s="1" t="s">
        <v>11</v>
      </c>
    </row>
    <row r="6287" spans="1:12">
      <c r="A6287" s="4">
        <v>456782</v>
      </c>
      <c r="B6287" s="1" t="s">
        <v>3</v>
      </c>
      <c r="C6287" s="5" t="s">
        <v>578</v>
      </c>
      <c r="D6287" s="1" t="s">
        <v>21981</v>
      </c>
      <c r="E6287" s="1" t="s">
        <v>21982</v>
      </c>
      <c r="F6287" s="3">
        <v>2010</v>
      </c>
      <c r="G6287" s="1" t="s">
        <v>21977</v>
      </c>
      <c r="H6287" s="1" t="s">
        <v>21978</v>
      </c>
      <c r="I6287" s="4" t="s">
        <v>9</v>
      </c>
      <c r="J6287" s="4" t="s">
        <v>19</v>
      </c>
      <c r="L6287" s="1" t="s">
        <v>1016</v>
      </c>
    </row>
    <row r="6288" spans="1:12">
      <c r="A6288" s="4">
        <v>587345</v>
      </c>
      <c r="B6288" s="1" t="s">
        <v>3</v>
      </c>
      <c r="C6288" s="5" t="s">
        <v>578</v>
      </c>
      <c r="D6288" s="1" t="s">
        <v>39657</v>
      </c>
      <c r="E6288" s="1" t="s">
        <v>39658</v>
      </c>
      <c r="F6288" s="3">
        <v>2011</v>
      </c>
      <c r="G6288" s="1" t="s">
        <v>39565</v>
      </c>
      <c r="H6288" s="1" t="s">
        <v>39566</v>
      </c>
      <c r="I6288" s="4" t="s">
        <v>9</v>
      </c>
      <c r="J6288" s="4" t="s">
        <v>19</v>
      </c>
      <c r="L6288" s="1" t="s">
        <v>20</v>
      </c>
    </row>
    <row r="6289" spans="1:12">
      <c r="A6289" s="4">
        <v>588351</v>
      </c>
      <c r="B6289" s="1" t="s">
        <v>3</v>
      </c>
      <c r="C6289" s="5" t="s">
        <v>578</v>
      </c>
      <c r="D6289" s="1" t="s">
        <v>25820</v>
      </c>
      <c r="E6289" s="1" t="s">
        <v>25821</v>
      </c>
      <c r="F6289" s="3">
        <v>2011</v>
      </c>
      <c r="G6289" s="1" t="s">
        <v>25798</v>
      </c>
      <c r="H6289" s="1" t="s">
        <v>25799</v>
      </c>
      <c r="I6289" s="4" t="s">
        <v>892</v>
      </c>
      <c r="J6289" s="4" t="s">
        <v>35</v>
      </c>
      <c r="L6289" s="1" t="s">
        <v>6687</v>
      </c>
    </row>
    <row r="6290" spans="1:12">
      <c r="A6290" s="4">
        <v>655294</v>
      </c>
      <c r="B6290" s="1" t="s">
        <v>3</v>
      </c>
      <c r="C6290" s="5" t="s">
        <v>578</v>
      </c>
      <c r="D6290" s="1" t="s">
        <v>4085</v>
      </c>
      <c r="E6290" s="1" t="s">
        <v>4086</v>
      </c>
      <c r="F6290" s="3">
        <v>2011</v>
      </c>
      <c r="G6290" s="1" t="s">
        <v>4081</v>
      </c>
      <c r="H6290" s="1" t="s">
        <v>4082</v>
      </c>
      <c r="I6290" s="4" t="s">
        <v>9</v>
      </c>
      <c r="J6290" s="4" t="s">
        <v>35</v>
      </c>
      <c r="L6290" s="1" t="s">
        <v>881</v>
      </c>
    </row>
    <row r="6291" spans="1:12">
      <c r="A6291" s="4">
        <v>725239</v>
      </c>
      <c r="B6291" s="1" t="s">
        <v>3</v>
      </c>
      <c r="C6291" s="5" t="s">
        <v>578</v>
      </c>
      <c r="D6291" s="1" t="s">
        <v>25489</v>
      </c>
      <c r="E6291" s="1" t="s">
        <v>25490</v>
      </c>
      <c r="F6291" s="3">
        <v>2011</v>
      </c>
      <c r="G6291" s="1" t="s">
        <v>25483</v>
      </c>
      <c r="H6291" s="1" t="s">
        <v>25484</v>
      </c>
      <c r="I6291" s="4" t="s">
        <v>9</v>
      </c>
      <c r="J6291" s="4" t="s">
        <v>19</v>
      </c>
      <c r="L6291" s="1" t="s">
        <v>20</v>
      </c>
    </row>
    <row r="6292" spans="1:12">
      <c r="A6292" s="4">
        <v>725280</v>
      </c>
      <c r="B6292" s="1" t="s">
        <v>3</v>
      </c>
      <c r="C6292" s="5" t="s">
        <v>578</v>
      </c>
      <c r="D6292" s="1" t="s">
        <v>39580</v>
      </c>
      <c r="E6292" s="1" t="s">
        <v>39581</v>
      </c>
      <c r="F6292" s="3">
        <v>2011</v>
      </c>
      <c r="G6292" s="1" t="s">
        <v>39565</v>
      </c>
      <c r="H6292" s="1" t="s">
        <v>39566</v>
      </c>
      <c r="I6292" s="4" t="s">
        <v>9</v>
      </c>
      <c r="J6292" s="4" t="s">
        <v>19</v>
      </c>
      <c r="L6292" s="1" t="s">
        <v>20</v>
      </c>
    </row>
    <row r="6293" spans="1:12" ht="78.75">
      <c r="A6293" s="4">
        <v>725418</v>
      </c>
      <c r="B6293" s="1" t="s">
        <v>3</v>
      </c>
      <c r="C6293" s="5" t="s">
        <v>578</v>
      </c>
      <c r="D6293" s="1" t="s">
        <v>3691</v>
      </c>
      <c r="E6293" s="1" t="s">
        <v>3692</v>
      </c>
      <c r="F6293" s="3">
        <v>2012</v>
      </c>
      <c r="G6293" s="1" t="s">
        <v>3685</v>
      </c>
      <c r="H6293" s="1" t="s">
        <v>3686</v>
      </c>
      <c r="I6293" s="4" t="s">
        <v>9</v>
      </c>
      <c r="J6293" s="4" t="s">
        <v>10</v>
      </c>
      <c r="K6293" s="2" t="s">
        <v>42856</v>
      </c>
      <c r="L6293" s="1" t="s">
        <v>11</v>
      </c>
    </row>
    <row r="6294" spans="1:12">
      <c r="A6294" s="4">
        <v>725442</v>
      </c>
      <c r="B6294" s="1" t="s">
        <v>3</v>
      </c>
      <c r="C6294" s="5" t="s">
        <v>578</v>
      </c>
      <c r="D6294" s="1" t="s">
        <v>25822</v>
      </c>
      <c r="E6294" s="1" t="s">
        <v>25823</v>
      </c>
      <c r="F6294" s="3">
        <v>2011</v>
      </c>
      <c r="G6294" s="1" t="s">
        <v>25798</v>
      </c>
      <c r="H6294" s="1" t="s">
        <v>25799</v>
      </c>
      <c r="I6294" s="4" t="s">
        <v>892</v>
      </c>
      <c r="J6294" s="4" t="s">
        <v>35</v>
      </c>
      <c r="L6294" s="1" t="s">
        <v>6687</v>
      </c>
    </row>
    <row r="6295" spans="1:12">
      <c r="A6295" s="4">
        <v>725463</v>
      </c>
      <c r="B6295" s="1" t="s">
        <v>3</v>
      </c>
      <c r="C6295" s="5" t="s">
        <v>578</v>
      </c>
      <c r="D6295" s="1" t="s">
        <v>7977</v>
      </c>
      <c r="E6295" s="1" t="s">
        <v>7978</v>
      </c>
      <c r="F6295" s="3">
        <v>2012</v>
      </c>
      <c r="G6295" s="1" t="s">
        <v>7979</v>
      </c>
      <c r="H6295" s="1" t="s">
        <v>7980</v>
      </c>
      <c r="I6295" s="4" t="s">
        <v>892</v>
      </c>
      <c r="J6295" s="4" t="s">
        <v>35</v>
      </c>
      <c r="L6295" s="1" t="s">
        <v>384</v>
      </c>
    </row>
    <row r="6296" spans="1:12">
      <c r="A6296" s="4">
        <v>725478</v>
      </c>
      <c r="B6296" s="1" t="s">
        <v>3</v>
      </c>
      <c r="C6296" s="5" t="s">
        <v>578</v>
      </c>
      <c r="D6296" s="1" t="s">
        <v>30263</v>
      </c>
      <c r="E6296" s="1" t="s">
        <v>30264</v>
      </c>
      <c r="F6296" s="3">
        <v>2012</v>
      </c>
      <c r="G6296" s="1" t="s">
        <v>30251</v>
      </c>
      <c r="H6296" s="1" t="s">
        <v>30252</v>
      </c>
      <c r="I6296" s="4" t="s">
        <v>9</v>
      </c>
      <c r="J6296" s="4" t="s">
        <v>19</v>
      </c>
      <c r="L6296" s="1" t="s">
        <v>643</v>
      </c>
    </row>
    <row r="6297" spans="1:12">
      <c r="A6297" s="4">
        <v>770643</v>
      </c>
      <c r="B6297" s="1" t="s">
        <v>3</v>
      </c>
      <c r="C6297" s="5" t="s">
        <v>578</v>
      </c>
      <c r="D6297" s="1" t="s">
        <v>4109</v>
      </c>
      <c r="E6297" s="1" t="s">
        <v>4110</v>
      </c>
      <c r="F6297" s="3">
        <v>2012</v>
      </c>
      <c r="G6297" s="1" t="s">
        <v>4081</v>
      </c>
      <c r="H6297" s="1" t="s">
        <v>4082</v>
      </c>
      <c r="I6297" s="4" t="s">
        <v>9</v>
      </c>
      <c r="J6297" s="4" t="s">
        <v>35</v>
      </c>
      <c r="L6297" s="1" t="s">
        <v>881</v>
      </c>
    </row>
    <row r="6298" spans="1:12">
      <c r="A6298" s="4">
        <v>1161866</v>
      </c>
      <c r="B6298" s="1" t="s">
        <v>3</v>
      </c>
      <c r="C6298" s="5" t="s">
        <v>578</v>
      </c>
      <c r="D6298" s="1" t="s">
        <v>21985</v>
      </c>
      <c r="E6298" s="1" t="s">
        <v>21986</v>
      </c>
      <c r="F6298" s="3">
        <v>2013</v>
      </c>
      <c r="G6298" s="1" t="s">
        <v>21977</v>
      </c>
      <c r="H6298" s="1" t="s">
        <v>21978</v>
      </c>
      <c r="I6298" s="4" t="s">
        <v>9</v>
      </c>
      <c r="J6298" s="4" t="s">
        <v>19</v>
      </c>
      <c r="L6298" s="1" t="s">
        <v>1016</v>
      </c>
    </row>
    <row r="6299" spans="1:12" ht="78.75">
      <c r="A6299" s="4">
        <v>1161873</v>
      </c>
      <c r="B6299" s="1" t="s">
        <v>3</v>
      </c>
      <c r="C6299" s="5" t="s">
        <v>578</v>
      </c>
      <c r="D6299" s="1" t="s">
        <v>12420</v>
      </c>
      <c r="E6299" s="1" t="s">
        <v>12421</v>
      </c>
      <c r="F6299" s="3">
        <v>2013</v>
      </c>
      <c r="G6299" s="1" t="s">
        <v>12416</v>
      </c>
      <c r="H6299" s="1" t="s">
        <v>12417</v>
      </c>
      <c r="I6299" s="4" t="s">
        <v>9</v>
      </c>
      <c r="J6299" s="4" t="s">
        <v>10</v>
      </c>
      <c r="K6299" s="2" t="s">
        <v>42856</v>
      </c>
      <c r="L6299" s="1" t="s">
        <v>11</v>
      </c>
    </row>
    <row r="6300" spans="1:12">
      <c r="A6300" s="4">
        <v>1161874</v>
      </c>
      <c r="B6300" s="1" t="s">
        <v>3</v>
      </c>
      <c r="C6300" s="5" t="s">
        <v>578</v>
      </c>
      <c r="D6300" s="1" t="s">
        <v>4102</v>
      </c>
      <c r="E6300" s="1" t="s">
        <v>4103</v>
      </c>
      <c r="F6300" s="3">
        <v>2013</v>
      </c>
      <c r="G6300" s="1" t="s">
        <v>4081</v>
      </c>
      <c r="H6300" s="1" t="s">
        <v>4082</v>
      </c>
      <c r="I6300" s="4" t="s">
        <v>9</v>
      </c>
      <c r="J6300" s="4" t="s">
        <v>35</v>
      </c>
      <c r="L6300" s="1" t="s">
        <v>881</v>
      </c>
    </row>
    <row r="6301" spans="1:12">
      <c r="A6301" s="4">
        <v>1161878</v>
      </c>
      <c r="B6301" s="1" t="s">
        <v>3</v>
      </c>
      <c r="C6301" s="5" t="s">
        <v>578</v>
      </c>
      <c r="D6301" s="1" t="s">
        <v>39698</v>
      </c>
      <c r="E6301" s="1" t="s">
        <v>39699</v>
      </c>
      <c r="F6301" s="3">
        <v>2013</v>
      </c>
      <c r="G6301" s="1" t="s">
        <v>39565</v>
      </c>
      <c r="H6301" s="1" t="s">
        <v>39566</v>
      </c>
      <c r="I6301" s="4" t="s">
        <v>9</v>
      </c>
      <c r="J6301" s="4" t="s">
        <v>19</v>
      </c>
      <c r="L6301" s="1" t="s">
        <v>20</v>
      </c>
    </row>
    <row r="6302" spans="1:12">
      <c r="A6302" s="4">
        <v>1161881</v>
      </c>
      <c r="B6302" s="1" t="s">
        <v>3</v>
      </c>
      <c r="C6302" s="5" t="s">
        <v>578</v>
      </c>
      <c r="D6302" s="1" t="s">
        <v>4087</v>
      </c>
      <c r="E6302" s="1" t="s">
        <v>4088</v>
      </c>
      <c r="F6302" s="3">
        <v>2013</v>
      </c>
      <c r="G6302" s="1" t="s">
        <v>4081</v>
      </c>
      <c r="H6302" s="1" t="s">
        <v>4082</v>
      </c>
      <c r="I6302" s="4" t="s">
        <v>9</v>
      </c>
      <c r="J6302" s="4" t="s">
        <v>35</v>
      </c>
      <c r="L6302" s="1" t="s">
        <v>881</v>
      </c>
    </row>
    <row r="6303" spans="1:12">
      <c r="A6303" s="4">
        <v>1161887</v>
      </c>
      <c r="B6303" s="1" t="s">
        <v>3</v>
      </c>
      <c r="C6303" s="5" t="s">
        <v>578</v>
      </c>
      <c r="D6303" s="1" t="s">
        <v>4111</v>
      </c>
      <c r="E6303" s="1" t="s">
        <v>4112</v>
      </c>
      <c r="F6303" s="3">
        <v>2012</v>
      </c>
      <c r="G6303" s="1" t="s">
        <v>4081</v>
      </c>
      <c r="H6303" s="1" t="s">
        <v>4082</v>
      </c>
      <c r="I6303" s="4" t="s">
        <v>9</v>
      </c>
      <c r="J6303" s="4" t="s">
        <v>35</v>
      </c>
      <c r="L6303" s="1" t="s">
        <v>881</v>
      </c>
    </row>
    <row r="6304" spans="1:12">
      <c r="A6304" s="4">
        <v>1202933</v>
      </c>
      <c r="B6304" s="1" t="s">
        <v>3</v>
      </c>
      <c r="C6304" s="5" t="s">
        <v>578</v>
      </c>
      <c r="D6304" s="1" t="s">
        <v>579</v>
      </c>
      <c r="E6304" s="1" t="s">
        <v>580</v>
      </c>
      <c r="F6304" s="3">
        <v>2013</v>
      </c>
      <c r="G6304" s="1" t="s">
        <v>558</v>
      </c>
      <c r="H6304" s="1" t="s">
        <v>559</v>
      </c>
      <c r="I6304" s="4" t="s">
        <v>174</v>
      </c>
      <c r="J6304" s="4" t="s">
        <v>334</v>
      </c>
      <c r="L6304" s="1" t="s">
        <v>560</v>
      </c>
    </row>
    <row r="6305" spans="1:12">
      <c r="A6305" s="4">
        <v>1202938</v>
      </c>
      <c r="B6305" s="1" t="s">
        <v>3</v>
      </c>
      <c r="C6305" s="5" t="s">
        <v>578</v>
      </c>
      <c r="D6305" s="1" t="s">
        <v>30044</v>
      </c>
      <c r="E6305" s="1" t="s">
        <v>30045</v>
      </c>
      <c r="F6305" s="3">
        <v>2013</v>
      </c>
      <c r="G6305" s="1" t="s">
        <v>29926</v>
      </c>
      <c r="H6305" s="1" t="s">
        <v>30039</v>
      </c>
      <c r="I6305" s="4" t="s">
        <v>9</v>
      </c>
      <c r="J6305" s="4" t="s">
        <v>19</v>
      </c>
      <c r="L6305" s="1" t="s">
        <v>643</v>
      </c>
    </row>
    <row r="6306" spans="1:12">
      <c r="A6306" s="4">
        <v>1202939</v>
      </c>
      <c r="B6306" s="1" t="s">
        <v>3</v>
      </c>
      <c r="C6306" s="5" t="s">
        <v>578</v>
      </c>
      <c r="D6306" s="1" t="s">
        <v>15254</v>
      </c>
      <c r="E6306" s="1" t="s">
        <v>15255</v>
      </c>
      <c r="F6306" s="3">
        <v>2013</v>
      </c>
      <c r="G6306" s="1" t="s">
        <v>15226</v>
      </c>
      <c r="H6306" s="1" t="s">
        <v>15227</v>
      </c>
      <c r="I6306" s="4" t="s">
        <v>9</v>
      </c>
      <c r="J6306" s="4" t="s">
        <v>19</v>
      </c>
      <c r="L6306" s="1" t="s">
        <v>64</v>
      </c>
    </row>
    <row r="6307" spans="1:12">
      <c r="A6307" s="4">
        <v>1202940</v>
      </c>
      <c r="B6307" s="1" t="s">
        <v>3</v>
      </c>
      <c r="C6307" s="5" t="s">
        <v>578</v>
      </c>
      <c r="D6307" s="1" t="s">
        <v>10169</v>
      </c>
      <c r="E6307" s="1" t="s">
        <v>10170</v>
      </c>
      <c r="F6307" s="3">
        <v>2013</v>
      </c>
      <c r="G6307" s="1" t="s">
        <v>10171</v>
      </c>
      <c r="H6307" s="1" t="s">
        <v>10172</v>
      </c>
      <c r="I6307" s="4" t="s">
        <v>9</v>
      </c>
      <c r="J6307" s="4" t="s">
        <v>19</v>
      </c>
      <c r="L6307" s="1" t="s">
        <v>709</v>
      </c>
    </row>
    <row r="6308" spans="1:12">
      <c r="A6308" s="4">
        <v>527627</v>
      </c>
      <c r="B6308" s="1" t="s">
        <v>3</v>
      </c>
      <c r="C6308" s="5" t="s">
        <v>13799</v>
      </c>
      <c r="D6308" s="1" t="s">
        <v>16964</v>
      </c>
      <c r="E6308" s="1" t="s">
        <v>16965</v>
      </c>
      <c r="F6308" s="3">
        <v>2012</v>
      </c>
      <c r="G6308" s="1" t="s">
        <v>16966</v>
      </c>
      <c r="H6308" s="1" t="s">
        <v>16967</v>
      </c>
      <c r="I6308" s="4" t="s">
        <v>174</v>
      </c>
      <c r="J6308" s="4" t="s">
        <v>175</v>
      </c>
      <c r="L6308" s="1" t="s">
        <v>967</v>
      </c>
    </row>
    <row r="6309" spans="1:12">
      <c r="A6309" s="4">
        <v>1417430</v>
      </c>
      <c r="B6309" s="1" t="s">
        <v>3</v>
      </c>
      <c r="C6309" s="5" t="s">
        <v>13799</v>
      </c>
      <c r="D6309" s="1" t="s">
        <v>26205</v>
      </c>
      <c r="E6309" s="1" t="s">
        <v>26206</v>
      </c>
      <c r="F6309" s="3">
        <v>2014</v>
      </c>
      <c r="G6309" s="1" t="s">
        <v>26201</v>
      </c>
      <c r="H6309" s="1" t="s">
        <v>26202</v>
      </c>
      <c r="I6309" s="4" t="s">
        <v>9</v>
      </c>
      <c r="J6309" s="4" t="s">
        <v>487</v>
      </c>
      <c r="L6309" s="1" t="s">
        <v>3445</v>
      </c>
    </row>
    <row r="6310" spans="1:12">
      <c r="A6310" s="4">
        <v>1417431</v>
      </c>
      <c r="B6310" s="1" t="s">
        <v>3</v>
      </c>
      <c r="C6310" s="5" t="s">
        <v>13799</v>
      </c>
      <c r="D6310" s="1" t="s">
        <v>13800</v>
      </c>
      <c r="E6310" s="1" t="s">
        <v>13801</v>
      </c>
      <c r="F6310" s="3">
        <v>9999</v>
      </c>
      <c r="G6310" s="1" t="s">
        <v>13795</v>
      </c>
      <c r="H6310" s="1" t="s">
        <v>13796</v>
      </c>
      <c r="I6310" s="4" t="s">
        <v>9</v>
      </c>
      <c r="J6310" s="4" t="s">
        <v>3133</v>
      </c>
      <c r="L6310" s="1" t="s">
        <v>120</v>
      </c>
    </row>
    <row r="6311" spans="1:12">
      <c r="A6311" s="4">
        <v>1197929</v>
      </c>
      <c r="B6311" s="1" t="s">
        <v>3</v>
      </c>
      <c r="C6311" s="5" t="s">
        <v>21349</v>
      </c>
      <c r="D6311" s="1" t="s">
        <v>21350</v>
      </c>
      <c r="E6311" s="1" t="s">
        <v>21351</v>
      </c>
      <c r="F6311" s="3">
        <v>2013</v>
      </c>
      <c r="G6311" s="1" t="s">
        <v>21339</v>
      </c>
      <c r="H6311" s="1" t="s">
        <v>21340</v>
      </c>
      <c r="I6311" s="4" t="s">
        <v>9</v>
      </c>
      <c r="J6311" s="4" t="s">
        <v>19</v>
      </c>
      <c r="L6311" s="1" t="s">
        <v>64</v>
      </c>
    </row>
    <row r="6312" spans="1:12" ht="31.5">
      <c r="A6312" s="4">
        <v>816482</v>
      </c>
      <c r="B6312" s="1" t="s">
        <v>3</v>
      </c>
      <c r="C6312" s="5" t="s">
        <v>37839</v>
      </c>
      <c r="D6312" s="1" t="s">
        <v>41928</v>
      </c>
      <c r="E6312" s="1" t="s">
        <v>41929</v>
      </c>
      <c r="F6312" s="3">
        <v>2012</v>
      </c>
      <c r="G6312" s="1" t="s">
        <v>41930</v>
      </c>
      <c r="H6312" s="1" t="s">
        <v>41931</v>
      </c>
      <c r="I6312" s="4" t="s">
        <v>34</v>
      </c>
      <c r="J6312" s="4" t="s">
        <v>35</v>
      </c>
      <c r="K6312" s="2" t="s">
        <v>36198</v>
      </c>
      <c r="L6312" s="1" t="s">
        <v>36199</v>
      </c>
    </row>
    <row r="6313" spans="1:12" ht="47.25">
      <c r="A6313" s="4">
        <v>1391376</v>
      </c>
      <c r="B6313" s="1" t="s">
        <v>168</v>
      </c>
      <c r="C6313" s="5" t="s">
        <v>37839</v>
      </c>
      <c r="D6313" s="1" t="s">
        <v>37840</v>
      </c>
      <c r="E6313" s="1" t="s">
        <v>37852</v>
      </c>
      <c r="F6313" s="3">
        <v>2014</v>
      </c>
      <c r="G6313" s="1" t="s">
        <v>37826</v>
      </c>
      <c r="H6313" s="1" t="s">
        <v>37827</v>
      </c>
      <c r="I6313" s="4" t="s">
        <v>34</v>
      </c>
      <c r="J6313" s="4" t="s">
        <v>35</v>
      </c>
      <c r="K6313" s="2" t="s">
        <v>36</v>
      </c>
      <c r="L6313" s="1" t="s">
        <v>37828</v>
      </c>
    </row>
    <row r="6314" spans="1:12" ht="47.25">
      <c r="A6314" s="4">
        <v>1391576</v>
      </c>
      <c r="B6314" s="1" t="s">
        <v>168</v>
      </c>
      <c r="C6314" s="5" t="s">
        <v>37839</v>
      </c>
      <c r="D6314" s="1" t="s">
        <v>37840</v>
      </c>
      <c r="E6314" s="1" t="s">
        <v>37841</v>
      </c>
      <c r="F6314" s="3">
        <v>2014</v>
      </c>
      <c r="G6314" s="1" t="s">
        <v>37826</v>
      </c>
      <c r="H6314" s="1" t="s">
        <v>37827</v>
      </c>
      <c r="I6314" s="4" t="s">
        <v>34</v>
      </c>
      <c r="J6314" s="4" t="s">
        <v>35</v>
      </c>
      <c r="K6314" s="2" t="s">
        <v>36</v>
      </c>
      <c r="L6314" s="1" t="s">
        <v>37828</v>
      </c>
    </row>
    <row r="6315" spans="1:12">
      <c r="A6315" s="4">
        <v>1286627</v>
      </c>
      <c r="B6315" s="1" t="s">
        <v>3</v>
      </c>
      <c r="C6315" s="5" t="s">
        <v>22660</v>
      </c>
      <c r="D6315" s="1" t="s">
        <v>22661</v>
      </c>
      <c r="E6315" s="1" t="s">
        <v>22662</v>
      </c>
      <c r="F6315" s="3">
        <v>2013</v>
      </c>
      <c r="G6315" s="1" t="s">
        <v>22649</v>
      </c>
      <c r="H6315" s="1" t="s">
        <v>22650</v>
      </c>
      <c r="I6315" s="4" t="s">
        <v>9</v>
      </c>
      <c r="J6315" s="4" t="s">
        <v>19</v>
      </c>
      <c r="L6315" s="1" t="s">
        <v>120</v>
      </c>
    </row>
    <row r="6316" spans="1:12" ht="47.25">
      <c r="A6316" s="4">
        <v>579548</v>
      </c>
      <c r="B6316" s="1" t="s">
        <v>3</v>
      </c>
      <c r="C6316" s="5" t="s">
        <v>6285</v>
      </c>
      <c r="D6316" s="1" t="s">
        <v>35405</v>
      </c>
      <c r="E6316" s="1" t="s">
        <v>35406</v>
      </c>
      <c r="F6316" s="3">
        <v>2011</v>
      </c>
      <c r="G6316" s="1" t="s">
        <v>35407</v>
      </c>
      <c r="H6316" s="1" t="s">
        <v>35408</v>
      </c>
      <c r="I6316" s="4" t="s">
        <v>34</v>
      </c>
      <c r="J6316" s="4" t="s">
        <v>35</v>
      </c>
      <c r="K6316" s="2" t="s">
        <v>36</v>
      </c>
      <c r="L6316" s="1" t="s">
        <v>35378</v>
      </c>
    </row>
    <row r="6317" spans="1:12">
      <c r="A6317" s="4">
        <v>579746</v>
      </c>
      <c r="B6317" s="1" t="s">
        <v>3</v>
      </c>
      <c r="C6317" s="5" t="s">
        <v>6285</v>
      </c>
      <c r="D6317" s="1" t="s">
        <v>15316</v>
      </c>
      <c r="E6317" s="1" t="s">
        <v>15317</v>
      </c>
      <c r="F6317" s="3">
        <v>2011</v>
      </c>
      <c r="G6317" s="1" t="s">
        <v>15318</v>
      </c>
      <c r="H6317" s="1" t="s">
        <v>15319</v>
      </c>
      <c r="I6317" s="4" t="s">
        <v>9</v>
      </c>
      <c r="J6317" s="4" t="s">
        <v>19</v>
      </c>
      <c r="L6317" s="1" t="s">
        <v>64</v>
      </c>
    </row>
    <row r="6318" spans="1:12" ht="78.75">
      <c r="A6318" s="4">
        <v>579747</v>
      </c>
      <c r="B6318" s="1" t="s">
        <v>3</v>
      </c>
      <c r="C6318" s="5" t="s">
        <v>6285</v>
      </c>
      <c r="D6318" s="1" t="s">
        <v>29742</v>
      </c>
      <c r="E6318" s="1" t="s">
        <v>29743</v>
      </c>
      <c r="F6318" s="3">
        <v>2012</v>
      </c>
      <c r="G6318" s="1" t="s">
        <v>29744</v>
      </c>
      <c r="H6318" s="1" t="s">
        <v>29745</v>
      </c>
      <c r="I6318" s="4" t="s">
        <v>9</v>
      </c>
      <c r="J6318" s="4" t="s">
        <v>10</v>
      </c>
      <c r="K6318" s="2" t="s">
        <v>42856</v>
      </c>
      <c r="L6318" s="1" t="s">
        <v>11</v>
      </c>
    </row>
    <row r="6319" spans="1:12" ht="47.25">
      <c r="A6319" s="4">
        <v>579748</v>
      </c>
      <c r="B6319" s="1" t="s">
        <v>3</v>
      </c>
      <c r="C6319" s="5" t="s">
        <v>6285</v>
      </c>
      <c r="D6319" s="1" t="s">
        <v>6286</v>
      </c>
      <c r="E6319" s="1" t="s">
        <v>6287</v>
      </c>
      <c r="F6319" s="3">
        <v>2011</v>
      </c>
      <c r="G6319" s="1" t="s">
        <v>6288</v>
      </c>
      <c r="H6319" s="1" t="s">
        <v>6289</v>
      </c>
      <c r="I6319" s="4" t="s">
        <v>34</v>
      </c>
      <c r="J6319" s="4" t="s">
        <v>35</v>
      </c>
      <c r="K6319" s="2" t="s">
        <v>36</v>
      </c>
      <c r="L6319" s="1" t="s">
        <v>6290</v>
      </c>
    </row>
    <row r="6320" spans="1:12">
      <c r="A6320" s="4">
        <v>579749</v>
      </c>
      <c r="B6320" s="1" t="s">
        <v>3</v>
      </c>
      <c r="C6320" s="5" t="s">
        <v>6285</v>
      </c>
      <c r="D6320" s="1" t="s">
        <v>10562</v>
      </c>
      <c r="E6320" s="1" t="s">
        <v>10563</v>
      </c>
      <c r="F6320" s="3">
        <v>2012</v>
      </c>
      <c r="G6320" s="1" t="s">
        <v>10558</v>
      </c>
      <c r="H6320" s="1" t="s">
        <v>10559</v>
      </c>
      <c r="I6320" s="4" t="s">
        <v>9</v>
      </c>
      <c r="J6320" s="4" t="s">
        <v>19</v>
      </c>
      <c r="L6320" s="1" t="s">
        <v>364</v>
      </c>
    </row>
    <row r="6321" spans="1:12">
      <c r="A6321" s="4">
        <v>428694</v>
      </c>
      <c r="B6321" s="1" t="s">
        <v>3</v>
      </c>
      <c r="C6321" s="5" t="s">
        <v>8630</v>
      </c>
      <c r="D6321" s="1" t="s">
        <v>8631</v>
      </c>
      <c r="E6321" s="1" t="s">
        <v>8632</v>
      </c>
      <c r="F6321" s="3">
        <v>2010</v>
      </c>
      <c r="G6321" s="1" t="s">
        <v>8633</v>
      </c>
      <c r="H6321" s="1" t="s">
        <v>8634</v>
      </c>
      <c r="I6321" s="4" t="s">
        <v>9</v>
      </c>
      <c r="J6321" s="4" t="s">
        <v>19</v>
      </c>
      <c r="L6321" s="1" t="s">
        <v>2751</v>
      </c>
    </row>
    <row r="6322" spans="1:12">
      <c r="A6322" s="4">
        <v>442273</v>
      </c>
      <c r="B6322" s="1" t="s">
        <v>3</v>
      </c>
      <c r="C6322" s="5" t="s">
        <v>8630</v>
      </c>
      <c r="D6322" s="1" t="s">
        <v>8744</v>
      </c>
      <c r="E6322" s="1" t="s">
        <v>8753</v>
      </c>
      <c r="F6322" s="3">
        <v>2010</v>
      </c>
      <c r="G6322" s="1" t="s">
        <v>8746</v>
      </c>
      <c r="H6322" s="1" t="s">
        <v>8747</v>
      </c>
      <c r="I6322" s="4" t="s">
        <v>9</v>
      </c>
      <c r="J6322" s="4" t="s">
        <v>119</v>
      </c>
      <c r="L6322" s="1" t="s">
        <v>120</v>
      </c>
    </row>
    <row r="6323" spans="1:12">
      <c r="A6323" s="4">
        <v>487703</v>
      </c>
      <c r="B6323" s="1" t="s">
        <v>3</v>
      </c>
      <c r="C6323" s="5" t="s">
        <v>8630</v>
      </c>
      <c r="D6323" s="1" t="s">
        <v>8744</v>
      </c>
      <c r="E6323" s="1" t="s">
        <v>8745</v>
      </c>
      <c r="F6323" s="3">
        <v>2010</v>
      </c>
      <c r="G6323" s="1" t="s">
        <v>8746</v>
      </c>
      <c r="H6323" s="1" t="s">
        <v>8747</v>
      </c>
      <c r="I6323" s="4" t="s">
        <v>9</v>
      </c>
      <c r="J6323" s="4" t="s">
        <v>119</v>
      </c>
      <c r="L6323" s="1" t="s">
        <v>120</v>
      </c>
    </row>
    <row r="6324" spans="1:12">
      <c r="A6324" s="4">
        <v>632260</v>
      </c>
      <c r="B6324" s="1" t="s">
        <v>3</v>
      </c>
      <c r="C6324" s="5" t="s">
        <v>8630</v>
      </c>
      <c r="D6324" s="1" t="s">
        <v>8642</v>
      </c>
      <c r="E6324" s="1" t="s">
        <v>8643</v>
      </c>
      <c r="F6324" s="3">
        <v>2013</v>
      </c>
      <c r="G6324" s="1" t="s">
        <v>8644</v>
      </c>
      <c r="H6324" s="1" t="s">
        <v>8645</v>
      </c>
      <c r="I6324" s="4" t="s">
        <v>9</v>
      </c>
      <c r="J6324" s="4" t="s">
        <v>19</v>
      </c>
      <c r="L6324" s="1" t="s">
        <v>709</v>
      </c>
    </row>
    <row r="6325" spans="1:12" ht="47.25">
      <c r="A6325" s="4">
        <v>944302</v>
      </c>
      <c r="B6325" s="1" t="s">
        <v>3</v>
      </c>
      <c r="C6325" s="5" t="s">
        <v>8630</v>
      </c>
      <c r="D6325" s="1" t="s">
        <v>33000</v>
      </c>
      <c r="E6325" s="1" t="s">
        <v>33001</v>
      </c>
      <c r="F6325" s="3">
        <v>2012</v>
      </c>
      <c r="G6325" s="1" t="s">
        <v>33002</v>
      </c>
      <c r="H6325" s="1" t="s">
        <v>33003</v>
      </c>
      <c r="I6325" s="4" t="s">
        <v>34</v>
      </c>
      <c r="J6325" s="4" t="s">
        <v>35</v>
      </c>
      <c r="K6325" s="2" t="s">
        <v>36</v>
      </c>
      <c r="L6325" s="1" t="s">
        <v>33004</v>
      </c>
    </row>
    <row r="6326" spans="1:12" ht="78.75">
      <c r="A6326" s="4">
        <v>1269408</v>
      </c>
      <c r="B6326" s="1" t="s">
        <v>3</v>
      </c>
      <c r="C6326" s="5" t="s">
        <v>8630</v>
      </c>
      <c r="D6326" s="1" t="s">
        <v>8642</v>
      </c>
      <c r="E6326" s="1" t="s">
        <v>29343</v>
      </c>
      <c r="F6326" s="3">
        <v>2014</v>
      </c>
      <c r="G6326" s="1" t="s">
        <v>29337</v>
      </c>
      <c r="H6326" s="1" t="s">
        <v>29338</v>
      </c>
      <c r="I6326" s="4" t="s">
        <v>9</v>
      </c>
      <c r="J6326" s="4" t="s">
        <v>10</v>
      </c>
      <c r="K6326" s="2" t="s">
        <v>42856</v>
      </c>
      <c r="L6326" s="1" t="s">
        <v>11</v>
      </c>
    </row>
    <row r="6327" spans="1:12">
      <c r="A6327" s="4">
        <v>1323534</v>
      </c>
      <c r="B6327" s="1" t="s">
        <v>3</v>
      </c>
      <c r="C6327" s="5" t="s">
        <v>8630</v>
      </c>
      <c r="D6327" s="1" t="s">
        <v>31310</v>
      </c>
      <c r="E6327" s="1" t="s">
        <v>31311</v>
      </c>
      <c r="F6327" s="3">
        <v>2014</v>
      </c>
      <c r="G6327" s="1" t="s">
        <v>31300</v>
      </c>
      <c r="H6327" s="1" t="s">
        <v>31301</v>
      </c>
      <c r="I6327" s="4" t="s">
        <v>9</v>
      </c>
      <c r="J6327" s="4" t="s">
        <v>19</v>
      </c>
      <c r="L6327" s="1" t="s">
        <v>643</v>
      </c>
    </row>
    <row r="6328" spans="1:12">
      <c r="A6328" s="4">
        <v>1378444</v>
      </c>
      <c r="B6328" s="1" t="s">
        <v>3</v>
      </c>
      <c r="C6328" s="5" t="s">
        <v>8630</v>
      </c>
      <c r="D6328" s="1" t="s">
        <v>8642</v>
      </c>
      <c r="E6328" s="1" t="s">
        <v>8734</v>
      </c>
      <c r="F6328" s="3">
        <v>2014</v>
      </c>
      <c r="G6328" s="1" t="s">
        <v>8730</v>
      </c>
      <c r="H6328" s="1" t="s">
        <v>8731</v>
      </c>
      <c r="I6328" s="4" t="s">
        <v>9</v>
      </c>
      <c r="J6328" s="4" t="s">
        <v>119</v>
      </c>
      <c r="L6328" s="1" t="s">
        <v>120</v>
      </c>
    </row>
    <row r="6329" spans="1:12">
      <c r="A6329" s="4">
        <v>481723</v>
      </c>
      <c r="B6329" s="1" t="s">
        <v>3</v>
      </c>
      <c r="C6329" s="5" t="s">
        <v>17598</v>
      </c>
      <c r="D6329" s="1" t="s">
        <v>17821</v>
      </c>
      <c r="E6329" s="1" t="s">
        <v>17822</v>
      </c>
      <c r="F6329" s="3">
        <v>2010</v>
      </c>
      <c r="G6329" s="1" t="s">
        <v>17810</v>
      </c>
      <c r="H6329" s="1" t="s">
        <v>17811</v>
      </c>
      <c r="I6329" s="4" t="s">
        <v>9</v>
      </c>
      <c r="J6329" s="4" t="s">
        <v>487</v>
      </c>
      <c r="L6329" s="1" t="s">
        <v>3445</v>
      </c>
    </row>
    <row r="6330" spans="1:12" ht="47.25">
      <c r="A6330" s="4">
        <v>589346</v>
      </c>
      <c r="B6330" s="1" t="s">
        <v>3</v>
      </c>
      <c r="C6330" s="5" t="s">
        <v>17598</v>
      </c>
      <c r="D6330" s="1" t="s">
        <v>41812</v>
      </c>
      <c r="E6330" s="1" t="s">
        <v>41813</v>
      </c>
      <c r="F6330" s="3">
        <v>2011</v>
      </c>
      <c r="G6330" s="1" t="s">
        <v>41810</v>
      </c>
      <c r="H6330" s="1" t="s">
        <v>41811</v>
      </c>
      <c r="I6330" s="4" t="s">
        <v>34</v>
      </c>
      <c r="J6330" s="4" t="s">
        <v>35</v>
      </c>
      <c r="K6330" s="2" t="s">
        <v>36</v>
      </c>
      <c r="L6330" s="1" t="s">
        <v>25901</v>
      </c>
    </row>
    <row r="6331" spans="1:12" ht="47.25">
      <c r="A6331" s="4">
        <v>653666</v>
      </c>
      <c r="B6331" s="1" t="s">
        <v>3</v>
      </c>
      <c r="C6331" s="5" t="s">
        <v>17598</v>
      </c>
      <c r="D6331" s="1" t="s">
        <v>37930</v>
      </c>
      <c r="E6331" s="1" t="s">
        <v>37931</v>
      </c>
      <c r="F6331" s="3">
        <v>2011</v>
      </c>
      <c r="G6331" s="1" t="s">
        <v>37927</v>
      </c>
      <c r="H6331" s="1" t="s">
        <v>37928</v>
      </c>
      <c r="I6331" s="4" t="s">
        <v>34</v>
      </c>
      <c r="J6331" s="4" t="s">
        <v>35</v>
      </c>
      <c r="K6331" s="2" t="s">
        <v>36</v>
      </c>
      <c r="L6331" s="1" t="s">
        <v>37929</v>
      </c>
    </row>
    <row r="6332" spans="1:12" ht="47.25">
      <c r="A6332" s="4">
        <v>928303</v>
      </c>
      <c r="B6332" s="1" t="s">
        <v>3</v>
      </c>
      <c r="C6332" s="5" t="s">
        <v>17598</v>
      </c>
      <c r="D6332" s="1" t="s">
        <v>40490</v>
      </c>
      <c r="E6332" s="1" t="s">
        <v>40491</v>
      </c>
      <c r="F6332" s="3">
        <v>2010</v>
      </c>
      <c r="G6332" s="1" t="s">
        <v>40492</v>
      </c>
      <c r="H6332" s="1" t="s">
        <v>40493</v>
      </c>
      <c r="I6332" s="4" t="s">
        <v>34</v>
      </c>
      <c r="J6332" s="4" t="s">
        <v>35</v>
      </c>
      <c r="K6332" s="2" t="s">
        <v>36</v>
      </c>
      <c r="L6332" s="1" t="s">
        <v>40494</v>
      </c>
    </row>
    <row r="6333" spans="1:12">
      <c r="A6333" s="4">
        <v>1246778</v>
      </c>
      <c r="B6333" s="1" t="s">
        <v>3</v>
      </c>
      <c r="C6333" s="5" t="s">
        <v>17598</v>
      </c>
      <c r="D6333" s="1" t="s">
        <v>17599</v>
      </c>
      <c r="E6333" s="1" t="s">
        <v>17600</v>
      </c>
      <c r="F6333" s="3">
        <v>2013</v>
      </c>
      <c r="G6333" s="1" t="s">
        <v>17595</v>
      </c>
      <c r="H6333" s="1" t="s">
        <v>17596</v>
      </c>
      <c r="I6333" s="4" t="s">
        <v>174</v>
      </c>
      <c r="J6333" s="4" t="s">
        <v>175</v>
      </c>
      <c r="L6333" s="1" t="s">
        <v>967</v>
      </c>
    </row>
    <row r="6334" spans="1:12">
      <c r="A6334" s="4">
        <v>1305837</v>
      </c>
      <c r="B6334" s="1" t="s">
        <v>168</v>
      </c>
      <c r="C6334" s="5" t="s">
        <v>17598</v>
      </c>
      <c r="D6334" s="1" t="s">
        <v>17599</v>
      </c>
      <c r="E6334" s="1" t="s">
        <v>34583</v>
      </c>
      <c r="F6334" s="3">
        <v>2013</v>
      </c>
      <c r="G6334" s="1" t="s">
        <v>34575</v>
      </c>
      <c r="H6334" s="1" t="s">
        <v>34576</v>
      </c>
      <c r="I6334" s="4" t="s">
        <v>9</v>
      </c>
      <c r="J6334" s="4" t="s">
        <v>19</v>
      </c>
      <c r="L6334" s="1" t="s">
        <v>64</v>
      </c>
    </row>
    <row r="6335" spans="1:12">
      <c r="A6335" s="4">
        <v>536738</v>
      </c>
      <c r="B6335" s="1" t="s">
        <v>3</v>
      </c>
      <c r="C6335" s="5" t="s">
        <v>5910</v>
      </c>
      <c r="D6335" s="1" t="s">
        <v>5911</v>
      </c>
      <c r="E6335" s="1" t="s">
        <v>5912</v>
      </c>
      <c r="F6335" s="3">
        <v>2010</v>
      </c>
      <c r="G6335" s="1" t="s">
        <v>5885</v>
      </c>
      <c r="H6335" s="1" t="s">
        <v>5886</v>
      </c>
      <c r="I6335" s="4" t="s">
        <v>987</v>
      </c>
      <c r="J6335" s="4" t="s">
        <v>175</v>
      </c>
      <c r="L6335" s="1" t="s">
        <v>3941</v>
      </c>
    </row>
    <row r="6336" spans="1:12" ht="78.75">
      <c r="A6336" s="4">
        <v>954895</v>
      </c>
      <c r="B6336" s="1" t="s">
        <v>3</v>
      </c>
      <c r="C6336" s="5" t="s">
        <v>5910</v>
      </c>
      <c r="D6336" s="1" t="s">
        <v>27805</v>
      </c>
      <c r="E6336" s="1" t="s">
        <v>27806</v>
      </c>
      <c r="F6336" s="3">
        <v>2013</v>
      </c>
      <c r="G6336" s="1" t="s">
        <v>27803</v>
      </c>
      <c r="H6336" s="1" t="s">
        <v>27804</v>
      </c>
      <c r="I6336" s="4" t="s">
        <v>9</v>
      </c>
      <c r="J6336" s="4" t="s">
        <v>10</v>
      </c>
      <c r="K6336" s="2" t="s">
        <v>42856</v>
      </c>
      <c r="L6336" s="1" t="s">
        <v>11</v>
      </c>
    </row>
    <row r="6337" spans="1:12">
      <c r="A6337" s="4">
        <v>489404</v>
      </c>
      <c r="B6337" s="1" t="s">
        <v>3</v>
      </c>
      <c r="C6337" s="5" t="s">
        <v>1712</v>
      </c>
      <c r="D6337" s="1" t="s">
        <v>27827</v>
      </c>
      <c r="E6337" s="1" t="s">
        <v>27828</v>
      </c>
      <c r="F6337" s="3">
        <v>2010</v>
      </c>
      <c r="G6337" s="1" t="s">
        <v>27829</v>
      </c>
      <c r="H6337" s="1" t="s">
        <v>27830</v>
      </c>
      <c r="I6337" s="4" t="s">
        <v>9</v>
      </c>
      <c r="J6337" s="4" t="s">
        <v>35</v>
      </c>
      <c r="L6337" s="1" t="s">
        <v>199</v>
      </c>
    </row>
    <row r="6338" spans="1:12">
      <c r="A6338" s="4">
        <v>489423</v>
      </c>
      <c r="B6338" s="1" t="s">
        <v>3</v>
      </c>
      <c r="C6338" s="5" t="s">
        <v>1712</v>
      </c>
      <c r="D6338" s="1" t="s">
        <v>11009</v>
      </c>
      <c r="E6338" s="1" t="s">
        <v>11010</v>
      </c>
      <c r="F6338" s="3">
        <v>2010</v>
      </c>
      <c r="G6338" s="1" t="s">
        <v>11011</v>
      </c>
      <c r="H6338" s="1" t="s">
        <v>11012</v>
      </c>
      <c r="I6338" s="4" t="s">
        <v>9</v>
      </c>
      <c r="J6338" s="4" t="s">
        <v>19</v>
      </c>
      <c r="L6338" s="1" t="s">
        <v>120</v>
      </c>
    </row>
    <row r="6339" spans="1:12">
      <c r="A6339" s="4">
        <v>823785</v>
      </c>
      <c r="B6339" s="1" t="s">
        <v>3</v>
      </c>
      <c r="C6339" s="5" t="s">
        <v>1712</v>
      </c>
      <c r="D6339" s="1" t="s">
        <v>4865</v>
      </c>
      <c r="E6339" s="1" t="s">
        <v>4866</v>
      </c>
      <c r="F6339" s="3">
        <v>2011</v>
      </c>
      <c r="G6339" s="1" t="s">
        <v>4846</v>
      </c>
      <c r="H6339" s="1" t="s">
        <v>4847</v>
      </c>
      <c r="I6339" s="4" t="s">
        <v>9</v>
      </c>
      <c r="J6339" s="4" t="s">
        <v>405</v>
      </c>
      <c r="L6339" s="1" t="s">
        <v>793</v>
      </c>
    </row>
    <row r="6340" spans="1:12">
      <c r="A6340" s="4">
        <v>823786</v>
      </c>
      <c r="B6340" s="1" t="s">
        <v>3</v>
      </c>
      <c r="C6340" s="5" t="s">
        <v>1712</v>
      </c>
      <c r="D6340" s="1" t="s">
        <v>6257</v>
      </c>
      <c r="E6340" s="1" t="s">
        <v>6258</v>
      </c>
      <c r="F6340" s="3">
        <v>2011</v>
      </c>
      <c r="G6340" s="1" t="s">
        <v>6249</v>
      </c>
      <c r="H6340" s="1" t="s">
        <v>6250</v>
      </c>
      <c r="I6340" s="4" t="s">
        <v>174</v>
      </c>
      <c r="J6340" s="4" t="s">
        <v>175</v>
      </c>
      <c r="L6340" s="1" t="s">
        <v>364</v>
      </c>
    </row>
    <row r="6341" spans="1:12">
      <c r="A6341" s="4">
        <v>823823</v>
      </c>
      <c r="B6341" s="1" t="s">
        <v>3</v>
      </c>
      <c r="C6341" s="5" t="s">
        <v>1712</v>
      </c>
      <c r="D6341" s="1" t="s">
        <v>27833</v>
      </c>
      <c r="E6341" s="1" t="s">
        <v>27834</v>
      </c>
      <c r="F6341" s="3">
        <v>2011</v>
      </c>
      <c r="G6341" s="1" t="s">
        <v>27829</v>
      </c>
      <c r="H6341" s="1" t="s">
        <v>27830</v>
      </c>
      <c r="I6341" s="4" t="s">
        <v>9</v>
      </c>
      <c r="J6341" s="4" t="s">
        <v>35</v>
      </c>
      <c r="L6341" s="1" t="s">
        <v>199</v>
      </c>
    </row>
    <row r="6342" spans="1:12">
      <c r="A6342" s="4">
        <v>1155619</v>
      </c>
      <c r="B6342" s="1" t="s">
        <v>3</v>
      </c>
      <c r="C6342" s="5" t="s">
        <v>1712</v>
      </c>
      <c r="D6342" s="1" t="s">
        <v>10104</v>
      </c>
      <c r="E6342" s="1" t="s">
        <v>10105</v>
      </c>
      <c r="F6342" s="3">
        <v>2012</v>
      </c>
      <c r="G6342" s="1" t="s">
        <v>10102</v>
      </c>
      <c r="H6342" s="1" t="s">
        <v>10103</v>
      </c>
      <c r="I6342" s="4" t="s">
        <v>9</v>
      </c>
      <c r="J6342" s="4" t="s">
        <v>405</v>
      </c>
      <c r="L6342" s="1" t="s">
        <v>120</v>
      </c>
    </row>
    <row r="6343" spans="1:12">
      <c r="A6343" s="4">
        <v>1343967</v>
      </c>
      <c r="B6343" s="1" t="s">
        <v>3</v>
      </c>
      <c r="C6343" s="5" t="s">
        <v>1712</v>
      </c>
      <c r="D6343" s="1" t="s">
        <v>5163</v>
      </c>
      <c r="E6343" s="1" t="s">
        <v>5164</v>
      </c>
      <c r="F6343" s="3">
        <v>2011</v>
      </c>
      <c r="G6343" s="1" t="s">
        <v>5161</v>
      </c>
      <c r="H6343" s="1" t="s">
        <v>5162</v>
      </c>
      <c r="I6343" s="4" t="s">
        <v>9</v>
      </c>
      <c r="J6343" s="4" t="s">
        <v>19</v>
      </c>
      <c r="L6343" s="1" t="s">
        <v>120</v>
      </c>
    </row>
    <row r="6344" spans="1:12">
      <c r="A6344" s="4">
        <v>1343972</v>
      </c>
      <c r="B6344" s="1" t="s">
        <v>3</v>
      </c>
      <c r="C6344" s="5" t="s">
        <v>1712</v>
      </c>
      <c r="D6344" s="1" t="s">
        <v>33954</v>
      </c>
      <c r="E6344" s="1" t="s">
        <v>33955</v>
      </c>
      <c r="F6344" s="3">
        <v>2011</v>
      </c>
      <c r="G6344" s="1" t="s">
        <v>33936</v>
      </c>
      <c r="H6344" s="1" t="s">
        <v>33937</v>
      </c>
      <c r="I6344" s="4" t="s">
        <v>9</v>
      </c>
      <c r="J6344" s="4" t="s">
        <v>19</v>
      </c>
      <c r="L6344" s="1" t="s">
        <v>64</v>
      </c>
    </row>
    <row r="6345" spans="1:12">
      <c r="A6345" s="4">
        <v>1345568</v>
      </c>
      <c r="B6345" s="1" t="s">
        <v>3</v>
      </c>
      <c r="C6345" s="5" t="s">
        <v>1712</v>
      </c>
      <c r="D6345" s="1" t="s">
        <v>1713</v>
      </c>
      <c r="E6345" s="1" t="s">
        <v>1714</v>
      </c>
      <c r="F6345" s="3">
        <v>2014</v>
      </c>
      <c r="G6345" s="1" t="s">
        <v>1705</v>
      </c>
      <c r="H6345" s="1" t="s">
        <v>1706</v>
      </c>
      <c r="I6345" s="4" t="s">
        <v>9</v>
      </c>
      <c r="J6345" s="4" t="s">
        <v>19</v>
      </c>
      <c r="L6345" s="1" t="s">
        <v>384</v>
      </c>
    </row>
    <row r="6346" spans="1:12" ht="47.25">
      <c r="A6346" s="4">
        <v>1345806</v>
      </c>
      <c r="B6346" s="1" t="s">
        <v>3</v>
      </c>
      <c r="C6346" s="5" t="s">
        <v>1712</v>
      </c>
      <c r="D6346" s="1" t="s">
        <v>39163</v>
      </c>
      <c r="E6346" s="1" t="s">
        <v>39164</v>
      </c>
      <c r="F6346" s="3">
        <v>2013</v>
      </c>
      <c r="G6346" s="1" t="s">
        <v>39036</v>
      </c>
      <c r="H6346" s="1" t="s">
        <v>39037</v>
      </c>
      <c r="I6346" s="4" t="s">
        <v>34</v>
      </c>
      <c r="J6346" s="4" t="s">
        <v>35</v>
      </c>
      <c r="K6346" s="2" t="s">
        <v>36</v>
      </c>
      <c r="L6346" s="1" t="s">
        <v>32490</v>
      </c>
    </row>
    <row r="6347" spans="1:12">
      <c r="A6347" s="4">
        <v>1345821</v>
      </c>
      <c r="B6347" s="1" t="s">
        <v>3</v>
      </c>
      <c r="C6347" s="5" t="s">
        <v>1712</v>
      </c>
      <c r="D6347" s="1" t="s">
        <v>30712</v>
      </c>
      <c r="E6347" s="1" t="s">
        <v>30713</v>
      </c>
      <c r="F6347" s="3">
        <v>2011</v>
      </c>
      <c r="G6347" s="1" t="s">
        <v>30714</v>
      </c>
      <c r="H6347" s="1" t="s">
        <v>30715</v>
      </c>
      <c r="I6347" s="4" t="s">
        <v>892</v>
      </c>
      <c r="J6347" s="4" t="s">
        <v>35</v>
      </c>
      <c r="L6347" s="1" t="s">
        <v>20774</v>
      </c>
    </row>
    <row r="6348" spans="1:12">
      <c r="A6348" s="4">
        <v>519970</v>
      </c>
      <c r="B6348" s="1" t="s">
        <v>3</v>
      </c>
      <c r="C6348" s="5" t="s">
        <v>9839</v>
      </c>
      <c r="D6348" s="1" t="s">
        <v>15453</v>
      </c>
      <c r="E6348" s="1" t="s">
        <v>15454</v>
      </c>
      <c r="F6348" s="3">
        <v>2010</v>
      </c>
      <c r="G6348" s="1" t="s">
        <v>15451</v>
      </c>
      <c r="H6348" s="1" t="s">
        <v>15452</v>
      </c>
      <c r="I6348" s="4" t="s">
        <v>9</v>
      </c>
      <c r="J6348" s="4" t="s">
        <v>19</v>
      </c>
      <c r="L6348" s="1" t="s">
        <v>709</v>
      </c>
    </row>
    <row r="6349" spans="1:12">
      <c r="A6349" s="4">
        <v>520074</v>
      </c>
      <c r="B6349" s="1" t="s">
        <v>3</v>
      </c>
      <c r="C6349" s="5" t="s">
        <v>9839</v>
      </c>
      <c r="D6349" s="1" t="s">
        <v>9840</v>
      </c>
      <c r="E6349" s="1" t="s">
        <v>9841</v>
      </c>
      <c r="F6349" s="3">
        <v>2011</v>
      </c>
      <c r="G6349" s="1" t="s">
        <v>9842</v>
      </c>
      <c r="H6349" s="1" t="s">
        <v>9843</v>
      </c>
      <c r="I6349" s="4" t="s">
        <v>9</v>
      </c>
      <c r="J6349" s="4" t="s">
        <v>19</v>
      </c>
      <c r="L6349" s="1" t="s">
        <v>709</v>
      </c>
    </row>
    <row r="6350" spans="1:12">
      <c r="A6350" s="4">
        <v>718618</v>
      </c>
      <c r="B6350" s="1" t="s">
        <v>3</v>
      </c>
      <c r="C6350" s="5" t="s">
        <v>9839</v>
      </c>
      <c r="D6350" s="1" t="s">
        <v>9840</v>
      </c>
      <c r="E6350" s="1" t="s">
        <v>18934</v>
      </c>
      <c r="F6350" s="3">
        <v>2011</v>
      </c>
      <c r="G6350" s="1" t="s">
        <v>18935</v>
      </c>
      <c r="H6350" s="1" t="s">
        <v>18936</v>
      </c>
      <c r="I6350" s="4" t="s">
        <v>9</v>
      </c>
      <c r="J6350" s="4" t="s">
        <v>35</v>
      </c>
      <c r="L6350" s="1" t="s">
        <v>11908</v>
      </c>
    </row>
    <row r="6351" spans="1:12">
      <c r="A6351" s="4">
        <v>1218549</v>
      </c>
      <c r="B6351" s="1" t="s">
        <v>3</v>
      </c>
      <c r="C6351" s="5" t="s">
        <v>11758</v>
      </c>
      <c r="D6351" s="1" t="s">
        <v>11759</v>
      </c>
      <c r="E6351" s="1" t="s">
        <v>11760</v>
      </c>
      <c r="F6351" s="3">
        <v>2013</v>
      </c>
      <c r="G6351" s="1" t="s">
        <v>11743</v>
      </c>
      <c r="H6351" s="1" t="s">
        <v>11744</v>
      </c>
      <c r="I6351" s="4" t="s">
        <v>9</v>
      </c>
      <c r="J6351" s="4" t="s">
        <v>119</v>
      </c>
      <c r="L6351" s="1" t="s">
        <v>120</v>
      </c>
    </row>
    <row r="6352" spans="1:12">
      <c r="A6352" s="4">
        <v>536033</v>
      </c>
      <c r="B6352" s="1" t="s">
        <v>3</v>
      </c>
      <c r="C6352" s="5" t="s">
        <v>438</v>
      </c>
      <c r="D6352" s="1" t="s">
        <v>13705</v>
      </c>
      <c r="E6352" s="1" t="s">
        <v>13706</v>
      </c>
      <c r="F6352" s="3">
        <v>2010</v>
      </c>
      <c r="G6352" s="1" t="s">
        <v>13699</v>
      </c>
      <c r="H6352" s="1" t="s">
        <v>13700</v>
      </c>
      <c r="I6352" s="4" t="s">
        <v>9</v>
      </c>
      <c r="J6352" s="4" t="s">
        <v>19</v>
      </c>
      <c r="L6352" s="1" t="s">
        <v>364</v>
      </c>
    </row>
    <row r="6353" spans="1:12">
      <c r="A6353" s="4">
        <v>536034</v>
      </c>
      <c r="B6353" s="1" t="s">
        <v>3</v>
      </c>
      <c r="C6353" s="5" t="s">
        <v>438</v>
      </c>
      <c r="D6353" s="1" t="s">
        <v>21718</v>
      </c>
      <c r="E6353" s="1" t="s">
        <v>21719</v>
      </c>
      <c r="F6353" s="3">
        <v>2010</v>
      </c>
      <c r="G6353" s="1" t="s">
        <v>21716</v>
      </c>
      <c r="H6353" s="1" t="s">
        <v>21717</v>
      </c>
      <c r="I6353" s="4" t="s">
        <v>9</v>
      </c>
      <c r="J6353" s="4" t="s">
        <v>405</v>
      </c>
      <c r="L6353" s="1" t="s">
        <v>406</v>
      </c>
    </row>
    <row r="6354" spans="1:12" ht="31.5">
      <c r="A6354" s="4">
        <v>722090</v>
      </c>
      <c r="B6354" s="1" t="s">
        <v>3</v>
      </c>
      <c r="C6354" s="5" t="s">
        <v>438</v>
      </c>
      <c r="D6354" s="1" t="s">
        <v>450</v>
      </c>
      <c r="E6354" s="1" t="s">
        <v>451</v>
      </c>
      <c r="F6354" s="3">
        <v>2011</v>
      </c>
      <c r="G6354" s="1" t="s">
        <v>441</v>
      </c>
      <c r="H6354" s="1" t="s">
        <v>442</v>
      </c>
      <c r="I6354" s="4" t="s">
        <v>9</v>
      </c>
      <c r="J6354" s="4" t="s">
        <v>19</v>
      </c>
      <c r="K6354" s="2" t="s">
        <v>443</v>
      </c>
      <c r="L6354" s="1" t="s">
        <v>120</v>
      </c>
    </row>
    <row r="6355" spans="1:12">
      <c r="A6355" s="4">
        <v>722121</v>
      </c>
      <c r="B6355" s="1" t="s">
        <v>3</v>
      </c>
      <c r="C6355" s="5" t="s">
        <v>438</v>
      </c>
      <c r="D6355" s="1" t="s">
        <v>20652</v>
      </c>
      <c r="E6355" s="1" t="s">
        <v>20653</v>
      </c>
      <c r="F6355" s="3">
        <v>2011</v>
      </c>
      <c r="G6355" s="1" t="s">
        <v>20650</v>
      </c>
      <c r="H6355" s="1" t="s">
        <v>20651</v>
      </c>
      <c r="I6355" s="4" t="s">
        <v>9</v>
      </c>
      <c r="J6355" s="4" t="s">
        <v>19</v>
      </c>
      <c r="L6355" s="1" t="s">
        <v>108</v>
      </c>
    </row>
    <row r="6356" spans="1:12">
      <c r="A6356" s="4">
        <v>722125</v>
      </c>
      <c r="B6356" s="1" t="s">
        <v>3</v>
      </c>
      <c r="C6356" s="5" t="s">
        <v>438</v>
      </c>
      <c r="D6356" s="1" t="s">
        <v>13697</v>
      </c>
      <c r="E6356" s="1" t="s">
        <v>13698</v>
      </c>
      <c r="F6356" s="3">
        <v>2010</v>
      </c>
      <c r="G6356" s="1" t="s">
        <v>13699</v>
      </c>
      <c r="H6356" s="1" t="s">
        <v>13700</v>
      </c>
      <c r="I6356" s="4" t="s">
        <v>9</v>
      </c>
      <c r="J6356" s="4" t="s">
        <v>19</v>
      </c>
      <c r="L6356" s="1" t="s">
        <v>364</v>
      </c>
    </row>
    <row r="6357" spans="1:12">
      <c r="A6357" s="4">
        <v>937650</v>
      </c>
      <c r="B6357" s="1" t="s">
        <v>3</v>
      </c>
      <c r="C6357" s="5" t="s">
        <v>438</v>
      </c>
      <c r="D6357" s="1" t="s">
        <v>13701</v>
      </c>
      <c r="E6357" s="1" t="s">
        <v>13702</v>
      </c>
      <c r="F6357" s="3">
        <v>2012</v>
      </c>
      <c r="G6357" s="1" t="s">
        <v>13699</v>
      </c>
      <c r="H6357" s="1" t="s">
        <v>13700</v>
      </c>
      <c r="I6357" s="4" t="s">
        <v>9</v>
      </c>
      <c r="J6357" s="4" t="s">
        <v>19</v>
      </c>
      <c r="L6357" s="1" t="s">
        <v>364</v>
      </c>
    </row>
    <row r="6358" spans="1:12">
      <c r="A6358" s="4">
        <v>1238184</v>
      </c>
      <c r="B6358" s="1" t="s">
        <v>3</v>
      </c>
      <c r="C6358" s="5" t="s">
        <v>438</v>
      </c>
      <c r="D6358" s="1" t="s">
        <v>13703</v>
      </c>
      <c r="E6358" s="1" t="s">
        <v>13704</v>
      </c>
      <c r="F6358" s="3">
        <v>2013</v>
      </c>
      <c r="G6358" s="1" t="s">
        <v>13699</v>
      </c>
      <c r="H6358" s="1" t="s">
        <v>13700</v>
      </c>
      <c r="I6358" s="4" t="s">
        <v>9</v>
      </c>
      <c r="J6358" s="4" t="s">
        <v>19</v>
      </c>
      <c r="L6358" s="1" t="s">
        <v>364</v>
      </c>
    </row>
    <row r="6359" spans="1:12">
      <c r="A6359" s="4">
        <v>1238185</v>
      </c>
      <c r="B6359" s="1" t="s">
        <v>3</v>
      </c>
      <c r="C6359" s="5" t="s">
        <v>438</v>
      </c>
      <c r="D6359" s="1" t="s">
        <v>17273</v>
      </c>
      <c r="E6359" s="1" t="s">
        <v>17274</v>
      </c>
      <c r="F6359" s="3">
        <v>2013</v>
      </c>
      <c r="G6359" s="1" t="s">
        <v>17257</v>
      </c>
      <c r="H6359" s="1" t="s">
        <v>17258</v>
      </c>
      <c r="I6359" s="4" t="s">
        <v>987</v>
      </c>
      <c r="J6359" s="4" t="s">
        <v>175</v>
      </c>
      <c r="L6359" s="1" t="s">
        <v>3189</v>
      </c>
    </row>
    <row r="6360" spans="1:12">
      <c r="A6360" s="4">
        <v>1238186</v>
      </c>
      <c r="B6360" s="1" t="s">
        <v>3</v>
      </c>
      <c r="C6360" s="5" t="s">
        <v>438</v>
      </c>
      <c r="D6360" s="1" t="s">
        <v>18254</v>
      </c>
      <c r="E6360" s="1" t="s">
        <v>18255</v>
      </c>
      <c r="F6360" s="3">
        <v>2013</v>
      </c>
      <c r="G6360" s="1" t="s">
        <v>18252</v>
      </c>
      <c r="H6360" s="1" t="s">
        <v>18253</v>
      </c>
      <c r="I6360" s="4" t="s">
        <v>9</v>
      </c>
      <c r="J6360" s="4" t="s">
        <v>19</v>
      </c>
      <c r="L6360" s="1" t="s">
        <v>64</v>
      </c>
    </row>
    <row r="6361" spans="1:12" ht="47.25">
      <c r="A6361" s="4">
        <v>1238187</v>
      </c>
      <c r="B6361" s="1" t="s">
        <v>3</v>
      </c>
      <c r="C6361" s="5" t="s">
        <v>438</v>
      </c>
      <c r="D6361" s="1" t="s">
        <v>39066</v>
      </c>
      <c r="E6361" s="1" t="s">
        <v>39067</v>
      </c>
      <c r="F6361" s="3">
        <v>2013</v>
      </c>
      <c r="G6361" s="1" t="s">
        <v>39036</v>
      </c>
      <c r="H6361" s="1" t="s">
        <v>39037</v>
      </c>
      <c r="I6361" s="4" t="s">
        <v>34</v>
      </c>
      <c r="J6361" s="4" t="s">
        <v>35</v>
      </c>
      <c r="K6361" s="2" t="s">
        <v>36</v>
      </c>
      <c r="L6361" s="1" t="s">
        <v>32490</v>
      </c>
    </row>
    <row r="6362" spans="1:12">
      <c r="A6362" s="4">
        <v>1376379</v>
      </c>
      <c r="B6362" s="1" t="s">
        <v>3</v>
      </c>
      <c r="C6362" s="5" t="s">
        <v>438</v>
      </c>
      <c r="D6362" s="1" t="s">
        <v>28112</v>
      </c>
      <c r="E6362" s="1" t="s">
        <v>28113</v>
      </c>
      <c r="F6362" s="3">
        <v>2013</v>
      </c>
      <c r="G6362" s="1" t="s">
        <v>28110</v>
      </c>
      <c r="H6362" s="1" t="s">
        <v>28111</v>
      </c>
      <c r="I6362" s="4" t="s">
        <v>9</v>
      </c>
      <c r="J6362" s="4" t="s">
        <v>35</v>
      </c>
      <c r="L6362" s="1" t="s">
        <v>199</v>
      </c>
    </row>
    <row r="6363" spans="1:12" ht="31.5">
      <c r="A6363" s="4">
        <v>1376380</v>
      </c>
      <c r="B6363" s="1" t="s">
        <v>3</v>
      </c>
      <c r="C6363" s="5" t="s">
        <v>438</v>
      </c>
      <c r="D6363" s="1" t="s">
        <v>439</v>
      </c>
      <c r="E6363" s="1" t="s">
        <v>440</v>
      </c>
      <c r="F6363" s="3">
        <v>2014</v>
      </c>
      <c r="G6363" s="1" t="s">
        <v>441</v>
      </c>
      <c r="H6363" s="1" t="s">
        <v>442</v>
      </c>
      <c r="I6363" s="4" t="s">
        <v>9</v>
      </c>
      <c r="J6363" s="4" t="s">
        <v>19</v>
      </c>
      <c r="K6363" s="2" t="s">
        <v>443</v>
      </c>
      <c r="L6363" s="1" t="s">
        <v>120</v>
      </c>
    </row>
    <row r="6364" spans="1:12">
      <c r="A6364" s="4">
        <v>1376381</v>
      </c>
      <c r="B6364" s="1" t="s">
        <v>3</v>
      </c>
      <c r="C6364" s="5" t="s">
        <v>438</v>
      </c>
      <c r="D6364" s="1" t="s">
        <v>20648</v>
      </c>
      <c r="E6364" s="1" t="s">
        <v>20649</v>
      </c>
      <c r="F6364" s="3">
        <v>2014</v>
      </c>
      <c r="G6364" s="1" t="s">
        <v>20650</v>
      </c>
      <c r="H6364" s="1" t="s">
        <v>20651</v>
      </c>
      <c r="I6364" s="4" t="s">
        <v>9</v>
      </c>
      <c r="J6364" s="4" t="s">
        <v>19</v>
      </c>
      <c r="L6364" s="1" t="s">
        <v>108</v>
      </c>
    </row>
    <row r="6365" spans="1:12">
      <c r="A6365" s="4">
        <v>1376382</v>
      </c>
      <c r="B6365" s="1" t="s">
        <v>3</v>
      </c>
      <c r="C6365" s="5" t="s">
        <v>438</v>
      </c>
      <c r="D6365" s="1" t="s">
        <v>26101</v>
      </c>
      <c r="E6365" s="1" t="s">
        <v>26102</v>
      </c>
      <c r="F6365" s="3">
        <v>2014</v>
      </c>
      <c r="G6365" s="1" t="s">
        <v>26103</v>
      </c>
      <c r="H6365" s="1" t="s">
        <v>26104</v>
      </c>
      <c r="I6365" s="4" t="s">
        <v>9</v>
      </c>
      <c r="J6365" s="4" t="s">
        <v>19</v>
      </c>
      <c r="L6365" s="1" t="s">
        <v>16770</v>
      </c>
    </row>
    <row r="6366" spans="1:12">
      <c r="A6366" s="4">
        <v>539455</v>
      </c>
      <c r="B6366" s="1" t="s">
        <v>3</v>
      </c>
      <c r="C6366" s="5" t="s">
        <v>13259</v>
      </c>
      <c r="D6366" s="1" t="s">
        <v>27250</v>
      </c>
      <c r="E6366" s="1" t="s">
        <v>27251</v>
      </c>
      <c r="F6366" s="3">
        <v>2010</v>
      </c>
      <c r="G6366" s="1" t="s">
        <v>27252</v>
      </c>
      <c r="H6366" s="1" t="s">
        <v>27253</v>
      </c>
      <c r="I6366" s="4" t="s">
        <v>9</v>
      </c>
      <c r="J6366" s="4" t="s">
        <v>19</v>
      </c>
      <c r="L6366" s="1" t="s">
        <v>2641</v>
      </c>
    </row>
    <row r="6367" spans="1:12" ht="47.25">
      <c r="A6367" s="4">
        <v>727423</v>
      </c>
      <c r="B6367" s="1" t="s">
        <v>3</v>
      </c>
      <c r="C6367" s="5" t="s">
        <v>13259</v>
      </c>
      <c r="D6367" s="1" t="s">
        <v>36066</v>
      </c>
      <c r="E6367" s="1" t="s">
        <v>36067</v>
      </c>
      <c r="F6367" s="3">
        <v>2011</v>
      </c>
      <c r="G6367" s="1" t="s">
        <v>36068</v>
      </c>
      <c r="H6367" s="1" t="s">
        <v>36069</v>
      </c>
      <c r="I6367" s="4" t="s">
        <v>34</v>
      </c>
      <c r="J6367" s="4" t="s">
        <v>35</v>
      </c>
      <c r="K6367" s="2" t="s">
        <v>36</v>
      </c>
      <c r="L6367" s="1" t="s">
        <v>36070</v>
      </c>
    </row>
    <row r="6368" spans="1:12" ht="47.25">
      <c r="A6368" s="4">
        <v>727627</v>
      </c>
      <c r="B6368" s="1" t="s">
        <v>3</v>
      </c>
      <c r="C6368" s="5" t="s">
        <v>13259</v>
      </c>
      <c r="D6368" s="1" t="s">
        <v>36066</v>
      </c>
      <c r="E6368" s="1" t="s">
        <v>36073</v>
      </c>
      <c r="F6368" s="3">
        <v>2011</v>
      </c>
      <c r="G6368" s="1" t="s">
        <v>36068</v>
      </c>
      <c r="H6368" s="1" t="s">
        <v>36069</v>
      </c>
      <c r="I6368" s="4" t="s">
        <v>34</v>
      </c>
      <c r="J6368" s="4" t="s">
        <v>35</v>
      </c>
      <c r="K6368" s="2" t="s">
        <v>36</v>
      </c>
      <c r="L6368" s="1" t="s">
        <v>36070</v>
      </c>
    </row>
    <row r="6369" spans="1:12" ht="31.5">
      <c r="A6369" s="4">
        <v>727647</v>
      </c>
      <c r="B6369" s="1" t="s">
        <v>3</v>
      </c>
      <c r="C6369" s="5" t="s">
        <v>13259</v>
      </c>
      <c r="D6369" s="1" t="s">
        <v>13260</v>
      </c>
      <c r="E6369" s="1" t="s">
        <v>13261</v>
      </c>
      <c r="F6369" s="3">
        <v>2012</v>
      </c>
      <c r="G6369" s="1" t="s">
        <v>13257</v>
      </c>
      <c r="H6369" s="1" t="s">
        <v>13258</v>
      </c>
      <c r="I6369" s="4" t="s">
        <v>9</v>
      </c>
      <c r="J6369" s="4" t="s">
        <v>35</v>
      </c>
      <c r="K6369" s="2" t="s">
        <v>192</v>
      </c>
      <c r="L6369" s="1" t="s">
        <v>193</v>
      </c>
    </row>
    <row r="6370" spans="1:12" ht="31.5">
      <c r="A6370" s="4">
        <v>938321</v>
      </c>
      <c r="B6370" s="1" t="s">
        <v>3</v>
      </c>
      <c r="C6370" s="5" t="s">
        <v>34218</v>
      </c>
      <c r="D6370" s="1" t="s">
        <v>34219</v>
      </c>
      <c r="E6370" s="1" t="s">
        <v>34220</v>
      </c>
      <c r="F6370" s="3">
        <v>2012</v>
      </c>
      <c r="G6370" s="1" t="s">
        <v>34216</v>
      </c>
      <c r="H6370" s="1" t="s">
        <v>34217</v>
      </c>
      <c r="I6370" s="4" t="s">
        <v>174</v>
      </c>
      <c r="J6370" s="4" t="s">
        <v>959</v>
      </c>
      <c r="K6370" s="2" t="s">
        <v>960</v>
      </c>
      <c r="L6370" s="1" t="s">
        <v>961</v>
      </c>
    </row>
    <row r="6371" spans="1:12">
      <c r="A6371" s="4">
        <v>531462</v>
      </c>
      <c r="B6371" s="1" t="s">
        <v>3</v>
      </c>
      <c r="C6371" s="5" t="s">
        <v>1260</v>
      </c>
      <c r="D6371" s="1" t="s">
        <v>1261</v>
      </c>
      <c r="E6371" s="1" t="s">
        <v>1262</v>
      </c>
      <c r="F6371" s="3">
        <v>2010</v>
      </c>
      <c r="G6371" s="1" t="s">
        <v>1257</v>
      </c>
      <c r="H6371" s="1" t="s">
        <v>1258</v>
      </c>
      <c r="I6371" s="4" t="s">
        <v>987</v>
      </c>
      <c r="J6371" s="4" t="s">
        <v>175</v>
      </c>
      <c r="L6371" s="1" t="s">
        <v>1259</v>
      </c>
    </row>
    <row r="6372" spans="1:12">
      <c r="A6372" s="4">
        <v>1377952</v>
      </c>
      <c r="B6372" s="1" t="s">
        <v>3</v>
      </c>
      <c r="C6372" s="5" t="s">
        <v>1260</v>
      </c>
      <c r="D6372" s="1" t="s">
        <v>1261</v>
      </c>
      <c r="E6372" s="1" t="s">
        <v>1263</v>
      </c>
      <c r="F6372" s="3">
        <v>2014</v>
      </c>
      <c r="G6372" s="1" t="s">
        <v>1257</v>
      </c>
      <c r="H6372" s="1" t="s">
        <v>1258</v>
      </c>
      <c r="I6372" s="4" t="s">
        <v>987</v>
      </c>
      <c r="J6372" s="4" t="s">
        <v>175</v>
      </c>
      <c r="L6372" s="1" t="s">
        <v>1259</v>
      </c>
    </row>
    <row r="6373" spans="1:12">
      <c r="A6373" s="4">
        <v>562500</v>
      </c>
      <c r="B6373" s="1" t="s">
        <v>3</v>
      </c>
      <c r="C6373" s="5" t="s">
        <v>3682</v>
      </c>
      <c r="D6373" s="1" t="s">
        <v>29289</v>
      </c>
      <c r="E6373" s="1" t="s">
        <v>29290</v>
      </c>
      <c r="F6373" s="3">
        <v>2010</v>
      </c>
      <c r="G6373" s="1" t="s">
        <v>29287</v>
      </c>
      <c r="H6373" s="1" t="s">
        <v>29288</v>
      </c>
      <c r="I6373" s="4" t="s">
        <v>9</v>
      </c>
      <c r="J6373" s="4" t="s">
        <v>19</v>
      </c>
      <c r="L6373" s="1" t="s">
        <v>64</v>
      </c>
    </row>
    <row r="6374" spans="1:12">
      <c r="A6374" s="4">
        <v>1316835</v>
      </c>
      <c r="B6374" s="1" t="s">
        <v>3</v>
      </c>
      <c r="C6374" s="5" t="s">
        <v>3682</v>
      </c>
      <c r="D6374" s="1" t="s">
        <v>39663</v>
      </c>
      <c r="E6374" s="1" t="s">
        <v>39664</v>
      </c>
      <c r="F6374" s="3">
        <v>2013</v>
      </c>
      <c r="G6374" s="1" t="s">
        <v>39565</v>
      </c>
      <c r="H6374" s="1" t="s">
        <v>39566</v>
      </c>
      <c r="I6374" s="4" t="s">
        <v>9</v>
      </c>
      <c r="J6374" s="4" t="s">
        <v>19</v>
      </c>
      <c r="L6374" s="1" t="s">
        <v>20</v>
      </c>
    </row>
    <row r="6375" spans="1:12" ht="78.75">
      <c r="A6375" s="4">
        <v>1461470</v>
      </c>
      <c r="B6375" s="1" t="s">
        <v>3</v>
      </c>
      <c r="C6375" s="5" t="s">
        <v>3682</v>
      </c>
      <c r="D6375" s="1" t="s">
        <v>3683</v>
      </c>
      <c r="E6375" s="1" t="s">
        <v>3684</v>
      </c>
      <c r="F6375" s="3">
        <v>2014</v>
      </c>
      <c r="G6375" s="1" t="s">
        <v>3685</v>
      </c>
      <c r="H6375" s="1" t="s">
        <v>3686</v>
      </c>
      <c r="I6375" s="4" t="s">
        <v>9</v>
      </c>
      <c r="J6375" s="4" t="s">
        <v>10</v>
      </c>
      <c r="K6375" s="2" t="s">
        <v>42856</v>
      </c>
      <c r="L6375" s="1" t="s">
        <v>11</v>
      </c>
    </row>
    <row r="6376" spans="1:12">
      <c r="A6376" s="4">
        <v>1461476</v>
      </c>
      <c r="B6376" s="1" t="s">
        <v>3</v>
      </c>
      <c r="C6376" s="5" t="s">
        <v>3682</v>
      </c>
      <c r="D6376" s="1" t="s">
        <v>4127</v>
      </c>
      <c r="E6376" s="1" t="s">
        <v>4128</v>
      </c>
      <c r="F6376" s="3">
        <v>2014</v>
      </c>
      <c r="G6376" s="1" t="s">
        <v>4081</v>
      </c>
      <c r="H6376" s="1" t="s">
        <v>4082</v>
      </c>
      <c r="I6376" s="4" t="s">
        <v>9</v>
      </c>
      <c r="J6376" s="4" t="s">
        <v>35</v>
      </c>
      <c r="L6376" s="1" t="s">
        <v>881</v>
      </c>
    </row>
    <row r="6377" spans="1:12">
      <c r="A6377" s="4">
        <v>1461478</v>
      </c>
      <c r="B6377" s="1" t="s">
        <v>3</v>
      </c>
      <c r="C6377" s="5" t="s">
        <v>3682</v>
      </c>
      <c r="D6377" s="1" t="s">
        <v>21911</v>
      </c>
      <c r="E6377" s="1" t="s">
        <v>21912</v>
      </c>
      <c r="F6377" s="3">
        <v>2014</v>
      </c>
      <c r="G6377" s="1" t="s">
        <v>21913</v>
      </c>
      <c r="H6377" s="1" t="s">
        <v>21914</v>
      </c>
      <c r="I6377" s="4" t="s">
        <v>9</v>
      </c>
      <c r="J6377" s="4" t="s">
        <v>19</v>
      </c>
      <c r="L6377" s="1" t="s">
        <v>1016</v>
      </c>
    </row>
    <row r="6378" spans="1:12">
      <c r="A6378" s="4">
        <v>1461479</v>
      </c>
      <c r="B6378" s="1" t="s">
        <v>3</v>
      </c>
      <c r="C6378" s="5" t="s">
        <v>3682</v>
      </c>
      <c r="D6378" s="1" t="s">
        <v>4131</v>
      </c>
      <c r="E6378" s="1" t="s">
        <v>4132</v>
      </c>
      <c r="F6378" s="3">
        <v>2014</v>
      </c>
      <c r="G6378" s="1" t="s">
        <v>4081</v>
      </c>
      <c r="H6378" s="1" t="s">
        <v>4082</v>
      </c>
      <c r="I6378" s="4" t="s">
        <v>9</v>
      </c>
      <c r="J6378" s="4" t="s">
        <v>35</v>
      </c>
      <c r="L6378" s="1" t="s">
        <v>881</v>
      </c>
    </row>
    <row r="6379" spans="1:12">
      <c r="A6379" s="4">
        <v>1461481</v>
      </c>
      <c r="B6379" s="1" t="s">
        <v>3</v>
      </c>
      <c r="C6379" s="5" t="s">
        <v>3682</v>
      </c>
      <c r="D6379" s="1" t="s">
        <v>29982</v>
      </c>
      <c r="E6379" s="1" t="s">
        <v>29983</v>
      </c>
      <c r="F6379" s="3">
        <v>2014</v>
      </c>
      <c r="G6379" s="1" t="s">
        <v>29926</v>
      </c>
      <c r="H6379" s="1" t="s">
        <v>29927</v>
      </c>
      <c r="I6379" s="4" t="s">
        <v>9</v>
      </c>
      <c r="J6379" s="4" t="s">
        <v>19</v>
      </c>
      <c r="L6379" s="1" t="s">
        <v>643</v>
      </c>
    </row>
    <row r="6380" spans="1:12">
      <c r="A6380" s="4">
        <v>1461482</v>
      </c>
      <c r="B6380" s="1" t="s">
        <v>3</v>
      </c>
      <c r="C6380" s="5" t="s">
        <v>3682</v>
      </c>
      <c r="D6380" s="1" t="s">
        <v>4123</v>
      </c>
      <c r="E6380" s="1" t="s">
        <v>4124</v>
      </c>
      <c r="F6380" s="3">
        <v>2014</v>
      </c>
      <c r="G6380" s="1" t="s">
        <v>4081</v>
      </c>
      <c r="H6380" s="1" t="s">
        <v>4082</v>
      </c>
      <c r="I6380" s="4" t="s">
        <v>9</v>
      </c>
      <c r="J6380" s="4" t="s">
        <v>35</v>
      </c>
      <c r="L6380" s="1" t="s">
        <v>881</v>
      </c>
    </row>
    <row r="6381" spans="1:12">
      <c r="A6381" s="4">
        <v>1461483</v>
      </c>
      <c r="B6381" s="1" t="s">
        <v>3</v>
      </c>
      <c r="C6381" s="5" t="s">
        <v>3682</v>
      </c>
      <c r="D6381" s="1" t="s">
        <v>4133</v>
      </c>
      <c r="E6381" s="1" t="s">
        <v>4134</v>
      </c>
      <c r="F6381" s="3">
        <v>2014</v>
      </c>
      <c r="G6381" s="1" t="s">
        <v>4081</v>
      </c>
      <c r="H6381" s="1" t="s">
        <v>4082</v>
      </c>
      <c r="I6381" s="4" t="s">
        <v>9</v>
      </c>
      <c r="J6381" s="4" t="s">
        <v>35</v>
      </c>
      <c r="L6381" s="1" t="s">
        <v>881</v>
      </c>
    </row>
    <row r="6382" spans="1:12">
      <c r="A6382" s="4">
        <v>1461486</v>
      </c>
      <c r="B6382" s="1" t="s">
        <v>3</v>
      </c>
      <c r="C6382" s="5" t="s">
        <v>3682</v>
      </c>
      <c r="D6382" s="1" t="s">
        <v>30249</v>
      </c>
      <c r="E6382" s="1" t="s">
        <v>30250</v>
      </c>
      <c r="F6382" s="3">
        <v>2015</v>
      </c>
      <c r="G6382" s="1" t="s">
        <v>30251</v>
      </c>
      <c r="H6382" s="1" t="s">
        <v>30252</v>
      </c>
      <c r="I6382" s="4" t="s">
        <v>9</v>
      </c>
      <c r="J6382" s="4" t="s">
        <v>19</v>
      </c>
      <c r="L6382" s="1" t="s">
        <v>643</v>
      </c>
    </row>
    <row r="6383" spans="1:12">
      <c r="A6383" s="4">
        <v>1461487</v>
      </c>
      <c r="B6383" s="1" t="s">
        <v>3</v>
      </c>
      <c r="C6383" s="5" t="s">
        <v>3682</v>
      </c>
      <c r="D6383" s="1" t="s">
        <v>29972</v>
      </c>
      <c r="E6383" s="1" t="s">
        <v>29973</v>
      </c>
      <c r="F6383" s="3">
        <v>2015</v>
      </c>
      <c r="G6383" s="1" t="s">
        <v>29926</v>
      </c>
      <c r="H6383" s="1" t="s">
        <v>29927</v>
      </c>
      <c r="I6383" s="4" t="s">
        <v>9</v>
      </c>
      <c r="J6383" s="4" t="s">
        <v>19</v>
      </c>
      <c r="L6383" s="1" t="s">
        <v>643</v>
      </c>
    </row>
    <row r="6384" spans="1:12">
      <c r="A6384" s="4">
        <v>1461489</v>
      </c>
      <c r="B6384" s="1" t="s">
        <v>3</v>
      </c>
      <c r="C6384" s="5" t="s">
        <v>3682</v>
      </c>
      <c r="D6384" s="1" t="s">
        <v>4089</v>
      </c>
      <c r="E6384" s="1" t="s">
        <v>4090</v>
      </c>
      <c r="F6384" s="3">
        <v>2015</v>
      </c>
      <c r="G6384" s="1" t="s">
        <v>4081</v>
      </c>
      <c r="H6384" s="1" t="s">
        <v>4082</v>
      </c>
      <c r="I6384" s="4" t="s">
        <v>9</v>
      </c>
      <c r="J6384" s="4" t="s">
        <v>35</v>
      </c>
      <c r="L6384" s="1" t="s">
        <v>881</v>
      </c>
    </row>
    <row r="6385" spans="1:12">
      <c r="A6385" s="4">
        <v>1461490</v>
      </c>
      <c r="B6385" s="1" t="s">
        <v>3</v>
      </c>
      <c r="C6385" s="5" t="s">
        <v>3682</v>
      </c>
      <c r="D6385" s="1" t="s">
        <v>4104</v>
      </c>
      <c r="E6385" s="1" t="s">
        <v>4105</v>
      </c>
      <c r="F6385" s="3">
        <v>2015</v>
      </c>
      <c r="G6385" s="1" t="s">
        <v>4081</v>
      </c>
      <c r="H6385" s="1" t="s">
        <v>4082</v>
      </c>
      <c r="I6385" s="4" t="s">
        <v>9</v>
      </c>
      <c r="J6385" s="4" t="s">
        <v>35</v>
      </c>
      <c r="L6385" s="1" t="s">
        <v>881</v>
      </c>
    </row>
    <row r="6386" spans="1:12">
      <c r="A6386" s="4">
        <v>1433466</v>
      </c>
      <c r="B6386" s="1" t="s">
        <v>3</v>
      </c>
      <c r="C6386" s="5" t="s">
        <v>27370</v>
      </c>
      <c r="D6386" s="1" t="s">
        <v>27371</v>
      </c>
      <c r="E6386" s="1" t="s">
        <v>27372</v>
      </c>
      <c r="F6386" s="3">
        <v>2014</v>
      </c>
      <c r="G6386" s="1" t="s">
        <v>27366</v>
      </c>
      <c r="H6386" s="1" t="s">
        <v>27367</v>
      </c>
      <c r="I6386" s="4" t="s">
        <v>1186</v>
      </c>
      <c r="J6386" s="4" t="s">
        <v>35</v>
      </c>
      <c r="L6386" s="1" t="s">
        <v>27266</v>
      </c>
    </row>
    <row r="6387" spans="1:12">
      <c r="A6387" s="4">
        <v>577597</v>
      </c>
      <c r="B6387" s="1" t="s">
        <v>3</v>
      </c>
      <c r="C6387" s="5" t="s">
        <v>37276</v>
      </c>
      <c r="D6387" s="1" t="s">
        <v>37277</v>
      </c>
      <c r="E6387" s="1" t="s">
        <v>37278</v>
      </c>
      <c r="F6387" s="3">
        <v>2011</v>
      </c>
      <c r="G6387" s="1" t="s">
        <v>37279</v>
      </c>
      <c r="H6387" s="1" t="s">
        <v>37280</v>
      </c>
      <c r="I6387" s="4" t="s">
        <v>9</v>
      </c>
      <c r="J6387" s="4" t="s">
        <v>405</v>
      </c>
      <c r="L6387" s="1" t="s">
        <v>22222</v>
      </c>
    </row>
    <row r="6388" spans="1:12">
      <c r="A6388" s="4">
        <v>562798</v>
      </c>
      <c r="B6388" s="1" t="s">
        <v>3</v>
      </c>
      <c r="C6388" s="5" t="s">
        <v>1366</v>
      </c>
      <c r="D6388" s="1" t="s">
        <v>11733</v>
      </c>
      <c r="E6388" s="1" t="s">
        <v>11734</v>
      </c>
      <c r="F6388" s="3">
        <v>2011</v>
      </c>
      <c r="G6388" s="1" t="s">
        <v>11695</v>
      </c>
      <c r="H6388" s="1" t="s">
        <v>11696</v>
      </c>
      <c r="I6388" s="4" t="s">
        <v>9</v>
      </c>
      <c r="J6388" s="4" t="s">
        <v>19</v>
      </c>
      <c r="L6388" s="1" t="s">
        <v>120</v>
      </c>
    </row>
    <row r="6389" spans="1:12">
      <c r="A6389" s="4">
        <v>672746</v>
      </c>
      <c r="B6389" s="1" t="s">
        <v>3</v>
      </c>
      <c r="C6389" s="5" t="s">
        <v>1366</v>
      </c>
      <c r="D6389" s="1" t="s">
        <v>6135</v>
      </c>
      <c r="E6389" s="1" t="s">
        <v>6136</v>
      </c>
      <c r="F6389" s="3">
        <v>2011</v>
      </c>
      <c r="G6389" s="1" t="s">
        <v>6100</v>
      </c>
      <c r="H6389" s="1" t="s">
        <v>6101</v>
      </c>
      <c r="I6389" s="4" t="s">
        <v>9</v>
      </c>
      <c r="J6389" s="4" t="s">
        <v>405</v>
      </c>
      <c r="L6389" s="1" t="s">
        <v>6102</v>
      </c>
    </row>
    <row r="6390" spans="1:12">
      <c r="A6390" s="4">
        <v>1276029</v>
      </c>
      <c r="B6390" s="1" t="s">
        <v>3</v>
      </c>
      <c r="C6390" s="5" t="s">
        <v>1366</v>
      </c>
      <c r="D6390" s="1" t="s">
        <v>1367</v>
      </c>
      <c r="E6390" s="1" t="s">
        <v>1368</v>
      </c>
      <c r="F6390" s="3">
        <v>2014</v>
      </c>
      <c r="G6390" s="1" t="s">
        <v>1363</v>
      </c>
      <c r="H6390" s="1" t="s">
        <v>1364</v>
      </c>
      <c r="I6390" s="4" t="s">
        <v>9</v>
      </c>
      <c r="J6390" s="4" t="s">
        <v>19</v>
      </c>
      <c r="L6390" s="1" t="s">
        <v>120</v>
      </c>
    </row>
    <row r="6391" spans="1:12">
      <c r="A6391" s="4">
        <v>1311834</v>
      </c>
      <c r="B6391" s="1" t="s">
        <v>3</v>
      </c>
      <c r="C6391" s="5" t="s">
        <v>1366</v>
      </c>
      <c r="D6391" s="1" t="s">
        <v>40036</v>
      </c>
      <c r="E6391" s="1" t="s">
        <v>40037</v>
      </c>
      <c r="F6391" s="3">
        <v>2014</v>
      </c>
      <c r="G6391" s="1" t="s">
        <v>2725</v>
      </c>
      <c r="H6391" s="1" t="s">
        <v>40038</v>
      </c>
      <c r="I6391" s="4" t="s">
        <v>892</v>
      </c>
      <c r="J6391" s="4" t="s">
        <v>19</v>
      </c>
      <c r="L6391" s="1" t="s">
        <v>2727</v>
      </c>
    </row>
    <row r="6392" spans="1:12">
      <c r="A6392" s="4">
        <v>460742</v>
      </c>
      <c r="B6392" s="1" t="s">
        <v>3</v>
      </c>
      <c r="C6392" s="5" t="s">
        <v>9034</v>
      </c>
      <c r="D6392" s="1" t="s">
        <v>23267</v>
      </c>
      <c r="E6392" s="1" t="s">
        <v>23268</v>
      </c>
      <c r="F6392" s="3">
        <v>2010</v>
      </c>
      <c r="G6392" s="1" t="s">
        <v>23243</v>
      </c>
      <c r="H6392" s="1" t="s">
        <v>23244</v>
      </c>
      <c r="I6392" s="4" t="s">
        <v>9</v>
      </c>
      <c r="J6392" s="4" t="s">
        <v>119</v>
      </c>
      <c r="L6392" s="1" t="s">
        <v>120</v>
      </c>
    </row>
    <row r="6393" spans="1:12">
      <c r="A6393" s="4">
        <v>563192</v>
      </c>
      <c r="B6393" s="1" t="s">
        <v>3</v>
      </c>
      <c r="C6393" s="5" t="s">
        <v>9034</v>
      </c>
      <c r="D6393" s="1" t="s">
        <v>21536</v>
      </c>
      <c r="E6393" s="1" t="s">
        <v>21537</v>
      </c>
      <c r="F6393" s="3">
        <v>2011</v>
      </c>
      <c r="G6393" s="1" t="s">
        <v>21530</v>
      </c>
      <c r="H6393" s="1" t="s">
        <v>21531</v>
      </c>
      <c r="I6393" s="4" t="s">
        <v>9</v>
      </c>
      <c r="J6393" s="4" t="s">
        <v>19</v>
      </c>
      <c r="L6393" s="1" t="s">
        <v>64</v>
      </c>
    </row>
    <row r="6394" spans="1:12">
      <c r="A6394" s="4">
        <v>579354</v>
      </c>
      <c r="B6394" s="1" t="s">
        <v>3</v>
      </c>
      <c r="C6394" s="5" t="s">
        <v>9034</v>
      </c>
      <c r="D6394" s="1" t="s">
        <v>9035</v>
      </c>
      <c r="E6394" s="1" t="s">
        <v>9036</v>
      </c>
      <c r="F6394" s="3">
        <v>2012</v>
      </c>
      <c r="G6394" s="1" t="s">
        <v>9026</v>
      </c>
      <c r="H6394" s="1" t="s">
        <v>9027</v>
      </c>
      <c r="I6394" s="4" t="s">
        <v>9</v>
      </c>
      <c r="J6394" s="4" t="s">
        <v>119</v>
      </c>
      <c r="L6394" s="1" t="s">
        <v>120</v>
      </c>
    </row>
    <row r="6395" spans="1:12">
      <c r="A6395" s="4">
        <v>917094</v>
      </c>
      <c r="B6395" s="1" t="s">
        <v>3</v>
      </c>
      <c r="C6395" s="5" t="s">
        <v>9034</v>
      </c>
      <c r="D6395" s="1" t="s">
        <v>21534</v>
      </c>
      <c r="E6395" s="1" t="s">
        <v>21535</v>
      </c>
      <c r="F6395" s="3">
        <v>2013</v>
      </c>
      <c r="G6395" s="1" t="s">
        <v>21530</v>
      </c>
      <c r="H6395" s="1" t="s">
        <v>21531</v>
      </c>
      <c r="I6395" s="4" t="s">
        <v>9</v>
      </c>
      <c r="J6395" s="4" t="s">
        <v>19</v>
      </c>
      <c r="L6395" s="1" t="s">
        <v>64</v>
      </c>
    </row>
    <row r="6396" spans="1:12">
      <c r="A6396" s="4">
        <v>1421457</v>
      </c>
      <c r="B6396" s="1" t="s">
        <v>3</v>
      </c>
      <c r="C6396" s="5" t="s">
        <v>9034</v>
      </c>
      <c r="D6396" s="1" t="s">
        <v>27223</v>
      </c>
      <c r="E6396" s="1" t="s">
        <v>27224</v>
      </c>
      <c r="F6396" s="3">
        <v>2015</v>
      </c>
      <c r="G6396" s="1" t="s">
        <v>27209</v>
      </c>
      <c r="H6396" s="1" t="s">
        <v>27210</v>
      </c>
      <c r="I6396" s="4" t="s">
        <v>9</v>
      </c>
      <c r="J6396" s="4" t="s">
        <v>19</v>
      </c>
      <c r="L6396" s="1" t="s">
        <v>643</v>
      </c>
    </row>
    <row r="6397" spans="1:12" ht="31.5">
      <c r="A6397" s="4">
        <v>563047</v>
      </c>
      <c r="B6397" s="1" t="s">
        <v>3</v>
      </c>
      <c r="C6397" s="5" t="s">
        <v>35808</v>
      </c>
      <c r="D6397" s="1" t="s">
        <v>35809</v>
      </c>
      <c r="E6397" s="1" t="s">
        <v>40226</v>
      </c>
      <c r="F6397" s="3">
        <v>2011</v>
      </c>
      <c r="G6397" s="1" t="s">
        <v>40210</v>
      </c>
      <c r="H6397" s="1" t="s">
        <v>40211</v>
      </c>
      <c r="I6397" s="4" t="s">
        <v>892</v>
      </c>
      <c r="J6397" s="4" t="s">
        <v>35</v>
      </c>
      <c r="K6397" s="2" t="s">
        <v>40212</v>
      </c>
      <c r="L6397" s="1" t="s">
        <v>40213</v>
      </c>
    </row>
    <row r="6398" spans="1:12" ht="47.25">
      <c r="A6398" s="4">
        <v>640467</v>
      </c>
      <c r="B6398" s="1" t="s">
        <v>168</v>
      </c>
      <c r="C6398" s="5" t="s">
        <v>35808</v>
      </c>
      <c r="D6398" s="1" t="s">
        <v>35809</v>
      </c>
      <c r="E6398" s="1" t="s">
        <v>35810</v>
      </c>
      <c r="F6398" s="3">
        <v>2011</v>
      </c>
      <c r="G6398" s="1" t="s">
        <v>35811</v>
      </c>
      <c r="H6398" s="1" t="s">
        <v>35812</v>
      </c>
      <c r="I6398" s="4" t="s">
        <v>34</v>
      </c>
      <c r="J6398" s="4" t="s">
        <v>35</v>
      </c>
      <c r="K6398" s="2" t="s">
        <v>36</v>
      </c>
      <c r="L6398" s="1" t="s">
        <v>35813</v>
      </c>
    </row>
    <row r="6399" spans="1:12">
      <c r="A6399" s="4">
        <v>437494</v>
      </c>
      <c r="B6399" s="1" t="s">
        <v>3</v>
      </c>
      <c r="C6399" s="5" t="s">
        <v>14759</v>
      </c>
      <c r="D6399" s="1" t="s">
        <v>22487</v>
      </c>
      <c r="E6399" s="1" t="s">
        <v>22488</v>
      </c>
      <c r="F6399" s="3">
        <v>2010</v>
      </c>
      <c r="G6399" s="1" t="s">
        <v>22489</v>
      </c>
      <c r="H6399" s="1" t="s">
        <v>22490</v>
      </c>
      <c r="I6399" s="4" t="s">
        <v>9</v>
      </c>
      <c r="J6399" s="4" t="s">
        <v>119</v>
      </c>
      <c r="L6399" s="1" t="s">
        <v>120</v>
      </c>
    </row>
    <row r="6400" spans="1:12">
      <c r="A6400" s="4">
        <v>475103</v>
      </c>
      <c r="B6400" s="1" t="s">
        <v>3</v>
      </c>
      <c r="C6400" s="5" t="s">
        <v>14759</v>
      </c>
      <c r="D6400" s="1" t="s">
        <v>28269</v>
      </c>
      <c r="E6400" s="1" t="s">
        <v>28270</v>
      </c>
      <c r="F6400" s="3">
        <v>2011</v>
      </c>
      <c r="G6400" s="1" t="s">
        <v>28267</v>
      </c>
      <c r="H6400" s="1" t="s">
        <v>28268</v>
      </c>
      <c r="I6400" s="4" t="s">
        <v>9</v>
      </c>
      <c r="J6400" s="4" t="s">
        <v>119</v>
      </c>
      <c r="L6400" s="1" t="s">
        <v>120</v>
      </c>
    </row>
    <row r="6401" spans="1:12">
      <c r="A6401" s="4">
        <v>522226</v>
      </c>
      <c r="B6401" s="1" t="s">
        <v>3</v>
      </c>
      <c r="C6401" s="5" t="s">
        <v>14759</v>
      </c>
      <c r="D6401" s="1" t="s">
        <v>16363</v>
      </c>
      <c r="E6401" s="1" t="s">
        <v>36053</v>
      </c>
      <c r="F6401" s="3">
        <v>2010</v>
      </c>
      <c r="G6401" s="1" t="s">
        <v>36043</v>
      </c>
      <c r="H6401" s="1" t="s">
        <v>36044</v>
      </c>
      <c r="I6401" s="4" t="s">
        <v>987</v>
      </c>
      <c r="J6401" s="4" t="s">
        <v>175</v>
      </c>
      <c r="L6401" s="1" t="s">
        <v>17577</v>
      </c>
    </row>
    <row r="6402" spans="1:12">
      <c r="A6402" s="4">
        <v>522229</v>
      </c>
      <c r="B6402" s="1" t="s">
        <v>3</v>
      </c>
      <c r="C6402" s="5" t="s">
        <v>14759</v>
      </c>
      <c r="D6402" s="1" t="s">
        <v>16363</v>
      </c>
      <c r="E6402" s="1" t="s">
        <v>36042</v>
      </c>
      <c r="F6402" s="3">
        <v>2010</v>
      </c>
      <c r="G6402" s="1" t="s">
        <v>36043</v>
      </c>
      <c r="H6402" s="1" t="s">
        <v>36044</v>
      </c>
      <c r="I6402" s="4" t="s">
        <v>987</v>
      </c>
      <c r="J6402" s="4" t="s">
        <v>175</v>
      </c>
      <c r="L6402" s="1" t="s">
        <v>17577</v>
      </c>
    </row>
    <row r="6403" spans="1:12">
      <c r="A6403" s="4">
        <v>522246</v>
      </c>
      <c r="B6403" s="1" t="s">
        <v>3</v>
      </c>
      <c r="C6403" s="5" t="s">
        <v>14759</v>
      </c>
      <c r="D6403" s="1" t="s">
        <v>16363</v>
      </c>
      <c r="E6403" s="1" t="s">
        <v>36051</v>
      </c>
      <c r="F6403" s="3">
        <v>2010</v>
      </c>
      <c r="G6403" s="1" t="s">
        <v>36043</v>
      </c>
      <c r="H6403" s="1" t="s">
        <v>36044</v>
      </c>
      <c r="I6403" s="4" t="s">
        <v>987</v>
      </c>
      <c r="J6403" s="4" t="s">
        <v>175</v>
      </c>
      <c r="L6403" s="1" t="s">
        <v>17577</v>
      </c>
    </row>
    <row r="6404" spans="1:12">
      <c r="A6404" s="4">
        <v>522248</v>
      </c>
      <c r="B6404" s="1" t="s">
        <v>3</v>
      </c>
      <c r="C6404" s="5" t="s">
        <v>14759</v>
      </c>
      <c r="D6404" s="1" t="s">
        <v>16363</v>
      </c>
      <c r="E6404" s="1" t="s">
        <v>36055</v>
      </c>
      <c r="F6404" s="3">
        <v>2010</v>
      </c>
      <c r="G6404" s="1" t="s">
        <v>36043</v>
      </c>
      <c r="H6404" s="1" t="s">
        <v>36044</v>
      </c>
      <c r="I6404" s="4" t="s">
        <v>987</v>
      </c>
      <c r="J6404" s="4" t="s">
        <v>175</v>
      </c>
      <c r="L6404" s="1" t="s">
        <v>17577</v>
      </c>
    </row>
    <row r="6405" spans="1:12">
      <c r="A6405" s="4">
        <v>522326</v>
      </c>
      <c r="B6405" s="1" t="s">
        <v>3</v>
      </c>
      <c r="C6405" s="5" t="s">
        <v>14759</v>
      </c>
      <c r="D6405" s="1" t="s">
        <v>36045</v>
      </c>
      <c r="E6405" s="1" t="s">
        <v>36046</v>
      </c>
      <c r="F6405" s="3">
        <v>2010</v>
      </c>
      <c r="G6405" s="1" t="s">
        <v>36043</v>
      </c>
      <c r="H6405" s="1" t="s">
        <v>36044</v>
      </c>
      <c r="I6405" s="4" t="s">
        <v>987</v>
      </c>
      <c r="J6405" s="4" t="s">
        <v>175</v>
      </c>
      <c r="L6405" s="1" t="s">
        <v>17577</v>
      </c>
    </row>
    <row r="6406" spans="1:12">
      <c r="A6406" s="4">
        <v>562273</v>
      </c>
      <c r="B6406" s="1" t="s">
        <v>3</v>
      </c>
      <c r="C6406" s="5" t="s">
        <v>14759</v>
      </c>
      <c r="D6406" s="1" t="s">
        <v>25214</v>
      </c>
      <c r="E6406" s="1" t="s">
        <v>25215</v>
      </c>
      <c r="F6406" s="3">
        <v>2012</v>
      </c>
      <c r="G6406" s="1" t="s">
        <v>25216</v>
      </c>
      <c r="H6406" s="1" t="s">
        <v>25217</v>
      </c>
      <c r="I6406" s="4" t="s">
        <v>9</v>
      </c>
      <c r="J6406" s="4" t="s">
        <v>19</v>
      </c>
      <c r="L6406" s="1" t="s">
        <v>709</v>
      </c>
    </row>
    <row r="6407" spans="1:12">
      <c r="A6407" s="4">
        <v>671294</v>
      </c>
      <c r="B6407" s="1" t="s">
        <v>3</v>
      </c>
      <c r="C6407" s="5" t="s">
        <v>14759</v>
      </c>
      <c r="D6407" s="1" t="s">
        <v>16363</v>
      </c>
      <c r="E6407" s="1" t="s">
        <v>36050</v>
      </c>
      <c r="F6407" s="3">
        <v>2011</v>
      </c>
      <c r="G6407" s="1" t="s">
        <v>36043</v>
      </c>
      <c r="H6407" s="1" t="s">
        <v>36044</v>
      </c>
      <c r="I6407" s="4" t="s">
        <v>987</v>
      </c>
      <c r="J6407" s="4" t="s">
        <v>175</v>
      </c>
      <c r="L6407" s="1" t="s">
        <v>17577</v>
      </c>
    </row>
    <row r="6408" spans="1:12">
      <c r="A6408" s="4">
        <v>680399</v>
      </c>
      <c r="B6408" s="1" t="s">
        <v>3</v>
      </c>
      <c r="C6408" s="5" t="s">
        <v>14759</v>
      </c>
      <c r="D6408" s="1" t="s">
        <v>16363</v>
      </c>
      <c r="E6408" s="1" t="s">
        <v>23121</v>
      </c>
      <c r="F6408" s="3">
        <v>2011</v>
      </c>
      <c r="G6408" s="1" t="s">
        <v>23122</v>
      </c>
      <c r="H6408" s="1" t="s">
        <v>23123</v>
      </c>
      <c r="I6408" s="4" t="s">
        <v>9</v>
      </c>
      <c r="J6408" s="4" t="s">
        <v>119</v>
      </c>
      <c r="L6408" s="1" t="s">
        <v>120</v>
      </c>
    </row>
    <row r="6409" spans="1:12">
      <c r="A6409" s="4">
        <v>680402</v>
      </c>
      <c r="B6409" s="1" t="s">
        <v>3</v>
      </c>
      <c r="C6409" s="5" t="s">
        <v>14759</v>
      </c>
      <c r="D6409" s="1" t="s">
        <v>40649</v>
      </c>
      <c r="E6409" s="1" t="s">
        <v>40650</v>
      </c>
      <c r="F6409" s="3">
        <v>2011</v>
      </c>
      <c r="G6409" s="1" t="s">
        <v>40651</v>
      </c>
      <c r="H6409" s="1" t="s">
        <v>40652</v>
      </c>
      <c r="I6409" s="4" t="s">
        <v>9</v>
      </c>
      <c r="J6409" s="4" t="s">
        <v>19</v>
      </c>
      <c r="L6409" s="1" t="s">
        <v>64</v>
      </c>
    </row>
    <row r="6410" spans="1:12">
      <c r="A6410" s="4">
        <v>721910</v>
      </c>
      <c r="B6410" s="1" t="s">
        <v>3</v>
      </c>
      <c r="C6410" s="5" t="s">
        <v>14759</v>
      </c>
      <c r="D6410" s="1" t="s">
        <v>25218</v>
      </c>
      <c r="E6410" s="1" t="s">
        <v>25219</v>
      </c>
      <c r="F6410" s="3">
        <v>2012</v>
      </c>
      <c r="G6410" s="1" t="s">
        <v>25216</v>
      </c>
      <c r="H6410" s="1" t="s">
        <v>25217</v>
      </c>
      <c r="I6410" s="4" t="s">
        <v>9</v>
      </c>
      <c r="J6410" s="4" t="s">
        <v>19</v>
      </c>
      <c r="L6410" s="1" t="s">
        <v>709</v>
      </c>
    </row>
    <row r="6411" spans="1:12">
      <c r="A6411" s="4">
        <v>723026</v>
      </c>
      <c r="B6411" s="1" t="s">
        <v>3</v>
      </c>
      <c r="C6411" s="5" t="s">
        <v>14759</v>
      </c>
      <c r="D6411" s="1" t="s">
        <v>16363</v>
      </c>
      <c r="E6411" s="1" t="s">
        <v>36054</v>
      </c>
      <c r="F6411" s="3">
        <v>2012</v>
      </c>
      <c r="G6411" s="1" t="s">
        <v>36043</v>
      </c>
      <c r="H6411" s="1" t="s">
        <v>36044</v>
      </c>
      <c r="I6411" s="4" t="s">
        <v>987</v>
      </c>
      <c r="J6411" s="4" t="s">
        <v>175</v>
      </c>
      <c r="L6411" s="1" t="s">
        <v>17577</v>
      </c>
    </row>
    <row r="6412" spans="1:12">
      <c r="A6412" s="4">
        <v>822214</v>
      </c>
      <c r="B6412" s="1" t="s">
        <v>3</v>
      </c>
      <c r="C6412" s="5" t="s">
        <v>14759</v>
      </c>
      <c r="D6412" s="1" t="s">
        <v>16363</v>
      </c>
      <c r="E6412" s="1" t="s">
        <v>36048</v>
      </c>
      <c r="F6412" s="3">
        <v>2012</v>
      </c>
      <c r="G6412" s="1" t="s">
        <v>36043</v>
      </c>
      <c r="H6412" s="1" t="s">
        <v>36044</v>
      </c>
      <c r="I6412" s="4" t="s">
        <v>987</v>
      </c>
      <c r="J6412" s="4" t="s">
        <v>175</v>
      </c>
      <c r="L6412" s="1" t="s">
        <v>17577</v>
      </c>
    </row>
    <row r="6413" spans="1:12">
      <c r="A6413" s="4">
        <v>822216</v>
      </c>
      <c r="B6413" s="1" t="s">
        <v>3</v>
      </c>
      <c r="C6413" s="5" t="s">
        <v>14759</v>
      </c>
      <c r="D6413" s="1" t="s">
        <v>16363</v>
      </c>
      <c r="E6413" s="1" t="s">
        <v>36049</v>
      </c>
      <c r="F6413" s="3">
        <v>2012</v>
      </c>
      <c r="G6413" s="1" t="s">
        <v>36043</v>
      </c>
      <c r="H6413" s="1" t="s">
        <v>36044</v>
      </c>
      <c r="I6413" s="4" t="s">
        <v>987</v>
      </c>
      <c r="J6413" s="4" t="s">
        <v>175</v>
      </c>
      <c r="L6413" s="1" t="s">
        <v>17577</v>
      </c>
    </row>
    <row r="6414" spans="1:12">
      <c r="A6414" s="4">
        <v>822229</v>
      </c>
      <c r="B6414" s="1" t="s">
        <v>3</v>
      </c>
      <c r="C6414" s="5" t="s">
        <v>14759</v>
      </c>
      <c r="D6414" s="1" t="s">
        <v>14760</v>
      </c>
      <c r="E6414" s="1" t="s">
        <v>14761</v>
      </c>
      <c r="F6414" s="3">
        <v>2013</v>
      </c>
      <c r="G6414" s="1" t="s">
        <v>14762</v>
      </c>
      <c r="H6414" s="1" t="s">
        <v>14763</v>
      </c>
      <c r="I6414" s="4" t="s">
        <v>9</v>
      </c>
      <c r="J6414" s="4" t="s">
        <v>119</v>
      </c>
      <c r="L6414" s="1" t="s">
        <v>120</v>
      </c>
    </row>
    <row r="6415" spans="1:12">
      <c r="A6415" s="4">
        <v>890688</v>
      </c>
      <c r="B6415" s="1" t="s">
        <v>3</v>
      </c>
      <c r="C6415" s="5" t="s">
        <v>14759</v>
      </c>
      <c r="D6415" s="1" t="s">
        <v>16363</v>
      </c>
      <c r="E6415" s="1" t="s">
        <v>16364</v>
      </c>
      <c r="F6415" s="3">
        <v>2012</v>
      </c>
      <c r="G6415" s="1" t="s">
        <v>16361</v>
      </c>
      <c r="H6415" s="1" t="s">
        <v>16362</v>
      </c>
      <c r="I6415" s="4" t="s">
        <v>9</v>
      </c>
      <c r="J6415" s="4" t="s">
        <v>119</v>
      </c>
      <c r="L6415" s="1" t="s">
        <v>120</v>
      </c>
    </row>
    <row r="6416" spans="1:12">
      <c r="A6416" s="4">
        <v>894879</v>
      </c>
      <c r="B6416" s="1" t="s">
        <v>3</v>
      </c>
      <c r="C6416" s="5" t="s">
        <v>14759</v>
      </c>
      <c r="D6416" s="1" t="s">
        <v>16363</v>
      </c>
      <c r="E6416" s="1" t="s">
        <v>36047</v>
      </c>
      <c r="F6416" s="3">
        <v>2012</v>
      </c>
      <c r="G6416" s="1" t="s">
        <v>36043</v>
      </c>
      <c r="H6416" s="1" t="s">
        <v>36044</v>
      </c>
      <c r="I6416" s="4" t="s">
        <v>987</v>
      </c>
      <c r="J6416" s="4" t="s">
        <v>175</v>
      </c>
      <c r="L6416" s="1" t="s">
        <v>17577</v>
      </c>
    </row>
    <row r="6417" spans="1:12">
      <c r="A6417" s="4">
        <v>1261201</v>
      </c>
      <c r="B6417" s="1" t="s">
        <v>3</v>
      </c>
      <c r="C6417" s="5" t="s">
        <v>14759</v>
      </c>
      <c r="D6417" s="1" t="s">
        <v>32465</v>
      </c>
      <c r="E6417" s="1" t="s">
        <v>32462</v>
      </c>
      <c r="F6417" s="3">
        <v>9999</v>
      </c>
      <c r="G6417" s="1" t="s">
        <v>32463</v>
      </c>
      <c r="H6417" s="1" t="s">
        <v>32464</v>
      </c>
      <c r="I6417" s="4" t="s">
        <v>9</v>
      </c>
      <c r="J6417" s="4" t="s">
        <v>19</v>
      </c>
      <c r="L6417" s="1" t="s">
        <v>709</v>
      </c>
    </row>
    <row r="6418" spans="1:12">
      <c r="A6418" s="4">
        <v>1297837</v>
      </c>
      <c r="B6418" s="1" t="s">
        <v>3</v>
      </c>
      <c r="C6418" s="5" t="s">
        <v>14759</v>
      </c>
      <c r="D6418" s="1" t="s">
        <v>16363</v>
      </c>
      <c r="E6418" s="1" t="s">
        <v>36052</v>
      </c>
      <c r="F6418" s="3">
        <v>2013</v>
      </c>
      <c r="G6418" s="1" t="s">
        <v>36043</v>
      </c>
      <c r="H6418" s="1" t="s">
        <v>36044</v>
      </c>
      <c r="I6418" s="4" t="s">
        <v>987</v>
      </c>
      <c r="J6418" s="4" t="s">
        <v>175</v>
      </c>
      <c r="L6418" s="1" t="s">
        <v>17577</v>
      </c>
    </row>
    <row r="6419" spans="1:12" ht="47.25">
      <c r="A6419" s="4">
        <v>1332739</v>
      </c>
      <c r="B6419" s="1" t="s">
        <v>3</v>
      </c>
      <c r="C6419" s="5" t="s">
        <v>14759</v>
      </c>
      <c r="D6419" s="1" t="s">
        <v>40256</v>
      </c>
      <c r="E6419" s="1" t="s">
        <v>40257</v>
      </c>
      <c r="F6419" s="3">
        <v>2014</v>
      </c>
      <c r="G6419" s="1" t="s">
        <v>40252</v>
      </c>
      <c r="H6419" s="1" t="s">
        <v>40258</v>
      </c>
      <c r="I6419" s="4" t="s">
        <v>34</v>
      </c>
      <c r="J6419" s="4" t="s">
        <v>35</v>
      </c>
      <c r="K6419" s="2" t="s">
        <v>36</v>
      </c>
      <c r="L6419" s="1" t="s">
        <v>40254</v>
      </c>
    </row>
    <row r="6420" spans="1:12">
      <c r="A6420" s="4">
        <v>1456439</v>
      </c>
      <c r="B6420" s="1" t="s">
        <v>3</v>
      </c>
      <c r="C6420" s="5" t="s">
        <v>14759</v>
      </c>
      <c r="D6420" s="1" t="s">
        <v>16359</v>
      </c>
      <c r="E6420" s="1" t="s">
        <v>16360</v>
      </c>
      <c r="F6420" s="3">
        <v>2015</v>
      </c>
      <c r="G6420" s="1" t="s">
        <v>16361</v>
      </c>
      <c r="H6420" s="1" t="s">
        <v>16362</v>
      </c>
      <c r="I6420" s="4" t="s">
        <v>9</v>
      </c>
      <c r="J6420" s="4" t="s">
        <v>119</v>
      </c>
      <c r="L6420" s="1" t="s">
        <v>120</v>
      </c>
    </row>
    <row r="6421" spans="1:12">
      <c r="A6421" s="4">
        <v>1456638</v>
      </c>
      <c r="B6421" s="1" t="s">
        <v>3</v>
      </c>
      <c r="C6421" s="5" t="s">
        <v>14759</v>
      </c>
      <c r="D6421" s="1" t="s">
        <v>28271</v>
      </c>
      <c r="E6421" s="1" t="s">
        <v>28272</v>
      </c>
      <c r="F6421" s="3">
        <v>2014</v>
      </c>
      <c r="G6421" s="1" t="s">
        <v>28267</v>
      </c>
      <c r="H6421" s="1" t="s">
        <v>28268</v>
      </c>
      <c r="I6421" s="4" t="s">
        <v>9</v>
      </c>
      <c r="J6421" s="4" t="s">
        <v>119</v>
      </c>
      <c r="L6421" s="1" t="s">
        <v>120</v>
      </c>
    </row>
    <row r="6422" spans="1:12">
      <c r="A6422" s="4">
        <v>1456640</v>
      </c>
      <c r="B6422" s="1" t="s">
        <v>3</v>
      </c>
      <c r="C6422" s="5" t="s">
        <v>14759</v>
      </c>
      <c r="D6422" s="1" t="s">
        <v>16365</v>
      </c>
      <c r="E6422" s="1" t="s">
        <v>16366</v>
      </c>
      <c r="F6422" s="3">
        <v>2014</v>
      </c>
      <c r="G6422" s="1" t="s">
        <v>16361</v>
      </c>
      <c r="H6422" s="1" t="s">
        <v>16362</v>
      </c>
      <c r="I6422" s="4" t="s">
        <v>9</v>
      </c>
      <c r="J6422" s="4" t="s">
        <v>119</v>
      </c>
      <c r="L6422" s="1" t="s">
        <v>120</v>
      </c>
    </row>
    <row r="6423" spans="1:12">
      <c r="A6423" s="4">
        <v>1456643</v>
      </c>
      <c r="B6423" s="1" t="s">
        <v>3</v>
      </c>
      <c r="C6423" s="5" t="s">
        <v>14759</v>
      </c>
      <c r="D6423" s="1" t="s">
        <v>32461</v>
      </c>
      <c r="E6423" s="1" t="s">
        <v>32462</v>
      </c>
      <c r="F6423" s="3">
        <v>2015</v>
      </c>
      <c r="G6423" s="1" t="s">
        <v>32463</v>
      </c>
      <c r="H6423" s="1" t="s">
        <v>32464</v>
      </c>
      <c r="I6423" s="4" t="s">
        <v>9</v>
      </c>
      <c r="J6423" s="4" t="s">
        <v>19</v>
      </c>
      <c r="L6423" s="1" t="s">
        <v>709</v>
      </c>
    </row>
    <row r="6424" spans="1:12">
      <c r="A6424" s="4">
        <v>108282</v>
      </c>
      <c r="B6424" s="1" t="s">
        <v>3</v>
      </c>
      <c r="C6424" s="5" t="s">
        <v>22217</v>
      </c>
      <c r="D6424" s="1" t="s">
        <v>22218</v>
      </c>
      <c r="E6424" s="1" t="s">
        <v>22219</v>
      </c>
      <c r="F6424" s="3">
        <v>9999</v>
      </c>
      <c r="G6424" s="1" t="s">
        <v>22220</v>
      </c>
      <c r="H6424" s="1" t="s">
        <v>22221</v>
      </c>
      <c r="I6424" s="4" t="s">
        <v>9</v>
      </c>
      <c r="J6424" s="4" t="s">
        <v>405</v>
      </c>
      <c r="L6424" s="1" t="s">
        <v>22222</v>
      </c>
    </row>
    <row r="6425" spans="1:12">
      <c r="A6425" s="4">
        <v>1065094</v>
      </c>
      <c r="B6425" s="1" t="s">
        <v>3</v>
      </c>
      <c r="C6425" s="5" t="s">
        <v>13892</v>
      </c>
      <c r="D6425" s="1" t="s">
        <v>16248</v>
      </c>
      <c r="E6425" s="1" t="s">
        <v>16249</v>
      </c>
      <c r="F6425" s="3">
        <v>2012</v>
      </c>
      <c r="G6425" s="1" t="s">
        <v>16244</v>
      </c>
      <c r="H6425" s="1" t="s">
        <v>16245</v>
      </c>
      <c r="I6425" s="4" t="s">
        <v>9</v>
      </c>
      <c r="J6425" s="4" t="s">
        <v>119</v>
      </c>
      <c r="L6425" s="1" t="s">
        <v>120</v>
      </c>
    </row>
    <row r="6426" spans="1:12">
      <c r="A6426" s="4">
        <v>1065095</v>
      </c>
      <c r="B6426" s="1" t="s">
        <v>3</v>
      </c>
      <c r="C6426" s="5" t="s">
        <v>13892</v>
      </c>
      <c r="D6426" s="1" t="s">
        <v>13893</v>
      </c>
      <c r="E6426" s="1" t="s">
        <v>13894</v>
      </c>
      <c r="F6426" s="3">
        <v>2012</v>
      </c>
      <c r="G6426" s="1" t="s">
        <v>13890</v>
      </c>
      <c r="H6426" s="1" t="s">
        <v>13891</v>
      </c>
      <c r="I6426" s="4" t="s">
        <v>9</v>
      </c>
      <c r="J6426" s="4" t="s">
        <v>19</v>
      </c>
      <c r="L6426" s="1" t="s">
        <v>709</v>
      </c>
    </row>
    <row r="6427" spans="1:12">
      <c r="A6427" s="4">
        <v>462256</v>
      </c>
      <c r="B6427" s="1" t="s">
        <v>3</v>
      </c>
      <c r="C6427" s="5" t="s">
        <v>17220</v>
      </c>
      <c r="D6427" s="1" t="s">
        <v>17221</v>
      </c>
      <c r="E6427" s="1" t="s">
        <v>17222</v>
      </c>
      <c r="F6427" s="3">
        <v>2010</v>
      </c>
      <c r="G6427" s="1" t="s">
        <v>17223</v>
      </c>
      <c r="H6427" s="1" t="s">
        <v>17224</v>
      </c>
      <c r="I6427" s="4" t="s">
        <v>987</v>
      </c>
      <c r="J6427" s="4" t="s">
        <v>175</v>
      </c>
      <c r="L6427" s="1" t="s">
        <v>2688</v>
      </c>
    </row>
    <row r="6428" spans="1:12">
      <c r="A6428" s="4">
        <v>1270816</v>
      </c>
      <c r="B6428" s="1" t="s">
        <v>3</v>
      </c>
      <c r="C6428" s="5" t="s">
        <v>9236</v>
      </c>
      <c r="D6428" s="1" t="s">
        <v>9237</v>
      </c>
      <c r="E6428" s="1" t="s">
        <v>9238</v>
      </c>
      <c r="F6428" s="3">
        <v>2013</v>
      </c>
      <c r="G6428" s="1" t="s">
        <v>9218</v>
      </c>
      <c r="H6428" s="1" t="s">
        <v>9219</v>
      </c>
      <c r="I6428" s="4" t="s">
        <v>9</v>
      </c>
      <c r="J6428" s="4" t="s">
        <v>119</v>
      </c>
      <c r="L6428" s="1" t="s">
        <v>120</v>
      </c>
    </row>
    <row r="6429" spans="1:12">
      <c r="A6429" s="4">
        <v>531510</v>
      </c>
      <c r="B6429" s="1" t="s">
        <v>3</v>
      </c>
      <c r="C6429" s="5" t="s">
        <v>17054</v>
      </c>
      <c r="D6429" s="1" t="s">
        <v>17055</v>
      </c>
      <c r="E6429" s="1" t="s">
        <v>38232</v>
      </c>
      <c r="F6429" s="3">
        <v>2010</v>
      </c>
      <c r="G6429" s="1" t="s">
        <v>38181</v>
      </c>
      <c r="H6429" s="1" t="s">
        <v>38182</v>
      </c>
      <c r="I6429" s="4" t="s">
        <v>174</v>
      </c>
      <c r="J6429" s="4" t="s">
        <v>175</v>
      </c>
      <c r="L6429" s="1" t="s">
        <v>6566</v>
      </c>
    </row>
    <row r="6430" spans="1:12">
      <c r="A6430" s="4">
        <v>531511</v>
      </c>
      <c r="B6430" s="1" t="s">
        <v>3</v>
      </c>
      <c r="C6430" s="5" t="s">
        <v>17054</v>
      </c>
      <c r="D6430" s="1" t="s">
        <v>17055</v>
      </c>
      <c r="E6430" s="1" t="s">
        <v>38266</v>
      </c>
      <c r="F6430" s="3">
        <v>2010</v>
      </c>
      <c r="G6430" s="1" t="s">
        <v>38181</v>
      </c>
      <c r="H6430" s="1" t="s">
        <v>38182</v>
      </c>
      <c r="I6430" s="4" t="s">
        <v>174</v>
      </c>
      <c r="J6430" s="4" t="s">
        <v>175</v>
      </c>
      <c r="L6430" s="1" t="s">
        <v>6566</v>
      </c>
    </row>
    <row r="6431" spans="1:12">
      <c r="A6431" s="4">
        <v>531512</v>
      </c>
      <c r="B6431" s="1" t="s">
        <v>3</v>
      </c>
      <c r="C6431" s="5" t="s">
        <v>17054</v>
      </c>
      <c r="D6431" s="1" t="s">
        <v>17055</v>
      </c>
      <c r="E6431" s="1" t="s">
        <v>38285</v>
      </c>
      <c r="F6431" s="3">
        <v>2010</v>
      </c>
      <c r="G6431" s="1" t="s">
        <v>38181</v>
      </c>
      <c r="H6431" s="1" t="s">
        <v>38182</v>
      </c>
      <c r="I6431" s="4" t="s">
        <v>174</v>
      </c>
      <c r="J6431" s="4" t="s">
        <v>175</v>
      </c>
      <c r="L6431" s="1" t="s">
        <v>6566</v>
      </c>
    </row>
    <row r="6432" spans="1:12">
      <c r="A6432" s="4">
        <v>531514</v>
      </c>
      <c r="B6432" s="1" t="s">
        <v>3</v>
      </c>
      <c r="C6432" s="5" t="s">
        <v>17054</v>
      </c>
      <c r="D6432" s="1" t="s">
        <v>17055</v>
      </c>
      <c r="E6432" s="1" t="s">
        <v>38208</v>
      </c>
      <c r="F6432" s="3">
        <v>2010</v>
      </c>
      <c r="G6432" s="1" t="s">
        <v>38181</v>
      </c>
      <c r="H6432" s="1" t="s">
        <v>38182</v>
      </c>
      <c r="I6432" s="4" t="s">
        <v>174</v>
      </c>
      <c r="J6432" s="4" t="s">
        <v>175</v>
      </c>
      <c r="L6432" s="1" t="s">
        <v>6566</v>
      </c>
    </row>
    <row r="6433" spans="1:12">
      <c r="A6433" s="4">
        <v>531530</v>
      </c>
      <c r="B6433" s="1" t="s">
        <v>3</v>
      </c>
      <c r="C6433" s="5" t="s">
        <v>17054</v>
      </c>
      <c r="D6433" s="1" t="s">
        <v>17055</v>
      </c>
      <c r="E6433" s="1" t="s">
        <v>38277</v>
      </c>
      <c r="F6433" s="3">
        <v>2010</v>
      </c>
      <c r="G6433" s="1" t="s">
        <v>38181</v>
      </c>
      <c r="H6433" s="1" t="s">
        <v>38182</v>
      </c>
      <c r="I6433" s="4" t="s">
        <v>174</v>
      </c>
      <c r="J6433" s="4" t="s">
        <v>175</v>
      </c>
      <c r="L6433" s="1" t="s">
        <v>6566</v>
      </c>
    </row>
    <row r="6434" spans="1:12" ht="31.5">
      <c r="A6434" s="4">
        <v>531567</v>
      </c>
      <c r="B6434" s="1" t="s">
        <v>3</v>
      </c>
      <c r="C6434" s="5" t="s">
        <v>17054</v>
      </c>
      <c r="D6434" s="1" t="s">
        <v>17055</v>
      </c>
      <c r="E6434" s="1" t="s">
        <v>17056</v>
      </c>
      <c r="F6434" s="3">
        <v>2010</v>
      </c>
      <c r="G6434" s="1" t="s">
        <v>17052</v>
      </c>
      <c r="H6434" s="1" t="s">
        <v>17053</v>
      </c>
      <c r="I6434" s="4" t="s">
        <v>174</v>
      </c>
      <c r="J6434" s="4" t="s">
        <v>959</v>
      </c>
      <c r="K6434" s="2" t="s">
        <v>960</v>
      </c>
      <c r="L6434" s="1" t="s">
        <v>961</v>
      </c>
    </row>
    <row r="6435" spans="1:12">
      <c r="A6435" s="4">
        <v>1379445</v>
      </c>
      <c r="B6435" s="1" t="s">
        <v>3</v>
      </c>
      <c r="C6435" s="5" t="s">
        <v>2255</v>
      </c>
      <c r="D6435" s="1" t="s">
        <v>2256</v>
      </c>
      <c r="E6435" s="1" t="s">
        <v>2257</v>
      </c>
      <c r="F6435" s="3">
        <v>2013</v>
      </c>
      <c r="G6435" s="1" t="s">
        <v>2235</v>
      </c>
      <c r="H6435" s="1" t="s">
        <v>2236</v>
      </c>
      <c r="I6435" s="4" t="s">
        <v>892</v>
      </c>
      <c r="J6435" s="4" t="s">
        <v>405</v>
      </c>
      <c r="L6435" s="1" t="s">
        <v>364</v>
      </c>
    </row>
    <row r="6436" spans="1:12">
      <c r="A6436" s="4">
        <v>1379446</v>
      </c>
      <c r="B6436" s="1" t="s">
        <v>3</v>
      </c>
      <c r="C6436" s="5" t="s">
        <v>2255</v>
      </c>
      <c r="D6436" s="1" t="s">
        <v>7329</v>
      </c>
      <c r="E6436" s="1" t="s">
        <v>7330</v>
      </c>
      <c r="F6436" s="3">
        <v>2012</v>
      </c>
      <c r="G6436" s="1" t="s">
        <v>7309</v>
      </c>
      <c r="H6436" s="1" t="s">
        <v>7310</v>
      </c>
      <c r="I6436" s="4" t="s">
        <v>9</v>
      </c>
      <c r="J6436" s="4" t="s">
        <v>19</v>
      </c>
      <c r="L6436" s="1" t="s">
        <v>64</v>
      </c>
    </row>
    <row r="6437" spans="1:12">
      <c r="A6437" s="4">
        <v>1379447</v>
      </c>
      <c r="B6437" s="1" t="s">
        <v>3</v>
      </c>
      <c r="C6437" s="5" t="s">
        <v>2255</v>
      </c>
      <c r="D6437" s="1" t="s">
        <v>7333</v>
      </c>
      <c r="E6437" s="1" t="s">
        <v>7334</v>
      </c>
      <c r="F6437" s="3">
        <v>2012</v>
      </c>
      <c r="G6437" s="1" t="s">
        <v>7309</v>
      </c>
      <c r="H6437" s="1" t="s">
        <v>7310</v>
      </c>
      <c r="I6437" s="4" t="s">
        <v>9</v>
      </c>
      <c r="J6437" s="4" t="s">
        <v>19</v>
      </c>
      <c r="L6437" s="1" t="s">
        <v>64</v>
      </c>
    </row>
    <row r="6438" spans="1:12">
      <c r="A6438" s="4">
        <v>1408793</v>
      </c>
      <c r="B6438" s="1" t="s">
        <v>3</v>
      </c>
      <c r="C6438" s="5" t="s">
        <v>2255</v>
      </c>
      <c r="D6438" s="1" t="s">
        <v>32564</v>
      </c>
      <c r="E6438" s="1" t="s">
        <v>32565</v>
      </c>
      <c r="F6438" s="3">
        <v>2014</v>
      </c>
      <c r="G6438" s="1" t="s">
        <v>32554</v>
      </c>
      <c r="H6438" s="1" t="s">
        <v>32555</v>
      </c>
      <c r="I6438" s="4" t="s">
        <v>9</v>
      </c>
      <c r="J6438" s="4" t="s">
        <v>19</v>
      </c>
      <c r="L6438" s="1" t="s">
        <v>120</v>
      </c>
    </row>
    <row r="6439" spans="1:12">
      <c r="A6439" s="4">
        <v>1408794</v>
      </c>
      <c r="B6439" s="1" t="s">
        <v>3</v>
      </c>
      <c r="C6439" s="5" t="s">
        <v>2255</v>
      </c>
      <c r="D6439" s="1" t="s">
        <v>18242</v>
      </c>
      <c r="E6439" s="1" t="s">
        <v>18243</v>
      </c>
      <c r="F6439" s="3">
        <v>2014</v>
      </c>
      <c r="G6439" s="1" t="s">
        <v>18240</v>
      </c>
      <c r="H6439" s="1" t="s">
        <v>18241</v>
      </c>
      <c r="I6439" s="4" t="s">
        <v>9</v>
      </c>
      <c r="J6439" s="4" t="s">
        <v>19</v>
      </c>
      <c r="L6439" s="1" t="s">
        <v>120</v>
      </c>
    </row>
    <row r="6440" spans="1:12">
      <c r="A6440" s="4">
        <v>1043131</v>
      </c>
      <c r="B6440" s="1" t="s">
        <v>3</v>
      </c>
      <c r="C6440" s="5" t="s">
        <v>15096</v>
      </c>
      <c r="D6440" s="1" t="s">
        <v>15097</v>
      </c>
      <c r="E6440" s="1" t="s">
        <v>15098</v>
      </c>
      <c r="F6440" s="3">
        <v>2010</v>
      </c>
      <c r="G6440" s="1" t="s">
        <v>15099</v>
      </c>
      <c r="H6440" s="1" t="s">
        <v>15100</v>
      </c>
      <c r="I6440" s="4" t="s">
        <v>892</v>
      </c>
      <c r="J6440" s="4" t="s">
        <v>19</v>
      </c>
      <c r="L6440" s="1" t="s">
        <v>893</v>
      </c>
    </row>
    <row r="6441" spans="1:12">
      <c r="A6441" s="4">
        <v>739418</v>
      </c>
      <c r="B6441" s="1" t="s">
        <v>3</v>
      </c>
      <c r="C6441" s="5" t="s">
        <v>15278</v>
      </c>
      <c r="D6441" s="1" t="s">
        <v>30243</v>
      </c>
      <c r="E6441" s="1" t="s">
        <v>30244</v>
      </c>
      <c r="F6441" s="3">
        <v>2010</v>
      </c>
      <c r="G6441" s="1" t="s">
        <v>28348</v>
      </c>
      <c r="H6441" s="1" t="s">
        <v>30242</v>
      </c>
      <c r="I6441" s="4" t="s">
        <v>892</v>
      </c>
      <c r="J6441" s="4" t="s">
        <v>35</v>
      </c>
      <c r="L6441" s="1" t="s">
        <v>20774</v>
      </c>
    </row>
    <row r="6442" spans="1:12">
      <c r="A6442" s="4">
        <v>739419</v>
      </c>
      <c r="B6442" s="1" t="s">
        <v>3</v>
      </c>
      <c r="C6442" s="5" t="s">
        <v>15278</v>
      </c>
      <c r="D6442" s="1" t="s">
        <v>15297</v>
      </c>
      <c r="E6442" s="1" t="s">
        <v>15298</v>
      </c>
      <c r="F6442" s="3">
        <v>2011</v>
      </c>
      <c r="G6442" s="1" t="s">
        <v>15260</v>
      </c>
      <c r="H6442" s="1" t="s">
        <v>15261</v>
      </c>
      <c r="I6442" s="4" t="s">
        <v>9</v>
      </c>
      <c r="J6442" s="4" t="s">
        <v>19</v>
      </c>
      <c r="L6442" s="1" t="s">
        <v>64</v>
      </c>
    </row>
    <row r="6443" spans="1:12">
      <c r="A6443" s="4">
        <v>739420</v>
      </c>
      <c r="B6443" s="1" t="s">
        <v>494</v>
      </c>
      <c r="C6443" s="5" t="s">
        <v>15278</v>
      </c>
      <c r="D6443" s="1" t="s">
        <v>30240</v>
      </c>
      <c r="E6443" s="1" t="s">
        <v>30241</v>
      </c>
      <c r="F6443" s="3">
        <v>2011</v>
      </c>
      <c r="G6443" s="1" t="s">
        <v>28348</v>
      </c>
      <c r="H6443" s="1" t="s">
        <v>30242</v>
      </c>
      <c r="I6443" s="4" t="s">
        <v>892</v>
      </c>
      <c r="J6443" s="4" t="s">
        <v>35</v>
      </c>
      <c r="L6443" s="1" t="s">
        <v>20774</v>
      </c>
    </row>
    <row r="6444" spans="1:12">
      <c r="A6444" s="4">
        <v>1186468</v>
      </c>
      <c r="B6444" s="1" t="s">
        <v>2881</v>
      </c>
      <c r="C6444" s="5" t="s">
        <v>15278</v>
      </c>
      <c r="D6444" s="1" t="s">
        <v>15279</v>
      </c>
      <c r="E6444" s="1" t="s">
        <v>15280</v>
      </c>
      <c r="F6444" s="3">
        <v>2010</v>
      </c>
      <c r="G6444" s="1" t="s">
        <v>15260</v>
      </c>
      <c r="H6444" s="1" t="s">
        <v>15261</v>
      </c>
      <c r="I6444" s="4" t="s">
        <v>9</v>
      </c>
      <c r="J6444" s="4" t="s">
        <v>19</v>
      </c>
      <c r="L6444" s="1" t="s">
        <v>64</v>
      </c>
    </row>
    <row r="6445" spans="1:12">
      <c r="A6445" s="4">
        <v>1379402</v>
      </c>
      <c r="B6445" s="1" t="s">
        <v>494</v>
      </c>
      <c r="C6445" s="5" t="s">
        <v>15278</v>
      </c>
      <c r="D6445" s="1" t="s">
        <v>24870</v>
      </c>
      <c r="E6445" s="1" t="s">
        <v>24871</v>
      </c>
      <c r="F6445" s="3">
        <v>2014</v>
      </c>
      <c r="G6445" s="1" t="s">
        <v>24868</v>
      </c>
      <c r="H6445" s="1" t="s">
        <v>24869</v>
      </c>
      <c r="I6445" s="4" t="s">
        <v>9</v>
      </c>
      <c r="J6445" s="4" t="s">
        <v>19</v>
      </c>
      <c r="L6445" s="1" t="s">
        <v>2751</v>
      </c>
    </row>
    <row r="6446" spans="1:12">
      <c r="A6446" s="4">
        <v>1379403</v>
      </c>
      <c r="B6446" s="1" t="s">
        <v>3</v>
      </c>
      <c r="C6446" s="5" t="s">
        <v>15278</v>
      </c>
      <c r="D6446" s="1" t="s">
        <v>23319</v>
      </c>
      <c r="E6446" s="1" t="s">
        <v>23320</v>
      </c>
      <c r="F6446" s="3">
        <v>2014</v>
      </c>
      <c r="G6446" s="1" t="s">
        <v>23271</v>
      </c>
      <c r="H6446" s="1" t="s">
        <v>23272</v>
      </c>
      <c r="I6446" s="4" t="s">
        <v>174</v>
      </c>
      <c r="J6446" s="4" t="s">
        <v>175</v>
      </c>
      <c r="L6446" s="1" t="s">
        <v>384</v>
      </c>
    </row>
    <row r="6447" spans="1:12">
      <c r="A6447" s="4">
        <v>674373</v>
      </c>
      <c r="B6447" s="1" t="s">
        <v>494</v>
      </c>
      <c r="C6447" s="5" t="s">
        <v>8078</v>
      </c>
      <c r="D6447" s="1" t="s">
        <v>8907</v>
      </c>
      <c r="E6447" s="1" t="s">
        <v>8908</v>
      </c>
      <c r="F6447" s="3">
        <v>2011</v>
      </c>
      <c r="G6447" s="1" t="s">
        <v>8905</v>
      </c>
      <c r="H6447" s="1" t="s">
        <v>8906</v>
      </c>
      <c r="I6447" s="4" t="s">
        <v>9</v>
      </c>
      <c r="J6447" s="4" t="s">
        <v>405</v>
      </c>
      <c r="L6447" s="1" t="s">
        <v>793</v>
      </c>
    </row>
    <row r="6448" spans="1:12">
      <c r="A6448" s="4">
        <v>674375</v>
      </c>
      <c r="B6448" s="1" t="s">
        <v>3</v>
      </c>
      <c r="C6448" s="5" t="s">
        <v>8078</v>
      </c>
      <c r="D6448" s="1" t="s">
        <v>21079</v>
      </c>
      <c r="E6448" s="1" t="s">
        <v>21080</v>
      </c>
      <c r="F6448" s="3">
        <v>2012</v>
      </c>
      <c r="G6448" s="1" t="s">
        <v>21065</v>
      </c>
      <c r="H6448" s="1" t="s">
        <v>21066</v>
      </c>
      <c r="I6448" s="4" t="s">
        <v>9</v>
      </c>
      <c r="J6448" s="4" t="s">
        <v>19</v>
      </c>
      <c r="L6448" s="1" t="s">
        <v>64</v>
      </c>
    </row>
    <row r="6449" spans="1:12">
      <c r="A6449" s="4">
        <v>823927</v>
      </c>
      <c r="B6449" s="1" t="s">
        <v>3</v>
      </c>
      <c r="C6449" s="5" t="s">
        <v>8078</v>
      </c>
      <c r="D6449" s="1" t="s">
        <v>8079</v>
      </c>
      <c r="E6449" s="1" t="s">
        <v>8080</v>
      </c>
      <c r="F6449" s="3">
        <v>2012</v>
      </c>
      <c r="G6449" s="1" t="s">
        <v>8072</v>
      </c>
      <c r="H6449" s="1" t="s">
        <v>8073</v>
      </c>
      <c r="I6449" s="4" t="s">
        <v>9</v>
      </c>
      <c r="J6449" s="4" t="s">
        <v>19</v>
      </c>
      <c r="L6449" s="1" t="s">
        <v>8074</v>
      </c>
    </row>
    <row r="6450" spans="1:12" ht="47.25">
      <c r="A6450" s="4">
        <v>491467</v>
      </c>
      <c r="B6450" s="1" t="s">
        <v>3</v>
      </c>
      <c r="C6450" s="5" t="s">
        <v>40767</v>
      </c>
      <c r="D6450" s="1" t="s">
        <v>40768</v>
      </c>
      <c r="E6450" s="1" t="s">
        <v>40769</v>
      </c>
      <c r="F6450" s="3">
        <v>2010</v>
      </c>
      <c r="G6450" s="1" t="s">
        <v>40756</v>
      </c>
      <c r="H6450" s="1" t="s">
        <v>40757</v>
      </c>
      <c r="I6450" s="4" t="s">
        <v>34</v>
      </c>
      <c r="J6450" s="4" t="s">
        <v>35</v>
      </c>
      <c r="K6450" s="2" t="s">
        <v>36</v>
      </c>
      <c r="L6450" s="1" t="s">
        <v>40758</v>
      </c>
    </row>
    <row r="6451" spans="1:12" ht="47.25">
      <c r="A6451" s="4">
        <v>1108896</v>
      </c>
      <c r="B6451" s="1" t="s">
        <v>3</v>
      </c>
      <c r="C6451" s="5" t="s">
        <v>40767</v>
      </c>
      <c r="D6451" s="1" t="s">
        <v>40768</v>
      </c>
      <c r="E6451" s="1" t="s">
        <v>41941</v>
      </c>
      <c r="F6451" s="3">
        <v>2013</v>
      </c>
      <c r="G6451" s="1" t="s">
        <v>41942</v>
      </c>
      <c r="H6451" s="1" t="s">
        <v>41943</v>
      </c>
      <c r="I6451" s="4" t="s">
        <v>34</v>
      </c>
      <c r="J6451" s="4" t="s">
        <v>35</v>
      </c>
      <c r="K6451" s="2" t="s">
        <v>36</v>
      </c>
      <c r="L6451" s="1" t="s">
        <v>41944</v>
      </c>
    </row>
    <row r="6452" spans="1:12" ht="47.25">
      <c r="A6452" s="4">
        <v>1132496</v>
      </c>
      <c r="B6452" s="1" t="s">
        <v>3</v>
      </c>
      <c r="C6452" s="5" t="s">
        <v>40767</v>
      </c>
      <c r="D6452" s="1" t="s">
        <v>40768</v>
      </c>
      <c r="E6452" s="1" t="s">
        <v>42199</v>
      </c>
      <c r="F6452" s="3">
        <v>2013</v>
      </c>
      <c r="G6452" s="1" t="s">
        <v>42192</v>
      </c>
      <c r="H6452" s="1" t="s">
        <v>42193</v>
      </c>
      <c r="I6452" s="4" t="s">
        <v>34</v>
      </c>
      <c r="J6452" s="4" t="s">
        <v>35</v>
      </c>
      <c r="K6452" s="2" t="s">
        <v>36</v>
      </c>
      <c r="L6452" s="1" t="s">
        <v>42194</v>
      </c>
    </row>
    <row r="6453" spans="1:12" ht="47.25">
      <c r="A6453" s="4">
        <v>466651</v>
      </c>
      <c r="B6453" s="1" t="s">
        <v>3</v>
      </c>
      <c r="C6453" s="5" t="s">
        <v>2472</v>
      </c>
      <c r="D6453" s="1" t="s">
        <v>2473</v>
      </c>
      <c r="E6453" s="1" t="s">
        <v>12682</v>
      </c>
      <c r="F6453" s="3">
        <v>2010</v>
      </c>
      <c r="G6453" s="1" t="s">
        <v>12683</v>
      </c>
      <c r="H6453" s="1" t="s">
        <v>12684</v>
      </c>
      <c r="I6453" s="4" t="s">
        <v>34</v>
      </c>
      <c r="J6453" s="4" t="s">
        <v>35</v>
      </c>
      <c r="K6453" s="2" t="s">
        <v>36</v>
      </c>
      <c r="L6453" s="1" t="s">
        <v>12685</v>
      </c>
    </row>
    <row r="6454" spans="1:12">
      <c r="A6454" s="4">
        <v>466809</v>
      </c>
      <c r="B6454" s="1" t="s">
        <v>3</v>
      </c>
      <c r="C6454" s="5" t="s">
        <v>2472</v>
      </c>
      <c r="D6454" s="1" t="s">
        <v>2473</v>
      </c>
      <c r="E6454" s="1" t="s">
        <v>2474</v>
      </c>
      <c r="F6454" s="3">
        <v>2012</v>
      </c>
      <c r="G6454" s="1" t="s">
        <v>2475</v>
      </c>
      <c r="H6454" s="1" t="s">
        <v>2476</v>
      </c>
      <c r="I6454" s="4" t="s">
        <v>9</v>
      </c>
      <c r="J6454" s="4" t="s">
        <v>487</v>
      </c>
      <c r="L6454" s="1" t="s">
        <v>709</v>
      </c>
    </row>
    <row r="6455" spans="1:12">
      <c r="A6455" s="4">
        <v>949312</v>
      </c>
      <c r="B6455" s="1" t="s">
        <v>3</v>
      </c>
      <c r="C6455" s="5" t="s">
        <v>24160</v>
      </c>
      <c r="D6455" s="1" t="s">
        <v>24161</v>
      </c>
      <c r="E6455" s="1" t="s">
        <v>24162</v>
      </c>
      <c r="F6455" s="3">
        <v>2012</v>
      </c>
      <c r="G6455" s="1" t="s">
        <v>24149</v>
      </c>
      <c r="H6455" s="1" t="s">
        <v>24150</v>
      </c>
      <c r="I6455" s="4" t="s">
        <v>9</v>
      </c>
      <c r="J6455" s="4" t="s">
        <v>19</v>
      </c>
      <c r="L6455" s="1" t="s">
        <v>364</v>
      </c>
    </row>
    <row r="6456" spans="1:12">
      <c r="A6456" s="4">
        <v>1233171</v>
      </c>
      <c r="B6456" s="1" t="s">
        <v>3</v>
      </c>
      <c r="C6456" s="5" t="s">
        <v>24160</v>
      </c>
      <c r="D6456" s="1" t="s">
        <v>24197</v>
      </c>
      <c r="E6456" s="1" t="s">
        <v>24198</v>
      </c>
      <c r="F6456" s="3">
        <v>2013</v>
      </c>
      <c r="G6456" s="1" t="s">
        <v>24149</v>
      </c>
      <c r="H6456" s="1" t="s">
        <v>24150</v>
      </c>
      <c r="I6456" s="4" t="s">
        <v>9</v>
      </c>
      <c r="J6456" s="4" t="s">
        <v>19</v>
      </c>
      <c r="L6456" s="1" t="s">
        <v>364</v>
      </c>
    </row>
    <row r="6457" spans="1:12">
      <c r="A6457" s="4">
        <v>1238786</v>
      </c>
      <c r="B6457" s="1" t="s">
        <v>3</v>
      </c>
      <c r="C6457" s="5" t="s">
        <v>24160</v>
      </c>
      <c r="D6457" s="1" t="s">
        <v>26130</v>
      </c>
      <c r="E6457" s="1" t="s">
        <v>26131</v>
      </c>
      <c r="F6457" s="3">
        <v>2012</v>
      </c>
      <c r="G6457" s="1" t="s">
        <v>26128</v>
      </c>
      <c r="H6457" s="1" t="s">
        <v>26129</v>
      </c>
      <c r="I6457" s="4" t="s">
        <v>987</v>
      </c>
      <c r="J6457" s="4" t="s">
        <v>175</v>
      </c>
      <c r="L6457" s="1" t="s">
        <v>3941</v>
      </c>
    </row>
    <row r="6458" spans="1:12">
      <c r="A6458" s="4">
        <v>580146</v>
      </c>
      <c r="B6458" s="1" t="s">
        <v>494</v>
      </c>
      <c r="C6458" s="5" t="s">
        <v>19304</v>
      </c>
      <c r="D6458" s="1" t="s">
        <v>19305</v>
      </c>
      <c r="E6458" s="1" t="s">
        <v>19306</v>
      </c>
      <c r="F6458" s="3">
        <v>2011</v>
      </c>
      <c r="G6458" s="1" t="s">
        <v>19307</v>
      </c>
      <c r="H6458" s="1" t="s">
        <v>19308</v>
      </c>
      <c r="I6458" s="4" t="s">
        <v>9</v>
      </c>
      <c r="J6458" s="4" t="s">
        <v>487</v>
      </c>
      <c r="L6458" s="1" t="s">
        <v>120</v>
      </c>
    </row>
    <row r="6459" spans="1:12">
      <c r="A6459" s="4">
        <v>580147</v>
      </c>
      <c r="B6459" s="1" t="s">
        <v>3</v>
      </c>
      <c r="C6459" s="5" t="s">
        <v>19304</v>
      </c>
      <c r="D6459" s="1" t="s">
        <v>22855</v>
      </c>
      <c r="E6459" s="1" t="s">
        <v>22856</v>
      </c>
      <c r="F6459" s="3">
        <v>2011</v>
      </c>
      <c r="G6459" s="1" t="s">
        <v>22835</v>
      </c>
      <c r="H6459" s="1" t="s">
        <v>22836</v>
      </c>
      <c r="I6459" s="4" t="s">
        <v>9</v>
      </c>
      <c r="J6459" s="4" t="s">
        <v>19</v>
      </c>
      <c r="L6459" s="1" t="s">
        <v>384</v>
      </c>
    </row>
    <row r="6460" spans="1:12">
      <c r="A6460" s="4">
        <v>562944</v>
      </c>
      <c r="B6460" s="1" t="s">
        <v>3</v>
      </c>
      <c r="C6460" s="5" t="s">
        <v>7189</v>
      </c>
      <c r="D6460" s="1" t="s">
        <v>26811</v>
      </c>
      <c r="E6460" s="1" t="s">
        <v>26812</v>
      </c>
      <c r="F6460" s="3">
        <v>2010</v>
      </c>
      <c r="G6460" s="1" t="s">
        <v>26809</v>
      </c>
      <c r="H6460" s="1" t="s">
        <v>26810</v>
      </c>
      <c r="I6460" s="4" t="s">
        <v>16783</v>
      </c>
      <c r="J6460" s="4" t="s">
        <v>35</v>
      </c>
      <c r="L6460" s="1" t="s">
        <v>16784</v>
      </c>
    </row>
    <row r="6461" spans="1:12">
      <c r="A6461" s="4">
        <v>575762</v>
      </c>
      <c r="B6461" s="1" t="s">
        <v>3</v>
      </c>
      <c r="C6461" s="5" t="s">
        <v>7189</v>
      </c>
      <c r="D6461" s="1" t="s">
        <v>10877</v>
      </c>
      <c r="E6461" s="1" t="s">
        <v>10878</v>
      </c>
      <c r="F6461" s="3">
        <v>2011</v>
      </c>
      <c r="G6461" s="1" t="s">
        <v>10879</v>
      </c>
      <c r="H6461" s="1" t="s">
        <v>10880</v>
      </c>
      <c r="I6461" s="4" t="s">
        <v>9</v>
      </c>
      <c r="J6461" s="4" t="s">
        <v>19</v>
      </c>
      <c r="L6461" s="1" t="s">
        <v>120</v>
      </c>
    </row>
    <row r="6462" spans="1:12">
      <c r="A6462" s="4">
        <v>575764</v>
      </c>
      <c r="B6462" s="1" t="s">
        <v>494</v>
      </c>
      <c r="C6462" s="5" t="s">
        <v>7189</v>
      </c>
      <c r="D6462" s="1" t="s">
        <v>7190</v>
      </c>
      <c r="E6462" s="1" t="s">
        <v>7191</v>
      </c>
      <c r="F6462" s="3">
        <v>2011</v>
      </c>
      <c r="G6462" s="1" t="s">
        <v>7187</v>
      </c>
      <c r="H6462" s="1" t="s">
        <v>7188</v>
      </c>
      <c r="I6462" s="4" t="s">
        <v>9</v>
      </c>
      <c r="J6462" s="4" t="s">
        <v>35</v>
      </c>
      <c r="L6462" s="1" t="s">
        <v>46</v>
      </c>
    </row>
    <row r="6463" spans="1:12">
      <c r="A6463" s="4">
        <v>686211</v>
      </c>
      <c r="B6463" s="1" t="s">
        <v>3</v>
      </c>
      <c r="C6463" s="5" t="s">
        <v>7189</v>
      </c>
      <c r="D6463" s="1" t="s">
        <v>16653</v>
      </c>
      <c r="E6463" s="1" t="s">
        <v>16654</v>
      </c>
      <c r="F6463" s="3">
        <v>2012</v>
      </c>
      <c r="G6463" s="1" t="s">
        <v>16640</v>
      </c>
      <c r="H6463" s="1" t="s">
        <v>16641</v>
      </c>
      <c r="I6463" s="4" t="s">
        <v>987</v>
      </c>
      <c r="J6463" s="4" t="s">
        <v>175</v>
      </c>
      <c r="L6463" s="1" t="s">
        <v>3941</v>
      </c>
    </row>
    <row r="6464" spans="1:12" ht="78.75">
      <c r="A6464" s="4">
        <v>1345361</v>
      </c>
      <c r="B6464" s="1" t="s">
        <v>3</v>
      </c>
      <c r="C6464" s="5" t="s">
        <v>7189</v>
      </c>
      <c r="D6464" s="1" t="s">
        <v>24961</v>
      </c>
      <c r="E6464" s="1" t="s">
        <v>24962</v>
      </c>
      <c r="F6464" s="3">
        <v>2014</v>
      </c>
      <c r="G6464" s="1" t="s">
        <v>24963</v>
      </c>
      <c r="H6464" s="1" t="s">
        <v>24964</v>
      </c>
      <c r="I6464" s="4" t="s">
        <v>9</v>
      </c>
      <c r="J6464" s="4" t="s">
        <v>10</v>
      </c>
      <c r="K6464" s="2" t="s">
        <v>42856</v>
      </c>
      <c r="L6464" s="1" t="s">
        <v>11</v>
      </c>
    </row>
    <row r="6465" spans="1:12">
      <c r="A6465" s="4">
        <v>1345362</v>
      </c>
      <c r="B6465" s="1" t="s">
        <v>3</v>
      </c>
      <c r="C6465" s="5" t="s">
        <v>7189</v>
      </c>
      <c r="D6465" s="1" t="s">
        <v>7194</v>
      </c>
      <c r="E6465" s="1" t="s">
        <v>7195</v>
      </c>
      <c r="F6465" s="3">
        <v>2014</v>
      </c>
      <c r="G6465" s="1" t="s">
        <v>7187</v>
      </c>
      <c r="H6465" s="1" t="s">
        <v>7188</v>
      </c>
      <c r="I6465" s="4" t="s">
        <v>9</v>
      </c>
      <c r="J6465" s="4" t="s">
        <v>35</v>
      </c>
      <c r="L6465" s="1" t="s">
        <v>46</v>
      </c>
    </row>
    <row r="6466" spans="1:12">
      <c r="A6466" s="4">
        <v>1345365</v>
      </c>
      <c r="B6466" s="1" t="s">
        <v>3</v>
      </c>
      <c r="C6466" s="5" t="s">
        <v>7189</v>
      </c>
      <c r="D6466" s="1" t="s">
        <v>30784</v>
      </c>
      <c r="E6466" s="1" t="s">
        <v>30785</v>
      </c>
      <c r="F6466" s="3">
        <v>2013</v>
      </c>
      <c r="G6466" s="1" t="s">
        <v>30770</v>
      </c>
      <c r="H6466" s="1" t="s">
        <v>30771</v>
      </c>
      <c r="I6466" s="4" t="s">
        <v>892</v>
      </c>
      <c r="J6466" s="4" t="s">
        <v>35</v>
      </c>
      <c r="L6466" s="1" t="s">
        <v>20774</v>
      </c>
    </row>
    <row r="6467" spans="1:12">
      <c r="A6467" s="4">
        <v>1345366</v>
      </c>
      <c r="B6467" s="1" t="s">
        <v>494</v>
      </c>
      <c r="C6467" s="5" t="s">
        <v>7189</v>
      </c>
      <c r="D6467" s="1" t="s">
        <v>30772</v>
      </c>
      <c r="E6467" s="1" t="s">
        <v>30773</v>
      </c>
      <c r="F6467" s="3">
        <v>2013</v>
      </c>
      <c r="G6467" s="1" t="s">
        <v>30770</v>
      </c>
      <c r="H6467" s="1" t="s">
        <v>30771</v>
      </c>
      <c r="I6467" s="4" t="s">
        <v>892</v>
      </c>
      <c r="J6467" s="4" t="s">
        <v>35</v>
      </c>
      <c r="L6467" s="1" t="s">
        <v>20774</v>
      </c>
    </row>
    <row r="6468" spans="1:12">
      <c r="A6468" s="4">
        <v>513305</v>
      </c>
      <c r="B6468" s="1" t="s">
        <v>3</v>
      </c>
      <c r="C6468" s="5" t="s">
        <v>761</v>
      </c>
      <c r="D6468" s="1" t="s">
        <v>12783</v>
      </c>
      <c r="E6468" s="1" t="s">
        <v>12784</v>
      </c>
      <c r="F6468" s="3">
        <v>2010</v>
      </c>
      <c r="G6468" s="1" t="s">
        <v>12773</v>
      </c>
      <c r="H6468" s="1" t="s">
        <v>12774</v>
      </c>
      <c r="I6468" s="4" t="s">
        <v>9</v>
      </c>
      <c r="J6468" s="4" t="s">
        <v>19</v>
      </c>
      <c r="L6468" s="1" t="s">
        <v>10053</v>
      </c>
    </row>
    <row r="6469" spans="1:12">
      <c r="A6469" s="4">
        <v>513306</v>
      </c>
      <c r="B6469" s="1" t="s">
        <v>3</v>
      </c>
      <c r="C6469" s="5" t="s">
        <v>761</v>
      </c>
      <c r="D6469" s="1" t="s">
        <v>12802</v>
      </c>
      <c r="E6469" s="1" t="s">
        <v>12803</v>
      </c>
      <c r="F6469" s="3">
        <v>2010</v>
      </c>
      <c r="G6469" s="1" t="s">
        <v>12773</v>
      </c>
      <c r="H6469" s="1" t="s">
        <v>12774</v>
      </c>
      <c r="I6469" s="4" t="s">
        <v>9</v>
      </c>
      <c r="J6469" s="4" t="s">
        <v>19</v>
      </c>
      <c r="L6469" s="1" t="s">
        <v>10053</v>
      </c>
    </row>
    <row r="6470" spans="1:12">
      <c r="A6470" s="4">
        <v>513307</v>
      </c>
      <c r="B6470" s="1" t="s">
        <v>3</v>
      </c>
      <c r="C6470" s="5" t="s">
        <v>761</v>
      </c>
      <c r="D6470" s="1" t="s">
        <v>12795</v>
      </c>
      <c r="E6470" s="1" t="s">
        <v>12796</v>
      </c>
      <c r="F6470" s="3">
        <v>2010</v>
      </c>
      <c r="G6470" s="1" t="s">
        <v>12773</v>
      </c>
      <c r="H6470" s="1" t="s">
        <v>12774</v>
      </c>
      <c r="I6470" s="4" t="s">
        <v>9</v>
      </c>
      <c r="J6470" s="4" t="s">
        <v>19</v>
      </c>
      <c r="L6470" s="1" t="s">
        <v>10053</v>
      </c>
    </row>
    <row r="6471" spans="1:12">
      <c r="A6471" s="4">
        <v>513308</v>
      </c>
      <c r="B6471" s="1" t="s">
        <v>3</v>
      </c>
      <c r="C6471" s="5" t="s">
        <v>761</v>
      </c>
      <c r="D6471" s="1" t="s">
        <v>13195</v>
      </c>
      <c r="E6471" s="1" t="s">
        <v>13196</v>
      </c>
      <c r="F6471" s="3">
        <v>2010</v>
      </c>
      <c r="G6471" s="1" t="s">
        <v>13193</v>
      </c>
      <c r="H6471" s="1" t="s">
        <v>13194</v>
      </c>
      <c r="I6471" s="4" t="s">
        <v>9</v>
      </c>
      <c r="J6471" s="4" t="s">
        <v>19</v>
      </c>
      <c r="L6471" s="1" t="s">
        <v>1016</v>
      </c>
    </row>
    <row r="6472" spans="1:12">
      <c r="A6472" s="4">
        <v>513309</v>
      </c>
      <c r="B6472" s="1" t="s">
        <v>3</v>
      </c>
      <c r="C6472" s="5" t="s">
        <v>761</v>
      </c>
      <c r="D6472" s="1" t="s">
        <v>13197</v>
      </c>
      <c r="E6472" s="1" t="s">
        <v>13198</v>
      </c>
      <c r="F6472" s="3">
        <v>2010</v>
      </c>
      <c r="G6472" s="1" t="s">
        <v>13193</v>
      </c>
      <c r="H6472" s="1" t="s">
        <v>13194</v>
      </c>
      <c r="I6472" s="4" t="s">
        <v>9</v>
      </c>
      <c r="J6472" s="4" t="s">
        <v>19</v>
      </c>
      <c r="L6472" s="1" t="s">
        <v>1016</v>
      </c>
    </row>
    <row r="6473" spans="1:12" ht="47.25">
      <c r="A6473" s="4">
        <v>513311</v>
      </c>
      <c r="B6473" s="1" t="s">
        <v>3</v>
      </c>
      <c r="C6473" s="5" t="s">
        <v>761</v>
      </c>
      <c r="D6473" s="1" t="s">
        <v>41770</v>
      </c>
      <c r="E6473" s="1" t="s">
        <v>41771</v>
      </c>
      <c r="F6473" s="3">
        <v>2010</v>
      </c>
      <c r="G6473" s="1" t="s">
        <v>41772</v>
      </c>
      <c r="H6473" s="1" t="s">
        <v>41773</v>
      </c>
      <c r="I6473" s="4" t="s">
        <v>34</v>
      </c>
      <c r="J6473" s="4" t="s">
        <v>35</v>
      </c>
      <c r="K6473" s="2" t="s">
        <v>36</v>
      </c>
      <c r="L6473" s="1" t="s">
        <v>25901</v>
      </c>
    </row>
    <row r="6474" spans="1:12" ht="47.25">
      <c r="A6474" s="4">
        <v>513312</v>
      </c>
      <c r="B6474" s="1" t="s">
        <v>3</v>
      </c>
      <c r="C6474" s="5" t="s">
        <v>761</v>
      </c>
      <c r="D6474" s="1" t="s">
        <v>29771</v>
      </c>
      <c r="E6474" s="1" t="s">
        <v>29772</v>
      </c>
      <c r="F6474" s="3">
        <v>2010</v>
      </c>
      <c r="G6474" s="1" t="s">
        <v>29773</v>
      </c>
      <c r="H6474" s="1" t="s">
        <v>29774</v>
      </c>
      <c r="I6474" s="4" t="s">
        <v>34</v>
      </c>
      <c r="J6474" s="4" t="s">
        <v>35</v>
      </c>
      <c r="K6474" s="2" t="s">
        <v>36</v>
      </c>
      <c r="L6474" s="1" t="s">
        <v>29775</v>
      </c>
    </row>
    <row r="6475" spans="1:12" ht="47.25">
      <c r="A6475" s="4">
        <v>626586</v>
      </c>
      <c r="B6475" s="1" t="s">
        <v>3</v>
      </c>
      <c r="C6475" s="5" t="s">
        <v>761</v>
      </c>
      <c r="D6475" s="1" t="s">
        <v>37625</v>
      </c>
      <c r="E6475" s="1" t="s">
        <v>37626</v>
      </c>
      <c r="F6475" s="3">
        <v>2011</v>
      </c>
      <c r="G6475" s="1" t="s">
        <v>37612</v>
      </c>
      <c r="H6475" s="1" t="s">
        <v>37613</v>
      </c>
      <c r="I6475" s="4" t="s">
        <v>34</v>
      </c>
      <c r="J6475" s="4" t="s">
        <v>35</v>
      </c>
      <c r="K6475" s="2" t="s">
        <v>36</v>
      </c>
      <c r="L6475" s="1" t="s">
        <v>37614</v>
      </c>
    </row>
    <row r="6476" spans="1:12">
      <c r="A6476" s="4">
        <v>626588</v>
      </c>
      <c r="B6476" s="1" t="s">
        <v>3</v>
      </c>
      <c r="C6476" s="5" t="s">
        <v>761</v>
      </c>
      <c r="D6476" s="1" t="s">
        <v>32781</v>
      </c>
      <c r="E6476" s="1" t="s">
        <v>32782</v>
      </c>
      <c r="F6476" s="3">
        <v>2011</v>
      </c>
      <c r="G6476" s="1" t="s">
        <v>32665</v>
      </c>
      <c r="H6476" s="1" t="s">
        <v>32666</v>
      </c>
      <c r="I6476" s="4" t="s">
        <v>892</v>
      </c>
      <c r="J6476" s="4" t="s">
        <v>35</v>
      </c>
      <c r="L6476" s="1" t="s">
        <v>6687</v>
      </c>
    </row>
    <row r="6477" spans="1:12" ht="31.5">
      <c r="A6477" s="4">
        <v>1010095</v>
      </c>
      <c r="B6477" s="1" t="s">
        <v>3</v>
      </c>
      <c r="C6477" s="5" t="s">
        <v>761</v>
      </c>
      <c r="D6477" s="1" t="s">
        <v>769</v>
      </c>
      <c r="E6477" s="1" t="s">
        <v>770</v>
      </c>
      <c r="F6477" s="3">
        <v>2012</v>
      </c>
      <c r="G6477" s="1" t="s">
        <v>764</v>
      </c>
      <c r="H6477" s="1" t="s">
        <v>765</v>
      </c>
      <c r="I6477" s="4" t="s">
        <v>9</v>
      </c>
      <c r="J6477" s="4" t="s">
        <v>119</v>
      </c>
      <c r="K6477" s="2" t="s">
        <v>443</v>
      </c>
      <c r="L6477" s="1" t="s">
        <v>120</v>
      </c>
    </row>
    <row r="6478" spans="1:12">
      <c r="A6478" s="4">
        <v>1010096</v>
      </c>
      <c r="B6478" s="1" t="s">
        <v>3</v>
      </c>
      <c r="C6478" s="5" t="s">
        <v>761</v>
      </c>
      <c r="D6478" s="1" t="s">
        <v>12789</v>
      </c>
      <c r="E6478" s="1" t="s">
        <v>12790</v>
      </c>
      <c r="F6478" s="3">
        <v>2012</v>
      </c>
      <c r="G6478" s="1" t="s">
        <v>12773</v>
      </c>
      <c r="H6478" s="1" t="s">
        <v>12774</v>
      </c>
      <c r="I6478" s="4" t="s">
        <v>9</v>
      </c>
      <c r="J6478" s="4" t="s">
        <v>19</v>
      </c>
      <c r="L6478" s="1" t="s">
        <v>10053</v>
      </c>
    </row>
    <row r="6479" spans="1:12">
      <c r="A6479" s="4">
        <v>1010097</v>
      </c>
      <c r="B6479" s="1" t="s">
        <v>3</v>
      </c>
      <c r="C6479" s="5" t="s">
        <v>761</v>
      </c>
      <c r="D6479" s="1" t="s">
        <v>12777</v>
      </c>
      <c r="E6479" s="1" t="s">
        <v>12778</v>
      </c>
      <c r="F6479" s="3">
        <v>2012</v>
      </c>
      <c r="G6479" s="1" t="s">
        <v>12773</v>
      </c>
      <c r="H6479" s="1" t="s">
        <v>12774</v>
      </c>
      <c r="I6479" s="4" t="s">
        <v>9</v>
      </c>
      <c r="J6479" s="4" t="s">
        <v>19</v>
      </c>
      <c r="L6479" s="1" t="s">
        <v>10053</v>
      </c>
    </row>
    <row r="6480" spans="1:12">
      <c r="A6480" s="4">
        <v>1010098</v>
      </c>
      <c r="B6480" s="1" t="s">
        <v>3</v>
      </c>
      <c r="C6480" s="5" t="s">
        <v>761</v>
      </c>
      <c r="D6480" s="1" t="s">
        <v>12787</v>
      </c>
      <c r="E6480" s="1" t="s">
        <v>12788</v>
      </c>
      <c r="F6480" s="3">
        <v>2012</v>
      </c>
      <c r="G6480" s="1" t="s">
        <v>12773</v>
      </c>
      <c r="H6480" s="1" t="s">
        <v>12774</v>
      </c>
      <c r="I6480" s="4" t="s">
        <v>9</v>
      </c>
      <c r="J6480" s="4" t="s">
        <v>19</v>
      </c>
      <c r="L6480" s="1" t="s">
        <v>10053</v>
      </c>
    </row>
    <row r="6481" spans="1:12">
      <c r="A6481" s="4">
        <v>1216768</v>
      </c>
      <c r="B6481" s="1" t="s">
        <v>3</v>
      </c>
      <c r="C6481" s="5" t="s">
        <v>761</v>
      </c>
      <c r="D6481" s="1" t="s">
        <v>12779</v>
      </c>
      <c r="E6481" s="1" t="s">
        <v>12780</v>
      </c>
      <c r="F6481" s="3">
        <v>2012</v>
      </c>
      <c r="G6481" s="1" t="s">
        <v>12773</v>
      </c>
      <c r="H6481" s="1" t="s">
        <v>12774</v>
      </c>
      <c r="I6481" s="4" t="s">
        <v>9</v>
      </c>
      <c r="J6481" s="4" t="s">
        <v>19</v>
      </c>
      <c r="L6481" s="1" t="s">
        <v>10053</v>
      </c>
    </row>
    <row r="6482" spans="1:12" ht="47.25">
      <c r="A6482" s="4">
        <v>1216771</v>
      </c>
      <c r="B6482" s="1" t="s">
        <v>3</v>
      </c>
      <c r="C6482" s="5" t="s">
        <v>761</v>
      </c>
      <c r="D6482" s="1" t="s">
        <v>12777</v>
      </c>
      <c r="E6482" s="1" t="s">
        <v>37901</v>
      </c>
      <c r="F6482" s="3">
        <v>2013</v>
      </c>
      <c r="G6482" s="1" t="s">
        <v>37902</v>
      </c>
      <c r="H6482" s="1" t="s">
        <v>37903</v>
      </c>
      <c r="I6482" s="4" t="s">
        <v>34</v>
      </c>
      <c r="J6482" s="4" t="s">
        <v>35</v>
      </c>
      <c r="K6482" s="2" t="s">
        <v>36</v>
      </c>
      <c r="L6482" s="1" t="s">
        <v>37904</v>
      </c>
    </row>
    <row r="6483" spans="1:12">
      <c r="A6483" s="4">
        <v>1216773</v>
      </c>
      <c r="B6483" s="1" t="s">
        <v>3</v>
      </c>
      <c r="C6483" s="5" t="s">
        <v>761</v>
      </c>
      <c r="D6483" s="1" t="s">
        <v>12793</v>
      </c>
      <c r="E6483" s="1" t="s">
        <v>12794</v>
      </c>
      <c r="F6483" s="3">
        <v>9999</v>
      </c>
      <c r="G6483" s="1" t="s">
        <v>12773</v>
      </c>
      <c r="H6483" s="1" t="s">
        <v>12774</v>
      </c>
      <c r="I6483" s="4" t="s">
        <v>9</v>
      </c>
      <c r="J6483" s="4" t="s">
        <v>19</v>
      </c>
      <c r="L6483" s="1" t="s">
        <v>10053</v>
      </c>
    </row>
    <row r="6484" spans="1:12">
      <c r="A6484" s="4">
        <v>1408998</v>
      </c>
      <c r="B6484" s="1" t="s">
        <v>3</v>
      </c>
      <c r="C6484" s="5" t="s">
        <v>761</v>
      </c>
      <c r="D6484" s="1" t="s">
        <v>12797</v>
      </c>
      <c r="E6484" s="1" t="s">
        <v>12798</v>
      </c>
      <c r="F6484" s="3">
        <v>2014</v>
      </c>
      <c r="G6484" s="1" t="s">
        <v>12773</v>
      </c>
      <c r="H6484" s="1" t="s">
        <v>12774</v>
      </c>
      <c r="I6484" s="4" t="s">
        <v>9</v>
      </c>
      <c r="J6484" s="4" t="s">
        <v>19</v>
      </c>
      <c r="L6484" s="1" t="s">
        <v>10053</v>
      </c>
    </row>
    <row r="6485" spans="1:12">
      <c r="A6485" s="4">
        <v>1408999</v>
      </c>
      <c r="B6485" s="1" t="s">
        <v>3</v>
      </c>
      <c r="C6485" s="5" t="s">
        <v>761</v>
      </c>
      <c r="D6485" s="1" t="s">
        <v>12775</v>
      </c>
      <c r="E6485" s="1" t="s">
        <v>12776</v>
      </c>
      <c r="F6485" s="3">
        <v>9999</v>
      </c>
      <c r="G6485" s="1" t="s">
        <v>12773</v>
      </c>
      <c r="H6485" s="1" t="s">
        <v>12774</v>
      </c>
      <c r="I6485" s="4" t="s">
        <v>9</v>
      </c>
      <c r="J6485" s="4" t="s">
        <v>19</v>
      </c>
      <c r="L6485" s="1" t="s">
        <v>10053</v>
      </c>
    </row>
    <row r="6486" spans="1:12" ht="31.5">
      <c r="A6486" s="4">
        <v>1460722</v>
      </c>
      <c r="B6486" s="1" t="s">
        <v>3</v>
      </c>
      <c r="C6486" s="5" t="s">
        <v>761</v>
      </c>
      <c r="D6486" s="1" t="s">
        <v>762</v>
      </c>
      <c r="E6486" s="1" t="s">
        <v>763</v>
      </c>
      <c r="F6486" s="3">
        <v>2015</v>
      </c>
      <c r="G6486" s="1" t="s">
        <v>764</v>
      </c>
      <c r="H6486" s="1" t="s">
        <v>765</v>
      </c>
      <c r="I6486" s="4" t="s">
        <v>9</v>
      </c>
      <c r="J6486" s="4" t="s">
        <v>119</v>
      </c>
      <c r="K6486" s="2" t="s">
        <v>443</v>
      </c>
      <c r="L6486" s="1" t="s">
        <v>120</v>
      </c>
    </row>
    <row r="6487" spans="1:12">
      <c r="A6487" s="4">
        <v>1460728</v>
      </c>
      <c r="B6487" s="1" t="s">
        <v>3</v>
      </c>
      <c r="C6487" s="5" t="s">
        <v>761</v>
      </c>
      <c r="D6487" s="1" t="s">
        <v>12771</v>
      </c>
      <c r="E6487" s="1" t="s">
        <v>12772</v>
      </c>
      <c r="F6487" s="3">
        <v>2015</v>
      </c>
      <c r="G6487" s="1" t="s">
        <v>12773</v>
      </c>
      <c r="H6487" s="1" t="s">
        <v>12774</v>
      </c>
      <c r="I6487" s="4" t="s">
        <v>9</v>
      </c>
      <c r="J6487" s="4" t="s">
        <v>19</v>
      </c>
      <c r="L6487" s="1" t="s">
        <v>10053</v>
      </c>
    </row>
    <row r="6488" spans="1:12">
      <c r="A6488" s="4">
        <v>576146</v>
      </c>
      <c r="B6488" s="1" t="s">
        <v>3</v>
      </c>
      <c r="C6488" s="5" t="s">
        <v>1464</v>
      </c>
      <c r="D6488" s="1" t="s">
        <v>10413</v>
      </c>
      <c r="E6488" s="1" t="s">
        <v>10414</v>
      </c>
      <c r="F6488" s="3">
        <v>2011</v>
      </c>
      <c r="G6488" s="1" t="s">
        <v>10403</v>
      </c>
      <c r="H6488" s="1" t="s">
        <v>10404</v>
      </c>
      <c r="I6488" s="4" t="s">
        <v>9</v>
      </c>
      <c r="J6488" s="4" t="s">
        <v>19</v>
      </c>
      <c r="L6488" s="1" t="s">
        <v>120</v>
      </c>
    </row>
    <row r="6489" spans="1:12" ht="47.25">
      <c r="A6489" s="4">
        <v>576148</v>
      </c>
      <c r="B6489" s="1" t="s">
        <v>3</v>
      </c>
      <c r="C6489" s="5" t="s">
        <v>1464</v>
      </c>
      <c r="D6489" s="1" t="s">
        <v>16556</v>
      </c>
      <c r="E6489" s="1" t="s">
        <v>16557</v>
      </c>
      <c r="F6489" s="3">
        <v>2011</v>
      </c>
      <c r="G6489" s="1" t="s">
        <v>16539</v>
      </c>
      <c r="H6489" s="1" t="s">
        <v>16540</v>
      </c>
      <c r="I6489" s="4" t="s">
        <v>34</v>
      </c>
      <c r="J6489" s="4" t="s">
        <v>35</v>
      </c>
      <c r="K6489" s="2" t="s">
        <v>36</v>
      </c>
      <c r="L6489" s="1" t="s">
        <v>16541</v>
      </c>
    </row>
    <row r="6490" spans="1:12">
      <c r="A6490" s="4">
        <v>576149</v>
      </c>
      <c r="B6490" s="1" t="s">
        <v>3</v>
      </c>
      <c r="C6490" s="5" t="s">
        <v>1464</v>
      </c>
      <c r="D6490" s="1" t="s">
        <v>6167</v>
      </c>
      <c r="E6490" s="1" t="s">
        <v>6168</v>
      </c>
      <c r="F6490" s="3">
        <v>2011</v>
      </c>
      <c r="G6490" s="1" t="s">
        <v>6151</v>
      </c>
      <c r="H6490" s="1" t="s">
        <v>6152</v>
      </c>
      <c r="I6490" s="4" t="s">
        <v>9</v>
      </c>
      <c r="J6490" s="4" t="s">
        <v>19</v>
      </c>
      <c r="L6490" s="1" t="s">
        <v>6153</v>
      </c>
    </row>
    <row r="6491" spans="1:12" ht="78.75">
      <c r="A6491" s="4">
        <v>576150</v>
      </c>
      <c r="B6491" s="1" t="s">
        <v>3</v>
      </c>
      <c r="C6491" s="5" t="s">
        <v>1464</v>
      </c>
      <c r="D6491" s="1" t="s">
        <v>1866</v>
      </c>
      <c r="E6491" s="1" t="s">
        <v>1867</v>
      </c>
      <c r="F6491" s="3">
        <v>2010</v>
      </c>
      <c r="G6491" s="1" t="s">
        <v>1823</v>
      </c>
      <c r="H6491" s="1" t="s">
        <v>1824</v>
      </c>
      <c r="I6491" s="4" t="s">
        <v>9</v>
      </c>
      <c r="J6491" s="4" t="s">
        <v>10</v>
      </c>
      <c r="K6491" s="2" t="s">
        <v>42856</v>
      </c>
      <c r="L6491" s="1" t="s">
        <v>11</v>
      </c>
    </row>
    <row r="6492" spans="1:12">
      <c r="A6492" s="4">
        <v>1233577</v>
      </c>
      <c r="B6492" s="1" t="s">
        <v>3</v>
      </c>
      <c r="C6492" s="5" t="s">
        <v>1464</v>
      </c>
      <c r="D6492" s="1" t="s">
        <v>27249</v>
      </c>
      <c r="E6492" s="1" t="s">
        <v>27246</v>
      </c>
      <c r="F6492" s="3">
        <v>2013</v>
      </c>
      <c r="G6492" s="1" t="s">
        <v>27247</v>
      </c>
      <c r="H6492" s="1" t="s">
        <v>27248</v>
      </c>
      <c r="I6492" s="4" t="s">
        <v>9</v>
      </c>
      <c r="J6492" s="4" t="s">
        <v>19</v>
      </c>
      <c r="L6492" s="1" t="s">
        <v>2641</v>
      </c>
    </row>
    <row r="6493" spans="1:12" ht="31.5">
      <c r="A6493" s="4">
        <v>1233578</v>
      </c>
      <c r="B6493" s="1" t="s">
        <v>3</v>
      </c>
      <c r="C6493" s="5" t="s">
        <v>1464</v>
      </c>
      <c r="D6493" s="1" t="s">
        <v>1664</v>
      </c>
      <c r="E6493" s="1" t="s">
        <v>1665</v>
      </c>
      <c r="F6493" s="3">
        <v>2013</v>
      </c>
      <c r="G6493" s="1" t="s">
        <v>1432</v>
      </c>
      <c r="H6493" s="1" t="s">
        <v>1433</v>
      </c>
      <c r="I6493" s="4" t="s">
        <v>9</v>
      </c>
      <c r="J6493" s="4" t="s">
        <v>35</v>
      </c>
      <c r="K6493" s="2" t="s">
        <v>1434</v>
      </c>
      <c r="L6493" s="1" t="s">
        <v>1435</v>
      </c>
    </row>
    <row r="6494" spans="1:12">
      <c r="A6494" s="4">
        <v>1233579</v>
      </c>
      <c r="B6494" s="1" t="s">
        <v>3</v>
      </c>
      <c r="C6494" s="5" t="s">
        <v>1464</v>
      </c>
      <c r="D6494" s="1" t="s">
        <v>21341</v>
      </c>
      <c r="E6494" s="1" t="s">
        <v>21342</v>
      </c>
      <c r="F6494" s="3">
        <v>2013</v>
      </c>
      <c r="G6494" s="1" t="s">
        <v>21339</v>
      </c>
      <c r="H6494" s="1" t="s">
        <v>21340</v>
      </c>
      <c r="I6494" s="4" t="s">
        <v>9</v>
      </c>
      <c r="J6494" s="4" t="s">
        <v>19</v>
      </c>
      <c r="L6494" s="1" t="s">
        <v>64</v>
      </c>
    </row>
    <row r="6495" spans="1:12" ht="78.75">
      <c r="A6495" s="4">
        <v>1233580</v>
      </c>
      <c r="B6495" s="1" t="s">
        <v>3</v>
      </c>
      <c r="C6495" s="5" t="s">
        <v>1464</v>
      </c>
      <c r="D6495" s="1" t="s">
        <v>13812</v>
      </c>
      <c r="E6495" s="1" t="s">
        <v>13809</v>
      </c>
      <c r="F6495" s="3">
        <v>2013</v>
      </c>
      <c r="G6495" s="1" t="s">
        <v>13806</v>
      </c>
      <c r="H6495" s="1" t="s">
        <v>13807</v>
      </c>
      <c r="I6495" s="4" t="s">
        <v>9</v>
      </c>
      <c r="J6495" s="4" t="s">
        <v>10</v>
      </c>
      <c r="K6495" s="2" t="s">
        <v>42856</v>
      </c>
      <c r="L6495" s="1" t="s">
        <v>11</v>
      </c>
    </row>
    <row r="6496" spans="1:12" ht="47.25">
      <c r="A6496" s="4">
        <v>1233581</v>
      </c>
      <c r="B6496" s="1" t="s">
        <v>3</v>
      </c>
      <c r="C6496" s="5" t="s">
        <v>1464</v>
      </c>
      <c r="D6496" s="1" t="s">
        <v>16585</v>
      </c>
      <c r="E6496" s="1" t="s">
        <v>16586</v>
      </c>
      <c r="F6496" s="3">
        <v>2013</v>
      </c>
      <c r="G6496" s="1" t="s">
        <v>16539</v>
      </c>
      <c r="H6496" s="1" t="s">
        <v>16540</v>
      </c>
      <c r="I6496" s="4" t="s">
        <v>34</v>
      </c>
      <c r="J6496" s="4" t="s">
        <v>35</v>
      </c>
      <c r="K6496" s="2" t="s">
        <v>36</v>
      </c>
      <c r="L6496" s="1" t="s">
        <v>16541</v>
      </c>
    </row>
    <row r="6497" spans="1:12">
      <c r="A6497" s="4">
        <v>1233582</v>
      </c>
      <c r="B6497" s="1" t="s">
        <v>494</v>
      </c>
      <c r="C6497" s="5" t="s">
        <v>1464</v>
      </c>
      <c r="D6497" s="1" t="s">
        <v>41958</v>
      </c>
      <c r="E6497" s="1" t="s">
        <v>41959</v>
      </c>
      <c r="F6497" s="3">
        <v>2012</v>
      </c>
      <c r="G6497" s="1" t="s">
        <v>41952</v>
      </c>
      <c r="H6497" s="1" t="s">
        <v>41953</v>
      </c>
      <c r="I6497" s="4" t="s">
        <v>9</v>
      </c>
      <c r="J6497" s="4" t="s">
        <v>19</v>
      </c>
      <c r="L6497" s="1" t="s">
        <v>120</v>
      </c>
    </row>
    <row r="6498" spans="1:12" ht="31.5">
      <c r="A6498" s="4">
        <v>1233583</v>
      </c>
      <c r="B6498" s="1" t="s">
        <v>3</v>
      </c>
      <c r="C6498" s="5" t="s">
        <v>1464</v>
      </c>
      <c r="D6498" s="1" t="s">
        <v>1465</v>
      </c>
      <c r="E6498" s="1" t="s">
        <v>1466</v>
      </c>
      <c r="F6498" s="3">
        <v>2011</v>
      </c>
      <c r="G6498" s="1" t="s">
        <v>1432</v>
      </c>
      <c r="H6498" s="1" t="s">
        <v>1433</v>
      </c>
      <c r="I6498" s="4" t="s">
        <v>9</v>
      </c>
      <c r="J6498" s="4" t="s">
        <v>35</v>
      </c>
      <c r="K6498" s="2" t="s">
        <v>1434</v>
      </c>
      <c r="L6498" s="1" t="s">
        <v>1435</v>
      </c>
    </row>
    <row r="6499" spans="1:12">
      <c r="A6499" s="4">
        <v>1233584</v>
      </c>
      <c r="B6499" s="1" t="s">
        <v>3</v>
      </c>
      <c r="C6499" s="5" t="s">
        <v>1464</v>
      </c>
      <c r="D6499" s="1" t="s">
        <v>19164</v>
      </c>
      <c r="E6499" s="1" t="s">
        <v>19165</v>
      </c>
      <c r="F6499" s="3">
        <v>2013</v>
      </c>
      <c r="G6499" s="1" t="s">
        <v>19126</v>
      </c>
      <c r="H6499" s="1" t="s">
        <v>19127</v>
      </c>
      <c r="I6499" s="4" t="s">
        <v>9</v>
      </c>
      <c r="J6499" s="4" t="s">
        <v>405</v>
      </c>
      <c r="L6499" s="1" t="s">
        <v>406</v>
      </c>
    </row>
    <row r="6500" spans="1:12">
      <c r="A6500" s="4">
        <v>1419447</v>
      </c>
      <c r="B6500" s="1" t="s">
        <v>3</v>
      </c>
      <c r="C6500" s="5" t="s">
        <v>1464</v>
      </c>
      <c r="D6500" s="1" t="s">
        <v>41950</v>
      </c>
      <c r="E6500" s="1" t="s">
        <v>41951</v>
      </c>
      <c r="F6500" s="3">
        <v>2013</v>
      </c>
      <c r="G6500" s="1" t="s">
        <v>41952</v>
      </c>
      <c r="H6500" s="1" t="s">
        <v>41953</v>
      </c>
      <c r="I6500" s="4" t="s">
        <v>9</v>
      </c>
      <c r="J6500" s="4" t="s">
        <v>19</v>
      </c>
      <c r="L6500" s="1" t="s">
        <v>120</v>
      </c>
    </row>
    <row r="6501" spans="1:12">
      <c r="A6501" s="4">
        <v>551187</v>
      </c>
      <c r="B6501" s="1" t="s">
        <v>3</v>
      </c>
      <c r="C6501" s="5" t="s">
        <v>7306</v>
      </c>
      <c r="D6501" s="1" t="s">
        <v>8781</v>
      </c>
      <c r="E6501" s="1" t="s">
        <v>8782</v>
      </c>
      <c r="F6501" s="3">
        <v>2010</v>
      </c>
      <c r="G6501" s="1" t="s">
        <v>8775</v>
      </c>
      <c r="H6501" s="1" t="s">
        <v>8776</v>
      </c>
      <c r="I6501" s="4" t="s">
        <v>9</v>
      </c>
      <c r="J6501" s="4" t="s">
        <v>405</v>
      </c>
      <c r="L6501" s="1" t="s">
        <v>793</v>
      </c>
    </row>
    <row r="6502" spans="1:12">
      <c r="A6502" s="4">
        <v>551207</v>
      </c>
      <c r="B6502" s="1" t="s">
        <v>3</v>
      </c>
      <c r="C6502" s="5" t="s">
        <v>7306</v>
      </c>
      <c r="D6502" s="1" t="s">
        <v>7307</v>
      </c>
      <c r="E6502" s="1" t="s">
        <v>7308</v>
      </c>
      <c r="F6502" s="3">
        <v>2010</v>
      </c>
      <c r="G6502" s="1" t="s">
        <v>7309</v>
      </c>
      <c r="H6502" s="1" t="s">
        <v>7310</v>
      </c>
      <c r="I6502" s="4" t="s">
        <v>9</v>
      </c>
      <c r="J6502" s="4" t="s">
        <v>19</v>
      </c>
      <c r="L6502" s="1" t="s">
        <v>64</v>
      </c>
    </row>
    <row r="6503" spans="1:12">
      <c r="A6503" s="4">
        <v>525628</v>
      </c>
      <c r="B6503" s="1" t="s">
        <v>3</v>
      </c>
      <c r="C6503" s="5" t="s">
        <v>16960</v>
      </c>
      <c r="D6503" s="1" t="s">
        <v>16961</v>
      </c>
      <c r="E6503" s="1" t="s">
        <v>16962</v>
      </c>
      <c r="F6503" s="3">
        <v>2010</v>
      </c>
      <c r="G6503" s="1" t="s">
        <v>16958</v>
      </c>
      <c r="H6503" s="1" t="s">
        <v>16959</v>
      </c>
      <c r="I6503" s="4" t="s">
        <v>892</v>
      </c>
      <c r="J6503" s="4" t="s">
        <v>119</v>
      </c>
      <c r="L6503" s="1" t="s">
        <v>1275</v>
      </c>
    </row>
    <row r="6504" spans="1:12" ht="47.25">
      <c r="A6504" s="4">
        <v>952828</v>
      </c>
      <c r="B6504" s="1" t="s">
        <v>3</v>
      </c>
      <c r="C6504" s="5" t="s">
        <v>16960</v>
      </c>
      <c r="D6504" s="1" t="s">
        <v>41382</v>
      </c>
      <c r="E6504" s="1" t="s">
        <v>42563</v>
      </c>
      <c r="F6504" s="3">
        <v>2012</v>
      </c>
      <c r="G6504" s="1" t="s">
        <v>42555</v>
      </c>
      <c r="H6504" s="1" t="s">
        <v>42556</v>
      </c>
      <c r="I6504" s="4" t="s">
        <v>34</v>
      </c>
      <c r="J6504" s="4" t="s">
        <v>35</v>
      </c>
      <c r="K6504" s="2" t="s">
        <v>36</v>
      </c>
      <c r="L6504" s="1" t="s">
        <v>41298</v>
      </c>
    </row>
    <row r="6505" spans="1:12" ht="47.25">
      <c r="A6505" s="4">
        <v>1195531</v>
      </c>
      <c r="B6505" s="1" t="s">
        <v>3</v>
      </c>
      <c r="C6505" s="5" t="s">
        <v>16960</v>
      </c>
      <c r="D6505" s="1" t="s">
        <v>16961</v>
      </c>
      <c r="E6505" s="1" t="s">
        <v>41390</v>
      </c>
      <c r="F6505" s="3">
        <v>2013</v>
      </c>
      <c r="G6505" s="1" t="s">
        <v>41379</v>
      </c>
      <c r="H6505" s="1" t="s">
        <v>41380</v>
      </c>
      <c r="I6505" s="4" t="s">
        <v>34</v>
      </c>
      <c r="J6505" s="4" t="s">
        <v>35</v>
      </c>
      <c r="K6505" s="2" t="s">
        <v>36</v>
      </c>
      <c r="L6505" s="1" t="s">
        <v>41381</v>
      </c>
    </row>
    <row r="6506" spans="1:12" ht="47.25">
      <c r="A6506" s="4">
        <v>1331329</v>
      </c>
      <c r="B6506" s="1" t="s">
        <v>3</v>
      </c>
      <c r="C6506" s="5" t="s">
        <v>16960</v>
      </c>
      <c r="D6506" s="1" t="s">
        <v>41382</v>
      </c>
      <c r="E6506" s="1" t="s">
        <v>41383</v>
      </c>
      <c r="F6506" s="3">
        <v>2014</v>
      </c>
      <c r="G6506" s="1" t="s">
        <v>41379</v>
      </c>
      <c r="H6506" s="1" t="s">
        <v>41380</v>
      </c>
      <c r="I6506" s="4" t="s">
        <v>34</v>
      </c>
      <c r="J6506" s="4" t="s">
        <v>35</v>
      </c>
      <c r="K6506" s="2" t="s">
        <v>36</v>
      </c>
      <c r="L6506" s="1" t="s">
        <v>41381</v>
      </c>
    </row>
    <row r="6507" spans="1:12">
      <c r="A6507" s="4">
        <v>1377623</v>
      </c>
      <c r="B6507" s="1" t="s">
        <v>3</v>
      </c>
      <c r="C6507" s="5" t="s">
        <v>16960</v>
      </c>
      <c r="D6507" s="1" t="s">
        <v>16961</v>
      </c>
      <c r="E6507" s="1" t="s">
        <v>16963</v>
      </c>
      <c r="F6507" s="3">
        <v>2014</v>
      </c>
      <c r="G6507" s="1" t="s">
        <v>16958</v>
      </c>
      <c r="H6507" s="1" t="s">
        <v>16959</v>
      </c>
      <c r="I6507" s="4" t="s">
        <v>892</v>
      </c>
      <c r="J6507" s="4" t="s">
        <v>119</v>
      </c>
      <c r="L6507" s="1" t="s">
        <v>1275</v>
      </c>
    </row>
    <row r="6508" spans="1:12" ht="78.75">
      <c r="A6508" s="4">
        <v>983091</v>
      </c>
      <c r="B6508" s="1" t="s">
        <v>3</v>
      </c>
      <c r="C6508" s="5" t="s">
        <v>9059</v>
      </c>
      <c r="D6508" s="1" t="s">
        <v>18479</v>
      </c>
      <c r="E6508" s="1" t="s">
        <v>18480</v>
      </c>
      <c r="F6508" s="3">
        <v>2013</v>
      </c>
      <c r="G6508" s="1" t="s">
        <v>18481</v>
      </c>
      <c r="H6508" s="1" t="s">
        <v>18482</v>
      </c>
      <c r="I6508" s="4" t="s">
        <v>9</v>
      </c>
      <c r="J6508" s="4" t="s">
        <v>10</v>
      </c>
      <c r="K6508" s="2" t="s">
        <v>42856</v>
      </c>
      <c r="L6508" s="1" t="s">
        <v>11</v>
      </c>
    </row>
    <row r="6509" spans="1:12">
      <c r="A6509" s="4">
        <v>1216583</v>
      </c>
      <c r="B6509" s="1" t="s">
        <v>3</v>
      </c>
      <c r="C6509" s="5" t="s">
        <v>9059</v>
      </c>
      <c r="D6509" s="1" t="s">
        <v>9062</v>
      </c>
      <c r="E6509" s="1" t="s">
        <v>9063</v>
      </c>
      <c r="F6509" s="3">
        <v>2013</v>
      </c>
      <c r="G6509" s="1" t="s">
        <v>9026</v>
      </c>
      <c r="H6509" s="1" t="s">
        <v>9027</v>
      </c>
      <c r="I6509" s="4" t="s">
        <v>9</v>
      </c>
      <c r="J6509" s="4" t="s">
        <v>119</v>
      </c>
      <c r="L6509" s="1" t="s">
        <v>120</v>
      </c>
    </row>
    <row r="6510" spans="1:12" ht="78.75">
      <c r="A6510" s="4">
        <v>1217959</v>
      </c>
      <c r="B6510" s="1" t="s">
        <v>3</v>
      </c>
      <c r="C6510" s="5" t="s">
        <v>9059</v>
      </c>
      <c r="D6510" s="1" t="s">
        <v>10144</v>
      </c>
      <c r="E6510" s="1" t="s">
        <v>10145</v>
      </c>
      <c r="F6510" s="3">
        <v>2014</v>
      </c>
      <c r="G6510" s="1" t="s">
        <v>10140</v>
      </c>
      <c r="H6510" s="1" t="s">
        <v>10141</v>
      </c>
      <c r="I6510" s="4" t="s">
        <v>9</v>
      </c>
      <c r="J6510" s="4" t="s">
        <v>10</v>
      </c>
      <c r="K6510" s="2" t="s">
        <v>42856</v>
      </c>
      <c r="L6510" s="1" t="s">
        <v>11</v>
      </c>
    </row>
    <row r="6511" spans="1:12" ht="78.75">
      <c r="A6511" s="4">
        <v>1219545</v>
      </c>
      <c r="B6511" s="1" t="s">
        <v>3</v>
      </c>
      <c r="C6511" s="5" t="s">
        <v>9059</v>
      </c>
      <c r="D6511" s="1" t="s">
        <v>10142</v>
      </c>
      <c r="E6511" s="1" t="s">
        <v>10143</v>
      </c>
      <c r="F6511" s="3">
        <v>2014</v>
      </c>
      <c r="G6511" s="1" t="s">
        <v>10140</v>
      </c>
      <c r="H6511" s="1" t="s">
        <v>10141</v>
      </c>
      <c r="I6511" s="4" t="s">
        <v>9</v>
      </c>
      <c r="J6511" s="4" t="s">
        <v>10</v>
      </c>
      <c r="K6511" s="2" t="s">
        <v>42856</v>
      </c>
      <c r="L6511" s="1" t="s">
        <v>11</v>
      </c>
    </row>
    <row r="6512" spans="1:12" ht="78.75">
      <c r="A6512" s="4">
        <v>1242392</v>
      </c>
      <c r="B6512" s="1" t="s">
        <v>3</v>
      </c>
      <c r="C6512" s="5" t="s">
        <v>9059</v>
      </c>
      <c r="D6512" s="1" t="s">
        <v>10138</v>
      </c>
      <c r="E6512" s="1" t="s">
        <v>10139</v>
      </c>
      <c r="F6512" s="3">
        <v>2015</v>
      </c>
      <c r="G6512" s="1" t="s">
        <v>10140</v>
      </c>
      <c r="H6512" s="1" t="s">
        <v>10141</v>
      </c>
      <c r="I6512" s="4" t="s">
        <v>9</v>
      </c>
      <c r="J6512" s="4" t="s">
        <v>10</v>
      </c>
      <c r="K6512" s="2" t="s">
        <v>42856</v>
      </c>
      <c r="L6512" s="1" t="s">
        <v>11</v>
      </c>
    </row>
    <row r="6513" spans="1:12">
      <c r="A6513" s="4">
        <v>1245987</v>
      </c>
      <c r="B6513" s="1" t="s">
        <v>3</v>
      </c>
      <c r="C6513" s="5" t="s">
        <v>9059</v>
      </c>
      <c r="D6513" s="1" t="s">
        <v>11291</v>
      </c>
      <c r="E6513" s="1" t="s">
        <v>11292</v>
      </c>
      <c r="F6513" s="3">
        <v>2014</v>
      </c>
      <c r="G6513" s="1" t="s">
        <v>11286</v>
      </c>
      <c r="H6513" s="1" t="s">
        <v>11287</v>
      </c>
      <c r="I6513" s="4" t="s">
        <v>9</v>
      </c>
      <c r="J6513" s="4" t="s">
        <v>19</v>
      </c>
      <c r="L6513" s="1" t="s">
        <v>64</v>
      </c>
    </row>
    <row r="6514" spans="1:12">
      <c r="A6514" s="4">
        <v>1322519</v>
      </c>
      <c r="B6514" s="1" t="s">
        <v>3</v>
      </c>
      <c r="C6514" s="5" t="s">
        <v>9059</v>
      </c>
      <c r="D6514" s="1" t="s">
        <v>9060</v>
      </c>
      <c r="E6514" s="1" t="s">
        <v>9061</v>
      </c>
      <c r="F6514" s="3">
        <v>2014</v>
      </c>
      <c r="G6514" s="1" t="s">
        <v>9026</v>
      </c>
      <c r="H6514" s="1" t="s">
        <v>9027</v>
      </c>
      <c r="I6514" s="4" t="s">
        <v>9</v>
      </c>
      <c r="J6514" s="4" t="s">
        <v>119</v>
      </c>
      <c r="L6514" s="1" t="s">
        <v>120</v>
      </c>
    </row>
    <row r="6515" spans="1:12" ht="47.25">
      <c r="A6515" s="4">
        <v>1363739</v>
      </c>
      <c r="B6515" s="1" t="s">
        <v>3</v>
      </c>
      <c r="C6515" s="5" t="s">
        <v>9059</v>
      </c>
      <c r="D6515" s="1" t="s">
        <v>39297</v>
      </c>
      <c r="E6515" s="1" t="s">
        <v>39298</v>
      </c>
      <c r="F6515" s="3">
        <v>2014</v>
      </c>
      <c r="G6515" s="1" t="s">
        <v>39036</v>
      </c>
      <c r="H6515" s="1" t="s">
        <v>39037</v>
      </c>
      <c r="I6515" s="4" t="s">
        <v>34</v>
      </c>
      <c r="J6515" s="4" t="s">
        <v>35</v>
      </c>
      <c r="K6515" s="2" t="s">
        <v>36</v>
      </c>
      <c r="L6515" s="1" t="s">
        <v>32490</v>
      </c>
    </row>
    <row r="6516" spans="1:12">
      <c r="A6516" s="4">
        <v>1404011</v>
      </c>
      <c r="B6516" s="1" t="s">
        <v>3</v>
      </c>
      <c r="C6516" s="5" t="s">
        <v>9059</v>
      </c>
      <c r="D6516" s="1" t="s">
        <v>25465</v>
      </c>
      <c r="E6516" s="1" t="s">
        <v>25466</v>
      </c>
      <c r="F6516" s="3">
        <v>9999</v>
      </c>
      <c r="G6516" s="1" t="s">
        <v>25463</v>
      </c>
      <c r="H6516" s="1" t="s">
        <v>25464</v>
      </c>
      <c r="I6516" s="4" t="s">
        <v>9</v>
      </c>
      <c r="J6516" s="4" t="s">
        <v>19</v>
      </c>
      <c r="L6516" s="1" t="s">
        <v>709</v>
      </c>
    </row>
    <row r="6517" spans="1:12">
      <c r="A6517" s="4">
        <v>1405598</v>
      </c>
      <c r="B6517" s="1" t="s">
        <v>3</v>
      </c>
      <c r="C6517" s="5" t="s">
        <v>9059</v>
      </c>
      <c r="D6517" s="1" t="s">
        <v>14862</v>
      </c>
      <c r="E6517" s="1" t="s">
        <v>14863</v>
      </c>
      <c r="F6517" s="3">
        <v>2015</v>
      </c>
      <c r="G6517" s="1" t="s">
        <v>14864</v>
      </c>
      <c r="H6517" s="1" t="s">
        <v>14865</v>
      </c>
      <c r="I6517" s="4" t="s">
        <v>9</v>
      </c>
      <c r="J6517" s="4" t="s">
        <v>19</v>
      </c>
      <c r="L6517" s="1" t="s">
        <v>120</v>
      </c>
    </row>
    <row r="6518" spans="1:12">
      <c r="A6518" s="4">
        <v>345912</v>
      </c>
      <c r="B6518" s="1" t="s">
        <v>3</v>
      </c>
      <c r="C6518" s="5" t="s">
        <v>1383</v>
      </c>
      <c r="D6518" s="1" t="s">
        <v>11413</v>
      </c>
      <c r="E6518" s="1" t="s">
        <v>11414</v>
      </c>
      <c r="F6518" s="3">
        <v>2010</v>
      </c>
      <c r="G6518" s="1" t="s">
        <v>11415</v>
      </c>
      <c r="H6518" s="1" t="s">
        <v>11416</v>
      </c>
      <c r="I6518" s="4" t="s">
        <v>9</v>
      </c>
      <c r="J6518" s="4" t="s">
        <v>19</v>
      </c>
      <c r="L6518" s="1" t="s">
        <v>64</v>
      </c>
    </row>
    <row r="6519" spans="1:12">
      <c r="A6519" s="4">
        <v>439278</v>
      </c>
      <c r="B6519" s="1" t="s">
        <v>3</v>
      </c>
      <c r="C6519" s="5" t="s">
        <v>1383</v>
      </c>
      <c r="D6519" s="1" t="s">
        <v>16194</v>
      </c>
      <c r="E6519" s="1" t="s">
        <v>16195</v>
      </c>
      <c r="F6519" s="3">
        <v>2010</v>
      </c>
      <c r="G6519" s="1" t="s">
        <v>16190</v>
      </c>
      <c r="H6519" s="1" t="s">
        <v>16191</v>
      </c>
      <c r="I6519" s="4" t="s">
        <v>9</v>
      </c>
      <c r="J6519" s="4" t="s">
        <v>119</v>
      </c>
      <c r="L6519" s="1" t="s">
        <v>120</v>
      </c>
    </row>
    <row r="6520" spans="1:12" ht="78.75">
      <c r="A6520" s="4">
        <v>439279</v>
      </c>
      <c r="B6520" s="1" t="s">
        <v>3</v>
      </c>
      <c r="C6520" s="5" t="s">
        <v>1383</v>
      </c>
      <c r="D6520" s="1" t="s">
        <v>14335</v>
      </c>
      <c r="E6520" s="1" t="s">
        <v>14336</v>
      </c>
      <c r="F6520" s="3">
        <v>2011</v>
      </c>
      <c r="G6520" s="1" t="s">
        <v>14333</v>
      </c>
      <c r="H6520" s="1" t="s">
        <v>14334</v>
      </c>
      <c r="I6520" s="4" t="s">
        <v>9</v>
      </c>
      <c r="J6520" s="4" t="s">
        <v>10</v>
      </c>
      <c r="K6520" s="2" t="s">
        <v>42856</v>
      </c>
      <c r="L6520" s="1" t="s">
        <v>11</v>
      </c>
    </row>
    <row r="6521" spans="1:12">
      <c r="A6521" s="4">
        <v>517740</v>
      </c>
      <c r="B6521" s="1" t="s">
        <v>3</v>
      </c>
      <c r="C6521" s="5" t="s">
        <v>1383</v>
      </c>
      <c r="D6521" s="1" t="s">
        <v>14335</v>
      </c>
      <c r="E6521" s="1" t="s">
        <v>28902</v>
      </c>
      <c r="F6521" s="3">
        <v>2012</v>
      </c>
      <c r="G6521" s="1" t="s">
        <v>28900</v>
      </c>
      <c r="H6521" s="1" t="s">
        <v>28901</v>
      </c>
      <c r="I6521" s="4" t="s">
        <v>9</v>
      </c>
      <c r="J6521" s="4" t="s">
        <v>19</v>
      </c>
      <c r="L6521" s="1" t="s">
        <v>64</v>
      </c>
    </row>
    <row r="6522" spans="1:12" ht="78.75">
      <c r="A6522" s="4">
        <v>677976</v>
      </c>
      <c r="B6522" s="1" t="s">
        <v>3</v>
      </c>
      <c r="C6522" s="5" t="s">
        <v>1383</v>
      </c>
      <c r="D6522" s="1" t="s">
        <v>14331</v>
      </c>
      <c r="E6522" s="1" t="s">
        <v>14332</v>
      </c>
      <c r="F6522" s="3">
        <v>2012</v>
      </c>
      <c r="G6522" s="1" t="s">
        <v>14333</v>
      </c>
      <c r="H6522" s="1" t="s">
        <v>14334</v>
      </c>
      <c r="I6522" s="4" t="s">
        <v>9</v>
      </c>
      <c r="J6522" s="4" t="s">
        <v>10</v>
      </c>
      <c r="K6522" s="2" t="s">
        <v>42856</v>
      </c>
      <c r="L6522" s="1" t="s">
        <v>11</v>
      </c>
    </row>
    <row r="6523" spans="1:12">
      <c r="A6523" s="4">
        <v>829506</v>
      </c>
      <c r="B6523" s="1" t="s">
        <v>3</v>
      </c>
      <c r="C6523" s="5" t="s">
        <v>1383</v>
      </c>
      <c r="D6523" s="1" t="s">
        <v>1384</v>
      </c>
      <c r="E6523" s="1" t="s">
        <v>1396</v>
      </c>
      <c r="F6523" s="3">
        <v>2012</v>
      </c>
      <c r="G6523" s="1" t="s">
        <v>1394</v>
      </c>
      <c r="H6523" s="1" t="s">
        <v>1395</v>
      </c>
      <c r="I6523" s="4" t="s">
        <v>9</v>
      </c>
      <c r="J6523" s="4" t="s">
        <v>19</v>
      </c>
      <c r="L6523" s="1" t="s">
        <v>384</v>
      </c>
    </row>
    <row r="6524" spans="1:12" ht="78.75">
      <c r="A6524" s="4">
        <v>829508</v>
      </c>
      <c r="B6524" s="1" t="s">
        <v>3</v>
      </c>
      <c r="C6524" s="5" t="s">
        <v>1383</v>
      </c>
      <c r="D6524" s="1" t="s">
        <v>1384</v>
      </c>
      <c r="E6524" s="1" t="s">
        <v>1385</v>
      </c>
      <c r="F6524" s="3">
        <v>2012</v>
      </c>
      <c r="G6524" s="1" t="s">
        <v>1386</v>
      </c>
      <c r="H6524" s="1" t="s">
        <v>1387</v>
      </c>
      <c r="I6524" s="4" t="s">
        <v>9</v>
      </c>
      <c r="J6524" s="4" t="s">
        <v>10</v>
      </c>
      <c r="K6524" s="2" t="s">
        <v>42856</v>
      </c>
      <c r="L6524" s="1" t="s">
        <v>11</v>
      </c>
    </row>
    <row r="6525" spans="1:12">
      <c r="A6525" s="4">
        <v>829509</v>
      </c>
      <c r="B6525" s="1" t="s">
        <v>3</v>
      </c>
      <c r="C6525" s="5" t="s">
        <v>1383</v>
      </c>
      <c r="D6525" s="1" t="s">
        <v>32248</v>
      </c>
      <c r="E6525" s="1" t="s">
        <v>32249</v>
      </c>
      <c r="F6525" s="3">
        <v>2013</v>
      </c>
      <c r="G6525" s="1" t="s">
        <v>32250</v>
      </c>
      <c r="H6525" s="1" t="s">
        <v>32251</v>
      </c>
      <c r="I6525" s="4" t="s">
        <v>9</v>
      </c>
      <c r="J6525" s="4" t="s">
        <v>487</v>
      </c>
      <c r="L6525" s="1" t="s">
        <v>709</v>
      </c>
    </row>
    <row r="6526" spans="1:12" ht="47.25">
      <c r="A6526" s="4">
        <v>1414047</v>
      </c>
      <c r="B6526" s="1" t="s">
        <v>3</v>
      </c>
      <c r="C6526" s="5" t="s">
        <v>1383</v>
      </c>
      <c r="D6526" s="1" t="s">
        <v>25328</v>
      </c>
      <c r="E6526" s="1" t="s">
        <v>25329</v>
      </c>
      <c r="F6526" s="3">
        <v>2014</v>
      </c>
      <c r="G6526" s="1" t="s">
        <v>25330</v>
      </c>
      <c r="H6526" s="1" t="s">
        <v>25331</v>
      </c>
      <c r="I6526" s="4" t="s">
        <v>34</v>
      </c>
      <c r="J6526" s="4" t="s">
        <v>35</v>
      </c>
      <c r="K6526" s="2" t="s">
        <v>36</v>
      </c>
      <c r="L6526" s="1" t="s">
        <v>25332</v>
      </c>
    </row>
    <row r="6527" spans="1:12">
      <c r="A6527" s="4">
        <v>1414048</v>
      </c>
      <c r="B6527" s="1" t="s">
        <v>3</v>
      </c>
      <c r="C6527" s="5" t="s">
        <v>1383</v>
      </c>
      <c r="D6527" s="1" t="s">
        <v>9135</v>
      </c>
      <c r="E6527" s="1" t="s">
        <v>9136</v>
      </c>
      <c r="F6527" s="3">
        <v>2014</v>
      </c>
      <c r="G6527" s="1" t="s">
        <v>9137</v>
      </c>
      <c r="H6527" s="1" t="s">
        <v>9138</v>
      </c>
      <c r="I6527" s="4" t="s">
        <v>9</v>
      </c>
      <c r="J6527" s="4" t="s">
        <v>119</v>
      </c>
      <c r="L6527" s="1" t="s">
        <v>120</v>
      </c>
    </row>
    <row r="6528" spans="1:12">
      <c r="A6528" s="4">
        <v>1414049</v>
      </c>
      <c r="B6528" s="1" t="s">
        <v>3</v>
      </c>
      <c r="C6528" s="5" t="s">
        <v>1383</v>
      </c>
      <c r="D6528" s="1" t="s">
        <v>33760</v>
      </c>
      <c r="E6528" s="1" t="s">
        <v>33761</v>
      </c>
      <c r="F6528" s="3">
        <v>2015</v>
      </c>
      <c r="G6528" s="1" t="s">
        <v>22531</v>
      </c>
      <c r="H6528" s="1" t="s">
        <v>33762</v>
      </c>
      <c r="I6528" s="4" t="s">
        <v>9</v>
      </c>
      <c r="J6528" s="4" t="s">
        <v>19</v>
      </c>
      <c r="L6528" s="1" t="s">
        <v>64</v>
      </c>
    </row>
    <row r="6529" spans="1:12" ht="47.25">
      <c r="A6529" s="4">
        <v>1414050</v>
      </c>
      <c r="B6529" s="1" t="s">
        <v>3</v>
      </c>
      <c r="C6529" s="5" t="s">
        <v>1383</v>
      </c>
      <c r="D6529" s="1" t="s">
        <v>39785</v>
      </c>
      <c r="E6529" s="1" t="s">
        <v>39786</v>
      </c>
      <c r="F6529" s="3">
        <v>2014</v>
      </c>
      <c r="G6529" s="1" t="s">
        <v>39787</v>
      </c>
      <c r="H6529" s="1" t="s">
        <v>39788</v>
      </c>
      <c r="I6529" s="4" t="s">
        <v>34</v>
      </c>
      <c r="J6529" s="4" t="s">
        <v>35</v>
      </c>
      <c r="K6529" s="2" t="s">
        <v>36</v>
      </c>
      <c r="L6529" s="1" t="s">
        <v>25332</v>
      </c>
    </row>
    <row r="6530" spans="1:12">
      <c r="A6530" s="4">
        <v>1235980</v>
      </c>
      <c r="B6530" s="1" t="s">
        <v>3</v>
      </c>
      <c r="C6530" s="5" t="s">
        <v>9220</v>
      </c>
      <c r="D6530" s="1" t="s">
        <v>9221</v>
      </c>
      <c r="E6530" s="1" t="s">
        <v>9222</v>
      </c>
      <c r="F6530" s="3">
        <v>2014</v>
      </c>
      <c r="G6530" s="1" t="s">
        <v>9218</v>
      </c>
      <c r="H6530" s="1" t="s">
        <v>9219</v>
      </c>
      <c r="I6530" s="4" t="s">
        <v>9</v>
      </c>
      <c r="J6530" s="4" t="s">
        <v>119</v>
      </c>
      <c r="L6530" s="1" t="s">
        <v>120</v>
      </c>
    </row>
    <row r="6531" spans="1:12">
      <c r="A6531" s="4">
        <v>1235983</v>
      </c>
      <c r="B6531" s="1" t="s">
        <v>3</v>
      </c>
      <c r="C6531" s="5" t="s">
        <v>9220</v>
      </c>
      <c r="D6531" s="1" t="s">
        <v>27441</v>
      </c>
      <c r="E6531" s="1" t="s">
        <v>27442</v>
      </c>
      <c r="F6531" s="3">
        <v>2013</v>
      </c>
      <c r="G6531" s="1" t="s">
        <v>27437</v>
      </c>
      <c r="H6531" s="1" t="s">
        <v>27438</v>
      </c>
      <c r="I6531" s="4" t="s">
        <v>9</v>
      </c>
      <c r="J6531" s="4" t="s">
        <v>19</v>
      </c>
      <c r="L6531" s="1" t="s">
        <v>709</v>
      </c>
    </row>
    <row r="6532" spans="1:12">
      <c r="A6532" s="4">
        <v>535908</v>
      </c>
      <c r="B6532" s="1" t="s">
        <v>3</v>
      </c>
      <c r="C6532" s="5" t="s">
        <v>26544</v>
      </c>
      <c r="D6532" s="1" t="s">
        <v>26545</v>
      </c>
      <c r="E6532" s="1" t="s">
        <v>26546</v>
      </c>
      <c r="F6532" s="3">
        <v>2010</v>
      </c>
      <c r="G6532" s="1" t="s">
        <v>26535</v>
      </c>
      <c r="H6532" s="1" t="s">
        <v>26536</v>
      </c>
      <c r="I6532" s="4" t="s">
        <v>987</v>
      </c>
      <c r="J6532" s="4" t="s">
        <v>175</v>
      </c>
      <c r="L6532" s="1" t="s">
        <v>2688</v>
      </c>
    </row>
    <row r="6533" spans="1:12">
      <c r="A6533" s="4">
        <v>683102</v>
      </c>
      <c r="B6533" s="1" t="s">
        <v>3</v>
      </c>
      <c r="C6533" s="5" t="s">
        <v>26544</v>
      </c>
      <c r="D6533" s="1" t="s">
        <v>37727</v>
      </c>
      <c r="E6533" s="1" t="s">
        <v>37728</v>
      </c>
      <c r="F6533" s="3">
        <v>2011</v>
      </c>
      <c r="G6533" s="1" t="s">
        <v>37725</v>
      </c>
      <c r="H6533" s="1" t="s">
        <v>37726</v>
      </c>
      <c r="I6533" s="4" t="s">
        <v>9</v>
      </c>
      <c r="J6533" s="4" t="s">
        <v>487</v>
      </c>
      <c r="L6533" s="1" t="s">
        <v>3445</v>
      </c>
    </row>
    <row r="6534" spans="1:12" ht="47.25">
      <c r="A6534" s="4">
        <v>729154</v>
      </c>
      <c r="B6534" s="1" t="s">
        <v>3</v>
      </c>
      <c r="C6534" s="5" t="s">
        <v>6448</v>
      </c>
      <c r="D6534" s="1" t="s">
        <v>23140</v>
      </c>
      <c r="E6534" s="1" t="s">
        <v>23141</v>
      </c>
      <c r="F6534" s="3">
        <v>2011</v>
      </c>
      <c r="G6534" s="1" t="s">
        <v>23142</v>
      </c>
      <c r="H6534" s="1" t="s">
        <v>23143</v>
      </c>
      <c r="I6534" s="4" t="s">
        <v>34</v>
      </c>
      <c r="J6534" s="4" t="s">
        <v>35</v>
      </c>
      <c r="K6534" s="2" t="s">
        <v>36</v>
      </c>
      <c r="L6534" s="1" t="s">
        <v>6290</v>
      </c>
    </row>
    <row r="6535" spans="1:12">
      <c r="A6535" s="4">
        <v>729156</v>
      </c>
      <c r="B6535" s="1" t="s">
        <v>3</v>
      </c>
      <c r="C6535" s="5" t="s">
        <v>6448</v>
      </c>
      <c r="D6535" s="1" t="s">
        <v>19090</v>
      </c>
      <c r="E6535" s="1" t="s">
        <v>19091</v>
      </c>
      <c r="F6535" s="3">
        <v>2010</v>
      </c>
      <c r="G6535" s="1" t="s">
        <v>19092</v>
      </c>
      <c r="H6535" s="1" t="s">
        <v>19093</v>
      </c>
      <c r="I6535" s="4" t="s">
        <v>9</v>
      </c>
      <c r="J6535" s="4" t="s">
        <v>19</v>
      </c>
      <c r="L6535" s="1" t="s">
        <v>120</v>
      </c>
    </row>
    <row r="6536" spans="1:12">
      <c r="A6536" s="4">
        <v>949820</v>
      </c>
      <c r="B6536" s="1" t="s">
        <v>3</v>
      </c>
      <c r="C6536" s="5" t="s">
        <v>6448</v>
      </c>
      <c r="D6536" s="1" t="s">
        <v>6449</v>
      </c>
      <c r="E6536" s="1" t="s">
        <v>6450</v>
      </c>
      <c r="F6536" s="3">
        <v>2012</v>
      </c>
      <c r="G6536" s="1" t="s">
        <v>6451</v>
      </c>
      <c r="H6536" s="1" t="s">
        <v>6452</v>
      </c>
      <c r="I6536" s="4" t="s">
        <v>9</v>
      </c>
      <c r="J6536" s="4" t="s">
        <v>35</v>
      </c>
      <c r="L6536" s="1" t="s">
        <v>46</v>
      </c>
    </row>
    <row r="6537" spans="1:12">
      <c r="A6537" s="4">
        <v>536374</v>
      </c>
      <c r="B6537" s="1" t="s">
        <v>3</v>
      </c>
      <c r="C6537" s="5" t="s">
        <v>6476</v>
      </c>
      <c r="D6537" s="1" t="s">
        <v>6477</v>
      </c>
      <c r="E6537" s="1" t="s">
        <v>6478</v>
      </c>
      <c r="F6537" s="3">
        <v>2010</v>
      </c>
      <c r="G6537" s="1" t="s">
        <v>6460</v>
      </c>
      <c r="H6537" s="1" t="s">
        <v>6461</v>
      </c>
      <c r="I6537" s="4" t="s">
        <v>174</v>
      </c>
      <c r="J6537" s="4" t="s">
        <v>175</v>
      </c>
      <c r="L6537" s="1" t="s">
        <v>6462</v>
      </c>
    </row>
    <row r="6538" spans="1:12" ht="78.75">
      <c r="A6538" s="4">
        <v>439844</v>
      </c>
      <c r="B6538" s="1" t="s">
        <v>3</v>
      </c>
      <c r="C6538" s="5" t="s">
        <v>24339</v>
      </c>
      <c r="D6538" s="1" t="s">
        <v>24340</v>
      </c>
      <c r="E6538" s="1" t="s">
        <v>24341</v>
      </c>
      <c r="F6538" s="3">
        <v>2010</v>
      </c>
      <c r="G6538" s="1" t="s">
        <v>24337</v>
      </c>
      <c r="H6538" s="1" t="s">
        <v>24338</v>
      </c>
      <c r="I6538" s="4" t="s">
        <v>9</v>
      </c>
      <c r="J6538" s="4" t="s">
        <v>10</v>
      </c>
      <c r="K6538" s="2" t="s">
        <v>42856</v>
      </c>
      <c r="L6538" s="1" t="s">
        <v>11</v>
      </c>
    </row>
    <row r="6539" spans="1:12" ht="78.75">
      <c r="A6539" s="4">
        <v>744223</v>
      </c>
      <c r="B6539" s="1" t="s">
        <v>3</v>
      </c>
      <c r="C6539" s="5" t="s">
        <v>24339</v>
      </c>
      <c r="D6539" s="1" t="s">
        <v>24342</v>
      </c>
      <c r="E6539" s="1" t="s">
        <v>24343</v>
      </c>
      <c r="F6539" s="3">
        <v>2012</v>
      </c>
      <c r="G6539" s="1" t="s">
        <v>24337</v>
      </c>
      <c r="H6539" s="1" t="s">
        <v>24338</v>
      </c>
      <c r="I6539" s="4" t="s">
        <v>9</v>
      </c>
      <c r="J6539" s="4" t="s">
        <v>10</v>
      </c>
      <c r="K6539" s="2" t="s">
        <v>42856</v>
      </c>
      <c r="L6539" s="1" t="s">
        <v>11</v>
      </c>
    </row>
    <row r="6540" spans="1:12" ht="47.25">
      <c r="A6540" s="4">
        <v>955328</v>
      </c>
      <c r="B6540" s="1" t="s">
        <v>3</v>
      </c>
      <c r="C6540" s="5" t="s">
        <v>24339</v>
      </c>
      <c r="D6540" s="1" t="s">
        <v>27205</v>
      </c>
      <c r="E6540" s="1" t="s">
        <v>27206</v>
      </c>
      <c r="F6540" s="3">
        <v>2012</v>
      </c>
      <c r="G6540" s="1" t="s">
        <v>27202</v>
      </c>
      <c r="H6540" s="1" t="s">
        <v>27203</v>
      </c>
      <c r="I6540" s="4" t="s">
        <v>34</v>
      </c>
      <c r="J6540" s="4" t="s">
        <v>35</v>
      </c>
      <c r="K6540" s="2" t="s">
        <v>36</v>
      </c>
      <c r="L6540" s="1" t="s">
        <v>27204</v>
      </c>
    </row>
    <row r="6541" spans="1:12">
      <c r="A6541" s="4">
        <v>1187929</v>
      </c>
      <c r="B6541" s="1" t="s">
        <v>3</v>
      </c>
      <c r="C6541" s="5" t="s">
        <v>2873</v>
      </c>
      <c r="D6541" s="1" t="s">
        <v>2874</v>
      </c>
      <c r="E6541" s="1" t="s">
        <v>2875</v>
      </c>
      <c r="F6541" s="3">
        <v>2012</v>
      </c>
      <c r="G6541" s="1" t="s">
        <v>2876</v>
      </c>
      <c r="H6541" s="1" t="s">
        <v>2877</v>
      </c>
      <c r="I6541" s="4" t="s">
        <v>9</v>
      </c>
      <c r="J6541" s="4" t="s">
        <v>119</v>
      </c>
      <c r="L6541" s="1" t="s">
        <v>120</v>
      </c>
    </row>
    <row r="6542" spans="1:12">
      <c r="A6542" s="4">
        <v>824292</v>
      </c>
      <c r="B6542" s="1" t="s">
        <v>3</v>
      </c>
      <c r="C6542" s="5" t="s">
        <v>17234</v>
      </c>
      <c r="D6542" s="1" t="s">
        <v>17235</v>
      </c>
      <c r="E6542" s="1" t="s">
        <v>17236</v>
      </c>
      <c r="F6542" s="3">
        <v>2010</v>
      </c>
      <c r="G6542" s="1" t="s">
        <v>17231</v>
      </c>
      <c r="H6542" s="1" t="s">
        <v>17232</v>
      </c>
      <c r="I6542" s="4" t="s">
        <v>987</v>
      </c>
      <c r="J6542" s="4" t="s">
        <v>175</v>
      </c>
      <c r="L6542" s="1" t="s">
        <v>17233</v>
      </c>
    </row>
    <row r="6543" spans="1:12">
      <c r="A6543" s="4">
        <v>824305</v>
      </c>
      <c r="B6543" s="1" t="s">
        <v>3</v>
      </c>
      <c r="C6543" s="5" t="s">
        <v>17234</v>
      </c>
      <c r="D6543" s="1" t="s">
        <v>17235</v>
      </c>
      <c r="E6543" s="1" t="s">
        <v>27002</v>
      </c>
      <c r="F6543" s="3">
        <v>2010</v>
      </c>
      <c r="G6543" s="1" t="s">
        <v>26997</v>
      </c>
      <c r="H6543" s="1" t="s">
        <v>26998</v>
      </c>
      <c r="I6543" s="4" t="s">
        <v>987</v>
      </c>
      <c r="J6543" s="4" t="s">
        <v>175</v>
      </c>
      <c r="L6543" s="1" t="s">
        <v>2604</v>
      </c>
    </row>
    <row r="6544" spans="1:12">
      <c r="A6544" s="4">
        <v>824309</v>
      </c>
      <c r="B6544" s="1" t="s">
        <v>981</v>
      </c>
      <c r="C6544" s="5" t="s">
        <v>17234</v>
      </c>
      <c r="D6544" s="1" t="s">
        <v>17235</v>
      </c>
      <c r="E6544" s="1" t="s">
        <v>17251</v>
      </c>
      <c r="F6544" s="3">
        <v>2011</v>
      </c>
      <c r="G6544" s="1" t="s">
        <v>17231</v>
      </c>
      <c r="H6544" s="1" t="s">
        <v>17232</v>
      </c>
      <c r="I6544" s="4" t="s">
        <v>987</v>
      </c>
      <c r="J6544" s="4" t="s">
        <v>175</v>
      </c>
      <c r="L6544" s="1" t="s">
        <v>17233</v>
      </c>
    </row>
    <row r="6545" spans="1:12">
      <c r="A6545" s="4">
        <v>440148</v>
      </c>
      <c r="B6545" s="1" t="s">
        <v>3</v>
      </c>
      <c r="C6545" s="5" t="s">
        <v>4345</v>
      </c>
      <c r="D6545" s="1" t="s">
        <v>16046</v>
      </c>
      <c r="E6545" s="1" t="s">
        <v>16047</v>
      </c>
      <c r="F6545" s="3">
        <v>2010</v>
      </c>
      <c r="G6545" s="1" t="s">
        <v>16031</v>
      </c>
      <c r="H6545" s="1" t="s">
        <v>16032</v>
      </c>
      <c r="I6545" s="4" t="s">
        <v>9</v>
      </c>
      <c r="J6545" s="4" t="s">
        <v>119</v>
      </c>
      <c r="L6545" s="1" t="s">
        <v>120</v>
      </c>
    </row>
    <row r="6546" spans="1:12">
      <c r="A6546" s="4">
        <v>440150</v>
      </c>
      <c r="B6546" s="1" t="s">
        <v>3</v>
      </c>
      <c r="C6546" s="5" t="s">
        <v>4345</v>
      </c>
      <c r="D6546" s="1" t="s">
        <v>18695</v>
      </c>
      <c r="E6546" s="1" t="s">
        <v>18696</v>
      </c>
      <c r="F6546" s="3">
        <v>2010</v>
      </c>
      <c r="G6546" s="1" t="s">
        <v>18697</v>
      </c>
      <c r="H6546" s="1" t="s">
        <v>18698</v>
      </c>
      <c r="I6546" s="4" t="s">
        <v>9</v>
      </c>
      <c r="J6546" s="4" t="s">
        <v>19</v>
      </c>
      <c r="L6546" s="1" t="s">
        <v>20</v>
      </c>
    </row>
    <row r="6547" spans="1:12">
      <c r="A6547" s="4">
        <v>488403</v>
      </c>
      <c r="B6547" s="1" t="s">
        <v>3</v>
      </c>
      <c r="C6547" s="5" t="s">
        <v>4345</v>
      </c>
      <c r="D6547" s="1" t="s">
        <v>28172</v>
      </c>
      <c r="E6547" s="1" t="s">
        <v>28173</v>
      </c>
      <c r="F6547" s="3">
        <v>2010</v>
      </c>
      <c r="G6547" s="1" t="s">
        <v>28150</v>
      </c>
      <c r="H6547" s="1" t="s">
        <v>28151</v>
      </c>
      <c r="I6547" s="4" t="s">
        <v>9</v>
      </c>
      <c r="J6547" s="4" t="s">
        <v>19</v>
      </c>
      <c r="L6547" s="1" t="s">
        <v>643</v>
      </c>
    </row>
    <row r="6548" spans="1:12">
      <c r="A6548" s="4">
        <v>569441</v>
      </c>
      <c r="B6548" s="1" t="s">
        <v>3</v>
      </c>
      <c r="C6548" s="5" t="s">
        <v>4345</v>
      </c>
      <c r="D6548" s="1" t="s">
        <v>39817</v>
      </c>
      <c r="E6548" s="1" t="s">
        <v>39818</v>
      </c>
      <c r="F6548" s="3">
        <v>2011</v>
      </c>
      <c r="G6548" s="1" t="s">
        <v>39819</v>
      </c>
      <c r="H6548" s="1" t="s">
        <v>39820</v>
      </c>
      <c r="I6548" s="4" t="s">
        <v>9</v>
      </c>
      <c r="J6548" s="4" t="s">
        <v>19</v>
      </c>
      <c r="L6548" s="1" t="s">
        <v>20</v>
      </c>
    </row>
    <row r="6549" spans="1:12" ht="31.5">
      <c r="A6549" s="4">
        <v>578374</v>
      </c>
      <c r="B6549" s="1" t="s">
        <v>3</v>
      </c>
      <c r="C6549" s="5" t="s">
        <v>4345</v>
      </c>
      <c r="D6549" s="1" t="s">
        <v>36557</v>
      </c>
      <c r="E6549" s="1" t="s">
        <v>36558</v>
      </c>
      <c r="F6549" s="3">
        <v>2011</v>
      </c>
      <c r="G6549" s="1" t="s">
        <v>32628</v>
      </c>
      <c r="H6549" s="1" t="s">
        <v>36556</v>
      </c>
      <c r="I6549" s="4" t="s">
        <v>9</v>
      </c>
      <c r="J6549" s="4" t="s">
        <v>19</v>
      </c>
      <c r="K6549" s="2" t="s">
        <v>29859</v>
      </c>
      <c r="L6549" s="1" t="s">
        <v>29860</v>
      </c>
    </row>
    <row r="6550" spans="1:12">
      <c r="A6550" s="4">
        <v>610146</v>
      </c>
      <c r="B6550" s="1" t="s">
        <v>3</v>
      </c>
      <c r="C6550" s="5" t="s">
        <v>4345</v>
      </c>
      <c r="D6550" s="1" t="s">
        <v>11919</v>
      </c>
      <c r="E6550" s="1" t="s">
        <v>11920</v>
      </c>
      <c r="F6550" s="3">
        <v>2011</v>
      </c>
      <c r="G6550" s="1" t="s">
        <v>11921</v>
      </c>
      <c r="H6550" s="1" t="s">
        <v>11922</v>
      </c>
      <c r="I6550" s="4" t="s">
        <v>9</v>
      </c>
      <c r="J6550" s="4" t="s">
        <v>19</v>
      </c>
      <c r="L6550" s="1" t="s">
        <v>120</v>
      </c>
    </row>
    <row r="6551" spans="1:12">
      <c r="A6551" s="4">
        <v>663692</v>
      </c>
      <c r="B6551" s="1" t="s">
        <v>3</v>
      </c>
      <c r="C6551" s="5" t="s">
        <v>4345</v>
      </c>
      <c r="D6551" s="1" t="s">
        <v>19513</v>
      </c>
      <c r="E6551" s="1" t="s">
        <v>19514</v>
      </c>
      <c r="F6551" s="3">
        <v>2012</v>
      </c>
      <c r="G6551" s="1" t="s">
        <v>19506</v>
      </c>
      <c r="H6551" s="1" t="s">
        <v>19507</v>
      </c>
      <c r="I6551" s="4" t="s">
        <v>9</v>
      </c>
      <c r="J6551" s="4" t="s">
        <v>19</v>
      </c>
      <c r="L6551" s="1" t="s">
        <v>20</v>
      </c>
    </row>
    <row r="6552" spans="1:12">
      <c r="A6552" s="4">
        <v>721858</v>
      </c>
      <c r="B6552" s="1" t="s">
        <v>3</v>
      </c>
      <c r="C6552" s="5" t="s">
        <v>4345</v>
      </c>
      <c r="D6552" s="1" t="s">
        <v>4346</v>
      </c>
      <c r="E6552" s="1" t="s">
        <v>4347</v>
      </c>
      <c r="F6552" s="3">
        <v>2012</v>
      </c>
      <c r="G6552" s="1" t="s">
        <v>4343</v>
      </c>
      <c r="H6552" s="1" t="s">
        <v>4344</v>
      </c>
      <c r="I6552" s="4" t="s">
        <v>9</v>
      </c>
      <c r="J6552" s="4" t="s">
        <v>119</v>
      </c>
      <c r="L6552" s="1" t="s">
        <v>120</v>
      </c>
    </row>
    <row r="6553" spans="1:12">
      <c r="A6553" s="4">
        <v>775219</v>
      </c>
      <c r="B6553" s="1" t="s">
        <v>3</v>
      </c>
      <c r="C6553" s="5" t="s">
        <v>4345</v>
      </c>
      <c r="D6553" s="1" t="s">
        <v>19528</v>
      </c>
      <c r="E6553" s="1" t="s">
        <v>19529</v>
      </c>
      <c r="F6553" s="3">
        <v>2012</v>
      </c>
      <c r="G6553" s="1" t="s">
        <v>19506</v>
      </c>
      <c r="H6553" s="1" t="s">
        <v>19507</v>
      </c>
      <c r="I6553" s="4" t="s">
        <v>9</v>
      </c>
      <c r="J6553" s="4" t="s">
        <v>19</v>
      </c>
      <c r="L6553" s="1" t="s">
        <v>20</v>
      </c>
    </row>
    <row r="6554" spans="1:12">
      <c r="A6554" s="4">
        <v>861285</v>
      </c>
      <c r="B6554" s="1" t="s">
        <v>3</v>
      </c>
      <c r="C6554" s="5" t="s">
        <v>4345</v>
      </c>
      <c r="D6554" s="1" t="s">
        <v>22417</v>
      </c>
      <c r="E6554" s="1" t="s">
        <v>22418</v>
      </c>
      <c r="F6554" s="3">
        <v>2012</v>
      </c>
      <c r="G6554" s="1" t="s">
        <v>22419</v>
      </c>
      <c r="H6554" s="1" t="s">
        <v>22420</v>
      </c>
      <c r="I6554" s="4" t="s">
        <v>9</v>
      </c>
      <c r="J6554" s="4" t="s">
        <v>19</v>
      </c>
      <c r="L6554" s="1" t="s">
        <v>643</v>
      </c>
    </row>
    <row r="6555" spans="1:12">
      <c r="A6555" s="4">
        <v>1195532</v>
      </c>
      <c r="B6555" s="1" t="s">
        <v>3</v>
      </c>
      <c r="C6555" s="5" t="s">
        <v>4345</v>
      </c>
      <c r="D6555" s="1" t="s">
        <v>41427</v>
      </c>
      <c r="E6555" s="1" t="s">
        <v>41428</v>
      </c>
      <c r="F6555" s="3">
        <v>2013</v>
      </c>
      <c r="G6555" s="1" t="s">
        <v>41423</v>
      </c>
      <c r="H6555" s="1" t="s">
        <v>41424</v>
      </c>
      <c r="I6555" s="4" t="s">
        <v>9</v>
      </c>
      <c r="J6555" s="4" t="s">
        <v>19</v>
      </c>
      <c r="L6555" s="1" t="s">
        <v>643</v>
      </c>
    </row>
    <row r="6556" spans="1:12">
      <c r="A6556" s="4">
        <v>1237866</v>
      </c>
      <c r="B6556" s="1" t="s">
        <v>3</v>
      </c>
      <c r="C6556" s="5" t="s">
        <v>4345</v>
      </c>
      <c r="D6556" s="1" t="s">
        <v>36589</v>
      </c>
      <c r="E6556" s="1" t="s">
        <v>36590</v>
      </c>
      <c r="F6556" s="3">
        <v>2013</v>
      </c>
      <c r="G6556" s="1" t="s">
        <v>36587</v>
      </c>
      <c r="H6556" s="1" t="s">
        <v>36588</v>
      </c>
      <c r="I6556" s="4" t="s">
        <v>892</v>
      </c>
      <c r="J6556" s="4" t="s">
        <v>35</v>
      </c>
      <c r="L6556" s="1" t="s">
        <v>20774</v>
      </c>
    </row>
    <row r="6557" spans="1:12">
      <c r="A6557" s="4">
        <v>1267015</v>
      </c>
      <c r="B6557" s="1" t="s">
        <v>3</v>
      </c>
      <c r="C6557" s="5" t="s">
        <v>4345</v>
      </c>
      <c r="D6557" s="1" t="s">
        <v>4351</v>
      </c>
      <c r="E6557" s="1" t="s">
        <v>4352</v>
      </c>
      <c r="F6557" s="3">
        <v>2014</v>
      </c>
      <c r="G6557" s="1" t="s">
        <v>4343</v>
      </c>
      <c r="H6557" s="1" t="s">
        <v>4344</v>
      </c>
      <c r="I6557" s="4" t="s">
        <v>9</v>
      </c>
      <c r="J6557" s="4" t="s">
        <v>119</v>
      </c>
      <c r="L6557" s="1" t="s">
        <v>120</v>
      </c>
    </row>
    <row r="6558" spans="1:12">
      <c r="A6558" s="4">
        <v>1284822</v>
      </c>
      <c r="B6558" s="1" t="s">
        <v>3</v>
      </c>
      <c r="C6558" s="5" t="s">
        <v>4345</v>
      </c>
      <c r="D6558" s="1" t="s">
        <v>28919</v>
      </c>
      <c r="E6558" s="1" t="s">
        <v>28920</v>
      </c>
      <c r="F6558" s="3">
        <v>2014</v>
      </c>
      <c r="G6558" s="1" t="s">
        <v>28917</v>
      </c>
      <c r="H6558" s="1" t="s">
        <v>28918</v>
      </c>
      <c r="I6558" s="4" t="s">
        <v>9</v>
      </c>
      <c r="J6558" s="4" t="s">
        <v>19</v>
      </c>
      <c r="L6558" s="1" t="s">
        <v>64</v>
      </c>
    </row>
    <row r="6559" spans="1:12">
      <c r="A6559" s="4">
        <v>1378379</v>
      </c>
      <c r="B6559" s="1" t="s">
        <v>3</v>
      </c>
      <c r="C6559" s="5" t="s">
        <v>4345</v>
      </c>
      <c r="D6559" s="1" t="s">
        <v>23251</v>
      </c>
      <c r="E6559" s="1" t="s">
        <v>23252</v>
      </c>
      <c r="F6559" s="3">
        <v>2014</v>
      </c>
      <c r="G6559" s="1" t="s">
        <v>23243</v>
      </c>
      <c r="H6559" s="1" t="s">
        <v>23244</v>
      </c>
      <c r="I6559" s="4" t="s">
        <v>9</v>
      </c>
      <c r="J6559" s="4" t="s">
        <v>119</v>
      </c>
      <c r="L6559" s="1" t="s">
        <v>120</v>
      </c>
    </row>
    <row r="6560" spans="1:12">
      <c r="A6560" s="4">
        <v>498788</v>
      </c>
      <c r="B6560" s="1" t="s">
        <v>3</v>
      </c>
      <c r="C6560" s="5" t="s">
        <v>34472</v>
      </c>
      <c r="D6560" s="1" t="s">
        <v>34473</v>
      </c>
      <c r="E6560" s="1" t="s">
        <v>34474</v>
      </c>
      <c r="F6560" s="3">
        <v>2010</v>
      </c>
      <c r="G6560" s="1" t="s">
        <v>34389</v>
      </c>
      <c r="H6560" s="1" t="s">
        <v>34390</v>
      </c>
      <c r="I6560" s="4" t="s">
        <v>9</v>
      </c>
      <c r="J6560" s="4" t="s">
        <v>35</v>
      </c>
      <c r="L6560" s="1" t="s">
        <v>16753</v>
      </c>
    </row>
    <row r="6561" spans="1:12" ht="78.75">
      <c r="A6561" s="4">
        <v>764244</v>
      </c>
      <c r="B6561" s="1" t="s">
        <v>3</v>
      </c>
      <c r="C6561" s="5" t="s">
        <v>22279</v>
      </c>
      <c r="D6561" s="1" t="s">
        <v>37129</v>
      </c>
      <c r="E6561" s="1" t="s">
        <v>37130</v>
      </c>
      <c r="F6561" s="3">
        <v>2013</v>
      </c>
      <c r="G6561" s="1" t="s">
        <v>37127</v>
      </c>
      <c r="H6561" s="1" t="s">
        <v>37128</v>
      </c>
      <c r="I6561" s="4" t="s">
        <v>9</v>
      </c>
      <c r="J6561" s="4" t="s">
        <v>10</v>
      </c>
      <c r="K6561" s="2" t="s">
        <v>42856</v>
      </c>
      <c r="L6561" s="1" t="s">
        <v>11</v>
      </c>
    </row>
    <row r="6562" spans="1:12">
      <c r="A6562" s="4">
        <v>1292858</v>
      </c>
      <c r="B6562" s="1" t="s">
        <v>3</v>
      </c>
      <c r="C6562" s="5" t="s">
        <v>22279</v>
      </c>
      <c r="D6562" s="1" t="s">
        <v>22280</v>
      </c>
      <c r="E6562" s="1" t="s">
        <v>22281</v>
      </c>
      <c r="F6562" s="3">
        <v>2013</v>
      </c>
      <c r="G6562" s="1" t="s">
        <v>22282</v>
      </c>
      <c r="H6562" s="1" t="s">
        <v>22283</v>
      </c>
      <c r="I6562" s="4" t="s">
        <v>9</v>
      </c>
      <c r="J6562" s="4" t="s">
        <v>19</v>
      </c>
      <c r="L6562" s="1" t="s">
        <v>709</v>
      </c>
    </row>
    <row r="6563" spans="1:12">
      <c r="A6563" s="4">
        <v>1414056</v>
      </c>
      <c r="B6563" s="1" t="s">
        <v>3</v>
      </c>
      <c r="C6563" s="5" t="s">
        <v>22279</v>
      </c>
      <c r="D6563" s="1" t="s">
        <v>28759</v>
      </c>
      <c r="E6563" s="1" t="s">
        <v>28760</v>
      </c>
      <c r="F6563" s="3">
        <v>2015</v>
      </c>
      <c r="G6563" s="1" t="s">
        <v>28757</v>
      </c>
      <c r="H6563" s="1" t="s">
        <v>28758</v>
      </c>
      <c r="I6563" s="4" t="s">
        <v>9</v>
      </c>
      <c r="J6563" s="4" t="s">
        <v>19</v>
      </c>
      <c r="L6563" s="1" t="s">
        <v>64</v>
      </c>
    </row>
    <row r="6564" spans="1:12">
      <c r="A6564" s="4">
        <v>818286</v>
      </c>
      <c r="B6564" s="1" t="s">
        <v>3</v>
      </c>
      <c r="C6564" s="5" t="s">
        <v>3819</v>
      </c>
      <c r="D6564" s="1" t="s">
        <v>3820</v>
      </c>
      <c r="E6564" s="1" t="s">
        <v>3821</v>
      </c>
      <c r="F6564" s="3">
        <v>2012</v>
      </c>
      <c r="G6564" s="1" t="s">
        <v>3779</v>
      </c>
      <c r="H6564" s="1" t="s">
        <v>3780</v>
      </c>
      <c r="I6564" s="4" t="s">
        <v>9</v>
      </c>
      <c r="J6564" s="4" t="s">
        <v>19</v>
      </c>
      <c r="L6564" s="1" t="s">
        <v>20</v>
      </c>
    </row>
    <row r="6565" spans="1:12">
      <c r="A6565" s="4">
        <v>948563</v>
      </c>
      <c r="B6565" s="1" t="s">
        <v>3</v>
      </c>
      <c r="C6565" s="5" t="s">
        <v>3819</v>
      </c>
      <c r="D6565" s="1" t="s">
        <v>14887</v>
      </c>
      <c r="E6565" s="1" t="s">
        <v>14888</v>
      </c>
      <c r="F6565" s="3">
        <v>2012</v>
      </c>
      <c r="G6565" s="1" t="s">
        <v>14864</v>
      </c>
      <c r="H6565" s="1" t="s">
        <v>14865</v>
      </c>
      <c r="I6565" s="4" t="s">
        <v>9</v>
      </c>
      <c r="J6565" s="4" t="s">
        <v>19</v>
      </c>
      <c r="L6565" s="1" t="s">
        <v>120</v>
      </c>
    </row>
    <row r="6566" spans="1:12" ht="78.75">
      <c r="A6566" s="4">
        <v>1427846</v>
      </c>
      <c r="B6566" s="1" t="s">
        <v>3</v>
      </c>
      <c r="C6566" s="5" t="s">
        <v>3819</v>
      </c>
      <c r="D6566" s="1" t="s">
        <v>28426</v>
      </c>
      <c r="E6566" s="1" t="s">
        <v>28427</v>
      </c>
      <c r="F6566" s="3">
        <v>2014</v>
      </c>
      <c r="G6566" s="1" t="s">
        <v>28421</v>
      </c>
      <c r="H6566" s="1" t="s">
        <v>28422</v>
      </c>
      <c r="I6566" s="4" t="s">
        <v>9</v>
      </c>
      <c r="J6566" s="4" t="s">
        <v>10</v>
      </c>
      <c r="K6566" s="2" t="s">
        <v>42856</v>
      </c>
      <c r="L6566" s="1" t="s">
        <v>11</v>
      </c>
    </row>
    <row r="6567" spans="1:12">
      <c r="A6567" s="4">
        <v>461174</v>
      </c>
      <c r="B6567" s="1" t="s">
        <v>3</v>
      </c>
      <c r="C6567" s="5" t="s">
        <v>612</v>
      </c>
      <c r="D6567" s="1" t="s">
        <v>5413</v>
      </c>
      <c r="E6567" s="1" t="s">
        <v>5414</v>
      </c>
      <c r="F6567" s="3">
        <v>2010</v>
      </c>
      <c r="G6567" s="1" t="s">
        <v>5399</v>
      </c>
      <c r="H6567" s="1" t="s">
        <v>5400</v>
      </c>
      <c r="I6567" s="4" t="s">
        <v>9</v>
      </c>
      <c r="J6567" s="4" t="s">
        <v>119</v>
      </c>
      <c r="L6567" s="1" t="s">
        <v>120</v>
      </c>
    </row>
    <row r="6568" spans="1:12">
      <c r="A6568" s="4">
        <v>461180</v>
      </c>
      <c r="B6568" s="1" t="s">
        <v>3</v>
      </c>
      <c r="C6568" s="5" t="s">
        <v>612</v>
      </c>
      <c r="D6568" s="1" t="s">
        <v>3108</v>
      </c>
      <c r="E6568" s="1" t="s">
        <v>3109</v>
      </c>
      <c r="F6568" s="3">
        <v>2010</v>
      </c>
      <c r="G6568" s="1" t="s">
        <v>3093</v>
      </c>
      <c r="H6568" s="1" t="s">
        <v>3094</v>
      </c>
      <c r="I6568" s="4" t="s">
        <v>9</v>
      </c>
      <c r="J6568" s="4" t="s">
        <v>119</v>
      </c>
      <c r="L6568" s="1" t="s">
        <v>120</v>
      </c>
    </row>
    <row r="6569" spans="1:12">
      <c r="A6569" s="4">
        <v>492605</v>
      </c>
      <c r="B6569" s="1" t="s">
        <v>3</v>
      </c>
      <c r="C6569" s="5" t="s">
        <v>612</v>
      </c>
      <c r="D6569" s="1" t="s">
        <v>3561</v>
      </c>
      <c r="E6569" s="1" t="s">
        <v>3562</v>
      </c>
      <c r="F6569" s="3">
        <v>2010</v>
      </c>
      <c r="G6569" s="1" t="s">
        <v>3557</v>
      </c>
      <c r="H6569" s="1" t="s">
        <v>3558</v>
      </c>
      <c r="I6569" s="4" t="s">
        <v>9</v>
      </c>
      <c r="J6569" s="4" t="s">
        <v>19</v>
      </c>
      <c r="L6569" s="1" t="s">
        <v>709</v>
      </c>
    </row>
    <row r="6570" spans="1:12" ht="78.75">
      <c r="A6570" s="4">
        <v>842481</v>
      </c>
      <c r="B6570" s="1" t="s">
        <v>3</v>
      </c>
      <c r="C6570" s="5" t="s">
        <v>612</v>
      </c>
      <c r="D6570" s="1" t="s">
        <v>612</v>
      </c>
      <c r="E6570" s="1" t="s">
        <v>22045</v>
      </c>
      <c r="F6570" s="3">
        <v>2012</v>
      </c>
      <c r="G6570" s="1" t="s">
        <v>22043</v>
      </c>
      <c r="H6570" s="1" t="s">
        <v>22044</v>
      </c>
      <c r="I6570" s="4" t="s">
        <v>9</v>
      </c>
      <c r="J6570" s="4" t="s">
        <v>10</v>
      </c>
      <c r="K6570" s="2" t="s">
        <v>42856</v>
      </c>
      <c r="L6570" s="1" t="s">
        <v>11</v>
      </c>
    </row>
    <row r="6571" spans="1:12">
      <c r="A6571" s="4">
        <v>842482</v>
      </c>
      <c r="B6571" s="1" t="s">
        <v>3</v>
      </c>
      <c r="C6571" s="5" t="s">
        <v>612</v>
      </c>
      <c r="D6571" s="1" t="s">
        <v>2650</v>
      </c>
      <c r="E6571" s="1" t="s">
        <v>2651</v>
      </c>
      <c r="F6571" s="3">
        <v>2012</v>
      </c>
      <c r="G6571" s="1" t="s">
        <v>2652</v>
      </c>
      <c r="H6571" s="1" t="s">
        <v>2653</v>
      </c>
      <c r="I6571" s="4" t="s">
        <v>9</v>
      </c>
      <c r="J6571" s="4" t="s">
        <v>119</v>
      </c>
      <c r="L6571" s="1" t="s">
        <v>120</v>
      </c>
    </row>
    <row r="6572" spans="1:12">
      <c r="A6572" s="4">
        <v>1465439</v>
      </c>
      <c r="B6572" s="1" t="s">
        <v>3</v>
      </c>
      <c r="C6572" s="5" t="s">
        <v>612</v>
      </c>
      <c r="D6572" s="1" t="s">
        <v>613</v>
      </c>
      <c r="E6572" s="1" t="s">
        <v>614</v>
      </c>
      <c r="F6572" s="3">
        <v>2015</v>
      </c>
      <c r="G6572" s="1" t="s">
        <v>558</v>
      </c>
      <c r="H6572" s="1" t="s">
        <v>559</v>
      </c>
      <c r="I6572" s="4" t="s">
        <v>174</v>
      </c>
      <c r="J6572" s="4" t="s">
        <v>334</v>
      </c>
      <c r="L6572" s="1" t="s">
        <v>560</v>
      </c>
    </row>
    <row r="6573" spans="1:12">
      <c r="A6573" s="4">
        <v>508685</v>
      </c>
      <c r="B6573" s="1" t="s">
        <v>3</v>
      </c>
      <c r="C6573" s="5" t="s">
        <v>16704</v>
      </c>
      <c r="D6573" s="1" t="s">
        <v>16705</v>
      </c>
      <c r="E6573" s="1" t="s">
        <v>16707</v>
      </c>
      <c r="F6573" s="3">
        <v>2010</v>
      </c>
      <c r="G6573" s="1" t="s">
        <v>16702</v>
      </c>
      <c r="H6573" s="1" t="s">
        <v>16703</v>
      </c>
      <c r="I6573" s="4" t="s">
        <v>987</v>
      </c>
      <c r="J6573" s="4" t="s">
        <v>175</v>
      </c>
      <c r="L6573" s="1" t="s">
        <v>2598</v>
      </c>
    </row>
    <row r="6574" spans="1:12">
      <c r="A6574" s="4">
        <v>930566</v>
      </c>
      <c r="B6574" s="1" t="s">
        <v>3</v>
      </c>
      <c r="C6574" s="5" t="s">
        <v>16704</v>
      </c>
      <c r="D6574" s="1" t="s">
        <v>16705</v>
      </c>
      <c r="E6574" s="1" t="s">
        <v>16706</v>
      </c>
      <c r="F6574" s="3">
        <v>2013</v>
      </c>
      <c r="G6574" s="1" t="s">
        <v>16702</v>
      </c>
      <c r="H6574" s="1" t="s">
        <v>16703</v>
      </c>
      <c r="I6574" s="4" t="s">
        <v>987</v>
      </c>
      <c r="J6574" s="4" t="s">
        <v>175</v>
      </c>
      <c r="L6574" s="1" t="s">
        <v>2598</v>
      </c>
    </row>
    <row r="6575" spans="1:12">
      <c r="A6575" s="4">
        <v>481323</v>
      </c>
      <c r="B6575" s="1" t="s">
        <v>3</v>
      </c>
      <c r="C6575" s="5" t="s">
        <v>8601</v>
      </c>
      <c r="D6575" s="1" t="s">
        <v>33135</v>
      </c>
      <c r="E6575" s="1" t="s">
        <v>33136</v>
      </c>
      <c r="F6575" s="3">
        <v>2011</v>
      </c>
      <c r="G6575" s="1" t="s">
        <v>33131</v>
      </c>
      <c r="H6575" s="1" t="s">
        <v>33132</v>
      </c>
      <c r="I6575" s="4" t="s">
        <v>9</v>
      </c>
      <c r="J6575" s="4" t="s">
        <v>19</v>
      </c>
      <c r="L6575" s="1" t="s">
        <v>64</v>
      </c>
    </row>
    <row r="6576" spans="1:12">
      <c r="A6576" s="4">
        <v>481883</v>
      </c>
      <c r="B6576" s="1" t="s">
        <v>3</v>
      </c>
      <c r="C6576" s="5" t="s">
        <v>8601</v>
      </c>
      <c r="D6576" s="1" t="s">
        <v>33703</v>
      </c>
      <c r="E6576" s="1" t="s">
        <v>33704</v>
      </c>
      <c r="F6576" s="3">
        <v>2014</v>
      </c>
      <c r="G6576" s="1" t="s">
        <v>33705</v>
      </c>
      <c r="H6576" s="1" t="s">
        <v>33706</v>
      </c>
      <c r="I6576" s="4" t="s">
        <v>9</v>
      </c>
      <c r="J6576" s="4" t="s">
        <v>19</v>
      </c>
      <c r="L6576" s="1" t="s">
        <v>64</v>
      </c>
    </row>
    <row r="6577" spans="1:12">
      <c r="A6577" s="4">
        <v>570996</v>
      </c>
      <c r="B6577" s="1" t="s">
        <v>3</v>
      </c>
      <c r="C6577" s="5" t="s">
        <v>8601</v>
      </c>
      <c r="D6577" s="1" t="s">
        <v>13390</v>
      </c>
      <c r="E6577" s="1" t="s">
        <v>13391</v>
      </c>
      <c r="F6577" s="3">
        <v>2012</v>
      </c>
      <c r="G6577" s="1" t="s">
        <v>13388</v>
      </c>
      <c r="H6577" s="1" t="s">
        <v>13389</v>
      </c>
      <c r="I6577" s="4" t="s">
        <v>9</v>
      </c>
      <c r="J6577" s="4" t="s">
        <v>19</v>
      </c>
      <c r="L6577" s="1" t="s">
        <v>384</v>
      </c>
    </row>
    <row r="6578" spans="1:12">
      <c r="A6578" s="4">
        <v>722190</v>
      </c>
      <c r="B6578" s="1" t="s">
        <v>3</v>
      </c>
      <c r="C6578" s="5" t="s">
        <v>8601</v>
      </c>
      <c r="D6578" s="1" t="s">
        <v>38476</v>
      </c>
      <c r="E6578" s="1" t="s">
        <v>38477</v>
      </c>
      <c r="F6578" s="3">
        <v>2013</v>
      </c>
      <c r="G6578" s="1" t="s">
        <v>38478</v>
      </c>
      <c r="H6578" s="1" t="s">
        <v>38479</v>
      </c>
      <c r="I6578" s="4" t="s">
        <v>9</v>
      </c>
      <c r="J6578" s="4" t="s">
        <v>19</v>
      </c>
      <c r="L6578" s="1" t="s">
        <v>64</v>
      </c>
    </row>
    <row r="6579" spans="1:12">
      <c r="A6579" s="4">
        <v>1378502</v>
      </c>
      <c r="B6579" s="1" t="s">
        <v>494</v>
      </c>
      <c r="C6579" s="5" t="s">
        <v>8601</v>
      </c>
      <c r="D6579" s="1" t="s">
        <v>13392</v>
      </c>
      <c r="E6579" s="1" t="s">
        <v>13393</v>
      </c>
      <c r="F6579" s="3">
        <v>2014</v>
      </c>
      <c r="G6579" s="1" t="s">
        <v>13388</v>
      </c>
      <c r="H6579" s="1" t="s">
        <v>13389</v>
      </c>
      <c r="I6579" s="4" t="s">
        <v>9</v>
      </c>
      <c r="J6579" s="4" t="s">
        <v>19</v>
      </c>
      <c r="L6579" s="1" t="s">
        <v>384</v>
      </c>
    </row>
    <row r="6580" spans="1:12">
      <c r="A6580" s="4">
        <v>1411098</v>
      </c>
      <c r="B6580" s="1" t="s">
        <v>3</v>
      </c>
      <c r="C6580" s="5" t="s">
        <v>8601</v>
      </c>
      <c r="D6580" s="1" t="s">
        <v>8602</v>
      </c>
      <c r="E6580" s="1" t="s">
        <v>8603</v>
      </c>
      <c r="F6580" s="3">
        <v>9999</v>
      </c>
      <c r="G6580" s="1" t="s">
        <v>8604</v>
      </c>
      <c r="H6580" s="1" t="s">
        <v>8605</v>
      </c>
      <c r="I6580" s="4" t="s">
        <v>9</v>
      </c>
      <c r="J6580" s="4" t="s">
        <v>19</v>
      </c>
      <c r="L6580" s="1" t="s">
        <v>64</v>
      </c>
    </row>
    <row r="6581" spans="1:12">
      <c r="A6581" s="4">
        <v>535363</v>
      </c>
      <c r="B6581" s="1" t="s">
        <v>3</v>
      </c>
      <c r="C6581" s="5" t="s">
        <v>17333</v>
      </c>
      <c r="D6581" s="1" t="s">
        <v>17334</v>
      </c>
      <c r="E6581" s="1" t="s">
        <v>40302</v>
      </c>
      <c r="F6581" s="3">
        <v>2010</v>
      </c>
      <c r="G6581" s="1" t="s">
        <v>40296</v>
      </c>
      <c r="H6581" s="1" t="s">
        <v>40297</v>
      </c>
      <c r="I6581" s="4" t="s">
        <v>987</v>
      </c>
      <c r="J6581" s="4" t="s">
        <v>175</v>
      </c>
      <c r="L6581" s="1" t="s">
        <v>988</v>
      </c>
    </row>
    <row r="6582" spans="1:12">
      <c r="A6582" s="4">
        <v>535371</v>
      </c>
      <c r="B6582" s="1" t="s">
        <v>3</v>
      </c>
      <c r="C6582" s="5" t="s">
        <v>17333</v>
      </c>
      <c r="D6582" s="1" t="s">
        <v>17334</v>
      </c>
      <c r="E6582" s="1" t="s">
        <v>40295</v>
      </c>
      <c r="F6582" s="3">
        <v>2010</v>
      </c>
      <c r="G6582" s="1" t="s">
        <v>40296</v>
      </c>
      <c r="H6582" s="1" t="s">
        <v>40297</v>
      </c>
      <c r="I6582" s="4" t="s">
        <v>987</v>
      </c>
      <c r="J6582" s="4" t="s">
        <v>175</v>
      </c>
      <c r="L6582" s="1" t="s">
        <v>988</v>
      </c>
    </row>
    <row r="6583" spans="1:12">
      <c r="A6583" s="4">
        <v>706905</v>
      </c>
      <c r="B6583" s="1" t="s">
        <v>3</v>
      </c>
      <c r="C6583" s="5" t="s">
        <v>17333</v>
      </c>
      <c r="D6583" s="1" t="s">
        <v>17334</v>
      </c>
      <c r="E6583" s="1" t="s">
        <v>40303</v>
      </c>
      <c r="F6583" s="3">
        <v>2011</v>
      </c>
      <c r="G6583" s="1" t="s">
        <v>40296</v>
      </c>
      <c r="H6583" s="1" t="s">
        <v>40297</v>
      </c>
      <c r="I6583" s="4" t="s">
        <v>987</v>
      </c>
      <c r="J6583" s="4" t="s">
        <v>175</v>
      </c>
      <c r="L6583" s="1" t="s">
        <v>988</v>
      </c>
    </row>
    <row r="6584" spans="1:12">
      <c r="A6584" s="4">
        <v>712150</v>
      </c>
      <c r="B6584" s="1" t="s">
        <v>3</v>
      </c>
      <c r="C6584" s="5" t="s">
        <v>17333</v>
      </c>
      <c r="D6584" s="1" t="s">
        <v>17334</v>
      </c>
      <c r="E6584" s="1" t="s">
        <v>17335</v>
      </c>
      <c r="F6584" s="3">
        <v>2012</v>
      </c>
      <c r="G6584" s="1" t="s">
        <v>17329</v>
      </c>
      <c r="H6584" s="1" t="s">
        <v>17330</v>
      </c>
      <c r="I6584" s="4" t="s">
        <v>987</v>
      </c>
      <c r="J6584" s="4" t="s">
        <v>175</v>
      </c>
      <c r="L6584" s="1" t="s">
        <v>2598</v>
      </c>
    </row>
    <row r="6585" spans="1:12">
      <c r="A6585" s="4">
        <v>1048093</v>
      </c>
      <c r="B6585" s="1" t="s">
        <v>3</v>
      </c>
      <c r="C6585" s="5" t="s">
        <v>17333</v>
      </c>
      <c r="D6585" s="1" t="s">
        <v>17334</v>
      </c>
      <c r="E6585" s="1" t="s">
        <v>17964</v>
      </c>
      <c r="F6585" s="3">
        <v>2012</v>
      </c>
      <c r="G6585" s="1" t="s">
        <v>17961</v>
      </c>
      <c r="H6585" s="1" t="s">
        <v>17962</v>
      </c>
      <c r="I6585" s="4" t="s">
        <v>987</v>
      </c>
      <c r="J6585" s="4" t="s">
        <v>175</v>
      </c>
      <c r="L6585" s="1" t="s">
        <v>2598</v>
      </c>
    </row>
    <row r="6586" spans="1:12">
      <c r="A6586" s="4">
        <v>1340326</v>
      </c>
      <c r="B6586" s="1" t="s">
        <v>3</v>
      </c>
      <c r="C6586" s="5" t="s">
        <v>17333</v>
      </c>
      <c r="D6586" s="1" t="s">
        <v>26677</v>
      </c>
      <c r="E6586" s="1" t="s">
        <v>26678</v>
      </c>
      <c r="F6586" s="3">
        <v>2013</v>
      </c>
      <c r="G6586" s="1" t="s">
        <v>26661</v>
      </c>
      <c r="H6586" s="1" t="s">
        <v>26662</v>
      </c>
      <c r="I6586" s="4" t="s">
        <v>987</v>
      </c>
      <c r="J6586" s="4" t="s">
        <v>175</v>
      </c>
      <c r="L6586" s="1" t="s">
        <v>26663</v>
      </c>
    </row>
    <row r="6587" spans="1:12">
      <c r="A6587" s="4">
        <v>1464647</v>
      </c>
      <c r="B6587" s="1" t="s">
        <v>3</v>
      </c>
      <c r="C6587" s="5" t="s">
        <v>17333</v>
      </c>
      <c r="D6587" s="1" t="s">
        <v>40304</v>
      </c>
      <c r="E6587" s="1" t="s">
        <v>40305</v>
      </c>
      <c r="F6587" s="3">
        <v>2014</v>
      </c>
      <c r="G6587" s="1" t="s">
        <v>40296</v>
      </c>
      <c r="H6587" s="1" t="s">
        <v>40297</v>
      </c>
      <c r="I6587" s="4" t="s">
        <v>987</v>
      </c>
      <c r="J6587" s="4" t="s">
        <v>175</v>
      </c>
      <c r="L6587" s="1" t="s">
        <v>988</v>
      </c>
    </row>
    <row r="6588" spans="1:12">
      <c r="A6588" s="4">
        <v>460213</v>
      </c>
      <c r="B6588" s="1" t="s">
        <v>3</v>
      </c>
      <c r="C6588" s="5" t="s">
        <v>20639</v>
      </c>
      <c r="D6588" s="1" t="s">
        <v>41433</v>
      </c>
      <c r="E6588" s="1" t="s">
        <v>41434</v>
      </c>
      <c r="F6588" s="3">
        <v>2010</v>
      </c>
      <c r="G6588" s="1" t="s">
        <v>41423</v>
      </c>
      <c r="H6588" s="1" t="s">
        <v>41424</v>
      </c>
      <c r="I6588" s="4" t="s">
        <v>9</v>
      </c>
      <c r="J6588" s="4" t="s">
        <v>19</v>
      </c>
      <c r="L6588" s="1" t="s">
        <v>643</v>
      </c>
    </row>
    <row r="6589" spans="1:12">
      <c r="A6589" s="4">
        <v>550403</v>
      </c>
      <c r="B6589" s="1" t="s">
        <v>3</v>
      </c>
      <c r="C6589" s="5" t="s">
        <v>20639</v>
      </c>
      <c r="D6589" s="1" t="s">
        <v>30000</v>
      </c>
      <c r="E6589" s="1" t="s">
        <v>30001</v>
      </c>
      <c r="F6589" s="3">
        <v>2010</v>
      </c>
      <c r="G6589" s="1" t="s">
        <v>29926</v>
      </c>
      <c r="H6589" s="1" t="s">
        <v>29927</v>
      </c>
      <c r="I6589" s="4" t="s">
        <v>9</v>
      </c>
      <c r="J6589" s="4" t="s">
        <v>19</v>
      </c>
      <c r="L6589" s="1" t="s">
        <v>643</v>
      </c>
    </row>
    <row r="6590" spans="1:12">
      <c r="A6590" s="4">
        <v>550408</v>
      </c>
      <c r="B6590" s="1" t="s">
        <v>3</v>
      </c>
      <c r="C6590" s="5" t="s">
        <v>20639</v>
      </c>
      <c r="D6590" s="1" t="s">
        <v>29928</v>
      </c>
      <c r="E6590" s="1" t="s">
        <v>29929</v>
      </c>
      <c r="F6590" s="3">
        <v>2010</v>
      </c>
      <c r="G6590" s="1" t="s">
        <v>29926</v>
      </c>
      <c r="H6590" s="1" t="s">
        <v>29927</v>
      </c>
      <c r="I6590" s="4" t="s">
        <v>9</v>
      </c>
      <c r="J6590" s="4" t="s">
        <v>19</v>
      </c>
      <c r="L6590" s="1" t="s">
        <v>643</v>
      </c>
    </row>
    <row r="6591" spans="1:12">
      <c r="A6591" s="4">
        <v>550447</v>
      </c>
      <c r="B6591" s="1" t="s">
        <v>3</v>
      </c>
      <c r="C6591" s="5" t="s">
        <v>20639</v>
      </c>
      <c r="D6591" s="1" t="s">
        <v>39623</v>
      </c>
      <c r="E6591" s="1" t="s">
        <v>39624</v>
      </c>
      <c r="F6591" s="3">
        <v>2010</v>
      </c>
      <c r="G6591" s="1" t="s">
        <v>39565</v>
      </c>
      <c r="H6591" s="1" t="s">
        <v>39566</v>
      </c>
      <c r="I6591" s="4" t="s">
        <v>9</v>
      </c>
      <c r="J6591" s="4" t="s">
        <v>19</v>
      </c>
      <c r="L6591" s="1" t="s">
        <v>20</v>
      </c>
    </row>
    <row r="6592" spans="1:12">
      <c r="A6592" s="4">
        <v>550450</v>
      </c>
      <c r="B6592" s="1" t="s">
        <v>3</v>
      </c>
      <c r="C6592" s="5" t="s">
        <v>20639</v>
      </c>
      <c r="D6592" s="1" t="s">
        <v>40087</v>
      </c>
      <c r="E6592" s="1" t="s">
        <v>40088</v>
      </c>
      <c r="F6592" s="3">
        <v>2010</v>
      </c>
      <c r="G6592" s="1" t="s">
        <v>40085</v>
      </c>
      <c r="H6592" s="1" t="s">
        <v>40086</v>
      </c>
      <c r="I6592" s="4" t="s">
        <v>9</v>
      </c>
      <c r="J6592" s="4" t="s">
        <v>19</v>
      </c>
      <c r="L6592" s="1" t="s">
        <v>20</v>
      </c>
    </row>
    <row r="6593" spans="1:12">
      <c r="A6593" s="4">
        <v>550452</v>
      </c>
      <c r="B6593" s="1" t="s">
        <v>3</v>
      </c>
      <c r="C6593" s="5" t="s">
        <v>20639</v>
      </c>
      <c r="D6593" s="1" t="s">
        <v>41431</v>
      </c>
      <c r="E6593" s="1" t="s">
        <v>41432</v>
      </c>
      <c r="F6593" s="3">
        <v>2011</v>
      </c>
      <c r="G6593" s="1" t="s">
        <v>41423</v>
      </c>
      <c r="H6593" s="1" t="s">
        <v>41424</v>
      </c>
      <c r="I6593" s="4" t="s">
        <v>9</v>
      </c>
      <c r="J6593" s="4" t="s">
        <v>19</v>
      </c>
      <c r="L6593" s="1" t="s">
        <v>643</v>
      </c>
    </row>
    <row r="6594" spans="1:12">
      <c r="A6594" s="4">
        <v>550454</v>
      </c>
      <c r="B6594" s="1" t="s">
        <v>3</v>
      </c>
      <c r="C6594" s="5" t="s">
        <v>20639</v>
      </c>
      <c r="D6594" s="1" t="s">
        <v>22444</v>
      </c>
      <c r="E6594" s="1" t="s">
        <v>22445</v>
      </c>
      <c r="F6594" s="3">
        <v>2011</v>
      </c>
      <c r="G6594" s="1" t="s">
        <v>22419</v>
      </c>
      <c r="H6594" s="1" t="s">
        <v>22420</v>
      </c>
      <c r="I6594" s="4" t="s">
        <v>9</v>
      </c>
      <c r="J6594" s="4" t="s">
        <v>19</v>
      </c>
      <c r="L6594" s="1" t="s">
        <v>643</v>
      </c>
    </row>
    <row r="6595" spans="1:12">
      <c r="A6595" s="4">
        <v>562785</v>
      </c>
      <c r="B6595" s="1" t="s">
        <v>3</v>
      </c>
      <c r="C6595" s="5" t="s">
        <v>20639</v>
      </c>
      <c r="D6595" s="1" t="s">
        <v>39617</v>
      </c>
      <c r="E6595" s="1" t="s">
        <v>39618</v>
      </c>
      <c r="F6595" s="3">
        <v>2011</v>
      </c>
      <c r="G6595" s="1" t="s">
        <v>39565</v>
      </c>
      <c r="H6595" s="1" t="s">
        <v>39566</v>
      </c>
      <c r="I6595" s="4" t="s">
        <v>9</v>
      </c>
      <c r="J6595" s="4" t="s">
        <v>19</v>
      </c>
      <c r="L6595" s="1" t="s">
        <v>20</v>
      </c>
    </row>
    <row r="6596" spans="1:12">
      <c r="A6596" s="4">
        <v>727701</v>
      </c>
      <c r="B6596" s="1" t="s">
        <v>3</v>
      </c>
      <c r="C6596" s="5" t="s">
        <v>20639</v>
      </c>
      <c r="D6596" s="1" t="s">
        <v>32616</v>
      </c>
      <c r="E6596" s="1" t="s">
        <v>32617</v>
      </c>
      <c r="F6596" s="3">
        <v>2012</v>
      </c>
      <c r="G6596" s="1" t="s">
        <v>32618</v>
      </c>
      <c r="H6596" s="1" t="s">
        <v>32619</v>
      </c>
      <c r="I6596" s="4" t="s">
        <v>9</v>
      </c>
      <c r="J6596" s="4" t="s">
        <v>19</v>
      </c>
      <c r="L6596" s="1" t="s">
        <v>20</v>
      </c>
    </row>
    <row r="6597" spans="1:12">
      <c r="A6597" s="4">
        <v>914891</v>
      </c>
      <c r="B6597" s="1" t="s">
        <v>3</v>
      </c>
      <c r="C6597" s="5" t="s">
        <v>20639</v>
      </c>
      <c r="D6597" s="1" t="s">
        <v>20640</v>
      </c>
      <c r="E6597" s="1" t="s">
        <v>20641</v>
      </c>
      <c r="F6597" s="3">
        <v>2012</v>
      </c>
      <c r="G6597" s="1" t="s">
        <v>20642</v>
      </c>
      <c r="H6597" s="1" t="s">
        <v>20643</v>
      </c>
      <c r="I6597" s="4" t="s">
        <v>9</v>
      </c>
      <c r="J6597" s="4" t="s">
        <v>119</v>
      </c>
      <c r="L6597" s="1" t="s">
        <v>120</v>
      </c>
    </row>
    <row r="6598" spans="1:12">
      <c r="A6598" s="4">
        <v>923741</v>
      </c>
      <c r="B6598" s="1" t="s">
        <v>3</v>
      </c>
      <c r="C6598" s="5" t="s">
        <v>20639</v>
      </c>
      <c r="D6598" s="1" t="s">
        <v>21975</v>
      </c>
      <c r="E6598" s="1" t="s">
        <v>21976</v>
      </c>
      <c r="F6598" s="3">
        <v>2012</v>
      </c>
      <c r="G6598" s="1" t="s">
        <v>21977</v>
      </c>
      <c r="H6598" s="1" t="s">
        <v>21978</v>
      </c>
      <c r="I6598" s="4" t="s">
        <v>9</v>
      </c>
      <c r="J6598" s="4" t="s">
        <v>19</v>
      </c>
      <c r="L6598" s="1" t="s">
        <v>1016</v>
      </c>
    </row>
    <row r="6599" spans="1:12">
      <c r="A6599" s="4">
        <v>923742</v>
      </c>
      <c r="B6599" s="1" t="s">
        <v>3</v>
      </c>
      <c r="C6599" s="5" t="s">
        <v>20639</v>
      </c>
      <c r="D6599" s="1" t="s">
        <v>39563</v>
      </c>
      <c r="E6599" s="1" t="s">
        <v>39564</v>
      </c>
      <c r="F6599" s="3">
        <v>2012</v>
      </c>
      <c r="G6599" s="1" t="s">
        <v>39565</v>
      </c>
      <c r="H6599" s="1" t="s">
        <v>39566</v>
      </c>
      <c r="I6599" s="4" t="s">
        <v>9</v>
      </c>
      <c r="J6599" s="4" t="s">
        <v>19</v>
      </c>
      <c r="L6599" s="1" t="s">
        <v>20</v>
      </c>
    </row>
    <row r="6600" spans="1:12">
      <c r="A6600" s="4">
        <v>1202551</v>
      </c>
      <c r="B6600" s="1" t="s">
        <v>3</v>
      </c>
      <c r="C6600" s="5" t="s">
        <v>20639</v>
      </c>
      <c r="D6600" s="1" t="s">
        <v>30042</v>
      </c>
      <c r="E6600" s="1" t="s">
        <v>30043</v>
      </c>
      <c r="F6600" s="3">
        <v>2013</v>
      </c>
      <c r="G6600" s="1" t="s">
        <v>29926</v>
      </c>
      <c r="H6600" s="1" t="s">
        <v>30039</v>
      </c>
      <c r="I6600" s="4" t="s">
        <v>9</v>
      </c>
      <c r="J6600" s="4" t="s">
        <v>19</v>
      </c>
      <c r="L6600" s="1" t="s">
        <v>643</v>
      </c>
    </row>
    <row r="6601" spans="1:12">
      <c r="A6601" s="4">
        <v>309473</v>
      </c>
      <c r="B6601" s="1" t="s">
        <v>3</v>
      </c>
      <c r="C6601" s="5" t="s">
        <v>1047</v>
      </c>
      <c r="D6601" s="1" t="s">
        <v>1080</v>
      </c>
      <c r="E6601" s="1" t="s">
        <v>1081</v>
      </c>
      <c r="F6601" s="3">
        <v>9999</v>
      </c>
      <c r="G6601" s="1" t="s">
        <v>1033</v>
      </c>
      <c r="H6601" s="1" t="s">
        <v>1034</v>
      </c>
      <c r="I6601" s="4" t="s">
        <v>9</v>
      </c>
      <c r="J6601" s="4" t="s">
        <v>19</v>
      </c>
      <c r="L6601" s="1" t="s">
        <v>64</v>
      </c>
    </row>
    <row r="6602" spans="1:12">
      <c r="A6602" s="4">
        <v>536056</v>
      </c>
      <c r="B6602" s="1" t="s">
        <v>3</v>
      </c>
      <c r="C6602" s="5" t="s">
        <v>1047</v>
      </c>
      <c r="D6602" s="1" t="s">
        <v>6738</v>
      </c>
      <c r="E6602" s="1" t="s">
        <v>6739</v>
      </c>
      <c r="F6602" s="3">
        <v>2010</v>
      </c>
      <c r="G6602" s="1" t="s">
        <v>6685</v>
      </c>
      <c r="H6602" s="1" t="s">
        <v>6686</v>
      </c>
      <c r="I6602" s="4" t="s">
        <v>892</v>
      </c>
      <c r="J6602" s="4" t="s">
        <v>35</v>
      </c>
      <c r="L6602" s="1" t="s">
        <v>6687</v>
      </c>
    </row>
    <row r="6603" spans="1:12">
      <c r="A6603" s="4">
        <v>536057</v>
      </c>
      <c r="B6603" s="1" t="s">
        <v>3</v>
      </c>
      <c r="C6603" s="5" t="s">
        <v>1047</v>
      </c>
      <c r="D6603" s="1" t="s">
        <v>1143</v>
      </c>
      <c r="E6603" s="1" t="s">
        <v>1144</v>
      </c>
      <c r="F6603" s="3">
        <v>2010</v>
      </c>
      <c r="G6603" s="1" t="s">
        <v>1085</v>
      </c>
      <c r="H6603" s="1" t="s">
        <v>1086</v>
      </c>
      <c r="I6603" s="4" t="s">
        <v>892</v>
      </c>
      <c r="J6603" s="4" t="s">
        <v>35</v>
      </c>
      <c r="L6603" s="1" t="s">
        <v>1016</v>
      </c>
    </row>
    <row r="6604" spans="1:12">
      <c r="A6604" s="4">
        <v>536058</v>
      </c>
      <c r="B6604" s="1" t="s">
        <v>3</v>
      </c>
      <c r="C6604" s="5" t="s">
        <v>1047</v>
      </c>
      <c r="D6604" s="1" t="s">
        <v>41502</v>
      </c>
      <c r="E6604" s="1" t="s">
        <v>41503</v>
      </c>
      <c r="F6604" s="3">
        <v>2010</v>
      </c>
      <c r="G6604" s="1" t="s">
        <v>41485</v>
      </c>
      <c r="H6604" s="1" t="s">
        <v>41486</v>
      </c>
      <c r="I6604" s="4" t="s">
        <v>892</v>
      </c>
      <c r="J6604" s="4" t="s">
        <v>35</v>
      </c>
      <c r="L6604" s="1" t="s">
        <v>1016</v>
      </c>
    </row>
    <row r="6605" spans="1:12">
      <c r="A6605" s="4">
        <v>536060</v>
      </c>
      <c r="B6605" s="1" t="s">
        <v>3</v>
      </c>
      <c r="C6605" s="5" t="s">
        <v>1047</v>
      </c>
      <c r="D6605" s="1" t="s">
        <v>1121</v>
      </c>
      <c r="E6605" s="1" t="s">
        <v>1122</v>
      </c>
      <c r="F6605" s="3">
        <v>2010</v>
      </c>
      <c r="G6605" s="1" t="s">
        <v>1085</v>
      </c>
      <c r="H6605" s="1" t="s">
        <v>1086</v>
      </c>
      <c r="I6605" s="4" t="s">
        <v>892</v>
      </c>
      <c r="J6605" s="4" t="s">
        <v>35</v>
      </c>
      <c r="L6605" s="1" t="s">
        <v>1016</v>
      </c>
    </row>
    <row r="6606" spans="1:12">
      <c r="A6606" s="4">
        <v>536061</v>
      </c>
      <c r="B6606" s="1" t="s">
        <v>3</v>
      </c>
      <c r="C6606" s="5" t="s">
        <v>1047</v>
      </c>
      <c r="D6606" s="1" t="s">
        <v>41517</v>
      </c>
      <c r="E6606" s="1" t="s">
        <v>41518</v>
      </c>
      <c r="F6606" s="3">
        <v>2010</v>
      </c>
      <c r="G6606" s="1" t="s">
        <v>41485</v>
      </c>
      <c r="H6606" s="1" t="s">
        <v>41486</v>
      </c>
      <c r="I6606" s="4" t="s">
        <v>892</v>
      </c>
      <c r="J6606" s="4" t="s">
        <v>35</v>
      </c>
      <c r="L6606" s="1" t="s">
        <v>1016</v>
      </c>
    </row>
    <row r="6607" spans="1:12">
      <c r="A6607" s="4">
        <v>536062</v>
      </c>
      <c r="B6607" s="1" t="s">
        <v>3</v>
      </c>
      <c r="C6607" s="5" t="s">
        <v>1047</v>
      </c>
      <c r="D6607" s="1" t="s">
        <v>41504</v>
      </c>
      <c r="E6607" s="1" t="s">
        <v>41505</v>
      </c>
      <c r="F6607" s="3">
        <v>2010</v>
      </c>
      <c r="G6607" s="1" t="s">
        <v>41485</v>
      </c>
      <c r="H6607" s="1" t="s">
        <v>41486</v>
      </c>
      <c r="I6607" s="4" t="s">
        <v>892</v>
      </c>
      <c r="J6607" s="4" t="s">
        <v>35</v>
      </c>
      <c r="L6607" s="1" t="s">
        <v>1016</v>
      </c>
    </row>
    <row r="6608" spans="1:12" ht="78.75">
      <c r="A6608" s="4">
        <v>536063</v>
      </c>
      <c r="B6608" s="1" t="s">
        <v>3</v>
      </c>
      <c r="C6608" s="5" t="s">
        <v>1047</v>
      </c>
      <c r="D6608" s="1" t="s">
        <v>10550</v>
      </c>
      <c r="E6608" s="1" t="s">
        <v>10551</v>
      </c>
      <c r="F6608" s="3">
        <v>2010</v>
      </c>
      <c r="G6608" s="1" t="s">
        <v>10542</v>
      </c>
      <c r="H6608" s="1" t="s">
        <v>10543</v>
      </c>
      <c r="I6608" s="4" t="s">
        <v>9</v>
      </c>
      <c r="J6608" s="4" t="s">
        <v>10</v>
      </c>
      <c r="K6608" s="2" t="s">
        <v>42856</v>
      </c>
      <c r="L6608" s="1" t="s">
        <v>11</v>
      </c>
    </row>
    <row r="6609" spans="1:12">
      <c r="A6609" s="4">
        <v>536064</v>
      </c>
      <c r="B6609" s="1" t="s">
        <v>3</v>
      </c>
      <c r="C6609" s="5" t="s">
        <v>1047</v>
      </c>
      <c r="D6609" s="1" t="s">
        <v>1050</v>
      </c>
      <c r="E6609" s="1" t="s">
        <v>1051</v>
      </c>
      <c r="F6609" s="3">
        <v>2010</v>
      </c>
      <c r="G6609" s="1" t="s">
        <v>1033</v>
      </c>
      <c r="H6609" s="1" t="s">
        <v>1034</v>
      </c>
      <c r="I6609" s="4" t="s">
        <v>9</v>
      </c>
      <c r="J6609" s="4" t="s">
        <v>19</v>
      </c>
      <c r="L6609" s="1" t="s">
        <v>64</v>
      </c>
    </row>
    <row r="6610" spans="1:12">
      <c r="A6610" s="4">
        <v>536065</v>
      </c>
      <c r="B6610" s="1" t="s">
        <v>3</v>
      </c>
      <c r="C6610" s="5" t="s">
        <v>1047</v>
      </c>
      <c r="D6610" s="1" t="s">
        <v>41515</v>
      </c>
      <c r="E6610" s="1" t="s">
        <v>41516</v>
      </c>
      <c r="F6610" s="3">
        <v>2010</v>
      </c>
      <c r="G6610" s="1" t="s">
        <v>41485</v>
      </c>
      <c r="H6610" s="1" t="s">
        <v>41486</v>
      </c>
      <c r="I6610" s="4" t="s">
        <v>892</v>
      </c>
      <c r="J6610" s="4" t="s">
        <v>35</v>
      </c>
      <c r="L6610" s="1" t="s">
        <v>1016</v>
      </c>
    </row>
    <row r="6611" spans="1:12">
      <c r="A6611" s="4">
        <v>539647</v>
      </c>
      <c r="B6611" s="1" t="s">
        <v>3</v>
      </c>
      <c r="C6611" s="5" t="s">
        <v>1047</v>
      </c>
      <c r="D6611" s="1" t="s">
        <v>8090</v>
      </c>
      <c r="E6611" s="1" t="s">
        <v>8091</v>
      </c>
      <c r="F6611" s="3">
        <v>2010</v>
      </c>
      <c r="G6611" s="1" t="s">
        <v>8083</v>
      </c>
      <c r="H6611" s="1" t="s">
        <v>8084</v>
      </c>
      <c r="I6611" s="4" t="s">
        <v>9</v>
      </c>
      <c r="J6611" s="4" t="s">
        <v>405</v>
      </c>
      <c r="L6611" s="1" t="s">
        <v>8085</v>
      </c>
    </row>
    <row r="6612" spans="1:12">
      <c r="A6612" s="4">
        <v>540527</v>
      </c>
      <c r="B6612" s="1" t="s">
        <v>3</v>
      </c>
      <c r="C6612" s="5" t="s">
        <v>1047</v>
      </c>
      <c r="D6612" s="1" t="s">
        <v>1048</v>
      </c>
      <c r="E6612" s="1" t="s">
        <v>1049</v>
      </c>
      <c r="F6612" s="3">
        <v>2011</v>
      </c>
      <c r="G6612" s="1" t="s">
        <v>1033</v>
      </c>
      <c r="H6612" s="1" t="s">
        <v>1034</v>
      </c>
      <c r="I6612" s="4" t="s">
        <v>9</v>
      </c>
      <c r="J6612" s="4" t="s">
        <v>19</v>
      </c>
      <c r="L6612" s="1" t="s">
        <v>64</v>
      </c>
    </row>
    <row r="6613" spans="1:12">
      <c r="A6613" s="4">
        <v>536593</v>
      </c>
      <c r="B6613" s="1" t="s">
        <v>3</v>
      </c>
      <c r="C6613" s="5" t="s">
        <v>3167</v>
      </c>
      <c r="D6613" s="1" t="s">
        <v>3168</v>
      </c>
      <c r="E6613" s="1" t="s">
        <v>3170</v>
      </c>
      <c r="F6613" s="3">
        <v>2010</v>
      </c>
      <c r="G6613" s="1" t="s">
        <v>3164</v>
      </c>
      <c r="H6613" s="1" t="s">
        <v>3165</v>
      </c>
      <c r="I6613" s="4" t="s">
        <v>987</v>
      </c>
      <c r="J6613" s="4" t="s">
        <v>175</v>
      </c>
      <c r="L6613" s="1" t="s">
        <v>3166</v>
      </c>
    </row>
    <row r="6614" spans="1:12">
      <c r="A6614" s="4">
        <v>536600</v>
      </c>
      <c r="B6614" s="1" t="s">
        <v>3</v>
      </c>
      <c r="C6614" s="5" t="s">
        <v>3167</v>
      </c>
      <c r="D6614" s="1" t="s">
        <v>3168</v>
      </c>
      <c r="E6614" s="1" t="s">
        <v>26074</v>
      </c>
      <c r="F6614" s="3">
        <v>2010</v>
      </c>
      <c r="G6614" s="1" t="s">
        <v>26072</v>
      </c>
      <c r="H6614" s="1" t="s">
        <v>26073</v>
      </c>
      <c r="I6614" s="4" t="s">
        <v>174</v>
      </c>
      <c r="J6614" s="4" t="s">
        <v>175</v>
      </c>
      <c r="L6614" s="1" t="s">
        <v>967</v>
      </c>
    </row>
    <row r="6615" spans="1:12">
      <c r="A6615" s="4">
        <v>712513</v>
      </c>
      <c r="B6615" s="1" t="s">
        <v>3</v>
      </c>
      <c r="C6615" s="5" t="s">
        <v>3167</v>
      </c>
      <c r="D6615" s="1" t="s">
        <v>3168</v>
      </c>
      <c r="E6615" s="1" t="s">
        <v>8596</v>
      </c>
      <c r="F6615" s="3">
        <v>2012</v>
      </c>
      <c r="G6615" s="1" t="s">
        <v>8597</v>
      </c>
      <c r="H6615" s="1" t="s">
        <v>8598</v>
      </c>
      <c r="I6615" s="4" t="s">
        <v>9</v>
      </c>
      <c r="J6615" s="4" t="s">
        <v>3133</v>
      </c>
      <c r="L6615" s="1" t="s">
        <v>120</v>
      </c>
    </row>
    <row r="6616" spans="1:12">
      <c r="A6616" s="4">
        <v>716659</v>
      </c>
      <c r="B6616" s="1" t="s">
        <v>3</v>
      </c>
      <c r="C6616" s="5" t="s">
        <v>3167</v>
      </c>
      <c r="D6616" s="1" t="s">
        <v>3168</v>
      </c>
      <c r="E6616" s="1" t="s">
        <v>26593</v>
      </c>
      <c r="F6616" s="3">
        <v>2011</v>
      </c>
      <c r="G6616" s="1" t="s">
        <v>26594</v>
      </c>
      <c r="H6616" s="1" t="s">
        <v>26595</v>
      </c>
      <c r="I6616" s="4" t="s">
        <v>9</v>
      </c>
      <c r="J6616" s="4" t="s">
        <v>487</v>
      </c>
      <c r="L6616" s="1" t="s">
        <v>3445</v>
      </c>
    </row>
    <row r="6617" spans="1:12">
      <c r="A6617" s="4">
        <v>1161828</v>
      </c>
      <c r="B6617" s="1" t="s">
        <v>3</v>
      </c>
      <c r="C6617" s="5" t="s">
        <v>3167</v>
      </c>
      <c r="D6617" s="1" t="s">
        <v>3168</v>
      </c>
      <c r="E6617" s="1" t="s">
        <v>3169</v>
      </c>
      <c r="F6617" s="3">
        <v>2012</v>
      </c>
      <c r="G6617" s="1" t="s">
        <v>3164</v>
      </c>
      <c r="H6617" s="1" t="s">
        <v>3165</v>
      </c>
      <c r="I6617" s="4" t="s">
        <v>987</v>
      </c>
      <c r="J6617" s="4" t="s">
        <v>175</v>
      </c>
      <c r="L6617" s="1" t="s">
        <v>3166</v>
      </c>
    </row>
    <row r="6618" spans="1:12" ht="78.75">
      <c r="A6618" s="4">
        <v>1161843</v>
      </c>
      <c r="B6618" s="1" t="s">
        <v>3</v>
      </c>
      <c r="C6618" s="5" t="s">
        <v>3167</v>
      </c>
      <c r="D6618" s="1" t="s">
        <v>3168</v>
      </c>
      <c r="E6618" s="1" t="s">
        <v>12028</v>
      </c>
      <c r="F6618" s="3">
        <v>2012</v>
      </c>
      <c r="G6618" s="1" t="s">
        <v>12029</v>
      </c>
      <c r="H6618" s="1" t="s">
        <v>12030</v>
      </c>
      <c r="I6618" s="4" t="s">
        <v>9</v>
      </c>
      <c r="J6618" s="4" t="s">
        <v>10</v>
      </c>
      <c r="K6618" s="2" t="s">
        <v>42856</v>
      </c>
      <c r="L6618" s="1" t="s">
        <v>11</v>
      </c>
    </row>
    <row r="6619" spans="1:12">
      <c r="A6619" s="4">
        <v>1161957</v>
      </c>
      <c r="B6619" s="1" t="s">
        <v>3</v>
      </c>
      <c r="C6619" s="5" t="s">
        <v>3167</v>
      </c>
      <c r="D6619" s="1" t="s">
        <v>3168</v>
      </c>
      <c r="E6619" s="1" t="s">
        <v>26748</v>
      </c>
      <c r="F6619" s="3">
        <v>2012</v>
      </c>
      <c r="G6619" s="1" t="s">
        <v>26745</v>
      </c>
      <c r="H6619" s="1" t="s">
        <v>26746</v>
      </c>
      <c r="I6619" s="4" t="s">
        <v>9</v>
      </c>
      <c r="J6619" s="4" t="s">
        <v>35</v>
      </c>
      <c r="L6619" s="1" t="s">
        <v>26747</v>
      </c>
    </row>
    <row r="6620" spans="1:12">
      <c r="A6620" s="4">
        <v>1424035</v>
      </c>
      <c r="B6620" s="1" t="s">
        <v>3</v>
      </c>
      <c r="C6620" s="5" t="s">
        <v>31817</v>
      </c>
      <c r="D6620" s="1" t="s">
        <v>31818</v>
      </c>
      <c r="E6620" s="1" t="s">
        <v>31819</v>
      </c>
      <c r="F6620" s="3">
        <v>2014</v>
      </c>
      <c r="G6620" s="1" t="s">
        <v>31820</v>
      </c>
      <c r="H6620" s="1" t="s">
        <v>31821</v>
      </c>
      <c r="I6620" s="4" t="s">
        <v>9</v>
      </c>
      <c r="J6620" s="4" t="s">
        <v>35</v>
      </c>
      <c r="L6620" s="1" t="s">
        <v>8664</v>
      </c>
    </row>
    <row r="6621" spans="1:12">
      <c r="A6621" s="4">
        <v>1426258</v>
      </c>
      <c r="B6621" s="1" t="s">
        <v>3</v>
      </c>
      <c r="C6621" s="5" t="s">
        <v>31817</v>
      </c>
      <c r="D6621" s="1" t="s">
        <v>36742</v>
      </c>
      <c r="E6621" s="1" t="s">
        <v>36743</v>
      </c>
      <c r="F6621" s="3">
        <v>2015</v>
      </c>
      <c r="G6621" s="1" t="s">
        <v>36740</v>
      </c>
      <c r="H6621" s="1" t="s">
        <v>36741</v>
      </c>
      <c r="I6621" s="4" t="s">
        <v>9</v>
      </c>
      <c r="J6621" s="4" t="s">
        <v>405</v>
      </c>
      <c r="L6621" s="1" t="s">
        <v>22222</v>
      </c>
    </row>
    <row r="6622" spans="1:12" ht="78.75">
      <c r="A6622" s="4">
        <v>452714</v>
      </c>
      <c r="B6622" s="1" t="s">
        <v>3</v>
      </c>
      <c r="C6622" s="5" t="s">
        <v>566</v>
      </c>
      <c r="D6622" s="1" t="s">
        <v>10017</v>
      </c>
      <c r="E6622" s="1" t="s">
        <v>10018</v>
      </c>
      <c r="F6622" s="3">
        <v>2010</v>
      </c>
      <c r="G6622" s="1" t="s">
        <v>10019</v>
      </c>
      <c r="H6622" s="1" t="s">
        <v>10020</v>
      </c>
      <c r="I6622" s="4" t="s">
        <v>9</v>
      </c>
      <c r="J6622" s="4" t="s">
        <v>10</v>
      </c>
      <c r="K6622" s="2" t="s">
        <v>42856</v>
      </c>
      <c r="L6622" s="1" t="s">
        <v>11</v>
      </c>
    </row>
    <row r="6623" spans="1:12" ht="78.75">
      <c r="A6623" s="4">
        <v>452894</v>
      </c>
      <c r="B6623" s="1" t="s">
        <v>3</v>
      </c>
      <c r="C6623" s="5" t="s">
        <v>566</v>
      </c>
      <c r="D6623" s="1" t="s">
        <v>10021</v>
      </c>
      <c r="E6623" s="1" t="s">
        <v>10022</v>
      </c>
      <c r="F6623" s="3">
        <v>2010</v>
      </c>
      <c r="G6623" s="1" t="s">
        <v>10019</v>
      </c>
      <c r="H6623" s="1" t="s">
        <v>10020</v>
      </c>
      <c r="I6623" s="4" t="s">
        <v>9</v>
      </c>
      <c r="J6623" s="4" t="s">
        <v>10</v>
      </c>
      <c r="K6623" s="2" t="s">
        <v>42856</v>
      </c>
      <c r="L6623" s="1" t="s">
        <v>11</v>
      </c>
    </row>
    <row r="6624" spans="1:12">
      <c r="A6624" s="4">
        <v>480063</v>
      </c>
      <c r="B6624" s="1" t="s">
        <v>3</v>
      </c>
      <c r="C6624" s="5" t="s">
        <v>566</v>
      </c>
      <c r="D6624" s="1" t="s">
        <v>21168</v>
      </c>
      <c r="E6624" s="1" t="s">
        <v>21169</v>
      </c>
      <c r="F6624" s="3">
        <v>2011</v>
      </c>
      <c r="G6624" s="1" t="s">
        <v>21150</v>
      </c>
      <c r="H6624" s="1" t="s">
        <v>21151</v>
      </c>
      <c r="I6624" s="4" t="s">
        <v>1186</v>
      </c>
      <c r="J6624" s="4" t="s">
        <v>35</v>
      </c>
      <c r="L6624" s="1" t="s">
        <v>9532</v>
      </c>
    </row>
    <row r="6625" spans="1:12">
      <c r="A6625" s="4">
        <v>891279</v>
      </c>
      <c r="B6625" s="1" t="s">
        <v>3</v>
      </c>
      <c r="C6625" s="5" t="s">
        <v>566</v>
      </c>
      <c r="D6625" s="1" t="s">
        <v>21156</v>
      </c>
      <c r="E6625" s="1" t="s">
        <v>21157</v>
      </c>
      <c r="F6625" s="3">
        <v>2011</v>
      </c>
      <c r="G6625" s="1" t="s">
        <v>21150</v>
      </c>
      <c r="H6625" s="1" t="s">
        <v>21151</v>
      </c>
      <c r="I6625" s="4" t="s">
        <v>1186</v>
      </c>
      <c r="J6625" s="4" t="s">
        <v>35</v>
      </c>
      <c r="L6625" s="1" t="s">
        <v>9532</v>
      </c>
    </row>
    <row r="6626" spans="1:12">
      <c r="A6626" s="4">
        <v>891280</v>
      </c>
      <c r="B6626" s="1" t="s">
        <v>3</v>
      </c>
      <c r="C6626" s="5" t="s">
        <v>566</v>
      </c>
      <c r="D6626" s="1" t="s">
        <v>40997</v>
      </c>
      <c r="E6626" s="1" t="s">
        <v>40998</v>
      </c>
      <c r="F6626" s="3">
        <v>2011</v>
      </c>
      <c r="G6626" s="1" t="s">
        <v>40999</v>
      </c>
      <c r="H6626" s="1" t="s">
        <v>41000</v>
      </c>
      <c r="I6626" s="4" t="s">
        <v>9</v>
      </c>
      <c r="J6626" s="4" t="s">
        <v>19</v>
      </c>
      <c r="L6626" s="1" t="s">
        <v>64</v>
      </c>
    </row>
    <row r="6627" spans="1:12">
      <c r="A6627" s="4">
        <v>891284</v>
      </c>
      <c r="B6627" s="1" t="s">
        <v>3</v>
      </c>
      <c r="C6627" s="5" t="s">
        <v>566</v>
      </c>
      <c r="D6627" s="1" t="s">
        <v>21152</v>
      </c>
      <c r="E6627" s="1" t="s">
        <v>21153</v>
      </c>
      <c r="F6627" s="3">
        <v>2011</v>
      </c>
      <c r="G6627" s="1" t="s">
        <v>21150</v>
      </c>
      <c r="H6627" s="1" t="s">
        <v>21151</v>
      </c>
      <c r="I6627" s="4" t="s">
        <v>1186</v>
      </c>
      <c r="J6627" s="4" t="s">
        <v>35</v>
      </c>
      <c r="L6627" s="1" t="s">
        <v>9532</v>
      </c>
    </row>
    <row r="6628" spans="1:12">
      <c r="A6628" s="4">
        <v>891286</v>
      </c>
      <c r="B6628" s="1" t="s">
        <v>3</v>
      </c>
      <c r="C6628" s="5" t="s">
        <v>566</v>
      </c>
      <c r="D6628" s="1" t="s">
        <v>567</v>
      </c>
      <c r="E6628" s="1" t="s">
        <v>568</v>
      </c>
      <c r="F6628" s="3">
        <v>2012</v>
      </c>
      <c r="G6628" s="1" t="s">
        <v>558</v>
      </c>
      <c r="H6628" s="1" t="s">
        <v>559</v>
      </c>
      <c r="I6628" s="4" t="s">
        <v>174</v>
      </c>
      <c r="J6628" s="4" t="s">
        <v>334</v>
      </c>
      <c r="L6628" s="1" t="s">
        <v>560</v>
      </c>
    </row>
    <row r="6629" spans="1:12" ht="78.75">
      <c r="A6629" s="4">
        <v>900891</v>
      </c>
      <c r="B6629" s="1" t="s">
        <v>168</v>
      </c>
      <c r="C6629" s="5" t="s">
        <v>566</v>
      </c>
      <c r="D6629" s="1" t="s">
        <v>34856</v>
      </c>
      <c r="E6629" s="1" t="s">
        <v>34857</v>
      </c>
      <c r="F6629" s="3">
        <v>2012</v>
      </c>
      <c r="G6629" s="1" t="s">
        <v>34858</v>
      </c>
      <c r="H6629" s="1" t="s">
        <v>34859</v>
      </c>
      <c r="I6629" s="4" t="s">
        <v>9</v>
      </c>
      <c r="J6629" s="4" t="s">
        <v>10</v>
      </c>
      <c r="K6629" s="2" t="s">
        <v>42856</v>
      </c>
      <c r="L6629" s="1" t="s">
        <v>11</v>
      </c>
    </row>
    <row r="6630" spans="1:12">
      <c r="A6630" s="4">
        <v>531301</v>
      </c>
      <c r="B6630" s="1" t="s">
        <v>3</v>
      </c>
      <c r="C6630" s="5" t="s">
        <v>6023</v>
      </c>
      <c r="D6630" s="1" t="s">
        <v>6024</v>
      </c>
      <c r="E6630" s="1" t="s">
        <v>7655</v>
      </c>
      <c r="F6630" s="3">
        <v>2010</v>
      </c>
      <c r="G6630" s="1" t="s">
        <v>7653</v>
      </c>
      <c r="H6630" s="1" t="s">
        <v>7654</v>
      </c>
      <c r="I6630" s="4" t="s">
        <v>174</v>
      </c>
      <c r="J6630" s="4" t="s">
        <v>175</v>
      </c>
      <c r="L6630" s="1" t="s">
        <v>7214</v>
      </c>
    </row>
    <row r="6631" spans="1:12">
      <c r="A6631" s="4">
        <v>531337</v>
      </c>
      <c r="B6631" s="1" t="s">
        <v>3</v>
      </c>
      <c r="C6631" s="5" t="s">
        <v>6023</v>
      </c>
      <c r="D6631" s="1" t="s">
        <v>41023</v>
      </c>
      <c r="E6631" s="1" t="s">
        <v>41024</v>
      </c>
      <c r="F6631" s="3">
        <v>2010</v>
      </c>
      <c r="G6631" s="1" t="s">
        <v>41025</v>
      </c>
      <c r="H6631" s="1" t="s">
        <v>41026</v>
      </c>
      <c r="I6631" s="4" t="s">
        <v>987</v>
      </c>
      <c r="J6631" s="4" t="s">
        <v>175</v>
      </c>
      <c r="L6631" s="1" t="s">
        <v>41027</v>
      </c>
    </row>
    <row r="6632" spans="1:12">
      <c r="A6632" s="4">
        <v>531339</v>
      </c>
      <c r="B6632" s="1" t="s">
        <v>3</v>
      </c>
      <c r="C6632" s="5" t="s">
        <v>6023</v>
      </c>
      <c r="D6632" s="1" t="s">
        <v>6024</v>
      </c>
      <c r="E6632" s="1" t="s">
        <v>26610</v>
      </c>
      <c r="F6632" s="3">
        <v>2010</v>
      </c>
      <c r="G6632" s="1" t="s">
        <v>26594</v>
      </c>
      <c r="H6632" s="1" t="s">
        <v>26595</v>
      </c>
      <c r="I6632" s="4" t="s">
        <v>9</v>
      </c>
      <c r="J6632" s="4" t="s">
        <v>487</v>
      </c>
      <c r="L6632" s="1" t="s">
        <v>3445</v>
      </c>
    </row>
    <row r="6633" spans="1:12">
      <c r="A6633" s="4">
        <v>531340</v>
      </c>
      <c r="B6633" s="1" t="s">
        <v>3</v>
      </c>
      <c r="C6633" s="5" t="s">
        <v>6023</v>
      </c>
      <c r="D6633" s="1" t="s">
        <v>6024</v>
      </c>
      <c r="E6633" s="1" t="s">
        <v>34192</v>
      </c>
      <c r="F6633" s="3">
        <v>2010</v>
      </c>
      <c r="G6633" s="1" t="s">
        <v>34193</v>
      </c>
      <c r="H6633" s="1" t="s">
        <v>34194</v>
      </c>
      <c r="I6633" s="4" t="s">
        <v>987</v>
      </c>
      <c r="J6633" s="4" t="s">
        <v>175</v>
      </c>
      <c r="L6633" s="1" t="s">
        <v>26926</v>
      </c>
    </row>
    <row r="6634" spans="1:12">
      <c r="A6634" s="4">
        <v>531342</v>
      </c>
      <c r="B6634" s="1" t="s">
        <v>3</v>
      </c>
      <c r="C6634" s="5" t="s">
        <v>6023</v>
      </c>
      <c r="D6634" s="1" t="s">
        <v>6024</v>
      </c>
      <c r="E6634" s="1" t="s">
        <v>7670</v>
      </c>
      <c r="F6634" s="3">
        <v>2010</v>
      </c>
      <c r="G6634" s="1" t="s">
        <v>7653</v>
      </c>
      <c r="H6634" s="1" t="s">
        <v>7654</v>
      </c>
      <c r="I6634" s="4" t="s">
        <v>174</v>
      </c>
      <c r="J6634" s="4" t="s">
        <v>175</v>
      </c>
      <c r="L6634" s="1" t="s">
        <v>7214</v>
      </c>
    </row>
    <row r="6635" spans="1:12">
      <c r="A6635" s="4">
        <v>661491</v>
      </c>
      <c r="B6635" s="1" t="s">
        <v>3</v>
      </c>
      <c r="C6635" s="5" t="s">
        <v>6023</v>
      </c>
      <c r="D6635" s="1" t="s">
        <v>6024</v>
      </c>
      <c r="E6635" s="1" t="s">
        <v>7726</v>
      </c>
      <c r="F6635" s="3">
        <v>2011</v>
      </c>
      <c r="G6635" s="1" t="s">
        <v>7653</v>
      </c>
      <c r="H6635" s="1" t="s">
        <v>7654</v>
      </c>
      <c r="I6635" s="4" t="s">
        <v>174</v>
      </c>
      <c r="J6635" s="4" t="s">
        <v>175</v>
      </c>
      <c r="L6635" s="1" t="s">
        <v>7214</v>
      </c>
    </row>
    <row r="6636" spans="1:12" ht="47.25">
      <c r="A6636" s="4">
        <v>673572</v>
      </c>
      <c r="B6636" s="1" t="s">
        <v>3</v>
      </c>
      <c r="C6636" s="5" t="s">
        <v>6023</v>
      </c>
      <c r="D6636" s="1" t="s">
        <v>6024</v>
      </c>
      <c r="E6636" s="1" t="s">
        <v>42489</v>
      </c>
      <c r="F6636" s="3">
        <v>2011</v>
      </c>
      <c r="G6636" s="1" t="s">
        <v>42490</v>
      </c>
      <c r="H6636" s="1" t="s">
        <v>42491</v>
      </c>
      <c r="I6636" s="4" t="s">
        <v>34</v>
      </c>
      <c r="J6636" s="4" t="s">
        <v>35</v>
      </c>
      <c r="K6636" s="2" t="s">
        <v>36</v>
      </c>
      <c r="L6636" s="1" t="s">
        <v>40993</v>
      </c>
    </row>
    <row r="6637" spans="1:12">
      <c r="A6637" s="4">
        <v>832253</v>
      </c>
      <c r="B6637" s="1" t="s">
        <v>3</v>
      </c>
      <c r="C6637" s="5" t="s">
        <v>6023</v>
      </c>
      <c r="D6637" s="1" t="s">
        <v>6024</v>
      </c>
      <c r="E6637" s="1" t="s">
        <v>7661</v>
      </c>
      <c r="F6637" s="3">
        <v>2012</v>
      </c>
      <c r="G6637" s="1" t="s">
        <v>7653</v>
      </c>
      <c r="H6637" s="1" t="s">
        <v>7654</v>
      </c>
      <c r="I6637" s="4" t="s">
        <v>174</v>
      </c>
      <c r="J6637" s="4" t="s">
        <v>175</v>
      </c>
      <c r="L6637" s="1" t="s">
        <v>7214</v>
      </c>
    </row>
    <row r="6638" spans="1:12">
      <c r="A6638" s="4">
        <v>843297</v>
      </c>
      <c r="B6638" s="1" t="s">
        <v>3</v>
      </c>
      <c r="C6638" s="5" t="s">
        <v>6023</v>
      </c>
      <c r="D6638" s="1" t="s">
        <v>6024</v>
      </c>
      <c r="E6638" s="1" t="s">
        <v>7699</v>
      </c>
      <c r="F6638" s="3">
        <v>2012</v>
      </c>
      <c r="G6638" s="1" t="s">
        <v>7653</v>
      </c>
      <c r="H6638" s="1" t="s">
        <v>7654</v>
      </c>
      <c r="I6638" s="4" t="s">
        <v>174</v>
      </c>
      <c r="J6638" s="4" t="s">
        <v>175</v>
      </c>
      <c r="L6638" s="1" t="s">
        <v>7214</v>
      </c>
    </row>
    <row r="6639" spans="1:12">
      <c r="A6639" s="4">
        <v>843476</v>
      </c>
      <c r="B6639" s="1" t="s">
        <v>3</v>
      </c>
      <c r="C6639" s="5" t="s">
        <v>6023</v>
      </c>
      <c r="D6639" s="1" t="s">
        <v>6024</v>
      </c>
      <c r="E6639" s="1" t="s">
        <v>26604</v>
      </c>
      <c r="F6639" s="3">
        <v>9999</v>
      </c>
      <c r="G6639" s="1" t="s">
        <v>26594</v>
      </c>
      <c r="H6639" s="1" t="s">
        <v>26595</v>
      </c>
      <c r="I6639" s="4" t="s">
        <v>9</v>
      </c>
      <c r="J6639" s="4" t="s">
        <v>487</v>
      </c>
      <c r="L6639" s="1" t="s">
        <v>3445</v>
      </c>
    </row>
    <row r="6640" spans="1:12">
      <c r="A6640" s="4">
        <v>1288452</v>
      </c>
      <c r="B6640" s="1" t="s">
        <v>3</v>
      </c>
      <c r="C6640" s="5" t="s">
        <v>6023</v>
      </c>
      <c r="D6640" s="1" t="s">
        <v>6024</v>
      </c>
      <c r="E6640" s="1" t="s">
        <v>6025</v>
      </c>
      <c r="F6640" s="3">
        <v>2014</v>
      </c>
      <c r="G6640" s="1" t="s">
        <v>6021</v>
      </c>
      <c r="H6640" s="1" t="s">
        <v>6022</v>
      </c>
      <c r="I6640" s="4" t="s">
        <v>892</v>
      </c>
      <c r="J6640" s="4" t="s">
        <v>119</v>
      </c>
      <c r="L6640" s="1" t="s">
        <v>1187</v>
      </c>
    </row>
    <row r="6641" spans="1:12">
      <c r="A6641" s="4">
        <v>1288453</v>
      </c>
      <c r="B6641" s="1" t="s">
        <v>3</v>
      </c>
      <c r="C6641" s="5" t="s">
        <v>6023</v>
      </c>
      <c r="D6641" s="1" t="s">
        <v>6024</v>
      </c>
      <c r="E6641" s="1" t="s">
        <v>7735</v>
      </c>
      <c r="F6641" s="3">
        <v>2013</v>
      </c>
      <c r="G6641" s="1" t="s">
        <v>7653</v>
      </c>
      <c r="H6641" s="1" t="s">
        <v>7654</v>
      </c>
      <c r="I6641" s="4" t="s">
        <v>174</v>
      </c>
      <c r="J6641" s="4" t="s">
        <v>175</v>
      </c>
      <c r="L6641" s="1" t="s">
        <v>7214</v>
      </c>
    </row>
    <row r="6642" spans="1:12">
      <c r="A6642" s="4">
        <v>1288458</v>
      </c>
      <c r="B6642" s="1" t="s">
        <v>3</v>
      </c>
      <c r="C6642" s="5" t="s">
        <v>6023</v>
      </c>
      <c r="D6642" s="1" t="s">
        <v>6024</v>
      </c>
      <c r="E6642" s="1" t="s">
        <v>6591</v>
      </c>
      <c r="F6642" s="3">
        <v>2013</v>
      </c>
      <c r="G6642" s="1" t="s">
        <v>6564</v>
      </c>
      <c r="H6642" s="1" t="s">
        <v>6565</v>
      </c>
      <c r="I6642" s="4" t="s">
        <v>174</v>
      </c>
      <c r="J6642" s="4" t="s">
        <v>175</v>
      </c>
      <c r="L6642" s="1" t="s">
        <v>6566</v>
      </c>
    </row>
    <row r="6643" spans="1:12" ht="47.25">
      <c r="A6643" s="4">
        <v>1288459</v>
      </c>
      <c r="B6643" s="1" t="s">
        <v>3</v>
      </c>
      <c r="C6643" s="5" t="s">
        <v>6023</v>
      </c>
      <c r="D6643" s="1" t="s">
        <v>6024</v>
      </c>
      <c r="E6643" s="1" t="s">
        <v>35305</v>
      </c>
      <c r="F6643" s="3">
        <v>2013</v>
      </c>
      <c r="G6643" s="1" t="s">
        <v>35306</v>
      </c>
      <c r="H6643" s="1" t="s">
        <v>35307</v>
      </c>
      <c r="I6643" s="4" t="s">
        <v>34</v>
      </c>
      <c r="J6643" s="4" t="s">
        <v>35</v>
      </c>
      <c r="K6643" s="2" t="s">
        <v>36</v>
      </c>
      <c r="L6643" s="1" t="s">
        <v>35308</v>
      </c>
    </row>
    <row r="6644" spans="1:12">
      <c r="A6644" s="4">
        <v>1288460</v>
      </c>
      <c r="B6644" s="1" t="s">
        <v>3</v>
      </c>
      <c r="C6644" s="5" t="s">
        <v>6023</v>
      </c>
      <c r="D6644" s="1" t="s">
        <v>6024</v>
      </c>
      <c r="E6644" s="1" t="s">
        <v>36138</v>
      </c>
      <c r="F6644" s="3">
        <v>2013</v>
      </c>
      <c r="G6644" s="1" t="s">
        <v>36139</v>
      </c>
      <c r="H6644" s="1" t="s">
        <v>36140</v>
      </c>
      <c r="I6644" s="4" t="s">
        <v>987</v>
      </c>
      <c r="J6644" s="4" t="s">
        <v>959</v>
      </c>
      <c r="L6644" s="1" t="s">
        <v>2688</v>
      </c>
    </row>
    <row r="6645" spans="1:12">
      <c r="A6645" s="4">
        <v>1345531</v>
      </c>
      <c r="B6645" s="1" t="s">
        <v>3</v>
      </c>
      <c r="C6645" s="5" t="s">
        <v>6023</v>
      </c>
      <c r="D6645" s="1" t="s">
        <v>6024</v>
      </c>
      <c r="E6645" s="1" t="s">
        <v>7671</v>
      </c>
      <c r="F6645" s="3">
        <v>2014</v>
      </c>
      <c r="G6645" s="1" t="s">
        <v>7653</v>
      </c>
      <c r="H6645" s="1" t="s">
        <v>7654</v>
      </c>
      <c r="I6645" s="4" t="s">
        <v>174</v>
      </c>
      <c r="J6645" s="4" t="s">
        <v>175</v>
      </c>
      <c r="L6645" s="1" t="s">
        <v>7214</v>
      </c>
    </row>
    <row r="6646" spans="1:12">
      <c r="A6646" s="4">
        <v>1410401</v>
      </c>
      <c r="B6646" s="1" t="s">
        <v>3</v>
      </c>
      <c r="C6646" s="5" t="s">
        <v>6023</v>
      </c>
      <c r="D6646" s="1" t="s">
        <v>6024</v>
      </c>
      <c r="E6646" s="1" t="s">
        <v>7714</v>
      </c>
      <c r="F6646" s="3">
        <v>2014</v>
      </c>
      <c r="G6646" s="1" t="s">
        <v>7653</v>
      </c>
      <c r="H6646" s="1" t="s">
        <v>7654</v>
      </c>
      <c r="I6646" s="4" t="s">
        <v>174</v>
      </c>
      <c r="J6646" s="4" t="s">
        <v>175</v>
      </c>
      <c r="L6646" s="1" t="s">
        <v>7214</v>
      </c>
    </row>
    <row r="6647" spans="1:12">
      <c r="A6647" s="4">
        <v>1410402</v>
      </c>
      <c r="B6647" s="1" t="s">
        <v>3</v>
      </c>
      <c r="C6647" s="5" t="s">
        <v>6023</v>
      </c>
      <c r="D6647" s="1" t="s">
        <v>6024</v>
      </c>
      <c r="E6647" s="1" t="s">
        <v>34045</v>
      </c>
      <c r="F6647" s="3">
        <v>2014</v>
      </c>
      <c r="G6647" s="1" t="s">
        <v>34043</v>
      </c>
      <c r="H6647" s="1" t="s">
        <v>34044</v>
      </c>
      <c r="I6647" s="4" t="s">
        <v>174</v>
      </c>
      <c r="J6647" s="4" t="s">
        <v>175</v>
      </c>
      <c r="L6647" s="1" t="s">
        <v>3354</v>
      </c>
    </row>
    <row r="6648" spans="1:12">
      <c r="A6648" s="4">
        <v>1410450</v>
      </c>
      <c r="B6648" s="1" t="s">
        <v>3</v>
      </c>
      <c r="C6648" s="5" t="s">
        <v>6023</v>
      </c>
      <c r="D6648" s="1" t="s">
        <v>6024</v>
      </c>
      <c r="E6648" s="1" t="s">
        <v>7727</v>
      </c>
      <c r="F6648" s="3">
        <v>2014</v>
      </c>
      <c r="G6648" s="1" t="s">
        <v>7653</v>
      </c>
      <c r="H6648" s="1" t="s">
        <v>7654</v>
      </c>
      <c r="I6648" s="4" t="s">
        <v>174</v>
      </c>
      <c r="J6648" s="4" t="s">
        <v>175</v>
      </c>
      <c r="L6648" s="1" t="s">
        <v>7214</v>
      </c>
    </row>
    <row r="6649" spans="1:12">
      <c r="A6649" s="4">
        <v>1410453</v>
      </c>
      <c r="B6649" s="1" t="s">
        <v>3</v>
      </c>
      <c r="C6649" s="5" t="s">
        <v>6023</v>
      </c>
      <c r="D6649" s="1" t="s">
        <v>6024</v>
      </c>
      <c r="E6649" s="1" t="s">
        <v>25605</v>
      </c>
      <c r="F6649" s="3">
        <v>2014</v>
      </c>
      <c r="G6649" s="1" t="s">
        <v>25606</v>
      </c>
      <c r="H6649" s="1" t="s">
        <v>25607</v>
      </c>
      <c r="I6649" s="4" t="s">
        <v>1186</v>
      </c>
      <c r="J6649" s="4" t="s">
        <v>35</v>
      </c>
      <c r="L6649" s="1" t="s">
        <v>1187</v>
      </c>
    </row>
    <row r="6650" spans="1:12">
      <c r="A6650" s="4">
        <v>1410456</v>
      </c>
      <c r="B6650" s="1" t="s">
        <v>3</v>
      </c>
      <c r="C6650" s="5" t="s">
        <v>6023</v>
      </c>
      <c r="D6650" s="1" t="s">
        <v>6024</v>
      </c>
      <c r="E6650" s="1" t="s">
        <v>7719</v>
      </c>
      <c r="F6650" s="3">
        <v>2014</v>
      </c>
      <c r="G6650" s="1" t="s">
        <v>7653</v>
      </c>
      <c r="H6650" s="1" t="s">
        <v>7654</v>
      </c>
      <c r="I6650" s="4" t="s">
        <v>174</v>
      </c>
      <c r="J6650" s="4" t="s">
        <v>175</v>
      </c>
      <c r="L6650" s="1" t="s">
        <v>7214</v>
      </c>
    </row>
    <row r="6651" spans="1:12">
      <c r="A6651" s="4">
        <v>1410851</v>
      </c>
      <c r="B6651" s="1" t="s">
        <v>3</v>
      </c>
      <c r="C6651" s="5" t="s">
        <v>6023</v>
      </c>
      <c r="D6651" s="1" t="s">
        <v>6024</v>
      </c>
      <c r="E6651" s="1" t="s">
        <v>41038</v>
      </c>
      <c r="F6651" s="3">
        <v>2014</v>
      </c>
      <c r="G6651" s="1" t="s">
        <v>41034</v>
      </c>
      <c r="H6651" s="1" t="s">
        <v>41035</v>
      </c>
      <c r="I6651" s="4" t="s">
        <v>892</v>
      </c>
      <c r="J6651" s="4" t="s">
        <v>35</v>
      </c>
      <c r="L6651" s="1" t="s">
        <v>35842</v>
      </c>
    </row>
    <row r="6652" spans="1:12">
      <c r="A6652" s="4">
        <v>1414430</v>
      </c>
      <c r="B6652" s="1" t="s">
        <v>3</v>
      </c>
      <c r="C6652" s="5" t="s">
        <v>6023</v>
      </c>
      <c r="D6652" s="1" t="s">
        <v>6024</v>
      </c>
      <c r="E6652" s="1" t="s">
        <v>40902</v>
      </c>
      <c r="F6652" s="3">
        <v>2014</v>
      </c>
      <c r="G6652" s="1" t="s">
        <v>40903</v>
      </c>
      <c r="H6652" s="1" t="s">
        <v>40904</v>
      </c>
      <c r="I6652" s="4" t="s">
        <v>987</v>
      </c>
      <c r="J6652" s="4" t="s">
        <v>175</v>
      </c>
      <c r="L6652" s="1" t="s">
        <v>40905</v>
      </c>
    </row>
    <row r="6653" spans="1:12">
      <c r="A6653" s="4">
        <v>1414432</v>
      </c>
      <c r="B6653" s="1" t="s">
        <v>3</v>
      </c>
      <c r="C6653" s="5" t="s">
        <v>6023</v>
      </c>
      <c r="D6653" s="1" t="s">
        <v>6024</v>
      </c>
      <c r="E6653" s="1" t="s">
        <v>26598</v>
      </c>
      <c r="F6653" s="3">
        <v>2014</v>
      </c>
      <c r="G6653" s="1" t="s">
        <v>26594</v>
      </c>
      <c r="H6653" s="1" t="s">
        <v>26595</v>
      </c>
      <c r="I6653" s="4" t="s">
        <v>9</v>
      </c>
      <c r="J6653" s="4" t="s">
        <v>487</v>
      </c>
      <c r="L6653" s="1" t="s">
        <v>3445</v>
      </c>
    </row>
    <row r="6654" spans="1:12" ht="47.25">
      <c r="A6654" s="4">
        <v>1414437</v>
      </c>
      <c r="B6654" s="1" t="s">
        <v>3</v>
      </c>
      <c r="C6654" s="5" t="s">
        <v>6023</v>
      </c>
      <c r="D6654" s="1" t="s">
        <v>6024</v>
      </c>
      <c r="E6654" s="1" t="s">
        <v>41715</v>
      </c>
      <c r="F6654" s="3">
        <v>2014</v>
      </c>
      <c r="G6654" s="1" t="s">
        <v>41716</v>
      </c>
      <c r="H6654" s="1" t="s">
        <v>41717</v>
      </c>
      <c r="I6654" s="4" t="s">
        <v>34</v>
      </c>
      <c r="J6654" s="4" t="s">
        <v>35</v>
      </c>
      <c r="K6654" s="2" t="s">
        <v>36</v>
      </c>
      <c r="L6654" s="1" t="s">
        <v>38364</v>
      </c>
    </row>
    <row r="6655" spans="1:12">
      <c r="A6655" s="4">
        <v>1460512</v>
      </c>
      <c r="B6655" s="1" t="s">
        <v>3</v>
      </c>
      <c r="C6655" s="5" t="s">
        <v>6023</v>
      </c>
      <c r="D6655" s="1" t="s">
        <v>6024</v>
      </c>
      <c r="E6655" s="1" t="s">
        <v>7691</v>
      </c>
      <c r="F6655" s="3">
        <v>2015</v>
      </c>
      <c r="G6655" s="1" t="s">
        <v>7653</v>
      </c>
      <c r="H6655" s="1" t="s">
        <v>7654</v>
      </c>
      <c r="I6655" s="4" t="s">
        <v>174</v>
      </c>
      <c r="J6655" s="4" t="s">
        <v>175</v>
      </c>
      <c r="L6655" s="1" t="s">
        <v>7214</v>
      </c>
    </row>
    <row r="6656" spans="1:12">
      <c r="A6656" s="4">
        <v>954493</v>
      </c>
      <c r="B6656" s="1" t="s">
        <v>3</v>
      </c>
      <c r="C6656" s="5" t="s">
        <v>11126</v>
      </c>
      <c r="D6656" s="1" t="s">
        <v>11127</v>
      </c>
      <c r="E6656" s="1" t="s">
        <v>11128</v>
      </c>
      <c r="F6656" s="3">
        <v>2012</v>
      </c>
      <c r="G6656" s="1" t="s">
        <v>11124</v>
      </c>
      <c r="H6656" s="1" t="s">
        <v>11125</v>
      </c>
      <c r="I6656" s="4" t="s">
        <v>9</v>
      </c>
      <c r="J6656" s="4" t="s">
        <v>119</v>
      </c>
      <c r="L6656" s="1" t="s">
        <v>120</v>
      </c>
    </row>
    <row r="6657" spans="1:12" ht="47.25">
      <c r="A6657" s="4">
        <v>954509</v>
      </c>
      <c r="B6657" s="1" t="s">
        <v>3</v>
      </c>
      <c r="C6657" s="5" t="s">
        <v>11126</v>
      </c>
      <c r="D6657" s="1" t="s">
        <v>40620</v>
      </c>
      <c r="E6657" s="1" t="s">
        <v>40621</v>
      </c>
      <c r="F6657" s="3">
        <v>2012</v>
      </c>
      <c r="G6657" s="1" t="s">
        <v>40622</v>
      </c>
      <c r="H6657" s="1" t="s">
        <v>40623</v>
      </c>
      <c r="I6657" s="4" t="s">
        <v>34</v>
      </c>
      <c r="J6657" s="4" t="s">
        <v>35</v>
      </c>
      <c r="K6657" s="2" t="s">
        <v>36</v>
      </c>
      <c r="L6657" s="1" t="s">
        <v>23544</v>
      </c>
    </row>
    <row r="6658" spans="1:12">
      <c r="A6658" s="4">
        <v>1460869</v>
      </c>
      <c r="B6658" s="1" t="s">
        <v>3</v>
      </c>
      <c r="C6658" s="5" t="s">
        <v>35895</v>
      </c>
      <c r="D6658" s="1" t="s">
        <v>38175</v>
      </c>
      <c r="E6658" s="1" t="s">
        <v>38176</v>
      </c>
      <c r="F6658" s="3">
        <v>2013</v>
      </c>
      <c r="G6658" s="1" t="s">
        <v>38172</v>
      </c>
      <c r="H6658" s="1" t="s">
        <v>38173</v>
      </c>
      <c r="I6658" s="4" t="s">
        <v>987</v>
      </c>
      <c r="J6658" s="4" t="s">
        <v>175</v>
      </c>
      <c r="L6658" s="1" t="s">
        <v>38174</v>
      </c>
    </row>
    <row r="6659" spans="1:12">
      <c r="A6659" s="4">
        <v>1460870</v>
      </c>
      <c r="B6659" s="1" t="s">
        <v>168</v>
      </c>
      <c r="C6659" s="5" t="s">
        <v>35895</v>
      </c>
      <c r="D6659" s="1" t="s">
        <v>35896</v>
      </c>
      <c r="E6659" s="1" t="s">
        <v>35897</v>
      </c>
      <c r="F6659" s="3">
        <v>2013</v>
      </c>
      <c r="G6659" s="1" t="s">
        <v>35898</v>
      </c>
      <c r="H6659" s="1" t="s">
        <v>35899</v>
      </c>
      <c r="I6659" s="4" t="s">
        <v>174</v>
      </c>
      <c r="J6659" s="4" t="s">
        <v>175</v>
      </c>
      <c r="L6659" s="1" t="s">
        <v>967</v>
      </c>
    </row>
    <row r="6660" spans="1:12">
      <c r="A6660" s="4">
        <v>651093</v>
      </c>
      <c r="B6660" s="1" t="s">
        <v>3</v>
      </c>
      <c r="C6660" s="5" t="s">
        <v>29093</v>
      </c>
      <c r="D6660" s="1" t="s">
        <v>29093</v>
      </c>
      <c r="E6660" s="1" t="s">
        <v>29094</v>
      </c>
      <c r="F6660" s="3">
        <v>2010</v>
      </c>
      <c r="G6660" s="1" t="s">
        <v>29095</v>
      </c>
      <c r="H6660" s="1" t="s">
        <v>29096</v>
      </c>
      <c r="I6660" s="4" t="s">
        <v>1186</v>
      </c>
      <c r="J6660" s="4" t="s">
        <v>35</v>
      </c>
      <c r="L6660" s="1" t="s">
        <v>1187</v>
      </c>
    </row>
    <row r="6661" spans="1:12">
      <c r="A6661" s="4">
        <v>529510</v>
      </c>
      <c r="B6661" s="1" t="s">
        <v>3</v>
      </c>
      <c r="C6661" s="5" t="s">
        <v>10316</v>
      </c>
      <c r="D6661" s="1" t="s">
        <v>10317</v>
      </c>
      <c r="E6661" s="1" t="s">
        <v>10318</v>
      </c>
      <c r="F6661" s="3">
        <v>2010</v>
      </c>
      <c r="G6661" s="1" t="s">
        <v>10314</v>
      </c>
      <c r="H6661" s="1" t="s">
        <v>10315</v>
      </c>
      <c r="I6661" s="4" t="s">
        <v>9</v>
      </c>
      <c r="J6661" s="4" t="s">
        <v>19</v>
      </c>
      <c r="L6661" s="1" t="s">
        <v>120</v>
      </c>
    </row>
    <row r="6662" spans="1:12">
      <c r="A6662" s="4">
        <v>681996</v>
      </c>
      <c r="B6662" s="1" t="s">
        <v>3</v>
      </c>
      <c r="C6662" s="5" t="s">
        <v>10316</v>
      </c>
      <c r="D6662" s="1" t="s">
        <v>32356</v>
      </c>
      <c r="E6662" s="1" t="s">
        <v>32357</v>
      </c>
      <c r="F6662" s="3">
        <v>2011</v>
      </c>
      <c r="G6662" s="1" t="s">
        <v>32351</v>
      </c>
      <c r="H6662" s="1" t="s">
        <v>32352</v>
      </c>
      <c r="I6662" s="4" t="s">
        <v>892</v>
      </c>
      <c r="J6662" s="4" t="s">
        <v>35</v>
      </c>
      <c r="L6662" s="1" t="s">
        <v>6687</v>
      </c>
    </row>
    <row r="6663" spans="1:12">
      <c r="A6663" s="4">
        <v>1116895</v>
      </c>
      <c r="B6663" s="1" t="s">
        <v>3</v>
      </c>
      <c r="C6663" s="5" t="s">
        <v>10316</v>
      </c>
      <c r="D6663" s="1" t="s">
        <v>40172</v>
      </c>
      <c r="E6663" s="1" t="s">
        <v>40173</v>
      </c>
      <c r="F6663" s="3">
        <v>2013</v>
      </c>
      <c r="G6663" s="1" t="s">
        <v>40174</v>
      </c>
      <c r="H6663" s="1" t="s">
        <v>40175</v>
      </c>
      <c r="I6663" s="4" t="s">
        <v>9</v>
      </c>
      <c r="J6663" s="4" t="s">
        <v>19</v>
      </c>
      <c r="L6663" s="1" t="s">
        <v>64</v>
      </c>
    </row>
    <row r="6664" spans="1:12">
      <c r="A6664" s="4">
        <v>1206155</v>
      </c>
      <c r="B6664" s="1" t="s">
        <v>3</v>
      </c>
      <c r="C6664" s="5" t="s">
        <v>10316</v>
      </c>
      <c r="D6664" s="1" t="s">
        <v>25324</v>
      </c>
      <c r="E6664" s="1" t="s">
        <v>25325</v>
      </c>
      <c r="F6664" s="3">
        <v>2014</v>
      </c>
      <c r="G6664" s="1" t="s">
        <v>25326</v>
      </c>
      <c r="H6664" s="1" t="s">
        <v>25327</v>
      </c>
      <c r="I6664" s="4" t="s">
        <v>9</v>
      </c>
      <c r="J6664" s="4" t="s">
        <v>35</v>
      </c>
      <c r="L6664" s="1" t="s">
        <v>3408</v>
      </c>
    </row>
    <row r="6665" spans="1:12" ht="47.25">
      <c r="A6665" s="4">
        <v>1216748</v>
      </c>
      <c r="B6665" s="1" t="s">
        <v>3</v>
      </c>
      <c r="C6665" s="5" t="s">
        <v>10316</v>
      </c>
      <c r="D6665" s="1" t="s">
        <v>39262</v>
      </c>
      <c r="E6665" s="1" t="s">
        <v>39263</v>
      </c>
      <c r="F6665" s="3">
        <v>2013</v>
      </c>
      <c r="G6665" s="1" t="s">
        <v>39036</v>
      </c>
      <c r="H6665" s="1" t="s">
        <v>39037</v>
      </c>
      <c r="I6665" s="4" t="s">
        <v>34</v>
      </c>
      <c r="J6665" s="4" t="s">
        <v>35</v>
      </c>
      <c r="K6665" s="2" t="s">
        <v>36</v>
      </c>
      <c r="L6665" s="1" t="s">
        <v>32490</v>
      </c>
    </row>
    <row r="6666" spans="1:12">
      <c r="A6666" s="4">
        <v>1217355</v>
      </c>
      <c r="B6666" s="1" t="s">
        <v>3</v>
      </c>
      <c r="C6666" s="5" t="s">
        <v>10316</v>
      </c>
      <c r="D6666" s="1" t="s">
        <v>20152</v>
      </c>
      <c r="E6666" s="1" t="s">
        <v>20153</v>
      </c>
      <c r="F6666" s="3">
        <v>2013</v>
      </c>
      <c r="G6666" s="1" t="s">
        <v>20150</v>
      </c>
      <c r="H6666" s="1" t="s">
        <v>20151</v>
      </c>
      <c r="I6666" s="4" t="s">
        <v>9</v>
      </c>
      <c r="J6666" s="4" t="s">
        <v>119</v>
      </c>
      <c r="L6666" s="1" t="s">
        <v>120</v>
      </c>
    </row>
    <row r="6667" spans="1:12">
      <c r="A6667" s="4">
        <v>1282226</v>
      </c>
      <c r="B6667" s="1" t="s">
        <v>3</v>
      </c>
      <c r="C6667" s="5" t="s">
        <v>10316</v>
      </c>
      <c r="D6667" s="1" t="s">
        <v>38570</v>
      </c>
      <c r="E6667" s="1" t="s">
        <v>38571</v>
      </c>
      <c r="F6667" s="3">
        <v>2014</v>
      </c>
      <c r="G6667" s="1" t="s">
        <v>38572</v>
      </c>
      <c r="H6667" s="1" t="s">
        <v>38573</v>
      </c>
      <c r="I6667" s="4" t="s">
        <v>9</v>
      </c>
      <c r="J6667" s="4" t="s">
        <v>19</v>
      </c>
      <c r="L6667" s="1" t="s">
        <v>64</v>
      </c>
    </row>
    <row r="6668" spans="1:12" ht="78.75">
      <c r="A6668" s="4">
        <v>1442434</v>
      </c>
      <c r="B6668" s="1" t="s">
        <v>3</v>
      </c>
      <c r="C6668" s="5" t="s">
        <v>18628</v>
      </c>
      <c r="D6668" s="1" t="s">
        <v>18629</v>
      </c>
      <c r="E6668" s="1" t="s">
        <v>18630</v>
      </c>
      <c r="F6668" s="3">
        <v>2014</v>
      </c>
      <c r="G6668" s="1" t="s">
        <v>18626</v>
      </c>
      <c r="H6668" s="1" t="s">
        <v>18627</v>
      </c>
      <c r="I6668" s="4" t="s">
        <v>9</v>
      </c>
      <c r="J6668" s="4" t="s">
        <v>10</v>
      </c>
      <c r="K6668" s="2" t="s">
        <v>42856</v>
      </c>
      <c r="L6668" s="1" t="s">
        <v>11</v>
      </c>
    </row>
    <row r="6669" spans="1:12">
      <c r="A6669" s="4">
        <v>1188385</v>
      </c>
      <c r="B6669" s="1" t="s">
        <v>3</v>
      </c>
      <c r="C6669" s="5" t="s">
        <v>3862</v>
      </c>
      <c r="D6669" s="1" t="s">
        <v>31447</v>
      </c>
      <c r="E6669" s="1" t="s">
        <v>31448</v>
      </c>
      <c r="F6669" s="3">
        <v>2012</v>
      </c>
      <c r="G6669" s="1" t="s">
        <v>31436</v>
      </c>
      <c r="H6669" s="1" t="s">
        <v>31446</v>
      </c>
      <c r="I6669" s="4" t="s">
        <v>9</v>
      </c>
      <c r="J6669" s="4" t="s">
        <v>19</v>
      </c>
      <c r="L6669" s="1" t="s">
        <v>709</v>
      </c>
    </row>
    <row r="6670" spans="1:12">
      <c r="A6670" s="4">
        <v>1330129</v>
      </c>
      <c r="B6670" s="1" t="s">
        <v>3</v>
      </c>
      <c r="C6670" s="5" t="s">
        <v>3862</v>
      </c>
      <c r="D6670" s="1" t="s">
        <v>3863</v>
      </c>
      <c r="E6670" s="1" t="s">
        <v>3864</v>
      </c>
      <c r="F6670" s="3">
        <v>2014</v>
      </c>
      <c r="G6670" s="1" t="s">
        <v>3859</v>
      </c>
      <c r="H6670" s="1" t="s">
        <v>3860</v>
      </c>
      <c r="I6670" s="4" t="s">
        <v>892</v>
      </c>
      <c r="J6670" s="4" t="s">
        <v>35</v>
      </c>
      <c r="L6670" s="1" t="s">
        <v>3861</v>
      </c>
    </row>
    <row r="6671" spans="1:12" ht="63">
      <c r="A6671" s="4">
        <v>686298</v>
      </c>
      <c r="B6671" s="1" t="s">
        <v>3</v>
      </c>
      <c r="C6671" s="5" t="s">
        <v>37734</v>
      </c>
      <c r="D6671" s="1" t="s">
        <v>37735</v>
      </c>
      <c r="E6671" s="1" t="s">
        <v>37736</v>
      </c>
      <c r="F6671" s="3">
        <v>2011</v>
      </c>
      <c r="G6671" s="1" t="s">
        <v>37737</v>
      </c>
      <c r="H6671" s="1" t="s">
        <v>37738</v>
      </c>
      <c r="I6671" s="4" t="s">
        <v>9</v>
      </c>
      <c r="J6671" s="4" t="s">
        <v>35</v>
      </c>
      <c r="K6671" s="2" t="s">
        <v>37739</v>
      </c>
      <c r="L6671" s="1" t="s">
        <v>37740</v>
      </c>
    </row>
    <row r="6672" spans="1:12">
      <c r="A6672" s="4">
        <v>1070895</v>
      </c>
      <c r="B6672" s="1" t="s">
        <v>3</v>
      </c>
      <c r="C6672" s="5" t="s">
        <v>9874</v>
      </c>
      <c r="D6672" s="1" t="s">
        <v>31289</v>
      </c>
      <c r="E6672" s="1" t="s">
        <v>31290</v>
      </c>
      <c r="F6672" s="3">
        <v>2013</v>
      </c>
      <c r="G6672" s="1" t="s">
        <v>31287</v>
      </c>
      <c r="H6672" s="1" t="s">
        <v>31288</v>
      </c>
      <c r="I6672" s="4" t="s">
        <v>9</v>
      </c>
      <c r="J6672" s="4" t="s">
        <v>119</v>
      </c>
      <c r="L6672" s="1" t="s">
        <v>120</v>
      </c>
    </row>
    <row r="6673" spans="1:12">
      <c r="A6673" s="4">
        <v>1262802</v>
      </c>
      <c r="B6673" s="1" t="s">
        <v>3</v>
      </c>
      <c r="C6673" s="5" t="s">
        <v>9874</v>
      </c>
      <c r="D6673" s="1" t="s">
        <v>9875</v>
      </c>
      <c r="E6673" s="1" t="s">
        <v>9876</v>
      </c>
      <c r="F6673" s="3">
        <v>2014</v>
      </c>
      <c r="G6673" s="1" t="s">
        <v>9869</v>
      </c>
      <c r="H6673" s="1" t="s">
        <v>9870</v>
      </c>
      <c r="I6673" s="4" t="s">
        <v>9</v>
      </c>
      <c r="J6673" s="4" t="s">
        <v>119</v>
      </c>
      <c r="L6673" s="1" t="s">
        <v>120</v>
      </c>
    </row>
    <row r="6674" spans="1:12">
      <c r="A6674" s="4">
        <v>1364526</v>
      </c>
      <c r="B6674" s="1" t="s">
        <v>3</v>
      </c>
      <c r="C6674" s="5" t="s">
        <v>9874</v>
      </c>
      <c r="D6674" s="1" t="s">
        <v>32395</v>
      </c>
      <c r="E6674" s="1" t="s">
        <v>32396</v>
      </c>
      <c r="F6674" s="3">
        <v>2014</v>
      </c>
      <c r="G6674" s="1" t="s">
        <v>32351</v>
      </c>
      <c r="H6674" s="1" t="s">
        <v>32352</v>
      </c>
      <c r="I6674" s="4" t="s">
        <v>892</v>
      </c>
      <c r="J6674" s="4" t="s">
        <v>35</v>
      </c>
      <c r="L6674" s="1" t="s">
        <v>6687</v>
      </c>
    </row>
    <row r="6675" spans="1:12" ht="47.25">
      <c r="A6675" s="4">
        <v>1398988</v>
      </c>
      <c r="B6675" s="1" t="s">
        <v>3</v>
      </c>
      <c r="C6675" s="5" t="s">
        <v>9874</v>
      </c>
      <c r="D6675" s="1" t="s">
        <v>33087</v>
      </c>
      <c r="E6675" s="1" t="s">
        <v>33088</v>
      </c>
      <c r="F6675" s="3">
        <v>2014</v>
      </c>
      <c r="G6675" s="1" t="s">
        <v>33085</v>
      </c>
      <c r="H6675" s="1" t="s">
        <v>33089</v>
      </c>
      <c r="I6675" s="4" t="s">
        <v>34</v>
      </c>
      <c r="J6675" s="4" t="s">
        <v>35</v>
      </c>
      <c r="K6675" s="2" t="s">
        <v>36</v>
      </c>
      <c r="L6675" s="1" t="s">
        <v>32490</v>
      </c>
    </row>
    <row r="6676" spans="1:12">
      <c r="A6676" s="4">
        <v>1398990</v>
      </c>
      <c r="B6676" s="1" t="s">
        <v>3</v>
      </c>
      <c r="C6676" s="5" t="s">
        <v>9874</v>
      </c>
      <c r="D6676" s="1" t="s">
        <v>36763</v>
      </c>
      <c r="E6676" s="1" t="s">
        <v>36764</v>
      </c>
      <c r="F6676" s="3">
        <v>2014</v>
      </c>
      <c r="G6676" s="1" t="s">
        <v>36765</v>
      </c>
      <c r="H6676" s="1" t="s">
        <v>36766</v>
      </c>
      <c r="I6676" s="4" t="s">
        <v>9</v>
      </c>
      <c r="J6676" s="4" t="s">
        <v>487</v>
      </c>
      <c r="L6676" s="1" t="s">
        <v>709</v>
      </c>
    </row>
    <row r="6677" spans="1:12">
      <c r="A6677" s="4">
        <v>821835</v>
      </c>
      <c r="B6677" s="1" t="s">
        <v>3</v>
      </c>
      <c r="C6677" s="5" t="s">
        <v>7619</v>
      </c>
      <c r="D6677" s="1" t="s">
        <v>10369</v>
      </c>
      <c r="E6677" s="1" t="s">
        <v>20801</v>
      </c>
      <c r="F6677" s="3">
        <v>2012</v>
      </c>
      <c r="G6677" s="1" t="s">
        <v>20802</v>
      </c>
      <c r="H6677" s="1" t="s">
        <v>20803</v>
      </c>
      <c r="I6677" s="4" t="s">
        <v>20804</v>
      </c>
      <c r="J6677" s="4" t="s">
        <v>405</v>
      </c>
      <c r="L6677" s="1" t="s">
        <v>20805</v>
      </c>
    </row>
    <row r="6678" spans="1:12">
      <c r="A6678" s="4">
        <v>821843</v>
      </c>
      <c r="B6678" s="1" t="s">
        <v>3</v>
      </c>
      <c r="C6678" s="5" t="s">
        <v>7619</v>
      </c>
      <c r="D6678" s="1" t="s">
        <v>10369</v>
      </c>
      <c r="E6678" s="1" t="s">
        <v>20809</v>
      </c>
      <c r="F6678" s="3">
        <v>2012</v>
      </c>
      <c r="G6678" s="1" t="s">
        <v>20802</v>
      </c>
      <c r="H6678" s="1" t="s">
        <v>20803</v>
      </c>
      <c r="I6678" s="4" t="s">
        <v>20804</v>
      </c>
      <c r="J6678" s="4" t="s">
        <v>405</v>
      </c>
      <c r="L6678" s="1" t="s">
        <v>20805</v>
      </c>
    </row>
    <row r="6679" spans="1:12">
      <c r="A6679" s="4">
        <v>949304</v>
      </c>
      <c r="B6679" s="1" t="s">
        <v>3</v>
      </c>
      <c r="C6679" s="5" t="s">
        <v>7619</v>
      </c>
      <c r="D6679" s="1" t="s">
        <v>10369</v>
      </c>
      <c r="E6679" s="1" t="s">
        <v>20809</v>
      </c>
      <c r="F6679" s="3">
        <v>2012</v>
      </c>
      <c r="G6679" s="1" t="s">
        <v>20802</v>
      </c>
      <c r="H6679" s="1" t="s">
        <v>20803</v>
      </c>
      <c r="I6679" s="4" t="s">
        <v>20804</v>
      </c>
      <c r="J6679" s="4" t="s">
        <v>405</v>
      </c>
      <c r="L6679" s="1" t="s">
        <v>20805</v>
      </c>
    </row>
    <row r="6680" spans="1:12">
      <c r="A6680" s="4">
        <v>1161801</v>
      </c>
      <c r="B6680" s="1" t="s">
        <v>168</v>
      </c>
      <c r="C6680" s="5" t="s">
        <v>7619</v>
      </c>
      <c r="D6680" s="1" t="s">
        <v>7620</v>
      </c>
      <c r="E6680" s="1" t="s">
        <v>7621</v>
      </c>
      <c r="F6680" s="3">
        <v>2013</v>
      </c>
      <c r="G6680" s="1" t="s">
        <v>7596</v>
      </c>
      <c r="H6680" s="1" t="s">
        <v>7597</v>
      </c>
      <c r="I6680" s="4" t="s">
        <v>987</v>
      </c>
      <c r="J6680" s="4" t="s">
        <v>175</v>
      </c>
      <c r="L6680" s="1" t="s">
        <v>2604</v>
      </c>
    </row>
    <row r="6681" spans="1:12">
      <c r="A6681" s="4">
        <v>1344913</v>
      </c>
      <c r="B6681" s="1" t="s">
        <v>168</v>
      </c>
      <c r="C6681" s="5" t="s">
        <v>7619</v>
      </c>
      <c r="D6681" s="1" t="s">
        <v>10369</v>
      </c>
      <c r="E6681" s="1" t="s">
        <v>16729</v>
      </c>
      <c r="F6681" s="3">
        <v>2013</v>
      </c>
      <c r="G6681" s="1" t="s">
        <v>16702</v>
      </c>
      <c r="H6681" s="1" t="s">
        <v>16703</v>
      </c>
      <c r="I6681" s="4" t="s">
        <v>987</v>
      </c>
      <c r="J6681" s="4" t="s">
        <v>175</v>
      </c>
      <c r="L6681" s="1" t="s">
        <v>2598</v>
      </c>
    </row>
    <row r="6682" spans="1:12">
      <c r="A6682" s="4">
        <v>1370527</v>
      </c>
      <c r="B6682" s="1" t="s">
        <v>3</v>
      </c>
      <c r="C6682" s="5" t="s">
        <v>7619</v>
      </c>
      <c r="D6682" s="1" t="s">
        <v>10369</v>
      </c>
      <c r="E6682" s="1" t="s">
        <v>10370</v>
      </c>
      <c r="F6682" s="3">
        <v>2014</v>
      </c>
      <c r="G6682" s="1" t="s">
        <v>10371</v>
      </c>
      <c r="H6682" s="1" t="s">
        <v>10372</v>
      </c>
      <c r="I6682" s="4" t="s">
        <v>9</v>
      </c>
      <c r="J6682" s="4" t="s">
        <v>119</v>
      </c>
      <c r="L6682" s="1" t="s">
        <v>384</v>
      </c>
    </row>
    <row r="6683" spans="1:12">
      <c r="A6683" s="4">
        <v>1452444</v>
      </c>
      <c r="B6683" s="1" t="s">
        <v>3</v>
      </c>
      <c r="C6683" s="5" t="s">
        <v>7619</v>
      </c>
      <c r="D6683" s="1" t="s">
        <v>10369</v>
      </c>
      <c r="E6683" s="1" t="s">
        <v>16461</v>
      </c>
      <c r="F6683" s="3">
        <v>2014</v>
      </c>
      <c r="G6683" s="1" t="s">
        <v>16459</v>
      </c>
      <c r="H6683" s="1" t="s">
        <v>16460</v>
      </c>
      <c r="I6683" s="4" t="s">
        <v>987</v>
      </c>
      <c r="J6683" s="4" t="s">
        <v>175</v>
      </c>
      <c r="L6683" s="1" t="s">
        <v>988</v>
      </c>
    </row>
    <row r="6684" spans="1:12">
      <c r="A6684" s="4">
        <v>990321</v>
      </c>
      <c r="B6684" s="1" t="s">
        <v>3</v>
      </c>
      <c r="C6684" s="5" t="s">
        <v>2763</v>
      </c>
      <c r="D6684" s="1" t="s">
        <v>13246</v>
      </c>
      <c r="E6684" s="1" t="s">
        <v>13247</v>
      </c>
      <c r="F6684" s="3">
        <v>2010</v>
      </c>
      <c r="G6684" s="1" t="s">
        <v>13244</v>
      </c>
      <c r="H6684" s="1" t="s">
        <v>13245</v>
      </c>
      <c r="I6684" s="4" t="s">
        <v>9</v>
      </c>
      <c r="J6684" s="4" t="s">
        <v>119</v>
      </c>
      <c r="L6684" s="1" t="s">
        <v>120</v>
      </c>
    </row>
    <row r="6685" spans="1:12">
      <c r="A6685" s="4">
        <v>990327</v>
      </c>
      <c r="B6685" s="1" t="s">
        <v>3</v>
      </c>
      <c r="C6685" s="5" t="s">
        <v>2763</v>
      </c>
      <c r="D6685" s="1" t="s">
        <v>28377</v>
      </c>
      <c r="E6685" s="1" t="s">
        <v>28378</v>
      </c>
      <c r="F6685" s="3">
        <v>2011</v>
      </c>
      <c r="G6685" s="1" t="s">
        <v>28375</v>
      </c>
      <c r="H6685" s="1" t="s">
        <v>28376</v>
      </c>
      <c r="I6685" s="4" t="s">
        <v>9</v>
      </c>
      <c r="J6685" s="4" t="s">
        <v>119</v>
      </c>
      <c r="L6685" s="1" t="s">
        <v>120</v>
      </c>
    </row>
    <row r="6686" spans="1:12" ht="47.25">
      <c r="A6686" s="4">
        <v>990332</v>
      </c>
      <c r="B6686" s="1" t="s">
        <v>3</v>
      </c>
      <c r="C6686" s="5" t="s">
        <v>2763</v>
      </c>
      <c r="D6686" s="1" t="s">
        <v>33439</v>
      </c>
      <c r="E6686" s="1" t="s">
        <v>33440</v>
      </c>
      <c r="F6686" s="3">
        <v>2012</v>
      </c>
      <c r="G6686" s="1" t="s">
        <v>33435</v>
      </c>
      <c r="H6686" s="1" t="s">
        <v>33436</v>
      </c>
      <c r="I6686" s="4" t="s">
        <v>34</v>
      </c>
      <c r="J6686" s="4" t="s">
        <v>35</v>
      </c>
      <c r="K6686" s="2" t="s">
        <v>36</v>
      </c>
      <c r="L6686" s="1" t="s">
        <v>23544</v>
      </c>
    </row>
    <row r="6687" spans="1:12">
      <c r="A6687" s="4">
        <v>990333</v>
      </c>
      <c r="B6687" s="1" t="s">
        <v>3</v>
      </c>
      <c r="C6687" s="5" t="s">
        <v>2763</v>
      </c>
      <c r="D6687" s="1" t="s">
        <v>28373</v>
      </c>
      <c r="E6687" s="1" t="s">
        <v>28374</v>
      </c>
      <c r="F6687" s="3">
        <v>2011</v>
      </c>
      <c r="G6687" s="1" t="s">
        <v>28375</v>
      </c>
      <c r="H6687" s="1" t="s">
        <v>28376</v>
      </c>
      <c r="I6687" s="4" t="s">
        <v>9</v>
      </c>
      <c r="J6687" s="4" t="s">
        <v>119</v>
      </c>
      <c r="L6687" s="1" t="s">
        <v>120</v>
      </c>
    </row>
    <row r="6688" spans="1:12">
      <c r="A6688" s="4">
        <v>990335</v>
      </c>
      <c r="B6688" s="1" t="s">
        <v>3</v>
      </c>
      <c r="C6688" s="5" t="s">
        <v>2763</v>
      </c>
      <c r="D6688" s="1" t="s">
        <v>18256</v>
      </c>
      <c r="E6688" s="1" t="s">
        <v>18257</v>
      </c>
      <c r="F6688" s="3">
        <v>2010</v>
      </c>
      <c r="G6688" s="1" t="s">
        <v>18258</v>
      </c>
      <c r="H6688" s="1" t="s">
        <v>18259</v>
      </c>
      <c r="I6688" s="4" t="s">
        <v>9</v>
      </c>
      <c r="J6688" s="4" t="s">
        <v>19</v>
      </c>
      <c r="L6688" s="1" t="s">
        <v>64</v>
      </c>
    </row>
    <row r="6689" spans="1:12">
      <c r="A6689" s="4">
        <v>990352</v>
      </c>
      <c r="B6689" s="1" t="s">
        <v>3</v>
      </c>
      <c r="C6689" s="5" t="s">
        <v>2763</v>
      </c>
      <c r="D6689" s="1" t="s">
        <v>3701</v>
      </c>
      <c r="E6689" s="1" t="s">
        <v>3702</v>
      </c>
      <c r="F6689" s="3">
        <v>2011</v>
      </c>
      <c r="G6689" s="1" t="s">
        <v>3703</v>
      </c>
      <c r="H6689" s="1" t="s">
        <v>3704</v>
      </c>
      <c r="I6689" s="4" t="s">
        <v>9</v>
      </c>
      <c r="J6689" s="4" t="s">
        <v>119</v>
      </c>
      <c r="L6689" s="1" t="s">
        <v>120</v>
      </c>
    </row>
    <row r="6690" spans="1:12">
      <c r="A6690" s="4">
        <v>990353</v>
      </c>
      <c r="B6690" s="1" t="s">
        <v>3</v>
      </c>
      <c r="C6690" s="5" t="s">
        <v>2763</v>
      </c>
      <c r="D6690" s="1" t="s">
        <v>34987</v>
      </c>
      <c r="E6690" s="1" t="s">
        <v>34988</v>
      </c>
      <c r="F6690" s="3">
        <v>2011</v>
      </c>
      <c r="G6690" s="1" t="s">
        <v>34989</v>
      </c>
      <c r="H6690" s="1" t="s">
        <v>34990</v>
      </c>
      <c r="I6690" s="4" t="s">
        <v>9</v>
      </c>
      <c r="J6690" s="4" t="s">
        <v>19</v>
      </c>
      <c r="L6690" s="1" t="s">
        <v>64</v>
      </c>
    </row>
    <row r="6691" spans="1:12">
      <c r="A6691" s="4">
        <v>990355</v>
      </c>
      <c r="B6691" s="1" t="s">
        <v>3</v>
      </c>
      <c r="C6691" s="5" t="s">
        <v>2763</v>
      </c>
      <c r="D6691" s="1" t="s">
        <v>12005</v>
      </c>
      <c r="E6691" s="1" t="s">
        <v>12006</v>
      </c>
      <c r="F6691" s="3">
        <v>2011</v>
      </c>
      <c r="G6691" s="1" t="s">
        <v>12007</v>
      </c>
      <c r="H6691" s="1" t="s">
        <v>12008</v>
      </c>
      <c r="I6691" s="4" t="s">
        <v>9</v>
      </c>
      <c r="J6691" s="4" t="s">
        <v>119</v>
      </c>
      <c r="L6691" s="1" t="s">
        <v>120</v>
      </c>
    </row>
    <row r="6692" spans="1:12">
      <c r="A6692" s="4">
        <v>990370</v>
      </c>
      <c r="B6692" s="1" t="s">
        <v>3</v>
      </c>
      <c r="C6692" s="5" t="s">
        <v>2763</v>
      </c>
      <c r="D6692" s="1" t="s">
        <v>28381</v>
      </c>
      <c r="E6692" s="1" t="s">
        <v>28382</v>
      </c>
      <c r="F6692" s="3">
        <v>2011</v>
      </c>
      <c r="G6692" s="1" t="s">
        <v>28375</v>
      </c>
      <c r="H6692" s="1" t="s">
        <v>28376</v>
      </c>
      <c r="I6692" s="4" t="s">
        <v>9</v>
      </c>
      <c r="J6692" s="4" t="s">
        <v>119</v>
      </c>
      <c r="L6692" s="1" t="s">
        <v>120</v>
      </c>
    </row>
    <row r="6693" spans="1:12">
      <c r="A6693" s="4">
        <v>1040891</v>
      </c>
      <c r="B6693" s="1" t="s">
        <v>3</v>
      </c>
      <c r="C6693" s="5" t="s">
        <v>2763</v>
      </c>
      <c r="D6693" s="1" t="s">
        <v>9904</v>
      </c>
      <c r="E6693" s="1" t="s">
        <v>9905</v>
      </c>
      <c r="F6693" s="3">
        <v>2013</v>
      </c>
      <c r="G6693" s="1" t="s">
        <v>9899</v>
      </c>
      <c r="H6693" s="1" t="s">
        <v>9900</v>
      </c>
      <c r="I6693" s="4" t="s">
        <v>9</v>
      </c>
      <c r="J6693" s="4" t="s">
        <v>119</v>
      </c>
      <c r="L6693" s="1" t="s">
        <v>120</v>
      </c>
    </row>
    <row r="6694" spans="1:12">
      <c r="A6694" s="4">
        <v>1053491</v>
      </c>
      <c r="B6694" s="1" t="s">
        <v>3</v>
      </c>
      <c r="C6694" s="5" t="s">
        <v>2763</v>
      </c>
      <c r="D6694" s="1" t="s">
        <v>28379</v>
      </c>
      <c r="E6694" s="1" t="s">
        <v>28380</v>
      </c>
      <c r="F6694" s="3">
        <v>2013</v>
      </c>
      <c r="G6694" s="1" t="s">
        <v>28375</v>
      </c>
      <c r="H6694" s="1" t="s">
        <v>28376</v>
      </c>
      <c r="I6694" s="4" t="s">
        <v>9</v>
      </c>
      <c r="J6694" s="4" t="s">
        <v>119</v>
      </c>
      <c r="L6694" s="1" t="s">
        <v>120</v>
      </c>
    </row>
    <row r="6695" spans="1:12">
      <c r="A6695" s="4">
        <v>1238578</v>
      </c>
      <c r="B6695" s="1" t="s">
        <v>3</v>
      </c>
      <c r="C6695" s="5" t="s">
        <v>2763</v>
      </c>
      <c r="D6695" s="1" t="s">
        <v>13242</v>
      </c>
      <c r="E6695" s="1" t="s">
        <v>13243</v>
      </c>
      <c r="F6695" s="3">
        <v>2013</v>
      </c>
      <c r="G6695" s="1" t="s">
        <v>13244</v>
      </c>
      <c r="H6695" s="1" t="s">
        <v>13245</v>
      </c>
      <c r="I6695" s="4" t="s">
        <v>9</v>
      </c>
      <c r="J6695" s="4" t="s">
        <v>119</v>
      </c>
      <c r="L6695" s="1" t="s">
        <v>120</v>
      </c>
    </row>
    <row r="6696" spans="1:12">
      <c r="A6696" s="4">
        <v>1238579</v>
      </c>
      <c r="B6696" s="1" t="s">
        <v>3</v>
      </c>
      <c r="C6696" s="5" t="s">
        <v>2763</v>
      </c>
      <c r="D6696" s="1" t="s">
        <v>18260</v>
      </c>
      <c r="E6696" s="1" t="s">
        <v>18261</v>
      </c>
      <c r="F6696" s="3">
        <v>2014</v>
      </c>
      <c r="G6696" s="1" t="s">
        <v>18258</v>
      </c>
      <c r="H6696" s="1" t="s">
        <v>18259</v>
      </c>
      <c r="I6696" s="4" t="s">
        <v>9</v>
      </c>
      <c r="J6696" s="4" t="s">
        <v>19</v>
      </c>
      <c r="L6696" s="1" t="s">
        <v>64</v>
      </c>
    </row>
    <row r="6697" spans="1:12">
      <c r="A6697" s="4">
        <v>1299634</v>
      </c>
      <c r="B6697" s="1" t="s">
        <v>3</v>
      </c>
      <c r="C6697" s="5" t="s">
        <v>2763</v>
      </c>
      <c r="D6697" s="1" t="s">
        <v>2768</v>
      </c>
      <c r="E6697" s="1" t="s">
        <v>2769</v>
      </c>
      <c r="F6697" s="3">
        <v>2014</v>
      </c>
      <c r="G6697" s="1" t="s">
        <v>2766</v>
      </c>
      <c r="H6697" s="1" t="s">
        <v>2767</v>
      </c>
      <c r="I6697" s="4" t="s">
        <v>9</v>
      </c>
      <c r="J6697" s="4" t="s">
        <v>119</v>
      </c>
      <c r="L6697" s="1" t="s">
        <v>120</v>
      </c>
    </row>
    <row r="6698" spans="1:12">
      <c r="A6698" s="4">
        <v>1459574</v>
      </c>
      <c r="B6698" s="1" t="s">
        <v>3</v>
      </c>
      <c r="C6698" s="5" t="s">
        <v>2763</v>
      </c>
      <c r="D6698" s="1" t="s">
        <v>9897</v>
      </c>
      <c r="E6698" s="1" t="s">
        <v>9898</v>
      </c>
      <c r="F6698" s="3">
        <v>2015</v>
      </c>
      <c r="G6698" s="1" t="s">
        <v>9899</v>
      </c>
      <c r="H6698" s="1" t="s">
        <v>9900</v>
      </c>
      <c r="I6698" s="4" t="s">
        <v>9</v>
      </c>
      <c r="J6698" s="4" t="s">
        <v>119</v>
      </c>
      <c r="L6698" s="1" t="s">
        <v>120</v>
      </c>
    </row>
    <row r="6699" spans="1:12">
      <c r="A6699" s="4">
        <v>1459578</v>
      </c>
      <c r="B6699" s="1" t="s">
        <v>3</v>
      </c>
      <c r="C6699" s="5" t="s">
        <v>2763</v>
      </c>
      <c r="D6699" s="1" t="s">
        <v>20075</v>
      </c>
      <c r="E6699" s="1" t="s">
        <v>20076</v>
      </c>
      <c r="F6699" s="3">
        <v>2014</v>
      </c>
      <c r="G6699" s="1" t="s">
        <v>20073</v>
      </c>
      <c r="H6699" s="1" t="s">
        <v>20074</v>
      </c>
      <c r="I6699" s="4" t="s">
        <v>9</v>
      </c>
      <c r="J6699" s="4" t="s">
        <v>19</v>
      </c>
      <c r="L6699" s="1" t="s">
        <v>64</v>
      </c>
    </row>
    <row r="6700" spans="1:12">
      <c r="A6700" s="4">
        <v>1459579</v>
      </c>
      <c r="B6700" s="1" t="s">
        <v>3</v>
      </c>
      <c r="C6700" s="5" t="s">
        <v>2763</v>
      </c>
      <c r="D6700" s="1" t="s">
        <v>2764</v>
      </c>
      <c r="E6700" s="1" t="s">
        <v>2765</v>
      </c>
      <c r="F6700" s="3">
        <v>2014</v>
      </c>
      <c r="G6700" s="1" t="s">
        <v>2766</v>
      </c>
      <c r="H6700" s="1" t="s">
        <v>2767</v>
      </c>
      <c r="I6700" s="4" t="s">
        <v>9</v>
      </c>
      <c r="J6700" s="4" t="s">
        <v>119</v>
      </c>
      <c r="L6700" s="1" t="s">
        <v>120</v>
      </c>
    </row>
    <row r="6701" spans="1:12" ht="47.25">
      <c r="A6701" s="4">
        <v>1459580</v>
      </c>
      <c r="B6701" s="1" t="s">
        <v>3</v>
      </c>
      <c r="C6701" s="5" t="s">
        <v>2763</v>
      </c>
      <c r="D6701" s="1" t="s">
        <v>40395</v>
      </c>
      <c r="E6701" s="1" t="s">
        <v>40396</v>
      </c>
      <c r="F6701" s="3">
        <v>2014</v>
      </c>
      <c r="G6701" s="1" t="s">
        <v>40397</v>
      </c>
      <c r="H6701" s="1" t="s">
        <v>40398</v>
      </c>
      <c r="I6701" s="4" t="s">
        <v>34</v>
      </c>
      <c r="J6701" s="4" t="s">
        <v>35</v>
      </c>
      <c r="K6701" s="2" t="s">
        <v>36</v>
      </c>
      <c r="L6701" s="1" t="s">
        <v>40399</v>
      </c>
    </row>
    <row r="6702" spans="1:12">
      <c r="A6702" s="4">
        <v>517693</v>
      </c>
      <c r="B6702" s="1" t="s">
        <v>3</v>
      </c>
      <c r="C6702" s="5" t="s">
        <v>9478</v>
      </c>
      <c r="D6702" s="1" t="s">
        <v>9479</v>
      </c>
      <c r="E6702" s="1" t="s">
        <v>9480</v>
      </c>
      <c r="F6702" s="3">
        <v>2010</v>
      </c>
      <c r="G6702" s="1" t="s">
        <v>9481</v>
      </c>
      <c r="H6702" s="1" t="s">
        <v>9482</v>
      </c>
      <c r="I6702" s="4" t="s">
        <v>9</v>
      </c>
      <c r="J6702" s="4" t="s">
        <v>1937</v>
      </c>
      <c r="L6702" s="1" t="s">
        <v>1938</v>
      </c>
    </row>
    <row r="6703" spans="1:12">
      <c r="A6703" s="4">
        <v>517696</v>
      </c>
      <c r="B6703" s="1" t="s">
        <v>3</v>
      </c>
      <c r="C6703" s="5" t="s">
        <v>9478</v>
      </c>
      <c r="D6703" s="1" t="s">
        <v>26162</v>
      </c>
      <c r="E6703" s="1" t="s">
        <v>26163</v>
      </c>
      <c r="F6703" s="3">
        <v>2010</v>
      </c>
      <c r="G6703" s="1" t="s">
        <v>26152</v>
      </c>
      <c r="H6703" s="1" t="s">
        <v>26153</v>
      </c>
      <c r="I6703" s="4" t="s">
        <v>9</v>
      </c>
      <c r="J6703" s="4" t="s">
        <v>487</v>
      </c>
      <c r="L6703" s="1" t="s">
        <v>3445</v>
      </c>
    </row>
    <row r="6704" spans="1:12">
      <c r="A6704" s="4">
        <v>569916</v>
      </c>
      <c r="B6704" s="1" t="s">
        <v>3</v>
      </c>
      <c r="C6704" s="5" t="s">
        <v>9478</v>
      </c>
      <c r="D6704" s="1" t="s">
        <v>26162</v>
      </c>
      <c r="E6704" s="1" t="s">
        <v>30890</v>
      </c>
      <c r="F6704" s="3">
        <v>2011</v>
      </c>
      <c r="G6704" s="1" t="s">
        <v>30891</v>
      </c>
      <c r="H6704" s="1" t="s">
        <v>30892</v>
      </c>
      <c r="I6704" s="4" t="s">
        <v>9</v>
      </c>
      <c r="J6704" s="4" t="s">
        <v>487</v>
      </c>
      <c r="L6704" s="1" t="s">
        <v>709</v>
      </c>
    </row>
    <row r="6705" spans="1:12">
      <c r="A6705" s="4">
        <v>569917</v>
      </c>
      <c r="B6705" s="1" t="s">
        <v>168</v>
      </c>
      <c r="C6705" s="5" t="s">
        <v>9478</v>
      </c>
      <c r="D6705" s="1" t="s">
        <v>26162</v>
      </c>
      <c r="E6705" s="1" t="s">
        <v>40379</v>
      </c>
      <c r="F6705" s="3">
        <v>2010</v>
      </c>
      <c r="G6705" s="1" t="s">
        <v>40380</v>
      </c>
      <c r="H6705" s="1" t="s">
        <v>40381</v>
      </c>
      <c r="I6705" s="4" t="s">
        <v>9</v>
      </c>
      <c r="J6705" s="4" t="s">
        <v>487</v>
      </c>
      <c r="L6705" s="1" t="s">
        <v>3445</v>
      </c>
    </row>
    <row r="6706" spans="1:12">
      <c r="A6706" s="4">
        <v>936699</v>
      </c>
      <c r="B6706" s="1" t="s">
        <v>3</v>
      </c>
      <c r="C6706" s="5" t="s">
        <v>9478</v>
      </c>
      <c r="D6706" s="1" t="s">
        <v>27858</v>
      </c>
      <c r="E6706" s="1" t="s">
        <v>27859</v>
      </c>
      <c r="F6706" s="3">
        <v>2012</v>
      </c>
      <c r="G6706" s="1" t="s">
        <v>27854</v>
      </c>
      <c r="H6706" s="1" t="s">
        <v>27855</v>
      </c>
      <c r="I6706" s="4" t="s">
        <v>9</v>
      </c>
      <c r="J6706" s="4" t="s">
        <v>487</v>
      </c>
      <c r="L6706" s="1" t="s">
        <v>709</v>
      </c>
    </row>
    <row r="6707" spans="1:12">
      <c r="A6707" s="4">
        <v>955893</v>
      </c>
      <c r="B6707" s="1" t="s">
        <v>3</v>
      </c>
      <c r="C6707" s="5" t="s">
        <v>9478</v>
      </c>
      <c r="D6707" s="1" t="s">
        <v>41236</v>
      </c>
      <c r="E6707" s="1" t="s">
        <v>41237</v>
      </c>
      <c r="F6707" s="3">
        <v>2012</v>
      </c>
      <c r="G6707" s="1" t="s">
        <v>41183</v>
      </c>
      <c r="H6707" s="1" t="s">
        <v>41184</v>
      </c>
      <c r="I6707" s="4" t="s">
        <v>892</v>
      </c>
      <c r="J6707" s="4" t="s">
        <v>35</v>
      </c>
      <c r="L6707" s="1" t="s">
        <v>41185</v>
      </c>
    </row>
    <row r="6708" spans="1:12">
      <c r="A6708" s="4">
        <v>1147097</v>
      </c>
      <c r="B6708" s="1" t="s">
        <v>168</v>
      </c>
      <c r="C6708" s="5" t="s">
        <v>9478</v>
      </c>
      <c r="D6708" s="1" t="s">
        <v>36184</v>
      </c>
      <c r="E6708" s="1" t="s">
        <v>40389</v>
      </c>
      <c r="F6708" s="3">
        <v>2012</v>
      </c>
      <c r="G6708" s="1" t="s">
        <v>40380</v>
      </c>
      <c r="H6708" s="1" t="s">
        <v>40381</v>
      </c>
      <c r="I6708" s="4" t="s">
        <v>9</v>
      </c>
      <c r="J6708" s="4" t="s">
        <v>487</v>
      </c>
      <c r="L6708" s="1" t="s">
        <v>3445</v>
      </c>
    </row>
    <row r="6709" spans="1:12">
      <c r="A6709" s="4">
        <v>1179511</v>
      </c>
      <c r="B6709" s="1" t="s">
        <v>3</v>
      </c>
      <c r="C6709" s="5" t="s">
        <v>9478</v>
      </c>
      <c r="D6709" s="1" t="s">
        <v>36184</v>
      </c>
      <c r="E6709" s="1" t="s">
        <v>36185</v>
      </c>
      <c r="F6709" s="3">
        <v>2013</v>
      </c>
      <c r="G6709" s="1" t="s">
        <v>36174</v>
      </c>
      <c r="H6709" s="1" t="s">
        <v>36175</v>
      </c>
      <c r="I6709" s="4" t="s">
        <v>174</v>
      </c>
      <c r="J6709" s="4" t="s">
        <v>175</v>
      </c>
      <c r="L6709" s="1" t="s">
        <v>967</v>
      </c>
    </row>
    <row r="6710" spans="1:12">
      <c r="A6710" s="4">
        <v>1432634</v>
      </c>
      <c r="B6710" s="1" t="s">
        <v>3</v>
      </c>
      <c r="C6710" s="5" t="s">
        <v>9478</v>
      </c>
      <c r="D6710" s="1" t="s">
        <v>36181</v>
      </c>
      <c r="E6710" s="1" t="s">
        <v>36182</v>
      </c>
      <c r="F6710" s="3">
        <v>2015</v>
      </c>
      <c r="G6710" s="1" t="s">
        <v>36174</v>
      </c>
      <c r="H6710" s="1" t="s">
        <v>36175</v>
      </c>
      <c r="I6710" s="4" t="s">
        <v>174</v>
      </c>
      <c r="J6710" s="4" t="s">
        <v>175</v>
      </c>
      <c r="L6710" s="1" t="s">
        <v>967</v>
      </c>
    </row>
    <row r="6711" spans="1:12">
      <c r="A6711" s="4">
        <v>462254</v>
      </c>
      <c r="B6711" s="1" t="s">
        <v>3</v>
      </c>
      <c r="C6711" s="5" t="s">
        <v>1641</v>
      </c>
      <c r="D6711" s="1" t="s">
        <v>21354</v>
      </c>
      <c r="E6711" s="1" t="s">
        <v>21355</v>
      </c>
      <c r="F6711" s="3">
        <v>2010</v>
      </c>
      <c r="G6711" s="1" t="s">
        <v>21339</v>
      </c>
      <c r="H6711" s="1" t="s">
        <v>21340</v>
      </c>
      <c r="I6711" s="4" t="s">
        <v>9</v>
      </c>
      <c r="J6711" s="4" t="s">
        <v>19</v>
      </c>
      <c r="L6711" s="1" t="s">
        <v>64</v>
      </c>
    </row>
    <row r="6712" spans="1:12" ht="78.75">
      <c r="A6712" s="4">
        <v>743651</v>
      </c>
      <c r="B6712" s="1" t="s">
        <v>3</v>
      </c>
      <c r="C6712" s="5" t="s">
        <v>1641</v>
      </c>
      <c r="D6712" s="1" t="s">
        <v>2035</v>
      </c>
      <c r="E6712" s="1" t="s">
        <v>2036</v>
      </c>
      <c r="F6712" s="3">
        <v>2010</v>
      </c>
      <c r="G6712" s="1" t="s">
        <v>2000</v>
      </c>
      <c r="H6712" s="1" t="s">
        <v>2001</v>
      </c>
      <c r="I6712" s="4" t="s">
        <v>9</v>
      </c>
      <c r="J6712" s="4" t="s">
        <v>10</v>
      </c>
      <c r="K6712" s="2" t="s">
        <v>42856</v>
      </c>
      <c r="L6712" s="1" t="s">
        <v>11</v>
      </c>
    </row>
    <row r="6713" spans="1:12" ht="31.5">
      <c r="A6713" s="4">
        <v>743652</v>
      </c>
      <c r="B6713" s="1" t="s">
        <v>3</v>
      </c>
      <c r="C6713" s="5" t="s">
        <v>1641</v>
      </c>
      <c r="D6713" s="1" t="s">
        <v>1652</v>
      </c>
      <c r="E6713" s="1" t="s">
        <v>1653</v>
      </c>
      <c r="F6713" s="3">
        <v>2011</v>
      </c>
      <c r="G6713" s="1" t="s">
        <v>1432</v>
      </c>
      <c r="H6713" s="1" t="s">
        <v>1433</v>
      </c>
      <c r="I6713" s="4" t="s">
        <v>9</v>
      </c>
      <c r="J6713" s="4" t="s">
        <v>35</v>
      </c>
      <c r="K6713" s="2" t="s">
        <v>1434</v>
      </c>
      <c r="L6713" s="1" t="s">
        <v>1435</v>
      </c>
    </row>
    <row r="6714" spans="1:12" ht="78.75">
      <c r="A6714" s="4">
        <v>743653</v>
      </c>
      <c r="B6714" s="1" t="s">
        <v>3</v>
      </c>
      <c r="C6714" s="5" t="s">
        <v>1641</v>
      </c>
      <c r="D6714" s="1" t="s">
        <v>19818</v>
      </c>
      <c r="E6714" s="1" t="s">
        <v>19819</v>
      </c>
      <c r="F6714" s="3">
        <v>2011</v>
      </c>
      <c r="G6714" s="1" t="s">
        <v>19820</v>
      </c>
      <c r="H6714" s="1" t="s">
        <v>19821</v>
      </c>
      <c r="I6714" s="4" t="s">
        <v>9</v>
      </c>
      <c r="J6714" s="4" t="s">
        <v>10</v>
      </c>
      <c r="K6714" s="2" t="s">
        <v>42856</v>
      </c>
      <c r="L6714" s="1" t="s">
        <v>11</v>
      </c>
    </row>
    <row r="6715" spans="1:12" ht="78.75">
      <c r="A6715" s="4">
        <v>743654</v>
      </c>
      <c r="B6715" s="1" t="s">
        <v>3</v>
      </c>
      <c r="C6715" s="5" t="s">
        <v>1641</v>
      </c>
      <c r="D6715" s="1" t="s">
        <v>2021</v>
      </c>
      <c r="E6715" s="1" t="s">
        <v>2022</v>
      </c>
      <c r="F6715" s="3">
        <v>2012</v>
      </c>
      <c r="G6715" s="1" t="s">
        <v>2000</v>
      </c>
      <c r="H6715" s="1" t="s">
        <v>2001</v>
      </c>
      <c r="I6715" s="4" t="s">
        <v>9</v>
      </c>
      <c r="J6715" s="4" t="s">
        <v>10</v>
      </c>
      <c r="K6715" s="2" t="s">
        <v>42856</v>
      </c>
      <c r="L6715" s="1" t="s">
        <v>11</v>
      </c>
    </row>
    <row r="6716" spans="1:12" ht="78.75">
      <c r="A6716" s="4">
        <v>839484</v>
      </c>
      <c r="B6716" s="1" t="s">
        <v>3</v>
      </c>
      <c r="C6716" s="5" t="s">
        <v>1641</v>
      </c>
      <c r="D6716" s="1" t="s">
        <v>1851</v>
      </c>
      <c r="E6716" s="1" t="s">
        <v>1852</v>
      </c>
      <c r="F6716" s="3">
        <v>2012</v>
      </c>
      <c r="G6716" s="1" t="s">
        <v>1823</v>
      </c>
      <c r="H6716" s="1" t="s">
        <v>1824</v>
      </c>
      <c r="I6716" s="4" t="s">
        <v>9</v>
      </c>
      <c r="J6716" s="4" t="s">
        <v>10</v>
      </c>
      <c r="K6716" s="2" t="s">
        <v>42856</v>
      </c>
      <c r="L6716" s="1" t="s">
        <v>11</v>
      </c>
    </row>
    <row r="6717" spans="1:12">
      <c r="A6717" s="4">
        <v>1415426</v>
      </c>
      <c r="B6717" s="1" t="s">
        <v>3</v>
      </c>
      <c r="C6717" s="5" t="s">
        <v>1641</v>
      </c>
      <c r="D6717" s="1" t="s">
        <v>10415</v>
      </c>
      <c r="E6717" s="1" t="s">
        <v>10416</v>
      </c>
      <c r="F6717" s="3">
        <v>2014</v>
      </c>
      <c r="G6717" s="1" t="s">
        <v>10403</v>
      </c>
      <c r="H6717" s="1" t="s">
        <v>10404</v>
      </c>
      <c r="I6717" s="4" t="s">
        <v>9</v>
      </c>
      <c r="J6717" s="4" t="s">
        <v>19</v>
      </c>
      <c r="L6717" s="1" t="s">
        <v>120</v>
      </c>
    </row>
    <row r="6718" spans="1:12" ht="31.5">
      <c r="A6718" s="4">
        <v>1415626</v>
      </c>
      <c r="B6718" s="1" t="s">
        <v>3</v>
      </c>
      <c r="C6718" s="5" t="s">
        <v>1641</v>
      </c>
      <c r="D6718" s="1" t="s">
        <v>1642</v>
      </c>
      <c r="E6718" s="1" t="s">
        <v>1643</v>
      </c>
      <c r="F6718" s="3">
        <v>2013</v>
      </c>
      <c r="G6718" s="1" t="s">
        <v>1432</v>
      </c>
      <c r="H6718" s="1" t="s">
        <v>1433</v>
      </c>
      <c r="I6718" s="4" t="s">
        <v>9</v>
      </c>
      <c r="J6718" s="4" t="s">
        <v>35</v>
      </c>
      <c r="K6718" s="2" t="s">
        <v>1434</v>
      </c>
      <c r="L6718" s="1" t="s">
        <v>1435</v>
      </c>
    </row>
    <row r="6719" spans="1:12" ht="78.75">
      <c r="A6719" s="4">
        <v>1415627</v>
      </c>
      <c r="B6719" s="1" t="s">
        <v>3</v>
      </c>
      <c r="C6719" s="5" t="s">
        <v>1641</v>
      </c>
      <c r="D6719" s="1" t="s">
        <v>15489</v>
      </c>
      <c r="E6719" s="1" t="s">
        <v>15490</v>
      </c>
      <c r="F6719" s="3">
        <v>2013</v>
      </c>
      <c r="G6719" s="1" t="s">
        <v>15467</v>
      </c>
      <c r="H6719" s="1" t="s">
        <v>15468</v>
      </c>
      <c r="I6719" s="4" t="s">
        <v>9</v>
      </c>
      <c r="J6719" s="4" t="s">
        <v>10</v>
      </c>
      <c r="K6719" s="2" t="s">
        <v>42856</v>
      </c>
      <c r="L6719" s="1" t="s">
        <v>11</v>
      </c>
    </row>
    <row r="6720" spans="1:12">
      <c r="A6720" s="4">
        <v>1415628</v>
      </c>
      <c r="B6720" s="1" t="s">
        <v>3</v>
      </c>
      <c r="C6720" s="5" t="s">
        <v>1641</v>
      </c>
      <c r="D6720" s="1" t="s">
        <v>27245</v>
      </c>
      <c r="E6720" s="1" t="s">
        <v>27246</v>
      </c>
      <c r="F6720" s="3">
        <v>2013</v>
      </c>
      <c r="G6720" s="1" t="s">
        <v>27247</v>
      </c>
      <c r="H6720" s="1" t="s">
        <v>27248</v>
      </c>
      <c r="I6720" s="4" t="s">
        <v>9</v>
      </c>
      <c r="J6720" s="4" t="s">
        <v>19</v>
      </c>
      <c r="L6720" s="1" t="s">
        <v>2641</v>
      </c>
    </row>
    <row r="6721" spans="1:12" ht="78.75">
      <c r="A6721" s="4">
        <v>1415629</v>
      </c>
      <c r="B6721" s="1" t="s">
        <v>3</v>
      </c>
      <c r="C6721" s="5" t="s">
        <v>1641</v>
      </c>
      <c r="D6721" s="1" t="s">
        <v>13808</v>
      </c>
      <c r="E6721" s="1" t="s">
        <v>13809</v>
      </c>
      <c r="F6721" s="3">
        <v>2013</v>
      </c>
      <c r="G6721" s="1" t="s">
        <v>13806</v>
      </c>
      <c r="H6721" s="1" t="s">
        <v>13807</v>
      </c>
      <c r="I6721" s="4" t="s">
        <v>9</v>
      </c>
      <c r="J6721" s="4" t="s">
        <v>10</v>
      </c>
      <c r="K6721" s="2" t="s">
        <v>42856</v>
      </c>
      <c r="L6721" s="1" t="s">
        <v>11</v>
      </c>
    </row>
    <row r="6722" spans="1:12">
      <c r="A6722" s="4">
        <v>1415630</v>
      </c>
      <c r="B6722" s="1" t="s">
        <v>3</v>
      </c>
      <c r="C6722" s="5" t="s">
        <v>1641</v>
      </c>
      <c r="D6722" s="1" t="s">
        <v>9162</v>
      </c>
      <c r="E6722" s="1" t="s">
        <v>9163</v>
      </c>
      <c r="F6722" s="3">
        <v>2012</v>
      </c>
      <c r="G6722" s="1" t="s">
        <v>9164</v>
      </c>
      <c r="H6722" s="1" t="s">
        <v>9165</v>
      </c>
      <c r="I6722" s="4" t="s">
        <v>9</v>
      </c>
      <c r="J6722" s="4" t="s">
        <v>19</v>
      </c>
      <c r="L6722" s="1" t="s">
        <v>120</v>
      </c>
    </row>
    <row r="6723" spans="1:12">
      <c r="A6723" s="4">
        <v>1464673</v>
      </c>
      <c r="B6723" s="1" t="s">
        <v>3</v>
      </c>
      <c r="C6723" s="5" t="s">
        <v>40298</v>
      </c>
      <c r="D6723" s="1" t="s">
        <v>40299</v>
      </c>
      <c r="E6723" s="1" t="s">
        <v>40300</v>
      </c>
      <c r="F6723" s="3">
        <v>2014</v>
      </c>
      <c r="G6723" s="1" t="s">
        <v>40296</v>
      </c>
      <c r="H6723" s="1" t="s">
        <v>40297</v>
      </c>
      <c r="I6723" s="4" t="s">
        <v>987</v>
      </c>
      <c r="J6723" s="4" t="s">
        <v>175</v>
      </c>
      <c r="L6723" s="1" t="s">
        <v>988</v>
      </c>
    </row>
    <row r="6724" spans="1:12" ht="47.25">
      <c r="A6724" s="4">
        <v>827761</v>
      </c>
      <c r="B6724" s="1" t="s">
        <v>3</v>
      </c>
      <c r="C6724" s="5" t="s">
        <v>40970</v>
      </c>
      <c r="D6724" s="1" t="s">
        <v>40971</v>
      </c>
      <c r="E6724" s="1" t="s">
        <v>40972</v>
      </c>
      <c r="F6724" s="3">
        <v>2012</v>
      </c>
      <c r="G6724" s="1" t="s">
        <v>34492</v>
      </c>
      <c r="H6724" s="1" t="s">
        <v>40973</v>
      </c>
      <c r="I6724" s="4" t="s">
        <v>34</v>
      </c>
      <c r="J6724" s="4" t="s">
        <v>35</v>
      </c>
      <c r="K6724" s="2" t="s">
        <v>36</v>
      </c>
      <c r="L6724" s="1" t="s">
        <v>34494</v>
      </c>
    </row>
    <row r="6725" spans="1:12" ht="47.25">
      <c r="A6725" s="4">
        <v>827810</v>
      </c>
      <c r="B6725" s="1" t="s">
        <v>3</v>
      </c>
      <c r="C6725" s="5" t="s">
        <v>40970</v>
      </c>
      <c r="D6725" s="1" t="s">
        <v>40976</v>
      </c>
      <c r="E6725" s="1" t="s">
        <v>40977</v>
      </c>
      <c r="F6725" s="3">
        <v>2012</v>
      </c>
      <c r="G6725" s="1" t="s">
        <v>34492</v>
      </c>
      <c r="H6725" s="1" t="s">
        <v>40973</v>
      </c>
      <c r="I6725" s="4" t="s">
        <v>34</v>
      </c>
      <c r="J6725" s="4" t="s">
        <v>35</v>
      </c>
      <c r="K6725" s="2" t="s">
        <v>36</v>
      </c>
      <c r="L6725" s="1" t="s">
        <v>34494</v>
      </c>
    </row>
    <row r="6726" spans="1:12" ht="78.75">
      <c r="A6726" s="4">
        <v>1197746</v>
      </c>
      <c r="B6726" s="1" t="s">
        <v>494</v>
      </c>
      <c r="C6726" s="5" t="s">
        <v>13817</v>
      </c>
      <c r="D6726" s="1" t="s">
        <v>13818</v>
      </c>
      <c r="E6726" s="1" t="s">
        <v>13819</v>
      </c>
      <c r="F6726" s="3">
        <v>2011</v>
      </c>
      <c r="G6726" s="1" t="s">
        <v>13806</v>
      </c>
      <c r="H6726" s="1" t="s">
        <v>13807</v>
      </c>
      <c r="I6726" s="4" t="s">
        <v>9</v>
      </c>
      <c r="J6726" s="4" t="s">
        <v>10</v>
      </c>
      <c r="K6726" s="2" t="s">
        <v>42856</v>
      </c>
      <c r="L6726" s="1" t="s">
        <v>11</v>
      </c>
    </row>
    <row r="6727" spans="1:12">
      <c r="A6727" s="4">
        <v>1197749</v>
      </c>
      <c r="B6727" s="1" t="s">
        <v>3</v>
      </c>
      <c r="C6727" s="5" t="s">
        <v>13817</v>
      </c>
      <c r="D6727" s="1" t="s">
        <v>18418</v>
      </c>
      <c r="E6727" s="1" t="s">
        <v>18419</v>
      </c>
      <c r="F6727" s="3">
        <v>2010</v>
      </c>
      <c r="G6727" s="1" t="s">
        <v>18353</v>
      </c>
      <c r="H6727" s="1" t="s">
        <v>18354</v>
      </c>
      <c r="I6727" s="4" t="s">
        <v>174</v>
      </c>
      <c r="J6727" s="4" t="s">
        <v>175</v>
      </c>
      <c r="L6727" s="1" t="s">
        <v>18355</v>
      </c>
    </row>
    <row r="6728" spans="1:12">
      <c r="A6728" s="4">
        <v>1261004</v>
      </c>
      <c r="B6728" s="1" t="s">
        <v>3</v>
      </c>
      <c r="C6728" s="5" t="s">
        <v>13817</v>
      </c>
      <c r="D6728" s="1" t="s">
        <v>19201</v>
      </c>
      <c r="E6728" s="1" t="s">
        <v>19136</v>
      </c>
      <c r="F6728" s="3">
        <v>2013</v>
      </c>
      <c r="G6728" s="1" t="s">
        <v>19126</v>
      </c>
      <c r="H6728" s="1" t="s">
        <v>19127</v>
      </c>
      <c r="I6728" s="4" t="s">
        <v>9</v>
      </c>
      <c r="J6728" s="4" t="s">
        <v>405</v>
      </c>
      <c r="L6728" s="1" t="s">
        <v>406</v>
      </c>
    </row>
    <row r="6729" spans="1:12">
      <c r="A6729" s="4">
        <v>1263801</v>
      </c>
      <c r="B6729" s="1" t="s">
        <v>494</v>
      </c>
      <c r="C6729" s="5" t="s">
        <v>13817</v>
      </c>
      <c r="D6729" s="1" t="s">
        <v>23851</v>
      </c>
      <c r="E6729" s="1" t="s">
        <v>23852</v>
      </c>
      <c r="F6729" s="3">
        <v>2013</v>
      </c>
      <c r="G6729" s="1" t="s">
        <v>23847</v>
      </c>
      <c r="H6729" s="1" t="s">
        <v>23848</v>
      </c>
      <c r="I6729" s="4" t="s">
        <v>9</v>
      </c>
      <c r="J6729" s="4" t="s">
        <v>19</v>
      </c>
      <c r="L6729" s="1" t="s">
        <v>364</v>
      </c>
    </row>
    <row r="6730" spans="1:12">
      <c r="A6730" s="4">
        <v>532567</v>
      </c>
      <c r="B6730" s="1" t="s">
        <v>3</v>
      </c>
      <c r="C6730" s="5" t="s">
        <v>6777</v>
      </c>
      <c r="D6730" s="1" t="s">
        <v>6800</v>
      </c>
      <c r="E6730" s="1" t="s">
        <v>6801</v>
      </c>
      <c r="F6730" s="3">
        <v>2010</v>
      </c>
      <c r="G6730" s="1" t="s">
        <v>6685</v>
      </c>
      <c r="H6730" s="1" t="s">
        <v>6686</v>
      </c>
      <c r="I6730" s="4" t="s">
        <v>892</v>
      </c>
      <c r="J6730" s="4" t="s">
        <v>35</v>
      </c>
      <c r="L6730" s="1" t="s">
        <v>6687</v>
      </c>
    </row>
    <row r="6731" spans="1:12">
      <c r="A6731" s="4">
        <v>532587</v>
      </c>
      <c r="B6731" s="1" t="s">
        <v>3</v>
      </c>
      <c r="C6731" s="5" t="s">
        <v>6777</v>
      </c>
      <c r="D6731" s="1" t="s">
        <v>15743</v>
      </c>
      <c r="E6731" s="1" t="s">
        <v>29487</v>
      </c>
      <c r="F6731" s="3">
        <v>2010</v>
      </c>
      <c r="G6731" s="1" t="s">
        <v>29422</v>
      </c>
      <c r="H6731" s="1" t="s">
        <v>29423</v>
      </c>
      <c r="I6731" s="4" t="s">
        <v>9</v>
      </c>
      <c r="J6731" s="4" t="s">
        <v>19</v>
      </c>
      <c r="L6731" s="1" t="s">
        <v>64</v>
      </c>
    </row>
    <row r="6732" spans="1:12">
      <c r="A6732" s="4">
        <v>532627</v>
      </c>
      <c r="B6732" s="1" t="s">
        <v>3</v>
      </c>
      <c r="C6732" s="5" t="s">
        <v>6777</v>
      </c>
      <c r="D6732" s="1" t="s">
        <v>15743</v>
      </c>
      <c r="E6732" s="1" t="s">
        <v>29515</v>
      </c>
      <c r="F6732" s="3">
        <v>2010</v>
      </c>
      <c r="G6732" s="1" t="s">
        <v>29422</v>
      </c>
      <c r="H6732" s="1" t="s">
        <v>29423</v>
      </c>
      <c r="I6732" s="4" t="s">
        <v>9</v>
      </c>
      <c r="J6732" s="4" t="s">
        <v>19</v>
      </c>
      <c r="L6732" s="1" t="s">
        <v>64</v>
      </c>
    </row>
    <row r="6733" spans="1:12">
      <c r="A6733" s="4">
        <v>532928</v>
      </c>
      <c r="B6733" s="1" t="s">
        <v>3</v>
      </c>
      <c r="C6733" s="5" t="s">
        <v>6777</v>
      </c>
      <c r="D6733" s="1" t="s">
        <v>22039</v>
      </c>
      <c r="E6733" s="1" t="s">
        <v>22040</v>
      </c>
      <c r="F6733" s="3">
        <v>2010</v>
      </c>
      <c r="G6733" s="1" t="s">
        <v>22034</v>
      </c>
      <c r="H6733" s="1" t="s">
        <v>22035</v>
      </c>
      <c r="I6733" s="4" t="s">
        <v>9</v>
      </c>
      <c r="J6733" s="4" t="s">
        <v>19</v>
      </c>
      <c r="L6733" s="1" t="s">
        <v>1016</v>
      </c>
    </row>
    <row r="6734" spans="1:12">
      <c r="A6734" s="4">
        <v>686221</v>
      </c>
      <c r="B6734" s="1" t="s">
        <v>3</v>
      </c>
      <c r="C6734" s="5" t="s">
        <v>6777</v>
      </c>
      <c r="D6734" s="1" t="s">
        <v>15745</v>
      </c>
      <c r="E6734" s="1" t="s">
        <v>15746</v>
      </c>
      <c r="F6734" s="3">
        <v>2011</v>
      </c>
      <c r="G6734" s="1" t="s">
        <v>15625</v>
      </c>
      <c r="H6734" s="1" t="s">
        <v>15626</v>
      </c>
      <c r="I6734" s="4" t="s">
        <v>9</v>
      </c>
      <c r="J6734" s="4" t="s">
        <v>119</v>
      </c>
      <c r="L6734" s="1" t="s">
        <v>120</v>
      </c>
    </row>
    <row r="6735" spans="1:12">
      <c r="A6735" s="4">
        <v>686223</v>
      </c>
      <c r="B6735" s="1" t="s">
        <v>3</v>
      </c>
      <c r="C6735" s="5" t="s">
        <v>6777</v>
      </c>
      <c r="D6735" s="1" t="s">
        <v>15726</v>
      </c>
      <c r="E6735" s="1" t="s">
        <v>15727</v>
      </c>
      <c r="F6735" s="3">
        <v>2011</v>
      </c>
      <c r="G6735" s="1" t="s">
        <v>15625</v>
      </c>
      <c r="H6735" s="1" t="s">
        <v>15626</v>
      </c>
      <c r="I6735" s="4" t="s">
        <v>9</v>
      </c>
      <c r="J6735" s="4" t="s">
        <v>119</v>
      </c>
      <c r="L6735" s="1" t="s">
        <v>120</v>
      </c>
    </row>
    <row r="6736" spans="1:12">
      <c r="A6736" s="4">
        <v>686247</v>
      </c>
      <c r="B6736" s="1" t="s">
        <v>3</v>
      </c>
      <c r="C6736" s="5" t="s">
        <v>6777</v>
      </c>
      <c r="D6736" s="1" t="s">
        <v>15745</v>
      </c>
      <c r="E6736" s="1" t="s">
        <v>15779</v>
      </c>
      <c r="F6736" s="3">
        <v>2011</v>
      </c>
      <c r="G6736" s="1" t="s">
        <v>15625</v>
      </c>
      <c r="H6736" s="1" t="s">
        <v>15626</v>
      </c>
      <c r="I6736" s="4" t="s">
        <v>9</v>
      </c>
      <c r="J6736" s="4" t="s">
        <v>119</v>
      </c>
      <c r="L6736" s="1" t="s">
        <v>120</v>
      </c>
    </row>
    <row r="6737" spans="1:12">
      <c r="A6737" s="4">
        <v>686253</v>
      </c>
      <c r="B6737" s="1" t="s">
        <v>3</v>
      </c>
      <c r="C6737" s="5" t="s">
        <v>6777</v>
      </c>
      <c r="D6737" s="1" t="s">
        <v>29459</v>
      </c>
      <c r="E6737" s="1" t="s">
        <v>29460</v>
      </c>
      <c r="F6737" s="3">
        <v>2011</v>
      </c>
      <c r="G6737" s="1" t="s">
        <v>29422</v>
      </c>
      <c r="H6737" s="1" t="s">
        <v>29423</v>
      </c>
      <c r="I6737" s="4" t="s">
        <v>9</v>
      </c>
      <c r="J6737" s="4" t="s">
        <v>19</v>
      </c>
      <c r="L6737" s="1" t="s">
        <v>64</v>
      </c>
    </row>
    <row r="6738" spans="1:12">
      <c r="A6738" s="4">
        <v>686256</v>
      </c>
      <c r="B6738" s="1" t="s">
        <v>3</v>
      </c>
      <c r="C6738" s="5" t="s">
        <v>6777</v>
      </c>
      <c r="D6738" s="1" t="s">
        <v>6856</v>
      </c>
      <c r="E6738" s="1" t="s">
        <v>6857</v>
      </c>
      <c r="F6738" s="3">
        <v>2011</v>
      </c>
      <c r="G6738" s="1" t="s">
        <v>6685</v>
      </c>
      <c r="H6738" s="1" t="s">
        <v>6686</v>
      </c>
      <c r="I6738" s="4" t="s">
        <v>892</v>
      </c>
      <c r="J6738" s="4" t="s">
        <v>35</v>
      </c>
      <c r="L6738" s="1" t="s">
        <v>6687</v>
      </c>
    </row>
    <row r="6739" spans="1:12">
      <c r="A6739" s="4">
        <v>724092</v>
      </c>
      <c r="B6739" s="1" t="s">
        <v>3</v>
      </c>
      <c r="C6739" s="5" t="s">
        <v>6777</v>
      </c>
      <c r="D6739" s="1" t="s">
        <v>32828</v>
      </c>
      <c r="E6739" s="1" t="s">
        <v>32829</v>
      </c>
      <c r="F6739" s="3">
        <v>2011</v>
      </c>
      <c r="G6739" s="1" t="s">
        <v>32665</v>
      </c>
      <c r="H6739" s="1" t="s">
        <v>32666</v>
      </c>
      <c r="I6739" s="4" t="s">
        <v>892</v>
      </c>
      <c r="J6739" s="4" t="s">
        <v>35</v>
      </c>
      <c r="L6739" s="1" t="s">
        <v>6687</v>
      </c>
    </row>
    <row r="6740" spans="1:12">
      <c r="A6740" s="4">
        <v>724131</v>
      </c>
      <c r="B6740" s="1" t="s">
        <v>3</v>
      </c>
      <c r="C6740" s="5" t="s">
        <v>6777</v>
      </c>
      <c r="D6740" s="1" t="s">
        <v>6778</v>
      </c>
      <c r="E6740" s="1" t="s">
        <v>6779</v>
      </c>
      <c r="F6740" s="3">
        <v>2011</v>
      </c>
      <c r="G6740" s="1" t="s">
        <v>6685</v>
      </c>
      <c r="H6740" s="1" t="s">
        <v>6686</v>
      </c>
      <c r="I6740" s="4" t="s">
        <v>892</v>
      </c>
      <c r="J6740" s="4" t="s">
        <v>35</v>
      </c>
      <c r="L6740" s="1" t="s">
        <v>6687</v>
      </c>
    </row>
    <row r="6741" spans="1:12">
      <c r="A6741" s="4">
        <v>1238693</v>
      </c>
      <c r="B6741" s="1" t="s">
        <v>3</v>
      </c>
      <c r="C6741" s="5" t="s">
        <v>6777</v>
      </c>
      <c r="D6741" s="1" t="s">
        <v>15708</v>
      </c>
      <c r="E6741" s="1" t="s">
        <v>15847</v>
      </c>
      <c r="F6741" s="3">
        <v>2011</v>
      </c>
      <c r="G6741" s="1" t="s">
        <v>15625</v>
      </c>
      <c r="H6741" s="1" t="s">
        <v>15626</v>
      </c>
      <c r="I6741" s="4" t="s">
        <v>9</v>
      </c>
      <c r="J6741" s="4" t="s">
        <v>119</v>
      </c>
      <c r="L6741" s="1" t="s">
        <v>120</v>
      </c>
    </row>
    <row r="6742" spans="1:12">
      <c r="A6742" s="4">
        <v>1238695</v>
      </c>
      <c r="B6742" s="1" t="s">
        <v>3</v>
      </c>
      <c r="C6742" s="5" t="s">
        <v>6777</v>
      </c>
      <c r="D6742" s="1" t="s">
        <v>15708</v>
      </c>
      <c r="E6742" s="1" t="s">
        <v>15709</v>
      </c>
      <c r="F6742" s="3">
        <v>2012</v>
      </c>
      <c r="G6742" s="1" t="s">
        <v>15625</v>
      </c>
      <c r="H6742" s="1" t="s">
        <v>15626</v>
      </c>
      <c r="I6742" s="4" t="s">
        <v>9</v>
      </c>
      <c r="J6742" s="4" t="s">
        <v>119</v>
      </c>
      <c r="L6742" s="1" t="s">
        <v>120</v>
      </c>
    </row>
    <row r="6743" spans="1:12" ht="78.75">
      <c r="A6743" s="4">
        <v>505885</v>
      </c>
      <c r="B6743" s="1" t="s">
        <v>3</v>
      </c>
      <c r="C6743" s="5" t="s">
        <v>19309</v>
      </c>
      <c r="D6743" s="1" t="s">
        <v>25585</v>
      </c>
      <c r="E6743" s="1" t="s">
        <v>25586</v>
      </c>
      <c r="F6743" s="3">
        <v>2011</v>
      </c>
      <c r="G6743" s="1" t="s">
        <v>25581</v>
      </c>
      <c r="H6743" s="1" t="s">
        <v>25582</v>
      </c>
      <c r="I6743" s="4" t="s">
        <v>9</v>
      </c>
      <c r="J6743" s="4" t="s">
        <v>10</v>
      </c>
      <c r="K6743" s="2" t="s">
        <v>42856</v>
      </c>
      <c r="L6743" s="1" t="s">
        <v>11</v>
      </c>
    </row>
    <row r="6744" spans="1:12">
      <c r="A6744" s="4">
        <v>559924</v>
      </c>
      <c r="B6744" s="1" t="s">
        <v>494</v>
      </c>
      <c r="C6744" s="5" t="s">
        <v>19309</v>
      </c>
      <c r="D6744" s="1" t="s">
        <v>19310</v>
      </c>
      <c r="E6744" s="1" t="s">
        <v>19311</v>
      </c>
      <c r="F6744" s="3">
        <v>2011</v>
      </c>
      <c r="G6744" s="1" t="s">
        <v>19307</v>
      </c>
      <c r="H6744" s="1" t="s">
        <v>19308</v>
      </c>
      <c r="I6744" s="4" t="s">
        <v>9</v>
      </c>
      <c r="J6744" s="4" t="s">
        <v>487</v>
      </c>
      <c r="L6744" s="1" t="s">
        <v>120</v>
      </c>
    </row>
    <row r="6745" spans="1:12">
      <c r="A6745" s="4">
        <v>1043691</v>
      </c>
      <c r="B6745" s="1" t="s">
        <v>3</v>
      </c>
      <c r="C6745" s="5" t="s">
        <v>19309</v>
      </c>
      <c r="D6745" s="1" t="s">
        <v>25780</v>
      </c>
      <c r="E6745" s="1" t="s">
        <v>25781</v>
      </c>
      <c r="F6745" s="3">
        <v>2013</v>
      </c>
      <c r="G6745" s="1" t="s">
        <v>25782</v>
      </c>
      <c r="H6745" s="1" t="s">
        <v>25783</v>
      </c>
      <c r="I6745" s="4" t="s">
        <v>9</v>
      </c>
      <c r="J6745" s="4" t="s">
        <v>405</v>
      </c>
      <c r="L6745" s="1" t="s">
        <v>406</v>
      </c>
    </row>
    <row r="6746" spans="1:12" ht="47.25">
      <c r="A6746" s="4">
        <v>1412267</v>
      </c>
      <c r="B6746" s="1" t="s">
        <v>3</v>
      </c>
      <c r="C6746" s="5" t="s">
        <v>5296</v>
      </c>
      <c r="D6746" s="1" t="s">
        <v>39211</v>
      </c>
      <c r="E6746" s="1" t="s">
        <v>39212</v>
      </c>
      <c r="F6746" s="3">
        <v>2014</v>
      </c>
      <c r="G6746" s="1" t="s">
        <v>39036</v>
      </c>
      <c r="H6746" s="1" t="s">
        <v>39037</v>
      </c>
      <c r="I6746" s="4" t="s">
        <v>34</v>
      </c>
      <c r="J6746" s="4" t="s">
        <v>35</v>
      </c>
      <c r="K6746" s="2" t="s">
        <v>36</v>
      </c>
      <c r="L6746" s="1" t="s">
        <v>32490</v>
      </c>
    </row>
    <row r="6747" spans="1:12">
      <c r="A6747" s="4">
        <v>1412272</v>
      </c>
      <c r="B6747" s="1" t="s">
        <v>3</v>
      </c>
      <c r="C6747" s="5" t="s">
        <v>5296</v>
      </c>
      <c r="D6747" s="1" t="s">
        <v>20837</v>
      </c>
      <c r="E6747" s="1" t="s">
        <v>20838</v>
      </c>
      <c r="F6747" s="3">
        <v>2014</v>
      </c>
      <c r="G6747" s="1" t="s">
        <v>20833</v>
      </c>
      <c r="H6747" s="1" t="s">
        <v>20834</v>
      </c>
      <c r="I6747" s="4" t="s">
        <v>9</v>
      </c>
      <c r="J6747" s="4" t="s">
        <v>119</v>
      </c>
      <c r="L6747" s="1" t="s">
        <v>120</v>
      </c>
    </row>
    <row r="6748" spans="1:12">
      <c r="A6748" s="4">
        <v>1412506</v>
      </c>
      <c r="B6748" s="1" t="s">
        <v>3</v>
      </c>
      <c r="C6748" s="5" t="s">
        <v>5296</v>
      </c>
      <c r="D6748" s="1" t="s">
        <v>18607</v>
      </c>
      <c r="E6748" s="1" t="s">
        <v>18608</v>
      </c>
      <c r="F6748" s="3">
        <v>2010</v>
      </c>
      <c r="G6748" s="1" t="s">
        <v>18603</v>
      </c>
      <c r="H6748" s="1" t="s">
        <v>18604</v>
      </c>
      <c r="I6748" s="4" t="s">
        <v>9</v>
      </c>
      <c r="J6748" s="4" t="s">
        <v>19</v>
      </c>
      <c r="L6748" s="1" t="s">
        <v>120</v>
      </c>
    </row>
    <row r="6749" spans="1:12">
      <c r="A6749" s="4">
        <v>1412507</v>
      </c>
      <c r="B6749" s="1" t="s">
        <v>3</v>
      </c>
      <c r="C6749" s="5" t="s">
        <v>5296</v>
      </c>
      <c r="D6749" s="1" t="s">
        <v>5297</v>
      </c>
      <c r="E6749" s="1" t="s">
        <v>5298</v>
      </c>
      <c r="F6749" s="3">
        <v>2010</v>
      </c>
      <c r="G6749" s="1" t="s">
        <v>5294</v>
      </c>
      <c r="H6749" s="1" t="s">
        <v>5295</v>
      </c>
      <c r="I6749" s="4" t="s">
        <v>9</v>
      </c>
      <c r="J6749" s="4" t="s">
        <v>19</v>
      </c>
      <c r="L6749" s="1" t="s">
        <v>120</v>
      </c>
    </row>
    <row r="6750" spans="1:12">
      <c r="A6750" s="4">
        <v>518407</v>
      </c>
      <c r="B6750" s="1" t="s">
        <v>3</v>
      </c>
      <c r="C6750" s="5" t="s">
        <v>425</v>
      </c>
      <c r="D6750" s="1" t="s">
        <v>9852</v>
      </c>
      <c r="E6750" s="1" t="s">
        <v>9853</v>
      </c>
      <c r="F6750" s="3">
        <v>2010</v>
      </c>
      <c r="G6750" s="1" t="s">
        <v>9846</v>
      </c>
      <c r="H6750" s="1" t="s">
        <v>9847</v>
      </c>
      <c r="I6750" s="4" t="s">
        <v>892</v>
      </c>
      <c r="J6750" s="4" t="s">
        <v>405</v>
      </c>
      <c r="L6750" s="1" t="s">
        <v>3489</v>
      </c>
    </row>
    <row r="6751" spans="1:12">
      <c r="A6751" s="4">
        <v>518450</v>
      </c>
      <c r="B6751" s="1" t="s">
        <v>3</v>
      </c>
      <c r="C6751" s="5" t="s">
        <v>425</v>
      </c>
      <c r="D6751" s="1" t="s">
        <v>14503</v>
      </c>
      <c r="E6751" s="1" t="s">
        <v>14504</v>
      </c>
      <c r="F6751" s="3">
        <v>2010</v>
      </c>
      <c r="G6751" s="1" t="s">
        <v>14492</v>
      </c>
      <c r="H6751" s="1" t="s">
        <v>14493</v>
      </c>
      <c r="I6751" s="4" t="s">
        <v>9</v>
      </c>
      <c r="J6751" s="4" t="s">
        <v>19</v>
      </c>
      <c r="L6751" s="1" t="s">
        <v>120</v>
      </c>
    </row>
    <row r="6752" spans="1:12">
      <c r="A6752" s="4">
        <v>518489</v>
      </c>
      <c r="B6752" s="1" t="s">
        <v>3</v>
      </c>
      <c r="C6752" s="5" t="s">
        <v>425</v>
      </c>
      <c r="D6752" s="1" t="s">
        <v>426</v>
      </c>
      <c r="E6752" s="1" t="s">
        <v>427</v>
      </c>
      <c r="F6752" s="3">
        <v>2010</v>
      </c>
      <c r="G6752" s="1" t="s">
        <v>428</v>
      </c>
      <c r="H6752" s="1" t="s">
        <v>429</v>
      </c>
      <c r="I6752" s="4" t="s">
        <v>9</v>
      </c>
      <c r="J6752" s="4" t="s">
        <v>19</v>
      </c>
      <c r="L6752" s="1" t="s">
        <v>120</v>
      </c>
    </row>
    <row r="6753" spans="1:12">
      <c r="A6753" s="4">
        <v>518526</v>
      </c>
      <c r="B6753" s="1" t="s">
        <v>3</v>
      </c>
      <c r="C6753" s="5" t="s">
        <v>425</v>
      </c>
      <c r="D6753" s="1" t="s">
        <v>23766</v>
      </c>
      <c r="E6753" s="1" t="s">
        <v>23767</v>
      </c>
      <c r="F6753" s="3">
        <v>2010</v>
      </c>
      <c r="G6753" s="1" t="s">
        <v>23768</v>
      </c>
      <c r="H6753" s="1" t="s">
        <v>23769</v>
      </c>
      <c r="I6753" s="4" t="s">
        <v>9</v>
      </c>
      <c r="J6753" s="4" t="s">
        <v>35</v>
      </c>
      <c r="L6753" s="1" t="s">
        <v>23755</v>
      </c>
    </row>
    <row r="6754" spans="1:12">
      <c r="A6754" s="4">
        <v>518548</v>
      </c>
      <c r="B6754" s="1" t="s">
        <v>3</v>
      </c>
      <c r="C6754" s="5" t="s">
        <v>425</v>
      </c>
      <c r="D6754" s="1" t="s">
        <v>21063</v>
      </c>
      <c r="E6754" s="1" t="s">
        <v>21064</v>
      </c>
      <c r="F6754" s="3">
        <v>2010</v>
      </c>
      <c r="G6754" s="1" t="s">
        <v>21065</v>
      </c>
      <c r="H6754" s="1" t="s">
        <v>21066</v>
      </c>
      <c r="I6754" s="4" t="s">
        <v>9</v>
      </c>
      <c r="J6754" s="4" t="s">
        <v>19</v>
      </c>
      <c r="L6754" s="1" t="s">
        <v>64</v>
      </c>
    </row>
    <row r="6755" spans="1:12">
      <c r="A6755" s="4">
        <v>518807</v>
      </c>
      <c r="B6755" s="1" t="s">
        <v>3</v>
      </c>
      <c r="C6755" s="5" t="s">
        <v>425</v>
      </c>
      <c r="D6755" s="1" t="s">
        <v>38304</v>
      </c>
      <c r="E6755" s="1" t="s">
        <v>38305</v>
      </c>
      <c r="F6755" s="3">
        <v>2010</v>
      </c>
      <c r="G6755" s="1" t="s">
        <v>38288</v>
      </c>
      <c r="H6755" s="1" t="s">
        <v>38289</v>
      </c>
      <c r="I6755" s="4" t="s">
        <v>892</v>
      </c>
      <c r="J6755" s="4" t="s">
        <v>405</v>
      </c>
      <c r="L6755" s="1" t="s">
        <v>37909</v>
      </c>
    </row>
    <row r="6756" spans="1:12" ht="78.75">
      <c r="A6756" s="4">
        <v>639463</v>
      </c>
      <c r="B6756" s="1" t="s">
        <v>3</v>
      </c>
      <c r="C6756" s="5" t="s">
        <v>425</v>
      </c>
      <c r="D6756" s="1" t="s">
        <v>38537</v>
      </c>
      <c r="E6756" s="1" t="s">
        <v>38538</v>
      </c>
      <c r="F6756" s="3">
        <v>2011</v>
      </c>
      <c r="G6756" s="1" t="s">
        <v>38539</v>
      </c>
      <c r="H6756" s="1" t="s">
        <v>38540</v>
      </c>
      <c r="I6756" s="4" t="s">
        <v>9</v>
      </c>
      <c r="J6756" s="4" t="s">
        <v>10</v>
      </c>
      <c r="K6756" s="2" t="s">
        <v>42856</v>
      </c>
      <c r="L6756" s="1" t="s">
        <v>11</v>
      </c>
    </row>
    <row r="6757" spans="1:12" ht="47.25">
      <c r="A6757" s="4">
        <v>727248</v>
      </c>
      <c r="B6757" s="1" t="s">
        <v>3</v>
      </c>
      <c r="C6757" s="5" t="s">
        <v>425</v>
      </c>
      <c r="D6757" s="1" t="s">
        <v>25263</v>
      </c>
      <c r="E6757" s="1" t="s">
        <v>25264</v>
      </c>
      <c r="F6757" s="3">
        <v>2012</v>
      </c>
      <c r="G6757" s="1" t="s">
        <v>25265</v>
      </c>
      <c r="H6757" s="1" t="s">
        <v>25266</v>
      </c>
      <c r="I6757" s="4" t="s">
        <v>34</v>
      </c>
      <c r="J6757" s="4" t="s">
        <v>35</v>
      </c>
      <c r="K6757" s="2" t="s">
        <v>36</v>
      </c>
      <c r="L6757" s="1" t="s">
        <v>25267</v>
      </c>
    </row>
    <row r="6758" spans="1:12">
      <c r="A6758" s="4">
        <v>727253</v>
      </c>
      <c r="B6758" s="1" t="s">
        <v>3</v>
      </c>
      <c r="C6758" s="5" t="s">
        <v>425</v>
      </c>
      <c r="D6758" s="1" t="s">
        <v>14015</v>
      </c>
      <c r="E6758" s="1" t="s">
        <v>14016</v>
      </c>
      <c r="F6758" s="3">
        <v>2011</v>
      </c>
      <c r="G6758" s="1" t="s">
        <v>14007</v>
      </c>
      <c r="H6758" s="1" t="s">
        <v>14008</v>
      </c>
      <c r="I6758" s="4" t="s">
        <v>9</v>
      </c>
      <c r="J6758" s="4" t="s">
        <v>19</v>
      </c>
      <c r="L6758" s="1" t="s">
        <v>64</v>
      </c>
    </row>
    <row r="6759" spans="1:12">
      <c r="A6759" s="4">
        <v>727625</v>
      </c>
      <c r="B6759" s="1" t="s">
        <v>3</v>
      </c>
      <c r="C6759" s="5" t="s">
        <v>425</v>
      </c>
      <c r="D6759" s="1" t="s">
        <v>21069</v>
      </c>
      <c r="E6759" s="1" t="s">
        <v>21070</v>
      </c>
      <c r="F6759" s="3">
        <v>2011</v>
      </c>
      <c r="G6759" s="1" t="s">
        <v>21065</v>
      </c>
      <c r="H6759" s="1" t="s">
        <v>21066</v>
      </c>
      <c r="I6759" s="4" t="s">
        <v>9</v>
      </c>
      <c r="J6759" s="4" t="s">
        <v>19</v>
      </c>
      <c r="L6759" s="1" t="s">
        <v>64</v>
      </c>
    </row>
    <row r="6760" spans="1:12">
      <c r="A6760" s="4">
        <v>1188198</v>
      </c>
      <c r="B6760" s="1" t="s">
        <v>3</v>
      </c>
      <c r="C6760" s="5" t="s">
        <v>425</v>
      </c>
      <c r="D6760" s="1" t="s">
        <v>33298</v>
      </c>
      <c r="E6760" s="1" t="s">
        <v>33299</v>
      </c>
      <c r="F6760" s="3">
        <v>2013</v>
      </c>
      <c r="G6760" s="1" t="s">
        <v>33300</v>
      </c>
      <c r="H6760" s="1" t="s">
        <v>33301</v>
      </c>
      <c r="I6760" s="4" t="s">
        <v>892</v>
      </c>
      <c r="J6760" s="4" t="s">
        <v>405</v>
      </c>
      <c r="L6760" s="1" t="s">
        <v>3489</v>
      </c>
    </row>
    <row r="6761" spans="1:12">
      <c r="A6761" s="4">
        <v>1188199</v>
      </c>
      <c r="B6761" s="1" t="s">
        <v>3</v>
      </c>
      <c r="C6761" s="5" t="s">
        <v>425</v>
      </c>
      <c r="D6761" s="1" t="s">
        <v>3857</v>
      </c>
      <c r="E6761" s="1" t="s">
        <v>3858</v>
      </c>
      <c r="F6761" s="3">
        <v>2013</v>
      </c>
      <c r="G6761" s="1" t="s">
        <v>3859</v>
      </c>
      <c r="H6761" s="1" t="s">
        <v>3860</v>
      </c>
      <c r="I6761" s="4" t="s">
        <v>892</v>
      </c>
      <c r="J6761" s="4" t="s">
        <v>35</v>
      </c>
      <c r="L6761" s="1" t="s">
        <v>3861</v>
      </c>
    </row>
    <row r="6762" spans="1:12">
      <c r="A6762" s="4">
        <v>1188200</v>
      </c>
      <c r="B6762" s="1" t="s">
        <v>3</v>
      </c>
      <c r="C6762" s="5" t="s">
        <v>425</v>
      </c>
      <c r="D6762" s="1" t="s">
        <v>14496</v>
      </c>
      <c r="E6762" s="1" t="s">
        <v>14497</v>
      </c>
      <c r="F6762" s="3">
        <v>2013</v>
      </c>
      <c r="G6762" s="1" t="s">
        <v>14492</v>
      </c>
      <c r="H6762" s="1" t="s">
        <v>14493</v>
      </c>
      <c r="I6762" s="4" t="s">
        <v>9</v>
      </c>
      <c r="J6762" s="4" t="s">
        <v>19</v>
      </c>
      <c r="L6762" s="1" t="s">
        <v>120</v>
      </c>
    </row>
    <row r="6763" spans="1:12">
      <c r="A6763" s="4">
        <v>1188201</v>
      </c>
      <c r="B6763" s="1" t="s">
        <v>3</v>
      </c>
      <c r="C6763" s="5" t="s">
        <v>425</v>
      </c>
      <c r="D6763" s="1" t="s">
        <v>38296</v>
      </c>
      <c r="E6763" s="1" t="s">
        <v>38297</v>
      </c>
      <c r="F6763" s="3">
        <v>2012</v>
      </c>
      <c r="G6763" s="1" t="s">
        <v>38288</v>
      </c>
      <c r="H6763" s="1" t="s">
        <v>38289</v>
      </c>
      <c r="I6763" s="4" t="s">
        <v>892</v>
      </c>
      <c r="J6763" s="4" t="s">
        <v>405</v>
      </c>
      <c r="L6763" s="1" t="s">
        <v>37909</v>
      </c>
    </row>
    <row r="6764" spans="1:12">
      <c r="A6764" s="4">
        <v>1188202</v>
      </c>
      <c r="B6764" s="1" t="s">
        <v>3</v>
      </c>
      <c r="C6764" s="5" t="s">
        <v>425</v>
      </c>
      <c r="D6764" s="1" t="s">
        <v>38310</v>
      </c>
      <c r="E6764" s="1" t="s">
        <v>38311</v>
      </c>
      <c r="F6764" s="3">
        <v>2013</v>
      </c>
      <c r="G6764" s="1" t="s">
        <v>38288</v>
      </c>
      <c r="H6764" s="1" t="s">
        <v>38289</v>
      </c>
      <c r="I6764" s="4" t="s">
        <v>892</v>
      </c>
      <c r="J6764" s="4" t="s">
        <v>405</v>
      </c>
      <c r="L6764" s="1" t="s">
        <v>37909</v>
      </c>
    </row>
    <row r="6765" spans="1:12" ht="47.25">
      <c r="A6765" s="4">
        <v>1293252</v>
      </c>
      <c r="B6765" s="1" t="s">
        <v>3</v>
      </c>
      <c r="C6765" s="5" t="s">
        <v>425</v>
      </c>
      <c r="D6765" s="1" t="s">
        <v>33422</v>
      </c>
      <c r="E6765" s="1" t="s">
        <v>33423</v>
      </c>
      <c r="F6765" s="3">
        <v>2013</v>
      </c>
      <c r="G6765" s="1" t="s">
        <v>33424</v>
      </c>
      <c r="H6765" s="1" t="s">
        <v>33425</v>
      </c>
      <c r="I6765" s="4" t="s">
        <v>34</v>
      </c>
      <c r="J6765" s="4" t="s">
        <v>35</v>
      </c>
      <c r="K6765" s="2" t="s">
        <v>36</v>
      </c>
      <c r="L6765" s="1" t="s">
        <v>33426</v>
      </c>
    </row>
    <row r="6766" spans="1:12">
      <c r="A6766" s="4">
        <v>1460064</v>
      </c>
      <c r="B6766" s="1" t="s">
        <v>3</v>
      </c>
      <c r="C6766" s="5" t="s">
        <v>425</v>
      </c>
      <c r="D6766" s="1" t="s">
        <v>14494</v>
      </c>
      <c r="E6766" s="1" t="s">
        <v>14495</v>
      </c>
      <c r="F6766" s="3">
        <v>2014</v>
      </c>
      <c r="G6766" s="1" t="s">
        <v>14492</v>
      </c>
      <c r="H6766" s="1" t="s">
        <v>14493</v>
      </c>
      <c r="I6766" s="4" t="s">
        <v>9</v>
      </c>
      <c r="J6766" s="4" t="s">
        <v>19</v>
      </c>
      <c r="L6766" s="1" t="s">
        <v>120</v>
      </c>
    </row>
    <row r="6767" spans="1:12">
      <c r="A6767" s="4">
        <v>1341145</v>
      </c>
      <c r="B6767" s="1" t="s">
        <v>3</v>
      </c>
      <c r="C6767" s="5" t="s">
        <v>7943</v>
      </c>
      <c r="D6767" s="1" t="s">
        <v>7944</v>
      </c>
      <c r="E6767" s="1" t="s">
        <v>7945</v>
      </c>
      <c r="F6767" s="3">
        <v>2013</v>
      </c>
      <c r="G6767" s="1" t="s">
        <v>7930</v>
      </c>
      <c r="H6767" s="1" t="s">
        <v>7931</v>
      </c>
      <c r="I6767" s="4" t="s">
        <v>987</v>
      </c>
      <c r="J6767" s="4" t="s">
        <v>175</v>
      </c>
      <c r="L6767" s="1" t="s">
        <v>988</v>
      </c>
    </row>
    <row r="6768" spans="1:12">
      <c r="A6768" s="4">
        <v>523327</v>
      </c>
      <c r="B6768" s="1" t="s">
        <v>3</v>
      </c>
      <c r="C6768" s="5" t="s">
        <v>7646</v>
      </c>
      <c r="D6768" s="1" t="s">
        <v>35914</v>
      </c>
      <c r="E6768" s="1" t="s">
        <v>35915</v>
      </c>
      <c r="F6768" s="3">
        <v>2010</v>
      </c>
      <c r="G6768" s="1" t="s">
        <v>35905</v>
      </c>
      <c r="H6768" s="1" t="s">
        <v>35906</v>
      </c>
      <c r="I6768" s="4" t="s">
        <v>174</v>
      </c>
      <c r="J6768" s="4" t="s">
        <v>175</v>
      </c>
      <c r="L6768" s="1" t="s">
        <v>967</v>
      </c>
    </row>
    <row r="6769" spans="1:12">
      <c r="A6769" s="4">
        <v>816281</v>
      </c>
      <c r="B6769" s="1" t="s">
        <v>3</v>
      </c>
      <c r="C6769" s="5" t="s">
        <v>7646</v>
      </c>
      <c r="D6769" s="1" t="s">
        <v>35914</v>
      </c>
      <c r="E6769" s="1" t="s">
        <v>41199</v>
      </c>
      <c r="F6769" s="3">
        <v>2012</v>
      </c>
      <c r="G6769" s="1" t="s">
        <v>41183</v>
      </c>
      <c r="H6769" s="1" t="s">
        <v>41184</v>
      </c>
      <c r="I6769" s="4" t="s">
        <v>892</v>
      </c>
      <c r="J6769" s="4" t="s">
        <v>35</v>
      </c>
      <c r="L6769" s="1" t="s">
        <v>41185</v>
      </c>
    </row>
    <row r="6770" spans="1:12">
      <c r="A6770" s="4">
        <v>1161073</v>
      </c>
      <c r="B6770" s="1" t="s">
        <v>3</v>
      </c>
      <c r="C6770" s="5" t="s">
        <v>7646</v>
      </c>
      <c r="D6770" s="1" t="s">
        <v>7647</v>
      </c>
      <c r="E6770" s="1" t="s">
        <v>34261</v>
      </c>
      <c r="F6770" s="3">
        <v>2013</v>
      </c>
      <c r="G6770" s="1" t="s">
        <v>34262</v>
      </c>
      <c r="H6770" s="1" t="s">
        <v>34263</v>
      </c>
      <c r="I6770" s="4" t="s">
        <v>987</v>
      </c>
      <c r="J6770" s="4" t="s">
        <v>175</v>
      </c>
      <c r="L6770" s="1" t="s">
        <v>26926</v>
      </c>
    </row>
    <row r="6771" spans="1:12">
      <c r="A6771" s="4">
        <v>1195728</v>
      </c>
      <c r="B6771" s="1" t="s">
        <v>3</v>
      </c>
      <c r="C6771" s="5" t="s">
        <v>7646</v>
      </c>
      <c r="D6771" s="1" t="s">
        <v>7647</v>
      </c>
      <c r="E6771" s="1" t="s">
        <v>7648</v>
      </c>
      <c r="F6771" s="3">
        <v>2013</v>
      </c>
      <c r="G6771" s="1" t="s">
        <v>7637</v>
      </c>
      <c r="H6771" s="1" t="s">
        <v>7638</v>
      </c>
      <c r="I6771" s="4" t="s">
        <v>987</v>
      </c>
      <c r="J6771" s="4" t="s">
        <v>175</v>
      </c>
      <c r="L6771" s="1" t="s">
        <v>2604</v>
      </c>
    </row>
    <row r="6772" spans="1:12">
      <c r="A6772" s="4">
        <v>431844</v>
      </c>
      <c r="B6772" s="1" t="s">
        <v>3</v>
      </c>
      <c r="C6772" s="5" t="s">
        <v>3554</v>
      </c>
      <c r="D6772" s="1" t="s">
        <v>3559</v>
      </c>
      <c r="E6772" s="1" t="s">
        <v>3560</v>
      </c>
      <c r="F6772" s="3">
        <v>2010</v>
      </c>
      <c r="G6772" s="1" t="s">
        <v>3557</v>
      </c>
      <c r="H6772" s="1" t="s">
        <v>3558</v>
      </c>
      <c r="I6772" s="4" t="s">
        <v>9</v>
      </c>
      <c r="J6772" s="4" t="s">
        <v>19</v>
      </c>
      <c r="L6772" s="1" t="s">
        <v>709</v>
      </c>
    </row>
    <row r="6773" spans="1:12">
      <c r="A6773" s="4">
        <v>431845</v>
      </c>
      <c r="B6773" s="1" t="s">
        <v>3</v>
      </c>
      <c r="C6773" s="5" t="s">
        <v>3554</v>
      </c>
      <c r="D6773" s="1" t="s">
        <v>3567</v>
      </c>
      <c r="E6773" s="1" t="s">
        <v>3568</v>
      </c>
      <c r="F6773" s="3">
        <v>2010</v>
      </c>
      <c r="G6773" s="1" t="s">
        <v>3557</v>
      </c>
      <c r="H6773" s="1" t="s">
        <v>3558</v>
      </c>
      <c r="I6773" s="4" t="s">
        <v>9</v>
      </c>
      <c r="J6773" s="4" t="s">
        <v>19</v>
      </c>
      <c r="L6773" s="1" t="s">
        <v>709</v>
      </c>
    </row>
    <row r="6774" spans="1:12">
      <c r="A6774" s="4">
        <v>750425</v>
      </c>
      <c r="B6774" s="1" t="s">
        <v>3</v>
      </c>
      <c r="C6774" s="5" t="s">
        <v>3554</v>
      </c>
      <c r="D6774" s="1" t="s">
        <v>8702</v>
      </c>
      <c r="E6774" s="1" t="s">
        <v>8703</v>
      </c>
      <c r="F6774" s="3">
        <v>2012</v>
      </c>
      <c r="G6774" s="1" t="s">
        <v>8698</v>
      </c>
      <c r="H6774" s="1" t="s">
        <v>8699</v>
      </c>
      <c r="I6774" s="4" t="s">
        <v>9</v>
      </c>
      <c r="J6774" s="4" t="s">
        <v>119</v>
      </c>
      <c r="L6774" s="1" t="s">
        <v>120</v>
      </c>
    </row>
    <row r="6775" spans="1:12">
      <c r="A6775" s="4">
        <v>772622</v>
      </c>
      <c r="B6775" s="1" t="s">
        <v>3</v>
      </c>
      <c r="C6775" s="5" t="s">
        <v>3554</v>
      </c>
      <c r="D6775" s="1" t="s">
        <v>8710</v>
      </c>
      <c r="E6775" s="1" t="s">
        <v>8711</v>
      </c>
      <c r="F6775" s="3">
        <v>2012</v>
      </c>
      <c r="G6775" s="1" t="s">
        <v>8698</v>
      </c>
      <c r="H6775" s="1" t="s">
        <v>8699</v>
      </c>
      <c r="I6775" s="4" t="s">
        <v>9</v>
      </c>
      <c r="J6775" s="4" t="s">
        <v>119</v>
      </c>
      <c r="L6775" s="1" t="s">
        <v>120</v>
      </c>
    </row>
    <row r="6776" spans="1:12">
      <c r="A6776" s="4">
        <v>882481</v>
      </c>
      <c r="B6776" s="1" t="s">
        <v>3</v>
      </c>
      <c r="C6776" s="5" t="s">
        <v>3554</v>
      </c>
      <c r="D6776" s="1" t="s">
        <v>8723</v>
      </c>
      <c r="E6776" s="1" t="s">
        <v>8724</v>
      </c>
      <c r="F6776" s="3">
        <v>2012</v>
      </c>
      <c r="G6776" s="1" t="s">
        <v>8698</v>
      </c>
      <c r="H6776" s="1" t="s">
        <v>8699</v>
      </c>
      <c r="I6776" s="4" t="s">
        <v>9</v>
      </c>
      <c r="J6776" s="4" t="s">
        <v>119</v>
      </c>
      <c r="L6776" s="1" t="s">
        <v>120</v>
      </c>
    </row>
    <row r="6777" spans="1:12">
      <c r="A6777" s="4">
        <v>882482</v>
      </c>
      <c r="B6777" s="1" t="s">
        <v>3</v>
      </c>
      <c r="C6777" s="5" t="s">
        <v>3554</v>
      </c>
      <c r="D6777" s="1" t="s">
        <v>8696</v>
      </c>
      <c r="E6777" s="1" t="s">
        <v>8697</v>
      </c>
      <c r="F6777" s="3">
        <v>2012</v>
      </c>
      <c r="G6777" s="1" t="s">
        <v>8698</v>
      </c>
      <c r="H6777" s="1" t="s">
        <v>8699</v>
      </c>
      <c r="I6777" s="4" t="s">
        <v>9</v>
      </c>
      <c r="J6777" s="4" t="s">
        <v>119</v>
      </c>
      <c r="L6777" s="1" t="s">
        <v>120</v>
      </c>
    </row>
    <row r="6778" spans="1:12">
      <c r="A6778" s="4">
        <v>1007091</v>
      </c>
      <c r="B6778" s="1" t="s">
        <v>3</v>
      </c>
      <c r="C6778" s="5" t="s">
        <v>3554</v>
      </c>
      <c r="D6778" s="1" t="s">
        <v>36668</v>
      </c>
      <c r="E6778" s="1" t="s">
        <v>36669</v>
      </c>
      <c r="F6778" s="3">
        <v>2013</v>
      </c>
      <c r="G6778" s="1" t="s">
        <v>36651</v>
      </c>
      <c r="H6778" s="1" t="s">
        <v>36652</v>
      </c>
      <c r="I6778" s="4" t="s">
        <v>9</v>
      </c>
      <c r="J6778" s="4" t="s">
        <v>19</v>
      </c>
      <c r="L6778" s="1" t="s">
        <v>709</v>
      </c>
    </row>
    <row r="6779" spans="1:12">
      <c r="A6779" s="4">
        <v>1295830</v>
      </c>
      <c r="B6779" s="1" t="s">
        <v>3</v>
      </c>
      <c r="C6779" s="5" t="s">
        <v>3554</v>
      </c>
      <c r="D6779" s="1" t="s">
        <v>36649</v>
      </c>
      <c r="E6779" s="1" t="s">
        <v>36650</v>
      </c>
      <c r="F6779" s="3">
        <v>2014</v>
      </c>
      <c r="G6779" s="1" t="s">
        <v>36651</v>
      </c>
      <c r="H6779" s="1" t="s">
        <v>36652</v>
      </c>
      <c r="I6779" s="4" t="s">
        <v>9</v>
      </c>
      <c r="J6779" s="4" t="s">
        <v>19</v>
      </c>
      <c r="L6779" s="1" t="s">
        <v>709</v>
      </c>
    </row>
    <row r="6780" spans="1:12">
      <c r="A6780" s="4">
        <v>1331406</v>
      </c>
      <c r="B6780" s="1" t="s">
        <v>3</v>
      </c>
      <c r="C6780" s="5" t="s">
        <v>3554</v>
      </c>
      <c r="D6780" s="1" t="s">
        <v>5459</v>
      </c>
      <c r="E6780" s="1" t="s">
        <v>5460</v>
      </c>
      <c r="F6780" s="3">
        <v>2014</v>
      </c>
      <c r="G6780" s="1" t="s">
        <v>5457</v>
      </c>
      <c r="H6780" s="1" t="s">
        <v>5458</v>
      </c>
      <c r="I6780" s="4" t="s">
        <v>9</v>
      </c>
      <c r="J6780" s="4" t="s">
        <v>119</v>
      </c>
      <c r="L6780" s="1" t="s">
        <v>120</v>
      </c>
    </row>
    <row r="6781" spans="1:12">
      <c r="A6781" s="4">
        <v>1331408</v>
      </c>
      <c r="B6781" s="1" t="s">
        <v>3</v>
      </c>
      <c r="C6781" s="5" t="s">
        <v>3554</v>
      </c>
      <c r="D6781" s="1" t="s">
        <v>3555</v>
      </c>
      <c r="E6781" s="1" t="s">
        <v>3556</v>
      </c>
      <c r="F6781" s="3">
        <v>2014</v>
      </c>
      <c r="G6781" s="1" t="s">
        <v>3557</v>
      </c>
      <c r="H6781" s="1" t="s">
        <v>3558</v>
      </c>
      <c r="I6781" s="4" t="s">
        <v>9</v>
      </c>
      <c r="J6781" s="4" t="s">
        <v>19</v>
      </c>
      <c r="L6781" s="1" t="s">
        <v>709</v>
      </c>
    </row>
    <row r="6782" spans="1:12">
      <c r="A6782" s="4">
        <v>1379409</v>
      </c>
      <c r="B6782" s="1" t="s">
        <v>3</v>
      </c>
      <c r="C6782" s="5" t="s">
        <v>3554</v>
      </c>
      <c r="D6782" s="1" t="s">
        <v>5461</v>
      </c>
      <c r="E6782" s="1" t="s">
        <v>5462</v>
      </c>
      <c r="F6782" s="3">
        <v>2014</v>
      </c>
      <c r="G6782" s="1" t="s">
        <v>5457</v>
      </c>
      <c r="H6782" s="1" t="s">
        <v>5458</v>
      </c>
      <c r="I6782" s="4" t="s">
        <v>9</v>
      </c>
      <c r="J6782" s="4" t="s">
        <v>119</v>
      </c>
      <c r="L6782" s="1" t="s">
        <v>120</v>
      </c>
    </row>
    <row r="6783" spans="1:12">
      <c r="A6783" s="4">
        <v>1379410</v>
      </c>
      <c r="B6783" s="1" t="s">
        <v>3</v>
      </c>
      <c r="C6783" s="5" t="s">
        <v>3554</v>
      </c>
      <c r="D6783" s="1" t="s">
        <v>5465</v>
      </c>
      <c r="E6783" s="1" t="s">
        <v>5466</v>
      </c>
      <c r="F6783" s="3">
        <v>2014</v>
      </c>
      <c r="G6783" s="1" t="s">
        <v>5457</v>
      </c>
      <c r="H6783" s="1" t="s">
        <v>5458</v>
      </c>
      <c r="I6783" s="4" t="s">
        <v>9</v>
      </c>
      <c r="J6783" s="4" t="s">
        <v>119</v>
      </c>
      <c r="L6783" s="1" t="s">
        <v>120</v>
      </c>
    </row>
    <row r="6784" spans="1:12">
      <c r="A6784" s="4">
        <v>1379414</v>
      </c>
      <c r="B6784" s="1" t="s">
        <v>3</v>
      </c>
      <c r="C6784" s="5" t="s">
        <v>3554</v>
      </c>
      <c r="D6784" s="1" t="s">
        <v>36660</v>
      </c>
      <c r="E6784" s="1" t="s">
        <v>36661</v>
      </c>
      <c r="F6784" s="3">
        <v>2014</v>
      </c>
      <c r="G6784" s="1" t="s">
        <v>36651</v>
      </c>
      <c r="H6784" s="1" t="s">
        <v>36652</v>
      </c>
      <c r="I6784" s="4" t="s">
        <v>9</v>
      </c>
      <c r="J6784" s="4" t="s">
        <v>19</v>
      </c>
      <c r="L6784" s="1" t="s">
        <v>709</v>
      </c>
    </row>
    <row r="6785" spans="1:12">
      <c r="A6785" s="4">
        <v>1387382</v>
      </c>
      <c r="B6785" s="1" t="s">
        <v>3</v>
      </c>
      <c r="C6785" s="5" t="s">
        <v>3554</v>
      </c>
      <c r="D6785" s="1" t="s">
        <v>3565</v>
      </c>
      <c r="E6785" s="1" t="s">
        <v>3566</v>
      </c>
      <c r="F6785" s="3">
        <v>2014</v>
      </c>
      <c r="G6785" s="1" t="s">
        <v>3557</v>
      </c>
      <c r="H6785" s="1" t="s">
        <v>3558</v>
      </c>
      <c r="I6785" s="4" t="s">
        <v>9</v>
      </c>
      <c r="J6785" s="4" t="s">
        <v>19</v>
      </c>
      <c r="L6785" s="1" t="s">
        <v>709</v>
      </c>
    </row>
    <row r="6786" spans="1:12" ht="47.25">
      <c r="A6786" s="4">
        <v>1261602</v>
      </c>
      <c r="B6786" s="1" t="s">
        <v>3</v>
      </c>
      <c r="C6786" s="5" t="s">
        <v>39498</v>
      </c>
      <c r="D6786" s="1" t="s">
        <v>39499</v>
      </c>
      <c r="E6786" s="1" t="s">
        <v>39500</v>
      </c>
      <c r="F6786" s="3">
        <v>2013</v>
      </c>
      <c r="G6786" s="1" t="s">
        <v>39036</v>
      </c>
      <c r="H6786" s="1" t="s">
        <v>39037</v>
      </c>
      <c r="I6786" s="4" t="s">
        <v>34</v>
      </c>
      <c r="J6786" s="4" t="s">
        <v>35</v>
      </c>
      <c r="K6786" s="2" t="s">
        <v>36</v>
      </c>
      <c r="L6786" s="1" t="s">
        <v>32490</v>
      </c>
    </row>
    <row r="6787" spans="1:12" ht="78.75">
      <c r="A6787" s="4">
        <v>867337</v>
      </c>
      <c r="B6787" s="1" t="s">
        <v>3</v>
      </c>
      <c r="C6787" s="5" t="s">
        <v>2487</v>
      </c>
      <c r="D6787" s="1" t="s">
        <v>36444</v>
      </c>
      <c r="E6787" s="1" t="s">
        <v>36445</v>
      </c>
      <c r="F6787" s="3">
        <v>2012</v>
      </c>
      <c r="G6787" s="1" t="s">
        <v>36446</v>
      </c>
      <c r="H6787" s="1" t="s">
        <v>36447</v>
      </c>
      <c r="I6787" s="4" t="s">
        <v>9</v>
      </c>
      <c r="J6787" s="4" t="s">
        <v>10</v>
      </c>
      <c r="K6787" s="2" t="s">
        <v>42856</v>
      </c>
      <c r="L6787" s="1" t="s">
        <v>11</v>
      </c>
    </row>
    <row r="6788" spans="1:12">
      <c r="A6788" s="4">
        <v>939515</v>
      </c>
      <c r="B6788" s="1" t="s">
        <v>3</v>
      </c>
      <c r="C6788" s="5" t="s">
        <v>2487</v>
      </c>
      <c r="D6788" s="1" t="s">
        <v>23417</v>
      </c>
      <c r="E6788" s="1" t="s">
        <v>23418</v>
      </c>
      <c r="F6788" s="3">
        <v>2012</v>
      </c>
      <c r="G6788" s="1" t="s">
        <v>23419</v>
      </c>
      <c r="H6788" s="1" t="s">
        <v>23420</v>
      </c>
      <c r="I6788" s="4" t="s">
        <v>9</v>
      </c>
      <c r="J6788" s="4" t="s">
        <v>35</v>
      </c>
      <c r="L6788" s="1" t="s">
        <v>46</v>
      </c>
    </row>
    <row r="6789" spans="1:12" ht="78.75">
      <c r="A6789" s="4">
        <v>947334</v>
      </c>
      <c r="B6789" s="1" t="s">
        <v>3</v>
      </c>
      <c r="C6789" s="5" t="s">
        <v>2487</v>
      </c>
      <c r="D6789" s="1" t="s">
        <v>2488</v>
      </c>
      <c r="E6789" s="1" t="s">
        <v>2489</v>
      </c>
      <c r="F6789" s="3">
        <v>2013</v>
      </c>
      <c r="G6789" s="1" t="s">
        <v>2490</v>
      </c>
      <c r="H6789" s="1" t="s">
        <v>2491</v>
      </c>
      <c r="I6789" s="4" t="s">
        <v>9</v>
      </c>
      <c r="J6789" s="4" t="s">
        <v>10</v>
      </c>
      <c r="K6789" s="2" t="s">
        <v>42856</v>
      </c>
      <c r="L6789" s="1" t="s">
        <v>11</v>
      </c>
    </row>
    <row r="6790" spans="1:12">
      <c r="A6790" s="4">
        <v>480803</v>
      </c>
      <c r="B6790" s="1" t="s">
        <v>3</v>
      </c>
      <c r="C6790" s="5" t="s">
        <v>10969</v>
      </c>
      <c r="D6790" s="1" t="s">
        <v>10970</v>
      </c>
      <c r="E6790" s="1" t="s">
        <v>10971</v>
      </c>
      <c r="F6790" s="3">
        <v>2010</v>
      </c>
      <c r="G6790" s="1" t="s">
        <v>10959</v>
      </c>
      <c r="H6790" s="1" t="s">
        <v>10960</v>
      </c>
      <c r="I6790" s="4" t="s">
        <v>9</v>
      </c>
      <c r="J6790" s="4" t="s">
        <v>119</v>
      </c>
      <c r="L6790" s="1" t="s">
        <v>120</v>
      </c>
    </row>
    <row r="6791" spans="1:12">
      <c r="A6791" s="4">
        <v>868677</v>
      </c>
      <c r="B6791" s="1" t="s">
        <v>3</v>
      </c>
      <c r="C6791" s="5" t="s">
        <v>7344</v>
      </c>
      <c r="D6791" s="1" t="s">
        <v>31551</v>
      </c>
      <c r="E6791" s="1" t="s">
        <v>31552</v>
      </c>
      <c r="F6791" s="3">
        <v>2012</v>
      </c>
      <c r="G6791" s="1" t="s">
        <v>31547</v>
      </c>
      <c r="H6791" s="1" t="s">
        <v>31548</v>
      </c>
      <c r="I6791" s="4" t="s">
        <v>9</v>
      </c>
      <c r="J6791" s="4" t="s">
        <v>19</v>
      </c>
      <c r="L6791" s="1" t="s">
        <v>120</v>
      </c>
    </row>
    <row r="6792" spans="1:12">
      <c r="A6792" s="4">
        <v>868678</v>
      </c>
      <c r="B6792" s="1" t="s">
        <v>3</v>
      </c>
      <c r="C6792" s="5" t="s">
        <v>7344</v>
      </c>
      <c r="D6792" s="1" t="s">
        <v>31545</v>
      </c>
      <c r="E6792" s="1" t="s">
        <v>31546</v>
      </c>
      <c r="F6792" s="3">
        <v>2012</v>
      </c>
      <c r="G6792" s="1" t="s">
        <v>31547</v>
      </c>
      <c r="H6792" s="1" t="s">
        <v>31548</v>
      </c>
      <c r="I6792" s="4" t="s">
        <v>9</v>
      </c>
      <c r="J6792" s="4" t="s">
        <v>19</v>
      </c>
      <c r="L6792" s="1" t="s">
        <v>120</v>
      </c>
    </row>
    <row r="6793" spans="1:12" ht="31.5">
      <c r="A6793" s="4">
        <v>868681</v>
      </c>
      <c r="B6793" s="1" t="s">
        <v>3</v>
      </c>
      <c r="C6793" s="5" t="s">
        <v>7344</v>
      </c>
      <c r="D6793" s="1" t="s">
        <v>37398</v>
      </c>
      <c r="E6793" s="1" t="s">
        <v>37399</v>
      </c>
      <c r="F6793" s="3">
        <v>2012</v>
      </c>
      <c r="G6793" s="1" t="s">
        <v>37396</v>
      </c>
      <c r="H6793" s="1" t="s">
        <v>37397</v>
      </c>
      <c r="I6793" s="4" t="s">
        <v>9</v>
      </c>
      <c r="J6793" s="4" t="s">
        <v>19</v>
      </c>
      <c r="K6793" s="2" t="s">
        <v>29859</v>
      </c>
      <c r="L6793" s="1" t="s">
        <v>29860</v>
      </c>
    </row>
    <row r="6794" spans="1:12">
      <c r="A6794" s="4">
        <v>910292</v>
      </c>
      <c r="B6794" s="1" t="s">
        <v>3</v>
      </c>
      <c r="C6794" s="5" t="s">
        <v>7344</v>
      </c>
      <c r="D6794" s="1" t="s">
        <v>23914</v>
      </c>
      <c r="E6794" s="1" t="s">
        <v>23915</v>
      </c>
      <c r="F6794" s="3">
        <v>2013</v>
      </c>
      <c r="G6794" s="1" t="s">
        <v>23885</v>
      </c>
      <c r="H6794" s="1" t="s">
        <v>23886</v>
      </c>
      <c r="I6794" s="4" t="s">
        <v>9</v>
      </c>
      <c r="J6794" s="4" t="s">
        <v>19</v>
      </c>
      <c r="L6794" s="1" t="s">
        <v>108</v>
      </c>
    </row>
    <row r="6795" spans="1:12">
      <c r="A6795" s="4">
        <v>1035691</v>
      </c>
      <c r="B6795" s="1" t="s">
        <v>3</v>
      </c>
      <c r="C6795" s="5" t="s">
        <v>7344</v>
      </c>
      <c r="D6795" s="1" t="s">
        <v>38930</v>
      </c>
      <c r="E6795" s="1" t="s">
        <v>38931</v>
      </c>
      <c r="F6795" s="3">
        <v>2013</v>
      </c>
      <c r="G6795" s="1" t="s">
        <v>38932</v>
      </c>
      <c r="H6795" s="1" t="s">
        <v>38933</v>
      </c>
      <c r="I6795" s="4" t="s">
        <v>9</v>
      </c>
      <c r="J6795" s="4" t="s">
        <v>19</v>
      </c>
      <c r="L6795" s="1" t="s">
        <v>120</v>
      </c>
    </row>
    <row r="6796" spans="1:12">
      <c r="A6796" s="4">
        <v>1052892</v>
      </c>
      <c r="B6796" s="1" t="s">
        <v>3</v>
      </c>
      <c r="C6796" s="5" t="s">
        <v>7344</v>
      </c>
      <c r="D6796" s="1" t="s">
        <v>7377</v>
      </c>
      <c r="E6796" s="1" t="s">
        <v>7378</v>
      </c>
      <c r="F6796" s="3">
        <v>2013</v>
      </c>
      <c r="G6796" s="1" t="s">
        <v>7309</v>
      </c>
      <c r="H6796" s="1" t="s">
        <v>7310</v>
      </c>
      <c r="I6796" s="4" t="s">
        <v>9</v>
      </c>
      <c r="J6796" s="4" t="s">
        <v>19</v>
      </c>
      <c r="L6796" s="1" t="s">
        <v>64</v>
      </c>
    </row>
    <row r="6797" spans="1:12">
      <c r="A6797" s="4">
        <v>1052893</v>
      </c>
      <c r="B6797" s="1" t="s">
        <v>3</v>
      </c>
      <c r="C6797" s="5" t="s">
        <v>7344</v>
      </c>
      <c r="D6797" s="1" t="s">
        <v>8898</v>
      </c>
      <c r="E6797" s="1" t="s">
        <v>8899</v>
      </c>
      <c r="F6797" s="3">
        <v>2013</v>
      </c>
      <c r="G6797" s="1" t="s">
        <v>8881</v>
      </c>
      <c r="H6797" s="1" t="s">
        <v>8882</v>
      </c>
      <c r="I6797" s="4" t="s">
        <v>9</v>
      </c>
      <c r="J6797" s="4" t="s">
        <v>35</v>
      </c>
      <c r="L6797" s="1" t="s">
        <v>46</v>
      </c>
    </row>
    <row r="6798" spans="1:12">
      <c r="A6798" s="4">
        <v>1085094</v>
      </c>
      <c r="B6798" s="1" t="s">
        <v>3</v>
      </c>
      <c r="C6798" s="5" t="s">
        <v>7344</v>
      </c>
      <c r="D6798" s="1" t="s">
        <v>7404</v>
      </c>
      <c r="E6798" s="1" t="s">
        <v>7405</v>
      </c>
      <c r="F6798" s="3">
        <v>2013</v>
      </c>
      <c r="G6798" s="1" t="s">
        <v>7406</v>
      </c>
      <c r="H6798" s="1" t="s">
        <v>7407</v>
      </c>
      <c r="I6798" s="4" t="s">
        <v>987</v>
      </c>
      <c r="J6798" s="4" t="s">
        <v>175</v>
      </c>
      <c r="L6798" s="1" t="s">
        <v>3189</v>
      </c>
    </row>
    <row r="6799" spans="1:12">
      <c r="A6799" s="4">
        <v>1185111</v>
      </c>
      <c r="B6799" s="1" t="s">
        <v>3</v>
      </c>
      <c r="C6799" s="5" t="s">
        <v>7344</v>
      </c>
      <c r="D6799" s="1" t="s">
        <v>7345</v>
      </c>
      <c r="E6799" s="1" t="s">
        <v>7346</v>
      </c>
      <c r="F6799" s="3">
        <v>2013</v>
      </c>
      <c r="G6799" s="1" t="s">
        <v>7309</v>
      </c>
      <c r="H6799" s="1" t="s">
        <v>7310</v>
      </c>
      <c r="I6799" s="4" t="s">
        <v>9</v>
      </c>
      <c r="J6799" s="4" t="s">
        <v>19</v>
      </c>
      <c r="L6799" s="1" t="s">
        <v>64</v>
      </c>
    </row>
    <row r="6800" spans="1:12">
      <c r="A6800" s="4">
        <v>1221972</v>
      </c>
      <c r="B6800" s="1" t="s">
        <v>3</v>
      </c>
      <c r="C6800" s="5" t="s">
        <v>7344</v>
      </c>
      <c r="D6800" s="1" t="s">
        <v>18535</v>
      </c>
      <c r="E6800" s="1" t="s">
        <v>18536</v>
      </c>
      <c r="F6800" s="3">
        <v>2013</v>
      </c>
      <c r="G6800" s="1" t="s">
        <v>18533</v>
      </c>
      <c r="H6800" s="1" t="s">
        <v>18534</v>
      </c>
      <c r="I6800" s="4" t="s">
        <v>9</v>
      </c>
      <c r="J6800" s="4" t="s">
        <v>19</v>
      </c>
      <c r="L6800" s="1" t="s">
        <v>108</v>
      </c>
    </row>
    <row r="6801" spans="1:12">
      <c r="A6801" s="4">
        <v>1227782</v>
      </c>
      <c r="B6801" s="1" t="s">
        <v>3</v>
      </c>
      <c r="C6801" s="5" t="s">
        <v>7344</v>
      </c>
      <c r="D6801" s="1" t="s">
        <v>28098</v>
      </c>
      <c r="E6801" s="1" t="s">
        <v>28099</v>
      </c>
      <c r="F6801" s="3">
        <v>2013</v>
      </c>
      <c r="G6801" s="1" t="s">
        <v>28090</v>
      </c>
      <c r="H6801" s="1" t="s">
        <v>28091</v>
      </c>
      <c r="I6801" s="4" t="s">
        <v>9</v>
      </c>
      <c r="J6801" s="4" t="s">
        <v>19</v>
      </c>
      <c r="L6801" s="1" t="s">
        <v>19560</v>
      </c>
    </row>
    <row r="6802" spans="1:12">
      <c r="A6802" s="4">
        <v>1288226</v>
      </c>
      <c r="B6802" s="1" t="s">
        <v>3</v>
      </c>
      <c r="C6802" s="5" t="s">
        <v>7344</v>
      </c>
      <c r="D6802" s="1" t="s">
        <v>14076</v>
      </c>
      <c r="E6802" s="1" t="s">
        <v>14077</v>
      </c>
      <c r="F6802" s="3">
        <v>2013</v>
      </c>
      <c r="G6802" s="1" t="s">
        <v>14050</v>
      </c>
      <c r="H6802" s="1" t="s">
        <v>14051</v>
      </c>
      <c r="I6802" s="4" t="s">
        <v>987</v>
      </c>
      <c r="J6802" s="4" t="s">
        <v>175</v>
      </c>
      <c r="L6802" s="1" t="s">
        <v>7414</v>
      </c>
    </row>
    <row r="6803" spans="1:12">
      <c r="A6803" s="4">
        <v>1293257</v>
      </c>
      <c r="B6803" s="1" t="s">
        <v>3</v>
      </c>
      <c r="C6803" s="5" t="s">
        <v>7344</v>
      </c>
      <c r="D6803" s="1" t="s">
        <v>15380</v>
      </c>
      <c r="E6803" s="1" t="s">
        <v>15381</v>
      </c>
      <c r="F6803" s="3">
        <v>2014</v>
      </c>
      <c r="G6803" s="1" t="s">
        <v>15376</v>
      </c>
      <c r="H6803" s="1" t="s">
        <v>15377</v>
      </c>
      <c r="I6803" s="4" t="s">
        <v>9</v>
      </c>
      <c r="J6803" s="4" t="s">
        <v>19</v>
      </c>
      <c r="L6803" s="1" t="s">
        <v>120</v>
      </c>
    </row>
    <row r="6804" spans="1:12">
      <c r="A6804" s="4">
        <v>1300239</v>
      </c>
      <c r="B6804" s="1" t="s">
        <v>3</v>
      </c>
      <c r="C6804" s="5" t="s">
        <v>7344</v>
      </c>
      <c r="D6804" s="1" t="s">
        <v>11953</v>
      </c>
      <c r="E6804" s="1" t="s">
        <v>11954</v>
      </c>
      <c r="F6804" s="3">
        <v>2014</v>
      </c>
      <c r="G6804" s="1" t="s">
        <v>11944</v>
      </c>
      <c r="H6804" s="1" t="s">
        <v>11945</v>
      </c>
      <c r="I6804" s="4" t="s">
        <v>9</v>
      </c>
      <c r="J6804" s="4" t="s">
        <v>19</v>
      </c>
      <c r="L6804" s="1" t="s">
        <v>120</v>
      </c>
    </row>
    <row r="6805" spans="1:12">
      <c r="A6805" s="4">
        <v>1308633</v>
      </c>
      <c r="B6805" s="1" t="s">
        <v>3</v>
      </c>
      <c r="C6805" s="5" t="s">
        <v>7344</v>
      </c>
      <c r="D6805" s="1" t="s">
        <v>12050</v>
      </c>
      <c r="E6805" s="1" t="s">
        <v>12051</v>
      </c>
      <c r="F6805" s="3">
        <v>2014</v>
      </c>
      <c r="G6805" s="1" t="s">
        <v>12038</v>
      </c>
      <c r="H6805" s="1" t="s">
        <v>12039</v>
      </c>
      <c r="I6805" s="4" t="s">
        <v>9</v>
      </c>
      <c r="J6805" s="4" t="s">
        <v>19</v>
      </c>
      <c r="L6805" s="1" t="s">
        <v>64</v>
      </c>
    </row>
    <row r="6806" spans="1:12" ht="47.25">
      <c r="A6806" s="4">
        <v>1332132</v>
      </c>
      <c r="B6806" s="1" t="s">
        <v>3</v>
      </c>
      <c r="C6806" s="5" t="s">
        <v>7344</v>
      </c>
      <c r="D6806" s="1" t="s">
        <v>40704</v>
      </c>
      <c r="E6806" s="1" t="s">
        <v>40705</v>
      </c>
      <c r="F6806" s="3">
        <v>2014</v>
      </c>
      <c r="G6806" s="1" t="s">
        <v>40694</v>
      </c>
      <c r="H6806" s="1" t="s">
        <v>40695</v>
      </c>
      <c r="I6806" s="4" t="s">
        <v>34</v>
      </c>
      <c r="J6806" s="4" t="s">
        <v>35</v>
      </c>
      <c r="K6806" s="2" t="s">
        <v>36</v>
      </c>
      <c r="L6806" s="1" t="s">
        <v>40696</v>
      </c>
    </row>
    <row r="6807" spans="1:12">
      <c r="A6807" s="4">
        <v>1376138</v>
      </c>
      <c r="B6807" s="1" t="s">
        <v>494</v>
      </c>
      <c r="C6807" s="5" t="s">
        <v>7344</v>
      </c>
      <c r="D6807" s="1" t="s">
        <v>33227</v>
      </c>
      <c r="E6807" s="1" t="s">
        <v>33228</v>
      </c>
      <c r="F6807" s="3">
        <v>2014</v>
      </c>
      <c r="G6807" s="1" t="s">
        <v>33219</v>
      </c>
      <c r="H6807" s="1" t="s">
        <v>33220</v>
      </c>
      <c r="I6807" s="4" t="s">
        <v>9</v>
      </c>
      <c r="J6807" s="4" t="s">
        <v>19</v>
      </c>
      <c r="L6807" s="1" t="s">
        <v>364</v>
      </c>
    </row>
    <row r="6808" spans="1:12" ht="47.25">
      <c r="A6808" s="4">
        <v>1376139</v>
      </c>
      <c r="B6808" s="1" t="s">
        <v>3</v>
      </c>
      <c r="C6808" s="5" t="s">
        <v>7344</v>
      </c>
      <c r="D6808" s="1" t="s">
        <v>31925</v>
      </c>
      <c r="E6808" s="1" t="s">
        <v>31926</v>
      </c>
      <c r="F6808" s="3">
        <v>2014</v>
      </c>
      <c r="G6808" s="1" t="s">
        <v>31927</v>
      </c>
      <c r="H6808" s="1" t="s">
        <v>31928</v>
      </c>
      <c r="I6808" s="4" t="s">
        <v>34</v>
      </c>
      <c r="J6808" s="4" t="s">
        <v>35</v>
      </c>
      <c r="K6808" s="2" t="s">
        <v>36</v>
      </c>
      <c r="L6808" s="1" t="s">
        <v>31929</v>
      </c>
    </row>
    <row r="6809" spans="1:12">
      <c r="A6809" s="4">
        <v>1414046</v>
      </c>
      <c r="B6809" s="1" t="s">
        <v>3</v>
      </c>
      <c r="C6809" s="5" t="s">
        <v>7344</v>
      </c>
      <c r="D6809" s="1" t="s">
        <v>18531</v>
      </c>
      <c r="E6809" s="1" t="s">
        <v>18532</v>
      </c>
      <c r="F6809" s="3">
        <v>2014</v>
      </c>
      <c r="G6809" s="1" t="s">
        <v>18533</v>
      </c>
      <c r="H6809" s="1" t="s">
        <v>18534</v>
      </c>
      <c r="I6809" s="4" t="s">
        <v>9</v>
      </c>
      <c r="J6809" s="4" t="s">
        <v>19</v>
      </c>
      <c r="L6809" s="1" t="s">
        <v>108</v>
      </c>
    </row>
    <row r="6810" spans="1:12">
      <c r="A6810" s="4">
        <v>1424847</v>
      </c>
      <c r="B6810" s="1" t="s">
        <v>3</v>
      </c>
      <c r="C6810" s="5" t="s">
        <v>7344</v>
      </c>
      <c r="D6810" s="1" t="s">
        <v>15384</v>
      </c>
      <c r="E6810" s="1" t="s">
        <v>15385</v>
      </c>
      <c r="F6810" s="3">
        <v>2014</v>
      </c>
      <c r="G6810" s="1" t="s">
        <v>15376</v>
      </c>
      <c r="H6810" s="1" t="s">
        <v>15377</v>
      </c>
      <c r="I6810" s="4" t="s">
        <v>9</v>
      </c>
      <c r="J6810" s="4" t="s">
        <v>19</v>
      </c>
      <c r="L6810" s="1" t="s">
        <v>120</v>
      </c>
    </row>
    <row r="6811" spans="1:12">
      <c r="A6811" s="4">
        <v>1453040</v>
      </c>
      <c r="B6811" s="1" t="s">
        <v>3</v>
      </c>
      <c r="C6811" s="5" t="s">
        <v>7344</v>
      </c>
      <c r="D6811" s="1" t="s">
        <v>31920</v>
      </c>
      <c r="E6811" s="1" t="s">
        <v>31917</v>
      </c>
      <c r="F6811" s="3">
        <v>2015</v>
      </c>
      <c r="G6811" s="1" t="s">
        <v>31918</v>
      </c>
      <c r="H6811" s="1" t="s">
        <v>31919</v>
      </c>
      <c r="I6811" s="4" t="s">
        <v>9</v>
      </c>
      <c r="J6811" s="4" t="s">
        <v>19</v>
      </c>
      <c r="L6811" s="1" t="s">
        <v>120</v>
      </c>
    </row>
    <row r="6812" spans="1:12">
      <c r="A6812" s="4">
        <v>1459246</v>
      </c>
      <c r="B6812" s="1" t="s">
        <v>3</v>
      </c>
      <c r="C6812" s="5" t="s">
        <v>7344</v>
      </c>
      <c r="D6812" s="1" t="s">
        <v>37774</v>
      </c>
      <c r="E6812" s="1" t="s">
        <v>37775</v>
      </c>
      <c r="F6812" s="3">
        <v>2015</v>
      </c>
      <c r="G6812" s="1" t="s">
        <v>37770</v>
      </c>
      <c r="H6812" s="1" t="s">
        <v>37771</v>
      </c>
      <c r="I6812" s="4" t="s">
        <v>987</v>
      </c>
      <c r="J6812" s="4" t="s">
        <v>175</v>
      </c>
      <c r="L6812" s="1" t="s">
        <v>3941</v>
      </c>
    </row>
    <row r="6813" spans="1:12">
      <c r="A6813" s="4">
        <v>1459250</v>
      </c>
      <c r="B6813" s="1" t="s">
        <v>3</v>
      </c>
      <c r="C6813" s="5" t="s">
        <v>7344</v>
      </c>
      <c r="D6813" s="1" t="s">
        <v>14089</v>
      </c>
      <c r="E6813" s="1" t="s">
        <v>14090</v>
      </c>
      <c r="F6813" s="3">
        <v>2014</v>
      </c>
      <c r="G6813" s="1" t="s">
        <v>14050</v>
      </c>
      <c r="H6813" s="1" t="s">
        <v>14051</v>
      </c>
      <c r="I6813" s="4" t="s">
        <v>987</v>
      </c>
      <c r="J6813" s="4" t="s">
        <v>175</v>
      </c>
      <c r="L6813" s="1" t="s">
        <v>7414</v>
      </c>
    </row>
    <row r="6814" spans="1:12">
      <c r="A6814" s="4">
        <v>1459251</v>
      </c>
      <c r="B6814" s="1" t="s">
        <v>3</v>
      </c>
      <c r="C6814" s="5" t="s">
        <v>7344</v>
      </c>
      <c r="D6814" s="1" t="s">
        <v>14099</v>
      </c>
      <c r="E6814" s="1" t="s">
        <v>14100</v>
      </c>
      <c r="F6814" s="3">
        <v>2014</v>
      </c>
      <c r="G6814" s="1" t="s">
        <v>14050</v>
      </c>
      <c r="H6814" s="1" t="s">
        <v>14051</v>
      </c>
      <c r="I6814" s="4" t="s">
        <v>987</v>
      </c>
      <c r="J6814" s="4" t="s">
        <v>175</v>
      </c>
      <c r="L6814" s="1" t="s">
        <v>7414</v>
      </c>
    </row>
    <row r="6815" spans="1:12" ht="31.5">
      <c r="A6815" s="4">
        <v>638042</v>
      </c>
      <c r="B6815" s="1" t="s">
        <v>3</v>
      </c>
      <c r="C6815" s="5" t="s">
        <v>3358</v>
      </c>
      <c r="D6815" s="1" t="s">
        <v>3359</v>
      </c>
      <c r="E6815" s="1" t="s">
        <v>16988</v>
      </c>
      <c r="F6815" s="3">
        <v>2010</v>
      </c>
      <c r="G6815" s="1" t="s">
        <v>16989</v>
      </c>
      <c r="H6815" s="1" t="s">
        <v>16990</v>
      </c>
      <c r="I6815" s="4" t="s">
        <v>174</v>
      </c>
      <c r="J6815" s="4" t="s">
        <v>959</v>
      </c>
      <c r="K6815" s="2" t="s">
        <v>960</v>
      </c>
      <c r="L6815" s="1" t="s">
        <v>961</v>
      </c>
    </row>
    <row r="6816" spans="1:12">
      <c r="A6816" s="4">
        <v>638043</v>
      </c>
      <c r="B6816" s="1" t="s">
        <v>3</v>
      </c>
      <c r="C6816" s="5" t="s">
        <v>3358</v>
      </c>
      <c r="D6816" s="1" t="s">
        <v>3359</v>
      </c>
      <c r="E6816" s="1" t="s">
        <v>40896</v>
      </c>
      <c r="F6816" s="3">
        <v>2010</v>
      </c>
      <c r="G6816" s="1" t="s">
        <v>40873</v>
      </c>
      <c r="H6816" s="1" t="s">
        <v>40874</v>
      </c>
      <c r="I6816" s="4" t="s">
        <v>9</v>
      </c>
      <c r="J6816" s="4" t="s">
        <v>405</v>
      </c>
      <c r="L6816" s="1" t="s">
        <v>40875</v>
      </c>
    </row>
    <row r="6817" spans="1:12">
      <c r="A6817" s="4">
        <v>638044</v>
      </c>
      <c r="B6817" s="1" t="s">
        <v>3</v>
      </c>
      <c r="C6817" s="5" t="s">
        <v>3358</v>
      </c>
      <c r="D6817" s="1" t="s">
        <v>3359</v>
      </c>
      <c r="E6817" s="1" t="s">
        <v>3360</v>
      </c>
      <c r="F6817" s="3">
        <v>2011</v>
      </c>
      <c r="G6817" s="1" t="s">
        <v>3352</v>
      </c>
      <c r="H6817" s="1" t="s">
        <v>3353</v>
      </c>
      <c r="I6817" s="4" t="s">
        <v>174</v>
      </c>
      <c r="J6817" s="4" t="s">
        <v>959</v>
      </c>
      <c r="L6817" s="1" t="s">
        <v>3354</v>
      </c>
    </row>
    <row r="6818" spans="1:12">
      <c r="A6818" s="4">
        <v>638045</v>
      </c>
      <c r="B6818" s="1" t="s">
        <v>3</v>
      </c>
      <c r="C6818" s="5" t="s">
        <v>3358</v>
      </c>
      <c r="D6818" s="1" t="s">
        <v>3359</v>
      </c>
      <c r="E6818" s="1" t="s">
        <v>26507</v>
      </c>
      <c r="F6818" s="3">
        <v>2011</v>
      </c>
      <c r="G6818" s="1" t="s">
        <v>26500</v>
      </c>
      <c r="H6818" s="1" t="s">
        <v>26501</v>
      </c>
      <c r="I6818" s="4" t="s">
        <v>9</v>
      </c>
      <c r="J6818" s="4" t="s">
        <v>487</v>
      </c>
      <c r="L6818" s="1" t="s">
        <v>3445</v>
      </c>
    </row>
    <row r="6819" spans="1:12" ht="31.5">
      <c r="A6819" s="4">
        <v>638046</v>
      </c>
      <c r="B6819" s="1" t="s">
        <v>3</v>
      </c>
      <c r="C6819" s="5" t="s">
        <v>3358</v>
      </c>
      <c r="D6819" s="1" t="s">
        <v>3359</v>
      </c>
      <c r="E6819" s="1" t="s">
        <v>40744</v>
      </c>
      <c r="F6819" s="3">
        <v>2011</v>
      </c>
      <c r="G6819" s="1" t="s">
        <v>40742</v>
      </c>
      <c r="H6819" s="1" t="s">
        <v>40743</v>
      </c>
      <c r="I6819" s="4" t="s">
        <v>174</v>
      </c>
      <c r="J6819" s="4" t="s">
        <v>959</v>
      </c>
      <c r="K6819" s="2" t="s">
        <v>960</v>
      </c>
      <c r="L6819" s="1" t="s">
        <v>961</v>
      </c>
    </row>
    <row r="6820" spans="1:12">
      <c r="A6820" s="4">
        <v>683061</v>
      </c>
      <c r="B6820" s="1" t="s">
        <v>3</v>
      </c>
      <c r="C6820" s="5" t="s">
        <v>3358</v>
      </c>
      <c r="D6820" s="1" t="s">
        <v>9173</v>
      </c>
      <c r="E6820" s="1" t="s">
        <v>26266</v>
      </c>
      <c r="F6820" s="3">
        <v>2011</v>
      </c>
      <c r="G6820" s="1" t="s">
        <v>26267</v>
      </c>
      <c r="H6820" s="1" t="s">
        <v>26268</v>
      </c>
      <c r="I6820" s="4" t="s">
        <v>987</v>
      </c>
      <c r="J6820" s="4" t="s">
        <v>175</v>
      </c>
      <c r="L6820" s="1" t="s">
        <v>2276</v>
      </c>
    </row>
    <row r="6821" spans="1:12">
      <c r="A6821" s="4">
        <v>785856</v>
      </c>
      <c r="B6821" s="1" t="s">
        <v>3</v>
      </c>
      <c r="C6821" s="5" t="s">
        <v>3358</v>
      </c>
      <c r="D6821" s="1" t="s">
        <v>3359</v>
      </c>
      <c r="E6821" s="1" t="s">
        <v>17382</v>
      </c>
      <c r="F6821" s="3">
        <v>2012</v>
      </c>
      <c r="G6821" s="1" t="s">
        <v>17378</v>
      </c>
      <c r="H6821" s="1" t="s">
        <v>17379</v>
      </c>
      <c r="I6821" s="4" t="s">
        <v>174</v>
      </c>
      <c r="J6821" s="4" t="s">
        <v>175</v>
      </c>
      <c r="L6821" s="1" t="s">
        <v>967</v>
      </c>
    </row>
    <row r="6822" spans="1:12">
      <c r="A6822" s="4">
        <v>1203943</v>
      </c>
      <c r="B6822" s="1" t="s">
        <v>3</v>
      </c>
      <c r="C6822" s="5" t="s">
        <v>3358</v>
      </c>
      <c r="D6822" s="1" t="s">
        <v>9173</v>
      </c>
      <c r="E6822" s="1" t="s">
        <v>9174</v>
      </c>
      <c r="F6822" s="3">
        <v>2013</v>
      </c>
      <c r="G6822" s="1" t="s">
        <v>9175</v>
      </c>
      <c r="H6822" s="1" t="s">
        <v>9176</v>
      </c>
      <c r="I6822" s="4" t="s">
        <v>9</v>
      </c>
      <c r="J6822" s="4" t="s">
        <v>487</v>
      </c>
      <c r="L6822" s="1" t="s">
        <v>709</v>
      </c>
    </row>
    <row r="6823" spans="1:12">
      <c r="A6823" s="4">
        <v>1420204</v>
      </c>
      <c r="B6823" s="1" t="s">
        <v>3</v>
      </c>
      <c r="C6823" s="5" t="s">
        <v>3358</v>
      </c>
      <c r="D6823" s="1" t="s">
        <v>9173</v>
      </c>
      <c r="E6823" s="1" t="s">
        <v>26517</v>
      </c>
      <c r="F6823" s="3">
        <v>2014</v>
      </c>
      <c r="G6823" s="1" t="s">
        <v>26500</v>
      </c>
      <c r="H6823" s="1" t="s">
        <v>26501</v>
      </c>
      <c r="I6823" s="4" t="s">
        <v>9</v>
      </c>
      <c r="J6823" s="4" t="s">
        <v>487</v>
      </c>
      <c r="L6823" s="1" t="s">
        <v>3445</v>
      </c>
    </row>
    <row r="6824" spans="1:12">
      <c r="A6824" s="4">
        <v>441891</v>
      </c>
      <c r="B6824" s="1" t="s">
        <v>3</v>
      </c>
      <c r="C6824" s="5" t="s">
        <v>3942</v>
      </c>
      <c r="D6824" s="1" t="s">
        <v>5216</v>
      </c>
      <c r="E6824" s="1" t="s">
        <v>5217</v>
      </c>
      <c r="F6824" s="3">
        <v>2010</v>
      </c>
      <c r="G6824" s="1" t="s">
        <v>5214</v>
      </c>
      <c r="H6824" s="1" t="s">
        <v>5215</v>
      </c>
      <c r="I6824" s="4" t="s">
        <v>9</v>
      </c>
      <c r="J6824" s="4" t="s">
        <v>19</v>
      </c>
      <c r="L6824" s="1" t="s">
        <v>120</v>
      </c>
    </row>
    <row r="6825" spans="1:12">
      <c r="A6825" s="4">
        <v>523847</v>
      </c>
      <c r="B6825" s="1" t="s">
        <v>3</v>
      </c>
      <c r="C6825" s="5" t="s">
        <v>3942</v>
      </c>
      <c r="D6825" s="1" t="s">
        <v>3943</v>
      </c>
      <c r="E6825" s="1" t="s">
        <v>3944</v>
      </c>
      <c r="F6825" s="3">
        <v>2010</v>
      </c>
      <c r="G6825" s="1" t="s">
        <v>3939</v>
      </c>
      <c r="H6825" s="1" t="s">
        <v>3940</v>
      </c>
      <c r="I6825" s="4" t="s">
        <v>987</v>
      </c>
      <c r="J6825" s="4" t="s">
        <v>175</v>
      </c>
      <c r="L6825" s="1" t="s">
        <v>3941</v>
      </c>
    </row>
    <row r="6826" spans="1:12">
      <c r="A6826" s="4">
        <v>523867</v>
      </c>
      <c r="B6826" s="1" t="s">
        <v>3</v>
      </c>
      <c r="C6826" s="5" t="s">
        <v>3942</v>
      </c>
      <c r="D6826" s="1" t="s">
        <v>33249</v>
      </c>
      <c r="E6826" s="1" t="s">
        <v>33250</v>
      </c>
      <c r="F6826" s="3">
        <v>2010</v>
      </c>
      <c r="G6826" s="1" t="s">
        <v>33219</v>
      </c>
      <c r="H6826" s="1" t="s">
        <v>33220</v>
      </c>
      <c r="I6826" s="4" t="s">
        <v>9</v>
      </c>
      <c r="J6826" s="4" t="s">
        <v>19</v>
      </c>
      <c r="L6826" s="1" t="s">
        <v>364</v>
      </c>
    </row>
    <row r="6827" spans="1:12">
      <c r="A6827" s="4">
        <v>535800</v>
      </c>
      <c r="B6827" s="1" t="s">
        <v>3</v>
      </c>
      <c r="C6827" s="5" t="s">
        <v>3942</v>
      </c>
      <c r="D6827" s="1" t="s">
        <v>3953</v>
      </c>
      <c r="E6827" s="1" t="s">
        <v>3954</v>
      </c>
      <c r="F6827" s="3">
        <v>2010</v>
      </c>
      <c r="G6827" s="1" t="s">
        <v>3939</v>
      </c>
      <c r="H6827" s="1" t="s">
        <v>3940</v>
      </c>
      <c r="I6827" s="4" t="s">
        <v>987</v>
      </c>
      <c r="J6827" s="4" t="s">
        <v>175</v>
      </c>
      <c r="L6827" s="1" t="s">
        <v>3941</v>
      </c>
    </row>
    <row r="6828" spans="1:12">
      <c r="A6828" s="4">
        <v>562473</v>
      </c>
      <c r="B6828" s="1" t="s">
        <v>3</v>
      </c>
      <c r="C6828" s="5" t="s">
        <v>3942</v>
      </c>
      <c r="D6828" s="1" t="s">
        <v>11970</v>
      </c>
      <c r="E6828" s="1" t="s">
        <v>11971</v>
      </c>
      <c r="F6828" s="3">
        <v>2011</v>
      </c>
      <c r="G6828" s="1" t="s">
        <v>11944</v>
      </c>
      <c r="H6828" s="1" t="s">
        <v>11945</v>
      </c>
      <c r="I6828" s="4" t="s">
        <v>9</v>
      </c>
      <c r="J6828" s="4" t="s">
        <v>19</v>
      </c>
      <c r="L6828" s="1" t="s">
        <v>120</v>
      </c>
    </row>
    <row r="6829" spans="1:12" ht="47.25">
      <c r="A6829" s="4">
        <v>562873</v>
      </c>
      <c r="B6829" s="1" t="s">
        <v>494</v>
      </c>
      <c r="C6829" s="5" t="s">
        <v>3942</v>
      </c>
      <c r="D6829" s="1" t="s">
        <v>27360</v>
      </c>
      <c r="E6829" s="1" t="s">
        <v>27361</v>
      </c>
      <c r="F6829" s="3">
        <v>2011</v>
      </c>
      <c r="G6829" s="1" t="s">
        <v>27362</v>
      </c>
      <c r="H6829" s="1" t="s">
        <v>27363</v>
      </c>
      <c r="I6829" s="4" t="s">
        <v>34</v>
      </c>
      <c r="J6829" s="4" t="s">
        <v>35</v>
      </c>
      <c r="K6829" s="2" t="s">
        <v>36</v>
      </c>
      <c r="L6829" s="1" t="s">
        <v>27292</v>
      </c>
    </row>
    <row r="6830" spans="1:12">
      <c r="A6830" s="4">
        <v>621351</v>
      </c>
      <c r="B6830" s="1" t="s">
        <v>3</v>
      </c>
      <c r="C6830" s="5" t="s">
        <v>3942</v>
      </c>
      <c r="D6830" s="1" t="s">
        <v>18746</v>
      </c>
      <c r="E6830" s="1" t="s">
        <v>18747</v>
      </c>
      <c r="F6830" s="3">
        <v>2011</v>
      </c>
      <c r="G6830" s="1" t="s">
        <v>18744</v>
      </c>
      <c r="H6830" s="1" t="s">
        <v>18745</v>
      </c>
      <c r="I6830" s="4" t="s">
        <v>9</v>
      </c>
      <c r="J6830" s="4" t="s">
        <v>19</v>
      </c>
      <c r="L6830" s="1" t="s">
        <v>120</v>
      </c>
    </row>
    <row r="6831" spans="1:12">
      <c r="A6831" s="4">
        <v>826453</v>
      </c>
      <c r="B6831" s="1" t="s">
        <v>3</v>
      </c>
      <c r="C6831" s="5" t="s">
        <v>3942</v>
      </c>
      <c r="D6831" s="1" t="s">
        <v>23297</v>
      </c>
      <c r="E6831" s="1" t="s">
        <v>23298</v>
      </c>
      <c r="F6831" s="3">
        <v>2012</v>
      </c>
      <c r="G6831" s="1" t="s">
        <v>23271</v>
      </c>
      <c r="H6831" s="1" t="s">
        <v>23272</v>
      </c>
      <c r="I6831" s="4" t="s">
        <v>174</v>
      </c>
      <c r="J6831" s="4" t="s">
        <v>175</v>
      </c>
      <c r="L6831" s="1" t="s">
        <v>384</v>
      </c>
    </row>
    <row r="6832" spans="1:12">
      <c r="A6832" s="4">
        <v>826460</v>
      </c>
      <c r="B6832" s="1" t="s">
        <v>3</v>
      </c>
      <c r="C6832" s="5" t="s">
        <v>3942</v>
      </c>
      <c r="D6832" s="1" t="s">
        <v>5850</v>
      </c>
      <c r="E6832" s="1" t="s">
        <v>5851</v>
      </c>
      <c r="F6832" s="3">
        <v>2012</v>
      </c>
      <c r="G6832" s="1" t="s">
        <v>5848</v>
      </c>
      <c r="H6832" s="1" t="s">
        <v>5849</v>
      </c>
      <c r="I6832" s="4" t="s">
        <v>987</v>
      </c>
      <c r="J6832" s="4" t="s">
        <v>175</v>
      </c>
      <c r="L6832" s="1" t="s">
        <v>3941</v>
      </c>
    </row>
    <row r="6833" spans="1:12">
      <c r="A6833" s="4">
        <v>952869</v>
      </c>
      <c r="B6833" s="1" t="s">
        <v>3</v>
      </c>
      <c r="C6833" s="5" t="s">
        <v>3942</v>
      </c>
      <c r="D6833" s="1" t="s">
        <v>33235</v>
      </c>
      <c r="E6833" s="1" t="s">
        <v>33236</v>
      </c>
      <c r="F6833" s="3">
        <v>2012</v>
      </c>
      <c r="G6833" s="1" t="s">
        <v>33219</v>
      </c>
      <c r="H6833" s="1" t="s">
        <v>33220</v>
      </c>
      <c r="I6833" s="4" t="s">
        <v>9</v>
      </c>
      <c r="J6833" s="4" t="s">
        <v>19</v>
      </c>
      <c r="L6833" s="1" t="s">
        <v>364</v>
      </c>
    </row>
    <row r="6834" spans="1:12">
      <c r="A6834" s="4">
        <v>952873</v>
      </c>
      <c r="B6834" s="1" t="s">
        <v>3</v>
      </c>
      <c r="C6834" s="5" t="s">
        <v>3942</v>
      </c>
      <c r="D6834" s="1" t="s">
        <v>33618</v>
      </c>
      <c r="E6834" s="1" t="s">
        <v>33619</v>
      </c>
      <c r="F6834" s="3">
        <v>2012</v>
      </c>
      <c r="G6834" s="1" t="s">
        <v>33608</v>
      </c>
      <c r="H6834" s="1" t="s">
        <v>33617</v>
      </c>
      <c r="I6834" s="4" t="s">
        <v>9</v>
      </c>
      <c r="J6834" s="4" t="s">
        <v>405</v>
      </c>
      <c r="L6834" s="1" t="s">
        <v>33610</v>
      </c>
    </row>
    <row r="6835" spans="1:12">
      <c r="A6835" s="4">
        <v>1184668</v>
      </c>
      <c r="B6835" s="1" t="s">
        <v>3</v>
      </c>
      <c r="C6835" s="5" t="s">
        <v>3942</v>
      </c>
      <c r="D6835" s="1" t="s">
        <v>33633</v>
      </c>
      <c r="E6835" s="1" t="s">
        <v>33634</v>
      </c>
      <c r="F6835" s="3">
        <v>2013</v>
      </c>
      <c r="G6835" s="1" t="s">
        <v>33608</v>
      </c>
      <c r="H6835" s="1" t="s">
        <v>33617</v>
      </c>
      <c r="I6835" s="4" t="s">
        <v>9</v>
      </c>
      <c r="J6835" s="4" t="s">
        <v>405</v>
      </c>
      <c r="L6835" s="1" t="s">
        <v>33610</v>
      </c>
    </row>
    <row r="6836" spans="1:12">
      <c r="A6836" s="4">
        <v>1184670</v>
      </c>
      <c r="B6836" s="1" t="s">
        <v>3</v>
      </c>
      <c r="C6836" s="5" t="s">
        <v>3942</v>
      </c>
      <c r="D6836" s="1" t="s">
        <v>23283</v>
      </c>
      <c r="E6836" s="1" t="s">
        <v>23284</v>
      </c>
      <c r="F6836" s="3">
        <v>2013</v>
      </c>
      <c r="G6836" s="1" t="s">
        <v>23271</v>
      </c>
      <c r="H6836" s="1" t="s">
        <v>23272</v>
      </c>
      <c r="I6836" s="4" t="s">
        <v>174</v>
      </c>
      <c r="J6836" s="4" t="s">
        <v>175</v>
      </c>
      <c r="L6836" s="1" t="s">
        <v>384</v>
      </c>
    </row>
    <row r="6837" spans="1:12">
      <c r="A6837" s="4">
        <v>1234779</v>
      </c>
      <c r="B6837" s="1" t="s">
        <v>3</v>
      </c>
      <c r="C6837" s="5" t="s">
        <v>3942</v>
      </c>
      <c r="D6837" s="1" t="s">
        <v>23273</v>
      </c>
      <c r="E6837" s="1" t="s">
        <v>23274</v>
      </c>
      <c r="F6837" s="3">
        <v>2014</v>
      </c>
      <c r="G6837" s="1" t="s">
        <v>23271</v>
      </c>
      <c r="H6837" s="1" t="s">
        <v>23272</v>
      </c>
      <c r="I6837" s="4" t="s">
        <v>174</v>
      </c>
      <c r="J6837" s="4" t="s">
        <v>175</v>
      </c>
      <c r="L6837" s="1" t="s">
        <v>384</v>
      </c>
    </row>
    <row r="6838" spans="1:12">
      <c r="A6838" s="4">
        <v>1234781</v>
      </c>
      <c r="B6838" s="1" t="s">
        <v>3</v>
      </c>
      <c r="C6838" s="5" t="s">
        <v>3942</v>
      </c>
      <c r="D6838" s="1" t="s">
        <v>23289</v>
      </c>
      <c r="E6838" s="1" t="s">
        <v>23290</v>
      </c>
      <c r="F6838" s="3">
        <v>2014</v>
      </c>
      <c r="G6838" s="1" t="s">
        <v>23271</v>
      </c>
      <c r="H6838" s="1" t="s">
        <v>23272</v>
      </c>
      <c r="I6838" s="4" t="s">
        <v>174</v>
      </c>
      <c r="J6838" s="4" t="s">
        <v>175</v>
      </c>
      <c r="L6838" s="1" t="s">
        <v>384</v>
      </c>
    </row>
    <row r="6839" spans="1:12" ht="47.25">
      <c r="A6839" s="4">
        <v>1236579</v>
      </c>
      <c r="B6839" s="1" t="s">
        <v>3</v>
      </c>
      <c r="C6839" s="5" t="s">
        <v>3942</v>
      </c>
      <c r="D6839" s="1" t="s">
        <v>27589</v>
      </c>
      <c r="E6839" s="1" t="s">
        <v>27590</v>
      </c>
      <c r="F6839" s="3">
        <v>2013</v>
      </c>
      <c r="G6839" s="1" t="s">
        <v>27591</v>
      </c>
      <c r="H6839" s="1" t="s">
        <v>27592</v>
      </c>
      <c r="I6839" s="4" t="s">
        <v>34</v>
      </c>
      <c r="J6839" s="4" t="s">
        <v>35</v>
      </c>
      <c r="K6839" s="2" t="s">
        <v>36</v>
      </c>
      <c r="L6839" s="1" t="s">
        <v>27593</v>
      </c>
    </row>
    <row r="6840" spans="1:12">
      <c r="A6840" s="4">
        <v>1344910</v>
      </c>
      <c r="B6840" s="1" t="s">
        <v>3</v>
      </c>
      <c r="C6840" s="5" t="s">
        <v>3942</v>
      </c>
      <c r="D6840" s="1" t="s">
        <v>11978</v>
      </c>
      <c r="E6840" s="1" t="s">
        <v>11979</v>
      </c>
      <c r="F6840" s="3">
        <v>2014</v>
      </c>
      <c r="G6840" s="1" t="s">
        <v>11944</v>
      </c>
      <c r="H6840" s="1" t="s">
        <v>11945</v>
      </c>
      <c r="I6840" s="4" t="s">
        <v>9</v>
      </c>
      <c r="J6840" s="4" t="s">
        <v>19</v>
      </c>
      <c r="L6840" s="1" t="s">
        <v>120</v>
      </c>
    </row>
    <row r="6841" spans="1:12">
      <c r="A6841" s="4">
        <v>1344914</v>
      </c>
      <c r="B6841" s="1" t="s">
        <v>3</v>
      </c>
      <c r="C6841" s="5" t="s">
        <v>3942</v>
      </c>
      <c r="D6841" s="1" t="s">
        <v>11982</v>
      </c>
      <c r="E6841" s="1" t="s">
        <v>11983</v>
      </c>
      <c r="F6841" s="3">
        <v>2014</v>
      </c>
      <c r="G6841" s="1" t="s">
        <v>11944</v>
      </c>
      <c r="H6841" s="1" t="s">
        <v>11945</v>
      </c>
      <c r="I6841" s="4" t="s">
        <v>9</v>
      </c>
      <c r="J6841" s="4" t="s">
        <v>19</v>
      </c>
      <c r="L6841" s="1" t="s">
        <v>120</v>
      </c>
    </row>
    <row r="6842" spans="1:12">
      <c r="A6842" s="4">
        <v>1344924</v>
      </c>
      <c r="B6842" s="1" t="s">
        <v>3</v>
      </c>
      <c r="C6842" s="5" t="s">
        <v>3942</v>
      </c>
      <c r="D6842" s="1" t="s">
        <v>23301</v>
      </c>
      <c r="E6842" s="1" t="s">
        <v>23302</v>
      </c>
      <c r="F6842" s="3">
        <v>2014</v>
      </c>
      <c r="G6842" s="1" t="s">
        <v>23271</v>
      </c>
      <c r="H6842" s="1" t="s">
        <v>23272</v>
      </c>
      <c r="I6842" s="4" t="s">
        <v>174</v>
      </c>
      <c r="J6842" s="4" t="s">
        <v>175</v>
      </c>
      <c r="L6842" s="1" t="s">
        <v>384</v>
      </c>
    </row>
    <row r="6843" spans="1:12">
      <c r="A6843" s="4">
        <v>1344928</v>
      </c>
      <c r="B6843" s="1" t="s">
        <v>3</v>
      </c>
      <c r="C6843" s="5" t="s">
        <v>3942</v>
      </c>
      <c r="D6843" s="1" t="s">
        <v>23305</v>
      </c>
      <c r="E6843" s="1" t="s">
        <v>23306</v>
      </c>
      <c r="F6843" s="3">
        <v>2014</v>
      </c>
      <c r="G6843" s="1" t="s">
        <v>23271</v>
      </c>
      <c r="H6843" s="1" t="s">
        <v>23272</v>
      </c>
      <c r="I6843" s="4" t="s">
        <v>174</v>
      </c>
      <c r="J6843" s="4" t="s">
        <v>175</v>
      </c>
      <c r="L6843" s="1" t="s">
        <v>384</v>
      </c>
    </row>
    <row r="6844" spans="1:12">
      <c r="A6844" s="4">
        <v>1419849</v>
      </c>
      <c r="B6844" s="1" t="s">
        <v>3</v>
      </c>
      <c r="C6844" s="5" t="s">
        <v>3942</v>
      </c>
      <c r="D6844" s="1" t="s">
        <v>23307</v>
      </c>
      <c r="E6844" s="1" t="s">
        <v>23308</v>
      </c>
      <c r="F6844" s="3">
        <v>2014</v>
      </c>
      <c r="G6844" s="1" t="s">
        <v>23271</v>
      </c>
      <c r="H6844" s="1" t="s">
        <v>23272</v>
      </c>
      <c r="I6844" s="4" t="s">
        <v>174</v>
      </c>
      <c r="J6844" s="4" t="s">
        <v>175</v>
      </c>
      <c r="L6844" s="1" t="s">
        <v>384</v>
      </c>
    </row>
    <row r="6845" spans="1:12">
      <c r="A6845" s="4">
        <v>1419850</v>
      </c>
      <c r="B6845" s="1" t="s">
        <v>3</v>
      </c>
      <c r="C6845" s="5" t="s">
        <v>3942</v>
      </c>
      <c r="D6845" s="1" t="s">
        <v>5223</v>
      </c>
      <c r="E6845" s="1" t="s">
        <v>5224</v>
      </c>
      <c r="F6845" s="3">
        <v>2015</v>
      </c>
      <c r="G6845" s="1" t="s">
        <v>5214</v>
      </c>
      <c r="H6845" s="1" t="s">
        <v>5215</v>
      </c>
      <c r="I6845" s="4" t="s">
        <v>9</v>
      </c>
      <c r="J6845" s="4" t="s">
        <v>19</v>
      </c>
      <c r="L6845" s="1" t="s">
        <v>120</v>
      </c>
    </row>
    <row r="6846" spans="1:12">
      <c r="A6846" s="4">
        <v>1419851</v>
      </c>
      <c r="B6846" s="1" t="s">
        <v>3</v>
      </c>
      <c r="C6846" s="5" t="s">
        <v>3942</v>
      </c>
      <c r="D6846" s="1" t="s">
        <v>12003</v>
      </c>
      <c r="E6846" s="1" t="s">
        <v>12004</v>
      </c>
      <c r="F6846" s="3">
        <v>2014</v>
      </c>
      <c r="G6846" s="1" t="s">
        <v>11944</v>
      </c>
      <c r="H6846" s="1" t="s">
        <v>11945</v>
      </c>
      <c r="I6846" s="4" t="s">
        <v>9</v>
      </c>
      <c r="J6846" s="4" t="s">
        <v>19</v>
      </c>
      <c r="L6846" s="1" t="s">
        <v>120</v>
      </c>
    </row>
    <row r="6847" spans="1:12">
      <c r="A6847" s="4">
        <v>1419853</v>
      </c>
      <c r="B6847" s="1" t="s">
        <v>3</v>
      </c>
      <c r="C6847" s="5" t="s">
        <v>3942</v>
      </c>
      <c r="D6847" s="1" t="s">
        <v>23301</v>
      </c>
      <c r="E6847" s="1" t="s">
        <v>23302</v>
      </c>
      <c r="F6847" s="3">
        <v>2014</v>
      </c>
      <c r="G6847" s="1" t="s">
        <v>23271</v>
      </c>
      <c r="H6847" s="1" t="s">
        <v>23272</v>
      </c>
      <c r="I6847" s="4" t="s">
        <v>174</v>
      </c>
      <c r="J6847" s="4" t="s">
        <v>175</v>
      </c>
      <c r="L6847" s="1" t="s">
        <v>384</v>
      </c>
    </row>
    <row r="6848" spans="1:12">
      <c r="A6848" s="4">
        <v>1420026</v>
      </c>
      <c r="B6848" s="1" t="s">
        <v>3</v>
      </c>
      <c r="C6848" s="5" t="s">
        <v>3942</v>
      </c>
      <c r="D6848" s="1" t="s">
        <v>33245</v>
      </c>
      <c r="E6848" s="1" t="s">
        <v>33246</v>
      </c>
      <c r="F6848" s="3">
        <v>2013</v>
      </c>
      <c r="G6848" s="1" t="s">
        <v>33219</v>
      </c>
      <c r="H6848" s="1" t="s">
        <v>33220</v>
      </c>
      <c r="I6848" s="4" t="s">
        <v>9</v>
      </c>
      <c r="J6848" s="4" t="s">
        <v>19</v>
      </c>
      <c r="L6848" s="1" t="s">
        <v>364</v>
      </c>
    </row>
    <row r="6849" spans="1:12">
      <c r="A6849" s="4">
        <v>1420031</v>
      </c>
      <c r="B6849" s="1" t="s">
        <v>3</v>
      </c>
      <c r="C6849" s="5" t="s">
        <v>3942</v>
      </c>
      <c r="D6849" s="1" t="s">
        <v>23277</v>
      </c>
      <c r="E6849" s="1" t="s">
        <v>23278</v>
      </c>
      <c r="F6849" s="3">
        <v>2014</v>
      </c>
      <c r="G6849" s="1" t="s">
        <v>23271</v>
      </c>
      <c r="H6849" s="1" t="s">
        <v>23272</v>
      </c>
      <c r="I6849" s="4" t="s">
        <v>174</v>
      </c>
      <c r="J6849" s="4" t="s">
        <v>175</v>
      </c>
      <c r="L6849" s="1" t="s">
        <v>384</v>
      </c>
    </row>
    <row r="6850" spans="1:12">
      <c r="A6850" s="4">
        <v>563072</v>
      </c>
      <c r="B6850" s="1" t="s">
        <v>3</v>
      </c>
      <c r="C6850" s="5" t="s">
        <v>10069</v>
      </c>
      <c r="D6850" s="1" t="s">
        <v>19469</v>
      </c>
      <c r="E6850" s="1" t="s">
        <v>19470</v>
      </c>
      <c r="F6850" s="3">
        <v>2012</v>
      </c>
      <c r="G6850" s="1" t="s">
        <v>19457</v>
      </c>
      <c r="H6850" s="1" t="s">
        <v>19458</v>
      </c>
      <c r="I6850" s="4" t="s">
        <v>9</v>
      </c>
      <c r="J6850" s="4" t="s">
        <v>19</v>
      </c>
      <c r="L6850" s="1" t="s">
        <v>64</v>
      </c>
    </row>
    <row r="6851" spans="1:12">
      <c r="A6851" s="4">
        <v>568317</v>
      </c>
      <c r="B6851" s="1" t="s">
        <v>3</v>
      </c>
      <c r="C6851" s="5" t="s">
        <v>10069</v>
      </c>
      <c r="D6851" s="1" t="s">
        <v>10070</v>
      </c>
      <c r="E6851" s="1" t="s">
        <v>10071</v>
      </c>
      <c r="F6851" s="3">
        <v>2011</v>
      </c>
      <c r="G6851" s="1" t="s">
        <v>10072</v>
      </c>
      <c r="H6851" s="1" t="s">
        <v>10073</v>
      </c>
      <c r="I6851" s="4" t="s">
        <v>9</v>
      </c>
      <c r="J6851" s="4" t="s">
        <v>19</v>
      </c>
      <c r="L6851" s="1" t="s">
        <v>64</v>
      </c>
    </row>
    <row r="6852" spans="1:12">
      <c r="A6852" s="4">
        <v>878876</v>
      </c>
      <c r="B6852" s="1" t="s">
        <v>3</v>
      </c>
      <c r="C6852" s="5" t="s">
        <v>10069</v>
      </c>
      <c r="D6852" s="1" t="s">
        <v>37281</v>
      </c>
      <c r="E6852" s="1" t="s">
        <v>37282</v>
      </c>
      <c r="F6852" s="3">
        <v>2012</v>
      </c>
      <c r="G6852" s="1" t="s">
        <v>37283</v>
      </c>
      <c r="H6852" s="1" t="s">
        <v>37284</v>
      </c>
      <c r="I6852" s="4" t="s">
        <v>9</v>
      </c>
      <c r="J6852" s="4" t="s">
        <v>405</v>
      </c>
      <c r="L6852" s="1" t="s">
        <v>22222</v>
      </c>
    </row>
    <row r="6853" spans="1:12">
      <c r="A6853" s="4">
        <v>878877</v>
      </c>
      <c r="B6853" s="1" t="s">
        <v>3</v>
      </c>
      <c r="C6853" s="5" t="s">
        <v>10069</v>
      </c>
      <c r="D6853" s="1" t="s">
        <v>28517</v>
      </c>
      <c r="E6853" s="1" t="s">
        <v>28518</v>
      </c>
      <c r="F6853" s="3">
        <v>2012</v>
      </c>
      <c r="G6853" s="1" t="s">
        <v>28519</v>
      </c>
      <c r="H6853" s="1" t="s">
        <v>28520</v>
      </c>
      <c r="I6853" s="4" t="s">
        <v>9</v>
      </c>
      <c r="J6853" s="4" t="s">
        <v>405</v>
      </c>
      <c r="L6853" s="1" t="s">
        <v>22222</v>
      </c>
    </row>
    <row r="6854" spans="1:12">
      <c r="A6854" s="4">
        <v>956898</v>
      </c>
      <c r="B6854" s="1" t="s">
        <v>3</v>
      </c>
      <c r="C6854" s="5" t="s">
        <v>10069</v>
      </c>
      <c r="D6854" s="1" t="s">
        <v>19461</v>
      </c>
      <c r="E6854" s="1" t="s">
        <v>19462</v>
      </c>
      <c r="F6854" s="3">
        <v>2012</v>
      </c>
      <c r="G6854" s="1" t="s">
        <v>19457</v>
      </c>
      <c r="H6854" s="1" t="s">
        <v>19458</v>
      </c>
      <c r="I6854" s="4" t="s">
        <v>9</v>
      </c>
      <c r="J6854" s="4" t="s">
        <v>19</v>
      </c>
      <c r="L6854" s="1" t="s">
        <v>64</v>
      </c>
    </row>
    <row r="6855" spans="1:12">
      <c r="A6855" s="4">
        <v>1003491</v>
      </c>
      <c r="B6855" s="1" t="s">
        <v>3</v>
      </c>
      <c r="C6855" s="5" t="s">
        <v>10069</v>
      </c>
      <c r="D6855" s="1" t="s">
        <v>10070</v>
      </c>
      <c r="E6855" s="1" t="s">
        <v>37037</v>
      </c>
      <c r="F6855" s="3">
        <v>2013</v>
      </c>
      <c r="G6855" s="1" t="s">
        <v>37038</v>
      </c>
      <c r="H6855" s="1" t="s">
        <v>37039</v>
      </c>
      <c r="I6855" s="4" t="s">
        <v>9</v>
      </c>
      <c r="J6855" s="4" t="s">
        <v>3133</v>
      </c>
      <c r="L6855" s="1" t="s">
        <v>120</v>
      </c>
    </row>
    <row r="6856" spans="1:12">
      <c r="A6856" s="4">
        <v>1223169</v>
      </c>
      <c r="B6856" s="1" t="s">
        <v>3</v>
      </c>
      <c r="C6856" s="5" t="s">
        <v>10069</v>
      </c>
      <c r="D6856" s="1" t="s">
        <v>37131</v>
      </c>
      <c r="E6856" s="1" t="s">
        <v>37132</v>
      </c>
      <c r="F6856" s="3">
        <v>2013</v>
      </c>
      <c r="G6856" s="1" t="s">
        <v>37133</v>
      </c>
      <c r="H6856" s="1" t="s">
        <v>37134</v>
      </c>
      <c r="I6856" s="4" t="s">
        <v>9</v>
      </c>
      <c r="J6856" s="4" t="s">
        <v>405</v>
      </c>
      <c r="L6856" s="1" t="s">
        <v>22222</v>
      </c>
    </row>
    <row r="6857" spans="1:12" ht="47.25">
      <c r="A6857" s="4">
        <v>1228974</v>
      </c>
      <c r="B6857" s="1" t="s">
        <v>3</v>
      </c>
      <c r="C6857" s="5" t="s">
        <v>10069</v>
      </c>
      <c r="D6857" s="1" t="s">
        <v>10070</v>
      </c>
      <c r="E6857" s="1" t="s">
        <v>12259</v>
      </c>
      <c r="F6857" s="3">
        <v>9999</v>
      </c>
      <c r="G6857" s="1" t="s">
        <v>12260</v>
      </c>
      <c r="H6857" s="1" t="s">
        <v>12261</v>
      </c>
      <c r="I6857" s="4" t="s">
        <v>34</v>
      </c>
      <c r="J6857" s="4" t="s">
        <v>35</v>
      </c>
      <c r="K6857" s="2" t="s">
        <v>36</v>
      </c>
      <c r="L6857" s="1" t="s">
        <v>12262</v>
      </c>
    </row>
    <row r="6858" spans="1:12">
      <c r="A6858" s="4">
        <v>151314</v>
      </c>
      <c r="B6858" s="1" t="s">
        <v>3</v>
      </c>
      <c r="C6858" s="5" t="s">
        <v>540</v>
      </c>
      <c r="D6858" s="1" t="s">
        <v>12852</v>
      </c>
      <c r="E6858" s="1" t="s">
        <v>12853</v>
      </c>
      <c r="F6858" s="3">
        <v>2010</v>
      </c>
      <c r="G6858" s="1" t="s">
        <v>12849</v>
      </c>
      <c r="H6858" s="1" t="s">
        <v>12850</v>
      </c>
      <c r="I6858" s="4" t="s">
        <v>9</v>
      </c>
      <c r="J6858" s="4" t="s">
        <v>19</v>
      </c>
      <c r="L6858" s="1" t="s">
        <v>64</v>
      </c>
    </row>
    <row r="6859" spans="1:12">
      <c r="A6859" s="4">
        <v>169533</v>
      </c>
      <c r="B6859" s="1" t="s">
        <v>3</v>
      </c>
      <c r="C6859" s="5" t="s">
        <v>540</v>
      </c>
      <c r="D6859" s="1" t="s">
        <v>9102</v>
      </c>
      <c r="E6859" s="1" t="s">
        <v>9103</v>
      </c>
      <c r="F6859" s="3">
        <v>2011</v>
      </c>
      <c r="G6859" s="1" t="s">
        <v>9098</v>
      </c>
      <c r="H6859" s="1" t="s">
        <v>9099</v>
      </c>
      <c r="I6859" s="4" t="s">
        <v>9</v>
      </c>
      <c r="J6859" s="4" t="s">
        <v>19</v>
      </c>
      <c r="L6859" s="1" t="s">
        <v>64</v>
      </c>
    </row>
    <row r="6860" spans="1:12">
      <c r="A6860" s="4">
        <v>314011</v>
      </c>
      <c r="B6860" s="1" t="s">
        <v>3</v>
      </c>
      <c r="C6860" s="5" t="s">
        <v>540</v>
      </c>
      <c r="D6860" s="1" t="s">
        <v>5747</v>
      </c>
      <c r="E6860" s="1" t="s">
        <v>5748</v>
      </c>
      <c r="F6860" s="3">
        <v>2011</v>
      </c>
      <c r="G6860" s="1" t="s">
        <v>5742</v>
      </c>
      <c r="H6860" s="1" t="s">
        <v>5743</v>
      </c>
      <c r="I6860" s="4" t="s">
        <v>9</v>
      </c>
      <c r="J6860" s="4" t="s">
        <v>19</v>
      </c>
      <c r="L6860" s="1" t="s">
        <v>64</v>
      </c>
    </row>
    <row r="6861" spans="1:12">
      <c r="A6861" s="4">
        <v>314012</v>
      </c>
      <c r="B6861" s="1" t="s">
        <v>3</v>
      </c>
      <c r="C6861" s="5" t="s">
        <v>540</v>
      </c>
      <c r="D6861" s="1" t="s">
        <v>5431</v>
      </c>
      <c r="E6861" s="1" t="s">
        <v>5432</v>
      </c>
      <c r="F6861" s="3">
        <v>2011</v>
      </c>
      <c r="G6861" s="1" t="s">
        <v>5426</v>
      </c>
      <c r="H6861" s="1" t="s">
        <v>5427</v>
      </c>
      <c r="I6861" s="4" t="s">
        <v>9</v>
      </c>
      <c r="J6861" s="4" t="s">
        <v>35</v>
      </c>
      <c r="L6861" s="1" t="s">
        <v>384</v>
      </c>
    </row>
    <row r="6862" spans="1:12">
      <c r="A6862" s="4">
        <v>353432</v>
      </c>
      <c r="B6862" s="1" t="s">
        <v>3</v>
      </c>
      <c r="C6862" s="5" t="s">
        <v>540</v>
      </c>
      <c r="D6862" s="1" t="s">
        <v>5431</v>
      </c>
      <c r="E6862" s="1" t="s">
        <v>24279</v>
      </c>
      <c r="F6862" s="3">
        <v>2010</v>
      </c>
      <c r="G6862" s="1" t="s">
        <v>24280</v>
      </c>
      <c r="H6862" s="1" t="s">
        <v>24281</v>
      </c>
      <c r="I6862" s="4" t="s">
        <v>9</v>
      </c>
      <c r="J6862" s="4" t="s">
        <v>19</v>
      </c>
      <c r="L6862" s="1" t="s">
        <v>64</v>
      </c>
    </row>
    <row r="6863" spans="1:12">
      <c r="A6863" s="4">
        <v>464639</v>
      </c>
      <c r="B6863" s="1" t="s">
        <v>3</v>
      </c>
      <c r="C6863" s="5" t="s">
        <v>540</v>
      </c>
      <c r="D6863" s="1" t="s">
        <v>5431</v>
      </c>
      <c r="E6863" s="1" t="s">
        <v>20526</v>
      </c>
      <c r="F6863" s="3">
        <v>2012</v>
      </c>
      <c r="G6863" s="1" t="s">
        <v>20521</v>
      </c>
      <c r="H6863" s="1" t="s">
        <v>20522</v>
      </c>
      <c r="I6863" s="4" t="s">
        <v>9</v>
      </c>
      <c r="J6863" s="4" t="s">
        <v>119</v>
      </c>
      <c r="L6863" s="1" t="s">
        <v>120</v>
      </c>
    </row>
    <row r="6864" spans="1:12">
      <c r="A6864" s="4">
        <v>466062</v>
      </c>
      <c r="B6864" s="1" t="s">
        <v>3</v>
      </c>
      <c r="C6864" s="5" t="s">
        <v>540</v>
      </c>
      <c r="D6864" s="1" t="s">
        <v>2712</v>
      </c>
      <c r="E6864" s="1" t="s">
        <v>13192</v>
      </c>
      <c r="F6864" s="3">
        <v>2011</v>
      </c>
      <c r="G6864" s="1" t="s">
        <v>13193</v>
      </c>
      <c r="H6864" s="1" t="s">
        <v>13194</v>
      </c>
      <c r="I6864" s="4" t="s">
        <v>9</v>
      </c>
      <c r="J6864" s="4" t="s">
        <v>19</v>
      </c>
      <c r="L6864" s="1" t="s">
        <v>1016</v>
      </c>
    </row>
    <row r="6865" spans="1:12">
      <c r="A6865" s="4">
        <v>513716</v>
      </c>
      <c r="B6865" s="1" t="s">
        <v>3</v>
      </c>
      <c r="C6865" s="5" t="s">
        <v>540</v>
      </c>
      <c r="D6865" s="1" t="s">
        <v>24283</v>
      </c>
      <c r="E6865" s="1" t="s">
        <v>31934</v>
      </c>
      <c r="F6865" s="3">
        <v>2012</v>
      </c>
      <c r="G6865" s="1" t="s">
        <v>31935</v>
      </c>
      <c r="H6865" s="1" t="s">
        <v>31936</v>
      </c>
      <c r="I6865" s="4" t="s">
        <v>9</v>
      </c>
      <c r="J6865" s="4" t="s">
        <v>35</v>
      </c>
      <c r="L6865" s="1" t="s">
        <v>4495</v>
      </c>
    </row>
    <row r="6866" spans="1:12">
      <c r="A6866" s="4">
        <v>532468</v>
      </c>
      <c r="B6866" s="1" t="s">
        <v>3</v>
      </c>
      <c r="C6866" s="5" t="s">
        <v>540</v>
      </c>
      <c r="D6866" s="1" t="s">
        <v>20523</v>
      </c>
      <c r="E6866" s="1" t="s">
        <v>20524</v>
      </c>
      <c r="F6866" s="3">
        <v>2011</v>
      </c>
      <c r="G6866" s="1" t="s">
        <v>20521</v>
      </c>
      <c r="H6866" s="1" t="s">
        <v>20522</v>
      </c>
      <c r="I6866" s="4" t="s">
        <v>9</v>
      </c>
      <c r="J6866" s="4" t="s">
        <v>119</v>
      </c>
      <c r="L6866" s="1" t="s">
        <v>120</v>
      </c>
    </row>
    <row r="6867" spans="1:12">
      <c r="A6867" s="4">
        <v>532489</v>
      </c>
      <c r="B6867" s="1" t="s">
        <v>3</v>
      </c>
      <c r="C6867" s="5" t="s">
        <v>540</v>
      </c>
      <c r="D6867" s="1" t="s">
        <v>6007</v>
      </c>
      <c r="E6867" s="1" t="s">
        <v>6008</v>
      </c>
      <c r="F6867" s="3">
        <v>2012</v>
      </c>
      <c r="G6867" s="1" t="s">
        <v>6005</v>
      </c>
      <c r="H6867" s="1" t="s">
        <v>6006</v>
      </c>
      <c r="I6867" s="4" t="s">
        <v>9</v>
      </c>
      <c r="J6867" s="4" t="s">
        <v>19</v>
      </c>
      <c r="L6867" s="1" t="s">
        <v>64</v>
      </c>
    </row>
    <row r="6868" spans="1:12">
      <c r="A6868" s="4">
        <v>571915</v>
      </c>
      <c r="B6868" s="1" t="s">
        <v>3</v>
      </c>
      <c r="C6868" s="5" t="s">
        <v>540</v>
      </c>
      <c r="D6868" s="1" t="s">
        <v>541</v>
      </c>
      <c r="E6868" s="1" t="s">
        <v>542</v>
      </c>
      <c r="F6868" s="3">
        <v>2013</v>
      </c>
      <c r="G6868" s="1" t="s">
        <v>538</v>
      </c>
      <c r="H6868" s="1" t="s">
        <v>539</v>
      </c>
      <c r="I6868" s="4" t="s">
        <v>516</v>
      </c>
      <c r="J6868" s="4" t="s">
        <v>35</v>
      </c>
      <c r="L6868" s="1" t="s">
        <v>517</v>
      </c>
    </row>
    <row r="6869" spans="1:12" ht="31.5">
      <c r="A6869" s="4">
        <v>652495</v>
      </c>
      <c r="B6869" s="1" t="s">
        <v>3</v>
      </c>
      <c r="C6869" s="5" t="s">
        <v>540</v>
      </c>
      <c r="D6869" s="1" t="s">
        <v>2712</v>
      </c>
      <c r="E6869" s="1" t="s">
        <v>2713</v>
      </c>
      <c r="F6869" s="3">
        <v>2013</v>
      </c>
      <c r="G6869" s="1" t="s">
        <v>2710</v>
      </c>
      <c r="H6869" s="1" t="s">
        <v>2711</v>
      </c>
      <c r="I6869" s="4" t="s">
        <v>9</v>
      </c>
      <c r="J6869" s="4" t="s">
        <v>405</v>
      </c>
      <c r="K6869" s="2" t="s">
        <v>192</v>
      </c>
      <c r="L6869" s="1" t="s">
        <v>193</v>
      </c>
    </row>
    <row r="6870" spans="1:12">
      <c r="A6870" s="4">
        <v>652497</v>
      </c>
      <c r="B6870" s="1" t="s">
        <v>3</v>
      </c>
      <c r="C6870" s="5" t="s">
        <v>540</v>
      </c>
      <c r="D6870" s="1" t="s">
        <v>9483</v>
      </c>
      <c r="E6870" s="1" t="s">
        <v>9484</v>
      </c>
      <c r="F6870" s="3">
        <v>2013</v>
      </c>
      <c r="G6870" s="1" t="s">
        <v>9485</v>
      </c>
      <c r="H6870" s="1" t="s">
        <v>9486</v>
      </c>
      <c r="I6870" s="4" t="s">
        <v>892</v>
      </c>
      <c r="J6870" s="4" t="s">
        <v>19</v>
      </c>
      <c r="L6870" s="1" t="s">
        <v>893</v>
      </c>
    </row>
    <row r="6871" spans="1:12">
      <c r="A6871" s="4">
        <v>652499</v>
      </c>
      <c r="B6871" s="1" t="s">
        <v>3</v>
      </c>
      <c r="C6871" s="5" t="s">
        <v>540</v>
      </c>
      <c r="D6871" s="1" t="s">
        <v>17324</v>
      </c>
      <c r="E6871" s="1" t="s">
        <v>17325</v>
      </c>
      <c r="F6871" s="3">
        <v>2013</v>
      </c>
      <c r="G6871" s="1" t="s">
        <v>17320</v>
      </c>
      <c r="H6871" s="1" t="s">
        <v>17321</v>
      </c>
      <c r="I6871" s="4" t="s">
        <v>9</v>
      </c>
      <c r="J6871" s="4" t="s">
        <v>119</v>
      </c>
      <c r="L6871" s="1" t="s">
        <v>120</v>
      </c>
    </row>
    <row r="6872" spans="1:12">
      <c r="A6872" s="4">
        <v>672654</v>
      </c>
      <c r="B6872" s="1" t="s">
        <v>3</v>
      </c>
      <c r="C6872" s="5" t="s">
        <v>540</v>
      </c>
      <c r="D6872" s="1" t="s">
        <v>15883</v>
      </c>
      <c r="E6872" s="1" t="s">
        <v>15884</v>
      </c>
      <c r="F6872" s="3">
        <v>2011</v>
      </c>
      <c r="G6872" s="1" t="s">
        <v>15881</v>
      </c>
      <c r="H6872" s="1" t="s">
        <v>15882</v>
      </c>
      <c r="I6872" s="4" t="s">
        <v>174</v>
      </c>
      <c r="J6872" s="4" t="s">
        <v>175</v>
      </c>
      <c r="L6872" s="1" t="s">
        <v>7214</v>
      </c>
    </row>
    <row r="6873" spans="1:12">
      <c r="A6873" s="4">
        <v>838103</v>
      </c>
      <c r="B6873" s="1" t="s">
        <v>3</v>
      </c>
      <c r="C6873" s="5" t="s">
        <v>540</v>
      </c>
      <c r="D6873" s="1" t="s">
        <v>25637</v>
      </c>
      <c r="E6873" s="1" t="s">
        <v>25638</v>
      </c>
      <c r="F6873" s="3">
        <v>9999</v>
      </c>
      <c r="G6873" s="1" t="s">
        <v>25639</v>
      </c>
      <c r="H6873" s="1" t="s">
        <v>25640</v>
      </c>
      <c r="I6873" s="4" t="s">
        <v>9</v>
      </c>
      <c r="J6873" s="4" t="s">
        <v>35</v>
      </c>
      <c r="L6873" s="1" t="s">
        <v>4495</v>
      </c>
    </row>
    <row r="6874" spans="1:12">
      <c r="A6874" s="4">
        <v>925338</v>
      </c>
      <c r="B6874" s="1" t="s">
        <v>3</v>
      </c>
      <c r="C6874" s="5" t="s">
        <v>540</v>
      </c>
      <c r="D6874" s="1" t="s">
        <v>10058</v>
      </c>
      <c r="E6874" s="1" t="s">
        <v>10059</v>
      </c>
      <c r="F6874" s="3">
        <v>2013</v>
      </c>
      <c r="G6874" s="1" t="s">
        <v>10060</v>
      </c>
      <c r="H6874" s="1" t="s">
        <v>10061</v>
      </c>
      <c r="I6874" s="4" t="s">
        <v>9</v>
      </c>
      <c r="J6874" s="4" t="s">
        <v>19</v>
      </c>
      <c r="L6874" s="1" t="s">
        <v>10053</v>
      </c>
    </row>
    <row r="6875" spans="1:12">
      <c r="A6875" s="4">
        <v>936766</v>
      </c>
      <c r="B6875" s="1" t="s">
        <v>3</v>
      </c>
      <c r="C6875" s="5" t="s">
        <v>540</v>
      </c>
      <c r="D6875" s="1" t="s">
        <v>24283</v>
      </c>
      <c r="E6875" s="1" t="s">
        <v>24284</v>
      </c>
      <c r="F6875" s="3">
        <v>2013</v>
      </c>
      <c r="G6875" s="1" t="s">
        <v>24280</v>
      </c>
      <c r="H6875" s="1" t="s">
        <v>24281</v>
      </c>
      <c r="I6875" s="4" t="s">
        <v>9</v>
      </c>
      <c r="J6875" s="4" t="s">
        <v>19</v>
      </c>
      <c r="L6875" s="1" t="s">
        <v>64</v>
      </c>
    </row>
    <row r="6876" spans="1:12">
      <c r="A6876" s="4">
        <v>1255196</v>
      </c>
      <c r="B6876" s="1" t="s">
        <v>3</v>
      </c>
      <c r="C6876" s="5" t="s">
        <v>540</v>
      </c>
      <c r="D6876" s="1" t="s">
        <v>35646</v>
      </c>
      <c r="E6876" s="1" t="s">
        <v>35647</v>
      </c>
      <c r="F6876" s="3">
        <v>9999</v>
      </c>
      <c r="G6876" s="1" t="s">
        <v>35648</v>
      </c>
      <c r="H6876" s="1" t="s">
        <v>35649</v>
      </c>
      <c r="I6876" s="4" t="s">
        <v>9</v>
      </c>
      <c r="J6876" s="4" t="s">
        <v>19</v>
      </c>
      <c r="L6876" s="1" t="s">
        <v>64</v>
      </c>
    </row>
    <row r="6877" spans="1:12">
      <c r="A6877" s="4">
        <v>1336170</v>
      </c>
      <c r="B6877" s="1" t="s">
        <v>3</v>
      </c>
      <c r="C6877" s="5" t="s">
        <v>540</v>
      </c>
      <c r="D6877" s="1" t="s">
        <v>35058</v>
      </c>
      <c r="E6877" s="1" t="s">
        <v>35059</v>
      </c>
      <c r="F6877" s="3">
        <v>9999</v>
      </c>
      <c r="G6877" s="1" t="s">
        <v>35060</v>
      </c>
      <c r="H6877" s="1" t="s">
        <v>35061</v>
      </c>
      <c r="I6877" s="4" t="s">
        <v>892</v>
      </c>
      <c r="J6877" s="4" t="s">
        <v>19</v>
      </c>
      <c r="L6877" s="1" t="s">
        <v>893</v>
      </c>
    </row>
    <row r="6878" spans="1:12">
      <c r="A6878" s="4">
        <v>1412136</v>
      </c>
      <c r="B6878" s="1" t="s">
        <v>3</v>
      </c>
      <c r="C6878" s="5" t="s">
        <v>540</v>
      </c>
      <c r="D6878" s="1" t="s">
        <v>9102</v>
      </c>
      <c r="E6878" s="1" t="s">
        <v>17319</v>
      </c>
      <c r="F6878" s="3">
        <v>2014</v>
      </c>
      <c r="G6878" s="1" t="s">
        <v>17320</v>
      </c>
      <c r="H6878" s="1" t="s">
        <v>17321</v>
      </c>
      <c r="I6878" s="4" t="s">
        <v>9</v>
      </c>
      <c r="J6878" s="4" t="s">
        <v>119</v>
      </c>
      <c r="L6878" s="1" t="s">
        <v>120</v>
      </c>
    </row>
    <row r="6879" spans="1:12">
      <c r="A6879" s="4">
        <v>391932</v>
      </c>
      <c r="B6879" s="1" t="s">
        <v>3</v>
      </c>
      <c r="C6879" s="5" t="s">
        <v>21972</v>
      </c>
      <c r="D6879" s="1" t="s">
        <v>21973</v>
      </c>
      <c r="E6879" s="1" t="s">
        <v>23946</v>
      </c>
      <c r="F6879" s="3">
        <v>2010</v>
      </c>
      <c r="G6879" s="1" t="s">
        <v>23947</v>
      </c>
      <c r="H6879" s="1" t="s">
        <v>23948</v>
      </c>
      <c r="I6879" s="4" t="s">
        <v>9</v>
      </c>
      <c r="J6879" s="4" t="s">
        <v>19</v>
      </c>
      <c r="L6879" s="1" t="s">
        <v>64</v>
      </c>
    </row>
    <row r="6880" spans="1:12">
      <c r="A6880" s="4">
        <v>621353</v>
      </c>
      <c r="B6880" s="1" t="s">
        <v>3</v>
      </c>
      <c r="C6880" s="5" t="s">
        <v>21972</v>
      </c>
      <c r="D6880" s="1" t="s">
        <v>21973</v>
      </c>
      <c r="E6880" s="1" t="s">
        <v>21974</v>
      </c>
      <c r="F6880" s="3">
        <v>2011</v>
      </c>
      <c r="G6880" s="1" t="s">
        <v>21969</v>
      </c>
      <c r="H6880" s="1" t="s">
        <v>21970</v>
      </c>
      <c r="I6880" s="4" t="s">
        <v>9</v>
      </c>
      <c r="J6880" s="4" t="s">
        <v>487</v>
      </c>
      <c r="L6880" s="1" t="s">
        <v>709</v>
      </c>
    </row>
    <row r="6881" spans="1:12" ht="31.5">
      <c r="A6881" s="4">
        <v>875877</v>
      </c>
      <c r="B6881" s="1" t="s">
        <v>3</v>
      </c>
      <c r="C6881" s="5" t="s">
        <v>21972</v>
      </c>
      <c r="D6881" s="1" t="s">
        <v>24412</v>
      </c>
      <c r="E6881" s="1" t="s">
        <v>24413</v>
      </c>
      <c r="F6881" s="3">
        <v>2012</v>
      </c>
      <c r="G6881" s="1" t="s">
        <v>24414</v>
      </c>
      <c r="H6881" s="1" t="s">
        <v>24415</v>
      </c>
      <c r="I6881" s="4" t="s">
        <v>9</v>
      </c>
      <c r="J6881" s="4" t="s">
        <v>35</v>
      </c>
      <c r="K6881" s="2" t="s">
        <v>192</v>
      </c>
      <c r="L6881" s="1" t="s">
        <v>193</v>
      </c>
    </row>
    <row r="6882" spans="1:12" ht="31.5">
      <c r="A6882" s="4">
        <v>1445634</v>
      </c>
      <c r="B6882" s="1" t="s">
        <v>3</v>
      </c>
      <c r="C6882" s="5" t="s">
        <v>21972</v>
      </c>
      <c r="D6882" s="1" t="s">
        <v>24412</v>
      </c>
      <c r="E6882" s="1" t="s">
        <v>36221</v>
      </c>
      <c r="F6882" s="3">
        <v>2014</v>
      </c>
      <c r="G6882" s="1" t="s">
        <v>26634</v>
      </c>
      <c r="H6882" s="1" t="s">
        <v>36222</v>
      </c>
      <c r="I6882" s="4" t="s">
        <v>174</v>
      </c>
      <c r="J6882" s="4" t="s">
        <v>959</v>
      </c>
      <c r="K6882" s="2" t="s">
        <v>960</v>
      </c>
      <c r="L6882" s="1" t="s">
        <v>961</v>
      </c>
    </row>
    <row r="6883" spans="1:12">
      <c r="A6883" s="4">
        <v>569534</v>
      </c>
      <c r="B6883" s="1" t="s">
        <v>3</v>
      </c>
      <c r="C6883" s="5" t="s">
        <v>4018</v>
      </c>
      <c r="D6883" s="1" t="s">
        <v>21746</v>
      </c>
      <c r="E6883" s="1" t="s">
        <v>21747</v>
      </c>
      <c r="F6883" s="3">
        <v>2012</v>
      </c>
      <c r="G6883" s="1" t="s">
        <v>21740</v>
      </c>
      <c r="H6883" s="1" t="s">
        <v>21741</v>
      </c>
      <c r="I6883" s="4" t="s">
        <v>9</v>
      </c>
      <c r="J6883" s="4" t="s">
        <v>405</v>
      </c>
      <c r="L6883" s="1" t="s">
        <v>406</v>
      </c>
    </row>
    <row r="6884" spans="1:12">
      <c r="A6884" s="4">
        <v>573918</v>
      </c>
      <c r="B6884" s="1" t="s">
        <v>3</v>
      </c>
      <c r="C6884" s="5" t="s">
        <v>4018</v>
      </c>
      <c r="D6884" s="1" t="s">
        <v>15559</v>
      </c>
      <c r="E6884" s="1" t="s">
        <v>15560</v>
      </c>
      <c r="F6884" s="3">
        <v>2012</v>
      </c>
      <c r="G6884" s="1" t="s">
        <v>15561</v>
      </c>
      <c r="H6884" s="1" t="s">
        <v>15562</v>
      </c>
      <c r="I6884" s="4" t="s">
        <v>174</v>
      </c>
      <c r="J6884" s="4" t="s">
        <v>175</v>
      </c>
      <c r="L6884" s="1" t="s">
        <v>4899</v>
      </c>
    </row>
    <row r="6885" spans="1:12" ht="47.25">
      <c r="A6885" s="4">
        <v>1248796</v>
      </c>
      <c r="B6885" s="1" t="s">
        <v>3</v>
      </c>
      <c r="C6885" s="5" t="s">
        <v>4018</v>
      </c>
      <c r="D6885" s="1" t="s">
        <v>35510</v>
      </c>
      <c r="E6885" s="1" t="s">
        <v>35511</v>
      </c>
      <c r="F6885" s="3">
        <v>2013</v>
      </c>
      <c r="G6885" s="1" t="s">
        <v>35512</v>
      </c>
      <c r="H6885" s="1" t="s">
        <v>35513</v>
      </c>
      <c r="I6885" s="4" t="s">
        <v>34</v>
      </c>
      <c r="J6885" s="4" t="s">
        <v>35</v>
      </c>
      <c r="K6885" s="2" t="s">
        <v>36</v>
      </c>
      <c r="L6885" s="1" t="s">
        <v>35378</v>
      </c>
    </row>
    <row r="6886" spans="1:12">
      <c r="A6886" s="4">
        <v>1406815</v>
      </c>
      <c r="B6886" s="1" t="s">
        <v>3</v>
      </c>
      <c r="C6886" s="5" t="s">
        <v>4018</v>
      </c>
      <c r="D6886" s="1" t="s">
        <v>4019</v>
      </c>
      <c r="E6886" s="1" t="s">
        <v>4020</v>
      </c>
      <c r="F6886" s="3">
        <v>2014</v>
      </c>
      <c r="G6886" s="1" t="s">
        <v>4013</v>
      </c>
      <c r="H6886" s="1" t="s">
        <v>4014</v>
      </c>
      <c r="I6886" s="4" t="s">
        <v>892</v>
      </c>
      <c r="J6886" s="4" t="s">
        <v>405</v>
      </c>
      <c r="L6886" s="1" t="s">
        <v>4015</v>
      </c>
    </row>
    <row r="6887" spans="1:12">
      <c r="A6887" s="4">
        <v>1408798</v>
      </c>
      <c r="B6887" s="1" t="s">
        <v>3</v>
      </c>
      <c r="C6887" s="5" t="s">
        <v>4018</v>
      </c>
      <c r="D6887" s="1" t="s">
        <v>30737</v>
      </c>
      <c r="E6887" s="1" t="s">
        <v>30738</v>
      </c>
      <c r="F6887" s="3">
        <v>2014</v>
      </c>
      <c r="G6887" s="1" t="s">
        <v>30723</v>
      </c>
      <c r="H6887" s="1" t="s">
        <v>30724</v>
      </c>
      <c r="I6887" s="4" t="s">
        <v>892</v>
      </c>
      <c r="J6887" s="4" t="s">
        <v>35</v>
      </c>
      <c r="L6887" s="1" t="s">
        <v>20774</v>
      </c>
    </row>
    <row r="6888" spans="1:12">
      <c r="A6888" s="4">
        <v>1426437</v>
      </c>
      <c r="B6888" s="1" t="s">
        <v>3</v>
      </c>
      <c r="C6888" s="5" t="s">
        <v>4018</v>
      </c>
      <c r="D6888" s="1" t="s">
        <v>32207</v>
      </c>
      <c r="E6888" s="1" t="s">
        <v>32208</v>
      </c>
      <c r="F6888" s="3">
        <v>2015</v>
      </c>
      <c r="G6888" s="1" t="s">
        <v>32209</v>
      </c>
      <c r="H6888" s="1" t="s">
        <v>32210</v>
      </c>
      <c r="I6888" s="4" t="s">
        <v>9</v>
      </c>
      <c r="J6888" s="4" t="s">
        <v>19</v>
      </c>
      <c r="L6888" s="1" t="s">
        <v>3914</v>
      </c>
    </row>
    <row r="6889" spans="1:12">
      <c r="A6889" s="4">
        <v>1285237</v>
      </c>
      <c r="B6889" s="1" t="s">
        <v>3</v>
      </c>
      <c r="C6889" s="5" t="s">
        <v>21328</v>
      </c>
      <c r="D6889" s="1" t="s">
        <v>21329</v>
      </c>
      <c r="E6889" s="1" t="s">
        <v>21330</v>
      </c>
      <c r="F6889" s="3">
        <v>2013</v>
      </c>
      <c r="G6889" s="1" t="s">
        <v>21310</v>
      </c>
      <c r="H6889" s="1" t="s">
        <v>21311</v>
      </c>
      <c r="I6889" s="4" t="s">
        <v>9</v>
      </c>
      <c r="J6889" s="4" t="s">
        <v>19</v>
      </c>
      <c r="L6889" s="1" t="s">
        <v>120</v>
      </c>
    </row>
    <row r="6890" spans="1:12">
      <c r="A6890" s="4">
        <v>464018</v>
      </c>
      <c r="B6890" s="1" t="s">
        <v>3</v>
      </c>
      <c r="C6890" s="5" t="s">
        <v>7932</v>
      </c>
      <c r="D6890" s="1" t="s">
        <v>7938</v>
      </c>
      <c r="E6890" s="1" t="s">
        <v>7939</v>
      </c>
      <c r="F6890" s="3">
        <v>2010</v>
      </c>
      <c r="G6890" s="1" t="s">
        <v>7930</v>
      </c>
      <c r="H6890" s="1" t="s">
        <v>7931</v>
      </c>
      <c r="I6890" s="4" t="s">
        <v>987</v>
      </c>
      <c r="J6890" s="4" t="s">
        <v>175</v>
      </c>
      <c r="L6890" s="1" t="s">
        <v>988</v>
      </c>
    </row>
    <row r="6891" spans="1:12">
      <c r="A6891" s="4">
        <v>523947</v>
      </c>
      <c r="B6891" s="1" t="s">
        <v>3</v>
      </c>
      <c r="C6891" s="5" t="s">
        <v>7932</v>
      </c>
      <c r="D6891" s="1" t="s">
        <v>7933</v>
      </c>
      <c r="E6891" s="1" t="s">
        <v>7934</v>
      </c>
      <c r="F6891" s="3">
        <v>2010</v>
      </c>
      <c r="G6891" s="1" t="s">
        <v>7930</v>
      </c>
      <c r="H6891" s="1" t="s">
        <v>7931</v>
      </c>
      <c r="I6891" s="4" t="s">
        <v>987</v>
      </c>
      <c r="J6891" s="4" t="s">
        <v>175</v>
      </c>
      <c r="L6891" s="1" t="s">
        <v>988</v>
      </c>
    </row>
    <row r="6892" spans="1:12">
      <c r="A6892" s="4">
        <v>1216780</v>
      </c>
      <c r="B6892" s="1" t="s">
        <v>3</v>
      </c>
      <c r="C6892" s="5" t="s">
        <v>7932</v>
      </c>
      <c r="D6892" s="1" t="s">
        <v>7933</v>
      </c>
      <c r="E6892" s="1" t="s">
        <v>7952</v>
      </c>
      <c r="F6892" s="3">
        <v>2012</v>
      </c>
      <c r="G6892" s="1" t="s">
        <v>7930</v>
      </c>
      <c r="H6892" s="1" t="s">
        <v>7931</v>
      </c>
      <c r="I6892" s="4" t="s">
        <v>987</v>
      </c>
      <c r="J6892" s="4" t="s">
        <v>175</v>
      </c>
      <c r="L6892" s="1" t="s">
        <v>988</v>
      </c>
    </row>
    <row r="6893" spans="1:12">
      <c r="A6893" s="4">
        <v>1261018</v>
      </c>
      <c r="B6893" s="1" t="s">
        <v>3</v>
      </c>
      <c r="C6893" s="5" t="s">
        <v>7932</v>
      </c>
      <c r="D6893" s="1" t="s">
        <v>7933</v>
      </c>
      <c r="E6893" s="1" t="s">
        <v>9557</v>
      </c>
      <c r="F6893" s="3">
        <v>2013</v>
      </c>
      <c r="G6893" s="1" t="s">
        <v>9558</v>
      </c>
      <c r="H6893" s="1" t="s">
        <v>9559</v>
      </c>
      <c r="I6893" s="4" t="s">
        <v>892</v>
      </c>
      <c r="J6893" s="4" t="s">
        <v>119</v>
      </c>
      <c r="L6893" s="1" t="s">
        <v>1275</v>
      </c>
    </row>
    <row r="6894" spans="1:12">
      <c r="A6894" s="4">
        <v>504569</v>
      </c>
      <c r="B6894" s="1" t="s">
        <v>3</v>
      </c>
      <c r="C6894" s="5" t="s">
        <v>9769</v>
      </c>
      <c r="D6894" s="1" t="s">
        <v>9770</v>
      </c>
      <c r="E6894" s="1" t="s">
        <v>9771</v>
      </c>
      <c r="F6894" s="3">
        <v>2010</v>
      </c>
      <c r="G6894" s="1" t="s">
        <v>9752</v>
      </c>
      <c r="H6894" s="1" t="s">
        <v>9753</v>
      </c>
      <c r="I6894" s="4" t="s">
        <v>9</v>
      </c>
      <c r="J6894" s="4" t="s">
        <v>19</v>
      </c>
      <c r="L6894" s="1" t="s">
        <v>120</v>
      </c>
    </row>
    <row r="6895" spans="1:12">
      <c r="A6895" s="4">
        <v>1303037</v>
      </c>
      <c r="B6895" s="1" t="s">
        <v>3</v>
      </c>
      <c r="C6895" s="5" t="s">
        <v>9769</v>
      </c>
      <c r="D6895" s="1" t="s">
        <v>22865</v>
      </c>
      <c r="E6895" s="1" t="s">
        <v>22866</v>
      </c>
      <c r="F6895" s="3">
        <v>2014</v>
      </c>
      <c r="G6895" s="1" t="s">
        <v>22835</v>
      </c>
      <c r="H6895" s="1" t="s">
        <v>22836</v>
      </c>
      <c r="I6895" s="4" t="s">
        <v>9</v>
      </c>
      <c r="J6895" s="4" t="s">
        <v>19</v>
      </c>
      <c r="L6895" s="1" t="s">
        <v>384</v>
      </c>
    </row>
    <row r="6896" spans="1:12">
      <c r="A6896" s="4">
        <v>566444</v>
      </c>
      <c r="B6896" s="1" t="s">
        <v>3</v>
      </c>
      <c r="C6896" s="5" t="s">
        <v>40503</v>
      </c>
      <c r="D6896" s="1" t="s">
        <v>40504</v>
      </c>
      <c r="E6896" s="1" t="s">
        <v>40505</v>
      </c>
      <c r="F6896" s="3">
        <v>2011</v>
      </c>
      <c r="G6896" s="1" t="s">
        <v>40496</v>
      </c>
      <c r="H6896" s="1" t="s">
        <v>40497</v>
      </c>
      <c r="I6896" s="4" t="s">
        <v>9</v>
      </c>
      <c r="J6896" s="4" t="s">
        <v>487</v>
      </c>
      <c r="L6896" s="1" t="s">
        <v>3445</v>
      </c>
    </row>
    <row r="6897" spans="1:12">
      <c r="A6897" s="4">
        <v>470382</v>
      </c>
      <c r="B6897" s="1" t="s">
        <v>3</v>
      </c>
      <c r="C6897" s="5" t="s">
        <v>26685</v>
      </c>
      <c r="D6897" s="1" t="s">
        <v>37702</v>
      </c>
      <c r="E6897" s="1" t="s">
        <v>37714</v>
      </c>
      <c r="F6897" s="3">
        <v>2010</v>
      </c>
      <c r="G6897" s="1" t="s">
        <v>37658</v>
      </c>
      <c r="H6897" s="1" t="s">
        <v>37659</v>
      </c>
      <c r="I6897" s="4" t="s">
        <v>987</v>
      </c>
      <c r="J6897" s="4" t="s">
        <v>175</v>
      </c>
      <c r="L6897" s="1" t="s">
        <v>26926</v>
      </c>
    </row>
    <row r="6898" spans="1:12">
      <c r="A6898" s="4">
        <v>828441</v>
      </c>
      <c r="B6898" s="1" t="s">
        <v>3</v>
      </c>
      <c r="C6898" s="5" t="s">
        <v>26685</v>
      </c>
      <c r="D6898" s="1" t="s">
        <v>37696</v>
      </c>
      <c r="E6898" s="1" t="s">
        <v>37697</v>
      </c>
      <c r="F6898" s="3">
        <v>2012</v>
      </c>
      <c r="G6898" s="1" t="s">
        <v>37658</v>
      </c>
      <c r="H6898" s="1" t="s">
        <v>37659</v>
      </c>
      <c r="I6898" s="4" t="s">
        <v>987</v>
      </c>
      <c r="J6898" s="4" t="s">
        <v>175</v>
      </c>
      <c r="L6898" s="1" t="s">
        <v>26926</v>
      </c>
    </row>
    <row r="6899" spans="1:12">
      <c r="A6899" s="4">
        <v>1123295</v>
      </c>
      <c r="B6899" s="1" t="s">
        <v>3</v>
      </c>
      <c r="C6899" s="5" t="s">
        <v>26685</v>
      </c>
      <c r="D6899" s="1" t="s">
        <v>37656</v>
      </c>
      <c r="E6899" s="1" t="s">
        <v>37657</v>
      </c>
      <c r="F6899" s="3">
        <v>2013</v>
      </c>
      <c r="G6899" s="1" t="s">
        <v>37658</v>
      </c>
      <c r="H6899" s="1" t="s">
        <v>37659</v>
      </c>
      <c r="I6899" s="4" t="s">
        <v>987</v>
      </c>
      <c r="J6899" s="4" t="s">
        <v>175</v>
      </c>
      <c r="L6899" s="1" t="s">
        <v>26926</v>
      </c>
    </row>
    <row r="6900" spans="1:12">
      <c r="A6900" s="4">
        <v>1221994</v>
      </c>
      <c r="B6900" s="1" t="s">
        <v>3</v>
      </c>
      <c r="C6900" s="5" t="s">
        <v>26685</v>
      </c>
      <c r="D6900" s="1" t="s">
        <v>26686</v>
      </c>
      <c r="E6900" s="1" t="s">
        <v>26687</v>
      </c>
      <c r="F6900" s="3">
        <v>2013</v>
      </c>
      <c r="G6900" s="1" t="s">
        <v>26661</v>
      </c>
      <c r="H6900" s="1" t="s">
        <v>26662</v>
      </c>
      <c r="I6900" s="4" t="s">
        <v>987</v>
      </c>
      <c r="J6900" s="4" t="s">
        <v>175</v>
      </c>
      <c r="L6900" s="1" t="s">
        <v>26663</v>
      </c>
    </row>
    <row r="6901" spans="1:12">
      <c r="A6901" s="4">
        <v>1345988</v>
      </c>
      <c r="B6901" s="1" t="s">
        <v>981</v>
      </c>
      <c r="C6901" s="5" t="s">
        <v>26685</v>
      </c>
      <c r="D6901" s="1" t="s">
        <v>37656</v>
      </c>
      <c r="E6901" s="1" t="s">
        <v>37663</v>
      </c>
      <c r="F6901" s="3">
        <v>2014</v>
      </c>
      <c r="G6901" s="1" t="s">
        <v>37658</v>
      </c>
      <c r="H6901" s="1" t="s">
        <v>37659</v>
      </c>
      <c r="I6901" s="4" t="s">
        <v>987</v>
      </c>
      <c r="J6901" s="4" t="s">
        <v>175</v>
      </c>
      <c r="L6901" s="1" t="s">
        <v>26926</v>
      </c>
    </row>
    <row r="6902" spans="1:12">
      <c r="A6902" s="4">
        <v>1391176</v>
      </c>
      <c r="B6902" s="1" t="s">
        <v>3</v>
      </c>
      <c r="C6902" s="5" t="s">
        <v>26685</v>
      </c>
      <c r="D6902" s="1" t="s">
        <v>37702</v>
      </c>
      <c r="E6902" s="1" t="s">
        <v>37703</v>
      </c>
      <c r="F6902" s="3">
        <v>2014</v>
      </c>
      <c r="G6902" s="1" t="s">
        <v>37658</v>
      </c>
      <c r="H6902" s="1" t="s">
        <v>37659</v>
      </c>
      <c r="I6902" s="4" t="s">
        <v>987</v>
      </c>
      <c r="J6902" s="4" t="s">
        <v>175</v>
      </c>
      <c r="L6902" s="1" t="s">
        <v>26926</v>
      </c>
    </row>
    <row r="6903" spans="1:12" ht="47.25">
      <c r="A6903" s="4">
        <v>843891</v>
      </c>
      <c r="B6903" s="1" t="s">
        <v>3</v>
      </c>
      <c r="C6903" s="5" t="s">
        <v>25415</v>
      </c>
      <c r="D6903" s="1" t="s">
        <v>25418</v>
      </c>
      <c r="E6903" s="1" t="s">
        <v>25419</v>
      </c>
      <c r="F6903" s="3">
        <v>2012</v>
      </c>
      <c r="G6903" s="1" t="s">
        <v>25413</v>
      </c>
      <c r="H6903" s="1" t="s">
        <v>25414</v>
      </c>
      <c r="I6903" s="4" t="s">
        <v>34</v>
      </c>
      <c r="J6903" s="4" t="s">
        <v>35</v>
      </c>
      <c r="K6903" s="2" t="s">
        <v>36</v>
      </c>
      <c r="L6903" s="1" t="s">
        <v>7158</v>
      </c>
    </row>
    <row r="6904" spans="1:12" ht="47.25">
      <c r="A6904" s="4">
        <v>1195528</v>
      </c>
      <c r="B6904" s="1" t="s">
        <v>3</v>
      </c>
      <c r="C6904" s="5" t="s">
        <v>25415</v>
      </c>
      <c r="D6904" s="1" t="s">
        <v>25416</v>
      </c>
      <c r="E6904" s="1" t="s">
        <v>25417</v>
      </c>
      <c r="F6904" s="3">
        <v>2013</v>
      </c>
      <c r="G6904" s="1" t="s">
        <v>25413</v>
      </c>
      <c r="H6904" s="1" t="s">
        <v>25414</v>
      </c>
      <c r="I6904" s="4" t="s">
        <v>34</v>
      </c>
      <c r="J6904" s="4" t="s">
        <v>35</v>
      </c>
      <c r="K6904" s="2" t="s">
        <v>36</v>
      </c>
      <c r="L6904" s="1" t="s">
        <v>7158</v>
      </c>
    </row>
    <row r="6905" spans="1:12" ht="47.25">
      <c r="A6905" s="4">
        <v>1413352</v>
      </c>
      <c r="B6905" s="1" t="s">
        <v>3</v>
      </c>
      <c r="C6905" s="5" t="s">
        <v>31518</v>
      </c>
      <c r="D6905" s="1" t="s">
        <v>31519</v>
      </c>
      <c r="E6905" s="1" t="s">
        <v>31520</v>
      </c>
      <c r="F6905" s="3">
        <v>2014</v>
      </c>
      <c r="G6905" s="1" t="s">
        <v>31521</v>
      </c>
      <c r="H6905" s="1" t="s">
        <v>31522</v>
      </c>
      <c r="I6905" s="4" t="s">
        <v>34</v>
      </c>
      <c r="J6905" s="4" t="s">
        <v>35</v>
      </c>
      <c r="K6905" s="2" t="s">
        <v>36</v>
      </c>
      <c r="L6905" s="1" t="s">
        <v>31523</v>
      </c>
    </row>
    <row r="6906" spans="1:12">
      <c r="A6906" s="4">
        <v>839677</v>
      </c>
      <c r="B6906" s="1" t="s">
        <v>3</v>
      </c>
      <c r="C6906" s="5" t="s">
        <v>3606</v>
      </c>
      <c r="D6906" s="1" t="s">
        <v>13368</v>
      </c>
      <c r="E6906" s="1" t="s">
        <v>13369</v>
      </c>
      <c r="F6906" s="3">
        <v>2013</v>
      </c>
      <c r="G6906" s="1" t="s">
        <v>13362</v>
      </c>
      <c r="H6906" s="1" t="s">
        <v>13363</v>
      </c>
      <c r="I6906" s="4" t="s">
        <v>9</v>
      </c>
      <c r="J6906" s="4" t="s">
        <v>405</v>
      </c>
      <c r="L6906" s="1" t="s">
        <v>406</v>
      </c>
    </row>
    <row r="6907" spans="1:12" ht="78.75">
      <c r="A6907" s="4">
        <v>1404609</v>
      </c>
      <c r="B6907" s="1" t="s">
        <v>3</v>
      </c>
      <c r="C6907" s="5" t="s">
        <v>3606</v>
      </c>
      <c r="D6907" s="1" t="s">
        <v>3607</v>
      </c>
      <c r="E6907" s="1" t="s">
        <v>3608</v>
      </c>
      <c r="F6907" s="3">
        <v>2014</v>
      </c>
      <c r="G6907" s="1" t="s">
        <v>3576</v>
      </c>
      <c r="H6907" s="1" t="s">
        <v>3577</v>
      </c>
      <c r="I6907" s="4" t="s">
        <v>9</v>
      </c>
      <c r="J6907" s="4" t="s">
        <v>10</v>
      </c>
      <c r="K6907" s="2" t="s">
        <v>42856</v>
      </c>
      <c r="L6907" s="1" t="s">
        <v>11</v>
      </c>
    </row>
    <row r="6908" spans="1:12">
      <c r="A6908" s="4">
        <v>1275434</v>
      </c>
      <c r="B6908" s="1" t="s">
        <v>494</v>
      </c>
      <c r="C6908" s="5" t="s">
        <v>10695</v>
      </c>
      <c r="D6908" s="1" t="s">
        <v>10696</v>
      </c>
      <c r="E6908" s="1" t="s">
        <v>10697</v>
      </c>
      <c r="F6908" s="3">
        <v>2013</v>
      </c>
      <c r="G6908" s="1" t="s">
        <v>10698</v>
      </c>
      <c r="H6908" s="1" t="s">
        <v>10699</v>
      </c>
      <c r="I6908" s="4" t="s">
        <v>9</v>
      </c>
      <c r="J6908" s="4" t="s">
        <v>19</v>
      </c>
      <c r="L6908" s="1" t="s">
        <v>364</v>
      </c>
    </row>
    <row r="6909" spans="1:12">
      <c r="A6909" s="4">
        <v>1437645</v>
      </c>
      <c r="B6909" s="1" t="s">
        <v>494</v>
      </c>
      <c r="C6909" s="5" t="s">
        <v>10695</v>
      </c>
      <c r="D6909" s="1" t="s">
        <v>28654</v>
      </c>
      <c r="E6909" s="1" t="s">
        <v>28655</v>
      </c>
      <c r="F6909" s="3">
        <v>9999</v>
      </c>
      <c r="G6909" s="1" t="s">
        <v>28656</v>
      </c>
      <c r="H6909" s="1" t="s">
        <v>28657</v>
      </c>
      <c r="I6909" s="4" t="s">
        <v>9</v>
      </c>
      <c r="J6909" s="4" t="s">
        <v>19</v>
      </c>
      <c r="L6909" s="1" t="s">
        <v>64</v>
      </c>
    </row>
    <row r="6910" spans="1:12">
      <c r="A6910" s="4">
        <v>719819</v>
      </c>
      <c r="B6910" s="1" t="s">
        <v>3</v>
      </c>
      <c r="C6910" s="5" t="s">
        <v>7315</v>
      </c>
      <c r="D6910" s="1" t="s">
        <v>7316</v>
      </c>
      <c r="E6910" s="1" t="s">
        <v>7317</v>
      </c>
      <c r="F6910" s="3">
        <v>2012</v>
      </c>
      <c r="G6910" s="1" t="s">
        <v>7309</v>
      </c>
      <c r="H6910" s="1" t="s">
        <v>7310</v>
      </c>
      <c r="I6910" s="4" t="s">
        <v>9</v>
      </c>
      <c r="J6910" s="4" t="s">
        <v>19</v>
      </c>
      <c r="L6910" s="1" t="s">
        <v>64</v>
      </c>
    </row>
    <row r="6911" spans="1:12">
      <c r="A6911" s="4">
        <v>1185089</v>
      </c>
      <c r="B6911" s="1" t="s">
        <v>3</v>
      </c>
      <c r="C6911" s="5" t="s">
        <v>7315</v>
      </c>
      <c r="D6911" s="1" t="s">
        <v>7423</v>
      </c>
      <c r="E6911" s="1" t="s">
        <v>7424</v>
      </c>
      <c r="F6911" s="3">
        <v>2012</v>
      </c>
      <c r="G6911" s="1" t="s">
        <v>7412</v>
      </c>
      <c r="H6911" s="1" t="s">
        <v>7413</v>
      </c>
      <c r="I6911" s="4" t="s">
        <v>987</v>
      </c>
      <c r="J6911" s="4" t="s">
        <v>175</v>
      </c>
      <c r="L6911" s="1" t="s">
        <v>7414</v>
      </c>
    </row>
    <row r="6912" spans="1:12">
      <c r="A6912" s="4">
        <v>1185091</v>
      </c>
      <c r="B6912" s="1" t="s">
        <v>3</v>
      </c>
      <c r="C6912" s="5" t="s">
        <v>7315</v>
      </c>
      <c r="D6912" s="1" t="s">
        <v>7439</v>
      </c>
      <c r="E6912" s="1" t="s">
        <v>7440</v>
      </c>
      <c r="F6912" s="3">
        <v>2012</v>
      </c>
      <c r="G6912" s="1" t="s">
        <v>7412</v>
      </c>
      <c r="H6912" s="1" t="s">
        <v>7413</v>
      </c>
      <c r="I6912" s="4" t="s">
        <v>987</v>
      </c>
      <c r="J6912" s="4" t="s">
        <v>175</v>
      </c>
      <c r="L6912" s="1" t="s">
        <v>7414</v>
      </c>
    </row>
    <row r="6913" spans="1:12">
      <c r="A6913" s="4">
        <v>1185093</v>
      </c>
      <c r="B6913" s="1" t="s">
        <v>3</v>
      </c>
      <c r="C6913" s="5" t="s">
        <v>7315</v>
      </c>
      <c r="D6913" s="1" t="s">
        <v>7443</v>
      </c>
      <c r="E6913" s="1" t="s">
        <v>7444</v>
      </c>
      <c r="F6913" s="3">
        <v>2012</v>
      </c>
      <c r="G6913" s="1" t="s">
        <v>7412</v>
      </c>
      <c r="H6913" s="1" t="s">
        <v>7413</v>
      </c>
      <c r="I6913" s="4" t="s">
        <v>987</v>
      </c>
      <c r="J6913" s="4" t="s">
        <v>175</v>
      </c>
      <c r="L6913" s="1" t="s">
        <v>7414</v>
      </c>
    </row>
    <row r="6914" spans="1:12">
      <c r="A6914" s="4">
        <v>1185094</v>
      </c>
      <c r="B6914" s="1" t="s">
        <v>3</v>
      </c>
      <c r="C6914" s="5" t="s">
        <v>7315</v>
      </c>
      <c r="D6914" s="1" t="s">
        <v>7441</v>
      </c>
      <c r="E6914" s="1" t="s">
        <v>7442</v>
      </c>
      <c r="F6914" s="3">
        <v>2012</v>
      </c>
      <c r="G6914" s="1" t="s">
        <v>7412</v>
      </c>
      <c r="H6914" s="1" t="s">
        <v>7413</v>
      </c>
      <c r="I6914" s="4" t="s">
        <v>987</v>
      </c>
      <c r="J6914" s="4" t="s">
        <v>175</v>
      </c>
      <c r="L6914" s="1" t="s">
        <v>7414</v>
      </c>
    </row>
    <row r="6915" spans="1:12">
      <c r="A6915" s="4">
        <v>1185095</v>
      </c>
      <c r="B6915" s="1" t="s">
        <v>3</v>
      </c>
      <c r="C6915" s="5" t="s">
        <v>7315</v>
      </c>
      <c r="D6915" s="1" t="s">
        <v>7435</v>
      </c>
      <c r="E6915" s="1" t="s">
        <v>7436</v>
      </c>
      <c r="F6915" s="3">
        <v>2012</v>
      </c>
      <c r="G6915" s="1" t="s">
        <v>7412</v>
      </c>
      <c r="H6915" s="1" t="s">
        <v>7413</v>
      </c>
      <c r="I6915" s="4" t="s">
        <v>987</v>
      </c>
      <c r="J6915" s="4" t="s">
        <v>175</v>
      </c>
      <c r="L6915" s="1" t="s">
        <v>7414</v>
      </c>
    </row>
    <row r="6916" spans="1:12">
      <c r="A6916" s="4">
        <v>1185097</v>
      </c>
      <c r="B6916" s="1" t="s">
        <v>3</v>
      </c>
      <c r="C6916" s="5" t="s">
        <v>7315</v>
      </c>
      <c r="D6916" s="1" t="s">
        <v>7431</v>
      </c>
      <c r="E6916" s="1" t="s">
        <v>7432</v>
      </c>
      <c r="F6916" s="3">
        <v>2012</v>
      </c>
      <c r="G6916" s="1" t="s">
        <v>7412</v>
      </c>
      <c r="H6916" s="1" t="s">
        <v>7413</v>
      </c>
      <c r="I6916" s="4" t="s">
        <v>987</v>
      </c>
      <c r="J6916" s="4" t="s">
        <v>175</v>
      </c>
      <c r="L6916" s="1" t="s">
        <v>7414</v>
      </c>
    </row>
    <row r="6917" spans="1:12">
      <c r="A6917" s="4">
        <v>1185098</v>
      </c>
      <c r="B6917" s="1" t="s">
        <v>3</v>
      </c>
      <c r="C6917" s="5" t="s">
        <v>7315</v>
      </c>
      <c r="D6917" s="1" t="s">
        <v>7445</v>
      </c>
      <c r="E6917" s="1" t="s">
        <v>7446</v>
      </c>
      <c r="F6917" s="3">
        <v>2012</v>
      </c>
      <c r="G6917" s="1" t="s">
        <v>7412</v>
      </c>
      <c r="H6917" s="1" t="s">
        <v>7413</v>
      </c>
      <c r="I6917" s="4" t="s">
        <v>987</v>
      </c>
      <c r="J6917" s="4" t="s">
        <v>175</v>
      </c>
      <c r="L6917" s="1" t="s">
        <v>7414</v>
      </c>
    </row>
    <row r="6918" spans="1:12">
      <c r="A6918" s="4">
        <v>1185100</v>
      </c>
      <c r="B6918" s="1" t="s">
        <v>3</v>
      </c>
      <c r="C6918" s="5" t="s">
        <v>7315</v>
      </c>
      <c r="D6918" s="1" t="s">
        <v>19104</v>
      </c>
      <c r="E6918" s="1" t="s">
        <v>19105</v>
      </c>
      <c r="F6918" s="3">
        <v>2012</v>
      </c>
      <c r="G6918" s="1" t="s">
        <v>19102</v>
      </c>
      <c r="H6918" s="1" t="s">
        <v>19103</v>
      </c>
      <c r="I6918" s="4" t="s">
        <v>9</v>
      </c>
      <c r="J6918" s="4" t="s">
        <v>19</v>
      </c>
      <c r="L6918" s="1" t="s">
        <v>120</v>
      </c>
    </row>
    <row r="6919" spans="1:12">
      <c r="A6919" s="4">
        <v>1185105</v>
      </c>
      <c r="B6919" s="1" t="s">
        <v>3</v>
      </c>
      <c r="C6919" s="5" t="s">
        <v>7315</v>
      </c>
      <c r="D6919" s="1" t="s">
        <v>19100</v>
      </c>
      <c r="E6919" s="1" t="s">
        <v>19101</v>
      </c>
      <c r="F6919" s="3">
        <v>2012</v>
      </c>
      <c r="G6919" s="1" t="s">
        <v>19102</v>
      </c>
      <c r="H6919" s="1" t="s">
        <v>19103</v>
      </c>
      <c r="I6919" s="4" t="s">
        <v>9</v>
      </c>
      <c r="J6919" s="4" t="s">
        <v>19</v>
      </c>
      <c r="L6919" s="1" t="s">
        <v>120</v>
      </c>
    </row>
    <row r="6920" spans="1:12">
      <c r="A6920" s="4">
        <v>1185107</v>
      </c>
      <c r="B6920" s="1" t="s">
        <v>3</v>
      </c>
      <c r="C6920" s="5" t="s">
        <v>7315</v>
      </c>
      <c r="D6920" s="1" t="s">
        <v>7362</v>
      </c>
      <c r="E6920" s="1" t="s">
        <v>7363</v>
      </c>
      <c r="F6920" s="3">
        <v>2013</v>
      </c>
      <c r="G6920" s="1" t="s">
        <v>7309</v>
      </c>
      <c r="H6920" s="1" t="s">
        <v>7310</v>
      </c>
      <c r="I6920" s="4" t="s">
        <v>9</v>
      </c>
      <c r="J6920" s="4" t="s">
        <v>19</v>
      </c>
      <c r="L6920" s="1" t="s">
        <v>64</v>
      </c>
    </row>
    <row r="6921" spans="1:12">
      <c r="A6921" s="4">
        <v>1185110</v>
      </c>
      <c r="B6921" s="1" t="s">
        <v>3</v>
      </c>
      <c r="C6921" s="5" t="s">
        <v>7315</v>
      </c>
      <c r="D6921" s="1" t="s">
        <v>7354</v>
      </c>
      <c r="E6921" s="1" t="s">
        <v>7355</v>
      </c>
      <c r="F6921" s="3">
        <v>2013</v>
      </c>
      <c r="G6921" s="1" t="s">
        <v>7309</v>
      </c>
      <c r="H6921" s="1" t="s">
        <v>7310</v>
      </c>
      <c r="I6921" s="4" t="s">
        <v>9</v>
      </c>
      <c r="J6921" s="4" t="s">
        <v>19</v>
      </c>
      <c r="L6921" s="1" t="s">
        <v>64</v>
      </c>
    </row>
    <row r="6922" spans="1:12" ht="47.25">
      <c r="A6922" s="4">
        <v>1379594</v>
      </c>
      <c r="B6922" s="1" t="s">
        <v>3</v>
      </c>
      <c r="C6922" s="5" t="s">
        <v>7315</v>
      </c>
      <c r="D6922" s="1" t="s">
        <v>40916</v>
      </c>
      <c r="E6922" s="1" t="s">
        <v>40917</v>
      </c>
      <c r="F6922" s="3">
        <v>2013</v>
      </c>
      <c r="G6922" s="1" t="s">
        <v>40799</v>
      </c>
      <c r="H6922" s="1" t="s">
        <v>40918</v>
      </c>
      <c r="I6922" s="4" t="s">
        <v>34</v>
      </c>
      <c r="J6922" s="4" t="s">
        <v>35</v>
      </c>
      <c r="K6922" s="2" t="s">
        <v>36</v>
      </c>
      <c r="L6922" s="1" t="s">
        <v>64</v>
      </c>
    </row>
    <row r="6923" spans="1:12" ht="47.25">
      <c r="A6923" s="4">
        <v>1379600</v>
      </c>
      <c r="B6923" s="1" t="s">
        <v>3</v>
      </c>
      <c r="C6923" s="5" t="s">
        <v>7315</v>
      </c>
      <c r="D6923" s="1" t="s">
        <v>40809</v>
      </c>
      <c r="E6923" s="1" t="s">
        <v>40810</v>
      </c>
      <c r="F6923" s="3">
        <v>2013</v>
      </c>
      <c r="G6923" s="1" t="s">
        <v>40799</v>
      </c>
      <c r="H6923" s="1" t="s">
        <v>40800</v>
      </c>
      <c r="I6923" s="4" t="s">
        <v>34</v>
      </c>
      <c r="J6923" s="4" t="s">
        <v>35</v>
      </c>
      <c r="K6923" s="2" t="s">
        <v>36</v>
      </c>
      <c r="L6923" s="1" t="s">
        <v>64</v>
      </c>
    </row>
    <row r="6924" spans="1:12" ht="47.25">
      <c r="A6924" s="4">
        <v>1379602</v>
      </c>
      <c r="B6924" s="1" t="s">
        <v>3</v>
      </c>
      <c r="C6924" s="5" t="s">
        <v>7315</v>
      </c>
      <c r="D6924" s="1" t="s">
        <v>40807</v>
      </c>
      <c r="E6924" s="1" t="s">
        <v>40808</v>
      </c>
      <c r="F6924" s="3">
        <v>2013</v>
      </c>
      <c r="G6924" s="1" t="s">
        <v>40799</v>
      </c>
      <c r="H6924" s="1" t="s">
        <v>40800</v>
      </c>
      <c r="I6924" s="4" t="s">
        <v>34</v>
      </c>
      <c r="J6924" s="4" t="s">
        <v>35</v>
      </c>
      <c r="K6924" s="2" t="s">
        <v>36</v>
      </c>
      <c r="L6924" s="1" t="s">
        <v>64</v>
      </c>
    </row>
    <row r="6925" spans="1:12" ht="47.25">
      <c r="A6925" s="4">
        <v>1379604</v>
      </c>
      <c r="B6925" s="1" t="s">
        <v>3</v>
      </c>
      <c r="C6925" s="5" t="s">
        <v>7315</v>
      </c>
      <c r="D6925" s="1" t="s">
        <v>40803</v>
      </c>
      <c r="E6925" s="1" t="s">
        <v>40804</v>
      </c>
      <c r="F6925" s="3">
        <v>2013</v>
      </c>
      <c r="G6925" s="1" t="s">
        <v>40799</v>
      </c>
      <c r="H6925" s="1" t="s">
        <v>40800</v>
      </c>
      <c r="I6925" s="4" t="s">
        <v>34</v>
      </c>
      <c r="J6925" s="4" t="s">
        <v>35</v>
      </c>
      <c r="K6925" s="2" t="s">
        <v>36</v>
      </c>
      <c r="L6925" s="1" t="s">
        <v>64</v>
      </c>
    </row>
    <row r="6926" spans="1:12" ht="47.25">
      <c r="A6926" s="4">
        <v>1379605</v>
      </c>
      <c r="B6926" s="1" t="s">
        <v>3</v>
      </c>
      <c r="C6926" s="5" t="s">
        <v>7315</v>
      </c>
      <c r="D6926" s="1" t="s">
        <v>40805</v>
      </c>
      <c r="E6926" s="1" t="s">
        <v>40806</v>
      </c>
      <c r="F6926" s="3">
        <v>2013</v>
      </c>
      <c r="G6926" s="1" t="s">
        <v>40799</v>
      </c>
      <c r="H6926" s="1" t="s">
        <v>40800</v>
      </c>
      <c r="I6926" s="4" t="s">
        <v>34</v>
      </c>
      <c r="J6926" s="4" t="s">
        <v>35</v>
      </c>
      <c r="K6926" s="2" t="s">
        <v>36</v>
      </c>
      <c r="L6926" s="1" t="s">
        <v>64</v>
      </c>
    </row>
    <row r="6927" spans="1:12" ht="47.25">
      <c r="A6927" s="4">
        <v>1379607</v>
      </c>
      <c r="B6927" s="1" t="s">
        <v>3</v>
      </c>
      <c r="C6927" s="5" t="s">
        <v>7315</v>
      </c>
      <c r="D6927" s="1" t="s">
        <v>40801</v>
      </c>
      <c r="E6927" s="1" t="s">
        <v>40802</v>
      </c>
      <c r="F6927" s="3">
        <v>2013</v>
      </c>
      <c r="G6927" s="1" t="s">
        <v>40799</v>
      </c>
      <c r="H6927" s="1" t="s">
        <v>40800</v>
      </c>
      <c r="I6927" s="4" t="s">
        <v>34</v>
      </c>
      <c r="J6927" s="4" t="s">
        <v>35</v>
      </c>
      <c r="K6927" s="2" t="s">
        <v>36</v>
      </c>
      <c r="L6927" s="1" t="s">
        <v>64</v>
      </c>
    </row>
    <row r="6928" spans="1:12" ht="47.25">
      <c r="A6928" s="4">
        <v>1379610</v>
      </c>
      <c r="B6928" s="1" t="s">
        <v>3</v>
      </c>
      <c r="C6928" s="5" t="s">
        <v>7315</v>
      </c>
      <c r="D6928" s="1" t="s">
        <v>40797</v>
      </c>
      <c r="E6928" s="1" t="s">
        <v>40798</v>
      </c>
      <c r="F6928" s="3">
        <v>2013</v>
      </c>
      <c r="G6928" s="1" t="s">
        <v>40799</v>
      </c>
      <c r="H6928" s="1" t="s">
        <v>40800</v>
      </c>
      <c r="I6928" s="4" t="s">
        <v>34</v>
      </c>
      <c r="J6928" s="4" t="s">
        <v>35</v>
      </c>
      <c r="K6928" s="2" t="s">
        <v>36</v>
      </c>
      <c r="L6928" s="1" t="s">
        <v>64</v>
      </c>
    </row>
    <row r="6929" spans="1:12">
      <c r="A6929" s="4">
        <v>1379613</v>
      </c>
      <c r="B6929" s="1" t="s">
        <v>3</v>
      </c>
      <c r="C6929" s="5" t="s">
        <v>7315</v>
      </c>
      <c r="D6929" s="1" t="s">
        <v>7433</v>
      </c>
      <c r="E6929" s="1" t="s">
        <v>7434</v>
      </c>
      <c r="F6929" s="3">
        <v>2013</v>
      </c>
      <c r="G6929" s="1" t="s">
        <v>7412</v>
      </c>
      <c r="H6929" s="1" t="s">
        <v>7413</v>
      </c>
      <c r="I6929" s="4" t="s">
        <v>987</v>
      </c>
      <c r="J6929" s="4" t="s">
        <v>175</v>
      </c>
      <c r="L6929" s="1" t="s">
        <v>7414</v>
      </c>
    </row>
    <row r="6930" spans="1:12">
      <c r="A6930" s="4">
        <v>1379614</v>
      </c>
      <c r="B6930" s="1" t="s">
        <v>3</v>
      </c>
      <c r="C6930" s="5" t="s">
        <v>7315</v>
      </c>
      <c r="D6930" s="1" t="s">
        <v>7419</v>
      </c>
      <c r="E6930" s="1" t="s">
        <v>7420</v>
      </c>
      <c r="F6930" s="3">
        <v>2013</v>
      </c>
      <c r="G6930" s="1" t="s">
        <v>7412</v>
      </c>
      <c r="H6930" s="1" t="s">
        <v>7413</v>
      </c>
      <c r="I6930" s="4" t="s">
        <v>987</v>
      </c>
      <c r="J6930" s="4" t="s">
        <v>175</v>
      </c>
      <c r="L6930" s="1" t="s">
        <v>7414</v>
      </c>
    </row>
    <row r="6931" spans="1:12">
      <c r="A6931" s="4">
        <v>1379615</v>
      </c>
      <c r="B6931" s="1" t="s">
        <v>3</v>
      </c>
      <c r="C6931" s="5" t="s">
        <v>7315</v>
      </c>
      <c r="D6931" s="1" t="s">
        <v>7437</v>
      </c>
      <c r="E6931" s="1" t="s">
        <v>7438</v>
      </c>
      <c r="F6931" s="3">
        <v>2013</v>
      </c>
      <c r="G6931" s="1" t="s">
        <v>7412</v>
      </c>
      <c r="H6931" s="1" t="s">
        <v>7413</v>
      </c>
      <c r="I6931" s="4" t="s">
        <v>987</v>
      </c>
      <c r="J6931" s="4" t="s">
        <v>175</v>
      </c>
      <c r="L6931" s="1" t="s">
        <v>7414</v>
      </c>
    </row>
    <row r="6932" spans="1:12">
      <c r="A6932" s="4">
        <v>1379616</v>
      </c>
      <c r="B6932" s="1" t="s">
        <v>3</v>
      </c>
      <c r="C6932" s="5" t="s">
        <v>7315</v>
      </c>
      <c r="D6932" s="1" t="s">
        <v>40721</v>
      </c>
      <c r="E6932" s="1" t="s">
        <v>40722</v>
      </c>
      <c r="F6932" s="3">
        <v>2013</v>
      </c>
      <c r="G6932" s="1" t="s">
        <v>40715</v>
      </c>
      <c r="H6932" s="1" t="s">
        <v>40716</v>
      </c>
      <c r="I6932" s="4" t="s">
        <v>9</v>
      </c>
      <c r="J6932" s="4" t="s">
        <v>19</v>
      </c>
      <c r="L6932" s="1" t="s">
        <v>64</v>
      </c>
    </row>
    <row r="6933" spans="1:12">
      <c r="A6933" s="4">
        <v>1379618</v>
      </c>
      <c r="B6933" s="1" t="s">
        <v>3</v>
      </c>
      <c r="C6933" s="5" t="s">
        <v>7315</v>
      </c>
      <c r="D6933" s="1" t="s">
        <v>40727</v>
      </c>
      <c r="E6933" s="1" t="s">
        <v>40728</v>
      </c>
      <c r="F6933" s="3">
        <v>2013</v>
      </c>
      <c r="G6933" s="1" t="s">
        <v>40715</v>
      </c>
      <c r="H6933" s="1" t="s">
        <v>40716</v>
      </c>
      <c r="I6933" s="4" t="s">
        <v>9</v>
      </c>
      <c r="J6933" s="4" t="s">
        <v>19</v>
      </c>
      <c r="L6933" s="1" t="s">
        <v>64</v>
      </c>
    </row>
    <row r="6934" spans="1:12">
      <c r="A6934" s="4">
        <v>1379620</v>
      </c>
      <c r="B6934" s="1" t="s">
        <v>3</v>
      </c>
      <c r="C6934" s="5" t="s">
        <v>7315</v>
      </c>
      <c r="D6934" s="1" t="s">
        <v>40723</v>
      </c>
      <c r="E6934" s="1" t="s">
        <v>40724</v>
      </c>
      <c r="F6934" s="3">
        <v>2013</v>
      </c>
      <c r="G6934" s="1" t="s">
        <v>40715</v>
      </c>
      <c r="H6934" s="1" t="s">
        <v>40716</v>
      </c>
      <c r="I6934" s="4" t="s">
        <v>9</v>
      </c>
      <c r="J6934" s="4" t="s">
        <v>19</v>
      </c>
      <c r="L6934" s="1" t="s">
        <v>64</v>
      </c>
    </row>
    <row r="6935" spans="1:12">
      <c r="A6935" s="4">
        <v>1379624</v>
      </c>
      <c r="B6935" s="1" t="s">
        <v>3</v>
      </c>
      <c r="C6935" s="5" t="s">
        <v>7315</v>
      </c>
      <c r="D6935" s="1" t="s">
        <v>7358</v>
      </c>
      <c r="E6935" s="1" t="s">
        <v>7359</v>
      </c>
      <c r="F6935" s="3">
        <v>2014</v>
      </c>
      <c r="G6935" s="1" t="s">
        <v>7309</v>
      </c>
      <c r="H6935" s="1" t="s">
        <v>7310</v>
      </c>
      <c r="I6935" s="4" t="s">
        <v>9</v>
      </c>
      <c r="J6935" s="4" t="s">
        <v>19</v>
      </c>
      <c r="L6935" s="1" t="s">
        <v>64</v>
      </c>
    </row>
    <row r="6936" spans="1:12">
      <c r="A6936" s="4">
        <v>1379627</v>
      </c>
      <c r="B6936" s="1" t="s">
        <v>3</v>
      </c>
      <c r="C6936" s="5" t="s">
        <v>7315</v>
      </c>
      <c r="D6936" s="1" t="s">
        <v>7373</v>
      </c>
      <c r="E6936" s="1" t="s">
        <v>7374</v>
      </c>
      <c r="F6936" s="3">
        <v>2014</v>
      </c>
      <c r="G6936" s="1" t="s">
        <v>7309</v>
      </c>
      <c r="H6936" s="1" t="s">
        <v>7310</v>
      </c>
      <c r="I6936" s="4" t="s">
        <v>9</v>
      </c>
      <c r="J6936" s="4" t="s">
        <v>19</v>
      </c>
      <c r="L6936" s="1" t="s">
        <v>64</v>
      </c>
    </row>
    <row r="6937" spans="1:12">
      <c r="A6937" s="4">
        <v>540391</v>
      </c>
      <c r="B6937" s="1" t="s">
        <v>3</v>
      </c>
      <c r="C6937" s="5" t="s">
        <v>5252</v>
      </c>
      <c r="D6937" s="1" t="s">
        <v>14272</v>
      </c>
      <c r="E6937" s="1" t="s">
        <v>14273</v>
      </c>
      <c r="F6937" s="3">
        <v>2010</v>
      </c>
      <c r="G6937" s="1" t="s">
        <v>14260</v>
      </c>
      <c r="H6937" s="1" t="s">
        <v>14261</v>
      </c>
      <c r="I6937" s="4" t="s">
        <v>9</v>
      </c>
      <c r="J6937" s="4" t="s">
        <v>19</v>
      </c>
      <c r="L6937" s="1" t="s">
        <v>120</v>
      </c>
    </row>
    <row r="6938" spans="1:12" ht="78.75">
      <c r="A6938" s="4">
        <v>726956</v>
      </c>
      <c r="B6938" s="1" t="s">
        <v>3</v>
      </c>
      <c r="C6938" s="5" t="s">
        <v>5252</v>
      </c>
      <c r="D6938" s="1" t="s">
        <v>30100</v>
      </c>
      <c r="E6938" s="1" t="s">
        <v>30101</v>
      </c>
      <c r="F6938" s="3">
        <v>2011</v>
      </c>
      <c r="G6938" s="1" t="s">
        <v>30085</v>
      </c>
      <c r="H6938" s="1" t="s">
        <v>30086</v>
      </c>
      <c r="I6938" s="4" t="s">
        <v>9</v>
      </c>
      <c r="J6938" s="4" t="s">
        <v>10</v>
      </c>
      <c r="K6938" s="2" t="s">
        <v>42856</v>
      </c>
      <c r="L6938" s="1" t="s">
        <v>11</v>
      </c>
    </row>
    <row r="6939" spans="1:12">
      <c r="A6939" s="4">
        <v>726960</v>
      </c>
      <c r="B6939" s="1" t="s">
        <v>3</v>
      </c>
      <c r="C6939" s="5" t="s">
        <v>5252</v>
      </c>
      <c r="D6939" s="1" t="s">
        <v>5253</v>
      </c>
      <c r="E6939" s="1" t="s">
        <v>5254</v>
      </c>
      <c r="F6939" s="3">
        <v>2011</v>
      </c>
      <c r="G6939" s="1" t="s">
        <v>5240</v>
      </c>
      <c r="H6939" s="1" t="s">
        <v>5241</v>
      </c>
      <c r="I6939" s="4" t="s">
        <v>9</v>
      </c>
      <c r="J6939" s="4" t="s">
        <v>19</v>
      </c>
      <c r="L6939" s="1" t="s">
        <v>120</v>
      </c>
    </row>
    <row r="6940" spans="1:12">
      <c r="A6940" s="4">
        <v>727010</v>
      </c>
      <c r="B6940" s="1" t="s">
        <v>3</v>
      </c>
      <c r="C6940" s="5" t="s">
        <v>5252</v>
      </c>
      <c r="D6940" s="1" t="s">
        <v>22126</v>
      </c>
      <c r="E6940" s="1" t="s">
        <v>22127</v>
      </c>
      <c r="F6940" s="3">
        <v>2011</v>
      </c>
      <c r="G6940" s="1" t="s">
        <v>22128</v>
      </c>
      <c r="H6940" s="1" t="s">
        <v>22129</v>
      </c>
      <c r="I6940" s="4" t="s">
        <v>9</v>
      </c>
      <c r="J6940" s="4" t="s">
        <v>405</v>
      </c>
      <c r="L6940" s="1" t="s">
        <v>406</v>
      </c>
    </row>
    <row r="6941" spans="1:12">
      <c r="A6941" s="4">
        <v>727699</v>
      </c>
      <c r="B6941" s="1" t="s">
        <v>3</v>
      </c>
      <c r="C6941" s="5" t="s">
        <v>5252</v>
      </c>
      <c r="D6941" s="1" t="s">
        <v>16904</v>
      </c>
      <c r="E6941" s="1" t="s">
        <v>16905</v>
      </c>
      <c r="F6941" s="3">
        <v>2011</v>
      </c>
      <c r="G6941" s="1" t="s">
        <v>16882</v>
      </c>
      <c r="H6941" s="1" t="s">
        <v>16883</v>
      </c>
      <c r="I6941" s="4" t="s">
        <v>9</v>
      </c>
      <c r="J6941" s="4" t="s">
        <v>19</v>
      </c>
      <c r="L6941" s="1" t="s">
        <v>16770</v>
      </c>
    </row>
    <row r="6942" spans="1:12">
      <c r="A6942" s="4">
        <v>727773</v>
      </c>
      <c r="B6942" s="1" t="s">
        <v>3</v>
      </c>
      <c r="C6942" s="5" t="s">
        <v>5252</v>
      </c>
      <c r="D6942" s="1" t="s">
        <v>16884</v>
      </c>
      <c r="E6942" s="1" t="s">
        <v>16885</v>
      </c>
      <c r="F6942" s="3">
        <v>2010</v>
      </c>
      <c r="G6942" s="1" t="s">
        <v>16882</v>
      </c>
      <c r="H6942" s="1" t="s">
        <v>16883</v>
      </c>
      <c r="I6942" s="4" t="s">
        <v>9</v>
      </c>
      <c r="J6942" s="4" t="s">
        <v>19</v>
      </c>
      <c r="L6942" s="1" t="s">
        <v>16770</v>
      </c>
    </row>
    <row r="6943" spans="1:12" ht="78.75">
      <c r="A6943" s="4">
        <v>826729</v>
      </c>
      <c r="B6943" s="1" t="s">
        <v>3</v>
      </c>
      <c r="C6943" s="5" t="s">
        <v>5252</v>
      </c>
      <c r="D6943" s="1" t="s">
        <v>36569</v>
      </c>
      <c r="E6943" s="1" t="s">
        <v>36570</v>
      </c>
      <c r="F6943" s="3">
        <v>2012</v>
      </c>
      <c r="G6943" s="1" t="s">
        <v>36561</v>
      </c>
      <c r="H6943" s="1" t="s">
        <v>36562</v>
      </c>
      <c r="I6943" s="4" t="s">
        <v>9</v>
      </c>
      <c r="J6943" s="4" t="s">
        <v>10</v>
      </c>
      <c r="K6943" s="2" t="s">
        <v>42856</v>
      </c>
      <c r="L6943" s="1" t="s">
        <v>11</v>
      </c>
    </row>
    <row r="6944" spans="1:12">
      <c r="A6944" s="4">
        <v>829143</v>
      </c>
      <c r="B6944" s="1" t="s">
        <v>3</v>
      </c>
      <c r="C6944" s="5" t="s">
        <v>5252</v>
      </c>
      <c r="D6944" s="1" t="s">
        <v>16894</v>
      </c>
      <c r="E6944" s="1" t="s">
        <v>16895</v>
      </c>
      <c r="F6944" s="3">
        <v>2010</v>
      </c>
      <c r="G6944" s="1" t="s">
        <v>16882</v>
      </c>
      <c r="H6944" s="1" t="s">
        <v>16883</v>
      </c>
      <c r="I6944" s="4" t="s">
        <v>9</v>
      </c>
      <c r="J6944" s="4" t="s">
        <v>19</v>
      </c>
      <c r="L6944" s="1" t="s">
        <v>16770</v>
      </c>
    </row>
    <row r="6945" spans="1:12">
      <c r="A6945" s="4">
        <v>522532</v>
      </c>
      <c r="B6945" s="1" t="s">
        <v>3</v>
      </c>
      <c r="C6945" s="5" t="s">
        <v>11142</v>
      </c>
      <c r="D6945" s="1" t="s">
        <v>11143</v>
      </c>
      <c r="E6945" s="1" t="s">
        <v>11144</v>
      </c>
      <c r="F6945" s="3">
        <v>2010</v>
      </c>
      <c r="G6945" s="1" t="s">
        <v>11131</v>
      </c>
      <c r="H6945" s="1" t="s">
        <v>11132</v>
      </c>
      <c r="I6945" s="4" t="s">
        <v>9</v>
      </c>
      <c r="J6945" s="4" t="s">
        <v>3133</v>
      </c>
      <c r="L6945" s="1" t="s">
        <v>120</v>
      </c>
    </row>
    <row r="6946" spans="1:12" ht="31.5">
      <c r="A6946" s="4">
        <v>522533</v>
      </c>
      <c r="B6946" s="1" t="s">
        <v>3</v>
      </c>
      <c r="C6946" s="5" t="s">
        <v>11142</v>
      </c>
      <c r="D6946" s="1" t="s">
        <v>11143</v>
      </c>
      <c r="E6946" s="1" t="s">
        <v>26637</v>
      </c>
      <c r="F6946" s="3">
        <v>2010</v>
      </c>
      <c r="G6946" s="1" t="s">
        <v>26634</v>
      </c>
      <c r="H6946" s="1" t="s">
        <v>26635</v>
      </c>
      <c r="I6946" s="4" t="s">
        <v>174</v>
      </c>
      <c r="J6946" s="4" t="s">
        <v>959</v>
      </c>
      <c r="K6946" s="2" t="s">
        <v>960</v>
      </c>
      <c r="L6946" s="1" t="s">
        <v>961</v>
      </c>
    </row>
    <row r="6947" spans="1:12">
      <c r="A6947" s="4">
        <v>1237991</v>
      </c>
      <c r="B6947" s="1" t="s">
        <v>3</v>
      </c>
      <c r="C6947" s="5" t="s">
        <v>11142</v>
      </c>
      <c r="D6947" s="1" t="s">
        <v>11143</v>
      </c>
      <c r="E6947" s="1" t="s">
        <v>21202</v>
      </c>
      <c r="F6947" s="3">
        <v>2013</v>
      </c>
      <c r="G6947" s="1" t="s">
        <v>21203</v>
      </c>
      <c r="H6947" s="1" t="s">
        <v>21204</v>
      </c>
      <c r="I6947" s="4" t="s">
        <v>9</v>
      </c>
      <c r="J6947" s="4" t="s">
        <v>19</v>
      </c>
      <c r="L6947" s="1" t="s">
        <v>64</v>
      </c>
    </row>
    <row r="6948" spans="1:12">
      <c r="A6948" s="4">
        <v>1394577</v>
      </c>
      <c r="B6948" s="1" t="s">
        <v>3</v>
      </c>
      <c r="C6948" s="5" t="s">
        <v>37878</v>
      </c>
      <c r="D6948" s="1" t="s">
        <v>37879</v>
      </c>
      <c r="E6948" s="1" t="s">
        <v>37880</v>
      </c>
      <c r="F6948" s="3">
        <v>2014</v>
      </c>
      <c r="G6948" s="1" t="s">
        <v>37867</v>
      </c>
      <c r="H6948" s="1" t="s">
        <v>37868</v>
      </c>
      <c r="I6948" s="4" t="s">
        <v>9</v>
      </c>
      <c r="J6948" s="4" t="s">
        <v>19</v>
      </c>
      <c r="L6948" s="1" t="s">
        <v>64</v>
      </c>
    </row>
    <row r="6949" spans="1:12">
      <c r="A6949" s="4">
        <v>535848</v>
      </c>
      <c r="B6949" s="1" t="s">
        <v>3</v>
      </c>
      <c r="C6949" s="5" t="s">
        <v>26477</v>
      </c>
      <c r="D6949" s="1" t="s">
        <v>26478</v>
      </c>
      <c r="E6949" s="1" t="s">
        <v>26479</v>
      </c>
      <c r="F6949" s="3">
        <v>2010</v>
      </c>
      <c r="G6949" s="1" t="s">
        <v>26475</v>
      </c>
      <c r="H6949" s="1" t="s">
        <v>26476</v>
      </c>
      <c r="I6949" s="4" t="s">
        <v>987</v>
      </c>
      <c r="J6949" s="4" t="s">
        <v>175</v>
      </c>
      <c r="L6949" s="1" t="s">
        <v>16424</v>
      </c>
    </row>
    <row r="6950" spans="1:12">
      <c r="A6950" s="4">
        <v>504125</v>
      </c>
      <c r="B6950" s="1" t="s">
        <v>494</v>
      </c>
      <c r="C6950" s="5" t="s">
        <v>4039</v>
      </c>
      <c r="D6950" s="1" t="s">
        <v>26589</v>
      </c>
      <c r="E6950" s="1" t="s">
        <v>26590</v>
      </c>
      <c r="F6950" s="3">
        <v>2010</v>
      </c>
      <c r="G6950" s="1" t="s">
        <v>26583</v>
      </c>
      <c r="H6950" s="1" t="s">
        <v>26584</v>
      </c>
      <c r="I6950" s="4" t="s">
        <v>892</v>
      </c>
      <c r="J6950" s="4" t="s">
        <v>35</v>
      </c>
      <c r="L6950" s="1" t="s">
        <v>7013</v>
      </c>
    </row>
    <row r="6951" spans="1:12">
      <c r="A6951" s="4">
        <v>525071</v>
      </c>
      <c r="B6951" s="1" t="s">
        <v>3</v>
      </c>
      <c r="C6951" s="5" t="s">
        <v>4039</v>
      </c>
      <c r="D6951" s="1" t="s">
        <v>13515</v>
      </c>
      <c r="E6951" s="1" t="s">
        <v>13516</v>
      </c>
      <c r="F6951" s="3">
        <v>2011</v>
      </c>
      <c r="G6951" s="1" t="s">
        <v>13508</v>
      </c>
      <c r="H6951" s="1" t="s">
        <v>13509</v>
      </c>
      <c r="I6951" s="4" t="s">
        <v>892</v>
      </c>
      <c r="J6951" s="4" t="s">
        <v>405</v>
      </c>
      <c r="L6951" s="1" t="s">
        <v>13510</v>
      </c>
    </row>
    <row r="6952" spans="1:12">
      <c r="A6952" s="4">
        <v>955434</v>
      </c>
      <c r="B6952" s="1" t="s">
        <v>3</v>
      </c>
      <c r="C6952" s="5" t="s">
        <v>4039</v>
      </c>
      <c r="D6952" s="1" t="s">
        <v>4040</v>
      </c>
      <c r="E6952" s="1" t="s">
        <v>4041</v>
      </c>
      <c r="F6952" s="3">
        <v>2012</v>
      </c>
      <c r="G6952" s="1" t="s">
        <v>4026</v>
      </c>
      <c r="H6952" s="1" t="s">
        <v>4027</v>
      </c>
      <c r="I6952" s="4" t="s">
        <v>9</v>
      </c>
      <c r="J6952" s="4" t="s">
        <v>35</v>
      </c>
      <c r="L6952" s="1" t="s">
        <v>4028</v>
      </c>
    </row>
    <row r="6953" spans="1:12">
      <c r="A6953" s="4">
        <v>462028</v>
      </c>
      <c r="B6953" s="1" t="s">
        <v>3</v>
      </c>
      <c r="C6953" s="5" t="s">
        <v>1039</v>
      </c>
      <c r="D6953" s="1" t="s">
        <v>32863</v>
      </c>
      <c r="E6953" s="1" t="s">
        <v>32864</v>
      </c>
      <c r="F6953" s="3">
        <v>2010</v>
      </c>
      <c r="G6953" s="1" t="s">
        <v>32665</v>
      </c>
      <c r="H6953" s="1" t="s">
        <v>32666</v>
      </c>
      <c r="I6953" s="4" t="s">
        <v>892</v>
      </c>
      <c r="J6953" s="4" t="s">
        <v>35</v>
      </c>
      <c r="L6953" s="1" t="s">
        <v>6687</v>
      </c>
    </row>
    <row r="6954" spans="1:12">
      <c r="A6954" s="4">
        <v>462030</v>
      </c>
      <c r="B6954" s="1" t="s">
        <v>3</v>
      </c>
      <c r="C6954" s="5" t="s">
        <v>1039</v>
      </c>
      <c r="D6954" s="1" t="s">
        <v>32891</v>
      </c>
      <c r="E6954" s="1" t="s">
        <v>32892</v>
      </c>
      <c r="F6954" s="3">
        <v>2010</v>
      </c>
      <c r="G6954" s="1" t="s">
        <v>32665</v>
      </c>
      <c r="H6954" s="1" t="s">
        <v>32666</v>
      </c>
      <c r="I6954" s="4" t="s">
        <v>892</v>
      </c>
      <c r="J6954" s="4" t="s">
        <v>35</v>
      </c>
      <c r="L6954" s="1" t="s">
        <v>6687</v>
      </c>
    </row>
    <row r="6955" spans="1:12">
      <c r="A6955" s="4">
        <v>462032</v>
      </c>
      <c r="B6955" s="1" t="s">
        <v>3</v>
      </c>
      <c r="C6955" s="5" t="s">
        <v>1039</v>
      </c>
      <c r="D6955" s="1" t="s">
        <v>1040</v>
      </c>
      <c r="E6955" s="1" t="s">
        <v>1041</v>
      </c>
      <c r="F6955" s="3">
        <v>2010</v>
      </c>
      <c r="G6955" s="1" t="s">
        <v>1033</v>
      </c>
      <c r="H6955" s="1" t="s">
        <v>1034</v>
      </c>
      <c r="I6955" s="4" t="s">
        <v>9</v>
      </c>
      <c r="J6955" s="4" t="s">
        <v>19</v>
      </c>
      <c r="L6955" s="1" t="s">
        <v>64</v>
      </c>
    </row>
    <row r="6956" spans="1:12">
      <c r="A6956" s="4">
        <v>520283</v>
      </c>
      <c r="B6956" s="1" t="s">
        <v>3</v>
      </c>
      <c r="C6956" s="5" t="s">
        <v>1039</v>
      </c>
      <c r="D6956" s="1" t="s">
        <v>32693</v>
      </c>
      <c r="E6956" s="1" t="s">
        <v>32694</v>
      </c>
      <c r="F6956" s="3">
        <v>2011</v>
      </c>
      <c r="G6956" s="1" t="s">
        <v>32665</v>
      </c>
      <c r="H6956" s="1" t="s">
        <v>32666</v>
      </c>
      <c r="I6956" s="4" t="s">
        <v>892</v>
      </c>
      <c r="J6956" s="4" t="s">
        <v>35</v>
      </c>
      <c r="L6956" s="1" t="s">
        <v>6687</v>
      </c>
    </row>
    <row r="6957" spans="1:12">
      <c r="A6957" s="4">
        <v>686263</v>
      </c>
      <c r="B6957" s="1" t="s">
        <v>3</v>
      </c>
      <c r="C6957" s="5" t="s">
        <v>1039</v>
      </c>
      <c r="D6957" s="1" t="s">
        <v>6936</v>
      </c>
      <c r="E6957" s="1" t="s">
        <v>6937</v>
      </c>
      <c r="F6957" s="3">
        <v>2011</v>
      </c>
      <c r="G6957" s="1" t="s">
        <v>6685</v>
      </c>
      <c r="H6957" s="1" t="s">
        <v>6686</v>
      </c>
      <c r="I6957" s="4" t="s">
        <v>892</v>
      </c>
      <c r="J6957" s="4" t="s">
        <v>35</v>
      </c>
      <c r="L6957" s="1" t="s">
        <v>6687</v>
      </c>
    </row>
    <row r="6958" spans="1:12">
      <c r="A6958" s="4">
        <v>686264</v>
      </c>
      <c r="B6958" s="1" t="s">
        <v>3</v>
      </c>
      <c r="C6958" s="5" t="s">
        <v>1039</v>
      </c>
      <c r="D6958" s="1" t="s">
        <v>32904</v>
      </c>
      <c r="E6958" s="1" t="s">
        <v>32905</v>
      </c>
      <c r="F6958" s="3">
        <v>2011</v>
      </c>
      <c r="G6958" s="1" t="s">
        <v>32665</v>
      </c>
      <c r="H6958" s="1" t="s">
        <v>32666</v>
      </c>
      <c r="I6958" s="4" t="s">
        <v>892</v>
      </c>
      <c r="J6958" s="4" t="s">
        <v>35</v>
      </c>
      <c r="L6958" s="1" t="s">
        <v>6687</v>
      </c>
    </row>
    <row r="6959" spans="1:12">
      <c r="A6959" s="4">
        <v>686266</v>
      </c>
      <c r="B6959" s="1" t="s">
        <v>3</v>
      </c>
      <c r="C6959" s="5" t="s">
        <v>1039</v>
      </c>
      <c r="D6959" s="1" t="s">
        <v>32688</v>
      </c>
      <c r="E6959" s="1" t="s">
        <v>32689</v>
      </c>
      <c r="F6959" s="3">
        <v>2011</v>
      </c>
      <c r="G6959" s="1" t="s">
        <v>32665</v>
      </c>
      <c r="H6959" s="1" t="s">
        <v>32666</v>
      </c>
      <c r="I6959" s="4" t="s">
        <v>892</v>
      </c>
      <c r="J6959" s="4" t="s">
        <v>35</v>
      </c>
      <c r="L6959" s="1" t="s">
        <v>6687</v>
      </c>
    </row>
    <row r="6960" spans="1:12">
      <c r="A6960" s="4">
        <v>686267</v>
      </c>
      <c r="B6960" s="1" t="s">
        <v>3</v>
      </c>
      <c r="C6960" s="5" t="s">
        <v>1039</v>
      </c>
      <c r="D6960" s="1" t="s">
        <v>32928</v>
      </c>
      <c r="E6960" s="1" t="s">
        <v>32929</v>
      </c>
      <c r="F6960" s="3">
        <v>2011</v>
      </c>
      <c r="G6960" s="1" t="s">
        <v>32665</v>
      </c>
      <c r="H6960" s="1" t="s">
        <v>32666</v>
      </c>
      <c r="I6960" s="4" t="s">
        <v>892</v>
      </c>
      <c r="J6960" s="4" t="s">
        <v>35</v>
      </c>
      <c r="L6960" s="1" t="s">
        <v>6687</v>
      </c>
    </row>
    <row r="6961" spans="1:12">
      <c r="A6961" s="4">
        <v>820511</v>
      </c>
      <c r="B6961" s="1" t="s">
        <v>3</v>
      </c>
      <c r="C6961" s="5" t="s">
        <v>1039</v>
      </c>
      <c r="D6961" s="1" t="s">
        <v>32866</v>
      </c>
      <c r="E6961" s="1" t="s">
        <v>32867</v>
      </c>
      <c r="F6961" s="3">
        <v>2012</v>
      </c>
      <c r="G6961" s="1" t="s">
        <v>32665</v>
      </c>
      <c r="H6961" s="1" t="s">
        <v>32666</v>
      </c>
      <c r="I6961" s="4" t="s">
        <v>892</v>
      </c>
      <c r="J6961" s="4" t="s">
        <v>35</v>
      </c>
      <c r="L6961" s="1" t="s">
        <v>6687</v>
      </c>
    </row>
    <row r="6962" spans="1:12">
      <c r="A6962" s="4">
        <v>820516</v>
      </c>
      <c r="B6962" s="1" t="s">
        <v>3</v>
      </c>
      <c r="C6962" s="5" t="s">
        <v>1039</v>
      </c>
      <c r="D6962" s="1" t="s">
        <v>31175</v>
      </c>
      <c r="E6962" s="1" t="s">
        <v>31176</v>
      </c>
      <c r="F6962" s="3">
        <v>2012</v>
      </c>
      <c r="G6962" s="1" t="s">
        <v>31149</v>
      </c>
      <c r="H6962" s="1" t="s">
        <v>31150</v>
      </c>
      <c r="I6962" s="4" t="s">
        <v>9</v>
      </c>
      <c r="J6962" s="4" t="s">
        <v>19</v>
      </c>
      <c r="L6962" s="1" t="s">
        <v>1016</v>
      </c>
    </row>
    <row r="6963" spans="1:12">
      <c r="A6963" s="4">
        <v>820523</v>
      </c>
      <c r="B6963" s="1" t="s">
        <v>3</v>
      </c>
      <c r="C6963" s="5" t="s">
        <v>1039</v>
      </c>
      <c r="D6963" s="1" t="s">
        <v>32914</v>
      </c>
      <c r="E6963" s="1" t="s">
        <v>32915</v>
      </c>
      <c r="F6963" s="3">
        <v>2012</v>
      </c>
      <c r="G6963" s="1" t="s">
        <v>32665</v>
      </c>
      <c r="H6963" s="1" t="s">
        <v>32666</v>
      </c>
      <c r="I6963" s="4" t="s">
        <v>892</v>
      </c>
      <c r="J6963" s="4" t="s">
        <v>35</v>
      </c>
      <c r="L6963" s="1" t="s">
        <v>6687</v>
      </c>
    </row>
    <row r="6964" spans="1:12">
      <c r="A6964" s="4">
        <v>820623</v>
      </c>
      <c r="B6964" s="1" t="s">
        <v>3</v>
      </c>
      <c r="C6964" s="5" t="s">
        <v>1039</v>
      </c>
      <c r="D6964" s="1" t="s">
        <v>31151</v>
      </c>
      <c r="E6964" s="1" t="s">
        <v>31152</v>
      </c>
      <c r="F6964" s="3">
        <v>2012</v>
      </c>
      <c r="G6964" s="1" t="s">
        <v>31149</v>
      </c>
      <c r="H6964" s="1" t="s">
        <v>31150</v>
      </c>
      <c r="I6964" s="4" t="s">
        <v>9</v>
      </c>
      <c r="J6964" s="4" t="s">
        <v>19</v>
      </c>
      <c r="L6964" s="1" t="s">
        <v>1016</v>
      </c>
    </row>
    <row r="6965" spans="1:12">
      <c r="A6965" s="4">
        <v>914921</v>
      </c>
      <c r="B6965" s="1" t="s">
        <v>3</v>
      </c>
      <c r="C6965" s="5" t="s">
        <v>1039</v>
      </c>
      <c r="D6965" s="1" t="s">
        <v>32977</v>
      </c>
      <c r="E6965" s="1" t="s">
        <v>32978</v>
      </c>
      <c r="F6965" s="3">
        <v>2012</v>
      </c>
      <c r="G6965" s="1" t="s">
        <v>32665</v>
      </c>
      <c r="H6965" s="1" t="s">
        <v>32666</v>
      </c>
      <c r="I6965" s="4" t="s">
        <v>892</v>
      </c>
      <c r="J6965" s="4" t="s">
        <v>35</v>
      </c>
      <c r="L6965" s="1" t="s">
        <v>6687</v>
      </c>
    </row>
    <row r="6966" spans="1:12">
      <c r="A6966" s="4">
        <v>1188275</v>
      </c>
      <c r="B6966" s="1" t="s">
        <v>3</v>
      </c>
      <c r="C6966" s="5" t="s">
        <v>1039</v>
      </c>
      <c r="D6966" s="1" t="s">
        <v>41506</v>
      </c>
      <c r="E6966" s="1" t="s">
        <v>41507</v>
      </c>
      <c r="F6966" s="3">
        <v>2013</v>
      </c>
      <c r="G6966" s="1" t="s">
        <v>41485</v>
      </c>
      <c r="H6966" s="1" t="s">
        <v>41486</v>
      </c>
      <c r="I6966" s="4" t="s">
        <v>892</v>
      </c>
      <c r="J6966" s="4" t="s">
        <v>35</v>
      </c>
      <c r="L6966" s="1" t="s">
        <v>1016</v>
      </c>
    </row>
    <row r="6967" spans="1:12">
      <c r="A6967" s="4">
        <v>1293461</v>
      </c>
      <c r="B6967" s="1" t="s">
        <v>3</v>
      </c>
      <c r="C6967" s="5" t="s">
        <v>1039</v>
      </c>
      <c r="D6967" s="1" t="s">
        <v>31155</v>
      </c>
      <c r="E6967" s="1" t="s">
        <v>31156</v>
      </c>
      <c r="F6967" s="3">
        <v>2013</v>
      </c>
      <c r="G6967" s="1" t="s">
        <v>31149</v>
      </c>
      <c r="H6967" s="1" t="s">
        <v>31150</v>
      </c>
      <c r="I6967" s="4" t="s">
        <v>9</v>
      </c>
      <c r="J6967" s="4" t="s">
        <v>19</v>
      </c>
      <c r="L6967" s="1" t="s">
        <v>1016</v>
      </c>
    </row>
    <row r="6968" spans="1:12">
      <c r="A6968" s="4">
        <v>1342947</v>
      </c>
      <c r="B6968" s="1" t="s">
        <v>3</v>
      </c>
      <c r="C6968" s="5" t="s">
        <v>1039</v>
      </c>
      <c r="D6968" s="1" t="s">
        <v>32945</v>
      </c>
      <c r="E6968" s="1" t="s">
        <v>32946</v>
      </c>
      <c r="F6968" s="3">
        <v>2013</v>
      </c>
      <c r="G6968" s="1" t="s">
        <v>32665</v>
      </c>
      <c r="H6968" s="1" t="s">
        <v>32666</v>
      </c>
      <c r="I6968" s="4" t="s">
        <v>892</v>
      </c>
      <c r="J6968" s="4" t="s">
        <v>35</v>
      </c>
      <c r="L6968" s="1" t="s">
        <v>6687</v>
      </c>
    </row>
    <row r="6969" spans="1:12">
      <c r="A6969" s="4">
        <v>1342954</v>
      </c>
      <c r="B6969" s="1" t="s">
        <v>3</v>
      </c>
      <c r="C6969" s="5" t="s">
        <v>1039</v>
      </c>
      <c r="D6969" s="1" t="s">
        <v>32751</v>
      </c>
      <c r="E6969" s="1" t="s">
        <v>32752</v>
      </c>
      <c r="F6969" s="3">
        <v>2013</v>
      </c>
      <c r="G6969" s="1" t="s">
        <v>32665</v>
      </c>
      <c r="H6969" s="1" t="s">
        <v>32666</v>
      </c>
      <c r="I6969" s="4" t="s">
        <v>892</v>
      </c>
      <c r="J6969" s="4" t="s">
        <v>35</v>
      </c>
      <c r="L6969" s="1" t="s">
        <v>6687</v>
      </c>
    </row>
    <row r="6970" spans="1:12">
      <c r="A6970" s="4">
        <v>1342956</v>
      </c>
      <c r="B6970" s="1" t="s">
        <v>3</v>
      </c>
      <c r="C6970" s="5" t="s">
        <v>1039</v>
      </c>
      <c r="D6970" s="1" t="s">
        <v>31167</v>
      </c>
      <c r="E6970" s="1" t="s">
        <v>31168</v>
      </c>
      <c r="F6970" s="3">
        <v>2014</v>
      </c>
      <c r="G6970" s="1" t="s">
        <v>31149</v>
      </c>
      <c r="H6970" s="1" t="s">
        <v>31150</v>
      </c>
      <c r="I6970" s="4" t="s">
        <v>9</v>
      </c>
      <c r="J6970" s="4" t="s">
        <v>19</v>
      </c>
      <c r="L6970" s="1" t="s">
        <v>1016</v>
      </c>
    </row>
    <row r="6971" spans="1:12">
      <c r="A6971" s="4">
        <v>1342960</v>
      </c>
      <c r="B6971" s="1" t="s">
        <v>3</v>
      </c>
      <c r="C6971" s="5" t="s">
        <v>1039</v>
      </c>
      <c r="D6971" s="1" t="s">
        <v>31182</v>
      </c>
      <c r="E6971" s="1" t="s">
        <v>31183</v>
      </c>
      <c r="F6971" s="3">
        <v>2014</v>
      </c>
      <c r="G6971" s="1" t="s">
        <v>31149</v>
      </c>
      <c r="H6971" s="1" t="s">
        <v>31150</v>
      </c>
      <c r="I6971" s="4" t="s">
        <v>9</v>
      </c>
      <c r="J6971" s="4" t="s">
        <v>19</v>
      </c>
      <c r="L6971" s="1" t="s">
        <v>1016</v>
      </c>
    </row>
    <row r="6972" spans="1:12">
      <c r="A6972" s="4">
        <v>1342961</v>
      </c>
      <c r="B6972" s="1" t="s">
        <v>3</v>
      </c>
      <c r="C6972" s="5" t="s">
        <v>1039</v>
      </c>
      <c r="D6972" s="1" t="s">
        <v>31151</v>
      </c>
      <c r="E6972" s="1" t="s">
        <v>31166</v>
      </c>
      <c r="F6972" s="3">
        <v>2014</v>
      </c>
      <c r="G6972" s="1" t="s">
        <v>31149</v>
      </c>
      <c r="H6972" s="1" t="s">
        <v>31150</v>
      </c>
      <c r="I6972" s="4" t="s">
        <v>9</v>
      </c>
      <c r="J6972" s="4" t="s">
        <v>19</v>
      </c>
      <c r="L6972" s="1" t="s">
        <v>1016</v>
      </c>
    </row>
    <row r="6973" spans="1:12">
      <c r="A6973" s="4">
        <v>1342972</v>
      </c>
      <c r="B6973" s="1" t="s">
        <v>3</v>
      </c>
      <c r="C6973" s="5" t="s">
        <v>1039</v>
      </c>
      <c r="D6973" s="1" t="s">
        <v>31147</v>
      </c>
      <c r="E6973" s="1" t="s">
        <v>31148</v>
      </c>
      <c r="F6973" s="3">
        <v>2014</v>
      </c>
      <c r="G6973" s="1" t="s">
        <v>31149</v>
      </c>
      <c r="H6973" s="1" t="s">
        <v>31150</v>
      </c>
      <c r="I6973" s="4" t="s">
        <v>9</v>
      </c>
      <c r="J6973" s="4" t="s">
        <v>19</v>
      </c>
      <c r="L6973" s="1" t="s">
        <v>1016</v>
      </c>
    </row>
    <row r="6974" spans="1:12">
      <c r="A6974" s="4">
        <v>1428634</v>
      </c>
      <c r="B6974" s="1" t="s">
        <v>3</v>
      </c>
      <c r="C6974" s="5" t="s">
        <v>1039</v>
      </c>
      <c r="D6974" s="1" t="s">
        <v>23695</v>
      </c>
      <c r="E6974" s="1" t="s">
        <v>23696</v>
      </c>
      <c r="F6974" s="3">
        <v>2014</v>
      </c>
      <c r="G6974" s="1" t="s">
        <v>23567</v>
      </c>
      <c r="H6974" s="1" t="s">
        <v>23568</v>
      </c>
      <c r="I6974" s="4" t="s">
        <v>892</v>
      </c>
      <c r="J6974" s="4" t="s">
        <v>35</v>
      </c>
      <c r="K6974" s="2" t="s">
        <v>42846</v>
      </c>
      <c r="L6974" s="1" t="s">
        <v>64</v>
      </c>
    </row>
    <row r="6975" spans="1:12">
      <c r="A6975" s="4">
        <v>480603</v>
      </c>
      <c r="B6975" s="1" t="s">
        <v>3</v>
      </c>
      <c r="C6975" s="5" t="s">
        <v>10040</v>
      </c>
      <c r="D6975" s="1" t="s">
        <v>27169</v>
      </c>
      <c r="E6975" s="1" t="s">
        <v>27170</v>
      </c>
      <c r="F6975" s="3">
        <v>2010</v>
      </c>
      <c r="G6975" s="1" t="s">
        <v>27162</v>
      </c>
      <c r="H6975" s="1" t="s">
        <v>27163</v>
      </c>
      <c r="I6975" s="4" t="s">
        <v>892</v>
      </c>
      <c r="J6975" s="4" t="s">
        <v>35</v>
      </c>
      <c r="L6975" s="1" t="s">
        <v>27164</v>
      </c>
    </row>
    <row r="6976" spans="1:12">
      <c r="A6976" s="4">
        <v>576571</v>
      </c>
      <c r="B6976" s="1" t="s">
        <v>3</v>
      </c>
      <c r="C6976" s="5" t="s">
        <v>10040</v>
      </c>
      <c r="D6976" s="1" t="s">
        <v>27167</v>
      </c>
      <c r="E6976" s="1" t="s">
        <v>27168</v>
      </c>
      <c r="F6976" s="3">
        <v>2011</v>
      </c>
      <c r="G6976" s="1" t="s">
        <v>27162</v>
      </c>
      <c r="H6976" s="1" t="s">
        <v>27163</v>
      </c>
      <c r="I6976" s="4" t="s">
        <v>892</v>
      </c>
      <c r="J6976" s="4" t="s">
        <v>35</v>
      </c>
      <c r="L6976" s="1" t="s">
        <v>27164</v>
      </c>
    </row>
    <row r="6977" spans="1:12">
      <c r="A6977" s="4">
        <v>784257</v>
      </c>
      <c r="B6977" s="1" t="s">
        <v>3</v>
      </c>
      <c r="C6977" s="5" t="s">
        <v>10040</v>
      </c>
      <c r="D6977" s="1" t="s">
        <v>27173</v>
      </c>
      <c r="E6977" s="1" t="s">
        <v>27174</v>
      </c>
      <c r="F6977" s="3">
        <v>2011</v>
      </c>
      <c r="G6977" s="1" t="s">
        <v>27162</v>
      </c>
      <c r="H6977" s="1" t="s">
        <v>27163</v>
      </c>
      <c r="I6977" s="4" t="s">
        <v>892</v>
      </c>
      <c r="J6977" s="4" t="s">
        <v>35</v>
      </c>
      <c r="L6977" s="1" t="s">
        <v>27164</v>
      </c>
    </row>
    <row r="6978" spans="1:12" ht="47.25">
      <c r="A6978" s="4">
        <v>1223771</v>
      </c>
      <c r="B6978" s="1" t="s">
        <v>3</v>
      </c>
      <c r="C6978" s="5" t="s">
        <v>10040</v>
      </c>
      <c r="D6978" s="1" t="s">
        <v>10041</v>
      </c>
      <c r="E6978" s="1" t="s">
        <v>10042</v>
      </c>
      <c r="F6978" s="3">
        <v>2013</v>
      </c>
      <c r="G6978" s="1" t="s">
        <v>10035</v>
      </c>
      <c r="H6978" s="1" t="s">
        <v>10036</v>
      </c>
      <c r="I6978" s="4" t="s">
        <v>34</v>
      </c>
      <c r="J6978" s="4" t="s">
        <v>35</v>
      </c>
      <c r="K6978" s="2" t="s">
        <v>36</v>
      </c>
      <c r="L6978" s="1" t="s">
        <v>10037</v>
      </c>
    </row>
    <row r="6979" spans="1:12">
      <c r="A6979" s="4">
        <v>1305033</v>
      </c>
      <c r="B6979" s="1" t="s">
        <v>3</v>
      </c>
      <c r="C6979" s="5" t="s">
        <v>6965</v>
      </c>
      <c r="D6979" s="1" t="s">
        <v>11621</v>
      </c>
      <c r="E6979" s="1" t="s">
        <v>11622</v>
      </c>
      <c r="F6979" s="3">
        <v>2014</v>
      </c>
      <c r="G6979" s="1" t="s">
        <v>11614</v>
      </c>
      <c r="H6979" s="1" t="s">
        <v>11615</v>
      </c>
      <c r="I6979" s="4" t="s">
        <v>9</v>
      </c>
      <c r="J6979" s="4" t="s">
        <v>119</v>
      </c>
      <c r="L6979" s="1" t="s">
        <v>120</v>
      </c>
    </row>
    <row r="6980" spans="1:12">
      <c r="A6980" s="4">
        <v>1305034</v>
      </c>
      <c r="B6980" s="1" t="s">
        <v>3</v>
      </c>
      <c r="C6980" s="5" t="s">
        <v>6965</v>
      </c>
      <c r="D6980" s="1" t="s">
        <v>11623</v>
      </c>
      <c r="E6980" s="1" t="s">
        <v>11624</v>
      </c>
      <c r="F6980" s="3">
        <v>2014</v>
      </c>
      <c r="G6980" s="1" t="s">
        <v>11614</v>
      </c>
      <c r="H6980" s="1" t="s">
        <v>11615</v>
      </c>
      <c r="I6980" s="4" t="s">
        <v>9</v>
      </c>
      <c r="J6980" s="4" t="s">
        <v>119</v>
      </c>
      <c r="L6980" s="1" t="s">
        <v>120</v>
      </c>
    </row>
    <row r="6981" spans="1:12">
      <c r="A6981" s="4">
        <v>1377767</v>
      </c>
      <c r="B6981" s="1" t="s">
        <v>3</v>
      </c>
      <c r="C6981" s="5" t="s">
        <v>6965</v>
      </c>
      <c r="D6981" s="1" t="s">
        <v>11841</v>
      </c>
      <c r="E6981" s="1" t="s">
        <v>11842</v>
      </c>
      <c r="F6981" s="3">
        <v>2014</v>
      </c>
      <c r="G6981" s="1" t="s">
        <v>11743</v>
      </c>
      <c r="H6981" s="1" t="s">
        <v>11744</v>
      </c>
      <c r="I6981" s="4" t="s">
        <v>9</v>
      </c>
      <c r="J6981" s="4" t="s">
        <v>119</v>
      </c>
      <c r="L6981" s="1" t="s">
        <v>120</v>
      </c>
    </row>
    <row r="6982" spans="1:12">
      <c r="A6982" s="4">
        <v>1378451</v>
      </c>
      <c r="B6982" s="1" t="s">
        <v>3</v>
      </c>
      <c r="C6982" s="5" t="s">
        <v>6965</v>
      </c>
      <c r="D6982" s="1" t="s">
        <v>13923</v>
      </c>
      <c r="E6982" s="1" t="s">
        <v>13924</v>
      </c>
      <c r="F6982" s="3">
        <v>2014</v>
      </c>
      <c r="G6982" s="1" t="s">
        <v>13915</v>
      </c>
      <c r="H6982" s="1" t="s">
        <v>13916</v>
      </c>
      <c r="I6982" s="4" t="s">
        <v>9</v>
      </c>
      <c r="J6982" s="4" t="s">
        <v>19</v>
      </c>
      <c r="L6982" s="1" t="s">
        <v>1016</v>
      </c>
    </row>
    <row r="6983" spans="1:12">
      <c r="A6983" s="4">
        <v>1390380</v>
      </c>
      <c r="B6983" s="1" t="s">
        <v>3</v>
      </c>
      <c r="C6983" s="5" t="s">
        <v>6965</v>
      </c>
      <c r="D6983" s="1" t="s">
        <v>6966</v>
      </c>
      <c r="E6983" s="1" t="s">
        <v>6967</v>
      </c>
      <c r="F6983" s="3">
        <v>2014</v>
      </c>
      <c r="G6983" s="1" t="s">
        <v>6685</v>
      </c>
      <c r="H6983" s="1" t="s">
        <v>6686</v>
      </c>
      <c r="I6983" s="4" t="s">
        <v>892</v>
      </c>
      <c r="J6983" s="4" t="s">
        <v>35</v>
      </c>
      <c r="L6983" s="1" t="s">
        <v>6687</v>
      </c>
    </row>
    <row r="6984" spans="1:12" ht="31.5">
      <c r="A6984" s="4">
        <v>461099</v>
      </c>
      <c r="B6984" s="1" t="s">
        <v>168</v>
      </c>
      <c r="C6984" s="5" t="s">
        <v>31047</v>
      </c>
      <c r="D6984" s="1" t="s">
        <v>31054</v>
      </c>
      <c r="E6984" s="1" t="s">
        <v>31055</v>
      </c>
      <c r="F6984" s="3">
        <v>2010</v>
      </c>
      <c r="G6984" s="1" t="s">
        <v>31050</v>
      </c>
      <c r="H6984" s="1" t="s">
        <v>31051</v>
      </c>
      <c r="I6984" s="4" t="s">
        <v>9</v>
      </c>
      <c r="J6984" s="4" t="s">
        <v>35</v>
      </c>
      <c r="K6984" s="2" t="s">
        <v>192</v>
      </c>
      <c r="L6984" s="1" t="s">
        <v>193</v>
      </c>
    </row>
    <row r="6985" spans="1:12" ht="31.5">
      <c r="A6985" s="4">
        <v>562922</v>
      </c>
      <c r="B6985" s="1" t="s">
        <v>168</v>
      </c>
      <c r="C6985" s="5" t="s">
        <v>31047</v>
      </c>
      <c r="D6985" s="1" t="s">
        <v>31058</v>
      </c>
      <c r="E6985" s="1" t="s">
        <v>31059</v>
      </c>
      <c r="F6985" s="3">
        <v>2012</v>
      </c>
      <c r="G6985" s="1" t="s">
        <v>31050</v>
      </c>
      <c r="H6985" s="1" t="s">
        <v>31051</v>
      </c>
      <c r="I6985" s="4" t="s">
        <v>9</v>
      </c>
      <c r="J6985" s="4" t="s">
        <v>35</v>
      </c>
      <c r="K6985" s="2" t="s">
        <v>192</v>
      </c>
      <c r="L6985" s="1" t="s">
        <v>193</v>
      </c>
    </row>
    <row r="6986" spans="1:12" ht="31.5">
      <c r="A6986" s="4">
        <v>823981</v>
      </c>
      <c r="B6986" s="1" t="s">
        <v>3</v>
      </c>
      <c r="C6986" s="5" t="s">
        <v>31047</v>
      </c>
      <c r="D6986" s="1" t="s">
        <v>31048</v>
      </c>
      <c r="E6986" s="1" t="s">
        <v>31049</v>
      </c>
      <c r="F6986" s="3">
        <v>2011</v>
      </c>
      <c r="G6986" s="1" t="s">
        <v>31050</v>
      </c>
      <c r="H6986" s="1" t="s">
        <v>31051</v>
      </c>
      <c r="I6986" s="4" t="s">
        <v>9</v>
      </c>
      <c r="J6986" s="4" t="s">
        <v>35</v>
      </c>
      <c r="K6986" s="2" t="s">
        <v>192</v>
      </c>
      <c r="L6986" s="1" t="s">
        <v>193</v>
      </c>
    </row>
    <row r="6987" spans="1:12" ht="47.25">
      <c r="A6987" s="4">
        <v>1345797</v>
      </c>
      <c r="B6987" s="1" t="s">
        <v>3</v>
      </c>
      <c r="C6987" s="5" t="s">
        <v>31047</v>
      </c>
      <c r="D6987" s="1" t="s">
        <v>42278</v>
      </c>
      <c r="E6987" s="1" t="s">
        <v>42279</v>
      </c>
      <c r="F6987" s="3">
        <v>2013</v>
      </c>
      <c r="G6987" s="1" t="s">
        <v>42276</v>
      </c>
      <c r="H6987" s="1" t="s">
        <v>42277</v>
      </c>
      <c r="I6987" s="4" t="s">
        <v>34</v>
      </c>
      <c r="J6987" s="4" t="s">
        <v>35</v>
      </c>
      <c r="K6987" s="2" t="s">
        <v>36</v>
      </c>
      <c r="L6987" s="1" t="s">
        <v>64</v>
      </c>
    </row>
    <row r="6988" spans="1:12">
      <c r="A6988" s="4">
        <v>452614</v>
      </c>
      <c r="B6988" s="1" t="s">
        <v>3</v>
      </c>
      <c r="C6988" s="5" t="s">
        <v>2058</v>
      </c>
      <c r="D6988" s="1" t="s">
        <v>25400</v>
      </c>
      <c r="E6988" s="1" t="s">
        <v>25401</v>
      </c>
      <c r="F6988" s="3">
        <v>2010</v>
      </c>
      <c r="G6988" s="1" t="s">
        <v>25402</v>
      </c>
      <c r="H6988" s="1" t="s">
        <v>25403</v>
      </c>
      <c r="I6988" s="4" t="s">
        <v>892</v>
      </c>
      <c r="J6988" s="4" t="s">
        <v>19</v>
      </c>
      <c r="L6988" s="1" t="s">
        <v>19249</v>
      </c>
    </row>
    <row r="6989" spans="1:12">
      <c r="A6989" s="4">
        <v>452634</v>
      </c>
      <c r="B6989" s="1" t="s">
        <v>3</v>
      </c>
      <c r="C6989" s="5" t="s">
        <v>2058</v>
      </c>
      <c r="D6989" s="1" t="s">
        <v>15207</v>
      </c>
      <c r="E6989" s="1" t="s">
        <v>15208</v>
      </c>
      <c r="F6989" s="3">
        <v>2010</v>
      </c>
      <c r="G6989" s="1" t="s">
        <v>15193</v>
      </c>
      <c r="H6989" s="1" t="s">
        <v>15194</v>
      </c>
      <c r="I6989" s="4" t="s">
        <v>9</v>
      </c>
      <c r="J6989" s="4" t="s">
        <v>19</v>
      </c>
      <c r="L6989" s="1" t="s">
        <v>64</v>
      </c>
    </row>
    <row r="6990" spans="1:12" ht="31.5">
      <c r="A6990" s="4">
        <v>452654</v>
      </c>
      <c r="B6990" s="1" t="s">
        <v>3</v>
      </c>
      <c r="C6990" s="5" t="s">
        <v>2058</v>
      </c>
      <c r="D6990" s="1" t="s">
        <v>2107</v>
      </c>
      <c r="E6990" s="1" t="s">
        <v>2108</v>
      </c>
      <c r="F6990" s="3">
        <v>2010</v>
      </c>
      <c r="G6990" s="1" t="s">
        <v>2040</v>
      </c>
      <c r="H6990" s="1" t="s">
        <v>2041</v>
      </c>
      <c r="I6990" s="4" t="s">
        <v>9</v>
      </c>
      <c r="J6990" s="4" t="s">
        <v>19</v>
      </c>
      <c r="K6990" s="2" t="s">
        <v>2042</v>
      </c>
      <c r="L6990" s="1" t="s">
        <v>2043</v>
      </c>
    </row>
    <row r="6991" spans="1:12" ht="31.5">
      <c r="A6991" s="4">
        <v>452794</v>
      </c>
      <c r="B6991" s="1" t="s">
        <v>3</v>
      </c>
      <c r="C6991" s="5" t="s">
        <v>2058</v>
      </c>
      <c r="D6991" s="1" t="s">
        <v>2059</v>
      </c>
      <c r="E6991" s="1" t="s">
        <v>2060</v>
      </c>
      <c r="F6991" s="3">
        <v>2010</v>
      </c>
      <c r="G6991" s="1" t="s">
        <v>2040</v>
      </c>
      <c r="H6991" s="1" t="s">
        <v>2041</v>
      </c>
      <c r="I6991" s="4" t="s">
        <v>9</v>
      </c>
      <c r="J6991" s="4" t="s">
        <v>19</v>
      </c>
      <c r="K6991" s="2" t="s">
        <v>2042</v>
      </c>
      <c r="L6991" s="1" t="s">
        <v>2043</v>
      </c>
    </row>
    <row r="6992" spans="1:12">
      <c r="A6992" s="4">
        <v>453874</v>
      </c>
      <c r="B6992" s="1" t="s">
        <v>3</v>
      </c>
      <c r="C6992" s="5" t="s">
        <v>2058</v>
      </c>
      <c r="D6992" s="1" t="s">
        <v>4654</v>
      </c>
      <c r="E6992" s="1" t="s">
        <v>4655</v>
      </c>
      <c r="F6992" s="3">
        <v>2010</v>
      </c>
      <c r="G6992" s="1" t="s">
        <v>4627</v>
      </c>
      <c r="H6992" s="1" t="s">
        <v>4628</v>
      </c>
      <c r="I6992" s="4" t="s">
        <v>9</v>
      </c>
      <c r="J6992" s="4" t="s">
        <v>19</v>
      </c>
      <c r="L6992" s="1" t="s">
        <v>4629</v>
      </c>
    </row>
    <row r="6993" spans="1:12">
      <c r="A6993" s="4">
        <v>560603</v>
      </c>
      <c r="B6993" s="1" t="s">
        <v>3</v>
      </c>
      <c r="C6993" s="5" t="s">
        <v>2058</v>
      </c>
      <c r="D6993" s="1" t="s">
        <v>24635</v>
      </c>
      <c r="E6993" s="1" t="s">
        <v>24636</v>
      </c>
      <c r="F6993" s="3">
        <v>2011</v>
      </c>
      <c r="G6993" s="1" t="s">
        <v>24609</v>
      </c>
      <c r="H6993" s="1" t="s">
        <v>24610</v>
      </c>
      <c r="I6993" s="4" t="s">
        <v>9</v>
      </c>
      <c r="J6993" s="4" t="s">
        <v>405</v>
      </c>
      <c r="L6993" s="1" t="s">
        <v>406</v>
      </c>
    </row>
    <row r="6994" spans="1:12">
      <c r="A6994" s="4">
        <v>560623</v>
      </c>
      <c r="B6994" s="1" t="s">
        <v>3</v>
      </c>
      <c r="C6994" s="5" t="s">
        <v>2058</v>
      </c>
      <c r="D6994" s="1" t="s">
        <v>15200</v>
      </c>
      <c r="E6994" s="1" t="s">
        <v>15201</v>
      </c>
      <c r="F6994" s="3">
        <v>2011</v>
      </c>
      <c r="G6994" s="1" t="s">
        <v>15193</v>
      </c>
      <c r="H6994" s="1" t="s">
        <v>15194</v>
      </c>
      <c r="I6994" s="4" t="s">
        <v>9</v>
      </c>
      <c r="J6994" s="4" t="s">
        <v>19</v>
      </c>
      <c r="L6994" s="1" t="s">
        <v>64</v>
      </c>
    </row>
    <row r="6995" spans="1:12" ht="78.75">
      <c r="A6995" s="4">
        <v>681998</v>
      </c>
      <c r="B6995" s="1" t="s">
        <v>3</v>
      </c>
      <c r="C6995" s="5" t="s">
        <v>2058</v>
      </c>
      <c r="D6995" s="1" t="s">
        <v>33197</v>
      </c>
      <c r="E6995" s="1" t="s">
        <v>33198</v>
      </c>
      <c r="F6995" s="3">
        <v>2011</v>
      </c>
      <c r="G6995" s="1" t="s">
        <v>33173</v>
      </c>
      <c r="H6995" s="1" t="s">
        <v>33174</v>
      </c>
      <c r="I6995" s="4" t="s">
        <v>9</v>
      </c>
      <c r="J6995" s="4" t="s">
        <v>10</v>
      </c>
      <c r="K6995" s="2" t="s">
        <v>42856</v>
      </c>
      <c r="L6995" s="1" t="s">
        <v>11</v>
      </c>
    </row>
    <row r="6996" spans="1:12" ht="78.75">
      <c r="A6996" s="4">
        <v>682001</v>
      </c>
      <c r="B6996" s="1" t="s">
        <v>3</v>
      </c>
      <c r="C6996" s="5" t="s">
        <v>2058</v>
      </c>
      <c r="D6996" s="1" t="s">
        <v>32346</v>
      </c>
      <c r="E6996" s="1" t="s">
        <v>32347</v>
      </c>
      <c r="F6996" s="3">
        <v>2011</v>
      </c>
      <c r="G6996" s="1" t="s">
        <v>32348</v>
      </c>
      <c r="H6996" s="1" t="s">
        <v>32349</v>
      </c>
      <c r="I6996" s="4" t="s">
        <v>9</v>
      </c>
      <c r="J6996" s="4" t="s">
        <v>10</v>
      </c>
      <c r="K6996" s="2" t="s">
        <v>42856</v>
      </c>
      <c r="L6996" s="1" t="s">
        <v>11</v>
      </c>
    </row>
    <row r="6997" spans="1:12">
      <c r="A6997" s="4">
        <v>575383</v>
      </c>
      <c r="B6997" s="1" t="s">
        <v>3</v>
      </c>
      <c r="C6997" s="5" t="s">
        <v>23800</v>
      </c>
      <c r="D6997" s="1" t="s">
        <v>38555</v>
      </c>
      <c r="E6997" s="1" t="s">
        <v>38556</v>
      </c>
      <c r="F6997" s="3">
        <v>2011</v>
      </c>
      <c r="G6997" s="1" t="s">
        <v>38551</v>
      </c>
      <c r="H6997" s="1" t="s">
        <v>38552</v>
      </c>
      <c r="I6997" s="4" t="s">
        <v>9</v>
      </c>
      <c r="J6997" s="4" t="s">
        <v>19</v>
      </c>
      <c r="L6997" s="1" t="s">
        <v>64</v>
      </c>
    </row>
    <row r="6998" spans="1:12">
      <c r="A6998" s="4">
        <v>1157633</v>
      </c>
      <c r="B6998" s="1" t="s">
        <v>3</v>
      </c>
      <c r="C6998" s="5" t="s">
        <v>23800</v>
      </c>
      <c r="D6998" s="1" t="s">
        <v>23801</v>
      </c>
      <c r="E6998" s="1" t="s">
        <v>23802</v>
      </c>
      <c r="F6998" s="3">
        <v>2013</v>
      </c>
      <c r="G6998" s="1" t="s">
        <v>23795</v>
      </c>
      <c r="H6998" s="1" t="s">
        <v>23796</v>
      </c>
      <c r="I6998" s="4" t="s">
        <v>9</v>
      </c>
      <c r="J6998" s="4" t="s">
        <v>119</v>
      </c>
      <c r="L6998" s="1" t="s">
        <v>120</v>
      </c>
    </row>
    <row r="6999" spans="1:12" ht="47.25">
      <c r="A6999" s="4">
        <v>1160716</v>
      </c>
      <c r="B6999" s="1" t="s">
        <v>3</v>
      </c>
      <c r="C6999" s="5" t="s">
        <v>23800</v>
      </c>
      <c r="D6999" s="1" t="s">
        <v>42635</v>
      </c>
      <c r="E6999" s="1" t="s">
        <v>42636</v>
      </c>
      <c r="F6999" s="3">
        <v>2013</v>
      </c>
      <c r="G6999" s="1" t="s">
        <v>42630</v>
      </c>
      <c r="H6999" s="1" t="s">
        <v>42631</v>
      </c>
      <c r="I6999" s="4" t="s">
        <v>34</v>
      </c>
      <c r="J6999" s="4" t="s">
        <v>35</v>
      </c>
      <c r="K6999" s="2" t="s">
        <v>36</v>
      </c>
      <c r="L6999" s="1" t="s">
        <v>42632</v>
      </c>
    </row>
    <row r="7000" spans="1:12">
      <c r="A7000" s="4">
        <v>1270211</v>
      </c>
      <c r="B7000" s="1" t="s">
        <v>3</v>
      </c>
      <c r="C7000" s="5" t="s">
        <v>23800</v>
      </c>
      <c r="D7000" s="1" t="s">
        <v>29557</v>
      </c>
      <c r="E7000" s="1" t="s">
        <v>29558</v>
      </c>
      <c r="F7000" s="3">
        <v>2014</v>
      </c>
      <c r="G7000" s="1" t="s">
        <v>29559</v>
      </c>
      <c r="H7000" s="1" t="s">
        <v>29560</v>
      </c>
      <c r="I7000" s="4" t="s">
        <v>9</v>
      </c>
      <c r="J7000" s="4" t="s">
        <v>19</v>
      </c>
      <c r="L7000" s="1" t="s">
        <v>64</v>
      </c>
    </row>
    <row r="7001" spans="1:12">
      <c r="A7001" s="4">
        <v>1187484</v>
      </c>
      <c r="B7001" s="1" t="s">
        <v>3</v>
      </c>
      <c r="C7001" s="5" t="s">
        <v>25989</v>
      </c>
      <c r="D7001" s="1" t="s">
        <v>25990</v>
      </c>
      <c r="E7001" s="1" t="s">
        <v>27055</v>
      </c>
      <c r="F7001" s="3">
        <v>2013</v>
      </c>
      <c r="G7001" s="1" t="s">
        <v>27043</v>
      </c>
      <c r="H7001" s="1" t="s">
        <v>27044</v>
      </c>
      <c r="I7001" s="4" t="s">
        <v>9</v>
      </c>
      <c r="J7001" s="4" t="s">
        <v>487</v>
      </c>
      <c r="L7001" s="1" t="s">
        <v>3445</v>
      </c>
    </row>
    <row r="7002" spans="1:12">
      <c r="A7002" s="4">
        <v>1248589</v>
      </c>
      <c r="B7002" s="1" t="s">
        <v>3</v>
      </c>
      <c r="C7002" s="5" t="s">
        <v>25989</v>
      </c>
      <c r="D7002" s="1" t="s">
        <v>25990</v>
      </c>
      <c r="E7002" s="1" t="s">
        <v>26005</v>
      </c>
      <c r="F7002" s="3">
        <v>2013</v>
      </c>
      <c r="G7002" s="1" t="s">
        <v>25981</v>
      </c>
      <c r="H7002" s="1" t="s">
        <v>25982</v>
      </c>
      <c r="I7002" s="4" t="s">
        <v>174</v>
      </c>
      <c r="J7002" s="4" t="s">
        <v>175</v>
      </c>
      <c r="L7002" s="1" t="s">
        <v>967</v>
      </c>
    </row>
    <row r="7003" spans="1:12">
      <c r="A7003" s="4">
        <v>1306233</v>
      </c>
      <c r="B7003" s="1" t="s">
        <v>168</v>
      </c>
      <c r="C7003" s="5" t="s">
        <v>25989</v>
      </c>
      <c r="D7003" s="1" t="s">
        <v>25990</v>
      </c>
      <c r="E7003" s="1" t="s">
        <v>25991</v>
      </c>
      <c r="F7003" s="3">
        <v>2014</v>
      </c>
      <c r="G7003" s="1" t="s">
        <v>25981</v>
      </c>
      <c r="H7003" s="1" t="s">
        <v>25982</v>
      </c>
      <c r="I7003" s="4" t="s">
        <v>174</v>
      </c>
      <c r="J7003" s="4" t="s">
        <v>175</v>
      </c>
      <c r="L7003" s="1" t="s">
        <v>967</v>
      </c>
    </row>
    <row r="7004" spans="1:12">
      <c r="A7004" s="4">
        <v>1306234</v>
      </c>
      <c r="B7004" s="1" t="s">
        <v>168</v>
      </c>
      <c r="C7004" s="5" t="s">
        <v>25989</v>
      </c>
      <c r="D7004" s="1" t="s">
        <v>25990</v>
      </c>
      <c r="E7004" s="1" t="s">
        <v>25992</v>
      </c>
      <c r="F7004" s="3">
        <v>2014</v>
      </c>
      <c r="G7004" s="1" t="s">
        <v>25981</v>
      </c>
      <c r="H7004" s="1" t="s">
        <v>25982</v>
      </c>
      <c r="I7004" s="4" t="s">
        <v>174</v>
      </c>
      <c r="J7004" s="4" t="s">
        <v>175</v>
      </c>
      <c r="L7004" s="1" t="s">
        <v>967</v>
      </c>
    </row>
    <row r="7005" spans="1:12">
      <c r="A7005" s="4">
        <v>1306235</v>
      </c>
      <c r="B7005" s="1" t="s">
        <v>168</v>
      </c>
      <c r="C7005" s="5" t="s">
        <v>25989</v>
      </c>
      <c r="D7005" s="1" t="s">
        <v>25990</v>
      </c>
      <c r="E7005" s="1" t="s">
        <v>26003</v>
      </c>
      <c r="F7005" s="3">
        <v>2014</v>
      </c>
      <c r="G7005" s="1" t="s">
        <v>25981</v>
      </c>
      <c r="H7005" s="1" t="s">
        <v>25982</v>
      </c>
      <c r="I7005" s="4" t="s">
        <v>174</v>
      </c>
      <c r="J7005" s="4" t="s">
        <v>175</v>
      </c>
      <c r="L7005" s="1" t="s">
        <v>967</v>
      </c>
    </row>
    <row r="7006" spans="1:12">
      <c r="A7006" s="4">
        <v>1346143</v>
      </c>
      <c r="B7006" s="1" t="s">
        <v>168</v>
      </c>
      <c r="C7006" s="5" t="s">
        <v>25989</v>
      </c>
      <c r="D7006" s="1" t="s">
        <v>25990</v>
      </c>
      <c r="E7006" s="1" t="s">
        <v>34702</v>
      </c>
      <c r="F7006" s="3">
        <v>2014</v>
      </c>
      <c r="G7006" s="1" t="s">
        <v>34664</v>
      </c>
      <c r="H7006" s="1" t="s">
        <v>34665</v>
      </c>
      <c r="I7006" s="4" t="s">
        <v>987</v>
      </c>
      <c r="J7006" s="4" t="s">
        <v>175</v>
      </c>
      <c r="L7006" s="1" t="s">
        <v>17736</v>
      </c>
    </row>
    <row r="7007" spans="1:12">
      <c r="A7007" s="4">
        <v>478723</v>
      </c>
      <c r="B7007" s="1" t="s">
        <v>3</v>
      </c>
      <c r="C7007" s="5" t="s">
        <v>3826</v>
      </c>
      <c r="D7007" s="1" t="s">
        <v>4442</v>
      </c>
      <c r="E7007" s="1" t="s">
        <v>4443</v>
      </c>
      <c r="F7007" s="3">
        <v>2010</v>
      </c>
      <c r="G7007" s="1" t="s">
        <v>4424</v>
      </c>
      <c r="H7007" s="1" t="s">
        <v>4425</v>
      </c>
      <c r="I7007" s="4" t="s">
        <v>892</v>
      </c>
      <c r="J7007" s="4" t="s">
        <v>35</v>
      </c>
      <c r="L7007" s="1" t="s">
        <v>4426</v>
      </c>
    </row>
    <row r="7008" spans="1:12" ht="31.5">
      <c r="A7008" s="4">
        <v>568356</v>
      </c>
      <c r="B7008" s="1" t="s">
        <v>3</v>
      </c>
      <c r="C7008" s="5" t="s">
        <v>3826</v>
      </c>
      <c r="D7008" s="1" t="s">
        <v>3827</v>
      </c>
      <c r="E7008" s="1" t="s">
        <v>3828</v>
      </c>
      <c r="F7008" s="3">
        <v>2012</v>
      </c>
      <c r="G7008" s="1" t="s">
        <v>3824</v>
      </c>
      <c r="H7008" s="1" t="s">
        <v>3825</v>
      </c>
      <c r="I7008" s="4" t="s">
        <v>9</v>
      </c>
      <c r="J7008" s="4" t="s">
        <v>405</v>
      </c>
      <c r="K7008" s="2" t="s">
        <v>192</v>
      </c>
      <c r="L7008" s="1" t="s">
        <v>193</v>
      </c>
    </row>
    <row r="7009" spans="1:12" ht="31.5">
      <c r="A7009" s="4">
        <v>1160511</v>
      </c>
      <c r="B7009" s="1" t="s">
        <v>3</v>
      </c>
      <c r="C7009" s="5" t="s">
        <v>3826</v>
      </c>
      <c r="D7009" s="1" t="s">
        <v>3829</v>
      </c>
      <c r="E7009" s="1" t="s">
        <v>3830</v>
      </c>
      <c r="F7009" s="3">
        <v>2013</v>
      </c>
      <c r="G7009" s="1" t="s">
        <v>3824</v>
      </c>
      <c r="H7009" s="1" t="s">
        <v>3825</v>
      </c>
      <c r="I7009" s="4" t="s">
        <v>9</v>
      </c>
      <c r="J7009" s="4" t="s">
        <v>405</v>
      </c>
      <c r="K7009" s="2" t="s">
        <v>192</v>
      </c>
      <c r="L7009" s="1" t="s">
        <v>193</v>
      </c>
    </row>
    <row r="7010" spans="1:12">
      <c r="A7010" s="4">
        <v>1308033</v>
      </c>
      <c r="B7010" s="1" t="s">
        <v>3</v>
      </c>
      <c r="C7010" s="5" t="s">
        <v>3826</v>
      </c>
      <c r="D7010" s="1" t="s">
        <v>34721</v>
      </c>
      <c r="E7010" s="1" t="s">
        <v>34722</v>
      </c>
      <c r="F7010" s="3">
        <v>2014</v>
      </c>
      <c r="G7010" s="1" t="s">
        <v>34712</v>
      </c>
      <c r="H7010" s="1" t="s">
        <v>34713</v>
      </c>
      <c r="I7010" s="4" t="s">
        <v>9</v>
      </c>
      <c r="J7010" s="4" t="s">
        <v>35</v>
      </c>
      <c r="L7010" s="1" t="s">
        <v>26428</v>
      </c>
    </row>
    <row r="7011" spans="1:12" ht="47.25">
      <c r="A7011" s="4">
        <v>1350132</v>
      </c>
      <c r="B7011" s="1" t="s">
        <v>3</v>
      </c>
      <c r="C7011" s="5" t="s">
        <v>3826</v>
      </c>
      <c r="D7011" s="1" t="s">
        <v>35661</v>
      </c>
      <c r="E7011" s="1" t="s">
        <v>35662</v>
      </c>
      <c r="F7011" s="3">
        <v>2013</v>
      </c>
      <c r="G7011" s="1" t="s">
        <v>35663</v>
      </c>
      <c r="H7011" s="1" t="s">
        <v>35664</v>
      </c>
      <c r="I7011" s="4" t="s">
        <v>34</v>
      </c>
      <c r="J7011" s="4" t="s">
        <v>35</v>
      </c>
      <c r="K7011" s="2" t="s">
        <v>36</v>
      </c>
      <c r="L7011" s="1" t="s">
        <v>35665</v>
      </c>
    </row>
    <row r="7012" spans="1:12" ht="47.25">
      <c r="A7012" s="4">
        <v>1036291</v>
      </c>
      <c r="B7012" s="1" t="s">
        <v>3</v>
      </c>
      <c r="C7012" s="5" t="s">
        <v>23439</v>
      </c>
      <c r="D7012" s="1" t="s">
        <v>42548</v>
      </c>
      <c r="E7012" s="1" t="s">
        <v>42549</v>
      </c>
      <c r="F7012" s="3">
        <v>2011</v>
      </c>
      <c r="G7012" s="1" t="s">
        <v>42550</v>
      </c>
      <c r="H7012" s="1" t="s">
        <v>42551</v>
      </c>
      <c r="I7012" s="4" t="s">
        <v>34</v>
      </c>
      <c r="J7012" s="4" t="s">
        <v>35</v>
      </c>
      <c r="K7012" s="2" t="s">
        <v>36</v>
      </c>
      <c r="L7012" s="1" t="s">
        <v>16972</v>
      </c>
    </row>
    <row r="7013" spans="1:12">
      <c r="A7013" s="4">
        <v>1181684</v>
      </c>
      <c r="B7013" s="1" t="s">
        <v>3</v>
      </c>
      <c r="C7013" s="5" t="s">
        <v>23439</v>
      </c>
      <c r="D7013" s="1" t="s">
        <v>24295</v>
      </c>
      <c r="E7013" s="1" t="s">
        <v>24296</v>
      </c>
      <c r="F7013" s="3">
        <v>2013</v>
      </c>
      <c r="G7013" s="1" t="s">
        <v>24287</v>
      </c>
      <c r="H7013" s="1" t="s">
        <v>24288</v>
      </c>
      <c r="I7013" s="4" t="s">
        <v>892</v>
      </c>
      <c r="J7013" s="4" t="s">
        <v>19</v>
      </c>
      <c r="L7013" s="1" t="s">
        <v>19249</v>
      </c>
    </row>
    <row r="7014" spans="1:12">
      <c r="A7014" s="4">
        <v>1273618</v>
      </c>
      <c r="B7014" s="1" t="s">
        <v>3</v>
      </c>
      <c r="C7014" s="5" t="s">
        <v>23439</v>
      </c>
      <c r="D7014" s="1" t="s">
        <v>23440</v>
      </c>
      <c r="E7014" s="1" t="s">
        <v>23441</v>
      </c>
      <c r="F7014" s="3">
        <v>2014</v>
      </c>
      <c r="G7014" s="1" t="s">
        <v>23436</v>
      </c>
      <c r="H7014" s="1" t="s">
        <v>23437</v>
      </c>
      <c r="I7014" s="4" t="s">
        <v>892</v>
      </c>
      <c r="J7014" s="4" t="s">
        <v>405</v>
      </c>
      <c r="L7014" s="1" t="s">
        <v>23438</v>
      </c>
    </row>
    <row r="7015" spans="1:12" ht="47.25">
      <c r="A7015" s="4">
        <v>1291626</v>
      </c>
      <c r="B7015" s="1" t="s">
        <v>3</v>
      </c>
      <c r="C7015" s="5" t="s">
        <v>23439</v>
      </c>
      <c r="D7015" s="1" t="s">
        <v>27325</v>
      </c>
      <c r="E7015" s="1" t="s">
        <v>27326</v>
      </c>
      <c r="F7015" s="3">
        <v>2013</v>
      </c>
      <c r="G7015" s="1" t="s">
        <v>27296</v>
      </c>
      <c r="H7015" s="1" t="s">
        <v>27327</v>
      </c>
      <c r="I7015" s="4" t="s">
        <v>34</v>
      </c>
      <c r="J7015" s="4" t="s">
        <v>35</v>
      </c>
      <c r="K7015" s="2" t="s">
        <v>36</v>
      </c>
      <c r="L7015" s="1" t="s">
        <v>27292</v>
      </c>
    </row>
    <row r="7016" spans="1:12" ht="78.75">
      <c r="A7016" s="4">
        <v>1332730</v>
      </c>
      <c r="B7016" s="1" t="s">
        <v>3</v>
      </c>
      <c r="C7016" s="5" t="s">
        <v>23439</v>
      </c>
      <c r="D7016" s="1" t="s">
        <v>39558</v>
      </c>
      <c r="E7016" s="1" t="s">
        <v>39559</v>
      </c>
      <c r="F7016" s="3">
        <v>2014</v>
      </c>
      <c r="G7016" s="1" t="s">
        <v>39556</v>
      </c>
      <c r="H7016" s="1" t="s">
        <v>39557</v>
      </c>
      <c r="I7016" s="4" t="s">
        <v>9</v>
      </c>
      <c r="J7016" s="4" t="s">
        <v>10</v>
      </c>
      <c r="K7016" s="2" t="s">
        <v>42856</v>
      </c>
      <c r="L7016" s="1" t="s">
        <v>11</v>
      </c>
    </row>
    <row r="7017" spans="1:12">
      <c r="A7017" s="4">
        <v>538607</v>
      </c>
      <c r="B7017" s="1" t="s">
        <v>3</v>
      </c>
      <c r="C7017" s="5" t="s">
        <v>12799</v>
      </c>
      <c r="D7017" s="1" t="s">
        <v>12800</v>
      </c>
      <c r="E7017" s="1" t="s">
        <v>12801</v>
      </c>
      <c r="F7017" s="3">
        <v>2010</v>
      </c>
      <c r="G7017" s="1" t="s">
        <v>12773</v>
      </c>
      <c r="H7017" s="1" t="s">
        <v>12774</v>
      </c>
      <c r="I7017" s="4" t="s">
        <v>9</v>
      </c>
      <c r="J7017" s="4" t="s">
        <v>19</v>
      </c>
      <c r="L7017" s="1" t="s">
        <v>10053</v>
      </c>
    </row>
    <row r="7018" spans="1:12" ht="47.25">
      <c r="A7018" s="4">
        <v>654562</v>
      </c>
      <c r="B7018" s="1" t="s">
        <v>3</v>
      </c>
      <c r="C7018" s="5" t="s">
        <v>12799</v>
      </c>
      <c r="D7018" s="1" t="s">
        <v>41059</v>
      </c>
      <c r="E7018" s="1" t="s">
        <v>41060</v>
      </c>
      <c r="F7018" s="3">
        <v>2010</v>
      </c>
      <c r="G7018" s="1" t="s">
        <v>41050</v>
      </c>
      <c r="H7018" s="1" t="s">
        <v>41051</v>
      </c>
      <c r="I7018" s="4" t="s">
        <v>34</v>
      </c>
      <c r="J7018" s="4" t="s">
        <v>35</v>
      </c>
      <c r="K7018" s="2" t="s">
        <v>36</v>
      </c>
      <c r="L7018" s="1" t="s">
        <v>41052</v>
      </c>
    </row>
    <row r="7019" spans="1:12" ht="47.25">
      <c r="A7019" s="4">
        <v>654563</v>
      </c>
      <c r="B7019" s="1" t="s">
        <v>3</v>
      </c>
      <c r="C7019" s="5" t="s">
        <v>12799</v>
      </c>
      <c r="D7019" s="1" t="s">
        <v>41056</v>
      </c>
      <c r="E7019" s="1" t="s">
        <v>41057</v>
      </c>
      <c r="F7019" s="3">
        <v>2010</v>
      </c>
      <c r="G7019" s="1" t="s">
        <v>41050</v>
      </c>
      <c r="H7019" s="1" t="s">
        <v>41051</v>
      </c>
      <c r="I7019" s="4" t="s">
        <v>34</v>
      </c>
      <c r="J7019" s="4" t="s">
        <v>35</v>
      </c>
      <c r="K7019" s="2" t="s">
        <v>36</v>
      </c>
      <c r="L7019" s="1" t="s">
        <v>41052</v>
      </c>
    </row>
    <row r="7020" spans="1:12">
      <c r="A7020" s="4">
        <v>712652</v>
      </c>
      <c r="B7020" s="1" t="s">
        <v>3</v>
      </c>
      <c r="C7020" s="5" t="s">
        <v>10043</v>
      </c>
      <c r="D7020" s="1" t="s">
        <v>10044</v>
      </c>
      <c r="E7020" s="1" t="s">
        <v>26503</v>
      </c>
      <c r="F7020" s="3">
        <v>2011</v>
      </c>
      <c r="G7020" s="1" t="s">
        <v>26500</v>
      </c>
      <c r="H7020" s="1" t="s">
        <v>26501</v>
      </c>
      <c r="I7020" s="4" t="s">
        <v>9</v>
      </c>
      <c r="J7020" s="4" t="s">
        <v>487</v>
      </c>
      <c r="L7020" s="1" t="s">
        <v>3445</v>
      </c>
    </row>
    <row r="7021" spans="1:12" ht="47.25">
      <c r="A7021" s="4">
        <v>712677</v>
      </c>
      <c r="B7021" s="1" t="s">
        <v>3</v>
      </c>
      <c r="C7021" s="5" t="s">
        <v>10043</v>
      </c>
      <c r="D7021" s="1" t="s">
        <v>10044</v>
      </c>
      <c r="E7021" s="1" t="s">
        <v>10045</v>
      </c>
      <c r="F7021" s="3">
        <v>2012</v>
      </c>
      <c r="G7021" s="1" t="s">
        <v>10046</v>
      </c>
      <c r="H7021" s="1" t="s">
        <v>10047</v>
      </c>
      <c r="I7021" s="4" t="s">
        <v>34</v>
      </c>
      <c r="J7021" s="4" t="s">
        <v>35</v>
      </c>
      <c r="K7021" s="2" t="s">
        <v>36</v>
      </c>
      <c r="L7021" s="1" t="s">
        <v>10048</v>
      </c>
    </row>
    <row r="7022" spans="1:12">
      <c r="A7022" s="4">
        <v>1346001</v>
      </c>
      <c r="B7022" s="1" t="s">
        <v>3</v>
      </c>
      <c r="C7022" s="5" t="s">
        <v>10043</v>
      </c>
      <c r="D7022" s="1" t="s">
        <v>26505</v>
      </c>
      <c r="E7022" s="1" t="s">
        <v>26506</v>
      </c>
      <c r="F7022" s="3">
        <v>2013</v>
      </c>
      <c r="G7022" s="1" t="s">
        <v>26500</v>
      </c>
      <c r="H7022" s="1" t="s">
        <v>26501</v>
      </c>
      <c r="I7022" s="4" t="s">
        <v>9</v>
      </c>
      <c r="J7022" s="4" t="s">
        <v>487</v>
      </c>
      <c r="L7022" s="1" t="s">
        <v>3445</v>
      </c>
    </row>
    <row r="7023" spans="1:12">
      <c r="A7023" s="4">
        <v>1319049</v>
      </c>
      <c r="B7023" s="1" t="s">
        <v>3</v>
      </c>
      <c r="C7023" s="5" t="s">
        <v>11428</v>
      </c>
      <c r="D7023" s="1" t="s">
        <v>15386</v>
      </c>
      <c r="E7023" s="1" t="s">
        <v>15387</v>
      </c>
      <c r="F7023" s="3">
        <v>2012</v>
      </c>
      <c r="G7023" s="1" t="s">
        <v>15376</v>
      </c>
      <c r="H7023" s="1" t="s">
        <v>15377</v>
      </c>
      <c r="I7023" s="4" t="s">
        <v>9</v>
      </c>
      <c r="J7023" s="4" t="s">
        <v>19</v>
      </c>
      <c r="L7023" s="1" t="s">
        <v>120</v>
      </c>
    </row>
    <row r="7024" spans="1:12" ht="78.75">
      <c r="A7024" s="4">
        <v>1319051</v>
      </c>
      <c r="B7024" s="1" t="s">
        <v>3</v>
      </c>
      <c r="C7024" s="5" t="s">
        <v>11428</v>
      </c>
      <c r="D7024" s="1" t="s">
        <v>25054</v>
      </c>
      <c r="E7024" s="1" t="s">
        <v>25055</v>
      </c>
      <c r="F7024" s="3">
        <v>2011</v>
      </c>
      <c r="G7024" s="1" t="s">
        <v>25052</v>
      </c>
      <c r="H7024" s="1" t="s">
        <v>25053</v>
      </c>
      <c r="I7024" s="4" t="s">
        <v>9</v>
      </c>
      <c r="J7024" s="4" t="s">
        <v>10</v>
      </c>
      <c r="K7024" s="2" t="s">
        <v>42856</v>
      </c>
      <c r="L7024" s="1" t="s">
        <v>11</v>
      </c>
    </row>
    <row r="7025" spans="1:12">
      <c r="A7025" s="4">
        <v>1319053</v>
      </c>
      <c r="B7025" s="1" t="s">
        <v>3</v>
      </c>
      <c r="C7025" s="5" t="s">
        <v>11428</v>
      </c>
      <c r="D7025" s="1" t="s">
        <v>11429</v>
      </c>
      <c r="E7025" s="1" t="s">
        <v>11430</v>
      </c>
      <c r="F7025" s="3">
        <v>2014</v>
      </c>
      <c r="G7025" s="1" t="s">
        <v>11424</v>
      </c>
      <c r="H7025" s="1" t="s">
        <v>11425</v>
      </c>
      <c r="I7025" s="4" t="s">
        <v>9</v>
      </c>
      <c r="J7025" s="4" t="s">
        <v>19</v>
      </c>
      <c r="L7025" s="1" t="s">
        <v>120</v>
      </c>
    </row>
    <row r="7026" spans="1:12" ht="47.25">
      <c r="A7026" s="4">
        <v>1319054</v>
      </c>
      <c r="B7026" s="1" t="s">
        <v>3</v>
      </c>
      <c r="C7026" s="5" t="s">
        <v>11428</v>
      </c>
      <c r="D7026" s="1" t="s">
        <v>29121</v>
      </c>
      <c r="E7026" s="1" t="s">
        <v>29122</v>
      </c>
      <c r="F7026" s="3">
        <v>2014</v>
      </c>
      <c r="G7026" s="1" t="s">
        <v>29123</v>
      </c>
      <c r="H7026" s="1" t="s">
        <v>29124</v>
      </c>
      <c r="I7026" s="4" t="s">
        <v>34</v>
      </c>
      <c r="J7026" s="4" t="s">
        <v>35</v>
      </c>
      <c r="K7026" s="2" t="s">
        <v>36</v>
      </c>
      <c r="L7026" s="1" t="s">
        <v>25901</v>
      </c>
    </row>
    <row r="7027" spans="1:12">
      <c r="A7027" s="4">
        <v>1319234</v>
      </c>
      <c r="B7027" s="1" t="s">
        <v>3</v>
      </c>
      <c r="C7027" s="5" t="s">
        <v>11428</v>
      </c>
      <c r="D7027" s="1" t="s">
        <v>14108</v>
      </c>
      <c r="E7027" s="1" t="s">
        <v>14109</v>
      </c>
      <c r="F7027" s="3">
        <v>2010</v>
      </c>
      <c r="G7027" s="1" t="s">
        <v>14050</v>
      </c>
      <c r="H7027" s="1" t="s">
        <v>14051</v>
      </c>
      <c r="I7027" s="4" t="s">
        <v>987</v>
      </c>
      <c r="J7027" s="4" t="s">
        <v>175</v>
      </c>
      <c r="L7027" s="1" t="s">
        <v>7414</v>
      </c>
    </row>
    <row r="7028" spans="1:12">
      <c r="A7028" s="4">
        <v>1319446</v>
      </c>
      <c r="B7028" s="1" t="s">
        <v>3</v>
      </c>
      <c r="C7028" s="5" t="s">
        <v>11428</v>
      </c>
      <c r="D7028" s="1" t="s">
        <v>21476</v>
      </c>
      <c r="E7028" s="1" t="s">
        <v>21477</v>
      </c>
      <c r="F7028" s="3">
        <v>2014</v>
      </c>
      <c r="G7028" s="1" t="s">
        <v>21468</v>
      </c>
      <c r="H7028" s="1" t="s">
        <v>21469</v>
      </c>
      <c r="I7028" s="4" t="s">
        <v>9</v>
      </c>
      <c r="J7028" s="4" t="s">
        <v>19</v>
      </c>
      <c r="L7028" s="1" t="s">
        <v>64</v>
      </c>
    </row>
    <row r="7029" spans="1:12">
      <c r="A7029" s="4">
        <v>1334326</v>
      </c>
      <c r="B7029" s="1" t="s">
        <v>3</v>
      </c>
      <c r="C7029" s="5" t="s">
        <v>11428</v>
      </c>
      <c r="D7029" s="1" t="s">
        <v>14052</v>
      </c>
      <c r="E7029" s="1" t="s">
        <v>14053</v>
      </c>
      <c r="F7029" s="3">
        <v>2014</v>
      </c>
      <c r="G7029" s="1" t="s">
        <v>14050</v>
      </c>
      <c r="H7029" s="1" t="s">
        <v>14051</v>
      </c>
      <c r="I7029" s="4" t="s">
        <v>987</v>
      </c>
      <c r="J7029" s="4" t="s">
        <v>175</v>
      </c>
      <c r="L7029" s="1" t="s">
        <v>7414</v>
      </c>
    </row>
    <row r="7030" spans="1:12">
      <c r="A7030" s="4">
        <v>1356526</v>
      </c>
      <c r="B7030" s="1" t="s">
        <v>3</v>
      </c>
      <c r="C7030" s="5" t="s">
        <v>11428</v>
      </c>
      <c r="D7030" s="1" t="s">
        <v>11433</v>
      </c>
      <c r="E7030" s="1" t="s">
        <v>11434</v>
      </c>
      <c r="F7030" s="3">
        <v>2014</v>
      </c>
      <c r="G7030" s="1" t="s">
        <v>11424</v>
      </c>
      <c r="H7030" s="1" t="s">
        <v>11425</v>
      </c>
      <c r="I7030" s="4" t="s">
        <v>9</v>
      </c>
      <c r="J7030" s="4" t="s">
        <v>19</v>
      </c>
      <c r="L7030" s="1" t="s">
        <v>120</v>
      </c>
    </row>
    <row r="7031" spans="1:12">
      <c r="A7031" s="4">
        <v>1362743</v>
      </c>
      <c r="B7031" s="1" t="s">
        <v>3</v>
      </c>
      <c r="C7031" s="5" t="s">
        <v>11428</v>
      </c>
      <c r="D7031" s="1" t="s">
        <v>14072</v>
      </c>
      <c r="E7031" s="1" t="s">
        <v>14073</v>
      </c>
      <c r="F7031" s="3">
        <v>2014</v>
      </c>
      <c r="G7031" s="1" t="s">
        <v>14050</v>
      </c>
      <c r="H7031" s="1" t="s">
        <v>14051</v>
      </c>
      <c r="I7031" s="4" t="s">
        <v>987</v>
      </c>
      <c r="J7031" s="4" t="s">
        <v>175</v>
      </c>
      <c r="L7031" s="1" t="s">
        <v>7414</v>
      </c>
    </row>
    <row r="7032" spans="1:12">
      <c r="A7032" s="4">
        <v>1410400</v>
      </c>
      <c r="B7032" s="1" t="s">
        <v>3</v>
      </c>
      <c r="C7032" s="5" t="s">
        <v>11428</v>
      </c>
      <c r="D7032" s="1" t="s">
        <v>23823</v>
      </c>
      <c r="E7032" s="1" t="s">
        <v>23824</v>
      </c>
      <c r="F7032" s="3">
        <v>2015</v>
      </c>
      <c r="G7032" s="1" t="s">
        <v>23825</v>
      </c>
      <c r="H7032" s="1" t="s">
        <v>23826</v>
      </c>
      <c r="I7032" s="4" t="s">
        <v>9</v>
      </c>
      <c r="J7032" s="4" t="s">
        <v>19</v>
      </c>
      <c r="L7032" s="1" t="s">
        <v>120</v>
      </c>
    </row>
    <row r="7033" spans="1:12">
      <c r="A7033" s="4">
        <v>1415229</v>
      </c>
      <c r="B7033" s="1" t="s">
        <v>3</v>
      </c>
      <c r="C7033" s="5" t="s">
        <v>11428</v>
      </c>
      <c r="D7033" s="1" t="s">
        <v>36947</v>
      </c>
      <c r="E7033" s="1" t="s">
        <v>36948</v>
      </c>
      <c r="F7033" s="3">
        <v>2014</v>
      </c>
      <c r="G7033" s="1" t="s">
        <v>36949</v>
      </c>
      <c r="H7033" s="1" t="s">
        <v>36950</v>
      </c>
      <c r="I7033" s="4" t="s">
        <v>892</v>
      </c>
      <c r="J7033" s="4" t="s">
        <v>35</v>
      </c>
      <c r="L7033" s="1" t="s">
        <v>20774</v>
      </c>
    </row>
    <row r="7034" spans="1:12">
      <c r="A7034" s="4">
        <v>1460661</v>
      </c>
      <c r="B7034" s="1" t="s">
        <v>3</v>
      </c>
      <c r="C7034" s="5" t="s">
        <v>11428</v>
      </c>
      <c r="D7034" s="1" t="s">
        <v>36958</v>
      </c>
      <c r="E7034" s="1" t="s">
        <v>36959</v>
      </c>
      <c r="F7034" s="3">
        <v>2014</v>
      </c>
      <c r="G7034" s="1" t="s">
        <v>36949</v>
      </c>
      <c r="H7034" s="1" t="s">
        <v>36950</v>
      </c>
      <c r="I7034" s="4" t="s">
        <v>892</v>
      </c>
      <c r="J7034" s="4" t="s">
        <v>35</v>
      </c>
      <c r="L7034" s="1" t="s">
        <v>20774</v>
      </c>
    </row>
    <row r="7035" spans="1:12">
      <c r="A7035" s="4">
        <v>1460664</v>
      </c>
      <c r="B7035" s="1" t="s">
        <v>3</v>
      </c>
      <c r="C7035" s="5" t="s">
        <v>11428</v>
      </c>
      <c r="D7035" s="1" t="s">
        <v>14084</v>
      </c>
      <c r="E7035" s="1" t="s">
        <v>14049</v>
      </c>
      <c r="F7035" s="3">
        <v>2015</v>
      </c>
      <c r="G7035" s="1" t="s">
        <v>14050</v>
      </c>
      <c r="H7035" s="1" t="s">
        <v>14051</v>
      </c>
      <c r="I7035" s="4" t="s">
        <v>987</v>
      </c>
      <c r="J7035" s="4" t="s">
        <v>175</v>
      </c>
      <c r="L7035" s="1" t="s">
        <v>7414</v>
      </c>
    </row>
    <row r="7036" spans="1:12">
      <c r="A7036" s="4">
        <v>1250398</v>
      </c>
      <c r="B7036" s="1" t="s">
        <v>3</v>
      </c>
      <c r="C7036" s="5" t="s">
        <v>34362</v>
      </c>
      <c r="D7036" s="1" t="s">
        <v>34363</v>
      </c>
      <c r="E7036" s="1" t="s">
        <v>34364</v>
      </c>
      <c r="F7036" s="3">
        <v>2012</v>
      </c>
      <c r="G7036" s="1" t="s">
        <v>34360</v>
      </c>
      <c r="H7036" s="1" t="s">
        <v>34361</v>
      </c>
      <c r="I7036" s="4" t="s">
        <v>892</v>
      </c>
      <c r="J7036" s="4" t="s">
        <v>35</v>
      </c>
      <c r="L7036" s="1" t="s">
        <v>7013</v>
      </c>
    </row>
    <row r="7037" spans="1:12">
      <c r="A7037" s="4">
        <v>465179</v>
      </c>
      <c r="B7037" s="1" t="s">
        <v>3</v>
      </c>
      <c r="C7037" s="5" t="s">
        <v>12361</v>
      </c>
      <c r="D7037" s="1" t="s">
        <v>12362</v>
      </c>
      <c r="E7037" s="1" t="s">
        <v>12363</v>
      </c>
      <c r="F7037" s="3">
        <v>9999</v>
      </c>
      <c r="G7037" s="1" t="s">
        <v>12364</v>
      </c>
      <c r="H7037" s="1" t="s">
        <v>12365</v>
      </c>
      <c r="I7037" s="4" t="s">
        <v>9</v>
      </c>
      <c r="J7037" s="4" t="s">
        <v>35</v>
      </c>
      <c r="L7037" s="1" t="s">
        <v>199</v>
      </c>
    </row>
    <row r="7038" spans="1:12">
      <c r="A7038" s="4">
        <v>569539</v>
      </c>
      <c r="B7038" s="1" t="s">
        <v>3</v>
      </c>
      <c r="C7038" s="5" t="s">
        <v>12361</v>
      </c>
      <c r="D7038" s="1" t="s">
        <v>12362</v>
      </c>
      <c r="E7038" s="1" t="s">
        <v>37790</v>
      </c>
      <c r="F7038" s="3">
        <v>2011</v>
      </c>
      <c r="G7038" s="1" t="s">
        <v>37781</v>
      </c>
      <c r="H7038" s="1" t="s">
        <v>37782</v>
      </c>
      <c r="I7038" s="4" t="s">
        <v>987</v>
      </c>
      <c r="J7038" s="4" t="s">
        <v>175</v>
      </c>
      <c r="L7038" s="1" t="s">
        <v>988</v>
      </c>
    </row>
    <row r="7039" spans="1:12">
      <c r="A7039" s="4">
        <v>575805</v>
      </c>
      <c r="B7039" s="1" t="s">
        <v>3</v>
      </c>
      <c r="C7039" s="5" t="s">
        <v>3050</v>
      </c>
      <c r="D7039" s="1" t="s">
        <v>3051</v>
      </c>
      <c r="E7039" s="1" t="s">
        <v>3052</v>
      </c>
      <c r="F7039" s="3">
        <v>2011</v>
      </c>
      <c r="G7039" s="1" t="s">
        <v>3053</v>
      </c>
      <c r="H7039" s="1" t="s">
        <v>3054</v>
      </c>
      <c r="I7039" s="4" t="s">
        <v>9</v>
      </c>
      <c r="J7039" s="4" t="s">
        <v>19</v>
      </c>
      <c r="L7039" s="1" t="s">
        <v>120</v>
      </c>
    </row>
    <row r="7040" spans="1:12" ht="78.75">
      <c r="A7040" s="4">
        <v>1420206</v>
      </c>
      <c r="B7040" s="1" t="s">
        <v>3</v>
      </c>
      <c r="C7040" s="5" t="s">
        <v>3878</v>
      </c>
      <c r="D7040" s="1" t="s">
        <v>3879</v>
      </c>
      <c r="E7040" s="1" t="s">
        <v>3880</v>
      </c>
      <c r="F7040" s="3">
        <v>2015</v>
      </c>
      <c r="G7040" s="1" t="s">
        <v>3881</v>
      </c>
      <c r="H7040" s="1" t="s">
        <v>3882</v>
      </c>
      <c r="I7040" s="4" t="s">
        <v>9</v>
      </c>
      <c r="J7040" s="4" t="s">
        <v>10</v>
      </c>
      <c r="K7040" s="2" t="s">
        <v>42856</v>
      </c>
      <c r="L7040" s="1" t="s">
        <v>11</v>
      </c>
    </row>
    <row r="7041" spans="1:12" ht="78.75">
      <c r="A7041" s="4">
        <v>1429238</v>
      </c>
      <c r="B7041" s="1" t="s">
        <v>3</v>
      </c>
      <c r="C7041" s="5" t="s">
        <v>3878</v>
      </c>
      <c r="D7041" s="1" t="s">
        <v>3886</v>
      </c>
      <c r="E7041" s="1" t="s">
        <v>3887</v>
      </c>
      <c r="F7041" s="3">
        <v>2015</v>
      </c>
      <c r="G7041" s="1" t="s">
        <v>3881</v>
      </c>
      <c r="H7041" s="1" t="s">
        <v>3882</v>
      </c>
      <c r="I7041" s="4" t="s">
        <v>9</v>
      </c>
      <c r="J7041" s="4" t="s">
        <v>10</v>
      </c>
      <c r="K7041" s="2" t="s">
        <v>42856</v>
      </c>
      <c r="L7041" s="1" t="s">
        <v>11</v>
      </c>
    </row>
    <row r="7042" spans="1:12" ht="47.25">
      <c r="A7042" s="4">
        <v>496765</v>
      </c>
      <c r="B7042" s="1" t="s">
        <v>3</v>
      </c>
      <c r="C7042" s="5" t="s">
        <v>12191</v>
      </c>
      <c r="D7042" s="1" t="s">
        <v>41752</v>
      </c>
      <c r="E7042" s="1" t="s">
        <v>41753</v>
      </c>
      <c r="F7042" s="3">
        <v>2010</v>
      </c>
      <c r="G7042" s="1" t="s">
        <v>41754</v>
      </c>
      <c r="H7042" s="1" t="s">
        <v>41755</v>
      </c>
      <c r="I7042" s="4" t="s">
        <v>34</v>
      </c>
      <c r="J7042" s="4" t="s">
        <v>35</v>
      </c>
      <c r="K7042" s="2" t="s">
        <v>36</v>
      </c>
      <c r="L7042" s="1" t="s">
        <v>25901</v>
      </c>
    </row>
    <row r="7043" spans="1:12" ht="47.25">
      <c r="A7043" s="4">
        <v>632837</v>
      </c>
      <c r="B7043" s="1" t="s">
        <v>3</v>
      </c>
      <c r="C7043" s="5" t="s">
        <v>12191</v>
      </c>
      <c r="D7043" s="1" t="s">
        <v>37601</v>
      </c>
      <c r="E7043" s="1" t="s">
        <v>37602</v>
      </c>
      <c r="F7043" s="3">
        <v>2012</v>
      </c>
      <c r="G7043" s="1" t="s">
        <v>37603</v>
      </c>
      <c r="H7043" s="1" t="s">
        <v>37604</v>
      </c>
      <c r="I7043" s="4" t="s">
        <v>34</v>
      </c>
      <c r="J7043" s="4" t="s">
        <v>35</v>
      </c>
      <c r="K7043" s="2" t="s">
        <v>36</v>
      </c>
      <c r="L7043" s="1" t="s">
        <v>23544</v>
      </c>
    </row>
    <row r="7044" spans="1:12" ht="47.25">
      <c r="A7044" s="4">
        <v>686200</v>
      </c>
      <c r="B7044" s="1" t="s">
        <v>3</v>
      </c>
      <c r="C7044" s="5" t="s">
        <v>12191</v>
      </c>
      <c r="D7044" s="1" t="s">
        <v>37601</v>
      </c>
      <c r="E7044" s="1" t="s">
        <v>37607</v>
      </c>
      <c r="F7044" s="3">
        <v>2011</v>
      </c>
      <c r="G7044" s="1" t="s">
        <v>37608</v>
      </c>
      <c r="H7044" s="1" t="s">
        <v>37609</v>
      </c>
      <c r="I7044" s="4" t="s">
        <v>34</v>
      </c>
      <c r="J7044" s="4" t="s">
        <v>35</v>
      </c>
      <c r="K7044" s="2" t="s">
        <v>36</v>
      </c>
      <c r="L7044" s="1" t="s">
        <v>23544</v>
      </c>
    </row>
    <row r="7045" spans="1:12">
      <c r="A7045" s="4">
        <v>867311</v>
      </c>
      <c r="B7045" s="1" t="s">
        <v>3</v>
      </c>
      <c r="C7045" s="5" t="s">
        <v>12191</v>
      </c>
      <c r="D7045" s="1" t="s">
        <v>12192</v>
      </c>
      <c r="E7045" s="1" t="s">
        <v>12193</v>
      </c>
      <c r="F7045" s="3">
        <v>2012</v>
      </c>
      <c r="G7045" s="1" t="s">
        <v>12194</v>
      </c>
      <c r="H7045" s="1" t="s">
        <v>12195</v>
      </c>
      <c r="I7045" s="4" t="s">
        <v>9</v>
      </c>
      <c r="J7045" s="4" t="s">
        <v>19</v>
      </c>
      <c r="L7045" s="1" t="s">
        <v>64</v>
      </c>
    </row>
    <row r="7046" spans="1:12">
      <c r="A7046" s="4">
        <v>1403795</v>
      </c>
      <c r="B7046" s="1" t="s">
        <v>3</v>
      </c>
      <c r="C7046" s="5" t="s">
        <v>12191</v>
      </c>
      <c r="D7046" s="1" t="s">
        <v>12201</v>
      </c>
      <c r="E7046" s="1" t="s">
        <v>12202</v>
      </c>
      <c r="F7046" s="3">
        <v>2014</v>
      </c>
      <c r="G7046" s="1" t="s">
        <v>12199</v>
      </c>
      <c r="H7046" s="1" t="s">
        <v>12200</v>
      </c>
      <c r="I7046" s="4" t="s">
        <v>9</v>
      </c>
      <c r="J7046" s="4" t="s">
        <v>19</v>
      </c>
      <c r="L7046" s="1" t="s">
        <v>64</v>
      </c>
    </row>
    <row r="7047" spans="1:12">
      <c r="A7047" s="4">
        <v>629950</v>
      </c>
      <c r="B7047" s="1" t="s">
        <v>3</v>
      </c>
      <c r="C7047" s="5" t="s">
        <v>3009</v>
      </c>
      <c r="D7047" s="1" t="s">
        <v>23603</v>
      </c>
      <c r="E7047" s="1" t="s">
        <v>23604</v>
      </c>
      <c r="F7047" s="3">
        <v>2011</v>
      </c>
      <c r="G7047" s="1" t="s">
        <v>23567</v>
      </c>
      <c r="H7047" s="1" t="s">
        <v>23568</v>
      </c>
      <c r="I7047" s="4" t="s">
        <v>892</v>
      </c>
      <c r="J7047" s="4" t="s">
        <v>35</v>
      </c>
      <c r="K7047" s="2" t="s">
        <v>42846</v>
      </c>
      <c r="L7047" s="1" t="s">
        <v>64</v>
      </c>
    </row>
    <row r="7048" spans="1:12">
      <c r="A7048" s="4">
        <v>629951</v>
      </c>
      <c r="B7048" s="1" t="s">
        <v>3</v>
      </c>
      <c r="C7048" s="5" t="s">
        <v>3009</v>
      </c>
      <c r="D7048" s="1" t="s">
        <v>23717</v>
      </c>
      <c r="E7048" s="1" t="s">
        <v>23718</v>
      </c>
      <c r="F7048" s="3">
        <v>2011</v>
      </c>
      <c r="G7048" s="1" t="s">
        <v>23567</v>
      </c>
      <c r="H7048" s="1" t="s">
        <v>23568</v>
      </c>
      <c r="I7048" s="4" t="s">
        <v>892</v>
      </c>
      <c r="J7048" s="4" t="s">
        <v>35</v>
      </c>
      <c r="K7048" s="2" t="s">
        <v>42846</v>
      </c>
      <c r="L7048" s="1" t="s">
        <v>64</v>
      </c>
    </row>
    <row r="7049" spans="1:12" ht="78.75">
      <c r="A7049" s="4">
        <v>680365</v>
      </c>
      <c r="B7049" s="1" t="s">
        <v>3</v>
      </c>
      <c r="C7049" s="5" t="s">
        <v>3009</v>
      </c>
      <c r="D7049" s="1" t="s">
        <v>3014</v>
      </c>
      <c r="E7049" s="1" t="s">
        <v>3015</v>
      </c>
      <c r="F7049" s="3">
        <v>2011</v>
      </c>
      <c r="G7049" s="1" t="s">
        <v>3012</v>
      </c>
      <c r="H7049" s="1" t="s">
        <v>3013</v>
      </c>
      <c r="I7049" s="4" t="s">
        <v>9</v>
      </c>
      <c r="J7049" s="4" t="s">
        <v>10</v>
      </c>
      <c r="K7049" s="2" t="s">
        <v>42856</v>
      </c>
      <c r="L7049" s="1" t="s">
        <v>11</v>
      </c>
    </row>
    <row r="7050" spans="1:12" ht="78.75">
      <c r="A7050" s="4">
        <v>819364</v>
      </c>
      <c r="B7050" s="1" t="s">
        <v>3</v>
      </c>
      <c r="C7050" s="5" t="s">
        <v>3009</v>
      </c>
      <c r="D7050" s="1" t="s">
        <v>3010</v>
      </c>
      <c r="E7050" s="1" t="s">
        <v>3011</v>
      </c>
      <c r="F7050" s="3">
        <v>2012</v>
      </c>
      <c r="G7050" s="1" t="s">
        <v>3012</v>
      </c>
      <c r="H7050" s="1" t="s">
        <v>3013</v>
      </c>
      <c r="I7050" s="4" t="s">
        <v>9</v>
      </c>
      <c r="J7050" s="4" t="s">
        <v>10</v>
      </c>
      <c r="K7050" s="2" t="s">
        <v>42856</v>
      </c>
      <c r="L7050" s="1" t="s">
        <v>11</v>
      </c>
    </row>
    <row r="7051" spans="1:12">
      <c r="A7051" s="4">
        <v>1248379</v>
      </c>
      <c r="B7051" s="1" t="s">
        <v>3</v>
      </c>
      <c r="C7051" s="5" t="s">
        <v>3009</v>
      </c>
      <c r="D7051" s="1" t="s">
        <v>23699</v>
      </c>
      <c r="E7051" s="1" t="s">
        <v>23700</v>
      </c>
      <c r="F7051" s="3">
        <v>2013</v>
      </c>
      <c r="G7051" s="1" t="s">
        <v>23567</v>
      </c>
      <c r="H7051" s="1" t="s">
        <v>23568</v>
      </c>
      <c r="I7051" s="4" t="s">
        <v>892</v>
      </c>
      <c r="J7051" s="4" t="s">
        <v>35</v>
      </c>
      <c r="K7051" s="2" t="s">
        <v>42846</v>
      </c>
      <c r="L7051" s="1" t="s">
        <v>64</v>
      </c>
    </row>
    <row r="7052" spans="1:12">
      <c r="A7052" s="4">
        <v>743421</v>
      </c>
      <c r="B7052" s="1" t="s">
        <v>3</v>
      </c>
      <c r="C7052" s="5" t="s">
        <v>18038</v>
      </c>
      <c r="D7052" s="1" t="s">
        <v>18049</v>
      </c>
      <c r="E7052" s="1" t="s">
        <v>18050</v>
      </c>
      <c r="F7052" s="3">
        <v>2010</v>
      </c>
      <c r="G7052" s="1" t="s">
        <v>18028</v>
      </c>
      <c r="H7052" s="1" t="s">
        <v>18029</v>
      </c>
      <c r="I7052" s="4" t="s">
        <v>9</v>
      </c>
      <c r="J7052" s="4" t="s">
        <v>119</v>
      </c>
      <c r="L7052" s="1" t="s">
        <v>120</v>
      </c>
    </row>
    <row r="7053" spans="1:12">
      <c r="A7053" s="4">
        <v>743423</v>
      </c>
      <c r="B7053" s="1" t="s">
        <v>3</v>
      </c>
      <c r="C7053" s="5" t="s">
        <v>18038</v>
      </c>
      <c r="D7053" s="1" t="s">
        <v>18039</v>
      </c>
      <c r="E7053" s="1" t="s">
        <v>18040</v>
      </c>
      <c r="F7053" s="3">
        <v>2010</v>
      </c>
      <c r="G7053" s="1" t="s">
        <v>18028</v>
      </c>
      <c r="H7053" s="1" t="s">
        <v>18029</v>
      </c>
      <c r="I7053" s="4" t="s">
        <v>9</v>
      </c>
      <c r="J7053" s="4" t="s">
        <v>119</v>
      </c>
      <c r="L7053" s="1" t="s">
        <v>120</v>
      </c>
    </row>
    <row r="7054" spans="1:12">
      <c r="A7054" s="4">
        <v>1161830</v>
      </c>
      <c r="B7054" s="1" t="s">
        <v>3</v>
      </c>
      <c r="C7054" s="5" t="s">
        <v>5237</v>
      </c>
      <c r="D7054" s="1" t="s">
        <v>14268</v>
      </c>
      <c r="E7054" s="1" t="s">
        <v>14269</v>
      </c>
      <c r="F7054" s="3">
        <v>2013</v>
      </c>
      <c r="G7054" s="1" t="s">
        <v>14260</v>
      </c>
      <c r="H7054" s="1" t="s">
        <v>14261</v>
      </c>
      <c r="I7054" s="4" t="s">
        <v>9</v>
      </c>
      <c r="J7054" s="4" t="s">
        <v>19</v>
      </c>
      <c r="L7054" s="1" t="s">
        <v>120</v>
      </c>
    </row>
    <row r="7055" spans="1:12">
      <c r="A7055" s="4">
        <v>1161831</v>
      </c>
      <c r="B7055" s="1" t="s">
        <v>3</v>
      </c>
      <c r="C7055" s="5" t="s">
        <v>5237</v>
      </c>
      <c r="D7055" s="1" t="s">
        <v>8885</v>
      </c>
      <c r="E7055" s="1" t="s">
        <v>8886</v>
      </c>
      <c r="F7055" s="3">
        <v>2012</v>
      </c>
      <c r="G7055" s="1" t="s">
        <v>8881</v>
      </c>
      <c r="H7055" s="1" t="s">
        <v>8882</v>
      </c>
      <c r="I7055" s="4" t="s">
        <v>9</v>
      </c>
      <c r="J7055" s="4" t="s">
        <v>35</v>
      </c>
      <c r="L7055" s="1" t="s">
        <v>46</v>
      </c>
    </row>
    <row r="7056" spans="1:12" ht="78.75">
      <c r="A7056" s="4">
        <v>1161833</v>
      </c>
      <c r="B7056" s="1" t="s">
        <v>3</v>
      </c>
      <c r="C7056" s="5" t="s">
        <v>5237</v>
      </c>
      <c r="D7056" s="1" t="s">
        <v>24361</v>
      </c>
      <c r="E7056" s="1" t="s">
        <v>24362</v>
      </c>
      <c r="F7056" s="3">
        <v>2012</v>
      </c>
      <c r="G7056" s="1" t="s">
        <v>24363</v>
      </c>
      <c r="H7056" s="1" t="s">
        <v>24364</v>
      </c>
      <c r="I7056" s="4" t="s">
        <v>9</v>
      </c>
      <c r="J7056" s="4" t="s">
        <v>10</v>
      </c>
      <c r="K7056" s="2" t="s">
        <v>42856</v>
      </c>
      <c r="L7056" s="1" t="s">
        <v>11</v>
      </c>
    </row>
    <row r="7057" spans="1:12">
      <c r="A7057" s="4">
        <v>1161834</v>
      </c>
      <c r="B7057" s="1" t="s">
        <v>3</v>
      </c>
      <c r="C7057" s="5" t="s">
        <v>5237</v>
      </c>
      <c r="D7057" s="1" t="s">
        <v>5238</v>
      </c>
      <c r="E7057" s="1" t="s">
        <v>5239</v>
      </c>
      <c r="F7057" s="3">
        <v>2010</v>
      </c>
      <c r="G7057" s="1" t="s">
        <v>5240</v>
      </c>
      <c r="H7057" s="1" t="s">
        <v>5241</v>
      </c>
      <c r="I7057" s="4" t="s">
        <v>9</v>
      </c>
      <c r="J7057" s="4" t="s">
        <v>19</v>
      </c>
      <c r="L7057" s="1" t="s">
        <v>120</v>
      </c>
    </row>
    <row r="7058" spans="1:12">
      <c r="A7058" s="4">
        <v>1161835</v>
      </c>
      <c r="B7058" s="1" t="s">
        <v>3</v>
      </c>
      <c r="C7058" s="5" t="s">
        <v>5237</v>
      </c>
      <c r="D7058" s="1" t="s">
        <v>15396</v>
      </c>
      <c r="E7058" s="1" t="s">
        <v>15397</v>
      </c>
      <c r="F7058" s="3">
        <v>2010</v>
      </c>
      <c r="G7058" s="1" t="s">
        <v>15376</v>
      </c>
      <c r="H7058" s="1" t="s">
        <v>15377</v>
      </c>
      <c r="I7058" s="4" t="s">
        <v>9</v>
      </c>
      <c r="J7058" s="4" t="s">
        <v>19</v>
      </c>
      <c r="L7058" s="1" t="s">
        <v>120</v>
      </c>
    </row>
    <row r="7059" spans="1:12">
      <c r="A7059" s="4">
        <v>1161838</v>
      </c>
      <c r="B7059" s="1" t="s">
        <v>3</v>
      </c>
      <c r="C7059" s="5" t="s">
        <v>5237</v>
      </c>
      <c r="D7059" s="1" t="s">
        <v>18748</v>
      </c>
      <c r="E7059" s="1" t="s">
        <v>18749</v>
      </c>
      <c r="F7059" s="3">
        <v>2013</v>
      </c>
      <c r="G7059" s="1" t="s">
        <v>18744</v>
      </c>
      <c r="H7059" s="1" t="s">
        <v>18745</v>
      </c>
      <c r="I7059" s="4" t="s">
        <v>9</v>
      </c>
      <c r="J7059" s="4" t="s">
        <v>19</v>
      </c>
      <c r="L7059" s="1" t="s">
        <v>120</v>
      </c>
    </row>
    <row r="7060" spans="1:12">
      <c r="A7060" s="4">
        <v>1164201</v>
      </c>
      <c r="B7060" s="1" t="s">
        <v>3</v>
      </c>
      <c r="C7060" s="5" t="s">
        <v>5237</v>
      </c>
      <c r="D7060" s="1" t="s">
        <v>16892</v>
      </c>
      <c r="E7060" s="1" t="s">
        <v>16893</v>
      </c>
      <c r="F7060" s="3">
        <v>2012</v>
      </c>
      <c r="G7060" s="1" t="s">
        <v>16882</v>
      </c>
      <c r="H7060" s="1" t="s">
        <v>16883</v>
      </c>
      <c r="I7060" s="4" t="s">
        <v>9</v>
      </c>
      <c r="J7060" s="4" t="s">
        <v>19</v>
      </c>
      <c r="L7060" s="1" t="s">
        <v>16770</v>
      </c>
    </row>
    <row r="7061" spans="1:12">
      <c r="A7061" s="4">
        <v>1346326</v>
      </c>
      <c r="B7061" s="1" t="s">
        <v>3</v>
      </c>
      <c r="C7061" s="5" t="s">
        <v>5237</v>
      </c>
      <c r="D7061" s="1" t="s">
        <v>16886</v>
      </c>
      <c r="E7061" s="1" t="s">
        <v>16887</v>
      </c>
      <c r="F7061" s="3">
        <v>9999</v>
      </c>
      <c r="G7061" s="1" t="s">
        <v>16882</v>
      </c>
      <c r="H7061" s="1" t="s">
        <v>16883</v>
      </c>
      <c r="I7061" s="4" t="s">
        <v>9</v>
      </c>
      <c r="J7061" s="4" t="s">
        <v>19</v>
      </c>
      <c r="L7061" s="1" t="s">
        <v>16770</v>
      </c>
    </row>
    <row r="7062" spans="1:12">
      <c r="A7062" s="4">
        <v>1372530</v>
      </c>
      <c r="B7062" s="1" t="s">
        <v>3</v>
      </c>
      <c r="C7062" s="5" t="s">
        <v>34258</v>
      </c>
      <c r="D7062" s="1" t="s">
        <v>34259</v>
      </c>
      <c r="E7062" s="1" t="s">
        <v>34260</v>
      </c>
      <c r="F7062" s="3">
        <v>2014</v>
      </c>
      <c r="G7062" s="1" t="s">
        <v>34251</v>
      </c>
      <c r="H7062" s="1" t="s">
        <v>34252</v>
      </c>
      <c r="I7062" s="4" t="s">
        <v>987</v>
      </c>
      <c r="J7062" s="4" t="s">
        <v>175</v>
      </c>
      <c r="L7062" s="1" t="s">
        <v>26926</v>
      </c>
    </row>
    <row r="7063" spans="1:12" ht="47.25">
      <c r="A7063" s="4">
        <v>1377610</v>
      </c>
      <c r="B7063" s="1" t="s">
        <v>3</v>
      </c>
      <c r="C7063" s="5" t="s">
        <v>10741</v>
      </c>
      <c r="D7063" s="1" t="s">
        <v>42756</v>
      </c>
      <c r="E7063" s="1" t="s">
        <v>42757</v>
      </c>
      <c r="F7063" s="3">
        <v>2014</v>
      </c>
      <c r="G7063" s="1" t="s">
        <v>42750</v>
      </c>
      <c r="H7063" s="1" t="s">
        <v>42751</v>
      </c>
      <c r="I7063" s="4" t="s">
        <v>34</v>
      </c>
      <c r="J7063" s="4" t="s">
        <v>35</v>
      </c>
      <c r="K7063" s="2" t="s">
        <v>36</v>
      </c>
      <c r="L7063" s="1" t="s">
        <v>7158</v>
      </c>
    </row>
    <row r="7064" spans="1:12" ht="47.25">
      <c r="A7064" s="4">
        <v>1377619</v>
      </c>
      <c r="B7064" s="1" t="s">
        <v>3</v>
      </c>
      <c r="C7064" s="5" t="s">
        <v>10741</v>
      </c>
      <c r="D7064" s="1" t="s">
        <v>42806</v>
      </c>
      <c r="E7064" s="1" t="s">
        <v>42807</v>
      </c>
      <c r="F7064" s="3">
        <v>2014</v>
      </c>
      <c r="G7064" s="1" t="s">
        <v>42750</v>
      </c>
      <c r="H7064" s="1" t="s">
        <v>42800</v>
      </c>
      <c r="I7064" s="4" t="s">
        <v>34</v>
      </c>
      <c r="J7064" s="4" t="s">
        <v>35</v>
      </c>
      <c r="K7064" s="2" t="s">
        <v>36</v>
      </c>
      <c r="L7064" s="1" t="s">
        <v>7158</v>
      </c>
    </row>
    <row r="7065" spans="1:12" ht="47.25">
      <c r="A7065" s="4">
        <v>1377622</v>
      </c>
      <c r="B7065" s="1" t="s">
        <v>3</v>
      </c>
      <c r="C7065" s="5" t="s">
        <v>10741</v>
      </c>
      <c r="D7065" s="1" t="s">
        <v>42792</v>
      </c>
      <c r="E7065" s="1" t="s">
        <v>42793</v>
      </c>
      <c r="F7065" s="3">
        <v>2014</v>
      </c>
      <c r="G7065" s="1" t="s">
        <v>42750</v>
      </c>
      <c r="H7065" s="1" t="s">
        <v>42751</v>
      </c>
      <c r="I7065" s="4" t="s">
        <v>34</v>
      </c>
      <c r="J7065" s="4" t="s">
        <v>35</v>
      </c>
      <c r="K7065" s="2" t="s">
        <v>36</v>
      </c>
      <c r="L7065" s="1" t="s">
        <v>7158</v>
      </c>
    </row>
    <row r="7066" spans="1:12" ht="47.25">
      <c r="A7066" s="4">
        <v>1378042</v>
      </c>
      <c r="B7066" s="1" t="s">
        <v>3</v>
      </c>
      <c r="C7066" s="5" t="s">
        <v>10741</v>
      </c>
      <c r="D7066" s="1" t="s">
        <v>42794</v>
      </c>
      <c r="E7066" s="1" t="s">
        <v>42795</v>
      </c>
      <c r="F7066" s="3">
        <v>2014</v>
      </c>
      <c r="G7066" s="1" t="s">
        <v>42750</v>
      </c>
      <c r="H7066" s="1" t="s">
        <v>42751</v>
      </c>
      <c r="I7066" s="4" t="s">
        <v>34</v>
      </c>
      <c r="J7066" s="4" t="s">
        <v>35</v>
      </c>
      <c r="K7066" s="2" t="s">
        <v>36</v>
      </c>
      <c r="L7066" s="1" t="s">
        <v>7158</v>
      </c>
    </row>
    <row r="7067" spans="1:12" ht="47.25">
      <c r="A7067" s="4">
        <v>1378043</v>
      </c>
      <c r="B7067" s="1" t="s">
        <v>3</v>
      </c>
      <c r="C7067" s="5" t="s">
        <v>10741</v>
      </c>
      <c r="D7067" s="1" t="s">
        <v>42767</v>
      </c>
      <c r="E7067" s="1" t="s">
        <v>42768</v>
      </c>
      <c r="F7067" s="3">
        <v>2014</v>
      </c>
      <c r="G7067" s="1" t="s">
        <v>42750</v>
      </c>
      <c r="H7067" s="1" t="s">
        <v>42751</v>
      </c>
      <c r="I7067" s="4" t="s">
        <v>34</v>
      </c>
      <c r="J7067" s="4" t="s">
        <v>35</v>
      </c>
      <c r="K7067" s="2" t="s">
        <v>36</v>
      </c>
      <c r="L7067" s="1" t="s">
        <v>7158</v>
      </c>
    </row>
    <row r="7068" spans="1:12">
      <c r="A7068" s="4">
        <v>1378044</v>
      </c>
      <c r="B7068" s="1" t="s">
        <v>3</v>
      </c>
      <c r="C7068" s="5" t="s">
        <v>10741</v>
      </c>
      <c r="D7068" s="1" t="s">
        <v>10742</v>
      </c>
      <c r="E7068" s="1" t="s">
        <v>10743</v>
      </c>
      <c r="F7068" s="3">
        <v>2014</v>
      </c>
      <c r="G7068" s="1" t="s">
        <v>10744</v>
      </c>
      <c r="H7068" s="1" t="s">
        <v>10745</v>
      </c>
      <c r="I7068" s="4" t="s">
        <v>9</v>
      </c>
      <c r="J7068" s="4" t="s">
        <v>1937</v>
      </c>
      <c r="L7068" s="1" t="s">
        <v>1938</v>
      </c>
    </row>
    <row r="7069" spans="1:12">
      <c r="A7069" s="4">
        <v>1203146</v>
      </c>
      <c r="B7069" s="1" t="s">
        <v>3</v>
      </c>
      <c r="C7069" s="5" t="s">
        <v>16650</v>
      </c>
      <c r="D7069" s="1" t="s">
        <v>16651</v>
      </c>
      <c r="E7069" s="1" t="s">
        <v>16652</v>
      </c>
      <c r="F7069" s="3">
        <v>2013</v>
      </c>
      <c r="G7069" s="1" t="s">
        <v>16640</v>
      </c>
      <c r="H7069" s="1" t="s">
        <v>16641</v>
      </c>
      <c r="I7069" s="4" t="s">
        <v>987</v>
      </c>
      <c r="J7069" s="4" t="s">
        <v>175</v>
      </c>
      <c r="L7069" s="1" t="s">
        <v>3941</v>
      </c>
    </row>
    <row r="7070" spans="1:12">
      <c r="A7070" s="4">
        <v>834968</v>
      </c>
      <c r="B7070" s="1" t="s">
        <v>3</v>
      </c>
      <c r="C7070" s="5" t="s">
        <v>10961</v>
      </c>
      <c r="D7070" s="1" t="s">
        <v>20831</v>
      </c>
      <c r="E7070" s="1" t="s">
        <v>20832</v>
      </c>
      <c r="F7070" s="3">
        <v>2012</v>
      </c>
      <c r="G7070" s="1" t="s">
        <v>20833</v>
      </c>
      <c r="H7070" s="1" t="s">
        <v>20834</v>
      </c>
      <c r="I7070" s="4" t="s">
        <v>9</v>
      </c>
      <c r="J7070" s="4" t="s">
        <v>119</v>
      </c>
      <c r="L7070" s="1" t="s">
        <v>120</v>
      </c>
    </row>
    <row r="7071" spans="1:12" ht="47.25">
      <c r="A7071" s="4">
        <v>1107295</v>
      </c>
      <c r="B7071" s="1" t="s">
        <v>3</v>
      </c>
      <c r="C7071" s="5" t="s">
        <v>10961</v>
      </c>
      <c r="D7071" s="1" t="s">
        <v>23548</v>
      </c>
      <c r="E7071" s="1" t="s">
        <v>23549</v>
      </c>
      <c r="F7071" s="3">
        <v>2013</v>
      </c>
      <c r="G7071" s="1" t="s">
        <v>23542</v>
      </c>
      <c r="H7071" s="1" t="s">
        <v>23543</v>
      </c>
      <c r="I7071" s="4" t="s">
        <v>34</v>
      </c>
      <c r="J7071" s="4" t="s">
        <v>35</v>
      </c>
      <c r="K7071" s="2" t="s">
        <v>36</v>
      </c>
      <c r="L7071" s="1" t="s">
        <v>23544</v>
      </c>
    </row>
    <row r="7072" spans="1:12">
      <c r="A7072" s="4">
        <v>1245580</v>
      </c>
      <c r="B7072" s="1" t="s">
        <v>3</v>
      </c>
      <c r="C7072" s="5" t="s">
        <v>10961</v>
      </c>
      <c r="D7072" s="1" t="s">
        <v>23184</v>
      </c>
      <c r="E7072" s="1" t="s">
        <v>23185</v>
      </c>
      <c r="F7072" s="3">
        <v>2013</v>
      </c>
      <c r="G7072" s="1" t="s">
        <v>23186</v>
      </c>
      <c r="H7072" s="1" t="s">
        <v>23187</v>
      </c>
      <c r="I7072" s="4" t="s">
        <v>9</v>
      </c>
      <c r="J7072" s="4" t="s">
        <v>19</v>
      </c>
      <c r="L7072" s="1" t="s">
        <v>64</v>
      </c>
    </row>
    <row r="7073" spans="1:12">
      <c r="A7073" s="4">
        <v>1328326</v>
      </c>
      <c r="B7073" s="1" t="s">
        <v>3</v>
      </c>
      <c r="C7073" s="5" t="s">
        <v>10961</v>
      </c>
      <c r="D7073" s="1" t="s">
        <v>29666</v>
      </c>
      <c r="E7073" s="1" t="s">
        <v>29667</v>
      </c>
      <c r="F7073" s="3">
        <v>2014</v>
      </c>
      <c r="G7073" s="1" t="s">
        <v>29668</v>
      </c>
      <c r="H7073" s="1" t="s">
        <v>29669</v>
      </c>
      <c r="I7073" s="4" t="s">
        <v>9</v>
      </c>
      <c r="J7073" s="4" t="s">
        <v>19</v>
      </c>
      <c r="L7073" s="1" t="s">
        <v>64</v>
      </c>
    </row>
    <row r="7074" spans="1:12">
      <c r="A7074" s="4">
        <v>1329130</v>
      </c>
      <c r="B7074" s="1" t="s">
        <v>3</v>
      </c>
      <c r="C7074" s="5" t="s">
        <v>10961</v>
      </c>
      <c r="D7074" s="1" t="s">
        <v>10962</v>
      </c>
      <c r="E7074" s="1" t="s">
        <v>10963</v>
      </c>
      <c r="F7074" s="3">
        <v>2014</v>
      </c>
      <c r="G7074" s="1" t="s">
        <v>10959</v>
      </c>
      <c r="H7074" s="1" t="s">
        <v>10960</v>
      </c>
      <c r="I7074" s="4" t="s">
        <v>9</v>
      </c>
      <c r="J7074" s="4" t="s">
        <v>119</v>
      </c>
      <c r="L7074" s="1" t="s">
        <v>120</v>
      </c>
    </row>
    <row r="7075" spans="1:12">
      <c r="A7075" s="4">
        <v>1129497</v>
      </c>
      <c r="B7075" s="1" t="s">
        <v>3</v>
      </c>
      <c r="C7075" s="5" t="s">
        <v>35936</v>
      </c>
      <c r="D7075" s="1" t="s">
        <v>35937</v>
      </c>
      <c r="E7075" s="1" t="s">
        <v>35938</v>
      </c>
      <c r="F7075" s="3">
        <v>2012</v>
      </c>
      <c r="G7075" s="1" t="s">
        <v>35934</v>
      </c>
      <c r="H7075" s="1" t="s">
        <v>35935</v>
      </c>
      <c r="I7075" s="4" t="s">
        <v>987</v>
      </c>
      <c r="J7075" s="4" t="s">
        <v>175</v>
      </c>
      <c r="L7075" s="1" t="s">
        <v>2688</v>
      </c>
    </row>
    <row r="7076" spans="1:12">
      <c r="A7076" s="4">
        <v>1158766</v>
      </c>
      <c r="B7076" s="1" t="s">
        <v>3</v>
      </c>
      <c r="C7076" s="5" t="s">
        <v>35936</v>
      </c>
      <c r="D7076" s="1" t="s">
        <v>35937</v>
      </c>
      <c r="E7076" s="1" t="s">
        <v>35938</v>
      </c>
      <c r="F7076" s="3">
        <v>2012</v>
      </c>
      <c r="G7076" s="1" t="s">
        <v>35934</v>
      </c>
      <c r="H7076" s="1" t="s">
        <v>35935</v>
      </c>
      <c r="I7076" s="4" t="s">
        <v>987</v>
      </c>
      <c r="J7076" s="4" t="s">
        <v>175</v>
      </c>
      <c r="L7076" s="1" t="s">
        <v>2688</v>
      </c>
    </row>
    <row r="7077" spans="1:12">
      <c r="A7077" s="4">
        <v>714631</v>
      </c>
      <c r="B7077" s="1" t="s">
        <v>3</v>
      </c>
      <c r="C7077" s="5" t="s">
        <v>3456</v>
      </c>
      <c r="D7077" s="1" t="s">
        <v>3457</v>
      </c>
      <c r="E7077" s="1" t="s">
        <v>3458</v>
      </c>
      <c r="F7077" s="3">
        <v>2011</v>
      </c>
      <c r="G7077" s="1" t="s">
        <v>3442</v>
      </c>
      <c r="H7077" s="1" t="s">
        <v>3443</v>
      </c>
      <c r="I7077" s="4" t="s">
        <v>9</v>
      </c>
      <c r="J7077" s="4" t="s">
        <v>487</v>
      </c>
      <c r="L7077" s="1" t="s">
        <v>3445</v>
      </c>
    </row>
    <row r="7078" spans="1:12">
      <c r="A7078" s="4">
        <v>461597</v>
      </c>
      <c r="B7078" s="1" t="s">
        <v>3</v>
      </c>
      <c r="C7078" s="5" t="s">
        <v>34497</v>
      </c>
      <c r="D7078" s="1" t="s">
        <v>34498</v>
      </c>
      <c r="E7078" s="1" t="s">
        <v>34499</v>
      </c>
      <c r="F7078" s="3">
        <v>2010</v>
      </c>
      <c r="G7078" s="1" t="s">
        <v>34500</v>
      </c>
      <c r="H7078" s="1" t="s">
        <v>34501</v>
      </c>
      <c r="I7078" s="4" t="s">
        <v>987</v>
      </c>
      <c r="J7078" s="4" t="s">
        <v>175</v>
      </c>
      <c r="L7078" s="1" t="s">
        <v>2598</v>
      </c>
    </row>
    <row r="7079" spans="1:12">
      <c r="A7079" s="4">
        <v>561903</v>
      </c>
      <c r="B7079" s="1" t="s">
        <v>3</v>
      </c>
      <c r="C7079" s="5" t="s">
        <v>27456</v>
      </c>
      <c r="D7079" s="1" t="s">
        <v>27457</v>
      </c>
      <c r="E7079" s="1" t="s">
        <v>27458</v>
      </c>
      <c r="F7079" s="3">
        <v>2011</v>
      </c>
      <c r="G7079" s="1" t="s">
        <v>27454</v>
      </c>
      <c r="H7079" s="1" t="s">
        <v>27455</v>
      </c>
      <c r="I7079" s="4" t="s">
        <v>9</v>
      </c>
      <c r="J7079" s="4" t="s">
        <v>19</v>
      </c>
      <c r="L7079" s="1" t="s">
        <v>64</v>
      </c>
    </row>
    <row r="7080" spans="1:12">
      <c r="A7080" s="4">
        <v>869282</v>
      </c>
      <c r="B7080" s="1" t="s">
        <v>3</v>
      </c>
      <c r="C7080" s="5" t="s">
        <v>27456</v>
      </c>
      <c r="D7080" s="1" t="s">
        <v>30140</v>
      </c>
      <c r="E7080" s="1" t="s">
        <v>30141</v>
      </c>
      <c r="F7080" s="3">
        <v>2012</v>
      </c>
      <c r="G7080" s="1" t="s">
        <v>30128</v>
      </c>
      <c r="H7080" s="1" t="s">
        <v>30129</v>
      </c>
      <c r="I7080" s="4" t="s">
        <v>9</v>
      </c>
      <c r="J7080" s="4" t="s">
        <v>19</v>
      </c>
      <c r="L7080" s="1" t="s">
        <v>120</v>
      </c>
    </row>
    <row r="7081" spans="1:12">
      <c r="A7081" s="4">
        <v>1071894</v>
      </c>
      <c r="B7081" s="1" t="s">
        <v>3</v>
      </c>
      <c r="C7081" s="5" t="s">
        <v>18483</v>
      </c>
      <c r="D7081" s="1" t="s">
        <v>18484</v>
      </c>
      <c r="E7081" s="1" t="s">
        <v>18485</v>
      </c>
      <c r="F7081" s="3">
        <v>2012</v>
      </c>
      <c r="G7081" s="1" t="s">
        <v>18486</v>
      </c>
      <c r="H7081" s="1" t="s">
        <v>18487</v>
      </c>
      <c r="I7081" s="4" t="s">
        <v>9</v>
      </c>
      <c r="J7081" s="4" t="s">
        <v>35</v>
      </c>
      <c r="L7081" s="1" t="s">
        <v>199</v>
      </c>
    </row>
    <row r="7082" spans="1:12">
      <c r="A7082" s="4">
        <v>1459855</v>
      </c>
      <c r="B7082" s="1" t="s">
        <v>3</v>
      </c>
      <c r="C7082" s="5" t="s">
        <v>8741</v>
      </c>
      <c r="D7082" s="1" t="s">
        <v>8742</v>
      </c>
      <c r="E7082" s="1" t="s">
        <v>8743</v>
      </c>
      <c r="F7082" s="3">
        <v>2014</v>
      </c>
      <c r="G7082" s="1" t="s">
        <v>8730</v>
      </c>
      <c r="H7082" s="1" t="s">
        <v>8731</v>
      </c>
      <c r="I7082" s="4" t="s">
        <v>9</v>
      </c>
      <c r="J7082" s="4" t="s">
        <v>119</v>
      </c>
      <c r="L7082" s="1" t="s">
        <v>120</v>
      </c>
    </row>
    <row r="7083" spans="1:12">
      <c r="A7083" s="4">
        <v>486983</v>
      </c>
      <c r="B7083" s="1" t="s">
        <v>3</v>
      </c>
      <c r="C7083" s="5" t="s">
        <v>7048</v>
      </c>
      <c r="D7083" s="1" t="s">
        <v>36550</v>
      </c>
      <c r="E7083" s="1" t="s">
        <v>36551</v>
      </c>
      <c r="F7083" s="3">
        <v>2010</v>
      </c>
      <c r="G7083" s="1" t="s">
        <v>36548</v>
      </c>
      <c r="H7083" s="1" t="s">
        <v>36549</v>
      </c>
      <c r="I7083" s="4" t="s">
        <v>9</v>
      </c>
      <c r="J7083" s="4" t="s">
        <v>19</v>
      </c>
      <c r="L7083" s="1" t="s">
        <v>108</v>
      </c>
    </row>
    <row r="7084" spans="1:12">
      <c r="A7084" s="4">
        <v>488423</v>
      </c>
      <c r="B7084" s="1" t="s">
        <v>3</v>
      </c>
      <c r="C7084" s="5" t="s">
        <v>7048</v>
      </c>
      <c r="D7084" s="1" t="s">
        <v>12464</v>
      </c>
      <c r="E7084" s="1" t="s">
        <v>12465</v>
      </c>
      <c r="F7084" s="3">
        <v>2010</v>
      </c>
      <c r="G7084" s="1" t="s">
        <v>12447</v>
      </c>
      <c r="H7084" s="1" t="s">
        <v>12448</v>
      </c>
      <c r="I7084" s="4" t="s">
        <v>9</v>
      </c>
      <c r="J7084" s="4" t="s">
        <v>19</v>
      </c>
      <c r="L7084" s="1" t="s">
        <v>709</v>
      </c>
    </row>
    <row r="7085" spans="1:12">
      <c r="A7085" s="4">
        <v>488484</v>
      </c>
      <c r="B7085" s="1" t="s">
        <v>3</v>
      </c>
      <c r="C7085" s="5" t="s">
        <v>7048</v>
      </c>
      <c r="D7085" s="1" t="s">
        <v>31951</v>
      </c>
      <c r="E7085" s="1" t="s">
        <v>31952</v>
      </c>
      <c r="F7085" s="3">
        <v>2010</v>
      </c>
      <c r="G7085" s="1" t="s">
        <v>31953</v>
      </c>
      <c r="H7085" s="1" t="s">
        <v>31954</v>
      </c>
      <c r="I7085" s="4" t="s">
        <v>9</v>
      </c>
      <c r="J7085" s="4" t="s">
        <v>19</v>
      </c>
      <c r="L7085" s="1" t="s">
        <v>709</v>
      </c>
    </row>
    <row r="7086" spans="1:12">
      <c r="A7086" s="4">
        <v>489123</v>
      </c>
      <c r="B7086" s="1" t="s">
        <v>3</v>
      </c>
      <c r="C7086" s="5" t="s">
        <v>7048</v>
      </c>
      <c r="D7086" s="1" t="s">
        <v>13005</v>
      </c>
      <c r="E7086" s="1" t="s">
        <v>13006</v>
      </c>
      <c r="F7086" s="3">
        <v>2010</v>
      </c>
      <c r="G7086" s="1" t="s">
        <v>12997</v>
      </c>
      <c r="H7086" s="1" t="s">
        <v>12998</v>
      </c>
      <c r="I7086" s="4" t="s">
        <v>9</v>
      </c>
      <c r="J7086" s="4" t="s">
        <v>19</v>
      </c>
      <c r="L7086" s="1" t="s">
        <v>64</v>
      </c>
    </row>
    <row r="7087" spans="1:12" ht="78.75">
      <c r="A7087" s="4">
        <v>539352</v>
      </c>
      <c r="B7087" s="1" t="s">
        <v>3</v>
      </c>
      <c r="C7087" s="5" t="s">
        <v>7048</v>
      </c>
      <c r="D7087" s="1" t="s">
        <v>21643</v>
      </c>
      <c r="E7087" s="1" t="s">
        <v>21644</v>
      </c>
      <c r="F7087" s="3">
        <v>2011</v>
      </c>
      <c r="G7087" s="1" t="s">
        <v>21598</v>
      </c>
      <c r="H7087" s="1" t="s">
        <v>21599</v>
      </c>
      <c r="I7087" s="4" t="s">
        <v>9</v>
      </c>
      <c r="J7087" s="4" t="s">
        <v>10</v>
      </c>
      <c r="K7087" s="2" t="s">
        <v>42856</v>
      </c>
      <c r="L7087" s="1" t="s">
        <v>11</v>
      </c>
    </row>
    <row r="7088" spans="1:12">
      <c r="A7088" s="4">
        <v>834284</v>
      </c>
      <c r="B7088" s="1" t="s">
        <v>3</v>
      </c>
      <c r="C7088" s="5" t="s">
        <v>7048</v>
      </c>
      <c r="D7088" s="1" t="s">
        <v>19511</v>
      </c>
      <c r="E7088" s="1" t="s">
        <v>19512</v>
      </c>
      <c r="F7088" s="3">
        <v>2012</v>
      </c>
      <c r="G7088" s="1" t="s">
        <v>19506</v>
      </c>
      <c r="H7088" s="1" t="s">
        <v>19507</v>
      </c>
      <c r="I7088" s="4" t="s">
        <v>9</v>
      </c>
      <c r="J7088" s="4" t="s">
        <v>19</v>
      </c>
      <c r="L7088" s="1" t="s">
        <v>20</v>
      </c>
    </row>
    <row r="7089" spans="1:12">
      <c r="A7089" s="4">
        <v>940725</v>
      </c>
      <c r="B7089" s="1" t="s">
        <v>3</v>
      </c>
      <c r="C7089" s="5" t="s">
        <v>7048</v>
      </c>
      <c r="D7089" s="1" t="s">
        <v>28924</v>
      </c>
      <c r="E7089" s="1" t="s">
        <v>28925</v>
      </c>
      <c r="F7089" s="3">
        <v>2012</v>
      </c>
      <c r="G7089" s="1" t="s">
        <v>28917</v>
      </c>
      <c r="H7089" s="1" t="s">
        <v>28918</v>
      </c>
      <c r="I7089" s="4" t="s">
        <v>9</v>
      </c>
      <c r="J7089" s="4" t="s">
        <v>19</v>
      </c>
      <c r="L7089" s="1" t="s">
        <v>64</v>
      </c>
    </row>
    <row r="7090" spans="1:12">
      <c r="A7090" s="4">
        <v>944395</v>
      </c>
      <c r="B7090" s="1" t="s">
        <v>3</v>
      </c>
      <c r="C7090" s="5" t="s">
        <v>7048</v>
      </c>
      <c r="D7090" s="1" t="s">
        <v>19520</v>
      </c>
      <c r="E7090" s="1" t="s">
        <v>19521</v>
      </c>
      <c r="F7090" s="3">
        <v>2013</v>
      </c>
      <c r="G7090" s="1" t="s">
        <v>19506</v>
      </c>
      <c r="H7090" s="1" t="s">
        <v>19507</v>
      </c>
      <c r="I7090" s="4" t="s">
        <v>9</v>
      </c>
      <c r="J7090" s="4" t="s">
        <v>19</v>
      </c>
      <c r="L7090" s="1" t="s">
        <v>20</v>
      </c>
    </row>
    <row r="7091" spans="1:12">
      <c r="A7091" s="4">
        <v>1151504</v>
      </c>
      <c r="B7091" s="1" t="s">
        <v>3</v>
      </c>
      <c r="C7091" s="5" t="s">
        <v>7048</v>
      </c>
      <c r="D7091" s="1" t="s">
        <v>36490</v>
      </c>
      <c r="E7091" s="1" t="s">
        <v>36491</v>
      </c>
      <c r="F7091" s="3">
        <v>2013</v>
      </c>
      <c r="G7091" s="1" t="s">
        <v>36487</v>
      </c>
      <c r="H7091" s="1" t="s">
        <v>36488</v>
      </c>
      <c r="I7091" s="4" t="s">
        <v>892</v>
      </c>
      <c r="J7091" s="4" t="s">
        <v>35</v>
      </c>
      <c r="L7091" s="1" t="s">
        <v>42852</v>
      </c>
    </row>
    <row r="7092" spans="1:12">
      <c r="A7092" s="4">
        <v>1158231</v>
      </c>
      <c r="B7092" s="1" t="s">
        <v>3</v>
      </c>
      <c r="C7092" s="5" t="s">
        <v>7048</v>
      </c>
      <c r="D7092" s="1" t="s">
        <v>7049</v>
      </c>
      <c r="E7092" s="1" t="s">
        <v>7050</v>
      </c>
      <c r="F7092" s="3">
        <v>2012</v>
      </c>
      <c r="G7092" s="1" t="s">
        <v>7051</v>
      </c>
      <c r="H7092" s="1" t="s">
        <v>7052</v>
      </c>
      <c r="I7092" s="4" t="s">
        <v>9</v>
      </c>
      <c r="J7092" s="4" t="s">
        <v>119</v>
      </c>
      <c r="L7092" s="1" t="s">
        <v>120</v>
      </c>
    </row>
    <row r="7093" spans="1:12">
      <c r="A7093" s="4">
        <v>1158703</v>
      </c>
      <c r="B7093" s="1" t="s">
        <v>3</v>
      </c>
      <c r="C7093" s="5" t="s">
        <v>7048</v>
      </c>
      <c r="D7093" s="1" t="s">
        <v>14676</v>
      </c>
      <c r="E7093" s="1" t="s">
        <v>14677</v>
      </c>
      <c r="F7093" s="3">
        <v>2013</v>
      </c>
      <c r="G7093" s="1" t="s">
        <v>14672</v>
      </c>
      <c r="H7093" s="1" t="s">
        <v>14673</v>
      </c>
      <c r="I7093" s="4" t="s">
        <v>9</v>
      </c>
      <c r="J7093" s="4" t="s">
        <v>19</v>
      </c>
      <c r="L7093" s="1" t="s">
        <v>120</v>
      </c>
    </row>
    <row r="7094" spans="1:12">
      <c r="A7094" s="4">
        <v>1238832</v>
      </c>
      <c r="B7094" s="1" t="s">
        <v>3</v>
      </c>
      <c r="C7094" s="5" t="s">
        <v>24539</v>
      </c>
      <c r="D7094" s="1" t="s">
        <v>24540</v>
      </c>
      <c r="E7094" s="1" t="s">
        <v>24541</v>
      </c>
      <c r="F7094" s="3">
        <v>2011</v>
      </c>
      <c r="G7094" s="1" t="s">
        <v>24537</v>
      </c>
      <c r="H7094" s="1" t="s">
        <v>24538</v>
      </c>
      <c r="I7094" s="4" t="s">
        <v>9</v>
      </c>
      <c r="J7094" s="4" t="s">
        <v>3133</v>
      </c>
      <c r="L7094" s="1" t="s">
        <v>120</v>
      </c>
    </row>
    <row r="7095" spans="1:12">
      <c r="A7095" s="4">
        <v>1429240</v>
      </c>
      <c r="B7095" s="1" t="s">
        <v>3</v>
      </c>
      <c r="C7095" s="5" t="s">
        <v>5205</v>
      </c>
      <c r="D7095" s="1" t="s">
        <v>5206</v>
      </c>
      <c r="E7095" s="1" t="s">
        <v>5207</v>
      </c>
      <c r="F7095" s="3">
        <v>2015</v>
      </c>
      <c r="G7095" s="1" t="s">
        <v>5203</v>
      </c>
      <c r="H7095" s="1" t="s">
        <v>5204</v>
      </c>
      <c r="I7095" s="4" t="s">
        <v>9</v>
      </c>
      <c r="J7095" s="4" t="s">
        <v>19</v>
      </c>
      <c r="L7095" s="1" t="s">
        <v>120</v>
      </c>
    </row>
    <row r="7096" spans="1:12">
      <c r="A7096" s="4">
        <v>430254</v>
      </c>
      <c r="B7096" s="1" t="s">
        <v>3</v>
      </c>
      <c r="C7096" s="5" t="s">
        <v>6169</v>
      </c>
      <c r="D7096" s="1" t="s">
        <v>23124</v>
      </c>
      <c r="E7096" s="1" t="s">
        <v>23125</v>
      </c>
      <c r="F7096" s="3">
        <v>2010</v>
      </c>
      <c r="G7096" s="1" t="s">
        <v>23126</v>
      </c>
      <c r="H7096" s="1" t="s">
        <v>23127</v>
      </c>
      <c r="I7096" s="4" t="s">
        <v>892</v>
      </c>
      <c r="J7096" s="4" t="s">
        <v>35</v>
      </c>
      <c r="K7096" s="2" t="s">
        <v>12869</v>
      </c>
      <c r="L7096" s="1" t="s">
        <v>23128</v>
      </c>
    </row>
    <row r="7097" spans="1:12">
      <c r="A7097" s="4">
        <v>467386</v>
      </c>
      <c r="B7097" s="1" t="s">
        <v>3</v>
      </c>
      <c r="C7097" s="5" t="s">
        <v>6169</v>
      </c>
      <c r="D7097" s="1" t="s">
        <v>6170</v>
      </c>
      <c r="E7097" s="1" t="s">
        <v>6171</v>
      </c>
      <c r="F7097" s="3">
        <v>2010</v>
      </c>
      <c r="G7097" s="1" t="s">
        <v>6151</v>
      </c>
      <c r="H7097" s="1" t="s">
        <v>6152</v>
      </c>
      <c r="I7097" s="4" t="s">
        <v>9</v>
      </c>
      <c r="J7097" s="4" t="s">
        <v>19</v>
      </c>
      <c r="L7097" s="1" t="s">
        <v>6153</v>
      </c>
    </row>
    <row r="7098" spans="1:12">
      <c r="A7098" s="4">
        <v>572525</v>
      </c>
      <c r="B7098" s="1" t="s">
        <v>3</v>
      </c>
      <c r="C7098" s="5" t="s">
        <v>6169</v>
      </c>
      <c r="D7098" s="1" t="s">
        <v>40039</v>
      </c>
      <c r="E7098" s="1" t="s">
        <v>40040</v>
      </c>
      <c r="F7098" s="3">
        <v>2011</v>
      </c>
      <c r="G7098" s="1" t="s">
        <v>40041</v>
      </c>
      <c r="H7098" s="1" t="s">
        <v>40042</v>
      </c>
      <c r="I7098" s="4" t="s">
        <v>892</v>
      </c>
      <c r="J7098" s="4" t="s">
        <v>19</v>
      </c>
      <c r="L7098" s="1" t="s">
        <v>2727</v>
      </c>
    </row>
    <row r="7099" spans="1:12">
      <c r="A7099" s="4">
        <v>572576</v>
      </c>
      <c r="B7099" s="1" t="s">
        <v>3</v>
      </c>
      <c r="C7099" s="5" t="s">
        <v>6169</v>
      </c>
      <c r="D7099" s="1" t="s">
        <v>25314</v>
      </c>
      <c r="E7099" s="1" t="s">
        <v>25315</v>
      </c>
      <c r="F7099" s="3">
        <v>2011</v>
      </c>
      <c r="G7099" s="1" t="s">
        <v>25306</v>
      </c>
      <c r="H7099" s="1" t="s">
        <v>25307</v>
      </c>
      <c r="I7099" s="4" t="s">
        <v>9</v>
      </c>
      <c r="J7099" s="4" t="s">
        <v>19</v>
      </c>
      <c r="L7099" s="1" t="s">
        <v>3914</v>
      </c>
    </row>
    <row r="7100" spans="1:12" ht="47.25">
      <c r="A7100" s="4">
        <v>862477</v>
      </c>
      <c r="B7100" s="1" t="s">
        <v>3</v>
      </c>
      <c r="C7100" s="5" t="s">
        <v>6169</v>
      </c>
      <c r="D7100" s="1" t="s">
        <v>39088</v>
      </c>
      <c r="E7100" s="1" t="s">
        <v>39089</v>
      </c>
      <c r="F7100" s="3">
        <v>2012</v>
      </c>
      <c r="G7100" s="1" t="s">
        <v>39036</v>
      </c>
      <c r="H7100" s="1" t="s">
        <v>39037</v>
      </c>
      <c r="I7100" s="4" t="s">
        <v>34</v>
      </c>
      <c r="J7100" s="4" t="s">
        <v>35</v>
      </c>
      <c r="K7100" s="2" t="s">
        <v>36</v>
      </c>
      <c r="L7100" s="1" t="s">
        <v>32490</v>
      </c>
    </row>
    <row r="7101" spans="1:12">
      <c r="A7101" s="4">
        <v>943240</v>
      </c>
      <c r="B7101" s="1" t="s">
        <v>2881</v>
      </c>
      <c r="C7101" s="5" t="s">
        <v>6169</v>
      </c>
      <c r="D7101" s="1" t="s">
        <v>17263</v>
      </c>
      <c r="E7101" s="1" t="s">
        <v>17264</v>
      </c>
      <c r="F7101" s="3">
        <v>2010</v>
      </c>
      <c r="G7101" s="1" t="s">
        <v>17257</v>
      </c>
      <c r="H7101" s="1" t="s">
        <v>17258</v>
      </c>
      <c r="I7101" s="4" t="s">
        <v>987</v>
      </c>
      <c r="J7101" s="4" t="s">
        <v>175</v>
      </c>
      <c r="L7101" s="1" t="s">
        <v>3189</v>
      </c>
    </row>
    <row r="7102" spans="1:12">
      <c r="A7102" s="4">
        <v>1329735</v>
      </c>
      <c r="B7102" s="1" t="s">
        <v>3</v>
      </c>
      <c r="C7102" s="5" t="s">
        <v>6169</v>
      </c>
      <c r="D7102" s="1" t="s">
        <v>25318</v>
      </c>
      <c r="E7102" s="1" t="s">
        <v>25319</v>
      </c>
      <c r="F7102" s="3">
        <v>2014</v>
      </c>
      <c r="G7102" s="1" t="s">
        <v>25306</v>
      </c>
      <c r="H7102" s="1" t="s">
        <v>25307</v>
      </c>
      <c r="I7102" s="4" t="s">
        <v>9</v>
      </c>
      <c r="J7102" s="4" t="s">
        <v>19</v>
      </c>
      <c r="L7102" s="1" t="s">
        <v>3914</v>
      </c>
    </row>
    <row r="7103" spans="1:12">
      <c r="A7103" s="4">
        <v>1236779</v>
      </c>
      <c r="B7103" s="1" t="s">
        <v>3</v>
      </c>
      <c r="C7103" s="5" t="s">
        <v>14664</v>
      </c>
      <c r="D7103" s="1" t="s">
        <v>14665</v>
      </c>
      <c r="E7103" s="1" t="s">
        <v>14666</v>
      </c>
      <c r="F7103" s="3">
        <v>2014</v>
      </c>
      <c r="G7103" s="1" t="s">
        <v>14667</v>
      </c>
      <c r="H7103" s="1" t="s">
        <v>14668</v>
      </c>
      <c r="I7103" s="4" t="s">
        <v>174</v>
      </c>
      <c r="J7103" s="4" t="s">
        <v>175</v>
      </c>
      <c r="L7103" s="1" t="s">
        <v>384</v>
      </c>
    </row>
    <row r="7104" spans="1:12">
      <c r="A7104" s="4">
        <v>1344862</v>
      </c>
      <c r="B7104" s="1" t="s">
        <v>3</v>
      </c>
      <c r="C7104" s="5" t="s">
        <v>14664</v>
      </c>
      <c r="D7104" s="1" t="s">
        <v>36268</v>
      </c>
      <c r="E7104" s="1" t="s">
        <v>36269</v>
      </c>
      <c r="F7104" s="3">
        <v>9999</v>
      </c>
      <c r="G7104" s="1" t="s">
        <v>26958</v>
      </c>
      <c r="H7104" s="1" t="s">
        <v>36263</v>
      </c>
      <c r="I7104" s="4" t="s">
        <v>9</v>
      </c>
      <c r="J7104" s="4" t="s">
        <v>19</v>
      </c>
      <c r="L7104" s="1" t="s">
        <v>709</v>
      </c>
    </row>
    <row r="7105" spans="1:12">
      <c r="A7105" s="4">
        <v>1377333</v>
      </c>
      <c r="B7105" s="1" t="s">
        <v>494</v>
      </c>
      <c r="C7105" s="5" t="s">
        <v>14664</v>
      </c>
      <c r="D7105" s="1" t="s">
        <v>14669</v>
      </c>
      <c r="E7105" s="1" t="s">
        <v>14666</v>
      </c>
      <c r="F7105" s="3">
        <v>2013</v>
      </c>
      <c r="G7105" s="1" t="s">
        <v>14667</v>
      </c>
      <c r="H7105" s="1" t="s">
        <v>14668</v>
      </c>
      <c r="I7105" s="4" t="s">
        <v>174</v>
      </c>
      <c r="J7105" s="4" t="s">
        <v>175</v>
      </c>
      <c r="L7105" s="1" t="s">
        <v>384</v>
      </c>
    </row>
    <row r="7106" spans="1:12">
      <c r="A7106" s="4">
        <v>1270013</v>
      </c>
      <c r="B7106" s="1" t="s">
        <v>3</v>
      </c>
      <c r="C7106" s="5" t="s">
        <v>19081</v>
      </c>
      <c r="D7106" s="1" t="s">
        <v>24390</v>
      </c>
      <c r="E7106" s="1" t="s">
        <v>24391</v>
      </c>
      <c r="F7106" s="3">
        <v>2014</v>
      </c>
      <c r="G7106" s="1" t="s">
        <v>24388</v>
      </c>
      <c r="H7106" s="1" t="s">
        <v>24389</v>
      </c>
      <c r="I7106" s="4" t="s">
        <v>9</v>
      </c>
      <c r="J7106" s="4" t="s">
        <v>119</v>
      </c>
      <c r="L7106" s="1" t="s">
        <v>120</v>
      </c>
    </row>
    <row r="7107" spans="1:12">
      <c r="A7107" s="4">
        <v>1375926</v>
      </c>
      <c r="B7107" s="1" t="s">
        <v>3</v>
      </c>
      <c r="C7107" s="5" t="s">
        <v>19081</v>
      </c>
      <c r="D7107" s="1" t="s">
        <v>38033</v>
      </c>
      <c r="E7107" s="1" t="s">
        <v>38034</v>
      </c>
      <c r="F7107" s="3">
        <v>2014</v>
      </c>
      <c r="G7107" s="1" t="s">
        <v>16640</v>
      </c>
      <c r="H7107" s="1" t="s">
        <v>38035</v>
      </c>
      <c r="I7107" s="4" t="s">
        <v>987</v>
      </c>
      <c r="J7107" s="4" t="s">
        <v>175</v>
      </c>
      <c r="L7107" s="1" t="s">
        <v>3941</v>
      </c>
    </row>
    <row r="7108" spans="1:12">
      <c r="A7108" s="4">
        <v>1378485</v>
      </c>
      <c r="B7108" s="1" t="s">
        <v>3</v>
      </c>
      <c r="C7108" s="5" t="s">
        <v>19081</v>
      </c>
      <c r="D7108" s="1" t="s">
        <v>19082</v>
      </c>
      <c r="E7108" s="1" t="s">
        <v>19083</v>
      </c>
      <c r="F7108" s="3">
        <v>2014</v>
      </c>
      <c r="G7108" s="1" t="s">
        <v>19084</v>
      </c>
      <c r="H7108" s="1" t="s">
        <v>19085</v>
      </c>
      <c r="I7108" s="4" t="s">
        <v>9</v>
      </c>
      <c r="J7108" s="4" t="s">
        <v>19</v>
      </c>
      <c r="L7108" s="1" t="s">
        <v>364</v>
      </c>
    </row>
    <row r="7109" spans="1:12">
      <c r="A7109" s="4">
        <v>1291266</v>
      </c>
      <c r="B7109" s="1" t="s">
        <v>3</v>
      </c>
      <c r="C7109" s="5" t="s">
        <v>36955</v>
      </c>
      <c r="D7109" s="1" t="s">
        <v>36956</v>
      </c>
      <c r="E7109" s="1" t="s">
        <v>36957</v>
      </c>
      <c r="F7109" s="3">
        <v>2013</v>
      </c>
      <c r="G7109" s="1" t="s">
        <v>36949</v>
      </c>
      <c r="H7109" s="1" t="s">
        <v>36950</v>
      </c>
      <c r="I7109" s="4" t="s">
        <v>892</v>
      </c>
      <c r="J7109" s="4" t="s">
        <v>35</v>
      </c>
      <c r="L7109" s="1" t="s">
        <v>20774</v>
      </c>
    </row>
    <row r="7110" spans="1:12">
      <c r="A7110" s="4">
        <v>1206948</v>
      </c>
      <c r="B7110" s="1" t="s">
        <v>3</v>
      </c>
      <c r="C7110" s="5" t="s">
        <v>16250</v>
      </c>
      <c r="D7110" s="1" t="s">
        <v>16251</v>
      </c>
      <c r="E7110" s="1" t="s">
        <v>16252</v>
      </c>
      <c r="F7110" s="3">
        <v>2013</v>
      </c>
      <c r="G7110" s="1" t="s">
        <v>16253</v>
      </c>
      <c r="H7110" s="1" t="s">
        <v>16254</v>
      </c>
      <c r="I7110" s="4" t="s">
        <v>9</v>
      </c>
      <c r="J7110" s="4" t="s">
        <v>35</v>
      </c>
      <c r="L7110" s="1" t="s">
        <v>13610</v>
      </c>
    </row>
    <row r="7111" spans="1:12">
      <c r="A7111" s="4">
        <v>1238784</v>
      </c>
      <c r="B7111" s="1" t="s">
        <v>3</v>
      </c>
      <c r="C7111" s="5" t="s">
        <v>16250</v>
      </c>
      <c r="D7111" s="1" t="s">
        <v>16251</v>
      </c>
      <c r="E7111" s="1" t="s">
        <v>35976</v>
      </c>
      <c r="F7111" s="3">
        <v>2013</v>
      </c>
      <c r="G7111" s="1" t="s">
        <v>35977</v>
      </c>
      <c r="H7111" s="1" t="s">
        <v>35978</v>
      </c>
      <c r="I7111" s="4" t="s">
        <v>9</v>
      </c>
      <c r="J7111" s="4" t="s">
        <v>487</v>
      </c>
      <c r="L7111" s="1" t="s">
        <v>3445</v>
      </c>
    </row>
    <row r="7112" spans="1:12">
      <c r="A7112" s="4">
        <v>833601</v>
      </c>
      <c r="B7112" s="1" t="s">
        <v>3</v>
      </c>
      <c r="C7112" s="5" t="s">
        <v>24055</v>
      </c>
      <c r="D7112" s="1" t="s">
        <v>28893</v>
      </c>
      <c r="E7112" s="1" t="s">
        <v>28894</v>
      </c>
      <c r="F7112" s="3">
        <v>2012</v>
      </c>
      <c r="G7112" s="1" t="s">
        <v>28895</v>
      </c>
      <c r="H7112" s="1" t="s">
        <v>28896</v>
      </c>
      <c r="I7112" s="4" t="s">
        <v>9</v>
      </c>
      <c r="J7112" s="4" t="s">
        <v>19</v>
      </c>
      <c r="L7112" s="1" t="s">
        <v>709</v>
      </c>
    </row>
    <row r="7113" spans="1:12">
      <c r="A7113" s="4">
        <v>994491</v>
      </c>
      <c r="B7113" s="1" t="s">
        <v>3</v>
      </c>
      <c r="C7113" s="5" t="s">
        <v>24055</v>
      </c>
      <c r="D7113" s="1" t="s">
        <v>24056</v>
      </c>
      <c r="E7113" s="1" t="s">
        <v>24057</v>
      </c>
      <c r="F7113" s="3">
        <v>2013</v>
      </c>
      <c r="G7113" s="1" t="s">
        <v>24058</v>
      </c>
      <c r="H7113" s="1" t="s">
        <v>24059</v>
      </c>
      <c r="I7113" s="4" t="s">
        <v>9</v>
      </c>
      <c r="J7113" s="4" t="s">
        <v>35</v>
      </c>
      <c r="L7113" s="1" t="s">
        <v>3408</v>
      </c>
    </row>
    <row r="7114" spans="1:12">
      <c r="A7114" s="4">
        <v>1160092</v>
      </c>
      <c r="B7114" s="1" t="s">
        <v>3</v>
      </c>
      <c r="C7114" s="5" t="s">
        <v>24055</v>
      </c>
      <c r="D7114" s="1" t="s">
        <v>24066</v>
      </c>
      <c r="E7114" s="1" t="s">
        <v>24067</v>
      </c>
      <c r="F7114" s="3">
        <v>2014</v>
      </c>
      <c r="G7114" s="1" t="s">
        <v>24058</v>
      </c>
      <c r="H7114" s="1" t="s">
        <v>24059</v>
      </c>
      <c r="I7114" s="4" t="s">
        <v>9</v>
      </c>
      <c r="J7114" s="4" t="s">
        <v>35</v>
      </c>
      <c r="L7114" s="1" t="s">
        <v>3408</v>
      </c>
    </row>
    <row r="7115" spans="1:12">
      <c r="A7115" s="4">
        <v>1216592</v>
      </c>
      <c r="B7115" s="1" t="s">
        <v>3</v>
      </c>
      <c r="C7115" s="5" t="s">
        <v>24055</v>
      </c>
      <c r="D7115" s="1" t="s">
        <v>31617</v>
      </c>
      <c r="E7115" s="1" t="s">
        <v>31618</v>
      </c>
      <c r="F7115" s="3">
        <v>2014</v>
      </c>
      <c r="G7115" s="1" t="s">
        <v>31619</v>
      </c>
      <c r="H7115" s="1" t="s">
        <v>31620</v>
      </c>
      <c r="I7115" s="4" t="s">
        <v>9</v>
      </c>
      <c r="J7115" s="4" t="s">
        <v>35</v>
      </c>
      <c r="L7115" s="1" t="s">
        <v>3408</v>
      </c>
    </row>
    <row r="7116" spans="1:12">
      <c r="A7116" s="4">
        <v>1227773</v>
      </c>
      <c r="B7116" s="1" t="s">
        <v>3</v>
      </c>
      <c r="C7116" s="5" t="s">
        <v>24055</v>
      </c>
      <c r="D7116" s="1" t="s">
        <v>32223</v>
      </c>
      <c r="E7116" s="1" t="s">
        <v>32224</v>
      </c>
      <c r="F7116" s="3">
        <v>2014</v>
      </c>
      <c r="G7116" s="1" t="s">
        <v>32225</v>
      </c>
      <c r="H7116" s="1" t="s">
        <v>32226</v>
      </c>
      <c r="I7116" s="4" t="s">
        <v>9</v>
      </c>
      <c r="J7116" s="4" t="s">
        <v>35</v>
      </c>
      <c r="L7116" s="1" t="s">
        <v>3408</v>
      </c>
    </row>
    <row r="7117" spans="1:12">
      <c r="A7117" s="4">
        <v>1264207</v>
      </c>
      <c r="B7117" s="1" t="s">
        <v>3</v>
      </c>
      <c r="C7117" s="5" t="s">
        <v>24055</v>
      </c>
      <c r="D7117" s="1" t="s">
        <v>32997</v>
      </c>
      <c r="E7117" s="1" t="s">
        <v>32998</v>
      </c>
      <c r="F7117" s="3">
        <v>2014</v>
      </c>
      <c r="G7117" s="1" t="s">
        <v>32995</v>
      </c>
      <c r="H7117" s="1" t="s">
        <v>32996</v>
      </c>
      <c r="I7117" s="4" t="s">
        <v>9</v>
      </c>
      <c r="J7117" s="4" t="s">
        <v>35</v>
      </c>
      <c r="L7117" s="1" t="s">
        <v>24678</v>
      </c>
    </row>
    <row r="7118" spans="1:12">
      <c r="A7118" s="4">
        <v>1307234</v>
      </c>
      <c r="B7118" s="1" t="s">
        <v>3</v>
      </c>
      <c r="C7118" s="5" t="s">
        <v>24055</v>
      </c>
      <c r="D7118" s="1" t="s">
        <v>24060</v>
      </c>
      <c r="E7118" s="1" t="s">
        <v>24061</v>
      </c>
      <c r="F7118" s="3">
        <v>9999</v>
      </c>
      <c r="G7118" s="1" t="s">
        <v>24058</v>
      </c>
      <c r="H7118" s="1" t="s">
        <v>24059</v>
      </c>
      <c r="I7118" s="4" t="s">
        <v>9</v>
      </c>
      <c r="J7118" s="4" t="s">
        <v>35</v>
      </c>
      <c r="L7118" s="1" t="s">
        <v>3408</v>
      </c>
    </row>
    <row r="7119" spans="1:12">
      <c r="A7119" s="4">
        <v>1427437</v>
      </c>
      <c r="B7119" s="1" t="s">
        <v>3</v>
      </c>
      <c r="C7119" s="5" t="s">
        <v>24055</v>
      </c>
      <c r="D7119" s="1" t="s">
        <v>31621</v>
      </c>
      <c r="E7119" s="1" t="s">
        <v>31622</v>
      </c>
      <c r="F7119" s="3">
        <v>9999</v>
      </c>
      <c r="G7119" s="1" t="s">
        <v>31619</v>
      </c>
      <c r="H7119" s="1" t="s">
        <v>31620</v>
      </c>
      <c r="I7119" s="4" t="s">
        <v>9</v>
      </c>
      <c r="J7119" s="4" t="s">
        <v>35</v>
      </c>
      <c r="L7119" s="1" t="s">
        <v>3408</v>
      </c>
    </row>
    <row r="7120" spans="1:12">
      <c r="A7120" s="4">
        <v>486323</v>
      </c>
      <c r="B7120" s="1" t="s">
        <v>3</v>
      </c>
      <c r="C7120" s="5" t="s">
        <v>3376</v>
      </c>
      <c r="D7120" s="1" t="s">
        <v>3377</v>
      </c>
      <c r="E7120" s="1" t="s">
        <v>34368</v>
      </c>
      <c r="F7120" s="3">
        <v>2010</v>
      </c>
      <c r="G7120" s="1" t="s">
        <v>34360</v>
      </c>
      <c r="H7120" s="1" t="s">
        <v>34361</v>
      </c>
      <c r="I7120" s="4" t="s">
        <v>892</v>
      </c>
      <c r="J7120" s="4" t="s">
        <v>35</v>
      </c>
      <c r="L7120" s="1" t="s">
        <v>7013</v>
      </c>
    </row>
    <row r="7121" spans="1:12">
      <c r="A7121" s="4">
        <v>486324</v>
      </c>
      <c r="B7121" s="1" t="s">
        <v>3</v>
      </c>
      <c r="C7121" s="5" t="s">
        <v>3376</v>
      </c>
      <c r="D7121" s="1" t="s">
        <v>3377</v>
      </c>
      <c r="E7121" s="1" t="s">
        <v>3378</v>
      </c>
      <c r="F7121" s="3">
        <v>2010</v>
      </c>
      <c r="G7121" s="1" t="s">
        <v>3352</v>
      </c>
      <c r="H7121" s="1" t="s">
        <v>3353</v>
      </c>
      <c r="I7121" s="4" t="s">
        <v>174</v>
      </c>
      <c r="J7121" s="4" t="s">
        <v>959</v>
      </c>
      <c r="L7121" s="1" t="s">
        <v>3354</v>
      </c>
    </row>
    <row r="7122" spans="1:12">
      <c r="A7122" s="4">
        <v>446454</v>
      </c>
      <c r="B7122" s="1" t="s">
        <v>3</v>
      </c>
      <c r="C7122" s="5" t="s">
        <v>797</v>
      </c>
      <c r="D7122" s="1" t="s">
        <v>12105</v>
      </c>
      <c r="E7122" s="1" t="s">
        <v>12106</v>
      </c>
      <c r="F7122" s="3">
        <v>2010</v>
      </c>
      <c r="G7122" s="1" t="s">
        <v>12107</v>
      </c>
      <c r="H7122" s="1" t="s">
        <v>12108</v>
      </c>
      <c r="I7122" s="4" t="s">
        <v>9</v>
      </c>
      <c r="J7122" s="4" t="s">
        <v>19</v>
      </c>
      <c r="L7122" s="1" t="s">
        <v>64</v>
      </c>
    </row>
    <row r="7123" spans="1:12">
      <c r="A7123" s="4">
        <v>447455</v>
      </c>
      <c r="B7123" s="1" t="s">
        <v>3</v>
      </c>
      <c r="C7123" s="5" t="s">
        <v>797</v>
      </c>
      <c r="D7123" s="1" t="s">
        <v>21308</v>
      </c>
      <c r="E7123" s="1" t="s">
        <v>21309</v>
      </c>
      <c r="F7123" s="3">
        <v>2011</v>
      </c>
      <c r="G7123" s="1" t="s">
        <v>21310</v>
      </c>
      <c r="H7123" s="1" t="s">
        <v>21311</v>
      </c>
      <c r="I7123" s="4" t="s">
        <v>9</v>
      </c>
      <c r="J7123" s="4" t="s">
        <v>19</v>
      </c>
      <c r="L7123" s="1" t="s">
        <v>120</v>
      </c>
    </row>
    <row r="7124" spans="1:12">
      <c r="A7124" s="4">
        <v>467842</v>
      </c>
      <c r="B7124" s="1" t="s">
        <v>3</v>
      </c>
      <c r="C7124" s="5" t="s">
        <v>797</v>
      </c>
      <c r="D7124" s="1" t="s">
        <v>21865</v>
      </c>
      <c r="E7124" s="1" t="s">
        <v>21866</v>
      </c>
      <c r="F7124" s="3">
        <v>2010</v>
      </c>
      <c r="G7124" s="1" t="s">
        <v>21863</v>
      </c>
      <c r="H7124" s="1" t="s">
        <v>21864</v>
      </c>
      <c r="I7124" s="4" t="s">
        <v>9</v>
      </c>
      <c r="J7124" s="4" t="s">
        <v>19</v>
      </c>
      <c r="L7124" s="1" t="s">
        <v>4521</v>
      </c>
    </row>
    <row r="7125" spans="1:12">
      <c r="A7125" s="4">
        <v>467882</v>
      </c>
      <c r="B7125" s="1" t="s">
        <v>3</v>
      </c>
      <c r="C7125" s="5" t="s">
        <v>797</v>
      </c>
      <c r="D7125" s="1" t="s">
        <v>17413</v>
      </c>
      <c r="E7125" s="1" t="s">
        <v>17414</v>
      </c>
      <c r="F7125" s="3">
        <v>2010</v>
      </c>
      <c r="G7125" s="1" t="s">
        <v>17415</v>
      </c>
      <c r="H7125" s="1" t="s">
        <v>17416</v>
      </c>
      <c r="I7125" s="4" t="s">
        <v>987</v>
      </c>
      <c r="J7125" s="4" t="s">
        <v>175</v>
      </c>
      <c r="L7125" s="1" t="s">
        <v>7857</v>
      </c>
    </row>
    <row r="7126" spans="1:12">
      <c r="A7126" s="4">
        <v>468042</v>
      </c>
      <c r="B7126" s="1" t="s">
        <v>3</v>
      </c>
      <c r="C7126" s="5" t="s">
        <v>797</v>
      </c>
      <c r="D7126" s="1" t="s">
        <v>5976</v>
      </c>
      <c r="E7126" s="1" t="s">
        <v>5977</v>
      </c>
      <c r="F7126" s="3">
        <v>2010</v>
      </c>
      <c r="G7126" s="1" t="s">
        <v>5964</v>
      </c>
      <c r="H7126" s="1" t="s">
        <v>5965</v>
      </c>
      <c r="I7126" s="4" t="s">
        <v>987</v>
      </c>
      <c r="J7126" s="4" t="s">
        <v>175</v>
      </c>
      <c r="L7126" s="1" t="s">
        <v>3941</v>
      </c>
    </row>
    <row r="7127" spans="1:12">
      <c r="A7127" s="4">
        <v>501885</v>
      </c>
      <c r="B7127" s="1" t="s">
        <v>3</v>
      </c>
      <c r="C7127" s="5" t="s">
        <v>797</v>
      </c>
      <c r="D7127" s="1" t="s">
        <v>5772</v>
      </c>
      <c r="E7127" s="1" t="s">
        <v>5773</v>
      </c>
      <c r="F7127" s="3">
        <v>2010</v>
      </c>
      <c r="G7127" s="1" t="s">
        <v>5770</v>
      </c>
      <c r="H7127" s="1" t="s">
        <v>5771</v>
      </c>
      <c r="I7127" s="4" t="s">
        <v>9</v>
      </c>
      <c r="J7127" s="4" t="s">
        <v>19</v>
      </c>
      <c r="L7127" s="1" t="s">
        <v>120</v>
      </c>
    </row>
    <row r="7128" spans="1:12">
      <c r="A7128" s="4">
        <v>504765</v>
      </c>
      <c r="B7128" s="1" t="s">
        <v>3</v>
      </c>
      <c r="C7128" s="5" t="s">
        <v>797</v>
      </c>
      <c r="D7128" s="1" t="s">
        <v>4980</v>
      </c>
      <c r="E7128" s="1" t="s">
        <v>4981</v>
      </c>
      <c r="F7128" s="3">
        <v>2010</v>
      </c>
      <c r="G7128" s="1" t="s">
        <v>4976</v>
      </c>
      <c r="H7128" s="1" t="s">
        <v>4977</v>
      </c>
      <c r="I7128" s="4" t="s">
        <v>9</v>
      </c>
      <c r="J7128" s="4" t="s">
        <v>19</v>
      </c>
      <c r="L7128" s="1" t="s">
        <v>120</v>
      </c>
    </row>
    <row r="7129" spans="1:12">
      <c r="A7129" s="4">
        <v>508445</v>
      </c>
      <c r="B7129" s="1" t="s">
        <v>3</v>
      </c>
      <c r="C7129" s="5" t="s">
        <v>797</v>
      </c>
      <c r="D7129" s="1" t="s">
        <v>15390</v>
      </c>
      <c r="E7129" s="1" t="s">
        <v>15391</v>
      </c>
      <c r="F7129" s="3">
        <v>2011</v>
      </c>
      <c r="G7129" s="1" t="s">
        <v>15376</v>
      </c>
      <c r="H7129" s="1" t="s">
        <v>15377</v>
      </c>
      <c r="I7129" s="4" t="s">
        <v>9</v>
      </c>
      <c r="J7129" s="4" t="s">
        <v>19</v>
      </c>
      <c r="L7129" s="1" t="s">
        <v>120</v>
      </c>
    </row>
    <row r="7130" spans="1:12">
      <c r="A7130" s="4">
        <v>509806</v>
      </c>
      <c r="B7130" s="1" t="s">
        <v>3</v>
      </c>
      <c r="C7130" s="5" t="s">
        <v>797</v>
      </c>
      <c r="D7130" s="1" t="s">
        <v>21411</v>
      </c>
      <c r="E7130" s="1" t="s">
        <v>21412</v>
      </c>
      <c r="F7130" s="3">
        <v>2011</v>
      </c>
      <c r="G7130" s="1" t="s">
        <v>21393</v>
      </c>
      <c r="H7130" s="1" t="s">
        <v>21394</v>
      </c>
      <c r="I7130" s="4" t="s">
        <v>9</v>
      </c>
      <c r="J7130" s="4" t="s">
        <v>19</v>
      </c>
      <c r="L7130" s="1" t="s">
        <v>64</v>
      </c>
    </row>
    <row r="7131" spans="1:12">
      <c r="A7131" s="4">
        <v>511565</v>
      </c>
      <c r="B7131" s="1" t="s">
        <v>3</v>
      </c>
      <c r="C7131" s="5" t="s">
        <v>797</v>
      </c>
      <c r="D7131" s="1" t="s">
        <v>2930</v>
      </c>
      <c r="E7131" s="1" t="s">
        <v>2931</v>
      </c>
      <c r="F7131" s="3">
        <v>2010</v>
      </c>
      <c r="G7131" s="1" t="s">
        <v>2928</v>
      </c>
      <c r="H7131" s="1" t="s">
        <v>2929</v>
      </c>
      <c r="I7131" s="4" t="s">
        <v>9</v>
      </c>
      <c r="J7131" s="4" t="s">
        <v>19</v>
      </c>
      <c r="L7131" s="1" t="s">
        <v>120</v>
      </c>
    </row>
    <row r="7132" spans="1:12">
      <c r="A7132" s="4">
        <v>548287</v>
      </c>
      <c r="B7132" s="1" t="s">
        <v>3</v>
      </c>
      <c r="C7132" s="5" t="s">
        <v>797</v>
      </c>
      <c r="D7132" s="1" t="s">
        <v>42840</v>
      </c>
      <c r="E7132" s="1" t="s">
        <v>42841</v>
      </c>
      <c r="F7132" s="3">
        <v>2010</v>
      </c>
      <c r="G7132" s="1" t="s">
        <v>42838</v>
      </c>
      <c r="H7132" s="1" t="s">
        <v>42839</v>
      </c>
      <c r="I7132" s="4" t="s">
        <v>9</v>
      </c>
      <c r="J7132" s="4" t="s">
        <v>19</v>
      </c>
      <c r="L7132" s="1" t="s">
        <v>120</v>
      </c>
    </row>
    <row r="7133" spans="1:12" ht="78.75">
      <c r="A7133" s="4">
        <v>548308</v>
      </c>
      <c r="B7133" s="1" t="s">
        <v>3</v>
      </c>
      <c r="C7133" s="5" t="s">
        <v>797</v>
      </c>
      <c r="D7133" s="1" t="s">
        <v>2298</v>
      </c>
      <c r="E7133" s="1" t="s">
        <v>2299</v>
      </c>
      <c r="F7133" s="3">
        <v>2010</v>
      </c>
      <c r="G7133" s="1" t="s">
        <v>2293</v>
      </c>
      <c r="H7133" s="1" t="s">
        <v>2294</v>
      </c>
      <c r="I7133" s="4" t="s">
        <v>9</v>
      </c>
      <c r="J7133" s="4" t="s">
        <v>10</v>
      </c>
      <c r="K7133" s="2" t="s">
        <v>42856</v>
      </c>
      <c r="L7133" s="1" t="s">
        <v>11</v>
      </c>
    </row>
    <row r="7134" spans="1:12" ht="47.25">
      <c r="A7134" s="4">
        <v>548374</v>
      </c>
      <c r="B7134" s="1" t="s">
        <v>3</v>
      </c>
      <c r="C7134" s="5" t="s">
        <v>797</v>
      </c>
      <c r="D7134" s="1" t="s">
        <v>39227</v>
      </c>
      <c r="E7134" s="1" t="s">
        <v>39228</v>
      </c>
      <c r="F7134" s="3">
        <v>2010</v>
      </c>
      <c r="G7134" s="1" t="s">
        <v>39036</v>
      </c>
      <c r="H7134" s="1" t="s">
        <v>39037</v>
      </c>
      <c r="I7134" s="4" t="s">
        <v>34</v>
      </c>
      <c r="J7134" s="4" t="s">
        <v>35</v>
      </c>
      <c r="K7134" s="2" t="s">
        <v>36</v>
      </c>
      <c r="L7134" s="1" t="s">
        <v>32490</v>
      </c>
    </row>
    <row r="7135" spans="1:12">
      <c r="A7135" s="4">
        <v>548377</v>
      </c>
      <c r="B7135" s="1" t="s">
        <v>3</v>
      </c>
      <c r="C7135" s="5" t="s">
        <v>797</v>
      </c>
      <c r="D7135" s="1" t="s">
        <v>14228</v>
      </c>
      <c r="E7135" s="1" t="s">
        <v>14229</v>
      </c>
      <c r="F7135" s="3">
        <v>2010</v>
      </c>
      <c r="G7135" s="1" t="s">
        <v>14224</v>
      </c>
      <c r="H7135" s="1" t="s">
        <v>14225</v>
      </c>
      <c r="I7135" s="4" t="s">
        <v>9</v>
      </c>
      <c r="J7135" s="4" t="s">
        <v>19</v>
      </c>
      <c r="L7135" s="1" t="s">
        <v>120</v>
      </c>
    </row>
    <row r="7136" spans="1:12">
      <c r="A7136" s="4">
        <v>548607</v>
      </c>
      <c r="B7136" s="1" t="s">
        <v>3</v>
      </c>
      <c r="C7136" s="5" t="s">
        <v>797</v>
      </c>
      <c r="D7136" s="1" t="s">
        <v>25715</v>
      </c>
      <c r="E7136" s="1" t="s">
        <v>25716</v>
      </c>
      <c r="F7136" s="3">
        <v>2011</v>
      </c>
      <c r="G7136" s="1" t="s">
        <v>25703</v>
      </c>
      <c r="H7136" s="1" t="s">
        <v>25704</v>
      </c>
      <c r="I7136" s="4" t="s">
        <v>9</v>
      </c>
      <c r="J7136" s="4" t="s">
        <v>19</v>
      </c>
      <c r="L7136" s="1" t="s">
        <v>120</v>
      </c>
    </row>
    <row r="7137" spans="1:12">
      <c r="A7137" s="4">
        <v>562703</v>
      </c>
      <c r="B7137" s="1" t="s">
        <v>3</v>
      </c>
      <c r="C7137" s="5" t="s">
        <v>797</v>
      </c>
      <c r="D7137" s="1" t="s">
        <v>5980</v>
      </c>
      <c r="E7137" s="1" t="s">
        <v>5981</v>
      </c>
      <c r="F7137" s="3">
        <v>2010</v>
      </c>
      <c r="G7137" s="1" t="s">
        <v>5964</v>
      </c>
      <c r="H7137" s="1" t="s">
        <v>5965</v>
      </c>
      <c r="I7137" s="4" t="s">
        <v>987</v>
      </c>
      <c r="J7137" s="4" t="s">
        <v>175</v>
      </c>
      <c r="L7137" s="1" t="s">
        <v>3941</v>
      </c>
    </row>
    <row r="7138" spans="1:12">
      <c r="A7138" s="4">
        <v>562704</v>
      </c>
      <c r="B7138" s="1" t="s">
        <v>494</v>
      </c>
      <c r="C7138" s="5" t="s">
        <v>797</v>
      </c>
      <c r="D7138" s="1" t="s">
        <v>5982</v>
      </c>
      <c r="E7138" s="1" t="s">
        <v>5983</v>
      </c>
      <c r="F7138" s="3">
        <v>2010</v>
      </c>
      <c r="G7138" s="1" t="s">
        <v>5964</v>
      </c>
      <c r="H7138" s="1" t="s">
        <v>5965</v>
      </c>
      <c r="I7138" s="4" t="s">
        <v>987</v>
      </c>
      <c r="J7138" s="4" t="s">
        <v>175</v>
      </c>
      <c r="L7138" s="1" t="s">
        <v>3941</v>
      </c>
    </row>
    <row r="7139" spans="1:12" ht="47.25">
      <c r="A7139" s="4">
        <v>562849</v>
      </c>
      <c r="B7139" s="1" t="s">
        <v>3</v>
      </c>
      <c r="C7139" s="5" t="s">
        <v>797</v>
      </c>
      <c r="D7139" s="1" t="s">
        <v>16572</v>
      </c>
      <c r="E7139" s="1" t="s">
        <v>16573</v>
      </c>
      <c r="F7139" s="3">
        <v>2011</v>
      </c>
      <c r="G7139" s="1" t="s">
        <v>16539</v>
      </c>
      <c r="H7139" s="1" t="s">
        <v>16540</v>
      </c>
      <c r="I7139" s="4" t="s">
        <v>34</v>
      </c>
      <c r="J7139" s="4" t="s">
        <v>35</v>
      </c>
      <c r="K7139" s="2" t="s">
        <v>36</v>
      </c>
      <c r="L7139" s="1" t="s">
        <v>16541</v>
      </c>
    </row>
    <row r="7140" spans="1:12">
      <c r="A7140" s="4">
        <v>562889</v>
      </c>
      <c r="B7140" s="1" t="s">
        <v>3</v>
      </c>
      <c r="C7140" s="5" t="s">
        <v>797</v>
      </c>
      <c r="D7140" s="1" t="s">
        <v>4994</v>
      </c>
      <c r="E7140" s="1" t="s">
        <v>4995</v>
      </c>
      <c r="F7140" s="3">
        <v>2011</v>
      </c>
      <c r="G7140" s="1" t="s">
        <v>4976</v>
      </c>
      <c r="H7140" s="1" t="s">
        <v>4977</v>
      </c>
      <c r="I7140" s="4" t="s">
        <v>9</v>
      </c>
      <c r="J7140" s="4" t="s">
        <v>19</v>
      </c>
      <c r="L7140" s="1" t="s">
        <v>120</v>
      </c>
    </row>
    <row r="7141" spans="1:12" ht="78.75">
      <c r="A7141" s="4">
        <v>562916</v>
      </c>
      <c r="B7141" s="1" t="s">
        <v>3</v>
      </c>
      <c r="C7141" s="5" t="s">
        <v>797</v>
      </c>
      <c r="D7141" s="1" t="s">
        <v>997</v>
      </c>
      <c r="E7141" s="1" t="s">
        <v>998</v>
      </c>
      <c r="F7141" s="3">
        <v>2011</v>
      </c>
      <c r="G7141" s="1" t="s">
        <v>999</v>
      </c>
      <c r="H7141" s="1" t="s">
        <v>1000</v>
      </c>
      <c r="I7141" s="4" t="s">
        <v>9</v>
      </c>
      <c r="J7141" s="4" t="s">
        <v>10</v>
      </c>
      <c r="K7141" s="2" t="s">
        <v>42856</v>
      </c>
      <c r="L7141" s="1" t="s">
        <v>11</v>
      </c>
    </row>
    <row r="7142" spans="1:12">
      <c r="A7142" s="4">
        <v>562917</v>
      </c>
      <c r="B7142" s="1" t="s">
        <v>3</v>
      </c>
      <c r="C7142" s="5" t="s">
        <v>797</v>
      </c>
      <c r="D7142" s="1" t="s">
        <v>31664</v>
      </c>
      <c r="E7142" s="1" t="s">
        <v>31665</v>
      </c>
      <c r="F7142" s="3">
        <v>2011</v>
      </c>
      <c r="G7142" s="1" t="s">
        <v>31660</v>
      </c>
      <c r="H7142" s="1" t="s">
        <v>31661</v>
      </c>
      <c r="I7142" s="4" t="s">
        <v>9</v>
      </c>
      <c r="J7142" s="4" t="s">
        <v>19</v>
      </c>
      <c r="L7142" s="1" t="s">
        <v>120</v>
      </c>
    </row>
    <row r="7143" spans="1:12">
      <c r="A7143" s="4">
        <v>562918</v>
      </c>
      <c r="B7143" s="1" t="s">
        <v>494</v>
      </c>
      <c r="C7143" s="5" t="s">
        <v>797</v>
      </c>
      <c r="D7143" s="1" t="s">
        <v>21836</v>
      </c>
      <c r="E7143" s="1" t="s">
        <v>21837</v>
      </c>
      <c r="F7143" s="3">
        <v>2011</v>
      </c>
      <c r="G7143" s="1" t="s">
        <v>21838</v>
      </c>
      <c r="H7143" s="1" t="s">
        <v>21839</v>
      </c>
      <c r="I7143" s="4" t="s">
        <v>9</v>
      </c>
      <c r="J7143" s="4" t="s">
        <v>19</v>
      </c>
      <c r="L7143" s="1" t="s">
        <v>364</v>
      </c>
    </row>
    <row r="7144" spans="1:12">
      <c r="A7144" s="4">
        <v>562920</v>
      </c>
      <c r="B7144" s="1" t="s">
        <v>3</v>
      </c>
      <c r="C7144" s="5" t="s">
        <v>797</v>
      </c>
      <c r="D7144" s="1" t="s">
        <v>16221</v>
      </c>
      <c r="E7144" s="1" t="s">
        <v>16222</v>
      </c>
      <c r="F7144" s="3">
        <v>2011</v>
      </c>
      <c r="G7144" s="1" t="s">
        <v>16205</v>
      </c>
      <c r="H7144" s="1" t="s">
        <v>16206</v>
      </c>
      <c r="I7144" s="4" t="s">
        <v>9</v>
      </c>
      <c r="J7144" s="4" t="s">
        <v>19</v>
      </c>
      <c r="L7144" s="1" t="s">
        <v>120</v>
      </c>
    </row>
    <row r="7145" spans="1:12">
      <c r="A7145" s="4">
        <v>577358</v>
      </c>
      <c r="B7145" s="1" t="s">
        <v>3</v>
      </c>
      <c r="C7145" s="5" t="s">
        <v>797</v>
      </c>
      <c r="D7145" s="1" t="s">
        <v>37002</v>
      </c>
      <c r="E7145" s="1" t="s">
        <v>37003</v>
      </c>
      <c r="F7145" s="3">
        <v>2011</v>
      </c>
      <c r="G7145" s="1" t="s">
        <v>37004</v>
      </c>
      <c r="H7145" s="1" t="s">
        <v>37005</v>
      </c>
      <c r="I7145" s="4" t="s">
        <v>892</v>
      </c>
      <c r="J7145" s="4" t="s">
        <v>35</v>
      </c>
      <c r="L7145" s="1" t="s">
        <v>20774</v>
      </c>
    </row>
    <row r="7146" spans="1:12">
      <c r="A7146" s="4">
        <v>577361</v>
      </c>
      <c r="B7146" s="1" t="s">
        <v>3</v>
      </c>
      <c r="C7146" s="5" t="s">
        <v>797</v>
      </c>
      <c r="D7146" s="1" t="s">
        <v>22861</v>
      </c>
      <c r="E7146" s="1" t="s">
        <v>22862</v>
      </c>
      <c r="F7146" s="3">
        <v>2012</v>
      </c>
      <c r="G7146" s="1" t="s">
        <v>22835</v>
      </c>
      <c r="H7146" s="1" t="s">
        <v>22836</v>
      </c>
      <c r="I7146" s="4" t="s">
        <v>9</v>
      </c>
      <c r="J7146" s="4" t="s">
        <v>19</v>
      </c>
      <c r="L7146" s="1" t="s">
        <v>384</v>
      </c>
    </row>
    <row r="7147" spans="1:12" ht="78.75">
      <c r="A7147" s="4">
        <v>627946</v>
      </c>
      <c r="B7147" s="1" t="s">
        <v>3</v>
      </c>
      <c r="C7147" s="5" t="s">
        <v>797</v>
      </c>
      <c r="D7147" s="1" t="s">
        <v>33045</v>
      </c>
      <c r="E7147" s="1" t="s">
        <v>33046</v>
      </c>
      <c r="F7147" s="3">
        <v>2011</v>
      </c>
      <c r="G7147" s="1" t="s">
        <v>33027</v>
      </c>
      <c r="H7147" s="1" t="s">
        <v>33028</v>
      </c>
      <c r="I7147" s="4" t="s">
        <v>9</v>
      </c>
      <c r="J7147" s="4" t="s">
        <v>10</v>
      </c>
      <c r="K7147" s="2" t="s">
        <v>42856</v>
      </c>
      <c r="L7147" s="1" t="s">
        <v>11</v>
      </c>
    </row>
    <row r="7148" spans="1:12">
      <c r="A7148" s="4">
        <v>628145</v>
      </c>
      <c r="B7148" s="1" t="s">
        <v>3</v>
      </c>
      <c r="C7148" s="5" t="s">
        <v>797</v>
      </c>
      <c r="D7148" s="1" t="s">
        <v>20973</v>
      </c>
      <c r="E7148" s="1" t="s">
        <v>20974</v>
      </c>
      <c r="F7148" s="3">
        <v>2012</v>
      </c>
      <c r="G7148" s="1" t="s">
        <v>20971</v>
      </c>
      <c r="H7148" s="1" t="s">
        <v>20972</v>
      </c>
      <c r="I7148" s="4" t="s">
        <v>9</v>
      </c>
      <c r="J7148" s="4" t="s">
        <v>19</v>
      </c>
      <c r="L7148" s="1" t="s">
        <v>64</v>
      </c>
    </row>
    <row r="7149" spans="1:12">
      <c r="A7149" s="4">
        <v>629788</v>
      </c>
      <c r="B7149" s="1" t="s">
        <v>3</v>
      </c>
      <c r="C7149" s="5" t="s">
        <v>797</v>
      </c>
      <c r="D7149" s="1" t="s">
        <v>4684</v>
      </c>
      <c r="E7149" s="1" t="s">
        <v>4685</v>
      </c>
      <c r="F7149" s="3">
        <v>2011</v>
      </c>
      <c r="G7149" s="1" t="s">
        <v>4682</v>
      </c>
      <c r="H7149" s="1" t="s">
        <v>4683</v>
      </c>
      <c r="I7149" s="4" t="s">
        <v>9</v>
      </c>
      <c r="J7149" s="4" t="s">
        <v>19</v>
      </c>
      <c r="L7149" s="1" t="s">
        <v>384</v>
      </c>
    </row>
    <row r="7150" spans="1:12">
      <c r="A7150" s="4">
        <v>629789</v>
      </c>
      <c r="B7150" s="1" t="s">
        <v>3</v>
      </c>
      <c r="C7150" s="5" t="s">
        <v>797</v>
      </c>
      <c r="D7150" s="1" t="s">
        <v>14703</v>
      </c>
      <c r="E7150" s="1" t="s">
        <v>14704</v>
      </c>
      <c r="F7150" s="3">
        <v>2011</v>
      </c>
      <c r="G7150" s="1" t="s">
        <v>14693</v>
      </c>
      <c r="H7150" s="1" t="s">
        <v>14694</v>
      </c>
      <c r="I7150" s="4" t="s">
        <v>9</v>
      </c>
      <c r="J7150" s="4" t="s">
        <v>19</v>
      </c>
      <c r="L7150" s="1" t="s">
        <v>384</v>
      </c>
    </row>
    <row r="7151" spans="1:12">
      <c r="A7151" s="4">
        <v>629791</v>
      </c>
      <c r="B7151" s="1" t="s">
        <v>3</v>
      </c>
      <c r="C7151" s="5" t="s">
        <v>797</v>
      </c>
      <c r="D7151" s="1" t="s">
        <v>31233</v>
      </c>
      <c r="E7151" s="1" t="s">
        <v>31234</v>
      </c>
      <c r="F7151" s="3">
        <v>2011</v>
      </c>
      <c r="G7151" s="1" t="s">
        <v>31229</v>
      </c>
      <c r="H7151" s="1" t="s">
        <v>31230</v>
      </c>
      <c r="I7151" s="4" t="s">
        <v>9</v>
      </c>
      <c r="J7151" s="4" t="s">
        <v>19</v>
      </c>
      <c r="L7151" s="1" t="s">
        <v>108</v>
      </c>
    </row>
    <row r="7152" spans="1:12">
      <c r="A7152" s="4">
        <v>629794</v>
      </c>
      <c r="B7152" s="1" t="s">
        <v>494</v>
      </c>
      <c r="C7152" s="5" t="s">
        <v>797</v>
      </c>
      <c r="D7152" s="1" t="s">
        <v>31231</v>
      </c>
      <c r="E7152" s="1" t="s">
        <v>31232</v>
      </c>
      <c r="F7152" s="3">
        <v>2011</v>
      </c>
      <c r="G7152" s="1" t="s">
        <v>31229</v>
      </c>
      <c r="H7152" s="1" t="s">
        <v>31230</v>
      </c>
      <c r="I7152" s="4" t="s">
        <v>9</v>
      </c>
      <c r="J7152" s="4" t="s">
        <v>19</v>
      </c>
      <c r="L7152" s="1" t="s">
        <v>108</v>
      </c>
    </row>
    <row r="7153" spans="1:12">
      <c r="A7153" s="4">
        <v>629795</v>
      </c>
      <c r="B7153" s="1" t="s">
        <v>3</v>
      </c>
      <c r="C7153" s="5" t="s">
        <v>797</v>
      </c>
      <c r="D7153" s="1" t="s">
        <v>35357</v>
      </c>
      <c r="E7153" s="1" t="s">
        <v>35358</v>
      </c>
      <c r="F7153" s="3">
        <v>2012</v>
      </c>
      <c r="G7153" s="1" t="s">
        <v>35355</v>
      </c>
      <c r="H7153" s="1" t="s">
        <v>35356</v>
      </c>
      <c r="I7153" s="4" t="s">
        <v>9</v>
      </c>
      <c r="J7153" s="4" t="s">
        <v>35</v>
      </c>
      <c r="L7153" s="1" t="s">
        <v>46</v>
      </c>
    </row>
    <row r="7154" spans="1:12" ht="47.25">
      <c r="A7154" s="4">
        <v>629946</v>
      </c>
      <c r="B7154" s="1" t="s">
        <v>3</v>
      </c>
      <c r="C7154" s="5" t="s">
        <v>797</v>
      </c>
      <c r="D7154" s="1" t="s">
        <v>33122</v>
      </c>
      <c r="E7154" s="1" t="s">
        <v>33123</v>
      </c>
      <c r="F7154" s="3">
        <v>2011</v>
      </c>
      <c r="G7154" s="1" t="s">
        <v>33105</v>
      </c>
      <c r="H7154" s="1" t="s">
        <v>33124</v>
      </c>
      <c r="I7154" s="4" t="s">
        <v>34</v>
      </c>
      <c r="J7154" s="4" t="s">
        <v>35</v>
      </c>
      <c r="K7154" s="2" t="s">
        <v>36</v>
      </c>
      <c r="L7154" s="1" t="s">
        <v>32490</v>
      </c>
    </row>
    <row r="7155" spans="1:12">
      <c r="A7155" s="4">
        <v>632240</v>
      </c>
      <c r="B7155" s="1" t="s">
        <v>3</v>
      </c>
      <c r="C7155" s="5" t="s">
        <v>797</v>
      </c>
      <c r="D7155" s="1" t="s">
        <v>11277</v>
      </c>
      <c r="E7155" s="1" t="s">
        <v>11278</v>
      </c>
      <c r="F7155" s="3">
        <v>2010</v>
      </c>
      <c r="G7155" s="1" t="s">
        <v>11264</v>
      </c>
      <c r="H7155" s="1" t="s">
        <v>11265</v>
      </c>
      <c r="I7155" s="4" t="s">
        <v>9</v>
      </c>
      <c r="J7155" s="4" t="s">
        <v>19</v>
      </c>
      <c r="L7155" s="1" t="s">
        <v>64</v>
      </c>
    </row>
    <row r="7156" spans="1:12" ht="47.25">
      <c r="A7156" s="4">
        <v>636646</v>
      </c>
      <c r="B7156" s="1" t="s">
        <v>3</v>
      </c>
      <c r="C7156" s="5" t="s">
        <v>797</v>
      </c>
      <c r="D7156" s="1" t="s">
        <v>23432</v>
      </c>
      <c r="E7156" s="1" t="s">
        <v>23433</v>
      </c>
      <c r="F7156" s="3">
        <v>2011</v>
      </c>
      <c r="G7156" s="1" t="s">
        <v>23429</v>
      </c>
      <c r="H7156" s="1" t="s">
        <v>23430</v>
      </c>
      <c r="I7156" s="4" t="s">
        <v>34</v>
      </c>
      <c r="J7156" s="4" t="s">
        <v>35</v>
      </c>
      <c r="K7156" s="2" t="s">
        <v>36</v>
      </c>
      <c r="L7156" s="1" t="s">
        <v>23431</v>
      </c>
    </row>
    <row r="7157" spans="1:12">
      <c r="A7157" s="4">
        <v>666296</v>
      </c>
      <c r="B7157" s="1" t="s">
        <v>3</v>
      </c>
      <c r="C7157" s="5" t="s">
        <v>797</v>
      </c>
      <c r="D7157" s="1" t="s">
        <v>23470</v>
      </c>
      <c r="E7157" s="1" t="s">
        <v>23471</v>
      </c>
      <c r="F7157" s="3">
        <v>2012</v>
      </c>
      <c r="G7157" s="1" t="s">
        <v>23456</v>
      </c>
      <c r="H7157" s="1" t="s">
        <v>23457</v>
      </c>
      <c r="I7157" s="4" t="s">
        <v>892</v>
      </c>
      <c r="J7157" s="4" t="s">
        <v>405</v>
      </c>
      <c r="L7157" s="1" t="s">
        <v>23438</v>
      </c>
    </row>
    <row r="7158" spans="1:12">
      <c r="A7158" s="4">
        <v>680380</v>
      </c>
      <c r="B7158" s="1" t="s">
        <v>3</v>
      </c>
      <c r="C7158" s="5" t="s">
        <v>797</v>
      </c>
      <c r="D7158" s="1" t="s">
        <v>4616</v>
      </c>
      <c r="E7158" s="1" t="s">
        <v>4617</v>
      </c>
      <c r="F7158" s="3">
        <v>2011</v>
      </c>
      <c r="G7158" s="1" t="s">
        <v>4618</v>
      </c>
      <c r="H7158" s="1" t="s">
        <v>4619</v>
      </c>
      <c r="I7158" s="4" t="s">
        <v>9</v>
      </c>
      <c r="J7158" s="4" t="s">
        <v>19</v>
      </c>
      <c r="L7158" s="1" t="s">
        <v>709</v>
      </c>
    </row>
    <row r="7159" spans="1:12">
      <c r="A7159" s="4">
        <v>680401</v>
      </c>
      <c r="B7159" s="1" t="s">
        <v>3</v>
      </c>
      <c r="C7159" s="5" t="s">
        <v>797</v>
      </c>
      <c r="D7159" s="1" t="s">
        <v>25711</v>
      </c>
      <c r="E7159" s="1" t="s">
        <v>25712</v>
      </c>
      <c r="F7159" s="3">
        <v>2012</v>
      </c>
      <c r="G7159" s="1" t="s">
        <v>25703</v>
      </c>
      <c r="H7159" s="1" t="s">
        <v>25704</v>
      </c>
      <c r="I7159" s="4" t="s">
        <v>9</v>
      </c>
      <c r="J7159" s="4" t="s">
        <v>19</v>
      </c>
      <c r="L7159" s="1" t="s">
        <v>120</v>
      </c>
    </row>
    <row r="7160" spans="1:12">
      <c r="A7160" s="4">
        <v>680407</v>
      </c>
      <c r="B7160" s="1" t="s">
        <v>3</v>
      </c>
      <c r="C7160" s="5" t="s">
        <v>797</v>
      </c>
      <c r="D7160" s="1" t="s">
        <v>934</v>
      </c>
      <c r="E7160" s="1" t="s">
        <v>935</v>
      </c>
      <c r="F7160" s="3">
        <v>2012</v>
      </c>
      <c r="G7160" s="1" t="s">
        <v>936</v>
      </c>
      <c r="H7160" s="1" t="s">
        <v>937</v>
      </c>
      <c r="I7160" s="4" t="s">
        <v>9</v>
      </c>
      <c r="J7160" s="4" t="s">
        <v>405</v>
      </c>
      <c r="L7160" s="1" t="s">
        <v>793</v>
      </c>
    </row>
    <row r="7161" spans="1:12">
      <c r="A7161" s="4">
        <v>680596</v>
      </c>
      <c r="B7161" s="1" t="s">
        <v>3</v>
      </c>
      <c r="C7161" s="5" t="s">
        <v>797</v>
      </c>
      <c r="D7161" s="1" t="s">
        <v>2314</v>
      </c>
      <c r="E7161" s="1" t="s">
        <v>2315</v>
      </c>
      <c r="F7161" s="3">
        <v>2012</v>
      </c>
      <c r="G7161" s="1" t="s">
        <v>2316</v>
      </c>
      <c r="H7161" s="1" t="s">
        <v>2317</v>
      </c>
      <c r="I7161" s="4" t="s">
        <v>9</v>
      </c>
      <c r="J7161" s="4" t="s">
        <v>19</v>
      </c>
      <c r="L7161" s="1" t="s">
        <v>406</v>
      </c>
    </row>
    <row r="7162" spans="1:12">
      <c r="A7162" s="4">
        <v>681015</v>
      </c>
      <c r="B7162" s="1" t="s">
        <v>3</v>
      </c>
      <c r="C7162" s="5" t="s">
        <v>797</v>
      </c>
      <c r="D7162" s="1" t="s">
        <v>6628</v>
      </c>
      <c r="E7162" s="1" t="s">
        <v>6629</v>
      </c>
      <c r="F7162" s="3">
        <v>2012</v>
      </c>
      <c r="G7162" s="1" t="s">
        <v>6613</v>
      </c>
      <c r="H7162" s="1" t="s">
        <v>6614</v>
      </c>
      <c r="I7162" s="4" t="s">
        <v>174</v>
      </c>
      <c r="J7162" s="4" t="s">
        <v>175</v>
      </c>
      <c r="L7162" s="1" t="s">
        <v>6615</v>
      </c>
    </row>
    <row r="7163" spans="1:12">
      <c r="A7163" s="4">
        <v>684996</v>
      </c>
      <c r="B7163" s="1" t="s">
        <v>3</v>
      </c>
      <c r="C7163" s="5" t="s">
        <v>797</v>
      </c>
      <c r="D7163" s="1" t="s">
        <v>17061</v>
      </c>
      <c r="E7163" s="1" t="s">
        <v>17062</v>
      </c>
      <c r="F7163" s="3">
        <v>2011</v>
      </c>
      <c r="G7163" s="1" t="s">
        <v>17063</v>
      </c>
      <c r="H7163" s="1" t="s">
        <v>17064</v>
      </c>
      <c r="I7163" s="4" t="s">
        <v>987</v>
      </c>
      <c r="J7163" s="4" t="s">
        <v>175</v>
      </c>
      <c r="L7163" s="1" t="s">
        <v>3189</v>
      </c>
    </row>
    <row r="7164" spans="1:12">
      <c r="A7164" s="4">
        <v>685204</v>
      </c>
      <c r="B7164" s="1" t="s">
        <v>3</v>
      </c>
      <c r="C7164" s="5" t="s">
        <v>797</v>
      </c>
      <c r="D7164" s="1" t="s">
        <v>33926</v>
      </c>
      <c r="E7164" s="1" t="s">
        <v>33927</v>
      </c>
      <c r="F7164" s="3">
        <v>2011</v>
      </c>
      <c r="G7164" s="1" t="s">
        <v>33920</v>
      </c>
      <c r="H7164" s="1" t="s">
        <v>33921</v>
      </c>
      <c r="I7164" s="4" t="s">
        <v>987</v>
      </c>
      <c r="J7164" s="4" t="s">
        <v>175</v>
      </c>
      <c r="L7164" s="1" t="s">
        <v>7414</v>
      </c>
    </row>
    <row r="7165" spans="1:12" ht="47.25">
      <c r="A7165" s="4">
        <v>686215</v>
      </c>
      <c r="B7165" s="1" t="s">
        <v>3</v>
      </c>
      <c r="C7165" s="5" t="s">
        <v>797</v>
      </c>
      <c r="D7165" s="1" t="s">
        <v>33142</v>
      </c>
      <c r="E7165" s="1" t="s">
        <v>33143</v>
      </c>
      <c r="F7165" s="3">
        <v>2011</v>
      </c>
      <c r="G7165" s="1" t="s">
        <v>33144</v>
      </c>
      <c r="H7165" s="1" t="s">
        <v>33145</v>
      </c>
      <c r="I7165" s="4" t="s">
        <v>9</v>
      </c>
      <c r="J7165" s="4" t="s">
        <v>19</v>
      </c>
      <c r="K7165" s="2" t="s">
        <v>32301</v>
      </c>
      <c r="L7165" s="1" t="s">
        <v>32302</v>
      </c>
    </row>
    <row r="7166" spans="1:12">
      <c r="A7166" s="4">
        <v>686216</v>
      </c>
      <c r="B7166" s="1" t="s">
        <v>3</v>
      </c>
      <c r="C7166" s="5" t="s">
        <v>797</v>
      </c>
      <c r="D7166" s="1" t="s">
        <v>15025</v>
      </c>
      <c r="E7166" s="1" t="s">
        <v>15026</v>
      </c>
      <c r="F7166" s="3">
        <v>2011</v>
      </c>
      <c r="G7166" s="1" t="s">
        <v>15027</v>
      </c>
      <c r="H7166" s="1" t="s">
        <v>15028</v>
      </c>
      <c r="I7166" s="4" t="s">
        <v>892</v>
      </c>
      <c r="J7166" s="4" t="s">
        <v>19</v>
      </c>
      <c r="L7166" s="1" t="s">
        <v>893</v>
      </c>
    </row>
    <row r="7167" spans="1:12">
      <c r="A7167" s="4">
        <v>689415</v>
      </c>
      <c r="B7167" s="1" t="s">
        <v>3</v>
      </c>
      <c r="C7167" s="5" t="s">
        <v>797</v>
      </c>
      <c r="D7167" s="1" t="s">
        <v>6620</v>
      </c>
      <c r="E7167" s="1" t="s">
        <v>6621</v>
      </c>
      <c r="F7167" s="3">
        <v>2011</v>
      </c>
      <c r="G7167" s="1" t="s">
        <v>6613</v>
      </c>
      <c r="H7167" s="1" t="s">
        <v>6614</v>
      </c>
      <c r="I7167" s="4" t="s">
        <v>174</v>
      </c>
      <c r="J7167" s="4" t="s">
        <v>175</v>
      </c>
      <c r="L7167" s="1" t="s">
        <v>6615</v>
      </c>
    </row>
    <row r="7168" spans="1:12">
      <c r="A7168" s="4">
        <v>818380</v>
      </c>
      <c r="B7168" s="1" t="s">
        <v>494</v>
      </c>
      <c r="C7168" s="5" t="s">
        <v>797</v>
      </c>
      <c r="D7168" s="1" t="s">
        <v>31268</v>
      </c>
      <c r="E7168" s="1" t="s">
        <v>31269</v>
      </c>
      <c r="F7168" s="3">
        <v>2011</v>
      </c>
      <c r="G7168" s="1" t="s">
        <v>31229</v>
      </c>
      <c r="H7168" s="1" t="s">
        <v>31257</v>
      </c>
      <c r="I7168" s="4" t="s">
        <v>9</v>
      </c>
      <c r="J7168" s="4" t="s">
        <v>19</v>
      </c>
      <c r="L7168" s="1" t="s">
        <v>108</v>
      </c>
    </row>
    <row r="7169" spans="1:12">
      <c r="A7169" s="4">
        <v>818880</v>
      </c>
      <c r="B7169" s="1" t="s">
        <v>3</v>
      </c>
      <c r="C7169" s="5" t="s">
        <v>797</v>
      </c>
      <c r="D7169" s="1" t="s">
        <v>12269</v>
      </c>
      <c r="E7169" s="1" t="s">
        <v>12270</v>
      </c>
      <c r="F7169" s="3">
        <v>2012</v>
      </c>
      <c r="G7169" s="1" t="s">
        <v>12265</v>
      </c>
      <c r="H7169" s="1" t="s">
        <v>12266</v>
      </c>
      <c r="I7169" s="4" t="s">
        <v>9</v>
      </c>
      <c r="J7169" s="4" t="s">
        <v>19</v>
      </c>
      <c r="L7169" s="1" t="s">
        <v>120</v>
      </c>
    </row>
    <row r="7170" spans="1:12">
      <c r="A7170" s="4">
        <v>818883</v>
      </c>
      <c r="B7170" s="1" t="s">
        <v>3</v>
      </c>
      <c r="C7170" s="5" t="s">
        <v>797</v>
      </c>
      <c r="D7170" s="1" t="s">
        <v>12086</v>
      </c>
      <c r="E7170" s="1" t="s">
        <v>12087</v>
      </c>
      <c r="F7170" s="3">
        <v>2012</v>
      </c>
      <c r="G7170" s="1" t="s">
        <v>12088</v>
      </c>
      <c r="H7170" s="1" t="s">
        <v>12089</v>
      </c>
      <c r="I7170" s="4" t="s">
        <v>9</v>
      </c>
      <c r="J7170" s="4" t="s">
        <v>19</v>
      </c>
      <c r="L7170" s="1" t="s">
        <v>64</v>
      </c>
    </row>
    <row r="7171" spans="1:12">
      <c r="A7171" s="4">
        <v>818898</v>
      </c>
      <c r="B7171" s="1" t="s">
        <v>3</v>
      </c>
      <c r="C7171" s="5" t="s">
        <v>797</v>
      </c>
      <c r="D7171" s="1" t="s">
        <v>4558</v>
      </c>
      <c r="E7171" s="1" t="s">
        <v>4559</v>
      </c>
      <c r="F7171" s="3">
        <v>2012</v>
      </c>
      <c r="G7171" s="1" t="s">
        <v>4549</v>
      </c>
      <c r="H7171" s="1" t="s">
        <v>4550</v>
      </c>
      <c r="I7171" s="4" t="s">
        <v>892</v>
      </c>
      <c r="J7171" s="4" t="s">
        <v>405</v>
      </c>
      <c r="L7171" s="1" t="s">
        <v>4015</v>
      </c>
    </row>
    <row r="7172" spans="1:12">
      <c r="A7172" s="4">
        <v>819339</v>
      </c>
      <c r="B7172" s="1" t="s">
        <v>3</v>
      </c>
      <c r="C7172" s="5" t="s">
        <v>797</v>
      </c>
      <c r="D7172" s="1" t="s">
        <v>17265</v>
      </c>
      <c r="E7172" s="1" t="s">
        <v>17266</v>
      </c>
      <c r="F7172" s="3">
        <v>2011</v>
      </c>
      <c r="G7172" s="1" t="s">
        <v>17257</v>
      </c>
      <c r="H7172" s="1" t="s">
        <v>17258</v>
      </c>
      <c r="I7172" s="4" t="s">
        <v>987</v>
      </c>
      <c r="J7172" s="4" t="s">
        <v>175</v>
      </c>
      <c r="L7172" s="1" t="s">
        <v>3189</v>
      </c>
    </row>
    <row r="7173" spans="1:12">
      <c r="A7173" s="4">
        <v>820648</v>
      </c>
      <c r="B7173" s="1" t="s">
        <v>3</v>
      </c>
      <c r="C7173" s="5" t="s">
        <v>797</v>
      </c>
      <c r="D7173" s="1" t="s">
        <v>16219</v>
      </c>
      <c r="E7173" s="1" t="s">
        <v>16220</v>
      </c>
      <c r="F7173" s="3">
        <v>2012</v>
      </c>
      <c r="G7173" s="1" t="s">
        <v>16205</v>
      </c>
      <c r="H7173" s="1" t="s">
        <v>16206</v>
      </c>
      <c r="I7173" s="4" t="s">
        <v>9</v>
      </c>
      <c r="J7173" s="4" t="s">
        <v>19</v>
      </c>
      <c r="L7173" s="1" t="s">
        <v>120</v>
      </c>
    </row>
    <row r="7174" spans="1:12">
      <c r="A7174" s="4">
        <v>820653</v>
      </c>
      <c r="B7174" s="1" t="s">
        <v>3</v>
      </c>
      <c r="C7174" s="5" t="s">
        <v>797</v>
      </c>
      <c r="D7174" s="1" t="s">
        <v>16233</v>
      </c>
      <c r="E7174" s="1" t="s">
        <v>16234</v>
      </c>
      <c r="F7174" s="3">
        <v>2012</v>
      </c>
      <c r="G7174" s="1" t="s">
        <v>16205</v>
      </c>
      <c r="H7174" s="1" t="s">
        <v>16206</v>
      </c>
      <c r="I7174" s="4" t="s">
        <v>9</v>
      </c>
      <c r="J7174" s="4" t="s">
        <v>19</v>
      </c>
      <c r="L7174" s="1" t="s">
        <v>120</v>
      </c>
    </row>
    <row r="7175" spans="1:12">
      <c r="A7175" s="4">
        <v>821522</v>
      </c>
      <c r="B7175" s="1" t="s">
        <v>3</v>
      </c>
      <c r="C7175" s="5" t="s">
        <v>797</v>
      </c>
      <c r="D7175" s="1" t="s">
        <v>16806</v>
      </c>
      <c r="E7175" s="1" t="s">
        <v>16807</v>
      </c>
      <c r="F7175" s="3">
        <v>2011</v>
      </c>
      <c r="G7175" s="1" t="s">
        <v>16781</v>
      </c>
      <c r="H7175" s="1" t="s">
        <v>16782</v>
      </c>
      <c r="I7175" s="4" t="s">
        <v>16783</v>
      </c>
      <c r="J7175" s="4" t="s">
        <v>35</v>
      </c>
      <c r="L7175" s="1" t="s">
        <v>16784</v>
      </c>
    </row>
    <row r="7176" spans="1:12">
      <c r="A7176" s="4">
        <v>821695</v>
      </c>
      <c r="B7176" s="1" t="s">
        <v>3</v>
      </c>
      <c r="C7176" s="5" t="s">
        <v>797</v>
      </c>
      <c r="D7176" s="1" t="s">
        <v>4287</v>
      </c>
      <c r="E7176" s="1" t="s">
        <v>4288</v>
      </c>
      <c r="F7176" s="3">
        <v>2010</v>
      </c>
      <c r="G7176" s="1" t="s">
        <v>4207</v>
      </c>
      <c r="H7176" s="1" t="s">
        <v>4208</v>
      </c>
      <c r="I7176" s="4" t="s">
        <v>892</v>
      </c>
      <c r="J7176" s="4" t="s">
        <v>19</v>
      </c>
      <c r="L7176" s="1" t="s">
        <v>2727</v>
      </c>
    </row>
    <row r="7177" spans="1:12">
      <c r="A7177" s="4">
        <v>821700</v>
      </c>
      <c r="B7177" s="1" t="s">
        <v>3</v>
      </c>
      <c r="C7177" s="5" t="s">
        <v>797</v>
      </c>
      <c r="D7177" s="1" t="s">
        <v>4261</v>
      </c>
      <c r="E7177" s="1" t="s">
        <v>4262</v>
      </c>
      <c r="F7177" s="3">
        <v>2010</v>
      </c>
      <c r="G7177" s="1" t="s">
        <v>4207</v>
      </c>
      <c r="H7177" s="1" t="s">
        <v>4208</v>
      </c>
      <c r="I7177" s="4" t="s">
        <v>892</v>
      </c>
      <c r="J7177" s="4" t="s">
        <v>19</v>
      </c>
      <c r="L7177" s="1" t="s">
        <v>2727</v>
      </c>
    </row>
    <row r="7178" spans="1:12">
      <c r="A7178" s="4">
        <v>821789</v>
      </c>
      <c r="B7178" s="1" t="s">
        <v>3</v>
      </c>
      <c r="C7178" s="5" t="s">
        <v>797</v>
      </c>
      <c r="D7178" s="1" t="s">
        <v>7410</v>
      </c>
      <c r="E7178" s="1" t="s">
        <v>7411</v>
      </c>
      <c r="F7178" s="3">
        <v>2010</v>
      </c>
      <c r="G7178" s="1" t="s">
        <v>7412</v>
      </c>
      <c r="H7178" s="1" t="s">
        <v>7413</v>
      </c>
      <c r="I7178" s="4" t="s">
        <v>987</v>
      </c>
      <c r="J7178" s="4" t="s">
        <v>175</v>
      </c>
      <c r="L7178" s="1" t="s">
        <v>7414</v>
      </c>
    </row>
    <row r="7179" spans="1:12">
      <c r="A7179" s="4">
        <v>821819</v>
      </c>
      <c r="B7179" s="1" t="s">
        <v>494</v>
      </c>
      <c r="C7179" s="5" t="s">
        <v>797</v>
      </c>
      <c r="D7179" s="1" t="s">
        <v>31279</v>
      </c>
      <c r="E7179" s="1" t="s">
        <v>31280</v>
      </c>
      <c r="F7179" s="3">
        <v>2010</v>
      </c>
      <c r="G7179" s="1" t="s">
        <v>31229</v>
      </c>
      <c r="H7179" s="1" t="s">
        <v>31257</v>
      </c>
      <c r="I7179" s="4" t="s">
        <v>9</v>
      </c>
      <c r="J7179" s="4" t="s">
        <v>19</v>
      </c>
      <c r="L7179" s="1" t="s">
        <v>108</v>
      </c>
    </row>
    <row r="7180" spans="1:12">
      <c r="A7180" s="4">
        <v>821829</v>
      </c>
      <c r="B7180" s="1" t="s">
        <v>3</v>
      </c>
      <c r="C7180" s="5" t="s">
        <v>797</v>
      </c>
      <c r="D7180" s="1" t="s">
        <v>16225</v>
      </c>
      <c r="E7180" s="1" t="s">
        <v>16226</v>
      </c>
      <c r="F7180" s="3">
        <v>2010</v>
      </c>
      <c r="G7180" s="1" t="s">
        <v>16205</v>
      </c>
      <c r="H7180" s="1" t="s">
        <v>16206</v>
      </c>
      <c r="I7180" s="4" t="s">
        <v>9</v>
      </c>
      <c r="J7180" s="4" t="s">
        <v>19</v>
      </c>
      <c r="L7180" s="1" t="s">
        <v>120</v>
      </c>
    </row>
    <row r="7181" spans="1:12">
      <c r="A7181" s="4">
        <v>822171</v>
      </c>
      <c r="B7181" s="1" t="s">
        <v>3</v>
      </c>
      <c r="C7181" s="5" t="s">
        <v>797</v>
      </c>
      <c r="D7181" s="1" t="s">
        <v>16231</v>
      </c>
      <c r="E7181" s="1" t="s">
        <v>16232</v>
      </c>
      <c r="F7181" s="3">
        <v>2012</v>
      </c>
      <c r="G7181" s="1" t="s">
        <v>16205</v>
      </c>
      <c r="H7181" s="1" t="s">
        <v>16206</v>
      </c>
      <c r="I7181" s="4" t="s">
        <v>9</v>
      </c>
      <c r="J7181" s="4" t="s">
        <v>19</v>
      </c>
      <c r="L7181" s="1" t="s">
        <v>120</v>
      </c>
    </row>
    <row r="7182" spans="1:12" ht="78.75">
      <c r="A7182" s="4">
        <v>823209</v>
      </c>
      <c r="B7182" s="1" t="s">
        <v>3</v>
      </c>
      <c r="C7182" s="5" t="s">
        <v>797</v>
      </c>
      <c r="D7182" s="1" t="s">
        <v>18811</v>
      </c>
      <c r="E7182" s="1" t="s">
        <v>18812</v>
      </c>
      <c r="F7182" s="3">
        <v>2012</v>
      </c>
      <c r="G7182" s="1" t="s">
        <v>18801</v>
      </c>
      <c r="H7182" s="1" t="s">
        <v>18802</v>
      </c>
      <c r="I7182" s="4" t="s">
        <v>9</v>
      </c>
      <c r="J7182" s="4" t="s">
        <v>10</v>
      </c>
      <c r="K7182" s="2" t="s">
        <v>42856</v>
      </c>
      <c r="L7182" s="1" t="s">
        <v>11</v>
      </c>
    </row>
    <row r="7183" spans="1:12">
      <c r="A7183" s="4">
        <v>829838</v>
      </c>
      <c r="B7183" s="1" t="s">
        <v>3</v>
      </c>
      <c r="C7183" s="5" t="s">
        <v>797</v>
      </c>
      <c r="D7183" s="1" t="s">
        <v>34300</v>
      </c>
      <c r="E7183" s="1" t="s">
        <v>36017</v>
      </c>
      <c r="F7183" s="3">
        <v>2011</v>
      </c>
      <c r="G7183" s="1" t="s">
        <v>36018</v>
      </c>
      <c r="H7183" s="1" t="s">
        <v>36019</v>
      </c>
      <c r="I7183" s="4" t="s">
        <v>174</v>
      </c>
      <c r="J7183" s="4" t="s">
        <v>175</v>
      </c>
      <c r="L7183" s="1" t="s">
        <v>967</v>
      </c>
    </row>
    <row r="7184" spans="1:12">
      <c r="A7184" s="4">
        <v>861316</v>
      </c>
      <c r="B7184" s="1" t="s">
        <v>3</v>
      </c>
      <c r="C7184" s="5" t="s">
        <v>797</v>
      </c>
      <c r="D7184" s="1" t="s">
        <v>10624</v>
      </c>
      <c r="E7184" s="1" t="s">
        <v>10625</v>
      </c>
      <c r="F7184" s="3">
        <v>2012</v>
      </c>
      <c r="G7184" s="1" t="s">
        <v>10626</v>
      </c>
      <c r="H7184" s="1" t="s">
        <v>10627</v>
      </c>
      <c r="I7184" s="4" t="s">
        <v>9</v>
      </c>
      <c r="J7184" s="4" t="s">
        <v>19</v>
      </c>
      <c r="L7184" s="1" t="s">
        <v>120</v>
      </c>
    </row>
    <row r="7185" spans="1:12">
      <c r="A7185" s="4">
        <v>861317</v>
      </c>
      <c r="B7185" s="1" t="s">
        <v>3</v>
      </c>
      <c r="C7185" s="5" t="s">
        <v>797</v>
      </c>
      <c r="D7185" s="1" t="s">
        <v>23366</v>
      </c>
      <c r="E7185" s="1" t="s">
        <v>23367</v>
      </c>
      <c r="F7185" s="3">
        <v>2011</v>
      </c>
      <c r="G7185" s="1" t="s">
        <v>23368</v>
      </c>
      <c r="H7185" s="1" t="s">
        <v>23369</v>
      </c>
      <c r="I7185" s="4" t="s">
        <v>9</v>
      </c>
      <c r="J7185" s="4" t="s">
        <v>35</v>
      </c>
      <c r="L7185" s="1" t="s">
        <v>46</v>
      </c>
    </row>
    <row r="7186" spans="1:12">
      <c r="A7186" s="4">
        <v>896682</v>
      </c>
      <c r="B7186" s="1" t="s">
        <v>3</v>
      </c>
      <c r="C7186" s="5" t="s">
        <v>797</v>
      </c>
      <c r="D7186" s="1" t="s">
        <v>35485</v>
      </c>
      <c r="E7186" s="1" t="s">
        <v>35486</v>
      </c>
      <c r="F7186" s="3">
        <v>2012</v>
      </c>
      <c r="G7186" s="1" t="s">
        <v>35483</v>
      </c>
      <c r="H7186" s="1" t="s">
        <v>35484</v>
      </c>
      <c r="I7186" s="4" t="s">
        <v>9</v>
      </c>
      <c r="J7186" s="4" t="s">
        <v>35</v>
      </c>
      <c r="L7186" s="1" t="s">
        <v>46</v>
      </c>
    </row>
    <row r="7187" spans="1:12">
      <c r="A7187" s="4">
        <v>896684</v>
      </c>
      <c r="B7187" s="1" t="s">
        <v>3</v>
      </c>
      <c r="C7187" s="5" t="s">
        <v>797</v>
      </c>
      <c r="D7187" s="1" t="s">
        <v>42356</v>
      </c>
      <c r="E7187" s="1" t="s">
        <v>42357</v>
      </c>
      <c r="F7187" s="3">
        <v>2014</v>
      </c>
      <c r="G7187" s="1" t="s">
        <v>42354</v>
      </c>
      <c r="H7187" s="1" t="s">
        <v>42355</v>
      </c>
      <c r="I7187" s="4" t="s">
        <v>9</v>
      </c>
      <c r="J7187" s="4" t="s">
        <v>19</v>
      </c>
      <c r="L7187" s="1" t="s">
        <v>120</v>
      </c>
    </row>
    <row r="7188" spans="1:12">
      <c r="A7188" s="4">
        <v>896879</v>
      </c>
      <c r="B7188" s="1" t="s">
        <v>3</v>
      </c>
      <c r="C7188" s="5" t="s">
        <v>797</v>
      </c>
      <c r="D7188" s="1" t="s">
        <v>18519</v>
      </c>
      <c r="E7188" s="1" t="s">
        <v>18520</v>
      </c>
      <c r="F7188" s="3">
        <v>2013</v>
      </c>
      <c r="G7188" s="1" t="s">
        <v>18521</v>
      </c>
      <c r="H7188" s="1" t="s">
        <v>18522</v>
      </c>
      <c r="I7188" s="4" t="s">
        <v>9</v>
      </c>
      <c r="J7188" s="4" t="s">
        <v>19</v>
      </c>
      <c r="L7188" s="1" t="s">
        <v>2751</v>
      </c>
    </row>
    <row r="7189" spans="1:12" ht="78.75">
      <c r="A7189" s="4">
        <v>897079</v>
      </c>
      <c r="B7189" s="1" t="s">
        <v>3</v>
      </c>
      <c r="C7189" s="5" t="s">
        <v>797</v>
      </c>
      <c r="D7189" s="1" t="s">
        <v>19032</v>
      </c>
      <c r="E7189" s="1" t="s">
        <v>19033</v>
      </c>
      <c r="F7189" s="3">
        <v>2012</v>
      </c>
      <c r="G7189" s="1" t="s">
        <v>19016</v>
      </c>
      <c r="H7189" s="1" t="s">
        <v>19017</v>
      </c>
      <c r="I7189" s="4" t="s">
        <v>9</v>
      </c>
      <c r="J7189" s="4" t="s">
        <v>10</v>
      </c>
      <c r="K7189" s="2" t="s">
        <v>42856</v>
      </c>
      <c r="L7189" s="1" t="s">
        <v>11</v>
      </c>
    </row>
    <row r="7190" spans="1:12">
      <c r="A7190" s="4">
        <v>897279</v>
      </c>
      <c r="B7190" s="1" t="s">
        <v>3</v>
      </c>
      <c r="C7190" s="5" t="s">
        <v>797</v>
      </c>
      <c r="D7190" s="1" t="s">
        <v>798</v>
      </c>
      <c r="E7190" s="1" t="s">
        <v>799</v>
      </c>
      <c r="F7190" s="3">
        <v>2013</v>
      </c>
      <c r="G7190" s="1" t="s">
        <v>791</v>
      </c>
      <c r="H7190" s="1" t="s">
        <v>792</v>
      </c>
      <c r="I7190" s="4" t="s">
        <v>9</v>
      </c>
      <c r="J7190" s="4" t="s">
        <v>405</v>
      </c>
      <c r="L7190" s="1" t="s">
        <v>793</v>
      </c>
    </row>
    <row r="7191" spans="1:12">
      <c r="A7191" s="4">
        <v>897481</v>
      </c>
      <c r="B7191" s="1" t="s">
        <v>3</v>
      </c>
      <c r="C7191" s="5" t="s">
        <v>797</v>
      </c>
      <c r="D7191" s="1" t="s">
        <v>31262</v>
      </c>
      <c r="E7191" s="1" t="s">
        <v>31263</v>
      </c>
      <c r="F7191" s="3">
        <v>2012</v>
      </c>
      <c r="G7191" s="1" t="s">
        <v>31229</v>
      </c>
      <c r="H7191" s="1" t="s">
        <v>31257</v>
      </c>
      <c r="I7191" s="4" t="s">
        <v>9</v>
      </c>
      <c r="J7191" s="4" t="s">
        <v>19</v>
      </c>
      <c r="L7191" s="1" t="s">
        <v>108</v>
      </c>
    </row>
    <row r="7192" spans="1:12">
      <c r="A7192" s="4">
        <v>929096</v>
      </c>
      <c r="B7192" s="1" t="s">
        <v>3</v>
      </c>
      <c r="C7192" s="5" t="s">
        <v>797</v>
      </c>
      <c r="D7192" s="1" t="s">
        <v>25977</v>
      </c>
      <c r="E7192" s="1" t="s">
        <v>25978</v>
      </c>
      <c r="F7192" s="3">
        <v>2012</v>
      </c>
      <c r="G7192" s="1" t="s">
        <v>25973</v>
      </c>
      <c r="H7192" s="1" t="s">
        <v>25974</v>
      </c>
      <c r="I7192" s="4" t="s">
        <v>9</v>
      </c>
      <c r="J7192" s="4" t="s">
        <v>1937</v>
      </c>
      <c r="L7192" s="1" t="s">
        <v>1938</v>
      </c>
    </row>
    <row r="7193" spans="1:12">
      <c r="A7193" s="4">
        <v>929104</v>
      </c>
      <c r="B7193" s="1" t="s">
        <v>3</v>
      </c>
      <c r="C7193" s="5" t="s">
        <v>797</v>
      </c>
      <c r="D7193" s="1" t="s">
        <v>26815</v>
      </c>
      <c r="E7193" s="1" t="s">
        <v>26816</v>
      </c>
      <c r="F7193" s="3">
        <v>2012</v>
      </c>
      <c r="G7193" s="1" t="s">
        <v>26817</v>
      </c>
      <c r="H7193" s="1" t="s">
        <v>26818</v>
      </c>
      <c r="I7193" s="4" t="s">
        <v>987</v>
      </c>
      <c r="J7193" s="4" t="s">
        <v>175</v>
      </c>
      <c r="L7193" s="1" t="s">
        <v>26396</v>
      </c>
    </row>
    <row r="7194" spans="1:12">
      <c r="A7194" s="4">
        <v>931498</v>
      </c>
      <c r="B7194" s="1" t="s">
        <v>3</v>
      </c>
      <c r="C7194" s="5" t="s">
        <v>797</v>
      </c>
      <c r="D7194" s="1" t="s">
        <v>37808</v>
      </c>
      <c r="E7194" s="1" t="s">
        <v>37809</v>
      </c>
      <c r="F7194" s="3">
        <v>2012</v>
      </c>
      <c r="G7194" s="1" t="s">
        <v>35974</v>
      </c>
      <c r="H7194" s="1" t="s">
        <v>37803</v>
      </c>
      <c r="I7194" s="4" t="s">
        <v>892</v>
      </c>
      <c r="J7194" s="4" t="s">
        <v>35</v>
      </c>
      <c r="L7194" s="1" t="s">
        <v>20774</v>
      </c>
    </row>
    <row r="7195" spans="1:12">
      <c r="A7195" s="4">
        <v>1051091</v>
      </c>
      <c r="B7195" s="1" t="s">
        <v>3</v>
      </c>
      <c r="C7195" s="5" t="s">
        <v>797</v>
      </c>
      <c r="D7195" s="1" t="s">
        <v>16142</v>
      </c>
      <c r="E7195" s="1" t="s">
        <v>16143</v>
      </c>
      <c r="F7195" s="3">
        <v>2013</v>
      </c>
      <c r="G7195" s="1" t="s">
        <v>16135</v>
      </c>
      <c r="H7195" s="1" t="s">
        <v>16136</v>
      </c>
      <c r="I7195" s="4" t="s">
        <v>9</v>
      </c>
      <c r="J7195" s="4" t="s">
        <v>19</v>
      </c>
      <c r="L7195" s="1" t="s">
        <v>120</v>
      </c>
    </row>
    <row r="7196" spans="1:12" ht="78.75">
      <c r="A7196" s="4">
        <v>1051093</v>
      </c>
      <c r="B7196" s="1" t="s">
        <v>3</v>
      </c>
      <c r="C7196" s="5" t="s">
        <v>797</v>
      </c>
      <c r="D7196" s="1" t="s">
        <v>2302</v>
      </c>
      <c r="E7196" s="1" t="s">
        <v>2303</v>
      </c>
      <c r="F7196" s="3">
        <v>2013</v>
      </c>
      <c r="G7196" s="1" t="s">
        <v>2293</v>
      </c>
      <c r="H7196" s="1" t="s">
        <v>2294</v>
      </c>
      <c r="I7196" s="4" t="s">
        <v>9</v>
      </c>
      <c r="J7196" s="4" t="s">
        <v>10</v>
      </c>
      <c r="K7196" s="2" t="s">
        <v>42856</v>
      </c>
      <c r="L7196" s="1" t="s">
        <v>11</v>
      </c>
    </row>
    <row r="7197" spans="1:12">
      <c r="A7197" s="4">
        <v>1055091</v>
      </c>
      <c r="B7197" s="1" t="s">
        <v>3</v>
      </c>
      <c r="C7197" s="5" t="s">
        <v>797</v>
      </c>
      <c r="D7197" s="1" t="s">
        <v>37804</v>
      </c>
      <c r="E7197" s="1" t="s">
        <v>37805</v>
      </c>
      <c r="F7197" s="3">
        <v>2012</v>
      </c>
      <c r="G7197" s="1" t="s">
        <v>35974</v>
      </c>
      <c r="H7197" s="1" t="s">
        <v>37803</v>
      </c>
      <c r="I7197" s="4" t="s">
        <v>892</v>
      </c>
      <c r="J7197" s="4" t="s">
        <v>35</v>
      </c>
      <c r="L7197" s="1" t="s">
        <v>20774</v>
      </c>
    </row>
    <row r="7198" spans="1:12">
      <c r="A7198" s="4">
        <v>1057291</v>
      </c>
      <c r="B7198" s="1" t="s">
        <v>3</v>
      </c>
      <c r="C7198" s="5" t="s">
        <v>797</v>
      </c>
      <c r="D7198" s="1" t="s">
        <v>938</v>
      </c>
      <c r="E7198" s="1" t="s">
        <v>939</v>
      </c>
      <c r="F7198" s="3">
        <v>2013</v>
      </c>
      <c r="G7198" s="1" t="s">
        <v>936</v>
      </c>
      <c r="H7198" s="1" t="s">
        <v>937</v>
      </c>
      <c r="I7198" s="4" t="s">
        <v>9</v>
      </c>
      <c r="J7198" s="4" t="s">
        <v>405</v>
      </c>
      <c r="L7198" s="1" t="s">
        <v>793</v>
      </c>
    </row>
    <row r="7199" spans="1:12">
      <c r="A7199" s="4">
        <v>1082094</v>
      </c>
      <c r="B7199" s="1" t="s">
        <v>3</v>
      </c>
      <c r="C7199" s="5" t="s">
        <v>797</v>
      </c>
      <c r="D7199" s="1" t="s">
        <v>31227</v>
      </c>
      <c r="E7199" s="1" t="s">
        <v>31228</v>
      </c>
      <c r="F7199" s="3">
        <v>2012</v>
      </c>
      <c r="G7199" s="1" t="s">
        <v>31229</v>
      </c>
      <c r="H7199" s="1" t="s">
        <v>31230</v>
      </c>
      <c r="I7199" s="4" t="s">
        <v>9</v>
      </c>
      <c r="J7199" s="4" t="s">
        <v>19</v>
      </c>
      <c r="L7199" s="1" t="s">
        <v>108</v>
      </c>
    </row>
    <row r="7200" spans="1:12">
      <c r="A7200" s="4">
        <v>1082294</v>
      </c>
      <c r="B7200" s="1" t="s">
        <v>3</v>
      </c>
      <c r="C7200" s="5" t="s">
        <v>797</v>
      </c>
      <c r="D7200" s="1" t="s">
        <v>15162</v>
      </c>
      <c r="E7200" s="1" t="s">
        <v>15163</v>
      </c>
      <c r="F7200" s="3">
        <v>2013</v>
      </c>
      <c r="G7200" s="1" t="s">
        <v>15158</v>
      </c>
      <c r="H7200" s="1" t="s">
        <v>15159</v>
      </c>
      <c r="I7200" s="4" t="s">
        <v>9</v>
      </c>
      <c r="J7200" s="4" t="s">
        <v>19</v>
      </c>
      <c r="L7200" s="1" t="s">
        <v>64</v>
      </c>
    </row>
    <row r="7201" spans="1:12">
      <c r="A7201" s="4">
        <v>1082494</v>
      </c>
      <c r="B7201" s="1" t="s">
        <v>3</v>
      </c>
      <c r="C7201" s="5" t="s">
        <v>797</v>
      </c>
      <c r="D7201" s="1" t="s">
        <v>28119</v>
      </c>
      <c r="E7201" s="1" t="s">
        <v>28120</v>
      </c>
      <c r="F7201" s="3">
        <v>2013</v>
      </c>
      <c r="G7201" s="1" t="s">
        <v>28116</v>
      </c>
      <c r="H7201" s="1" t="s">
        <v>28117</v>
      </c>
      <c r="I7201" s="4" t="s">
        <v>9</v>
      </c>
      <c r="J7201" s="4" t="s">
        <v>405</v>
      </c>
      <c r="L7201" s="1" t="s">
        <v>28118</v>
      </c>
    </row>
    <row r="7202" spans="1:12" ht="78.75">
      <c r="A7202" s="4">
        <v>1082694</v>
      </c>
      <c r="B7202" s="1" t="s">
        <v>3</v>
      </c>
      <c r="C7202" s="5" t="s">
        <v>797</v>
      </c>
      <c r="D7202" s="1" t="s">
        <v>25863</v>
      </c>
      <c r="E7202" s="1" t="s">
        <v>25864</v>
      </c>
      <c r="F7202" s="3">
        <v>2014</v>
      </c>
      <c r="G7202" s="1" t="s">
        <v>25865</v>
      </c>
      <c r="H7202" s="1" t="s">
        <v>25866</v>
      </c>
      <c r="I7202" s="4" t="s">
        <v>9</v>
      </c>
      <c r="J7202" s="4" t="s">
        <v>10</v>
      </c>
      <c r="K7202" s="2" t="s">
        <v>42856</v>
      </c>
      <c r="L7202" s="1" t="s">
        <v>11</v>
      </c>
    </row>
    <row r="7203" spans="1:12">
      <c r="A7203" s="4">
        <v>1082695</v>
      </c>
      <c r="B7203" s="1" t="s">
        <v>3</v>
      </c>
      <c r="C7203" s="5" t="s">
        <v>797</v>
      </c>
      <c r="D7203" s="1" t="s">
        <v>31658</v>
      </c>
      <c r="E7203" s="1" t="s">
        <v>31659</v>
      </c>
      <c r="F7203" s="3">
        <v>2013</v>
      </c>
      <c r="G7203" s="1" t="s">
        <v>31660</v>
      </c>
      <c r="H7203" s="1" t="s">
        <v>31661</v>
      </c>
      <c r="I7203" s="4" t="s">
        <v>9</v>
      </c>
      <c r="J7203" s="4" t="s">
        <v>19</v>
      </c>
      <c r="L7203" s="1" t="s">
        <v>120</v>
      </c>
    </row>
    <row r="7204" spans="1:12">
      <c r="A7204" s="4">
        <v>1099094</v>
      </c>
      <c r="B7204" s="1" t="s">
        <v>3</v>
      </c>
      <c r="C7204" s="5" t="s">
        <v>797</v>
      </c>
      <c r="D7204" s="1" t="s">
        <v>33545</v>
      </c>
      <c r="E7204" s="1" t="s">
        <v>33546</v>
      </c>
      <c r="F7204" s="3">
        <v>2013</v>
      </c>
      <c r="G7204" s="1" t="s">
        <v>33524</v>
      </c>
      <c r="H7204" s="1" t="s">
        <v>33525</v>
      </c>
      <c r="I7204" s="4" t="s">
        <v>9</v>
      </c>
      <c r="J7204" s="4" t="s">
        <v>19</v>
      </c>
      <c r="L7204" s="1" t="s">
        <v>120</v>
      </c>
    </row>
    <row r="7205" spans="1:12">
      <c r="A7205" s="4">
        <v>1099294</v>
      </c>
      <c r="B7205" s="1" t="s">
        <v>3</v>
      </c>
      <c r="C7205" s="5" t="s">
        <v>797</v>
      </c>
      <c r="D7205" s="1" t="s">
        <v>31756</v>
      </c>
      <c r="E7205" s="1" t="s">
        <v>31757</v>
      </c>
      <c r="F7205" s="3">
        <v>2013</v>
      </c>
      <c r="G7205" s="1" t="s">
        <v>31734</v>
      </c>
      <c r="H7205" s="1" t="s">
        <v>31735</v>
      </c>
      <c r="I7205" s="4" t="s">
        <v>892</v>
      </c>
      <c r="J7205" s="4" t="s">
        <v>19</v>
      </c>
      <c r="L7205" s="1" t="s">
        <v>19249</v>
      </c>
    </row>
    <row r="7206" spans="1:12">
      <c r="A7206" s="4">
        <v>1099696</v>
      </c>
      <c r="B7206" s="1" t="s">
        <v>3</v>
      </c>
      <c r="C7206" s="5" t="s">
        <v>797</v>
      </c>
      <c r="D7206" s="1" t="s">
        <v>18523</v>
      </c>
      <c r="E7206" s="1" t="s">
        <v>18524</v>
      </c>
      <c r="F7206" s="3">
        <v>2013</v>
      </c>
      <c r="G7206" s="1" t="s">
        <v>18521</v>
      </c>
      <c r="H7206" s="1" t="s">
        <v>18522</v>
      </c>
      <c r="I7206" s="4" t="s">
        <v>9</v>
      </c>
      <c r="J7206" s="4" t="s">
        <v>19</v>
      </c>
      <c r="L7206" s="1" t="s">
        <v>2751</v>
      </c>
    </row>
    <row r="7207" spans="1:12" ht="78.75">
      <c r="A7207" s="4">
        <v>1099697</v>
      </c>
      <c r="B7207" s="1" t="s">
        <v>3</v>
      </c>
      <c r="C7207" s="5" t="s">
        <v>797</v>
      </c>
      <c r="D7207" s="1" t="s">
        <v>18805</v>
      </c>
      <c r="E7207" s="1" t="s">
        <v>18806</v>
      </c>
      <c r="F7207" s="3">
        <v>2013</v>
      </c>
      <c r="G7207" s="1" t="s">
        <v>18801</v>
      </c>
      <c r="H7207" s="1" t="s">
        <v>18802</v>
      </c>
      <c r="I7207" s="4" t="s">
        <v>9</v>
      </c>
      <c r="J7207" s="4" t="s">
        <v>10</v>
      </c>
      <c r="K7207" s="2" t="s">
        <v>42856</v>
      </c>
      <c r="L7207" s="1" t="s">
        <v>11</v>
      </c>
    </row>
    <row r="7208" spans="1:12">
      <c r="A7208" s="4">
        <v>1141496</v>
      </c>
      <c r="B7208" s="1" t="s">
        <v>3</v>
      </c>
      <c r="C7208" s="5" t="s">
        <v>797</v>
      </c>
      <c r="D7208" s="1" t="s">
        <v>26821</v>
      </c>
      <c r="E7208" s="1" t="s">
        <v>26822</v>
      </c>
      <c r="F7208" s="3">
        <v>2013</v>
      </c>
      <c r="G7208" s="1" t="s">
        <v>26817</v>
      </c>
      <c r="H7208" s="1" t="s">
        <v>26818</v>
      </c>
      <c r="I7208" s="4" t="s">
        <v>987</v>
      </c>
      <c r="J7208" s="4" t="s">
        <v>175</v>
      </c>
      <c r="L7208" s="1" t="s">
        <v>26396</v>
      </c>
    </row>
    <row r="7209" spans="1:12">
      <c r="A7209" s="4">
        <v>1154886</v>
      </c>
      <c r="B7209" s="1" t="s">
        <v>3</v>
      </c>
      <c r="C7209" s="5" t="s">
        <v>797</v>
      </c>
      <c r="D7209" s="1" t="s">
        <v>37812</v>
      </c>
      <c r="E7209" s="1" t="s">
        <v>37813</v>
      </c>
      <c r="F7209" s="3">
        <v>2013</v>
      </c>
      <c r="G7209" s="1" t="s">
        <v>35974</v>
      </c>
      <c r="H7209" s="1" t="s">
        <v>37803</v>
      </c>
      <c r="I7209" s="4" t="s">
        <v>892</v>
      </c>
      <c r="J7209" s="4" t="s">
        <v>35</v>
      </c>
      <c r="L7209" s="1" t="s">
        <v>20774</v>
      </c>
    </row>
    <row r="7210" spans="1:12" ht="47.25">
      <c r="A7210" s="4">
        <v>1157480</v>
      </c>
      <c r="B7210" s="1" t="s">
        <v>3</v>
      </c>
      <c r="C7210" s="5" t="s">
        <v>797</v>
      </c>
      <c r="D7210" s="1" t="s">
        <v>35786</v>
      </c>
      <c r="E7210" s="1" t="s">
        <v>35787</v>
      </c>
      <c r="F7210" s="3">
        <v>2012</v>
      </c>
      <c r="G7210" s="1" t="s">
        <v>35788</v>
      </c>
      <c r="H7210" s="1" t="s">
        <v>35789</v>
      </c>
      <c r="I7210" s="4" t="s">
        <v>34</v>
      </c>
      <c r="J7210" s="4" t="s">
        <v>35</v>
      </c>
      <c r="K7210" s="2" t="s">
        <v>36</v>
      </c>
      <c r="L7210" s="1" t="s">
        <v>7158</v>
      </c>
    </row>
    <row r="7211" spans="1:12" ht="78.75">
      <c r="A7211" s="4">
        <v>1177656</v>
      </c>
      <c r="B7211" s="1" t="s">
        <v>3</v>
      </c>
      <c r="C7211" s="5" t="s">
        <v>797</v>
      </c>
      <c r="D7211" s="1" t="s">
        <v>30467</v>
      </c>
      <c r="E7211" s="1" t="s">
        <v>30468</v>
      </c>
      <c r="F7211" s="3">
        <v>2013</v>
      </c>
      <c r="G7211" s="1" t="s">
        <v>30427</v>
      </c>
      <c r="H7211" s="1" t="s">
        <v>30428</v>
      </c>
      <c r="I7211" s="4" t="s">
        <v>9</v>
      </c>
      <c r="J7211" s="4" t="s">
        <v>10</v>
      </c>
      <c r="K7211" s="2" t="s">
        <v>42856</v>
      </c>
      <c r="L7211" s="1" t="s">
        <v>11</v>
      </c>
    </row>
    <row r="7212" spans="1:12">
      <c r="A7212" s="4">
        <v>1177658</v>
      </c>
      <c r="B7212" s="1" t="s">
        <v>3</v>
      </c>
      <c r="C7212" s="5" t="s">
        <v>797</v>
      </c>
      <c r="D7212" s="1" t="s">
        <v>37814</v>
      </c>
      <c r="E7212" s="1" t="s">
        <v>37815</v>
      </c>
      <c r="F7212" s="3">
        <v>2013</v>
      </c>
      <c r="G7212" s="1" t="s">
        <v>35974</v>
      </c>
      <c r="H7212" s="1" t="s">
        <v>37803</v>
      </c>
      <c r="I7212" s="4" t="s">
        <v>892</v>
      </c>
      <c r="J7212" s="4" t="s">
        <v>35</v>
      </c>
      <c r="L7212" s="1" t="s">
        <v>20774</v>
      </c>
    </row>
    <row r="7213" spans="1:12">
      <c r="A7213" s="4">
        <v>1177661</v>
      </c>
      <c r="B7213" s="1" t="s">
        <v>3</v>
      </c>
      <c r="C7213" s="5" t="s">
        <v>797</v>
      </c>
      <c r="D7213" s="1" t="s">
        <v>13972</v>
      </c>
      <c r="E7213" s="1" t="s">
        <v>13973</v>
      </c>
      <c r="F7213" s="3">
        <v>2013</v>
      </c>
      <c r="G7213" s="1" t="s">
        <v>13968</v>
      </c>
      <c r="H7213" s="1" t="s">
        <v>13969</v>
      </c>
      <c r="I7213" s="4" t="s">
        <v>892</v>
      </c>
      <c r="J7213" s="4" t="s">
        <v>19</v>
      </c>
      <c r="L7213" s="1" t="s">
        <v>893</v>
      </c>
    </row>
    <row r="7214" spans="1:12">
      <c r="A7214" s="4">
        <v>1177663</v>
      </c>
      <c r="B7214" s="1" t="s">
        <v>3</v>
      </c>
      <c r="C7214" s="5" t="s">
        <v>797</v>
      </c>
      <c r="D7214" s="1" t="s">
        <v>31272</v>
      </c>
      <c r="E7214" s="1" t="s">
        <v>31273</v>
      </c>
      <c r="F7214" s="3">
        <v>2012</v>
      </c>
      <c r="G7214" s="1" t="s">
        <v>31229</v>
      </c>
      <c r="H7214" s="1" t="s">
        <v>31257</v>
      </c>
      <c r="I7214" s="4" t="s">
        <v>9</v>
      </c>
      <c r="J7214" s="4" t="s">
        <v>19</v>
      </c>
      <c r="L7214" s="1" t="s">
        <v>108</v>
      </c>
    </row>
    <row r="7215" spans="1:12">
      <c r="A7215" s="4">
        <v>1177665</v>
      </c>
      <c r="B7215" s="1" t="s">
        <v>494</v>
      </c>
      <c r="C7215" s="5" t="s">
        <v>797</v>
      </c>
      <c r="D7215" s="1" t="s">
        <v>31266</v>
      </c>
      <c r="E7215" s="1" t="s">
        <v>31267</v>
      </c>
      <c r="F7215" s="3">
        <v>2012</v>
      </c>
      <c r="G7215" s="1" t="s">
        <v>31229</v>
      </c>
      <c r="H7215" s="1" t="s">
        <v>31257</v>
      </c>
      <c r="I7215" s="4" t="s">
        <v>9</v>
      </c>
      <c r="J7215" s="4" t="s">
        <v>19</v>
      </c>
      <c r="L7215" s="1" t="s">
        <v>108</v>
      </c>
    </row>
    <row r="7216" spans="1:12">
      <c r="A7216" s="4">
        <v>1177669</v>
      </c>
      <c r="B7216" s="1" t="s">
        <v>3</v>
      </c>
      <c r="C7216" s="5" t="s">
        <v>797</v>
      </c>
      <c r="D7216" s="1" t="s">
        <v>31255</v>
      </c>
      <c r="E7216" s="1" t="s">
        <v>31256</v>
      </c>
      <c r="F7216" s="3">
        <v>2012</v>
      </c>
      <c r="G7216" s="1" t="s">
        <v>31229</v>
      </c>
      <c r="H7216" s="1" t="s">
        <v>31257</v>
      </c>
      <c r="I7216" s="4" t="s">
        <v>9</v>
      </c>
      <c r="J7216" s="4" t="s">
        <v>19</v>
      </c>
      <c r="L7216" s="1" t="s">
        <v>108</v>
      </c>
    </row>
    <row r="7217" spans="1:12">
      <c r="A7217" s="4">
        <v>1177670</v>
      </c>
      <c r="B7217" s="1" t="s">
        <v>494</v>
      </c>
      <c r="C7217" s="5" t="s">
        <v>797</v>
      </c>
      <c r="D7217" s="1" t="s">
        <v>31276</v>
      </c>
      <c r="E7217" s="1" t="s">
        <v>31277</v>
      </c>
      <c r="F7217" s="3">
        <v>2012</v>
      </c>
      <c r="G7217" s="1" t="s">
        <v>31229</v>
      </c>
      <c r="H7217" s="1" t="s">
        <v>31257</v>
      </c>
      <c r="I7217" s="4" t="s">
        <v>9</v>
      </c>
      <c r="J7217" s="4" t="s">
        <v>19</v>
      </c>
      <c r="L7217" s="1" t="s">
        <v>108</v>
      </c>
    </row>
    <row r="7218" spans="1:12" ht="78.75">
      <c r="A7218" s="4">
        <v>1239998</v>
      </c>
      <c r="B7218" s="1" t="s">
        <v>3</v>
      </c>
      <c r="C7218" s="5" t="s">
        <v>797</v>
      </c>
      <c r="D7218" s="1" t="s">
        <v>24563</v>
      </c>
      <c r="E7218" s="1" t="s">
        <v>24564</v>
      </c>
      <c r="F7218" s="3">
        <v>2013</v>
      </c>
      <c r="G7218" s="1" t="s">
        <v>24561</v>
      </c>
      <c r="H7218" s="1" t="s">
        <v>24562</v>
      </c>
      <c r="I7218" s="4" t="s">
        <v>9</v>
      </c>
      <c r="J7218" s="4" t="s">
        <v>10</v>
      </c>
      <c r="K7218" s="2" t="s">
        <v>42856</v>
      </c>
      <c r="L7218" s="1" t="s">
        <v>11</v>
      </c>
    </row>
    <row r="7219" spans="1:12">
      <c r="A7219" s="4">
        <v>1239999</v>
      </c>
      <c r="B7219" s="1" t="s">
        <v>3</v>
      </c>
      <c r="C7219" s="5" t="s">
        <v>797</v>
      </c>
      <c r="D7219" s="1" t="s">
        <v>37006</v>
      </c>
      <c r="E7219" s="1" t="s">
        <v>37007</v>
      </c>
      <c r="F7219" s="3">
        <v>2013</v>
      </c>
      <c r="G7219" s="1" t="s">
        <v>37004</v>
      </c>
      <c r="H7219" s="1" t="s">
        <v>37005</v>
      </c>
      <c r="I7219" s="4" t="s">
        <v>892</v>
      </c>
      <c r="J7219" s="4" t="s">
        <v>35</v>
      </c>
      <c r="L7219" s="1" t="s">
        <v>20774</v>
      </c>
    </row>
    <row r="7220" spans="1:12">
      <c r="A7220" s="4">
        <v>1240000</v>
      </c>
      <c r="B7220" s="1" t="s">
        <v>3</v>
      </c>
      <c r="C7220" s="5" t="s">
        <v>797</v>
      </c>
      <c r="D7220" s="1" t="s">
        <v>23401</v>
      </c>
      <c r="E7220" s="1" t="s">
        <v>23402</v>
      </c>
      <c r="F7220" s="3">
        <v>2013</v>
      </c>
      <c r="G7220" s="1" t="s">
        <v>23395</v>
      </c>
      <c r="H7220" s="1" t="s">
        <v>23396</v>
      </c>
      <c r="I7220" s="4" t="s">
        <v>9</v>
      </c>
      <c r="J7220" s="4" t="s">
        <v>405</v>
      </c>
      <c r="L7220" s="1" t="s">
        <v>406</v>
      </c>
    </row>
    <row r="7221" spans="1:12">
      <c r="A7221" s="4">
        <v>1268021</v>
      </c>
      <c r="B7221" s="1" t="s">
        <v>3</v>
      </c>
      <c r="C7221" s="5" t="s">
        <v>797</v>
      </c>
      <c r="D7221" s="1" t="s">
        <v>41572</v>
      </c>
      <c r="E7221" s="1" t="s">
        <v>41573</v>
      </c>
      <c r="F7221" s="3">
        <v>2013</v>
      </c>
      <c r="G7221" s="1" t="s">
        <v>41570</v>
      </c>
      <c r="H7221" s="1" t="s">
        <v>41571</v>
      </c>
      <c r="I7221" s="4" t="s">
        <v>892</v>
      </c>
      <c r="J7221" s="4" t="s">
        <v>35</v>
      </c>
      <c r="L7221" s="1" t="s">
        <v>406</v>
      </c>
    </row>
    <row r="7222" spans="1:12" ht="78.75">
      <c r="A7222" s="4">
        <v>1292451</v>
      </c>
      <c r="B7222" s="1" t="s">
        <v>3</v>
      </c>
      <c r="C7222" s="5" t="s">
        <v>797</v>
      </c>
      <c r="D7222" s="1" t="s">
        <v>12601</v>
      </c>
      <c r="E7222" s="1" t="s">
        <v>12602</v>
      </c>
      <c r="F7222" s="3">
        <v>2013</v>
      </c>
      <c r="G7222" s="1" t="s">
        <v>12595</v>
      </c>
      <c r="H7222" s="1" t="s">
        <v>12596</v>
      </c>
      <c r="I7222" s="4" t="s">
        <v>9</v>
      </c>
      <c r="J7222" s="4" t="s">
        <v>10</v>
      </c>
      <c r="K7222" s="2" t="s">
        <v>42856</v>
      </c>
      <c r="L7222" s="1" t="s">
        <v>11</v>
      </c>
    </row>
    <row r="7223" spans="1:12" ht="78.75">
      <c r="A7223" s="4">
        <v>1293632</v>
      </c>
      <c r="B7223" s="1" t="s">
        <v>3</v>
      </c>
      <c r="C7223" s="5" t="s">
        <v>797</v>
      </c>
      <c r="D7223" s="1" t="s">
        <v>24573</v>
      </c>
      <c r="E7223" s="1" t="s">
        <v>24574</v>
      </c>
      <c r="F7223" s="3">
        <v>2013</v>
      </c>
      <c r="G7223" s="1" t="s">
        <v>24561</v>
      </c>
      <c r="H7223" s="1" t="s">
        <v>24562</v>
      </c>
      <c r="I7223" s="4" t="s">
        <v>9</v>
      </c>
      <c r="J7223" s="4" t="s">
        <v>10</v>
      </c>
      <c r="K7223" s="2" t="s">
        <v>42856</v>
      </c>
      <c r="L7223" s="1" t="s">
        <v>11</v>
      </c>
    </row>
    <row r="7224" spans="1:12">
      <c r="A7224" s="4">
        <v>1293633</v>
      </c>
      <c r="B7224" s="1" t="s">
        <v>3</v>
      </c>
      <c r="C7224" s="5" t="s">
        <v>797</v>
      </c>
      <c r="D7224" s="1" t="s">
        <v>4223</v>
      </c>
      <c r="E7224" s="1" t="s">
        <v>4224</v>
      </c>
      <c r="F7224" s="3">
        <v>2014</v>
      </c>
      <c r="G7224" s="1" t="s">
        <v>4207</v>
      </c>
      <c r="H7224" s="1" t="s">
        <v>4208</v>
      </c>
      <c r="I7224" s="4" t="s">
        <v>892</v>
      </c>
      <c r="J7224" s="4" t="s">
        <v>19</v>
      </c>
      <c r="L7224" s="1" t="s">
        <v>2727</v>
      </c>
    </row>
    <row r="7225" spans="1:12">
      <c r="A7225" s="4">
        <v>1293634</v>
      </c>
      <c r="B7225" s="1" t="s">
        <v>3</v>
      </c>
      <c r="C7225" s="5" t="s">
        <v>797</v>
      </c>
      <c r="D7225" s="1" t="s">
        <v>4253</v>
      </c>
      <c r="E7225" s="1" t="s">
        <v>4254</v>
      </c>
      <c r="F7225" s="3">
        <v>2014</v>
      </c>
      <c r="G7225" s="1" t="s">
        <v>4207</v>
      </c>
      <c r="H7225" s="1" t="s">
        <v>4208</v>
      </c>
      <c r="I7225" s="4" t="s">
        <v>892</v>
      </c>
      <c r="J7225" s="4" t="s">
        <v>19</v>
      </c>
      <c r="L7225" s="1" t="s">
        <v>2727</v>
      </c>
    </row>
    <row r="7226" spans="1:12">
      <c r="A7226" s="4">
        <v>1293635</v>
      </c>
      <c r="B7226" s="1" t="s">
        <v>3</v>
      </c>
      <c r="C7226" s="5" t="s">
        <v>797</v>
      </c>
      <c r="D7226" s="1" t="s">
        <v>15029</v>
      </c>
      <c r="E7226" s="1" t="s">
        <v>15030</v>
      </c>
      <c r="F7226" s="3">
        <v>2014</v>
      </c>
      <c r="G7226" s="1" t="s">
        <v>15027</v>
      </c>
      <c r="H7226" s="1" t="s">
        <v>15028</v>
      </c>
      <c r="I7226" s="4" t="s">
        <v>892</v>
      </c>
      <c r="J7226" s="4" t="s">
        <v>19</v>
      </c>
      <c r="L7226" s="1" t="s">
        <v>893</v>
      </c>
    </row>
    <row r="7227" spans="1:12">
      <c r="A7227" s="4">
        <v>1336202</v>
      </c>
      <c r="B7227" s="1" t="s">
        <v>494</v>
      </c>
      <c r="C7227" s="5" t="s">
        <v>797</v>
      </c>
      <c r="D7227" s="1" t="s">
        <v>37818</v>
      </c>
      <c r="E7227" s="1" t="s">
        <v>37819</v>
      </c>
      <c r="F7227" s="3">
        <v>2014</v>
      </c>
      <c r="G7227" s="1" t="s">
        <v>35974</v>
      </c>
      <c r="H7227" s="1" t="s">
        <v>37803</v>
      </c>
      <c r="I7227" s="4" t="s">
        <v>892</v>
      </c>
      <c r="J7227" s="4" t="s">
        <v>35</v>
      </c>
      <c r="L7227" s="1" t="s">
        <v>20774</v>
      </c>
    </row>
    <row r="7228" spans="1:12" ht="47.25">
      <c r="A7228" s="4">
        <v>1336204</v>
      </c>
      <c r="B7228" s="1" t="s">
        <v>3</v>
      </c>
      <c r="C7228" s="5" t="s">
        <v>797</v>
      </c>
      <c r="D7228" s="1" t="s">
        <v>42162</v>
      </c>
      <c r="E7228" s="1" t="s">
        <v>42163</v>
      </c>
      <c r="F7228" s="3">
        <v>2013</v>
      </c>
      <c r="G7228" s="1" t="s">
        <v>42159</v>
      </c>
      <c r="H7228" s="1" t="s">
        <v>42160</v>
      </c>
      <c r="I7228" s="4" t="s">
        <v>34</v>
      </c>
      <c r="J7228" s="4" t="s">
        <v>35</v>
      </c>
      <c r="K7228" s="2" t="s">
        <v>36</v>
      </c>
      <c r="L7228" s="1" t="s">
        <v>42161</v>
      </c>
    </row>
    <row r="7229" spans="1:12" ht="78.75">
      <c r="A7229" s="4">
        <v>1341156</v>
      </c>
      <c r="B7229" s="1" t="s">
        <v>3</v>
      </c>
      <c r="C7229" s="5" t="s">
        <v>797</v>
      </c>
      <c r="D7229" s="1" t="s">
        <v>32508</v>
      </c>
      <c r="E7229" s="1" t="s">
        <v>32509</v>
      </c>
      <c r="F7229" s="3">
        <v>2014</v>
      </c>
      <c r="G7229" s="1" t="s">
        <v>32502</v>
      </c>
      <c r="H7229" s="1" t="s">
        <v>32503</v>
      </c>
      <c r="I7229" s="4" t="s">
        <v>9</v>
      </c>
      <c r="J7229" s="4" t="s">
        <v>10</v>
      </c>
      <c r="K7229" s="2" t="s">
        <v>42856</v>
      </c>
      <c r="L7229" s="1" t="s">
        <v>11</v>
      </c>
    </row>
    <row r="7230" spans="1:12">
      <c r="A7230" s="4">
        <v>1341164</v>
      </c>
      <c r="B7230" s="1" t="s">
        <v>3</v>
      </c>
      <c r="C7230" s="5" t="s">
        <v>797</v>
      </c>
      <c r="D7230" s="1" t="s">
        <v>12968</v>
      </c>
      <c r="E7230" s="1" t="s">
        <v>12969</v>
      </c>
      <c r="F7230" s="3">
        <v>2011</v>
      </c>
      <c r="G7230" s="1" t="s">
        <v>12970</v>
      </c>
      <c r="H7230" s="1" t="s">
        <v>12971</v>
      </c>
      <c r="I7230" s="4" t="s">
        <v>9</v>
      </c>
      <c r="J7230" s="4" t="s">
        <v>19</v>
      </c>
      <c r="L7230" s="1" t="s">
        <v>64</v>
      </c>
    </row>
    <row r="7231" spans="1:12">
      <c r="A7231" s="4">
        <v>1344864</v>
      </c>
      <c r="B7231" s="1" t="s">
        <v>3</v>
      </c>
      <c r="C7231" s="5" t="s">
        <v>797</v>
      </c>
      <c r="D7231" s="1" t="s">
        <v>15171</v>
      </c>
      <c r="E7231" s="1" t="s">
        <v>15172</v>
      </c>
      <c r="F7231" s="3">
        <v>2014</v>
      </c>
      <c r="G7231" s="1" t="s">
        <v>15158</v>
      </c>
      <c r="H7231" s="1" t="s">
        <v>15159</v>
      </c>
      <c r="I7231" s="4" t="s">
        <v>9</v>
      </c>
      <c r="J7231" s="4" t="s">
        <v>19</v>
      </c>
      <c r="L7231" s="1" t="s">
        <v>64</v>
      </c>
    </row>
    <row r="7232" spans="1:12" ht="47.25">
      <c r="A7232" s="4">
        <v>1344877</v>
      </c>
      <c r="B7232" s="1" t="s">
        <v>3</v>
      </c>
      <c r="C7232" s="5" t="s">
        <v>797</v>
      </c>
      <c r="D7232" s="1" t="s">
        <v>39486</v>
      </c>
      <c r="E7232" s="1" t="s">
        <v>39487</v>
      </c>
      <c r="F7232" s="3">
        <v>2014</v>
      </c>
      <c r="G7232" s="1" t="s">
        <v>39036</v>
      </c>
      <c r="H7232" s="1" t="s">
        <v>39037</v>
      </c>
      <c r="I7232" s="4" t="s">
        <v>34</v>
      </c>
      <c r="J7232" s="4" t="s">
        <v>35</v>
      </c>
      <c r="K7232" s="2" t="s">
        <v>36</v>
      </c>
      <c r="L7232" s="1" t="s">
        <v>32490</v>
      </c>
    </row>
    <row r="7233" spans="1:12">
      <c r="A7233" s="4">
        <v>1344879</v>
      </c>
      <c r="B7233" s="1" t="s">
        <v>3</v>
      </c>
      <c r="C7233" s="5" t="s">
        <v>797</v>
      </c>
      <c r="D7233" s="1" t="s">
        <v>13758</v>
      </c>
      <c r="E7233" s="1" t="s">
        <v>13759</v>
      </c>
      <c r="F7233" s="3">
        <v>2014</v>
      </c>
      <c r="G7233" s="1" t="s">
        <v>13748</v>
      </c>
      <c r="H7233" s="1" t="s">
        <v>13749</v>
      </c>
      <c r="I7233" s="4" t="s">
        <v>9</v>
      </c>
      <c r="J7233" s="4" t="s">
        <v>19</v>
      </c>
      <c r="L7233" s="1" t="s">
        <v>364</v>
      </c>
    </row>
    <row r="7234" spans="1:12">
      <c r="A7234" s="4">
        <v>1375133</v>
      </c>
      <c r="B7234" s="1" t="s">
        <v>3</v>
      </c>
      <c r="C7234" s="5" t="s">
        <v>797</v>
      </c>
      <c r="D7234" s="1" t="s">
        <v>6607</v>
      </c>
      <c r="E7234" s="1" t="s">
        <v>6608</v>
      </c>
      <c r="F7234" s="3">
        <v>2014</v>
      </c>
      <c r="G7234" s="1" t="s">
        <v>6609</v>
      </c>
      <c r="H7234" s="1" t="s">
        <v>6610</v>
      </c>
      <c r="I7234" s="4" t="s">
        <v>9</v>
      </c>
      <c r="J7234" s="4" t="s">
        <v>405</v>
      </c>
      <c r="L7234" s="1" t="s">
        <v>406</v>
      </c>
    </row>
    <row r="7235" spans="1:12">
      <c r="A7235" s="4">
        <v>1375134</v>
      </c>
      <c r="B7235" s="1" t="s">
        <v>3</v>
      </c>
      <c r="C7235" s="5" t="s">
        <v>797</v>
      </c>
      <c r="D7235" s="1" t="s">
        <v>37248</v>
      </c>
      <c r="E7235" s="1" t="s">
        <v>37249</v>
      </c>
      <c r="F7235" s="3">
        <v>2014</v>
      </c>
      <c r="G7235" s="1" t="s">
        <v>37246</v>
      </c>
      <c r="H7235" s="1" t="s">
        <v>37247</v>
      </c>
      <c r="I7235" s="4" t="s">
        <v>892</v>
      </c>
      <c r="J7235" s="4" t="s">
        <v>35</v>
      </c>
      <c r="L7235" s="1" t="s">
        <v>20774</v>
      </c>
    </row>
    <row r="7236" spans="1:12" ht="78.75">
      <c r="A7236" s="4">
        <v>1375137</v>
      </c>
      <c r="B7236" s="1" t="s">
        <v>3</v>
      </c>
      <c r="C7236" s="5" t="s">
        <v>797</v>
      </c>
      <c r="D7236" s="1" t="s">
        <v>33025</v>
      </c>
      <c r="E7236" s="1" t="s">
        <v>33026</v>
      </c>
      <c r="F7236" s="3">
        <v>2014</v>
      </c>
      <c r="G7236" s="1" t="s">
        <v>33027</v>
      </c>
      <c r="H7236" s="1" t="s">
        <v>33028</v>
      </c>
      <c r="I7236" s="4" t="s">
        <v>9</v>
      </c>
      <c r="J7236" s="4" t="s">
        <v>10</v>
      </c>
      <c r="K7236" s="2" t="s">
        <v>42856</v>
      </c>
      <c r="L7236" s="1" t="s">
        <v>11</v>
      </c>
    </row>
    <row r="7237" spans="1:12" ht="78.75">
      <c r="A7237" s="4">
        <v>1375139</v>
      </c>
      <c r="B7237" s="1" t="s">
        <v>3</v>
      </c>
      <c r="C7237" s="5" t="s">
        <v>797</v>
      </c>
      <c r="D7237" s="1" t="s">
        <v>24597</v>
      </c>
      <c r="E7237" s="1" t="s">
        <v>24598</v>
      </c>
      <c r="F7237" s="3">
        <v>2014</v>
      </c>
      <c r="G7237" s="1" t="s">
        <v>24561</v>
      </c>
      <c r="H7237" s="1" t="s">
        <v>24562</v>
      </c>
      <c r="I7237" s="4" t="s">
        <v>9</v>
      </c>
      <c r="J7237" s="4" t="s">
        <v>10</v>
      </c>
      <c r="K7237" s="2" t="s">
        <v>42856</v>
      </c>
      <c r="L7237" s="1" t="s">
        <v>11</v>
      </c>
    </row>
    <row r="7238" spans="1:12">
      <c r="A7238" s="4">
        <v>1377342</v>
      </c>
      <c r="B7238" s="1" t="s">
        <v>3</v>
      </c>
      <c r="C7238" s="5" t="s">
        <v>797</v>
      </c>
      <c r="D7238" s="1" t="s">
        <v>25261</v>
      </c>
      <c r="E7238" s="1" t="s">
        <v>25262</v>
      </c>
      <c r="F7238" s="3">
        <v>2015</v>
      </c>
      <c r="G7238" s="1" t="s">
        <v>25251</v>
      </c>
      <c r="H7238" s="1" t="s">
        <v>25252</v>
      </c>
      <c r="I7238" s="4" t="s">
        <v>892</v>
      </c>
      <c r="J7238" s="4" t="s">
        <v>19</v>
      </c>
      <c r="L7238" s="1" t="s">
        <v>19249</v>
      </c>
    </row>
    <row r="7239" spans="1:12">
      <c r="A7239" s="4">
        <v>1391778</v>
      </c>
      <c r="B7239" s="1" t="s">
        <v>3</v>
      </c>
      <c r="C7239" s="5" t="s">
        <v>797</v>
      </c>
      <c r="D7239" s="1" t="s">
        <v>10106</v>
      </c>
      <c r="E7239" s="1" t="s">
        <v>10107</v>
      </c>
      <c r="F7239" s="3">
        <v>2014</v>
      </c>
      <c r="G7239" s="1" t="s">
        <v>10102</v>
      </c>
      <c r="H7239" s="1" t="s">
        <v>10103</v>
      </c>
      <c r="I7239" s="4" t="s">
        <v>9</v>
      </c>
      <c r="J7239" s="4" t="s">
        <v>405</v>
      </c>
      <c r="L7239" s="1" t="s">
        <v>120</v>
      </c>
    </row>
    <row r="7240" spans="1:12">
      <c r="A7240" s="4">
        <v>1391779</v>
      </c>
      <c r="B7240" s="1" t="s">
        <v>3</v>
      </c>
      <c r="C7240" s="5" t="s">
        <v>797</v>
      </c>
      <c r="D7240" s="1" t="s">
        <v>10108</v>
      </c>
      <c r="E7240" s="1" t="s">
        <v>10109</v>
      </c>
      <c r="F7240" s="3">
        <v>2014</v>
      </c>
      <c r="G7240" s="1" t="s">
        <v>10102</v>
      </c>
      <c r="H7240" s="1" t="s">
        <v>10103</v>
      </c>
      <c r="I7240" s="4" t="s">
        <v>9</v>
      </c>
      <c r="J7240" s="4" t="s">
        <v>405</v>
      </c>
      <c r="L7240" s="1" t="s">
        <v>120</v>
      </c>
    </row>
    <row r="7241" spans="1:12" ht="78.75">
      <c r="A7241" s="4">
        <v>1391977</v>
      </c>
      <c r="B7241" s="1" t="s">
        <v>3</v>
      </c>
      <c r="C7241" s="5" t="s">
        <v>797</v>
      </c>
      <c r="D7241" s="1" t="s">
        <v>22567</v>
      </c>
      <c r="E7241" s="1" t="s">
        <v>22568</v>
      </c>
      <c r="F7241" s="3">
        <v>2014</v>
      </c>
      <c r="G7241" s="1" t="s">
        <v>22562</v>
      </c>
      <c r="H7241" s="1" t="s">
        <v>22563</v>
      </c>
      <c r="I7241" s="4" t="s">
        <v>9</v>
      </c>
      <c r="J7241" s="4" t="s">
        <v>10</v>
      </c>
      <c r="K7241" s="2" t="s">
        <v>42856</v>
      </c>
      <c r="L7241" s="1" t="s">
        <v>11</v>
      </c>
    </row>
    <row r="7242" spans="1:12">
      <c r="A7242" s="4">
        <v>1391979</v>
      </c>
      <c r="B7242" s="1" t="s">
        <v>3</v>
      </c>
      <c r="C7242" s="5" t="s">
        <v>797</v>
      </c>
      <c r="D7242" s="1" t="s">
        <v>42400</v>
      </c>
      <c r="E7242" s="1" t="s">
        <v>42401</v>
      </c>
      <c r="F7242" s="3">
        <v>2014</v>
      </c>
      <c r="G7242" s="1" t="s">
        <v>42402</v>
      </c>
      <c r="H7242" s="1" t="s">
        <v>42403</v>
      </c>
      <c r="I7242" s="4" t="s">
        <v>9</v>
      </c>
      <c r="J7242" s="4" t="s">
        <v>19</v>
      </c>
      <c r="L7242" s="1" t="s">
        <v>120</v>
      </c>
    </row>
    <row r="7243" spans="1:12" ht="31.5">
      <c r="A7243" s="4">
        <v>1392795</v>
      </c>
      <c r="B7243" s="1" t="s">
        <v>3</v>
      </c>
      <c r="C7243" s="5" t="s">
        <v>797</v>
      </c>
      <c r="D7243" s="1" t="s">
        <v>1630</v>
      </c>
      <c r="E7243" s="1" t="s">
        <v>1631</v>
      </c>
      <c r="F7243" s="3">
        <v>2014</v>
      </c>
      <c r="G7243" s="1" t="s">
        <v>1432</v>
      </c>
      <c r="H7243" s="1" t="s">
        <v>1433</v>
      </c>
      <c r="I7243" s="4" t="s">
        <v>9</v>
      </c>
      <c r="J7243" s="4" t="s">
        <v>35</v>
      </c>
      <c r="K7243" s="2" t="s">
        <v>1434</v>
      </c>
      <c r="L7243" s="1" t="s">
        <v>1435</v>
      </c>
    </row>
    <row r="7244" spans="1:12" ht="31.5">
      <c r="A7244" s="4">
        <v>1392977</v>
      </c>
      <c r="B7244" s="1" t="s">
        <v>3</v>
      </c>
      <c r="C7244" s="5" t="s">
        <v>797</v>
      </c>
      <c r="D7244" s="1" t="s">
        <v>1508</v>
      </c>
      <c r="E7244" s="1" t="s">
        <v>1509</v>
      </c>
      <c r="F7244" s="3">
        <v>2015</v>
      </c>
      <c r="G7244" s="1" t="s">
        <v>1432</v>
      </c>
      <c r="H7244" s="1" t="s">
        <v>1433</v>
      </c>
      <c r="I7244" s="4" t="s">
        <v>9</v>
      </c>
      <c r="J7244" s="4" t="s">
        <v>35</v>
      </c>
      <c r="K7244" s="2" t="s">
        <v>1434</v>
      </c>
      <c r="L7244" s="1" t="s">
        <v>1435</v>
      </c>
    </row>
    <row r="7245" spans="1:12" ht="78.75">
      <c r="A7245" s="4">
        <v>1392978</v>
      </c>
      <c r="B7245" s="1" t="s">
        <v>3</v>
      </c>
      <c r="C7245" s="5" t="s">
        <v>797</v>
      </c>
      <c r="D7245" s="1" t="s">
        <v>15481</v>
      </c>
      <c r="E7245" s="1" t="s">
        <v>15482</v>
      </c>
      <c r="F7245" s="3">
        <v>2014</v>
      </c>
      <c r="G7245" s="1" t="s">
        <v>15467</v>
      </c>
      <c r="H7245" s="1" t="s">
        <v>15468</v>
      </c>
      <c r="I7245" s="4" t="s">
        <v>9</v>
      </c>
      <c r="J7245" s="4" t="s">
        <v>10</v>
      </c>
      <c r="K7245" s="2" t="s">
        <v>42856</v>
      </c>
      <c r="L7245" s="1" t="s">
        <v>11</v>
      </c>
    </row>
    <row r="7246" spans="1:12" ht="47.25">
      <c r="A7246" s="4">
        <v>1392979</v>
      </c>
      <c r="B7246" s="1" t="s">
        <v>3</v>
      </c>
      <c r="C7246" s="5" t="s">
        <v>797</v>
      </c>
      <c r="D7246" s="1" t="s">
        <v>39159</v>
      </c>
      <c r="E7246" s="1" t="s">
        <v>39160</v>
      </c>
      <c r="F7246" s="3">
        <v>2014</v>
      </c>
      <c r="G7246" s="1" t="s">
        <v>39036</v>
      </c>
      <c r="H7246" s="1" t="s">
        <v>39037</v>
      </c>
      <c r="I7246" s="4" t="s">
        <v>34</v>
      </c>
      <c r="J7246" s="4" t="s">
        <v>35</v>
      </c>
      <c r="K7246" s="2" t="s">
        <v>36</v>
      </c>
      <c r="L7246" s="1" t="s">
        <v>32490</v>
      </c>
    </row>
    <row r="7247" spans="1:12" ht="47.25">
      <c r="A7247" s="4">
        <v>1428071</v>
      </c>
      <c r="B7247" s="1" t="s">
        <v>3</v>
      </c>
      <c r="C7247" s="5" t="s">
        <v>797</v>
      </c>
      <c r="D7247" s="1" t="s">
        <v>27639</v>
      </c>
      <c r="E7247" s="1" t="s">
        <v>27640</v>
      </c>
      <c r="F7247" s="3">
        <v>2015</v>
      </c>
      <c r="G7247" s="1" t="s">
        <v>27641</v>
      </c>
      <c r="H7247" s="1" t="s">
        <v>27642</v>
      </c>
      <c r="I7247" s="4" t="s">
        <v>9</v>
      </c>
      <c r="J7247" s="4" t="s">
        <v>19</v>
      </c>
      <c r="K7247" s="2" t="s">
        <v>42858</v>
      </c>
      <c r="L7247" s="1" t="s">
        <v>64</v>
      </c>
    </row>
    <row r="7248" spans="1:12" ht="47.25">
      <c r="A7248" s="4">
        <v>1428071</v>
      </c>
      <c r="B7248" s="1" t="s">
        <v>3</v>
      </c>
      <c r="C7248" s="5" t="s">
        <v>797</v>
      </c>
      <c r="D7248" s="1" t="s">
        <v>27639</v>
      </c>
      <c r="E7248" s="1" t="s">
        <v>27640</v>
      </c>
      <c r="F7248" s="3">
        <v>2015</v>
      </c>
      <c r="G7248" s="1" t="s">
        <v>27641</v>
      </c>
      <c r="H7248" s="1" t="s">
        <v>27642</v>
      </c>
      <c r="I7248" s="4" t="s">
        <v>9</v>
      </c>
      <c r="J7248" s="4" t="s">
        <v>19</v>
      </c>
      <c r="K7248" s="2" t="s">
        <v>42859</v>
      </c>
      <c r="L7248" s="1" t="s">
        <v>120</v>
      </c>
    </row>
    <row r="7249" spans="1:12">
      <c r="A7249" s="4">
        <v>1447237</v>
      </c>
      <c r="B7249" s="1" t="s">
        <v>3</v>
      </c>
      <c r="C7249" s="5" t="s">
        <v>797</v>
      </c>
      <c r="D7249" s="1" t="s">
        <v>13754</v>
      </c>
      <c r="E7249" s="1" t="s">
        <v>13755</v>
      </c>
      <c r="F7249" s="3">
        <v>2015</v>
      </c>
      <c r="G7249" s="1" t="s">
        <v>13748</v>
      </c>
      <c r="H7249" s="1" t="s">
        <v>13749</v>
      </c>
      <c r="I7249" s="4" t="s">
        <v>9</v>
      </c>
      <c r="J7249" s="4" t="s">
        <v>19</v>
      </c>
      <c r="L7249" s="1" t="s">
        <v>364</v>
      </c>
    </row>
    <row r="7250" spans="1:12">
      <c r="A7250" s="4">
        <v>1456637</v>
      </c>
      <c r="B7250" s="1" t="s">
        <v>3</v>
      </c>
      <c r="C7250" s="5" t="s">
        <v>797</v>
      </c>
      <c r="D7250" s="1" t="s">
        <v>6624</v>
      </c>
      <c r="E7250" s="1" t="s">
        <v>6625</v>
      </c>
      <c r="F7250" s="3">
        <v>2014</v>
      </c>
      <c r="G7250" s="1" t="s">
        <v>6613</v>
      </c>
      <c r="H7250" s="1" t="s">
        <v>6614</v>
      </c>
      <c r="I7250" s="4" t="s">
        <v>174</v>
      </c>
      <c r="J7250" s="4" t="s">
        <v>175</v>
      </c>
      <c r="L7250" s="1" t="s">
        <v>6615</v>
      </c>
    </row>
    <row r="7251" spans="1:12">
      <c r="A7251" s="4">
        <v>1456639</v>
      </c>
      <c r="B7251" s="1" t="s">
        <v>3</v>
      </c>
      <c r="C7251" s="5" t="s">
        <v>797</v>
      </c>
      <c r="D7251" s="1" t="s">
        <v>28114</v>
      </c>
      <c r="E7251" s="1" t="s">
        <v>28115</v>
      </c>
      <c r="F7251" s="3">
        <v>2014</v>
      </c>
      <c r="G7251" s="1" t="s">
        <v>28116</v>
      </c>
      <c r="H7251" s="1" t="s">
        <v>28117</v>
      </c>
      <c r="I7251" s="4" t="s">
        <v>9</v>
      </c>
      <c r="J7251" s="4" t="s">
        <v>405</v>
      </c>
      <c r="L7251" s="1" t="s">
        <v>28118</v>
      </c>
    </row>
    <row r="7252" spans="1:12" ht="47.25">
      <c r="A7252" s="4">
        <v>1457037</v>
      </c>
      <c r="B7252" s="1" t="s">
        <v>494</v>
      </c>
      <c r="C7252" s="5" t="s">
        <v>797</v>
      </c>
      <c r="D7252" s="1" t="s">
        <v>27620</v>
      </c>
      <c r="E7252" s="1" t="s">
        <v>27621</v>
      </c>
      <c r="F7252" s="3">
        <v>2014</v>
      </c>
      <c r="G7252" s="1" t="s">
        <v>27622</v>
      </c>
      <c r="H7252" s="1" t="s">
        <v>27623</v>
      </c>
      <c r="I7252" s="4" t="s">
        <v>34</v>
      </c>
      <c r="J7252" s="4" t="s">
        <v>35</v>
      </c>
      <c r="K7252" s="2" t="s">
        <v>36</v>
      </c>
      <c r="L7252" s="1" t="s">
        <v>27624</v>
      </c>
    </row>
    <row r="7253" spans="1:12">
      <c r="A7253" s="4">
        <v>1457038</v>
      </c>
      <c r="B7253" s="1" t="s">
        <v>3</v>
      </c>
      <c r="C7253" s="5" t="s">
        <v>797</v>
      </c>
      <c r="D7253" s="1" t="s">
        <v>16217</v>
      </c>
      <c r="E7253" s="1" t="s">
        <v>16218</v>
      </c>
      <c r="F7253" s="3">
        <v>2014</v>
      </c>
      <c r="G7253" s="1" t="s">
        <v>16205</v>
      </c>
      <c r="H7253" s="1" t="s">
        <v>16206</v>
      </c>
      <c r="I7253" s="4" t="s">
        <v>9</v>
      </c>
      <c r="J7253" s="4" t="s">
        <v>19</v>
      </c>
      <c r="L7253" s="1" t="s">
        <v>120</v>
      </c>
    </row>
    <row r="7254" spans="1:12">
      <c r="A7254" s="4">
        <v>1457042</v>
      </c>
      <c r="B7254" s="1" t="s">
        <v>3</v>
      </c>
      <c r="C7254" s="5" t="s">
        <v>797</v>
      </c>
      <c r="D7254" s="1" t="s">
        <v>16207</v>
      </c>
      <c r="E7254" s="1" t="s">
        <v>16208</v>
      </c>
      <c r="F7254" s="3">
        <v>2014</v>
      </c>
      <c r="G7254" s="1" t="s">
        <v>16205</v>
      </c>
      <c r="H7254" s="1" t="s">
        <v>16206</v>
      </c>
      <c r="I7254" s="4" t="s">
        <v>9</v>
      </c>
      <c r="J7254" s="4" t="s">
        <v>19</v>
      </c>
      <c r="L7254" s="1" t="s">
        <v>120</v>
      </c>
    </row>
    <row r="7255" spans="1:12">
      <c r="A7255" s="4">
        <v>1457043</v>
      </c>
      <c r="B7255" s="1" t="s">
        <v>3</v>
      </c>
      <c r="C7255" s="5" t="s">
        <v>797</v>
      </c>
      <c r="D7255" s="1" t="s">
        <v>16227</v>
      </c>
      <c r="E7255" s="1" t="s">
        <v>16228</v>
      </c>
      <c r="F7255" s="3">
        <v>2014</v>
      </c>
      <c r="G7255" s="1" t="s">
        <v>16205</v>
      </c>
      <c r="H7255" s="1" t="s">
        <v>16206</v>
      </c>
      <c r="I7255" s="4" t="s">
        <v>9</v>
      </c>
      <c r="J7255" s="4" t="s">
        <v>19</v>
      </c>
      <c r="L7255" s="1" t="s">
        <v>120</v>
      </c>
    </row>
    <row r="7256" spans="1:12">
      <c r="A7256" s="4">
        <v>1457837</v>
      </c>
      <c r="B7256" s="1" t="s">
        <v>3</v>
      </c>
      <c r="C7256" s="5" t="s">
        <v>797</v>
      </c>
      <c r="D7256" s="1" t="s">
        <v>30698</v>
      </c>
      <c r="E7256" s="1" t="s">
        <v>30699</v>
      </c>
      <c r="F7256" s="3">
        <v>2014</v>
      </c>
      <c r="G7256" s="1" t="s">
        <v>30694</v>
      </c>
      <c r="H7256" s="1" t="s">
        <v>30695</v>
      </c>
      <c r="I7256" s="4" t="s">
        <v>892</v>
      </c>
      <c r="J7256" s="4" t="s">
        <v>35</v>
      </c>
      <c r="L7256" s="1" t="s">
        <v>20774</v>
      </c>
    </row>
    <row r="7257" spans="1:12">
      <c r="A7257" s="4">
        <v>1458437</v>
      </c>
      <c r="B7257" s="1" t="s">
        <v>3</v>
      </c>
      <c r="C7257" s="5" t="s">
        <v>797</v>
      </c>
      <c r="D7257" s="1" t="s">
        <v>800</v>
      </c>
      <c r="E7257" s="1" t="s">
        <v>801</v>
      </c>
      <c r="F7257" s="3">
        <v>2014</v>
      </c>
      <c r="G7257" s="1" t="s">
        <v>791</v>
      </c>
      <c r="H7257" s="1" t="s">
        <v>792</v>
      </c>
      <c r="I7257" s="4" t="s">
        <v>9</v>
      </c>
      <c r="J7257" s="4" t="s">
        <v>405</v>
      </c>
      <c r="L7257" s="1" t="s">
        <v>793</v>
      </c>
    </row>
    <row r="7258" spans="1:12">
      <c r="A7258" s="4">
        <v>1458663</v>
      </c>
      <c r="B7258" s="1" t="s">
        <v>3</v>
      </c>
      <c r="C7258" s="5" t="s">
        <v>797</v>
      </c>
      <c r="D7258" s="1" t="s">
        <v>14126</v>
      </c>
      <c r="E7258" s="1" t="s">
        <v>14127</v>
      </c>
      <c r="F7258" s="3">
        <v>2014</v>
      </c>
      <c r="G7258" s="1" t="s">
        <v>14128</v>
      </c>
      <c r="H7258" s="1" t="s">
        <v>14129</v>
      </c>
      <c r="I7258" s="4" t="s">
        <v>9</v>
      </c>
      <c r="J7258" s="4" t="s">
        <v>19</v>
      </c>
      <c r="L7258" s="1" t="s">
        <v>120</v>
      </c>
    </row>
    <row r="7259" spans="1:12" ht="78.75">
      <c r="A7259" s="4">
        <v>1458664</v>
      </c>
      <c r="B7259" s="1" t="s">
        <v>3</v>
      </c>
      <c r="C7259" s="5" t="s">
        <v>797</v>
      </c>
      <c r="D7259" s="1" t="s">
        <v>14126</v>
      </c>
      <c r="E7259" s="1" t="s">
        <v>18820</v>
      </c>
      <c r="F7259" s="3">
        <v>2014</v>
      </c>
      <c r="G7259" s="1" t="s">
        <v>18801</v>
      </c>
      <c r="H7259" s="1" t="s">
        <v>18802</v>
      </c>
      <c r="I7259" s="4" t="s">
        <v>9</v>
      </c>
      <c r="J7259" s="4" t="s">
        <v>10</v>
      </c>
      <c r="K7259" s="2" t="s">
        <v>42856</v>
      </c>
      <c r="L7259" s="1" t="s">
        <v>11</v>
      </c>
    </row>
    <row r="7260" spans="1:12">
      <c r="A7260" s="4">
        <v>1458665</v>
      </c>
      <c r="B7260" s="1" t="s">
        <v>3</v>
      </c>
      <c r="C7260" s="5" t="s">
        <v>797</v>
      </c>
      <c r="D7260" s="1" t="s">
        <v>2283</v>
      </c>
      <c r="E7260" s="1" t="s">
        <v>2284</v>
      </c>
      <c r="F7260" s="3">
        <v>2015</v>
      </c>
      <c r="G7260" s="1" t="s">
        <v>2285</v>
      </c>
      <c r="H7260" s="1" t="s">
        <v>2286</v>
      </c>
      <c r="I7260" s="4" t="s">
        <v>9</v>
      </c>
      <c r="J7260" s="4" t="s">
        <v>19</v>
      </c>
      <c r="L7260" s="1" t="s">
        <v>120</v>
      </c>
    </row>
    <row r="7261" spans="1:12" ht="47.25">
      <c r="A7261" s="4">
        <v>1459253</v>
      </c>
      <c r="B7261" s="1" t="s">
        <v>3</v>
      </c>
      <c r="C7261" s="5" t="s">
        <v>797</v>
      </c>
      <c r="D7261" s="1" t="s">
        <v>35735</v>
      </c>
      <c r="E7261" s="1" t="s">
        <v>35736</v>
      </c>
      <c r="F7261" s="3">
        <v>2015</v>
      </c>
      <c r="G7261" s="1" t="s">
        <v>35729</v>
      </c>
      <c r="H7261" s="1" t="s">
        <v>35730</v>
      </c>
      <c r="I7261" s="4" t="s">
        <v>34</v>
      </c>
      <c r="J7261" s="4" t="s">
        <v>35</v>
      </c>
      <c r="K7261" s="2" t="s">
        <v>36</v>
      </c>
      <c r="L7261" s="1" t="s">
        <v>7158</v>
      </c>
    </row>
    <row r="7262" spans="1:12">
      <c r="A7262" s="4">
        <v>1459254</v>
      </c>
      <c r="B7262" s="1" t="s">
        <v>3</v>
      </c>
      <c r="C7262" s="5" t="s">
        <v>797</v>
      </c>
      <c r="D7262" s="1" t="s">
        <v>19788</v>
      </c>
      <c r="E7262" s="1" t="s">
        <v>19789</v>
      </c>
      <c r="F7262" s="3">
        <v>2014</v>
      </c>
      <c r="G7262" s="1" t="s">
        <v>19790</v>
      </c>
      <c r="H7262" s="1" t="s">
        <v>19791</v>
      </c>
      <c r="I7262" s="4" t="s">
        <v>9</v>
      </c>
      <c r="J7262" s="4" t="s">
        <v>19</v>
      </c>
      <c r="L7262" s="1" t="s">
        <v>120</v>
      </c>
    </row>
    <row r="7263" spans="1:12">
      <c r="A7263" s="4">
        <v>1459255</v>
      </c>
      <c r="B7263" s="1" t="s">
        <v>494</v>
      </c>
      <c r="C7263" s="5" t="s">
        <v>797</v>
      </c>
      <c r="D7263" s="1" t="s">
        <v>3907</v>
      </c>
      <c r="E7263" s="1" t="s">
        <v>3908</v>
      </c>
      <c r="F7263" s="3">
        <v>2014</v>
      </c>
      <c r="G7263" s="1" t="s">
        <v>3898</v>
      </c>
      <c r="H7263" s="1" t="s">
        <v>3899</v>
      </c>
      <c r="I7263" s="4" t="s">
        <v>9</v>
      </c>
      <c r="J7263" s="4" t="s">
        <v>19</v>
      </c>
      <c r="L7263" s="1" t="s">
        <v>120</v>
      </c>
    </row>
    <row r="7264" spans="1:12">
      <c r="A7264" s="4">
        <v>1459263</v>
      </c>
      <c r="B7264" s="1" t="s">
        <v>3</v>
      </c>
      <c r="C7264" s="5" t="s">
        <v>797</v>
      </c>
      <c r="D7264" s="1" t="s">
        <v>30774</v>
      </c>
      <c r="E7264" s="1" t="s">
        <v>30775</v>
      </c>
      <c r="F7264" s="3">
        <v>2015</v>
      </c>
      <c r="G7264" s="1" t="s">
        <v>30770</v>
      </c>
      <c r="H7264" s="1" t="s">
        <v>30771</v>
      </c>
      <c r="I7264" s="4" t="s">
        <v>892</v>
      </c>
      <c r="J7264" s="4" t="s">
        <v>35</v>
      </c>
      <c r="L7264" s="1" t="s">
        <v>20774</v>
      </c>
    </row>
    <row r="7265" spans="1:12" ht="47.25">
      <c r="A7265" s="4">
        <v>1459264</v>
      </c>
      <c r="B7265" s="1" t="s">
        <v>3</v>
      </c>
      <c r="C7265" s="5" t="s">
        <v>797</v>
      </c>
      <c r="D7265" s="1" t="s">
        <v>42754</v>
      </c>
      <c r="E7265" s="1" t="s">
        <v>42755</v>
      </c>
      <c r="F7265" s="3">
        <v>2014</v>
      </c>
      <c r="G7265" s="1" t="s">
        <v>42750</v>
      </c>
      <c r="H7265" s="1" t="s">
        <v>42751</v>
      </c>
      <c r="I7265" s="4" t="s">
        <v>34</v>
      </c>
      <c r="J7265" s="4" t="s">
        <v>35</v>
      </c>
      <c r="K7265" s="2" t="s">
        <v>36</v>
      </c>
      <c r="L7265" s="1" t="s">
        <v>7158</v>
      </c>
    </row>
    <row r="7266" spans="1:12" ht="31.5">
      <c r="A7266" s="4">
        <v>1459265</v>
      </c>
      <c r="B7266" s="1" t="s">
        <v>3</v>
      </c>
      <c r="C7266" s="5" t="s">
        <v>797</v>
      </c>
      <c r="D7266" s="1" t="s">
        <v>13255</v>
      </c>
      <c r="E7266" s="1" t="s">
        <v>13256</v>
      </c>
      <c r="F7266" s="3">
        <v>2014</v>
      </c>
      <c r="G7266" s="1" t="s">
        <v>13257</v>
      </c>
      <c r="H7266" s="1" t="s">
        <v>13258</v>
      </c>
      <c r="I7266" s="4" t="s">
        <v>9</v>
      </c>
      <c r="J7266" s="4" t="s">
        <v>35</v>
      </c>
      <c r="K7266" s="2" t="s">
        <v>192</v>
      </c>
      <c r="L7266" s="1" t="s">
        <v>193</v>
      </c>
    </row>
    <row r="7267" spans="1:12">
      <c r="A7267" s="4">
        <v>1459266</v>
      </c>
      <c r="B7267" s="1" t="s">
        <v>3</v>
      </c>
      <c r="C7267" s="5" t="s">
        <v>797</v>
      </c>
      <c r="D7267" s="1" t="s">
        <v>13901</v>
      </c>
      <c r="E7267" s="1" t="s">
        <v>13900</v>
      </c>
      <c r="F7267" s="3">
        <v>2014</v>
      </c>
      <c r="G7267" s="1" t="s">
        <v>13897</v>
      </c>
      <c r="H7267" s="1" t="s">
        <v>13898</v>
      </c>
      <c r="I7267" s="4" t="s">
        <v>9</v>
      </c>
      <c r="J7267" s="4" t="s">
        <v>35</v>
      </c>
      <c r="L7267" s="1" t="s">
        <v>199</v>
      </c>
    </row>
    <row r="7268" spans="1:12" ht="47.25">
      <c r="A7268" s="4">
        <v>1459508</v>
      </c>
      <c r="B7268" s="1" t="s">
        <v>3</v>
      </c>
      <c r="C7268" s="5" t="s">
        <v>797</v>
      </c>
      <c r="D7268" s="1" t="s">
        <v>42796</v>
      </c>
      <c r="E7268" s="1" t="s">
        <v>42797</v>
      </c>
      <c r="F7268" s="3">
        <v>2014</v>
      </c>
      <c r="G7268" s="1" t="s">
        <v>42750</v>
      </c>
      <c r="H7268" s="1" t="s">
        <v>42751</v>
      </c>
      <c r="I7268" s="4" t="s">
        <v>34</v>
      </c>
      <c r="J7268" s="4" t="s">
        <v>35</v>
      </c>
      <c r="K7268" s="2" t="s">
        <v>36</v>
      </c>
      <c r="L7268" s="1" t="s">
        <v>7158</v>
      </c>
    </row>
    <row r="7269" spans="1:12">
      <c r="A7269" s="4">
        <v>1460444</v>
      </c>
      <c r="B7269" s="1" t="s">
        <v>3</v>
      </c>
      <c r="C7269" s="5" t="s">
        <v>797</v>
      </c>
      <c r="D7269" s="1" t="s">
        <v>30682</v>
      </c>
      <c r="E7269" s="1" t="s">
        <v>30683</v>
      </c>
      <c r="F7269" s="3">
        <v>2014</v>
      </c>
      <c r="G7269" s="1" t="s">
        <v>30680</v>
      </c>
      <c r="H7269" s="1" t="s">
        <v>30681</v>
      </c>
      <c r="I7269" s="4" t="s">
        <v>892</v>
      </c>
      <c r="J7269" s="4" t="s">
        <v>35</v>
      </c>
      <c r="L7269" s="1" t="s">
        <v>20774</v>
      </c>
    </row>
    <row r="7270" spans="1:12">
      <c r="A7270" s="4">
        <v>1460448</v>
      </c>
      <c r="B7270" s="1" t="s">
        <v>3</v>
      </c>
      <c r="C7270" s="5" t="s">
        <v>797</v>
      </c>
      <c r="D7270" s="1" t="s">
        <v>18477</v>
      </c>
      <c r="E7270" s="1" t="s">
        <v>18478</v>
      </c>
      <c r="F7270" s="3">
        <v>2014</v>
      </c>
      <c r="G7270" s="1" t="s">
        <v>18467</v>
      </c>
      <c r="H7270" s="1" t="s">
        <v>18468</v>
      </c>
      <c r="I7270" s="4" t="s">
        <v>9</v>
      </c>
      <c r="J7270" s="4" t="s">
        <v>19</v>
      </c>
      <c r="L7270" s="1" t="s">
        <v>120</v>
      </c>
    </row>
    <row r="7271" spans="1:12" ht="47.25">
      <c r="A7271" s="4">
        <v>1460503</v>
      </c>
      <c r="B7271" s="1" t="s">
        <v>3</v>
      </c>
      <c r="C7271" s="5" t="s">
        <v>797</v>
      </c>
      <c r="D7271" s="1" t="s">
        <v>42155</v>
      </c>
      <c r="E7271" s="1" t="s">
        <v>42156</v>
      </c>
      <c r="F7271" s="3">
        <v>2015</v>
      </c>
      <c r="G7271" s="1" t="s">
        <v>42153</v>
      </c>
      <c r="H7271" s="1" t="s">
        <v>42154</v>
      </c>
      <c r="I7271" s="4" t="s">
        <v>9</v>
      </c>
      <c r="J7271" s="4" t="s">
        <v>19</v>
      </c>
      <c r="K7271" s="2" t="s">
        <v>32301</v>
      </c>
      <c r="L7271" s="1" t="s">
        <v>32302</v>
      </c>
    </row>
    <row r="7272" spans="1:12">
      <c r="A7272" s="4">
        <v>1460504</v>
      </c>
      <c r="B7272" s="1" t="s">
        <v>3</v>
      </c>
      <c r="C7272" s="5" t="s">
        <v>797</v>
      </c>
      <c r="D7272" s="1" t="s">
        <v>19293</v>
      </c>
      <c r="E7272" s="1" t="s">
        <v>19294</v>
      </c>
      <c r="F7272" s="3">
        <v>2015</v>
      </c>
      <c r="G7272" s="1" t="s">
        <v>19289</v>
      </c>
      <c r="H7272" s="1" t="s">
        <v>19290</v>
      </c>
      <c r="I7272" s="4" t="s">
        <v>9</v>
      </c>
      <c r="J7272" s="4" t="s">
        <v>19</v>
      </c>
      <c r="L7272" s="1" t="s">
        <v>120</v>
      </c>
    </row>
    <row r="7273" spans="1:12">
      <c r="A7273" s="4">
        <v>1460736</v>
      </c>
      <c r="B7273" s="1" t="s">
        <v>494</v>
      </c>
      <c r="C7273" s="5" t="s">
        <v>797</v>
      </c>
      <c r="D7273" s="1" t="s">
        <v>28133</v>
      </c>
      <c r="E7273" s="1" t="s">
        <v>28134</v>
      </c>
      <c r="F7273" s="3">
        <v>9999</v>
      </c>
      <c r="G7273" s="1" t="s">
        <v>28131</v>
      </c>
      <c r="H7273" s="1" t="s">
        <v>28132</v>
      </c>
      <c r="I7273" s="4" t="s">
        <v>9</v>
      </c>
      <c r="J7273" s="4" t="s">
        <v>19</v>
      </c>
      <c r="L7273" s="1" t="s">
        <v>120</v>
      </c>
    </row>
    <row r="7274" spans="1:12">
      <c r="A7274" s="4">
        <v>1460737</v>
      </c>
      <c r="B7274" s="1" t="s">
        <v>3</v>
      </c>
      <c r="C7274" s="5" t="s">
        <v>797</v>
      </c>
      <c r="D7274" s="1" t="s">
        <v>26397</v>
      </c>
      <c r="E7274" s="1" t="s">
        <v>26398</v>
      </c>
      <c r="F7274" s="3">
        <v>2015</v>
      </c>
      <c r="G7274" s="1" t="s">
        <v>26394</v>
      </c>
      <c r="H7274" s="1" t="s">
        <v>26395</v>
      </c>
      <c r="I7274" s="4" t="s">
        <v>987</v>
      </c>
      <c r="J7274" s="4" t="s">
        <v>175</v>
      </c>
      <c r="L7274" s="1" t="s">
        <v>26396</v>
      </c>
    </row>
    <row r="7275" spans="1:12">
      <c r="A7275" s="4">
        <v>1460738</v>
      </c>
      <c r="B7275" s="1" t="s">
        <v>3</v>
      </c>
      <c r="C7275" s="5" t="s">
        <v>797</v>
      </c>
      <c r="D7275" s="1" t="s">
        <v>25249</v>
      </c>
      <c r="E7275" s="1" t="s">
        <v>25250</v>
      </c>
      <c r="F7275" s="3">
        <v>2015</v>
      </c>
      <c r="G7275" s="1" t="s">
        <v>25251</v>
      </c>
      <c r="H7275" s="1" t="s">
        <v>25252</v>
      </c>
      <c r="I7275" s="4" t="s">
        <v>892</v>
      </c>
      <c r="J7275" s="4" t="s">
        <v>19</v>
      </c>
      <c r="L7275" s="1" t="s">
        <v>19249</v>
      </c>
    </row>
    <row r="7276" spans="1:12" ht="78.75">
      <c r="A7276" s="4">
        <v>1462258</v>
      </c>
      <c r="B7276" s="1" t="s">
        <v>3</v>
      </c>
      <c r="C7276" s="5" t="s">
        <v>797</v>
      </c>
      <c r="D7276" s="1" t="s">
        <v>1843</v>
      </c>
      <c r="E7276" s="1" t="s">
        <v>1844</v>
      </c>
      <c r="F7276" s="3">
        <v>2015</v>
      </c>
      <c r="G7276" s="1" t="s">
        <v>1823</v>
      </c>
      <c r="H7276" s="1" t="s">
        <v>1824</v>
      </c>
      <c r="I7276" s="4" t="s">
        <v>9</v>
      </c>
      <c r="J7276" s="4" t="s">
        <v>10</v>
      </c>
      <c r="K7276" s="2" t="s">
        <v>42856</v>
      </c>
      <c r="L7276" s="1" t="s">
        <v>11</v>
      </c>
    </row>
    <row r="7277" spans="1:12">
      <c r="A7277" s="4">
        <v>1462259</v>
      </c>
      <c r="B7277" s="1" t="s">
        <v>3</v>
      </c>
      <c r="C7277" s="5" t="s">
        <v>797</v>
      </c>
      <c r="D7277" s="1" t="s">
        <v>30226</v>
      </c>
      <c r="E7277" s="1" t="s">
        <v>30227</v>
      </c>
      <c r="F7277" s="3">
        <v>2015</v>
      </c>
      <c r="G7277" s="1" t="s">
        <v>30228</v>
      </c>
      <c r="H7277" s="1" t="s">
        <v>30229</v>
      </c>
      <c r="I7277" s="4" t="s">
        <v>9</v>
      </c>
      <c r="J7277" s="4" t="s">
        <v>405</v>
      </c>
      <c r="L7277" s="1" t="s">
        <v>406</v>
      </c>
    </row>
    <row r="7278" spans="1:12">
      <c r="A7278" s="4">
        <v>1462466</v>
      </c>
      <c r="B7278" s="1" t="s">
        <v>3</v>
      </c>
      <c r="C7278" s="5" t="s">
        <v>797</v>
      </c>
      <c r="D7278" s="1" t="s">
        <v>6342</v>
      </c>
      <c r="E7278" s="1" t="s">
        <v>6343</v>
      </c>
      <c r="F7278" s="3">
        <v>2014</v>
      </c>
      <c r="G7278" s="1" t="s">
        <v>6328</v>
      </c>
      <c r="H7278" s="1" t="s">
        <v>6329</v>
      </c>
      <c r="I7278" s="4" t="s">
        <v>892</v>
      </c>
      <c r="J7278" s="4" t="s">
        <v>405</v>
      </c>
      <c r="L7278" s="1" t="s">
        <v>6330</v>
      </c>
    </row>
    <row r="7279" spans="1:12">
      <c r="A7279" s="4">
        <v>1463640</v>
      </c>
      <c r="B7279" s="1" t="s">
        <v>3</v>
      </c>
      <c r="C7279" s="5" t="s">
        <v>797</v>
      </c>
      <c r="D7279" s="1" t="s">
        <v>12148</v>
      </c>
      <c r="E7279" s="1" t="s">
        <v>12149</v>
      </c>
      <c r="F7279" s="3">
        <v>2015</v>
      </c>
      <c r="G7279" s="1" t="s">
        <v>12146</v>
      </c>
      <c r="H7279" s="1" t="s">
        <v>12147</v>
      </c>
      <c r="I7279" s="4" t="s">
        <v>9</v>
      </c>
      <c r="J7279" s="4" t="s">
        <v>19</v>
      </c>
      <c r="L7279" s="1" t="s">
        <v>2751</v>
      </c>
    </row>
    <row r="7280" spans="1:12">
      <c r="A7280" s="4">
        <v>1464650</v>
      </c>
      <c r="B7280" s="1" t="s">
        <v>3</v>
      </c>
      <c r="C7280" s="5" t="s">
        <v>797</v>
      </c>
      <c r="D7280" s="1" t="s">
        <v>41676</v>
      </c>
      <c r="E7280" s="1" t="s">
        <v>41677</v>
      </c>
      <c r="F7280" s="3">
        <v>2014</v>
      </c>
      <c r="G7280" s="1" t="s">
        <v>41674</v>
      </c>
      <c r="H7280" s="1" t="s">
        <v>41675</v>
      </c>
      <c r="I7280" s="4" t="s">
        <v>9</v>
      </c>
      <c r="J7280" s="4" t="s">
        <v>405</v>
      </c>
      <c r="L7280" s="1" t="s">
        <v>31083</v>
      </c>
    </row>
    <row r="7281" spans="1:12">
      <c r="A7281" s="4">
        <v>1464651</v>
      </c>
      <c r="B7281" s="1" t="s">
        <v>3</v>
      </c>
      <c r="C7281" s="5" t="s">
        <v>797</v>
      </c>
      <c r="D7281" s="1" t="s">
        <v>807</v>
      </c>
      <c r="E7281" s="1" t="s">
        <v>808</v>
      </c>
      <c r="F7281" s="3">
        <v>9999</v>
      </c>
      <c r="G7281" s="1" t="s">
        <v>791</v>
      </c>
      <c r="H7281" s="1" t="s">
        <v>792</v>
      </c>
      <c r="I7281" s="4" t="s">
        <v>9</v>
      </c>
      <c r="J7281" s="4" t="s">
        <v>405</v>
      </c>
      <c r="L7281" s="1" t="s">
        <v>793</v>
      </c>
    </row>
    <row r="7282" spans="1:12">
      <c r="A7282" s="4">
        <v>1464682</v>
      </c>
      <c r="B7282" s="1" t="s">
        <v>3</v>
      </c>
      <c r="C7282" s="5" t="s">
        <v>797</v>
      </c>
      <c r="D7282" s="1" t="s">
        <v>11683</v>
      </c>
      <c r="E7282" s="1" t="s">
        <v>11684</v>
      </c>
      <c r="F7282" s="3">
        <v>2014</v>
      </c>
      <c r="G7282" s="1" t="s">
        <v>11685</v>
      </c>
      <c r="H7282" s="1" t="s">
        <v>11686</v>
      </c>
      <c r="I7282" s="4" t="s">
        <v>9</v>
      </c>
      <c r="J7282" s="4" t="s">
        <v>19</v>
      </c>
      <c r="L7282" s="1" t="s">
        <v>120</v>
      </c>
    </row>
    <row r="7283" spans="1:12">
      <c r="A7283" s="4">
        <v>1464694</v>
      </c>
      <c r="B7283" s="1" t="s">
        <v>494</v>
      </c>
      <c r="C7283" s="5" t="s">
        <v>797</v>
      </c>
      <c r="D7283" s="1" t="s">
        <v>5984</v>
      </c>
      <c r="E7283" s="1" t="s">
        <v>5985</v>
      </c>
      <c r="F7283" s="3">
        <v>2014</v>
      </c>
      <c r="G7283" s="1" t="s">
        <v>5964</v>
      </c>
      <c r="H7283" s="1" t="s">
        <v>5965</v>
      </c>
      <c r="I7283" s="4" t="s">
        <v>987</v>
      </c>
      <c r="J7283" s="4" t="s">
        <v>175</v>
      </c>
      <c r="L7283" s="1" t="s">
        <v>3941</v>
      </c>
    </row>
    <row r="7284" spans="1:12">
      <c r="A7284" s="4">
        <v>1464719</v>
      </c>
      <c r="B7284" s="1" t="s">
        <v>3</v>
      </c>
      <c r="C7284" s="5" t="s">
        <v>797</v>
      </c>
      <c r="D7284" s="1" t="s">
        <v>41102</v>
      </c>
      <c r="E7284" s="1" t="s">
        <v>41103</v>
      </c>
      <c r="F7284" s="3">
        <v>2014</v>
      </c>
      <c r="G7284" s="1" t="s">
        <v>34326</v>
      </c>
      <c r="H7284" s="1" t="s">
        <v>41104</v>
      </c>
      <c r="I7284" s="4" t="s">
        <v>987</v>
      </c>
      <c r="J7284" s="4" t="s">
        <v>175</v>
      </c>
      <c r="L7284" s="1" t="s">
        <v>7414</v>
      </c>
    </row>
    <row r="7285" spans="1:12">
      <c r="A7285" s="4">
        <v>1464720</v>
      </c>
      <c r="B7285" s="1" t="s">
        <v>3</v>
      </c>
      <c r="C7285" s="5" t="s">
        <v>797</v>
      </c>
      <c r="D7285" s="1" t="s">
        <v>41114</v>
      </c>
      <c r="E7285" s="1" t="s">
        <v>41115</v>
      </c>
      <c r="F7285" s="3">
        <v>2014</v>
      </c>
      <c r="G7285" s="1" t="s">
        <v>34326</v>
      </c>
      <c r="H7285" s="1" t="s">
        <v>41104</v>
      </c>
      <c r="I7285" s="4" t="s">
        <v>987</v>
      </c>
      <c r="J7285" s="4" t="s">
        <v>175</v>
      </c>
      <c r="L7285" s="1" t="s">
        <v>7414</v>
      </c>
    </row>
    <row r="7286" spans="1:12">
      <c r="A7286" s="4">
        <v>1464721</v>
      </c>
      <c r="B7286" s="1" t="s">
        <v>3</v>
      </c>
      <c r="C7286" s="5" t="s">
        <v>797</v>
      </c>
      <c r="D7286" s="1" t="s">
        <v>41116</v>
      </c>
      <c r="E7286" s="1" t="s">
        <v>41117</v>
      </c>
      <c r="F7286" s="3">
        <v>2014</v>
      </c>
      <c r="G7286" s="1" t="s">
        <v>34326</v>
      </c>
      <c r="H7286" s="1" t="s">
        <v>41104</v>
      </c>
      <c r="I7286" s="4" t="s">
        <v>987</v>
      </c>
      <c r="J7286" s="4" t="s">
        <v>175</v>
      </c>
      <c r="L7286" s="1" t="s">
        <v>7414</v>
      </c>
    </row>
    <row r="7287" spans="1:12">
      <c r="A7287" s="4">
        <v>1465003</v>
      </c>
      <c r="B7287" s="1" t="s">
        <v>3</v>
      </c>
      <c r="C7287" s="5" t="s">
        <v>797</v>
      </c>
      <c r="D7287" s="1" t="s">
        <v>34324</v>
      </c>
      <c r="E7287" s="1" t="s">
        <v>34325</v>
      </c>
      <c r="F7287" s="3">
        <v>2014</v>
      </c>
      <c r="G7287" s="1" t="s">
        <v>34326</v>
      </c>
      <c r="H7287" s="1" t="s">
        <v>34327</v>
      </c>
      <c r="I7287" s="4" t="s">
        <v>987</v>
      </c>
      <c r="J7287" s="4" t="s">
        <v>175</v>
      </c>
      <c r="L7287" s="1" t="s">
        <v>7414</v>
      </c>
    </row>
    <row r="7288" spans="1:12" ht="78.75">
      <c r="A7288" s="4">
        <v>1465041</v>
      </c>
      <c r="B7288" s="1" t="s">
        <v>494</v>
      </c>
      <c r="C7288" s="5" t="s">
        <v>797</v>
      </c>
      <c r="D7288" s="1" t="s">
        <v>28066</v>
      </c>
      <c r="E7288" s="1" t="s">
        <v>28067</v>
      </c>
      <c r="F7288" s="3">
        <v>2014</v>
      </c>
      <c r="G7288" s="1" t="s">
        <v>28060</v>
      </c>
      <c r="H7288" s="1" t="s">
        <v>28061</v>
      </c>
      <c r="I7288" s="4" t="s">
        <v>9</v>
      </c>
      <c r="J7288" s="4" t="s">
        <v>10</v>
      </c>
      <c r="K7288" s="2" t="s">
        <v>42856</v>
      </c>
      <c r="L7288" s="1" t="s">
        <v>11</v>
      </c>
    </row>
    <row r="7289" spans="1:12">
      <c r="A7289" s="4">
        <v>555007</v>
      </c>
      <c r="B7289" s="1" t="s">
        <v>981</v>
      </c>
      <c r="C7289" s="5" t="s">
        <v>17664</v>
      </c>
      <c r="D7289" s="1" t="s">
        <v>17665</v>
      </c>
      <c r="E7289" s="1" t="s">
        <v>34255</v>
      </c>
      <c r="F7289" s="3">
        <v>2011</v>
      </c>
      <c r="G7289" s="1" t="s">
        <v>34251</v>
      </c>
      <c r="H7289" s="1" t="s">
        <v>34252</v>
      </c>
      <c r="I7289" s="4" t="s">
        <v>987</v>
      </c>
      <c r="J7289" s="4" t="s">
        <v>175</v>
      </c>
      <c r="L7289" s="1" t="s">
        <v>26926</v>
      </c>
    </row>
    <row r="7290" spans="1:12">
      <c r="A7290" s="4">
        <v>566730</v>
      </c>
      <c r="B7290" s="1" t="s">
        <v>3</v>
      </c>
      <c r="C7290" s="5" t="s">
        <v>17664</v>
      </c>
      <c r="D7290" s="1" t="s">
        <v>17665</v>
      </c>
      <c r="E7290" s="1" t="s">
        <v>34250</v>
      </c>
      <c r="F7290" s="3">
        <v>2011</v>
      </c>
      <c r="G7290" s="1" t="s">
        <v>34251</v>
      </c>
      <c r="H7290" s="1" t="s">
        <v>34252</v>
      </c>
      <c r="I7290" s="4" t="s">
        <v>987</v>
      </c>
      <c r="J7290" s="4" t="s">
        <v>175</v>
      </c>
      <c r="L7290" s="1" t="s">
        <v>26926</v>
      </c>
    </row>
    <row r="7291" spans="1:12">
      <c r="A7291" s="4">
        <v>948163</v>
      </c>
      <c r="B7291" s="1" t="s">
        <v>3</v>
      </c>
      <c r="C7291" s="5" t="s">
        <v>17664</v>
      </c>
      <c r="D7291" s="1" t="s">
        <v>35924</v>
      </c>
      <c r="E7291" s="1" t="s">
        <v>35925</v>
      </c>
      <c r="F7291" s="3">
        <v>2012</v>
      </c>
      <c r="G7291" s="1" t="s">
        <v>35922</v>
      </c>
      <c r="H7291" s="1" t="s">
        <v>35923</v>
      </c>
      <c r="I7291" s="4" t="s">
        <v>987</v>
      </c>
      <c r="J7291" s="4" t="s">
        <v>175</v>
      </c>
      <c r="L7291" s="1" t="s">
        <v>2598</v>
      </c>
    </row>
    <row r="7292" spans="1:12">
      <c r="A7292" s="4">
        <v>1270409</v>
      </c>
      <c r="B7292" s="1" t="s">
        <v>168</v>
      </c>
      <c r="C7292" s="5" t="s">
        <v>17664</v>
      </c>
      <c r="D7292" s="1" t="s">
        <v>17665</v>
      </c>
      <c r="E7292" s="1" t="s">
        <v>17666</v>
      </c>
      <c r="F7292" s="3">
        <v>2013</v>
      </c>
      <c r="G7292" s="1" t="s">
        <v>17667</v>
      </c>
      <c r="H7292" s="1" t="s">
        <v>17668</v>
      </c>
      <c r="I7292" s="4" t="s">
        <v>174</v>
      </c>
      <c r="J7292" s="4" t="s">
        <v>175</v>
      </c>
      <c r="L7292" s="1" t="s">
        <v>7214</v>
      </c>
    </row>
    <row r="7293" spans="1:12">
      <c r="A7293" s="4">
        <v>1333731</v>
      </c>
      <c r="B7293" s="1" t="s">
        <v>3</v>
      </c>
      <c r="C7293" s="5" t="s">
        <v>17664</v>
      </c>
      <c r="D7293" s="1" t="s">
        <v>17665</v>
      </c>
      <c r="E7293" s="1" t="s">
        <v>34257</v>
      </c>
      <c r="F7293" s="3">
        <v>2014</v>
      </c>
      <c r="G7293" s="1" t="s">
        <v>34251</v>
      </c>
      <c r="H7293" s="1" t="s">
        <v>34252</v>
      </c>
      <c r="I7293" s="4" t="s">
        <v>987</v>
      </c>
      <c r="J7293" s="4" t="s">
        <v>175</v>
      </c>
      <c r="L7293" s="1" t="s">
        <v>26926</v>
      </c>
    </row>
    <row r="7294" spans="1:12">
      <c r="A7294" s="4">
        <v>940704</v>
      </c>
      <c r="B7294" s="1" t="s">
        <v>3</v>
      </c>
      <c r="C7294" s="5" t="s">
        <v>6927</v>
      </c>
      <c r="D7294" s="1" t="s">
        <v>23575</v>
      </c>
      <c r="E7294" s="1" t="s">
        <v>29436</v>
      </c>
      <c r="F7294" s="3">
        <v>2012</v>
      </c>
      <c r="G7294" s="1" t="s">
        <v>29422</v>
      </c>
      <c r="H7294" s="1" t="s">
        <v>29423</v>
      </c>
      <c r="I7294" s="4" t="s">
        <v>9</v>
      </c>
      <c r="J7294" s="4" t="s">
        <v>19</v>
      </c>
      <c r="L7294" s="1" t="s">
        <v>64</v>
      </c>
    </row>
    <row r="7295" spans="1:12">
      <c r="A7295" s="4">
        <v>940712</v>
      </c>
      <c r="B7295" s="1" t="s">
        <v>3</v>
      </c>
      <c r="C7295" s="5" t="s">
        <v>6927</v>
      </c>
      <c r="D7295" s="1" t="s">
        <v>23590</v>
      </c>
      <c r="E7295" s="1" t="s">
        <v>23591</v>
      </c>
      <c r="F7295" s="3">
        <v>2012</v>
      </c>
      <c r="G7295" s="1" t="s">
        <v>23567</v>
      </c>
      <c r="H7295" s="1" t="s">
        <v>23568</v>
      </c>
      <c r="I7295" s="4" t="s">
        <v>892</v>
      </c>
      <c r="J7295" s="4" t="s">
        <v>35</v>
      </c>
      <c r="K7295" s="2" t="s">
        <v>42846</v>
      </c>
      <c r="L7295" s="1" t="s">
        <v>64</v>
      </c>
    </row>
    <row r="7296" spans="1:12">
      <c r="A7296" s="4">
        <v>944449</v>
      </c>
      <c r="B7296" s="1" t="s">
        <v>3</v>
      </c>
      <c r="C7296" s="5" t="s">
        <v>6927</v>
      </c>
      <c r="D7296" s="1" t="s">
        <v>6928</v>
      </c>
      <c r="E7296" s="1" t="s">
        <v>6929</v>
      </c>
      <c r="F7296" s="3">
        <v>2012</v>
      </c>
      <c r="G7296" s="1" t="s">
        <v>6685</v>
      </c>
      <c r="H7296" s="1" t="s">
        <v>6686</v>
      </c>
      <c r="I7296" s="4" t="s">
        <v>892</v>
      </c>
      <c r="J7296" s="4" t="s">
        <v>35</v>
      </c>
      <c r="L7296" s="1" t="s">
        <v>6687</v>
      </c>
    </row>
    <row r="7297" spans="1:12">
      <c r="A7297" s="4">
        <v>1460463</v>
      </c>
      <c r="B7297" s="1" t="s">
        <v>3</v>
      </c>
      <c r="C7297" s="5" t="s">
        <v>4042</v>
      </c>
      <c r="D7297" s="1" t="s">
        <v>4043</v>
      </c>
      <c r="E7297" s="1" t="s">
        <v>4044</v>
      </c>
      <c r="F7297" s="3">
        <v>2015</v>
      </c>
      <c r="G7297" s="1" t="s">
        <v>4026</v>
      </c>
      <c r="H7297" s="1" t="s">
        <v>4027</v>
      </c>
      <c r="I7297" s="4" t="s">
        <v>9</v>
      </c>
      <c r="J7297" s="4" t="s">
        <v>35</v>
      </c>
      <c r="L7297" s="1" t="s">
        <v>4028</v>
      </c>
    </row>
    <row r="7298" spans="1:12">
      <c r="A7298" s="4">
        <v>442976</v>
      </c>
      <c r="B7298" s="1" t="s">
        <v>3</v>
      </c>
      <c r="C7298" s="5" t="s">
        <v>283</v>
      </c>
      <c r="D7298" s="1" t="s">
        <v>25922</v>
      </c>
      <c r="E7298" s="1" t="s">
        <v>25923</v>
      </c>
      <c r="F7298" s="3">
        <v>2010</v>
      </c>
      <c r="G7298" s="1" t="s">
        <v>25904</v>
      </c>
      <c r="H7298" s="1" t="s">
        <v>25905</v>
      </c>
      <c r="I7298" s="4" t="s">
        <v>9</v>
      </c>
      <c r="J7298" s="4" t="s">
        <v>19</v>
      </c>
      <c r="L7298" s="1" t="s">
        <v>6153</v>
      </c>
    </row>
    <row r="7299" spans="1:12">
      <c r="A7299" s="4">
        <v>442978</v>
      </c>
      <c r="B7299" s="1" t="s">
        <v>3</v>
      </c>
      <c r="C7299" s="5" t="s">
        <v>283</v>
      </c>
      <c r="D7299" s="1" t="s">
        <v>25932</v>
      </c>
      <c r="E7299" s="1" t="s">
        <v>25933</v>
      </c>
      <c r="F7299" s="3">
        <v>2010</v>
      </c>
      <c r="G7299" s="1" t="s">
        <v>25904</v>
      </c>
      <c r="H7299" s="1" t="s">
        <v>25905</v>
      </c>
      <c r="I7299" s="4" t="s">
        <v>9</v>
      </c>
      <c r="J7299" s="4" t="s">
        <v>19</v>
      </c>
      <c r="L7299" s="1" t="s">
        <v>6153</v>
      </c>
    </row>
    <row r="7300" spans="1:12">
      <c r="A7300" s="4">
        <v>450834</v>
      </c>
      <c r="B7300" s="1" t="s">
        <v>3</v>
      </c>
      <c r="C7300" s="5" t="s">
        <v>283</v>
      </c>
      <c r="D7300" s="1" t="s">
        <v>32566</v>
      </c>
      <c r="E7300" s="1" t="s">
        <v>32567</v>
      </c>
      <c r="F7300" s="3">
        <v>2010</v>
      </c>
      <c r="G7300" s="1" t="s">
        <v>32554</v>
      </c>
      <c r="H7300" s="1" t="s">
        <v>32555</v>
      </c>
      <c r="I7300" s="4" t="s">
        <v>9</v>
      </c>
      <c r="J7300" s="4" t="s">
        <v>19</v>
      </c>
      <c r="L7300" s="1" t="s">
        <v>120</v>
      </c>
    </row>
    <row r="7301" spans="1:12" ht="78.75">
      <c r="A7301" s="4">
        <v>450835</v>
      </c>
      <c r="B7301" s="1" t="s">
        <v>3</v>
      </c>
      <c r="C7301" s="5" t="s">
        <v>283</v>
      </c>
      <c r="D7301" s="1" t="s">
        <v>10536</v>
      </c>
      <c r="E7301" s="1" t="s">
        <v>10537</v>
      </c>
      <c r="F7301" s="3">
        <v>2011</v>
      </c>
      <c r="G7301" s="1" t="s">
        <v>10530</v>
      </c>
      <c r="H7301" s="1" t="s">
        <v>10531</v>
      </c>
      <c r="I7301" s="4" t="s">
        <v>9</v>
      </c>
      <c r="J7301" s="4" t="s">
        <v>10</v>
      </c>
      <c r="K7301" s="2" t="s">
        <v>42856</v>
      </c>
      <c r="L7301" s="1" t="s">
        <v>11</v>
      </c>
    </row>
    <row r="7302" spans="1:12">
      <c r="A7302" s="4">
        <v>450836</v>
      </c>
      <c r="B7302" s="1" t="s">
        <v>3</v>
      </c>
      <c r="C7302" s="5" t="s">
        <v>283</v>
      </c>
      <c r="D7302" s="1" t="s">
        <v>25910</v>
      </c>
      <c r="E7302" s="1" t="s">
        <v>25911</v>
      </c>
      <c r="F7302" s="3">
        <v>2010</v>
      </c>
      <c r="G7302" s="1" t="s">
        <v>25904</v>
      </c>
      <c r="H7302" s="1" t="s">
        <v>25905</v>
      </c>
      <c r="I7302" s="4" t="s">
        <v>9</v>
      </c>
      <c r="J7302" s="4" t="s">
        <v>19</v>
      </c>
      <c r="L7302" s="1" t="s">
        <v>6153</v>
      </c>
    </row>
    <row r="7303" spans="1:12">
      <c r="A7303" s="4">
        <v>451314</v>
      </c>
      <c r="B7303" s="1" t="s">
        <v>3</v>
      </c>
      <c r="C7303" s="5" t="s">
        <v>283</v>
      </c>
      <c r="D7303" s="1" t="s">
        <v>33360</v>
      </c>
      <c r="E7303" s="1" t="s">
        <v>33361</v>
      </c>
      <c r="F7303" s="3">
        <v>2010</v>
      </c>
      <c r="G7303" s="1" t="s">
        <v>33325</v>
      </c>
      <c r="H7303" s="1" t="s">
        <v>33326</v>
      </c>
      <c r="I7303" s="4" t="s">
        <v>9</v>
      </c>
      <c r="J7303" s="4" t="s">
        <v>19</v>
      </c>
      <c r="L7303" s="1" t="s">
        <v>364</v>
      </c>
    </row>
    <row r="7304" spans="1:12">
      <c r="A7304" s="4">
        <v>456161</v>
      </c>
      <c r="B7304" s="1" t="s">
        <v>3</v>
      </c>
      <c r="C7304" s="5" t="s">
        <v>283</v>
      </c>
      <c r="D7304" s="1" t="s">
        <v>12549</v>
      </c>
      <c r="E7304" s="1" t="s">
        <v>12550</v>
      </c>
      <c r="F7304" s="3">
        <v>2010</v>
      </c>
      <c r="G7304" s="1" t="s">
        <v>12534</v>
      </c>
      <c r="H7304" s="1" t="s">
        <v>12535</v>
      </c>
      <c r="I7304" s="4" t="s">
        <v>9</v>
      </c>
      <c r="J7304" s="4" t="s">
        <v>19</v>
      </c>
      <c r="L7304" s="1" t="s">
        <v>384</v>
      </c>
    </row>
    <row r="7305" spans="1:12">
      <c r="A7305" s="4">
        <v>538827</v>
      </c>
      <c r="B7305" s="1" t="s">
        <v>3</v>
      </c>
      <c r="C7305" s="5" t="s">
        <v>283</v>
      </c>
      <c r="D7305" s="1" t="s">
        <v>11221</v>
      </c>
      <c r="E7305" s="1" t="s">
        <v>11222</v>
      </c>
      <c r="F7305" s="3">
        <v>2011</v>
      </c>
      <c r="G7305" s="1" t="s">
        <v>11217</v>
      </c>
      <c r="H7305" s="1" t="s">
        <v>11218</v>
      </c>
      <c r="I7305" s="4" t="s">
        <v>9</v>
      </c>
      <c r="J7305" s="4" t="s">
        <v>19</v>
      </c>
      <c r="L7305" s="1" t="s">
        <v>120</v>
      </c>
    </row>
    <row r="7306" spans="1:12">
      <c r="A7306" s="4">
        <v>538853</v>
      </c>
      <c r="B7306" s="1" t="s">
        <v>3</v>
      </c>
      <c r="C7306" s="5" t="s">
        <v>283</v>
      </c>
      <c r="D7306" s="1" t="s">
        <v>2244</v>
      </c>
      <c r="E7306" s="1" t="s">
        <v>2245</v>
      </c>
      <c r="F7306" s="3">
        <v>2010</v>
      </c>
      <c r="G7306" s="1" t="s">
        <v>2235</v>
      </c>
      <c r="H7306" s="1" t="s">
        <v>2236</v>
      </c>
      <c r="I7306" s="4" t="s">
        <v>892</v>
      </c>
      <c r="J7306" s="4" t="s">
        <v>405</v>
      </c>
      <c r="L7306" s="1" t="s">
        <v>364</v>
      </c>
    </row>
    <row r="7307" spans="1:12" ht="47.25">
      <c r="A7307" s="4">
        <v>630950</v>
      </c>
      <c r="B7307" s="1" t="s">
        <v>3</v>
      </c>
      <c r="C7307" s="5" t="s">
        <v>283</v>
      </c>
      <c r="D7307" s="1" t="s">
        <v>40125</v>
      </c>
      <c r="E7307" s="1" t="s">
        <v>40126</v>
      </c>
      <c r="F7307" s="3">
        <v>2010</v>
      </c>
      <c r="G7307" s="1" t="s">
        <v>40121</v>
      </c>
      <c r="H7307" s="1" t="s">
        <v>40122</v>
      </c>
      <c r="I7307" s="4" t="s">
        <v>34</v>
      </c>
      <c r="J7307" s="4" t="s">
        <v>35</v>
      </c>
      <c r="K7307" s="2" t="s">
        <v>36</v>
      </c>
      <c r="L7307" s="1" t="s">
        <v>23192</v>
      </c>
    </row>
    <row r="7308" spans="1:12">
      <c r="A7308" s="4">
        <v>630953</v>
      </c>
      <c r="B7308" s="1" t="s">
        <v>3</v>
      </c>
      <c r="C7308" s="5" t="s">
        <v>283</v>
      </c>
      <c r="D7308" s="1" t="s">
        <v>25924</v>
      </c>
      <c r="E7308" s="1" t="s">
        <v>25925</v>
      </c>
      <c r="F7308" s="3">
        <v>2010</v>
      </c>
      <c r="G7308" s="1" t="s">
        <v>25904</v>
      </c>
      <c r="H7308" s="1" t="s">
        <v>25905</v>
      </c>
      <c r="I7308" s="4" t="s">
        <v>9</v>
      </c>
      <c r="J7308" s="4" t="s">
        <v>19</v>
      </c>
      <c r="L7308" s="1" t="s">
        <v>6153</v>
      </c>
    </row>
    <row r="7309" spans="1:12">
      <c r="A7309" s="4">
        <v>721943</v>
      </c>
      <c r="B7309" s="1" t="s">
        <v>3</v>
      </c>
      <c r="C7309" s="5" t="s">
        <v>283</v>
      </c>
      <c r="D7309" s="1" t="s">
        <v>33011</v>
      </c>
      <c r="E7309" s="1" t="s">
        <v>33012</v>
      </c>
      <c r="F7309" s="3">
        <v>2012</v>
      </c>
      <c r="G7309" s="1" t="s">
        <v>33013</v>
      </c>
      <c r="H7309" s="1" t="s">
        <v>33014</v>
      </c>
      <c r="I7309" s="4" t="s">
        <v>9</v>
      </c>
      <c r="J7309" s="4" t="s">
        <v>19</v>
      </c>
      <c r="L7309" s="1" t="s">
        <v>120</v>
      </c>
    </row>
    <row r="7310" spans="1:12">
      <c r="A7310" s="4">
        <v>721947</v>
      </c>
      <c r="B7310" s="1" t="s">
        <v>3</v>
      </c>
      <c r="C7310" s="5" t="s">
        <v>283</v>
      </c>
      <c r="D7310" s="1" t="s">
        <v>11231</v>
      </c>
      <c r="E7310" s="1" t="s">
        <v>11232</v>
      </c>
      <c r="F7310" s="3">
        <v>2011</v>
      </c>
      <c r="G7310" s="1" t="s">
        <v>11217</v>
      </c>
      <c r="H7310" s="1" t="s">
        <v>11218</v>
      </c>
      <c r="I7310" s="4" t="s">
        <v>9</v>
      </c>
      <c r="J7310" s="4" t="s">
        <v>19</v>
      </c>
      <c r="L7310" s="1" t="s">
        <v>120</v>
      </c>
    </row>
    <row r="7311" spans="1:12">
      <c r="A7311" s="4">
        <v>721950</v>
      </c>
      <c r="B7311" s="1" t="s">
        <v>3</v>
      </c>
      <c r="C7311" s="5" t="s">
        <v>283</v>
      </c>
      <c r="D7311" s="1" t="s">
        <v>12551</v>
      </c>
      <c r="E7311" s="1" t="s">
        <v>12552</v>
      </c>
      <c r="F7311" s="3">
        <v>2011</v>
      </c>
      <c r="G7311" s="1" t="s">
        <v>12534</v>
      </c>
      <c r="H7311" s="1" t="s">
        <v>12535</v>
      </c>
      <c r="I7311" s="4" t="s">
        <v>9</v>
      </c>
      <c r="J7311" s="4" t="s">
        <v>19</v>
      </c>
      <c r="L7311" s="1" t="s">
        <v>384</v>
      </c>
    </row>
    <row r="7312" spans="1:12">
      <c r="A7312" s="4">
        <v>743645</v>
      </c>
      <c r="B7312" s="1" t="s">
        <v>3</v>
      </c>
      <c r="C7312" s="5" t="s">
        <v>283</v>
      </c>
      <c r="D7312" s="1" t="s">
        <v>33362</v>
      </c>
      <c r="E7312" s="1" t="s">
        <v>33363</v>
      </c>
      <c r="F7312" s="3">
        <v>2011</v>
      </c>
      <c r="G7312" s="1" t="s">
        <v>33325</v>
      </c>
      <c r="H7312" s="1" t="s">
        <v>33326</v>
      </c>
      <c r="I7312" s="4" t="s">
        <v>9</v>
      </c>
      <c r="J7312" s="4" t="s">
        <v>19</v>
      </c>
      <c r="L7312" s="1" t="s">
        <v>364</v>
      </c>
    </row>
    <row r="7313" spans="1:12">
      <c r="A7313" s="4">
        <v>743646</v>
      </c>
      <c r="B7313" s="1" t="s">
        <v>3</v>
      </c>
      <c r="C7313" s="5" t="s">
        <v>283</v>
      </c>
      <c r="D7313" s="1" t="s">
        <v>288</v>
      </c>
      <c r="E7313" s="1" t="s">
        <v>289</v>
      </c>
      <c r="F7313" s="3">
        <v>2011</v>
      </c>
      <c r="G7313" s="1" t="s">
        <v>286</v>
      </c>
      <c r="H7313" s="1" t="s">
        <v>287</v>
      </c>
      <c r="I7313" s="4" t="s">
        <v>9</v>
      </c>
      <c r="J7313" s="4" t="s">
        <v>19</v>
      </c>
      <c r="L7313" s="1" t="s">
        <v>120</v>
      </c>
    </row>
    <row r="7314" spans="1:12">
      <c r="A7314" s="4">
        <v>876476</v>
      </c>
      <c r="B7314" s="1" t="s">
        <v>3</v>
      </c>
      <c r="C7314" s="5" t="s">
        <v>283</v>
      </c>
      <c r="D7314" s="1" t="s">
        <v>11237</v>
      </c>
      <c r="E7314" s="1" t="s">
        <v>11238</v>
      </c>
      <c r="F7314" s="3">
        <v>2013</v>
      </c>
      <c r="G7314" s="1" t="s">
        <v>11217</v>
      </c>
      <c r="H7314" s="1" t="s">
        <v>11218</v>
      </c>
      <c r="I7314" s="4" t="s">
        <v>9</v>
      </c>
      <c r="J7314" s="4" t="s">
        <v>19</v>
      </c>
      <c r="L7314" s="1" t="s">
        <v>120</v>
      </c>
    </row>
    <row r="7315" spans="1:12" ht="78.75">
      <c r="A7315" s="4">
        <v>876676</v>
      </c>
      <c r="B7315" s="1" t="s">
        <v>3</v>
      </c>
      <c r="C7315" s="5" t="s">
        <v>283</v>
      </c>
      <c r="D7315" s="1" t="s">
        <v>24049</v>
      </c>
      <c r="E7315" s="1" t="s">
        <v>24050</v>
      </c>
      <c r="F7315" s="3">
        <v>2012</v>
      </c>
      <c r="G7315" s="1" t="s">
        <v>24037</v>
      </c>
      <c r="H7315" s="1" t="s">
        <v>24038</v>
      </c>
      <c r="I7315" s="4" t="s">
        <v>9</v>
      </c>
      <c r="J7315" s="4" t="s">
        <v>10</v>
      </c>
      <c r="K7315" s="2" t="s">
        <v>42856</v>
      </c>
      <c r="L7315" s="1" t="s">
        <v>11</v>
      </c>
    </row>
    <row r="7316" spans="1:12">
      <c r="A7316" s="4">
        <v>876876</v>
      </c>
      <c r="B7316" s="1" t="s">
        <v>3</v>
      </c>
      <c r="C7316" s="5" t="s">
        <v>283</v>
      </c>
      <c r="D7316" s="1" t="s">
        <v>18509</v>
      </c>
      <c r="E7316" s="1" t="s">
        <v>18510</v>
      </c>
      <c r="F7316" s="3">
        <v>2012</v>
      </c>
      <c r="G7316" s="1" t="s">
        <v>18499</v>
      </c>
      <c r="H7316" s="1" t="s">
        <v>18500</v>
      </c>
      <c r="I7316" s="4" t="s">
        <v>9</v>
      </c>
      <c r="J7316" s="4" t="s">
        <v>19</v>
      </c>
      <c r="L7316" s="1" t="s">
        <v>120</v>
      </c>
    </row>
    <row r="7317" spans="1:12">
      <c r="A7317" s="4">
        <v>877277</v>
      </c>
      <c r="B7317" s="1" t="s">
        <v>3</v>
      </c>
      <c r="C7317" s="5" t="s">
        <v>283</v>
      </c>
      <c r="D7317" s="1" t="s">
        <v>28043</v>
      </c>
      <c r="E7317" s="1" t="s">
        <v>28044</v>
      </c>
      <c r="F7317" s="3">
        <v>2012</v>
      </c>
      <c r="G7317" s="1" t="s">
        <v>28041</v>
      </c>
      <c r="H7317" s="1" t="s">
        <v>28042</v>
      </c>
      <c r="I7317" s="4" t="s">
        <v>9</v>
      </c>
      <c r="J7317" s="4" t="s">
        <v>405</v>
      </c>
      <c r="L7317" s="1" t="s">
        <v>793</v>
      </c>
    </row>
    <row r="7318" spans="1:12">
      <c r="A7318" s="4">
        <v>877280</v>
      </c>
      <c r="B7318" s="1" t="s">
        <v>3</v>
      </c>
      <c r="C7318" s="5" t="s">
        <v>283</v>
      </c>
      <c r="D7318" s="1" t="s">
        <v>11229</v>
      </c>
      <c r="E7318" s="1" t="s">
        <v>11230</v>
      </c>
      <c r="F7318" s="3">
        <v>2013</v>
      </c>
      <c r="G7318" s="1" t="s">
        <v>11217</v>
      </c>
      <c r="H7318" s="1" t="s">
        <v>11218</v>
      </c>
      <c r="I7318" s="4" t="s">
        <v>9</v>
      </c>
      <c r="J7318" s="4" t="s">
        <v>19</v>
      </c>
      <c r="L7318" s="1" t="s">
        <v>120</v>
      </c>
    </row>
    <row r="7319" spans="1:12">
      <c r="A7319" s="4">
        <v>933106</v>
      </c>
      <c r="B7319" s="1" t="s">
        <v>3</v>
      </c>
      <c r="C7319" s="5" t="s">
        <v>283</v>
      </c>
      <c r="D7319" s="1" t="s">
        <v>28039</v>
      </c>
      <c r="E7319" s="1" t="s">
        <v>28040</v>
      </c>
      <c r="F7319" s="3">
        <v>2012</v>
      </c>
      <c r="G7319" s="1" t="s">
        <v>28041</v>
      </c>
      <c r="H7319" s="1" t="s">
        <v>28042</v>
      </c>
      <c r="I7319" s="4" t="s">
        <v>9</v>
      </c>
      <c r="J7319" s="4" t="s">
        <v>405</v>
      </c>
      <c r="L7319" s="1" t="s">
        <v>793</v>
      </c>
    </row>
    <row r="7320" spans="1:12" ht="78.75">
      <c r="A7320" s="4">
        <v>933108</v>
      </c>
      <c r="B7320" s="1" t="s">
        <v>3</v>
      </c>
      <c r="C7320" s="5" t="s">
        <v>283</v>
      </c>
      <c r="D7320" s="1" t="s">
        <v>10534</v>
      </c>
      <c r="E7320" s="1" t="s">
        <v>10535</v>
      </c>
      <c r="F7320" s="3">
        <v>2012</v>
      </c>
      <c r="G7320" s="1" t="s">
        <v>10530</v>
      </c>
      <c r="H7320" s="1" t="s">
        <v>10531</v>
      </c>
      <c r="I7320" s="4" t="s">
        <v>9</v>
      </c>
      <c r="J7320" s="4" t="s">
        <v>10</v>
      </c>
      <c r="K7320" s="2" t="s">
        <v>42856</v>
      </c>
      <c r="L7320" s="1" t="s">
        <v>11</v>
      </c>
    </row>
    <row r="7321" spans="1:12">
      <c r="A7321" s="4">
        <v>934103</v>
      </c>
      <c r="B7321" s="1" t="s">
        <v>3</v>
      </c>
      <c r="C7321" s="5" t="s">
        <v>283</v>
      </c>
      <c r="D7321" s="1" t="s">
        <v>33341</v>
      </c>
      <c r="E7321" s="1" t="s">
        <v>33342</v>
      </c>
      <c r="F7321" s="3">
        <v>2012</v>
      </c>
      <c r="G7321" s="1" t="s">
        <v>33325</v>
      </c>
      <c r="H7321" s="1" t="s">
        <v>33326</v>
      </c>
      <c r="I7321" s="4" t="s">
        <v>9</v>
      </c>
      <c r="J7321" s="4" t="s">
        <v>19</v>
      </c>
      <c r="L7321" s="1" t="s">
        <v>364</v>
      </c>
    </row>
    <row r="7322" spans="1:12">
      <c r="A7322" s="4">
        <v>956100</v>
      </c>
      <c r="B7322" s="1" t="s">
        <v>3</v>
      </c>
      <c r="C7322" s="5" t="s">
        <v>283</v>
      </c>
      <c r="D7322" s="1" t="s">
        <v>5839</v>
      </c>
      <c r="E7322" s="1" t="s">
        <v>5840</v>
      </c>
      <c r="F7322" s="3">
        <v>2012</v>
      </c>
      <c r="G7322" s="1" t="s">
        <v>5820</v>
      </c>
      <c r="H7322" s="1" t="s">
        <v>5821</v>
      </c>
      <c r="I7322" s="4" t="s">
        <v>987</v>
      </c>
      <c r="J7322" s="4" t="s">
        <v>175</v>
      </c>
      <c r="L7322" s="1" t="s">
        <v>3941</v>
      </c>
    </row>
    <row r="7323" spans="1:12">
      <c r="A7323" s="4">
        <v>956102</v>
      </c>
      <c r="B7323" s="1" t="s">
        <v>3</v>
      </c>
      <c r="C7323" s="5" t="s">
        <v>283</v>
      </c>
      <c r="D7323" s="1" t="s">
        <v>5843</v>
      </c>
      <c r="E7323" s="1" t="s">
        <v>5844</v>
      </c>
      <c r="F7323" s="3">
        <v>2012</v>
      </c>
      <c r="G7323" s="1" t="s">
        <v>5820</v>
      </c>
      <c r="H7323" s="1" t="s">
        <v>5821</v>
      </c>
      <c r="I7323" s="4" t="s">
        <v>987</v>
      </c>
      <c r="J7323" s="4" t="s">
        <v>175</v>
      </c>
      <c r="L7323" s="1" t="s">
        <v>3941</v>
      </c>
    </row>
    <row r="7324" spans="1:12" ht="78.75">
      <c r="A7324" s="4">
        <v>999093</v>
      </c>
      <c r="B7324" s="1" t="s">
        <v>3</v>
      </c>
      <c r="C7324" s="5" t="s">
        <v>283</v>
      </c>
      <c r="D7324" s="1" t="s">
        <v>18677</v>
      </c>
      <c r="E7324" s="1" t="s">
        <v>18678</v>
      </c>
      <c r="F7324" s="3">
        <v>2013</v>
      </c>
      <c r="G7324" s="1" t="s">
        <v>18679</v>
      </c>
      <c r="H7324" s="1" t="s">
        <v>18680</v>
      </c>
      <c r="I7324" s="4" t="s">
        <v>9</v>
      </c>
      <c r="J7324" s="4" t="s">
        <v>10</v>
      </c>
      <c r="K7324" s="2" t="s">
        <v>42856</v>
      </c>
      <c r="L7324" s="1" t="s">
        <v>11</v>
      </c>
    </row>
    <row r="7325" spans="1:12">
      <c r="A7325" s="4">
        <v>999291</v>
      </c>
      <c r="B7325" s="1" t="s">
        <v>3</v>
      </c>
      <c r="C7325" s="5" t="s">
        <v>283</v>
      </c>
      <c r="D7325" s="1" t="s">
        <v>3896</v>
      </c>
      <c r="E7325" s="1" t="s">
        <v>3897</v>
      </c>
      <c r="F7325" s="3">
        <v>2012</v>
      </c>
      <c r="G7325" s="1" t="s">
        <v>3898</v>
      </c>
      <c r="H7325" s="1" t="s">
        <v>3899</v>
      </c>
      <c r="I7325" s="4" t="s">
        <v>9</v>
      </c>
      <c r="J7325" s="4" t="s">
        <v>19</v>
      </c>
      <c r="L7325" s="1" t="s">
        <v>120</v>
      </c>
    </row>
    <row r="7326" spans="1:12">
      <c r="A7326" s="4">
        <v>999292</v>
      </c>
      <c r="B7326" s="1" t="s">
        <v>3</v>
      </c>
      <c r="C7326" s="5" t="s">
        <v>283</v>
      </c>
      <c r="D7326" s="1" t="s">
        <v>24959</v>
      </c>
      <c r="E7326" s="1" t="s">
        <v>24960</v>
      </c>
      <c r="F7326" s="3">
        <v>2012</v>
      </c>
      <c r="G7326" s="1" t="s">
        <v>24957</v>
      </c>
      <c r="H7326" s="1" t="s">
        <v>24958</v>
      </c>
      <c r="I7326" s="4" t="s">
        <v>9</v>
      </c>
      <c r="J7326" s="4" t="s">
        <v>19</v>
      </c>
      <c r="L7326" s="1" t="s">
        <v>120</v>
      </c>
    </row>
    <row r="7327" spans="1:12">
      <c r="A7327" s="4">
        <v>999293</v>
      </c>
      <c r="B7327" s="1" t="s">
        <v>3</v>
      </c>
      <c r="C7327" s="5" t="s">
        <v>283</v>
      </c>
      <c r="D7327" s="1" t="s">
        <v>41654</v>
      </c>
      <c r="E7327" s="1" t="s">
        <v>41655</v>
      </c>
      <c r="F7327" s="3">
        <v>2012</v>
      </c>
      <c r="G7327" s="1" t="s">
        <v>41656</v>
      </c>
      <c r="H7327" s="1" t="s">
        <v>41657</v>
      </c>
      <c r="I7327" s="4" t="s">
        <v>9</v>
      </c>
      <c r="J7327" s="4" t="s">
        <v>19</v>
      </c>
      <c r="L7327" s="1" t="s">
        <v>6153</v>
      </c>
    </row>
    <row r="7328" spans="1:12">
      <c r="A7328" s="4">
        <v>1075894</v>
      </c>
      <c r="B7328" s="1" t="s">
        <v>3</v>
      </c>
      <c r="C7328" s="5" t="s">
        <v>283</v>
      </c>
      <c r="D7328" s="1" t="s">
        <v>5825</v>
      </c>
      <c r="E7328" s="1" t="s">
        <v>5826</v>
      </c>
      <c r="F7328" s="3">
        <v>2013</v>
      </c>
      <c r="G7328" s="1" t="s">
        <v>5820</v>
      </c>
      <c r="H7328" s="1" t="s">
        <v>5821</v>
      </c>
      <c r="I7328" s="4" t="s">
        <v>987</v>
      </c>
      <c r="J7328" s="4" t="s">
        <v>175</v>
      </c>
      <c r="L7328" s="1" t="s">
        <v>3941</v>
      </c>
    </row>
    <row r="7329" spans="1:12">
      <c r="A7329" s="4">
        <v>1185938</v>
      </c>
      <c r="B7329" s="1" t="s">
        <v>3</v>
      </c>
      <c r="C7329" s="5" t="s">
        <v>283</v>
      </c>
      <c r="D7329" s="1" t="s">
        <v>38101</v>
      </c>
      <c r="E7329" s="1" t="s">
        <v>38102</v>
      </c>
      <c r="F7329" s="3">
        <v>2012</v>
      </c>
      <c r="G7329" s="1" t="s">
        <v>38093</v>
      </c>
      <c r="H7329" s="1" t="s">
        <v>38094</v>
      </c>
      <c r="I7329" s="4" t="s">
        <v>987</v>
      </c>
      <c r="J7329" s="4" t="s">
        <v>175</v>
      </c>
      <c r="L7329" s="1" t="s">
        <v>7414</v>
      </c>
    </row>
    <row r="7330" spans="1:12">
      <c r="A7330" s="4">
        <v>1185941</v>
      </c>
      <c r="B7330" s="1" t="s">
        <v>3</v>
      </c>
      <c r="C7330" s="5" t="s">
        <v>283</v>
      </c>
      <c r="D7330" s="1" t="s">
        <v>25916</v>
      </c>
      <c r="E7330" s="1" t="s">
        <v>25917</v>
      </c>
      <c r="F7330" s="3">
        <v>2012</v>
      </c>
      <c r="G7330" s="1" t="s">
        <v>25904</v>
      </c>
      <c r="H7330" s="1" t="s">
        <v>25905</v>
      </c>
      <c r="I7330" s="4" t="s">
        <v>9</v>
      </c>
      <c r="J7330" s="4" t="s">
        <v>19</v>
      </c>
      <c r="L7330" s="1" t="s">
        <v>6153</v>
      </c>
    </row>
    <row r="7331" spans="1:12">
      <c r="A7331" s="4">
        <v>1185947</v>
      </c>
      <c r="B7331" s="1" t="s">
        <v>3</v>
      </c>
      <c r="C7331" s="5" t="s">
        <v>283</v>
      </c>
      <c r="D7331" s="1" t="s">
        <v>38097</v>
      </c>
      <c r="E7331" s="1" t="s">
        <v>38098</v>
      </c>
      <c r="F7331" s="3">
        <v>2010</v>
      </c>
      <c r="G7331" s="1" t="s">
        <v>38093</v>
      </c>
      <c r="H7331" s="1" t="s">
        <v>38094</v>
      </c>
      <c r="I7331" s="4" t="s">
        <v>987</v>
      </c>
      <c r="J7331" s="4" t="s">
        <v>175</v>
      </c>
      <c r="L7331" s="1" t="s">
        <v>7414</v>
      </c>
    </row>
    <row r="7332" spans="1:12">
      <c r="A7332" s="4">
        <v>1186094</v>
      </c>
      <c r="B7332" s="1" t="s">
        <v>3</v>
      </c>
      <c r="C7332" s="5" t="s">
        <v>283</v>
      </c>
      <c r="D7332" s="1" t="s">
        <v>37949</v>
      </c>
      <c r="E7332" s="1" t="s">
        <v>37950</v>
      </c>
      <c r="F7332" s="3">
        <v>2011</v>
      </c>
      <c r="G7332" s="1" t="s">
        <v>37951</v>
      </c>
      <c r="H7332" s="1" t="s">
        <v>37952</v>
      </c>
      <c r="I7332" s="4" t="s">
        <v>9</v>
      </c>
      <c r="J7332" s="4" t="s">
        <v>19</v>
      </c>
      <c r="L7332" s="1" t="s">
        <v>26428</v>
      </c>
    </row>
    <row r="7333" spans="1:12" ht="78.75">
      <c r="A7333" s="4">
        <v>1186101</v>
      </c>
      <c r="B7333" s="1" t="s">
        <v>494</v>
      </c>
      <c r="C7333" s="5" t="s">
        <v>283</v>
      </c>
      <c r="D7333" s="1" t="s">
        <v>24043</v>
      </c>
      <c r="E7333" s="1" t="s">
        <v>24044</v>
      </c>
      <c r="F7333" s="3">
        <v>2011</v>
      </c>
      <c r="G7333" s="1" t="s">
        <v>24037</v>
      </c>
      <c r="H7333" s="1" t="s">
        <v>24038</v>
      </c>
      <c r="I7333" s="4" t="s">
        <v>9</v>
      </c>
      <c r="J7333" s="4" t="s">
        <v>10</v>
      </c>
      <c r="K7333" s="2" t="s">
        <v>42856</v>
      </c>
      <c r="L7333" s="1" t="s">
        <v>11</v>
      </c>
    </row>
    <row r="7334" spans="1:12">
      <c r="A7334" s="4">
        <v>1186268</v>
      </c>
      <c r="B7334" s="1" t="s">
        <v>3</v>
      </c>
      <c r="C7334" s="5" t="s">
        <v>283</v>
      </c>
      <c r="D7334" s="1" t="s">
        <v>284</v>
      </c>
      <c r="E7334" s="1" t="s">
        <v>285</v>
      </c>
      <c r="F7334" s="3">
        <v>2011</v>
      </c>
      <c r="G7334" s="1" t="s">
        <v>286</v>
      </c>
      <c r="H7334" s="1" t="s">
        <v>287</v>
      </c>
      <c r="I7334" s="4" t="s">
        <v>9</v>
      </c>
      <c r="J7334" s="4" t="s">
        <v>19</v>
      </c>
      <c r="L7334" s="1" t="s">
        <v>120</v>
      </c>
    </row>
    <row r="7335" spans="1:12">
      <c r="A7335" s="4">
        <v>1186269</v>
      </c>
      <c r="B7335" s="1" t="s">
        <v>3</v>
      </c>
      <c r="C7335" s="5" t="s">
        <v>283</v>
      </c>
      <c r="D7335" s="1" t="s">
        <v>37463</v>
      </c>
      <c r="E7335" s="1" t="s">
        <v>37464</v>
      </c>
      <c r="F7335" s="3">
        <v>2011</v>
      </c>
      <c r="G7335" s="1" t="s">
        <v>37465</v>
      </c>
      <c r="H7335" s="1" t="s">
        <v>37466</v>
      </c>
      <c r="I7335" s="4" t="s">
        <v>9</v>
      </c>
      <c r="J7335" s="4" t="s">
        <v>405</v>
      </c>
      <c r="L7335" s="1" t="s">
        <v>406</v>
      </c>
    </row>
    <row r="7336" spans="1:12" ht="78.75">
      <c r="A7336" s="4">
        <v>1186270</v>
      </c>
      <c r="B7336" s="1" t="s">
        <v>3</v>
      </c>
      <c r="C7336" s="5" t="s">
        <v>283</v>
      </c>
      <c r="D7336" s="1" t="s">
        <v>24035</v>
      </c>
      <c r="E7336" s="1" t="s">
        <v>24036</v>
      </c>
      <c r="F7336" s="3">
        <v>2011</v>
      </c>
      <c r="G7336" s="1" t="s">
        <v>24037</v>
      </c>
      <c r="H7336" s="1" t="s">
        <v>24038</v>
      </c>
      <c r="I7336" s="4" t="s">
        <v>9</v>
      </c>
      <c r="J7336" s="4" t="s">
        <v>10</v>
      </c>
      <c r="K7336" s="2" t="s">
        <v>42856</v>
      </c>
      <c r="L7336" s="1" t="s">
        <v>11</v>
      </c>
    </row>
    <row r="7337" spans="1:12">
      <c r="A7337" s="4">
        <v>1186271</v>
      </c>
      <c r="B7337" s="1" t="s">
        <v>3</v>
      </c>
      <c r="C7337" s="5" t="s">
        <v>283</v>
      </c>
      <c r="D7337" s="1" t="s">
        <v>18503</v>
      </c>
      <c r="E7337" s="1" t="s">
        <v>18504</v>
      </c>
      <c r="F7337" s="3">
        <v>2011</v>
      </c>
      <c r="G7337" s="1" t="s">
        <v>18499</v>
      </c>
      <c r="H7337" s="1" t="s">
        <v>18500</v>
      </c>
      <c r="I7337" s="4" t="s">
        <v>9</v>
      </c>
      <c r="J7337" s="4" t="s">
        <v>19</v>
      </c>
      <c r="L7337" s="1" t="s">
        <v>120</v>
      </c>
    </row>
    <row r="7338" spans="1:12">
      <c r="A7338" s="4">
        <v>1187074</v>
      </c>
      <c r="B7338" s="1" t="s">
        <v>3</v>
      </c>
      <c r="C7338" s="5" t="s">
        <v>283</v>
      </c>
      <c r="D7338" s="1" t="s">
        <v>11241</v>
      </c>
      <c r="E7338" s="1" t="s">
        <v>11242</v>
      </c>
      <c r="F7338" s="3">
        <v>2013</v>
      </c>
      <c r="G7338" s="1" t="s">
        <v>11217</v>
      </c>
      <c r="H7338" s="1" t="s">
        <v>11218</v>
      </c>
      <c r="I7338" s="4" t="s">
        <v>9</v>
      </c>
      <c r="J7338" s="4" t="s">
        <v>19</v>
      </c>
      <c r="L7338" s="1" t="s">
        <v>120</v>
      </c>
    </row>
    <row r="7339" spans="1:12">
      <c r="A7339" s="4">
        <v>1187075</v>
      </c>
      <c r="B7339" s="1" t="s">
        <v>3</v>
      </c>
      <c r="C7339" s="5" t="s">
        <v>283</v>
      </c>
      <c r="D7339" s="1" t="s">
        <v>25902</v>
      </c>
      <c r="E7339" s="1" t="s">
        <v>25903</v>
      </c>
      <c r="F7339" s="3">
        <v>9999</v>
      </c>
      <c r="G7339" s="1" t="s">
        <v>25904</v>
      </c>
      <c r="H7339" s="1" t="s">
        <v>25905</v>
      </c>
      <c r="I7339" s="4" t="s">
        <v>9</v>
      </c>
      <c r="J7339" s="4" t="s">
        <v>19</v>
      </c>
      <c r="L7339" s="1" t="s">
        <v>6153</v>
      </c>
    </row>
    <row r="7340" spans="1:12">
      <c r="A7340" s="4">
        <v>1187076</v>
      </c>
      <c r="B7340" s="1" t="s">
        <v>3</v>
      </c>
      <c r="C7340" s="5" t="s">
        <v>283</v>
      </c>
      <c r="D7340" s="1" t="s">
        <v>18515</v>
      </c>
      <c r="E7340" s="1" t="s">
        <v>18516</v>
      </c>
      <c r="F7340" s="3">
        <v>2013</v>
      </c>
      <c r="G7340" s="1" t="s">
        <v>18499</v>
      </c>
      <c r="H7340" s="1" t="s">
        <v>18500</v>
      </c>
      <c r="I7340" s="4" t="s">
        <v>9</v>
      </c>
      <c r="J7340" s="4" t="s">
        <v>19</v>
      </c>
      <c r="L7340" s="1" t="s">
        <v>120</v>
      </c>
    </row>
    <row r="7341" spans="1:12">
      <c r="A7341" s="4">
        <v>1345779</v>
      </c>
      <c r="B7341" s="1" t="s">
        <v>3</v>
      </c>
      <c r="C7341" s="5" t="s">
        <v>283</v>
      </c>
      <c r="D7341" s="1" t="s">
        <v>11233</v>
      </c>
      <c r="E7341" s="1" t="s">
        <v>11234</v>
      </c>
      <c r="F7341" s="3">
        <v>2014</v>
      </c>
      <c r="G7341" s="1" t="s">
        <v>11217</v>
      </c>
      <c r="H7341" s="1" t="s">
        <v>11218</v>
      </c>
      <c r="I7341" s="4" t="s">
        <v>9</v>
      </c>
      <c r="J7341" s="4" t="s">
        <v>19</v>
      </c>
      <c r="L7341" s="1" t="s">
        <v>120</v>
      </c>
    </row>
    <row r="7342" spans="1:12">
      <c r="A7342" s="4">
        <v>1345803</v>
      </c>
      <c r="B7342" s="1" t="s">
        <v>3</v>
      </c>
      <c r="C7342" s="5" t="s">
        <v>283</v>
      </c>
      <c r="D7342" s="1" t="s">
        <v>40445</v>
      </c>
      <c r="E7342" s="1" t="s">
        <v>40446</v>
      </c>
      <c r="F7342" s="3">
        <v>2013</v>
      </c>
      <c r="G7342" s="1" t="s">
        <v>38093</v>
      </c>
      <c r="H7342" s="1" t="s">
        <v>40447</v>
      </c>
      <c r="I7342" s="4" t="s">
        <v>987</v>
      </c>
      <c r="J7342" s="4" t="s">
        <v>175</v>
      </c>
      <c r="L7342" s="1" t="s">
        <v>7414</v>
      </c>
    </row>
    <row r="7343" spans="1:12">
      <c r="A7343" s="4">
        <v>1345829</v>
      </c>
      <c r="B7343" s="1" t="s">
        <v>3</v>
      </c>
      <c r="C7343" s="5" t="s">
        <v>283</v>
      </c>
      <c r="D7343" s="1" t="s">
        <v>5827</v>
      </c>
      <c r="E7343" s="1" t="s">
        <v>5828</v>
      </c>
      <c r="F7343" s="3">
        <v>2013</v>
      </c>
      <c r="G7343" s="1" t="s">
        <v>5820</v>
      </c>
      <c r="H7343" s="1" t="s">
        <v>5821</v>
      </c>
      <c r="I7343" s="4" t="s">
        <v>987</v>
      </c>
      <c r="J7343" s="4" t="s">
        <v>175</v>
      </c>
      <c r="L7343" s="1" t="s">
        <v>3941</v>
      </c>
    </row>
    <row r="7344" spans="1:12">
      <c r="A7344" s="4">
        <v>1345845</v>
      </c>
      <c r="B7344" s="1" t="s">
        <v>3</v>
      </c>
      <c r="C7344" s="5" t="s">
        <v>283</v>
      </c>
      <c r="D7344" s="1" t="s">
        <v>22078</v>
      </c>
      <c r="E7344" s="1" t="s">
        <v>22079</v>
      </c>
      <c r="F7344" s="3">
        <v>2013</v>
      </c>
      <c r="G7344" s="1" t="s">
        <v>22070</v>
      </c>
      <c r="H7344" s="1" t="s">
        <v>22071</v>
      </c>
      <c r="I7344" s="4" t="s">
        <v>9</v>
      </c>
      <c r="J7344" s="4" t="s">
        <v>19</v>
      </c>
      <c r="L7344" s="1" t="s">
        <v>364</v>
      </c>
    </row>
    <row r="7345" spans="1:12">
      <c r="A7345" s="4">
        <v>1345848</v>
      </c>
      <c r="B7345" s="1" t="s">
        <v>3</v>
      </c>
      <c r="C7345" s="5" t="s">
        <v>283</v>
      </c>
      <c r="D7345" s="1" t="s">
        <v>5900</v>
      </c>
      <c r="E7345" s="1" t="s">
        <v>5901</v>
      </c>
      <c r="F7345" s="3">
        <v>2013</v>
      </c>
      <c r="G7345" s="1" t="s">
        <v>5885</v>
      </c>
      <c r="H7345" s="1" t="s">
        <v>5886</v>
      </c>
      <c r="I7345" s="4" t="s">
        <v>987</v>
      </c>
      <c r="J7345" s="4" t="s">
        <v>175</v>
      </c>
      <c r="L7345" s="1" t="s">
        <v>3941</v>
      </c>
    </row>
    <row r="7346" spans="1:12">
      <c r="A7346" s="4">
        <v>1345854</v>
      </c>
      <c r="B7346" s="1" t="s">
        <v>3</v>
      </c>
      <c r="C7346" s="5" t="s">
        <v>283</v>
      </c>
      <c r="D7346" s="1" t="s">
        <v>816</v>
      </c>
      <c r="E7346" s="1" t="s">
        <v>817</v>
      </c>
      <c r="F7346" s="3">
        <v>2013</v>
      </c>
      <c r="G7346" s="1" t="s">
        <v>812</v>
      </c>
      <c r="H7346" s="1" t="s">
        <v>813</v>
      </c>
      <c r="I7346" s="4" t="s">
        <v>9</v>
      </c>
      <c r="J7346" s="4" t="s">
        <v>19</v>
      </c>
      <c r="L7346" s="1" t="s">
        <v>120</v>
      </c>
    </row>
    <row r="7347" spans="1:12" ht="47.25">
      <c r="A7347" s="4">
        <v>1345862</v>
      </c>
      <c r="B7347" s="1" t="s">
        <v>3</v>
      </c>
      <c r="C7347" s="5" t="s">
        <v>283</v>
      </c>
      <c r="D7347" s="1" t="s">
        <v>40123</v>
      </c>
      <c r="E7347" s="1" t="s">
        <v>40124</v>
      </c>
      <c r="F7347" s="3">
        <v>2013</v>
      </c>
      <c r="G7347" s="1" t="s">
        <v>40121</v>
      </c>
      <c r="H7347" s="1" t="s">
        <v>40122</v>
      </c>
      <c r="I7347" s="4" t="s">
        <v>34</v>
      </c>
      <c r="J7347" s="4" t="s">
        <v>35</v>
      </c>
      <c r="K7347" s="2" t="s">
        <v>36</v>
      </c>
      <c r="L7347" s="1" t="s">
        <v>23192</v>
      </c>
    </row>
    <row r="7348" spans="1:12">
      <c r="A7348" s="4">
        <v>1345885</v>
      </c>
      <c r="B7348" s="1" t="s">
        <v>3</v>
      </c>
      <c r="C7348" s="5" t="s">
        <v>283</v>
      </c>
      <c r="D7348" s="1" t="s">
        <v>33364</v>
      </c>
      <c r="E7348" s="1" t="s">
        <v>33365</v>
      </c>
      <c r="F7348" s="3">
        <v>2013</v>
      </c>
      <c r="G7348" s="1" t="s">
        <v>33325</v>
      </c>
      <c r="H7348" s="1" t="s">
        <v>33326</v>
      </c>
      <c r="I7348" s="4" t="s">
        <v>9</v>
      </c>
      <c r="J7348" s="4" t="s">
        <v>19</v>
      </c>
      <c r="L7348" s="1" t="s">
        <v>364</v>
      </c>
    </row>
    <row r="7349" spans="1:12">
      <c r="A7349" s="4">
        <v>1345896</v>
      </c>
      <c r="B7349" s="1" t="s">
        <v>3</v>
      </c>
      <c r="C7349" s="5" t="s">
        <v>283</v>
      </c>
      <c r="D7349" s="1" t="s">
        <v>33329</v>
      </c>
      <c r="E7349" s="1" t="s">
        <v>33330</v>
      </c>
      <c r="F7349" s="3">
        <v>2013</v>
      </c>
      <c r="G7349" s="1" t="s">
        <v>33325</v>
      </c>
      <c r="H7349" s="1" t="s">
        <v>33326</v>
      </c>
      <c r="I7349" s="4" t="s">
        <v>9</v>
      </c>
      <c r="J7349" s="4" t="s">
        <v>19</v>
      </c>
      <c r="L7349" s="1" t="s">
        <v>364</v>
      </c>
    </row>
    <row r="7350" spans="1:12">
      <c r="A7350" s="4">
        <v>1345905</v>
      </c>
      <c r="B7350" s="1" t="s">
        <v>3</v>
      </c>
      <c r="C7350" s="5" t="s">
        <v>283</v>
      </c>
      <c r="D7350" s="1" t="s">
        <v>11225</v>
      </c>
      <c r="E7350" s="1" t="s">
        <v>11226</v>
      </c>
      <c r="F7350" s="3">
        <v>2013</v>
      </c>
      <c r="G7350" s="1" t="s">
        <v>11217</v>
      </c>
      <c r="H7350" s="1" t="s">
        <v>11218</v>
      </c>
      <c r="I7350" s="4" t="s">
        <v>9</v>
      </c>
      <c r="J7350" s="4" t="s">
        <v>19</v>
      </c>
      <c r="L7350" s="1" t="s">
        <v>120</v>
      </c>
    </row>
    <row r="7351" spans="1:12" ht="47.25">
      <c r="A7351" s="4">
        <v>1345913</v>
      </c>
      <c r="B7351" s="1" t="s">
        <v>3</v>
      </c>
      <c r="C7351" s="5" t="s">
        <v>283</v>
      </c>
      <c r="D7351" s="1" t="s">
        <v>42730</v>
      </c>
      <c r="E7351" s="1" t="s">
        <v>42731</v>
      </c>
      <c r="F7351" s="3">
        <v>2013</v>
      </c>
      <c r="G7351" s="1" t="s">
        <v>42732</v>
      </c>
      <c r="H7351" s="1" t="s">
        <v>42733</v>
      </c>
      <c r="I7351" s="4" t="s">
        <v>34</v>
      </c>
      <c r="J7351" s="4" t="s">
        <v>35</v>
      </c>
      <c r="K7351" s="2" t="s">
        <v>36</v>
      </c>
      <c r="L7351" s="1" t="s">
        <v>42734</v>
      </c>
    </row>
    <row r="7352" spans="1:12">
      <c r="A7352" s="4">
        <v>1345918</v>
      </c>
      <c r="B7352" s="1" t="s">
        <v>3</v>
      </c>
      <c r="C7352" s="5" t="s">
        <v>283</v>
      </c>
      <c r="D7352" s="1" t="s">
        <v>25926</v>
      </c>
      <c r="E7352" s="1" t="s">
        <v>25927</v>
      </c>
      <c r="F7352" s="3">
        <v>2013</v>
      </c>
      <c r="G7352" s="1" t="s">
        <v>25904</v>
      </c>
      <c r="H7352" s="1" t="s">
        <v>25905</v>
      </c>
      <c r="I7352" s="4" t="s">
        <v>9</v>
      </c>
      <c r="J7352" s="4" t="s">
        <v>19</v>
      </c>
      <c r="L7352" s="1" t="s">
        <v>6153</v>
      </c>
    </row>
    <row r="7353" spans="1:12" ht="78.75">
      <c r="A7353" s="4">
        <v>1345930</v>
      </c>
      <c r="B7353" s="1" t="s">
        <v>3</v>
      </c>
      <c r="C7353" s="5" t="s">
        <v>283</v>
      </c>
      <c r="D7353" s="1" t="s">
        <v>31694</v>
      </c>
      <c r="E7353" s="1" t="s">
        <v>31695</v>
      </c>
      <c r="F7353" s="3">
        <v>2013</v>
      </c>
      <c r="G7353" s="1" t="s">
        <v>31692</v>
      </c>
      <c r="H7353" s="1" t="s">
        <v>31693</v>
      </c>
      <c r="I7353" s="4" t="s">
        <v>9</v>
      </c>
      <c r="J7353" s="4" t="s">
        <v>10</v>
      </c>
      <c r="K7353" s="2" t="s">
        <v>42856</v>
      </c>
      <c r="L7353" s="1" t="s">
        <v>11</v>
      </c>
    </row>
    <row r="7354" spans="1:12">
      <c r="A7354" s="4">
        <v>1345933</v>
      </c>
      <c r="B7354" s="1" t="s">
        <v>3</v>
      </c>
      <c r="C7354" s="5" t="s">
        <v>283</v>
      </c>
      <c r="D7354" s="1" t="s">
        <v>11223</v>
      </c>
      <c r="E7354" s="1" t="s">
        <v>11224</v>
      </c>
      <c r="F7354" s="3">
        <v>2013</v>
      </c>
      <c r="G7354" s="1" t="s">
        <v>11217</v>
      </c>
      <c r="H7354" s="1" t="s">
        <v>11218</v>
      </c>
      <c r="I7354" s="4" t="s">
        <v>9</v>
      </c>
      <c r="J7354" s="4" t="s">
        <v>19</v>
      </c>
      <c r="L7354" s="1" t="s">
        <v>120</v>
      </c>
    </row>
    <row r="7355" spans="1:12">
      <c r="A7355" s="4">
        <v>1380976</v>
      </c>
      <c r="B7355" s="1" t="s">
        <v>3</v>
      </c>
      <c r="C7355" s="5" t="s">
        <v>283</v>
      </c>
      <c r="D7355" s="1" t="s">
        <v>41670</v>
      </c>
      <c r="E7355" s="1" t="s">
        <v>41671</v>
      </c>
      <c r="F7355" s="3">
        <v>2014</v>
      </c>
      <c r="G7355" s="1" t="s">
        <v>41664</v>
      </c>
      <c r="H7355" s="1" t="s">
        <v>41665</v>
      </c>
      <c r="I7355" s="4" t="s">
        <v>9</v>
      </c>
      <c r="J7355" s="4" t="s">
        <v>19</v>
      </c>
      <c r="L7355" s="1" t="s">
        <v>199</v>
      </c>
    </row>
    <row r="7356" spans="1:12" ht="78.75">
      <c r="A7356" s="4">
        <v>1387776</v>
      </c>
      <c r="B7356" s="1" t="s">
        <v>3</v>
      </c>
      <c r="C7356" s="5" t="s">
        <v>283</v>
      </c>
      <c r="D7356" s="1" t="s">
        <v>19686</v>
      </c>
      <c r="E7356" s="1" t="s">
        <v>19687</v>
      </c>
      <c r="F7356" s="3">
        <v>2014</v>
      </c>
      <c r="G7356" s="1" t="s">
        <v>19680</v>
      </c>
      <c r="H7356" s="1" t="s">
        <v>19681</v>
      </c>
      <c r="I7356" s="4" t="s">
        <v>9</v>
      </c>
      <c r="J7356" s="4" t="s">
        <v>10</v>
      </c>
      <c r="K7356" s="2" t="s">
        <v>42856</v>
      </c>
      <c r="L7356" s="1" t="s">
        <v>11</v>
      </c>
    </row>
    <row r="7357" spans="1:12">
      <c r="A7357" s="4">
        <v>1388776</v>
      </c>
      <c r="B7357" s="1" t="s">
        <v>3</v>
      </c>
      <c r="C7357" s="5" t="s">
        <v>283</v>
      </c>
      <c r="D7357" s="1" t="s">
        <v>317</v>
      </c>
      <c r="E7357" s="1" t="s">
        <v>318</v>
      </c>
      <c r="F7357" s="3">
        <v>2014</v>
      </c>
      <c r="G7357" s="1" t="s">
        <v>313</v>
      </c>
      <c r="H7357" s="1" t="s">
        <v>314</v>
      </c>
      <c r="I7357" s="4" t="s">
        <v>9</v>
      </c>
      <c r="J7357" s="4" t="s">
        <v>19</v>
      </c>
      <c r="L7357" s="1" t="s">
        <v>120</v>
      </c>
    </row>
    <row r="7358" spans="1:12" ht="47.25">
      <c r="A7358" s="4">
        <v>1463257</v>
      </c>
      <c r="B7358" s="1" t="s">
        <v>3</v>
      </c>
      <c r="C7358" s="5" t="s">
        <v>283</v>
      </c>
      <c r="D7358" s="1" t="s">
        <v>27672</v>
      </c>
      <c r="E7358" s="1" t="s">
        <v>27673</v>
      </c>
      <c r="F7358" s="3">
        <v>2015</v>
      </c>
      <c r="G7358" s="1" t="s">
        <v>27674</v>
      </c>
      <c r="H7358" s="1" t="s">
        <v>27675</v>
      </c>
      <c r="I7358" s="4" t="s">
        <v>34</v>
      </c>
      <c r="J7358" s="4" t="s">
        <v>35</v>
      </c>
      <c r="K7358" s="2" t="s">
        <v>36</v>
      </c>
      <c r="L7358" s="1" t="s">
        <v>27676</v>
      </c>
    </row>
    <row r="7359" spans="1:12">
      <c r="A7359" s="4">
        <v>1463751</v>
      </c>
      <c r="B7359" s="1" t="s">
        <v>3</v>
      </c>
      <c r="C7359" s="5" t="s">
        <v>283</v>
      </c>
      <c r="D7359" s="1" t="s">
        <v>11239</v>
      </c>
      <c r="E7359" s="1" t="s">
        <v>11240</v>
      </c>
      <c r="F7359" s="3">
        <v>2014</v>
      </c>
      <c r="G7359" s="1" t="s">
        <v>11217</v>
      </c>
      <c r="H7359" s="1" t="s">
        <v>11218</v>
      </c>
      <c r="I7359" s="4" t="s">
        <v>9</v>
      </c>
      <c r="J7359" s="4" t="s">
        <v>19</v>
      </c>
      <c r="L7359" s="1" t="s">
        <v>120</v>
      </c>
    </row>
    <row r="7360" spans="1:12">
      <c r="A7360" s="4">
        <v>1463759</v>
      </c>
      <c r="B7360" s="1" t="s">
        <v>3</v>
      </c>
      <c r="C7360" s="5" t="s">
        <v>283</v>
      </c>
      <c r="D7360" s="1" t="s">
        <v>319</v>
      </c>
      <c r="E7360" s="1" t="s">
        <v>320</v>
      </c>
      <c r="F7360" s="3">
        <v>2015</v>
      </c>
      <c r="G7360" s="1" t="s">
        <v>313</v>
      </c>
      <c r="H7360" s="1" t="s">
        <v>314</v>
      </c>
      <c r="I7360" s="4" t="s">
        <v>9</v>
      </c>
      <c r="J7360" s="4" t="s">
        <v>19</v>
      </c>
      <c r="L7360" s="1" t="s">
        <v>120</v>
      </c>
    </row>
    <row r="7361" spans="1:12">
      <c r="A7361" s="4">
        <v>1463839</v>
      </c>
      <c r="B7361" s="1" t="s">
        <v>3</v>
      </c>
      <c r="C7361" s="5" t="s">
        <v>283</v>
      </c>
      <c r="D7361" s="1" t="s">
        <v>11247</v>
      </c>
      <c r="E7361" s="1" t="s">
        <v>11248</v>
      </c>
      <c r="F7361" s="3">
        <v>2015</v>
      </c>
      <c r="G7361" s="1" t="s">
        <v>11217</v>
      </c>
      <c r="H7361" s="1" t="s">
        <v>11218</v>
      </c>
      <c r="I7361" s="4" t="s">
        <v>9</v>
      </c>
      <c r="J7361" s="4" t="s">
        <v>19</v>
      </c>
      <c r="L7361" s="1" t="s">
        <v>120</v>
      </c>
    </row>
    <row r="7362" spans="1:12">
      <c r="A7362" s="4">
        <v>1463842</v>
      </c>
      <c r="B7362" s="1" t="s">
        <v>3</v>
      </c>
      <c r="C7362" s="5" t="s">
        <v>283</v>
      </c>
      <c r="D7362" s="1" t="s">
        <v>321</v>
      </c>
      <c r="E7362" s="1" t="s">
        <v>322</v>
      </c>
      <c r="F7362" s="3">
        <v>2014</v>
      </c>
      <c r="G7362" s="1" t="s">
        <v>313</v>
      </c>
      <c r="H7362" s="1" t="s">
        <v>314</v>
      </c>
      <c r="I7362" s="4" t="s">
        <v>9</v>
      </c>
      <c r="J7362" s="4" t="s">
        <v>19</v>
      </c>
      <c r="L7362" s="1" t="s">
        <v>120</v>
      </c>
    </row>
    <row r="7363" spans="1:12" ht="78.75">
      <c r="A7363" s="4">
        <v>1464048</v>
      </c>
      <c r="B7363" s="1" t="s">
        <v>3</v>
      </c>
      <c r="C7363" s="5" t="s">
        <v>283</v>
      </c>
      <c r="D7363" s="1" t="s">
        <v>19678</v>
      </c>
      <c r="E7363" s="1" t="s">
        <v>19679</v>
      </c>
      <c r="F7363" s="3">
        <v>2014</v>
      </c>
      <c r="G7363" s="1" t="s">
        <v>19680</v>
      </c>
      <c r="H7363" s="1" t="s">
        <v>19681</v>
      </c>
      <c r="I7363" s="4" t="s">
        <v>9</v>
      </c>
      <c r="J7363" s="4" t="s">
        <v>10</v>
      </c>
      <c r="K7363" s="2" t="s">
        <v>42856</v>
      </c>
      <c r="L7363" s="1" t="s">
        <v>11</v>
      </c>
    </row>
    <row r="7364" spans="1:12">
      <c r="A7364" s="4">
        <v>1464050</v>
      </c>
      <c r="B7364" s="1" t="s">
        <v>3</v>
      </c>
      <c r="C7364" s="5" t="s">
        <v>283</v>
      </c>
      <c r="D7364" s="1" t="s">
        <v>33323</v>
      </c>
      <c r="E7364" s="1" t="s">
        <v>33324</v>
      </c>
      <c r="F7364" s="3">
        <v>2014</v>
      </c>
      <c r="G7364" s="1" t="s">
        <v>33325</v>
      </c>
      <c r="H7364" s="1" t="s">
        <v>33326</v>
      </c>
      <c r="I7364" s="4" t="s">
        <v>9</v>
      </c>
      <c r="J7364" s="4" t="s">
        <v>19</v>
      </c>
      <c r="L7364" s="1" t="s">
        <v>364</v>
      </c>
    </row>
    <row r="7365" spans="1:12" ht="47.25">
      <c r="A7365" s="4">
        <v>1465066</v>
      </c>
      <c r="B7365" s="1" t="s">
        <v>3</v>
      </c>
      <c r="C7365" s="5" t="s">
        <v>283</v>
      </c>
      <c r="D7365" s="1" t="s">
        <v>42786</v>
      </c>
      <c r="E7365" s="1" t="s">
        <v>42787</v>
      </c>
      <c r="F7365" s="3">
        <v>2014</v>
      </c>
      <c r="G7365" s="1" t="s">
        <v>42750</v>
      </c>
      <c r="H7365" s="1" t="s">
        <v>42751</v>
      </c>
      <c r="I7365" s="4" t="s">
        <v>34</v>
      </c>
      <c r="J7365" s="4" t="s">
        <v>35</v>
      </c>
      <c r="K7365" s="2" t="s">
        <v>36</v>
      </c>
      <c r="L7365" s="1" t="s">
        <v>7158</v>
      </c>
    </row>
    <row r="7366" spans="1:12">
      <c r="A7366" s="4">
        <v>1465207</v>
      </c>
      <c r="B7366" s="1" t="s">
        <v>3</v>
      </c>
      <c r="C7366" s="5" t="s">
        <v>283</v>
      </c>
      <c r="D7366" s="1" t="s">
        <v>41660</v>
      </c>
      <c r="E7366" s="1" t="s">
        <v>41661</v>
      </c>
      <c r="F7366" s="3">
        <v>2015</v>
      </c>
      <c r="G7366" s="1" t="s">
        <v>41656</v>
      </c>
      <c r="H7366" s="1" t="s">
        <v>41657</v>
      </c>
      <c r="I7366" s="4" t="s">
        <v>9</v>
      </c>
      <c r="J7366" s="4" t="s">
        <v>19</v>
      </c>
      <c r="L7366" s="1" t="s">
        <v>6153</v>
      </c>
    </row>
    <row r="7367" spans="1:12" ht="78.75">
      <c r="A7367" s="4">
        <v>1465212</v>
      </c>
      <c r="B7367" s="1" t="s">
        <v>3</v>
      </c>
      <c r="C7367" s="5" t="s">
        <v>283</v>
      </c>
      <c r="D7367" s="1" t="s">
        <v>19684</v>
      </c>
      <c r="E7367" s="1" t="s">
        <v>19685</v>
      </c>
      <c r="F7367" s="3">
        <v>2014</v>
      </c>
      <c r="G7367" s="1" t="s">
        <v>19680</v>
      </c>
      <c r="H7367" s="1" t="s">
        <v>19681</v>
      </c>
      <c r="I7367" s="4" t="s">
        <v>9</v>
      </c>
      <c r="J7367" s="4" t="s">
        <v>10</v>
      </c>
      <c r="K7367" s="2" t="s">
        <v>42856</v>
      </c>
      <c r="L7367" s="1" t="s">
        <v>11</v>
      </c>
    </row>
    <row r="7368" spans="1:12">
      <c r="A7368" s="4">
        <v>1465213</v>
      </c>
      <c r="B7368" s="1" t="s">
        <v>3</v>
      </c>
      <c r="C7368" s="5" t="s">
        <v>283</v>
      </c>
      <c r="D7368" s="1" t="s">
        <v>9923</v>
      </c>
      <c r="E7368" s="1" t="s">
        <v>9924</v>
      </c>
      <c r="F7368" s="3">
        <v>2014</v>
      </c>
      <c r="G7368" s="1" t="s">
        <v>9915</v>
      </c>
      <c r="H7368" s="1" t="s">
        <v>9916</v>
      </c>
      <c r="I7368" s="4" t="s">
        <v>9917</v>
      </c>
      <c r="J7368" s="4" t="s">
        <v>405</v>
      </c>
      <c r="L7368" s="1" t="s">
        <v>9918</v>
      </c>
    </row>
    <row r="7369" spans="1:12">
      <c r="A7369" s="4">
        <v>1465218</v>
      </c>
      <c r="B7369" s="1" t="s">
        <v>3</v>
      </c>
      <c r="C7369" s="5" t="s">
        <v>283</v>
      </c>
      <c r="D7369" s="1" t="s">
        <v>315</v>
      </c>
      <c r="E7369" s="1" t="s">
        <v>316</v>
      </c>
      <c r="F7369" s="3">
        <v>2014</v>
      </c>
      <c r="G7369" s="1" t="s">
        <v>313</v>
      </c>
      <c r="H7369" s="1" t="s">
        <v>314</v>
      </c>
      <c r="I7369" s="4" t="s">
        <v>9</v>
      </c>
      <c r="J7369" s="4" t="s">
        <v>19</v>
      </c>
      <c r="L7369" s="1" t="s">
        <v>120</v>
      </c>
    </row>
    <row r="7370" spans="1:12">
      <c r="A7370" s="4">
        <v>1465224</v>
      </c>
      <c r="B7370" s="1" t="s">
        <v>3</v>
      </c>
      <c r="C7370" s="5" t="s">
        <v>283</v>
      </c>
      <c r="D7370" s="1" t="s">
        <v>25914</v>
      </c>
      <c r="E7370" s="1" t="s">
        <v>25915</v>
      </c>
      <c r="F7370" s="3">
        <v>2014</v>
      </c>
      <c r="G7370" s="1" t="s">
        <v>25904</v>
      </c>
      <c r="H7370" s="1" t="s">
        <v>25905</v>
      </c>
      <c r="I7370" s="4" t="s">
        <v>9</v>
      </c>
      <c r="J7370" s="4" t="s">
        <v>19</v>
      </c>
      <c r="L7370" s="1" t="s">
        <v>6153</v>
      </c>
    </row>
    <row r="7371" spans="1:12">
      <c r="A7371" s="4">
        <v>1465228</v>
      </c>
      <c r="B7371" s="1" t="s">
        <v>3</v>
      </c>
      <c r="C7371" s="5" t="s">
        <v>283</v>
      </c>
      <c r="D7371" s="1" t="s">
        <v>19982</v>
      </c>
      <c r="E7371" s="1" t="s">
        <v>19983</v>
      </c>
      <c r="F7371" s="3">
        <v>2014</v>
      </c>
      <c r="G7371" s="1" t="s">
        <v>19984</v>
      </c>
      <c r="H7371" s="1" t="s">
        <v>19985</v>
      </c>
      <c r="I7371" s="4" t="s">
        <v>9</v>
      </c>
      <c r="J7371" s="4" t="s">
        <v>19</v>
      </c>
      <c r="L7371" s="1" t="s">
        <v>64</v>
      </c>
    </row>
    <row r="7372" spans="1:12">
      <c r="A7372" s="4">
        <v>1465234</v>
      </c>
      <c r="B7372" s="1" t="s">
        <v>3</v>
      </c>
      <c r="C7372" s="5" t="s">
        <v>283</v>
      </c>
      <c r="D7372" s="1" t="s">
        <v>33345</v>
      </c>
      <c r="E7372" s="1" t="s">
        <v>33346</v>
      </c>
      <c r="F7372" s="3">
        <v>2014</v>
      </c>
      <c r="G7372" s="1" t="s">
        <v>33325</v>
      </c>
      <c r="H7372" s="1" t="s">
        <v>33326</v>
      </c>
      <c r="I7372" s="4" t="s">
        <v>9</v>
      </c>
      <c r="J7372" s="4" t="s">
        <v>19</v>
      </c>
      <c r="L7372" s="1" t="s">
        <v>364</v>
      </c>
    </row>
    <row r="7373" spans="1:12">
      <c r="A7373" s="4">
        <v>1465259</v>
      </c>
      <c r="B7373" s="1" t="s">
        <v>3</v>
      </c>
      <c r="C7373" s="5" t="s">
        <v>283</v>
      </c>
      <c r="D7373" s="1" t="s">
        <v>25908</v>
      </c>
      <c r="E7373" s="1" t="s">
        <v>25909</v>
      </c>
      <c r="F7373" s="3">
        <v>2014</v>
      </c>
      <c r="G7373" s="1" t="s">
        <v>25904</v>
      </c>
      <c r="H7373" s="1" t="s">
        <v>25905</v>
      </c>
      <c r="I7373" s="4" t="s">
        <v>9</v>
      </c>
      <c r="J7373" s="4" t="s">
        <v>19</v>
      </c>
      <c r="L7373" s="1" t="s">
        <v>6153</v>
      </c>
    </row>
    <row r="7374" spans="1:12">
      <c r="A7374" s="4">
        <v>1465261</v>
      </c>
      <c r="B7374" s="1" t="s">
        <v>3</v>
      </c>
      <c r="C7374" s="5" t="s">
        <v>283</v>
      </c>
      <c r="D7374" s="1" t="s">
        <v>32552</v>
      </c>
      <c r="E7374" s="1" t="s">
        <v>32553</v>
      </c>
      <c r="F7374" s="3">
        <v>2014</v>
      </c>
      <c r="G7374" s="1" t="s">
        <v>32554</v>
      </c>
      <c r="H7374" s="1" t="s">
        <v>32555</v>
      </c>
      <c r="I7374" s="4" t="s">
        <v>9</v>
      </c>
      <c r="J7374" s="4" t="s">
        <v>19</v>
      </c>
      <c r="L7374" s="1" t="s">
        <v>120</v>
      </c>
    </row>
    <row r="7375" spans="1:12">
      <c r="A7375" s="4">
        <v>726250</v>
      </c>
      <c r="B7375" s="1" t="s">
        <v>3</v>
      </c>
      <c r="C7375" s="5" t="s">
        <v>1138</v>
      </c>
      <c r="D7375" s="1" t="s">
        <v>41489</v>
      </c>
      <c r="E7375" s="1" t="s">
        <v>41490</v>
      </c>
      <c r="F7375" s="3">
        <v>2010</v>
      </c>
      <c r="G7375" s="1" t="s">
        <v>41485</v>
      </c>
      <c r="H7375" s="1" t="s">
        <v>41486</v>
      </c>
      <c r="I7375" s="4" t="s">
        <v>892</v>
      </c>
      <c r="J7375" s="4" t="s">
        <v>35</v>
      </c>
      <c r="L7375" s="1" t="s">
        <v>1016</v>
      </c>
    </row>
    <row r="7376" spans="1:12">
      <c r="A7376" s="4">
        <v>726843</v>
      </c>
      <c r="B7376" s="1" t="s">
        <v>3</v>
      </c>
      <c r="C7376" s="5" t="s">
        <v>1138</v>
      </c>
      <c r="D7376" s="1" t="s">
        <v>1139</v>
      </c>
      <c r="E7376" s="1" t="s">
        <v>1140</v>
      </c>
      <c r="F7376" s="3">
        <v>2011</v>
      </c>
      <c r="G7376" s="1" t="s">
        <v>1085</v>
      </c>
      <c r="H7376" s="1" t="s">
        <v>1086</v>
      </c>
      <c r="I7376" s="4" t="s">
        <v>892</v>
      </c>
      <c r="J7376" s="4" t="s">
        <v>35</v>
      </c>
      <c r="L7376" s="1" t="s">
        <v>1016</v>
      </c>
    </row>
    <row r="7377" spans="1:12">
      <c r="A7377" s="4">
        <v>726848</v>
      </c>
      <c r="B7377" s="1" t="s">
        <v>3</v>
      </c>
      <c r="C7377" s="5" t="s">
        <v>1138</v>
      </c>
      <c r="D7377" s="1" t="s">
        <v>1148</v>
      </c>
      <c r="E7377" s="1" t="s">
        <v>1149</v>
      </c>
      <c r="F7377" s="3">
        <v>2011</v>
      </c>
      <c r="G7377" s="1" t="s">
        <v>1085</v>
      </c>
      <c r="H7377" s="1" t="s">
        <v>1086</v>
      </c>
      <c r="I7377" s="4" t="s">
        <v>892</v>
      </c>
      <c r="J7377" s="4" t="s">
        <v>35</v>
      </c>
      <c r="L7377" s="1" t="s">
        <v>1016</v>
      </c>
    </row>
    <row r="7378" spans="1:12">
      <c r="A7378" s="4">
        <v>726850</v>
      </c>
      <c r="B7378" s="1" t="s">
        <v>3</v>
      </c>
      <c r="C7378" s="5" t="s">
        <v>1138</v>
      </c>
      <c r="D7378" s="1" t="s">
        <v>11745</v>
      </c>
      <c r="E7378" s="1" t="s">
        <v>11746</v>
      </c>
      <c r="F7378" s="3">
        <v>2011</v>
      </c>
      <c r="G7378" s="1" t="s">
        <v>11743</v>
      </c>
      <c r="H7378" s="1" t="s">
        <v>11744</v>
      </c>
      <c r="I7378" s="4" t="s">
        <v>9</v>
      </c>
      <c r="J7378" s="4" t="s">
        <v>119</v>
      </c>
      <c r="L7378" s="1" t="s">
        <v>120</v>
      </c>
    </row>
    <row r="7379" spans="1:12">
      <c r="A7379" s="4">
        <v>406892</v>
      </c>
      <c r="B7379" s="1" t="s">
        <v>3</v>
      </c>
      <c r="C7379" s="5" t="s">
        <v>12455</v>
      </c>
      <c r="D7379" s="1" t="s">
        <v>13215</v>
      </c>
      <c r="E7379" s="1" t="s">
        <v>13216</v>
      </c>
      <c r="F7379" s="3">
        <v>2010</v>
      </c>
      <c r="G7379" s="1" t="s">
        <v>13217</v>
      </c>
      <c r="H7379" s="1" t="s">
        <v>13218</v>
      </c>
      <c r="I7379" s="4" t="s">
        <v>9</v>
      </c>
      <c r="J7379" s="4" t="s">
        <v>19</v>
      </c>
      <c r="L7379" s="1" t="s">
        <v>108</v>
      </c>
    </row>
    <row r="7380" spans="1:12">
      <c r="A7380" s="4">
        <v>554267</v>
      </c>
      <c r="B7380" s="1" t="s">
        <v>3</v>
      </c>
      <c r="C7380" s="5" t="s">
        <v>12455</v>
      </c>
      <c r="D7380" s="1" t="s">
        <v>12456</v>
      </c>
      <c r="E7380" s="1" t="s">
        <v>12457</v>
      </c>
      <c r="F7380" s="3">
        <v>2011</v>
      </c>
      <c r="G7380" s="1" t="s">
        <v>12447</v>
      </c>
      <c r="H7380" s="1" t="s">
        <v>12448</v>
      </c>
      <c r="I7380" s="4" t="s">
        <v>9</v>
      </c>
      <c r="J7380" s="4" t="s">
        <v>19</v>
      </c>
      <c r="L7380" s="1" t="s">
        <v>709</v>
      </c>
    </row>
    <row r="7381" spans="1:12" ht="47.25">
      <c r="A7381" s="4">
        <v>559283</v>
      </c>
      <c r="B7381" s="1" t="s">
        <v>3</v>
      </c>
      <c r="C7381" s="5" t="s">
        <v>12455</v>
      </c>
      <c r="D7381" s="1" t="s">
        <v>35723</v>
      </c>
      <c r="E7381" s="1" t="s">
        <v>35724</v>
      </c>
      <c r="F7381" s="3">
        <v>2011</v>
      </c>
      <c r="G7381" s="1" t="s">
        <v>35725</v>
      </c>
      <c r="H7381" s="1" t="s">
        <v>35726</v>
      </c>
      <c r="I7381" s="4" t="s">
        <v>34</v>
      </c>
      <c r="J7381" s="4" t="s">
        <v>35</v>
      </c>
      <c r="K7381" s="2" t="s">
        <v>36</v>
      </c>
      <c r="L7381" s="1" t="s">
        <v>7158</v>
      </c>
    </row>
    <row r="7382" spans="1:12">
      <c r="A7382" s="4">
        <v>632156</v>
      </c>
      <c r="B7382" s="1" t="s">
        <v>3</v>
      </c>
      <c r="C7382" s="5" t="s">
        <v>12455</v>
      </c>
      <c r="D7382" s="1" t="s">
        <v>12458</v>
      </c>
      <c r="E7382" s="1" t="s">
        <v>12459</v>
      </c>
      <c r="F7382" s="3">
        <v>2012</v>
      </c>
      <c r="G7382" s="1" t="s">
        <v>12447</v>
      </c>
      <c r="H7382" s="1" t="s">
        <v>12448</v>
      </c>
      <c r="I7382" s="4" t="s">
        <v>9</v>
      </c>
      <c r="J7382" s="4" t="s">
        <v>19</v>
      </c>
      <c r="L7382" s="1" t="s">
        <v>709</v>
      </c>
    </row>
    <row r="7383" spans="1:12">
      <c r="A7383" s="4">
        <v>694427</v>
      </c>
      <c r="B7383" s="1" t="s">
        <v>3</v>
      </c>
      <c r="C7383" s="5" t="s">
        <v>12455</v>
      </c>
      <c r="D7383" s="1" t="s">
        <v>13219</v>
      </c>
      <c r="E7383" s="1" t="s">
        <v>13220</v>
      </c>
      <c r="F7383" s="3">
        <v>2011</v>
      </c>
      <c r="G7383" s="1" t="s">
        <v>13217</v>
      </c>
      <c r="H7383" s="1" t="s">
        <v>13218</v>
      </c>
      <c r="I7383" s="4" t="s">
        <v>9</v>
      </c>
      <c r="J7383" s="4" t="s">
        <v>19</v>
      </c>
      <c r="L7383" s="1" t="s">
        <v>108</v>
      </c>
    </row>
    <row r="7384" spans="1:12">
      <c r="A7384" s="4">
        <v>829871</v>
      </c>
      <c r="B7384" s="1" t="s">
        <v>3</v>
      </c>
      <c r="C7384" s="5" t="s">
        <v>12455</v>
      </c>
      <c r="D7384" s="1" t="s">
        <v>36456</v>
      </c>
      <c r="E7384" s="1" t="s">
        <v>36457</v>
      </c>
      <c r="F7384" s="3">
        <v>2012</v>
      </c>
      <c r="G7384" s="1" t="s">
        <v>36458</v>
      </c>
      <c r="H7384" s="1" t="s">
        <v>36459</v>
      </c>
      <c r="I7384" s="4" t="s">
        <v>9</v>
      </c>
      <c r="J7384" s="4" t="s">
        <v>19</v>
      </c>
      <c r="L7384" s="1" t="s">
        <v>108</v>
      </c>
    </row>
    <row r="7385" spans="1:12">
      <c r="A7385" s="4">
        <v>935515</v>
      </c>
      <c r="B7385" s="1" t="s">
        <v>3</v>
      </c>
      <c r="C7385" s="5" t="s">
        <v>12455</v>
      </c>
      <c r="D7385" s="1" t="s">
        <v>16337</v>
      </c>
      <c r="E7385" s="1" t="s">
        <v>16338</v>
      </c>
      <c r="F7385" s="3">
        <v>2013</v>
      </c>
      <c r="G7385" s="1" t="s">
        <v>16313</v>
      </c>
      <c r="H7385" s="1" t="s">
        <v>16314</v>
      </c>
      <c r="I7385" s="4" t="s">
        <v>9</v>
      </c>
      <c r="J7385" s="4" t="s">
        <v>19</v>
      </c>
      <c r="L7385" s="1" t="s">
        <v>120</v>
      </c>
    </row>
    <row r="7386" spans="1:12">
      <c r="A7386" s="4">
        <v>511346</v>
      </c>
      <c r="B7386" s="1" t="s">
        <v>3</v>
      </c>
      <c r="C7386" s="5" t="s">
        <v>26717</v>
      </c>
      <c r="D7386" s="1" t="s">
        <v>26718</v>
      </c>
      <c r="E7386" s="1" t="s">
        <v>34597</v>
      </c>
      <c r="F7386" s="3">
        <v>2010</v>
      </c>
      <c r="G7386" s="1" t="s">
        <v>34598</v>
      </c>
      <c r="H7386" s="1" t="s">
        <v>34599</v>
      </c>
      <c r="I7386" s="4" t="s">
        <v>987</v>
      </c>
      <c r="J7386" s="4" t="s">
        <v>175</v>
      </c>
      <c r="L7386" s="1" t="s">
        <v>988</v>
      </c>
    </row>
    <row r="7387" spans="1:12">
      <c r="A7387" s="4">
        <v>1187953</v>
      </c>
      <c r="B7387" s="1" t="s">
        <v>3</v>
      </c>
      <c r="C7387" s="5" t="s">
        <v>26717</v>
      </c>
      <c r="D7387" s="1" t="s">
        <v>26718</v>
      </c>
      <c r="E7387" s="1" t="s">
        <v>34600</v>
      </c>
      <c r="F7387" s="3">
        <v>2012</v>
      </c>
      <c r="G7387" s="1" t="s">
        <v>34598</v>
      </c>
      <c r="H7387" s="1" t="s">
        <v>34599</v>
      </c>
      <c r="I7387" s="4" t="s">
        <v>987</v>
      </c>
      <c r="J7387" s="4" t="s">
        <v>175</v>
      </c>
      <c r="L7387" s="1" t="s">
        <v>988</v>
      </c>
    </row>
    <row r="7388" spans="1:12">
      <c r="A7388" s="4">
        <v>1187954</v>
      </c>
      <c r="B7388" s="1" t="s">
        <v>3</v>
      </c>
      <c r="C7388" s="5" t="s">
        <v>26717</v>
      </c>
      <c r="D7388" s="1" t="s">
        <v>26718</v>
      </c>
      <c r="E7388" s="1" t="s">
        <v>26719</v>
      </c>
      <c r="F7388" s="3">
        <v>2013</v>
      </c>
      <c r="G7388" s="1" t="s">
        <v>26715</v>
      </c>
      <c r="H7388" s="1" t="s">
        <v>26716</v>
      </c>
      <c r="I7388" s="4" t="s">
        <v>987</v>
      </c>
      <c r="J7388" s="4" t="s">
        <v>175</v>
      </c>
      <c r="L7388" s="1" t="s">
        <v>2604</v>
      </c>
    </row>
    <row r="7389" spans="1:12">
      <c r="A7389" s="4">
        <v>442036</v>
      </c>
      <c r="B7389" s="1" t="s">
        <v>3</v>
      </c>
      <c r="C7389" s="5" t="s">
        <v>13252</v>
      </c>
      <c r="D7389" s="1" t="s">
        <v>24212</v>
      </c>
      <c r="E7389" s="1" t="s">
        <v>24213</v>
      </c>
      <c r="F7389" s="3">
        <v>2010</v>
      </c>
      <c r="G7389" s="1" t="s">
        <v>24149</v>
      </c>
      <c r="H7389" s="1" t="s">
        <v>24150</v>
      </c>
      <c r="I7389" s="4" t="s">
        <v>9</v>
      </c>
      <c r="J7389" s="4" t="s">
        <v>19</v>
      </c>
      <c r="L7389" s="1" t="s">
        <v>364</v>
      </c>
    </row>
    <row r="7390" spans="1:12">
      <c r="A7390" s="4">
        <v>442037</v>
      </c>
      <c r="B7390" s="1" t="s">
        <v>3</v>
      </c>
      <c r="C7390" s="5" t="s">
        <v>13252</v>
      </c>
      <c r="D7390" s="1" t="s">
        <v>13253</v>
      </c>
      <c r="E7390" s="1" t="s">
        <v>24216</v>
      </c>
      <c r="F7390" s="3">
        <v>2010</v>
      </c>
      <c r="G7390" s="1" t="s">
        <v>24149</v>
      </c>
      <c r="H7390" s="1" t="s">
        <v>24150</v>
      </c>
      <c r="I7390" s="4" t="s">
        <v>9</v>
      </c>
      <c r="J7390" s="4" t="s">
        <v>19</v>
      </c>
      <c r="L7390" s="1" t="s">
        <v>364</v>
      </c>
    </row>
    <row r="7391" spans="1:12">
      <c r="A7391" s="4">
        <v>442038</v>
      </c>
      <c r="B7391" s="1" t="s">
        <v>3</v>
      </c>
      <c r="C7391" s="5" t="s">
        <v>13252</v>
      </c>
      <c r="D7391" s="1" t="s">
        <v>13253</v>
      </c>
      <c r="E7391" s="1" t="s">
        <v>24217</v>
      </c>
      <c r="F7391" s="3">
        <v>2010</v>
      </c>
      <c r="G7391" s="1" t="s">
        <v>24149</v>
      </c>
      <c r="H7391" s="1" t="s">
        <v>24150</v>
      </c>
      <c r="I7391" s="4" t="s">
        <v>9</v>
      </c>
      <c r="J7391" s="4" t="s">
        <v>19</v>
      </c>
      <c r="L7391" s="1" t="s">
        <v>364</v>
      </c>
    </row>
    <row r="7392" spans="1:12">
      <c r="A7392" s="4">
        <v>442064</v>
      </c>
      <c r="B7392" s="1" t="s">
        <v>3</v>
      </c>
      <c r="C7392" s="5" t="s">
        <v>13252</v>
      </c>
      <c r="D7392" s="1" t="s">
        <v>24153</v>
      </c>
      <c r="E7392" s="1" t="s">
        <v>24154</v>
      </c>
      <c r="F7392" s="3">
        <v>2010</v>
      </c>
      <c r="G7392" s="1" t="s">
        <v>24149</v>
      </c>
      <c r="H7392" s="1" t="s">
        <v>24150</v>
      </c>
      <c r="I7392" s="4" t="s">
        <v>9</v>
      </c>
      <c r="J7392" s="4" t="s">
        <v>19</v>
      </c>
      <c r="L7392" s="1" t="s">
        <v>364</v>
      </c>
    </row>
    <row r="7393" spans="1:12">
      <c r="A7393" s="4">
        <v>576346</v>
      </c>
      <c r="B7393" s="1" t="s">
        <v>494</v>
      </c>
      <c r="C7393" s="5" t="s">
        <v>13252</v>
      </c>
      <c r="D7393" s="1" t="s">
        <v>13830</v>
      </c>
      <c r="E7393" s="1" t="s">
        <v>13831</v>
      </c>
      <c r="F7393" s="3">
        <v>2012</v>
      </c>
      <c r="G7393" s="1" t="s">
        <v>13828</v>
      </c>
      <c r="H7393" s="1" t="s">
        <v>13829</v>
      </c>
      <c r="I7393" s="4" t="s">
        <v>9</v>
      </c>
      <c r="J7393" s="4" t="s">
        <v>19</v>
      </c>
      <c r="L7393" s="1" t="s">
        <v>120</v>
      </c>
    </row>
    <row r="7394" spans="1:12">
      <c r="A7394" s="4">
        <v>576347</v>
      </c>
      <c r="B7394" s="1" t="s">
        <v>3</v>
      </c>
      <c r="C7394" s="5" t="s">
        <v>13252</v>
      </c>
      <c r="D7394" s="1" t="s">
        <v>42358</v>
      </c>
      <c r="E7394" s="1" t="s">
        <v>42359</v>
      </c>
      <c r="F7394" s="3">
        <v>2012</v>
      </c>
      <c r="G7394" s="1" t="s">
        <v>42354</v>
      </c>
      <c r="H7394" s="1" t="s">
        <v>42355</v>
      </c>
      <c r="I7394" s="4" t="s">
        <v>9</v>
      </c>
      <c r="J7394" s="4" t="s">
        <v>19</v>
      </c>
      <c r="L7394" s="1" t="s">
        <v>120</v>
      </c>
    </row>
    <row r="7395" spans="1:12">
      <c r="A7395" s="4">
        <v>576348</v>
      </c>
      <c r="B7395" s="1" t="s">
        <v>3</v>
      </c>
      <c r="C7395" s="5" t="s">
        <v>13252</v>
      </c>
      <c r="D7395" s="1" t="s">
        <v>24201</v>
      </c>
      <c r="E7395" s="1" t="s">
        <v>24202</v>
      </c>
      <c r="F7395" s="3">
        <v>2011</v>
      </c>
      <c r="G7395" s="1" t="s">
        <v>24149</v>
      </c>
      <c r="H7395" s="1" t="s">
        <v>24150</v>
      </c>
      <c r="I7395" s="4" t="s">
        <v>9</v>
      </c>
      <c r="J7395" s="4" t="s">
        <v>19</v>
      </c>
      <c r="L7395" s="1" t="s">
        <v>364</v>
      </c>
    </row>
    <row r="7396" spans="1:12">
      <c r="A7396" s="4">
        <v>576350</v>
      </c>
      <c r="B7396" s="1" t="s">
        <v>3</v>
      </c>
      <c r="C7396" s="5" t="s">
        <v>13252</v>
      </c>
      <c r="D7396" s="1" t="s">
        <v>24165</v>
      </c>
      <c r="E7396" s="1" t="s">
        <v>24166</v>
      </c>
      <c r="F7396" s="3">
        <v>2010</v>
      </c>
      <c r="G7396" s="1" t="s">
        <v>24149</v>
      </c>
      <c r="H7396" s="1" t="s">
        <v>24150</v>
      </c>
      <c r="I7396" s="4" t="s">
        <v>9</v>
      </c>
      <c r="J7396" s="4" t="s">
        <v>19</v>
      </c>
      <c r="L7396" s="1" t="s">
        <v>364</v>
      </c>
    </row>
    <row r="7397" spans="1:12">
      <c r="A7397" s="4">
        <v>576351</v>
      </c>
      <c r="B7397" s="1" t="s">
        <v>3</v>
      </c>
      <c r="C7397" s="5" t="s">
        <v>13252</v>
      </c>
      <c r="D7397" s="1" t="s">
        <v>13826</v>
      </c>
      <c r="E7397" s="1" t="s">
        <v>13827</v>
      </c>
      <c r="F7397" s="3">
        <v>2010</v>
      </c>
      <c r="G7397" s="1" t="s">
        <v>13828</v>
      </c>
      <c r="H7397" s="1" t="s">
        <v>13829</v>
      </c>
      <c r="I7397" s="4" t="s">
        <v>9</v>
      </c>
      <c r="J7397" s="4" t="s">
        <v>19</v>
      </c>
      <c r="L7397" s="1" t="s">
        <v>120</v>
      </c>
    </row>
    <row r="7398" spans="1:12">
      <c r="A7398" s="4">
        <v>768026</v>
      </c>
      <c r="B7398" s="1" t="s">
        <v>3</v>
      </c>
      <c r="C7398" s="5" t="s">
        <v>13252</v>
      </c>
      <c r="D7398" s="1" t="s">
        <v>24207</v>
      </c>
      <c r="E7398" s="1" t="s">
        <v>24208</v>
      </c>
      <c r="F7398" s="3">
        <v>2011</v>
      </c>
      <c r="G7398" s="1" t="s">
        <v>24149</v>
      </c>
      <c r="H7398" s="1" t="s">
        <v>24150</v>
      </c>
      <c r="I7398" s="4" t="s">
        <v>9</v>
      </c>
      <c r="J7398" s="4" t="s">
        <v>19</v>
      </c>
      <c r="L7398" s="1" t="s">
        <v>364</v>
      </c>
    </row>
    <row r="7399" spans="1:12">
      <c r="A7399" s="4">
        <v>769620</v>
      </c>
      <c r="B7399" s="1" t="s">
        <v>3</v>
      </c>
      <c r="C7399" s="5" t="s">
        <v>13252</v>
      </c>
      <c r="D7399" s="1" t="s">
        <v>13253</v>
      </c>
      <c r="E7399" s="1" t="s">
        <v>13254</v>
      </c>
      <c r="F7399" s="3">
        <v>2012</v>
      </c>
      <c r="G7399" s="1" t="s">
        <v>13250</v>
      </c>
      <c r="H7399" s="1" t="s">
        <v>13251</v>
      </c>
      <c r="I7399" s="4" t="s">
        <v>9</v>
      </c>
      <c r="J7399" s="4" t="s">
        <v>19</v>
      </c>
      <c r="L7399" s="1" t="s">
        <v>120</v>
      </c>
    </row>
    <row r="7400" spans="1:12" ht="78.75">
      <c r="A7400" s="4">
        <v>769621</v>
      </c>
      <c r="B7400" s="1" t="s">
        <v>3</v>
      </c>
      <c r="C7400" s="5" t="s">
        <v>13252</v>
      </c>
      <c r="D7400" s="1" t="s">
        <v>24207</v>
      </c>
      <c r="E7400" s="1" t="s">
        <v>34843</v>
      </c>
      <c r="F7400" s="3">
        <v>2011</v>
      </c>
      <c r="G7400" s="1" t="s">
        <v>34844</v>
      </c>
      <c r="H7400" s="1" t="s">
        <v>34845</v>
      </c>
      <c r="I7400" s="4" t="s">
        <v>9</v>
      </c>
      <c r="J7400" s="4" t="s">
        <v>10</v>
      </c>
      <c r="K7400" s="2" t="s">
        <v>42856</v>
      </c>
      <c r="L7400" s="1" t="s">
        <v>11</v>
      </c>
    </row>
    <row r="7401" spans="1:12">
      <c r="A7401" s="4">
        <v>769622</v>
      </c>
      <c r="B7401" s="1" t="s">
        <v>3</v>
      </c>
      <c r="C7401" s="5" t="s">
        <v>13252</v>
      </c>
      <c r="D7401" s="1" t="s">
        <v>24153</v>
      </c>
      <c r="E7401" s="1" t="s">
        <v>24211</v>
      </c>
      <c r="F7401" s="3">
        <v>2011</v>
      </c>
      <c r="G7401" s="1" t="s">
        <v>24149</v>
      </c>
      <c r="H7401" s="1" t="s">
        <v>24150</v>
      </c>
      <c r="I7401" s="4" t="s">
        <v>9</v>
      </c>
      <c r="J7401" s="4" t="s">
        <v>19</v>
      </c>
      <c r="L7401" s="1" t="s">
        <v>364</v>
      </c>
    </row>
    <row r="7402" spans="1:12">
      <c r="A7402" s="4">
        <v>769623</v>
      </c>
      <c r="B7402" s="1" t="s">
        <v>3</v>
      </c>
      <c r="C7402" s="5" t="s">
        <v>13252</v>
      </c>
      <c r="D7402" s="1" t="s">
        <v>24189</v>
      </c>
      <c r="E7402" s="1" t="s">
        <v>24190</v>
      </c>
      <c r="F7402" s="3">
        <v>2011</v>
      </c>
      <c r="G7402" s="1" t="s">
        <v>24149</v>
      </c>
      <c r="H7402" s="1" t="s">
        <v>24150</v>
      </c>
      <c r="I7402" s="4" t="s">
        <v>9</v>
      </c>
      <c r="J7402" s="4" t="s">
        <v>19</v>
      </c>
      <c r="L7402" s="1" t="s">
        <v>364</v>
      </c>
    </row>
    <row r="7403" spans="1:12">
      <c r="A7403" s="4">
        <v>823737</v>
      </c>
      <c r="B7403" s="1" t="s">
        <v>3</v>
      </c>
      <c r="C7403" s="5" t="s">
        <v>13252</v>
      </c>
      <c r="D7403" s="1" t="s">
        <v>42362</v>
      </c>
      <c r="E7403" s="1" t="s">
        <v>42363</v>
      </c>
      <c r="F7403" s="3">
        <v>2012</v>
      </c>
      <c r="G7403" s="1" t="s">
        <v>42354</v>
      </c>
      <c r="H7403" s="1" t="s">
        <v>42355</v>
      </c>
      <c r="I7403" s="4" t="s">
        <v>9</v>
      </c>
      <c r="J7403" s="4" t="s">
        <v>19</v>
      </c>
      <c r="L7403" s="1" t="s">
        <v>120</v>
      </c>
    </row>
    <row r="7404" spans="1:12">
      <c r="A7404" s="4">
        <v>823739</v>
      </c>
      <c r="B7404" s="1" t="s">
        <v>3</v>
      </c>
      <c r="C7404" s="5" t="s">
        <v>13252</v>
      </c>
      <c r="D7404" s="1" t="s">
        <v>23239</v>
      </c>
      <c r="E7404" s="1" t="s">
        <v>23240</v>
      </c>
      <c r="F7404" s="3">
        <v>2012</v>
      </c>
      <c r="G7404" s="1" t="s">
        <v>23229</v>
      </c>
      <c r="H7404" s="1" t="s">
        <v>23230</v>
      </c>
      <c r="I7404" s="4" t="s">
        <v>9</v>
      </c>
      <c r="J7404" s="4" t="s">
        <v>19</v>
      </c>
      <c r="L7404" s="1" t="s">
        <v>120</v>
      </c>
    </row>
    <row r="7405" spans="1:12">
      <c r="A7405" s="4">
        <v>937330</v>
      </c>
      <c r="B7405" s="1" t="s">
        <v>3</v>
      </c>
      <c r="C7405" s="5" t="s">
        <v>13252</v>
      </c>
      <c r="D7405" s="1" t="s">
        <v>24187</v>
      </c>
      <c r="E7405" s="1" t="s">
        <v>24188</v>
      </c>
      <c r="F7405" s="3">
        <v>2012</v>
      </c>
      <c r="G7405" s="1" t="s">
        <v>24149</v>
      </c>
      <c r="H7405" s="1" t="s">
        <v>24150</v>
      </c>
      <c r="I7405" s="4" t="s">
        <v>9</v>
      </c>
      <c r="J7405" s="4" t="s">
        <v>19</v>
      </c>
      <c r="L7405" s="1" t="s">
        <v>364</v>
      </c>
    </row>
    <row r="7406" spans="1:12">
      <c r="A7406" s="4">
        <v>937333</v>
      </c>
      <c r="B7406" s="1" t="s">
        <v>3</v>
      </c>
      <c r="C7406" s="5" t="s">
        <v>13252</v>
      </c>
      <c r="D7406" s="1" t="s">
        <v>24181</v>
      </c>
      <c r="E7406" s="1" t="s">
        <v>24182</v>
      </c>
      <c r="F7406" s="3">
        <v>2012</v>
      </c>
      <c r="G7406" s="1" t="s">
        <v>24149</v>
      </c>
      <c r="H7406" s="1" t="s">
        <v>24150</v>
      </c>
      <c r="I7406" s="4" t="s">
        <v>9</v>
      </c>
      <c r="J7406" s="4" t="s">
        <v>19</v>
      </c>
      <c r="L7406" s="1" t="s">
        <v>364</v>
      </c>
    </row>
    <row r="7407" spans="1:12" ht="47.25">
      <c r="A7407" s="4">
        <v>506545</v>
      </c>
      <c r="B7407" s="1" t="s">
        <v>3</v>
      </c>
      <c r="C7407" s="5" t="s">
        <v>40586</v>
      </c>
      <c r="D7407" s="1" t="s">
        <v>41762</v>
      </c>
      <c r="E7407" s="1" t="s">
        <v>41763</v>
      </c>
      <c r="F7407" s="3">
        <v>2010</v>
      </c>
      <c r="G7407" s="1" t="s">
        <v>41754</v>
      </c>
      <c r="H7407" s="1" t="s">
        <v>41755</v>
      </c>
      <c r="I7407" s="4" t="s">
        <v>34</v>
      </c>
      <c r="J7407" s="4" t="s">
        <v>35</v>
      </c>
      <c r="K7407" s="2" t="s">
        <v>36</v>
      </c>
      <c r="L7407" s="1" t="s">
        <v>25901</v>
      </c>
    </row>
    <row r="7408" spans="1:12">
      <c r="A7408" s="4">
        <v>506566</v>
      </c>
      <c r="B7408" s="1" t="s">
        <v>3</v>
      </c>
      <c r="C7408" s="5" t="s">
        <v>40586</v>
      </c>
      <c r="D7408" s="1" t="s">
        <v>40587</v>
      </c>
      <c r="E7408" s="1" t="s">
        <v>40588</v>
      </c>
      <c r="F7408" s="3">
        <v>2011</v>
      </c>
      <c r="G7408" s="1" t="s">
        <v>40589</v>
      </c>
      <c r="H7408" s="1" t="s">
        <v>40590</v>
      </c>
      <c r="I7408" s="4" t="s">
        <v>9</v>
      </c>
      <c r="J7408" s="4" t="s">
        <v>19</v>
      </c>
      <c r="L7408" s="1" t="s">
        <v>64</v>
      </c>
    </row>
    <row r="7409" spans="1:12">
      <c r="A7409" s="4">
        <v>516769</v>
      </c>
      <c r="B7409" s="1" t="s">
        <v>3</v>
      </c>
      <c r="C7409" s="5" t="s">
        <v>25600</v>
      </c>
      <c r="D7409" s="1" t="s">
        <v>25601</v>
      </c>
      <c r="E7409" s="1" t="s">
        <v>25602</v>
      </c>
      <c r="F7409" s="3">
        <v>2010</v>
      </c>
      <c r="G7409" s="1" t="s">
        <v>25603</v>
      </c>
      <c r="H7409" s="1" t="s">
        <v>25604</v>
      </c>
      <c r="I7409" s="4" t="s">
        <v>9</v>
      </c>
      <c r="J7409" s="4" t="s">
        <v>3133</v>
      </c>
      <c r="L7409" s="1" t="s">
        <v>120</v>
      </c>
    </row>
    <row r="7410" spans="1:12">
      <c r="A7410" s="4">
        <v>1179880</v>
      </c>
      <c r="B7410" s="1" t="s">
        <v>3</v>
      </c>
      <c r="C7410" s="5" t="s">
        <v>38193</v>
      </c>
      <c r="D7410" s="1" t="s">
        <v>38194</v>
      </c>
      <c r="E7410" s="1" t="s">
        <v>38220</v>
      </c>
      <c r="F7410" s="3">
        <v>2013</v>
      </c>
      <c r="G7410" s="1" t="s">
        <v>38181</v>
      </c>
      <c r="H7410" s="1" t="s">
        <v>38182</v>
      </c>
      <c r="I7410" s="4" t="s">
        <v>174</v>
      </c>
      <c r="J7410" s="4" t="s">
        <v>175</v>
      </c>
      <c r="L7410" s="1" t="s">
        <v>6566</v>
      </c>
    </row>
    <row r="7411" spans="1:12">
      <c r="A7411" s="4">
        <v>1179884</v>
      </c>
      <c r="B7411" s="1" t="s">
        <v>3</v>
      </c>
      <c r="C7411" s="5" t="s">
        <v>38193</v>
      </c>
      <c r="D7411" s="1" t="s">
        <v>38194</v>
      </c>
      <c r="E7411" s="1" t="s">
        <v>38195</v>
      </c>
      <c r="F7411" s="3">
        <v>2013</v>
      </c>
      <c r="G7411" s="1" t="s">
        <v>38181</v>
      </c>
      <c r="H7411" s="1" t="s">
        <v>38182</v>
      </c>
      <c r="I7411" s="4" t="s">
        <v>174</v>
      </c>
      <c r="J7411" s="4" t="s">
        <v>175</v>
      </c>
      <c r="L7411" s="1" t="s">
        <v>6566</v>
      </c>
    </row>
    <row r="7412" spans="1:12">
      <c r="A7412" s="4">
        <v>649063</v>
      </c>
      <c r="B7412" s="1" t="s">
        <v>3</v>
      </c>
      <c r="C7412" s="5" t="s">
        <v>34372</v>
      </c>
      <c r="D7412" s="1" t="s">
        <v>34373</v>
      </c>
      <c r="E7412" s="1" t="s">
        <v>34374</v>
      </c>
      <c r="F7412" s="3">
        <v>2011</v>
      </c>
      <c r="G7412" s="1" t="s">
        <v>34375</v>
      </c>
      <c r="H7412" s="1" t="s">
        <v>34376</v>
      </c>
      <c r="I7412" s="4" t="s">
        <v>987</v>
      </c>
      <c r="J7412" s="4" t="s">
        <v>175</v>
      </c>
      <c r="L7412" s="1" t="s">
        <v>3182</v>
      </c>
    </row>
    <row r="7413" spans="1:12">
      <c r="A7413" s="4">
        <v>1218951</v>
      </c>
      <c r="B7413" s="1" t="s">
        <v>3</v>
      </c>
      <c r="C7413" s="5" t="s">
        <v>6832</v>
      </c>
      <c r="D7413" s="1" t="s">
        <v>6833</v>
      </c>
      <c r="E7413" s="1" t="s">
        <v>6834</v>
      </c>
      <c r="F7413" s="3">
        <v>2012</v>
      </c>
      <c r="G7413" s="1" t="s">
        <v>6685</v>
      </c>
      <c r="H7413" s="1" t="s">
        <v>6686</v>
      </c>
      <c r="I7413" s="4" t="s">
        <v>892</v>
      </c>
      <c r="J7413" s="4" t="s">
        <v>35</v>
      </c>
      <c r="L7413" s="1" t="s">
        <v>6687</v>
      </c>
    </row>
    <row r="7414" spans="1:12">
      <c r="A7414" s="4">
        <v>524127</v>
      </c>
      <c r="B7414" s="1" t="s">
        <v>3</v>
      </c>
      <c r="C7414" s="5" t="s">
        <v>17340</v>
      </c>
      <c r="D7414" s="1" t="s">
        <v>26659</v>
      </c>
      <c r="E7414" s="1" t="s">
        <v>37673</v>
      </c>
      <c r="F7414" s="3">
        <v>2010</v>
      </c>
      <c r="G7414" s="1" t="s">
        <v>37658</v>
      </c>
      <c r="H7414" s="1" t="s">
        <v>37659</v>
      </c>
      <c r="I7414" s="4" t="s">
        <v>987</v>
      </c>
      <c r="J7414" s="4" t="s">
        <v>175</v>
      </c>
      <c r="L7414" s="1" t="s">
        <v>26926</v>
      </c>
    </row>
    <row r="7415" spans="1:12">
      <c r="A7415" s="4">
        <v>524168</v>
      </c>
      <c r="B7415" s="1" t="s">
        <v>3</v>
      </c>
      <c r="C7415" s="5" t="s">
        <v>17340</v>
      </c>
      <c r="D7415" s="1" t="s">
        <v>26659</v>
      </c>
      <c r="E7415" s="1" t="s">
        <v>37706</v>
      </c>
      <c r="F7415" s="3">
        <v>2010</v>
      </c>
      <c r="G7415" s="1" t="s">
        <v>37658</v>
      </c>
      <c r="H7415" s="1" t="s">
        <v>37659</v>
      </c>
      <c r="I7415" s="4" t="s">
        <v>987</v>
      </c>
      <c r="J7415" s="4" t="s">
        <v>175</v>
      </c>
      <c r="L7415" s="1" t="s">
        <v>26926</v>
      </c>
    </row>
    <row r="7416" spans="1:12">
      <c r="A7416" s="4">
        <v>681532</v>
      </c>
      <c r="B7416" s="1" t="s">
        <v>3</v>
      </c>
      <c r="C7416" s="5" t="s">
        <v>17340</v>
      </c>
      <c r="D7416" s="1" t="s">
        <v>17341</v>
      </c>
      <c r="E7416" s="1" t="s">
        <v>37674</v>
      </c>
      <c r="F7416" s="3">
        <v>2011</v>
      </c>
      <c r="G7416" s="1" t="s">
        <v>37658</v>
      </c>
      <c r="H7416" s="1" t="s">
        <v>37659</v>
      </c>
      <c r="I7416" s="4" t="s">
        <v>987</v>
      </c>
      <c r="J7416" s="4" t="s">
        <v>175</v>
      </c>
      <c r="L7416" s="1" t="s">
        <v>26926</v>
      </c>
    </row>
    <row r="7417" spans="1:12">
      <c r="A7417" s="4">
        <v>681533</v>
      </c>
      <c r="B7417" s="1" t="s">
        <v>3</v>
      </c>
      <c r="C7417" s="5" t="s">
        <v>17340</v>
      </c>
      <c r="D7417" s="1" t="s">
        <v>17341</v>
      </c>
      <c r="E7417" s="1" t="s">
        <v>37704</v>
      </c>
      <c r="F7417" s="3">
        <v>2011</v>
      </c>
      <c r="G7417" s="1" t="s">
        <v>37658</v>
      </c>
      <c r="H7417" s="1" t="s">
        <v>37659</v>
      </c>
      <c r="I7417" s="4" t="s">
        <v>987</v>
      </c>
      <c r="J7417" s="4" t="s">
        <v>175</v>
      </c>
      <c r="L7417" s="1" t="s">
        <v>26926</v>
      </c>
    </row>
    <row r="7418" spans="1:12">
      <c r="A7418" s="4">
        <v>681534</v>
      </c>
      <c r="B7418" s="1" t="s">
        <v>3</v>
      </c>
      <c r="C7418" s="5" t="s">
        <v>17340</v>
      </c>
      <c r="D7418" s="1" t="s">
        <v>17341</v>
      </c>
      <c r="E7418" s="1" t="s">
        <v>40306</v>
      </c>
      <c r="F7418" s="3">
        <v>2011</v>
      </c>
      <c r="G7418" s="1" t="s">
        <v>40296</v>
      </c>
      <c r="H7418" s="1" t="s">
        <v>40297</v>
      </c>
      <c r="I7418" s="4" t="s">
        <v>987</v>
      </c>
      <c r="J7418" s="4" t="s">
        <v>175</v>
      </c>
      <c r="L7418" s="1" t="s">
        <v>988</v>
      </c>
    </row>
    <row r="7419" spans="1:12">
      <c r="A7419" s="4">
        <v>691721</v>
      </c>
      <c r="B7419" s="1" t="s">
        <v>3</v>
      </c>
      <c r="C7419" s="5" t="s">
        <v>17340</v>
      </c>
      <c r="D7419" s="1" t="s">
        <v>17341</v>
      </c>
      <c r="E7419" s="1" t="s">
        <v>37695</v>
      </c>
      <c r="F7419" s="3">
        <v>2012</v>
      </c>
      <c r="G7419" s="1" t="s">
        <v>37658</v>
      </c>
      <c r="H7419" s="1" t="s">
        <v>37659</v>
      </c>
      <c r="I7419" s="4" t="s">
        <v>987</v>
      </c>
      <c r="J7419" s="4" t="s">
        <v>175</v>
      </c>
      <c r="L7419" s="1" t="s">
        <v>26926</v>
      </c>
    </row>
    <row r="7420" spans="1:12">
      <c r="A7420" s="4">
        <v>827062</v>
      </c>
      <c r="B7420" s="1" t="s">
        <v>3</v>
      </c>
      <c r="C7420" s="5" t="s">
        <v>17340</v>
      </c>
      <c r="D7420" s="1" t="s">
        <v>17341</v>
      </c>
      <c r="E7420" s="1" t="s">
        <v>17342</v>
      </c>
      <c r="F7420" s="3">
        <v>2012</v>
      </c>
      <c r="G7420" s="1" t="s">
        <v>17329</v>
      </c>
      <c r="H7420" s="1" t="s">
        <v>17330</v>
      </c>
      <c r="I7420" s="4" t="s">
        <v>987</v>
      </c>
      <c r="J7420" s="4" t="s">
        <v>175</v>
      </c>
      <c r="L7420" s="1" t="s">
        <v>2598</v>
      </c>
    </row>
    <row r="7421" spans="1:12">
      <c r="A7421" s="4">
        <v>1049691</v>
      </c>
      <c r="B7421" s="1" t="s">
        <v>3</v>
      </c>
      <c r="C7421" s="5" t="s">
        <v>17340</v>
      </c>
      <c r="D7421" s="1" t="s">
        <v>17341</v>
      </c>
      <c r="E7421" s="1" t="s">
        <v>37687</v>
      </c>
      <c r="F7421" s="3">
        <v>2012</v>
      </c>
      <c r="G7421" s="1" t="s">
        <v>37658</v>
      </c>
      <c r="H7421" s="1" t="s">
        <v>37659</v>
      </c>
      <c r="I7421" s="4" t="s">
        <v>987</v>
      </c>
      <c r="J7421" s="4" t="s">
        <v>175</v>
      </c>
      <c r="L7421" s="1" t="s">
        <v>26926</v>
      </c>
    </row>
    <row r="7422" spans="1:12">
      <c r="A7422" s="4">
        <v>1251394</v>
      </c>
      <c r="B7422" s="1" t="s">
        <v>3</v>
      </c>
      <c r="C7422" s="5" t="s">
        <v>17340</v>
      </c>
      <c r="D7422" s="1" t="s">
        <v>17341</v>
      </c>
      <c r="E7422" s="1" t="s">
        <v>40301</v>
      </c>
      <c r="F7422" s="3">
        <v>2013</v>
      </c>
      <c r="G7422" s="1" t="s">
        <v>40296</v>
      </c>
      <c r="H7422" s="1" t="s">
        <v>40297</v>
      </c>
      <c r="I7422" s="4" t="s">
        <v>987</v>
      </c>
      <c r="J7422" s="4" t="s">
        <v>175</v>
      </c>
      <c r="L7422" s="1" t="s">
        <v>988</v>
      </c>
    </row>
    <row r="7423" spans="1:12">
      <c r="A7423" s="4">
        <v>1258995</v>
      </c>
      <c r="B7423" s="1" t="s">
        <v>3</v>
      </c>
      <c r="C7423" s="5" t="s">
        <v>17340</v>
      </c>
      <c r="D7423" s="1" t="s">
        <v>26659</v>
      </c>
      <c r="E7423" s="1" t="s">
        <v>26660</v>
      </c>
      <c r="F7423" s="3">
        <v>2013</v>
      </c>
      <c r="G7423" s="1" t="s">
        <v>26661</v>
      </c>
      <c r="H7423" s="1" t="s">
        <v>26662</v>
      </c>
      <c r="I7423" s="4" t="s">
        <v>987</v>
      </c>
      <c r="J7423" s="4" t="s">
        <v>175</v>
      </c>
      <c r="L7423" s="1" t="s">
        <v>26663</v>
      </c>
    </row>
    <row r="7424" spans="1:12" ht="78.75">
      <c r="A7424" s="4">
        <v>429840</v>
      </c>
      <c r="B7424" s="1" t="s">
        <v>3</v>
      </c>
      <c r="C7424" s="5" t="s">
        <v>2149</v>
      </c>
      <c r="D7424" s="1" t="s">
        <v>18298</v>
      </c>
      <c r="E7424" s="1" t="s">
        <v>18299</v>
      </c>
      <c r="F7424" s="3">
        <v>2010</v>
      </c>
      <c r="G7424" s="1" t="s">
        <v>18294</v>
      </c>
      <c r="H7424" s="1" t="s">
        <v>18295</v>
      </c>
      <c r="I7424" s="4" t="s">
        <v>9</v>
      </c>
      <c r="J7424" s="4" t="s">
        <v>10</v>
      </c>
      <c r="K7424" s="2" t="s">
        <v>42856</v>
      </c>
      <c r="L7424" s="1" t="s">
        <v>11</v>
      </c>
    </row>
    <row r="7425" spans="1:12">
      <c r="A7425" s="4">
        <v>476703</v>
      </c>
      <c r="B7425" s="1" t="s">
        <v>3</v>
      </c>
      <c r="C7425" s="5" t="s">
        <v>2149</v>
      </c>
      <c r="D7425" s="1" t="s">
        <v>13611</v>
      </c>
      <c r="E7425" s="1" t="s">
        <v>13612</v>
      </c>
      <c r="F7425" s="3">
        <v>2010</v>
      </c>
      <c r="G7425" s="1" t="s">
        <v>13613</v>
      </c>
      <c r="H7425" s="1" t="s">
        <v>13614</v>
      </c>
      <c r="I7425" s="4" t="s">
        <v>9</v>
      </c>
      <c r="J7425" s="4" t="s">
        <v>19</v>
      </c>
      <c r="L7425" s="1" t="s">
        <v>64</v>
      </c>
    </row>
    <row r="7426" spans="1:12">
      <c r="A7426" s="4">
        <v>517106</v>
      </c>
      <c r="B7426" s="1" t="s">
        <v>3</v>
      </c>
      <c r="C7426" s="5" t="s">
        <v>2149</v>
      </c>
      <c r="D7426" s="1" t="s">
        <v>11119</v>
      </c>
      <c r="E7426" s="1" t="s">
        <v>11120</v>
      </c>
      <c r="F7426" s="3">
        <v>2011</v>
      </c>
      <c r="G7426" s="1" t="s">
        <v>11117</v>
      </c>
      <c r="H7426" s="1" t="s">
        <v>11118</v>
      </c>
      <c r="I7426" s="4" t="s">
        <v>9</v>
      </c>
      <c r="J7426" s="4" t="s">
        <v>19</v>
      </c>
      <c r="L7426" s="1" t="s">
        <v>120</v>
      </c>
    </row>
    <row r="7427" spans="1:12">
      <c r="A7427" s="4">
        <v>565318</v>
      </c>
      <c r="B7427" s="1" t="s">
        <v>3</v>
      </c>
      <c r="C7427" s="5" t="s">
        <v>2149</v>
      </c>
      <c r="D7427" s="1" t="s">
        <v>2150</v>
      </c>
      <c r="E7427" s="1" t="s">
        <v>2151</v>
      </c>
      <c r="F7427" s="3">
        <v>2011</v>
      </c>
      <c r="G7427" s="1" t="s">
        <v>2142</v>
      </c>
      <c r="H7427" s="1" t="s">
        <v>2143</v>
      </c>
      <c r="I7427" s="4" t="s">
        <v>9</v>
      </c>
      <c r="J7427" s="4" t="s">
        <v>19</v>
      </c>
      <c r="L7427" s="1" t="s">
        <v>384</v>
      </c>
    </row>
    <row r="7428" spans="1:12">
      <c r="A7428" s="4">
        <v>940099</v>
      </c>
      <c r="B7428" s="1" t="s">
        <v>494</v>
      </c>
      <c r="C7428" s="5" t="s">
        <v>2149</v>
      </c>
      <c r="D7428" s="1" t="s">
        <v>20889</v>
      </c>
      <c r="E7428" s="1" t="s">
        <v>20890</v>
      </c>
      <c r="F7428" s="3">
        <v>2012</v>
      </c>
      <c r="G7428" s="1" t="s">
        <v>20862</v>
      </c>
      <c r="H7428" s="1" t="s">
        <v>20863</v>
      </c>
      <c r="I7428" s="4" t="s">
        <v>9</v>
      </c>
      <c r="J7428" s="4" t="s">
        <v>19</v>
      </c>
      <c r="L7428" s="1" t="s">
        <v>20864</v>
      </c>
    </row>
    <row r="7429" spans="1:12" ht="47.25">
      <c r="A7429" s="4">
        <v>1376599</v>
      </c>
      <c r="B7429" s="1" t="s">
        <v>3</v>
      </c>
      <c r="C7429" s="5" t="s">
        <v>2149</v>
      </c>
      <c r="D7429" s="1" t="s">
        <v>42812</v>
      </c>
      <c r="E7429" s="1" t="s">
        <v>42813</v>
      </c>
      <c r="F7429" s="3">
        <v>2014</v>
      </c>
      <c r="G7429" s="1" t="s">
        <v>42750</v>
      </c>
      <c r="H7429" s="1" t="s">
        <v>42800</v>
      </c>
      <c r="I7429" s="4" t="s">
        <v>34</v>
      </c>
      <c r="J7429" s="4" t="s">
        <v>35</v>
      </c>
      <c r="K7429" s="2" t="s">
        <v>36</v>
      </c>
      <c r="L7429" s="1" t="s">
        <v>7158</v>
      </c>
    </row>
    <row r="7430" spans="1:12">
      <c r="A7430" s="4">
        <v>782423</v>
      </c>
      <c r="B7430" s="1" t="s">
        <v>168</v>
      </c>
      <c r="C7430" s="5" t="s">
        <v>9522</v>
      </c>
      <c r="D7430" s="1" t="s">
        <v>9523</v>
      </c>
      <c r="E7430" s="1" t="s">
        <v>9524</v>
      </c>
      <c r="F7430" s="3">
        <v>2011</v>
      </c>
      <c r="G7430" s="1" t="s">
        <v>9497</v>
      </c>
      <c r="H7430" s="1" t="s">
        <v>9498</v>
      </c>
      <c r="I7430" s="4" t="s">
        <v>987</v>
      </c>
      <c r="J7430" s="4" t="s">
        <v>175</v>
      </c>
      <c r="L7430" s="1" t="s">
        <v>3166</v>
      </c>
    </row>
    <row r="7431" spans="1:12" ht="47.25">
      <c r="A7431" s="4">
        <v>1263598</v>
      </c>
      <c r="B7431" s="1" t="s">
        <v>3</v>
      </c>
      <c r="C7431" s="5" t="s">
        <v>16580</v>
      </c>
      <c r="D7431" s="1" t="s">
        <v>16581</v>
      </c>
      <c r="E7431" s="1" t="s">
        <v>16582</v>
      </c>
      <c r="F7431" s="3">
        <v>2013</v>
      </c>
      <c r="G7431" s="1" t="s">
        <v>16539</v>
      </c>
      <c r="H7431" s="1" t="s">
        <v>16540</v>
      </c>
      <c r="I7431" s="4" t="s">
        <v>34</v>
      </c>
      <c r="J7431" s="4" t="s">
        <v>35</v>
      </c>
      <c r="K7431" s="2" t="s">
        <v>36</v>
      </c>
      <c r="L7431" s="1" t="s">
        <v>16541</v>
      </c>
    </row>
    <row r="7432" spans="1:12">
      <c r="A7432" s="4">
        <v>1263998</v>
      </c>
      <c r="B7432" s="1" t="s">
        <v>494</v>
      </c>
      <c r="C7432" s="5" t="s">
        <v>16580</v>
      </c>
      <c r="D7432" s="1" t="s">
        <v>35325</v>
      </c>
      <c r="E7432" s="1" t="s">
        <v>35326</v>
      </c>
      <c r="F7432" s="3">
        <v>2012</v>
      </c>
      <c r="G7432" s="1" t="s">
        <v>35327</v>
      </c>
      <c r="H7432" s="1" t="s">
        <v>35328</v>
      </c>
      <c r="I7432" s="4" t="s">
        <v>9</v>
      </c>
      <c r="J7432" s="4" t="s">
        <v>35</v>
      </c>
      <c r="L7432" s="1" t="s">
        <v>46</v>
      </c>
    </row>
    <row r="7433" spans="1:12">
      <c r="A7433" s="4">
        <v>536408</v>
      </c>
      <c r="B7433" s="1" t="s">
        <v>3</v>
      </c>
      <c r="C7433" s="5" t="s">
        <v>505</v>
      </c>
      <c r="D7433" s="1" t="s">
        <v>506</v>
      </c>
      <c r="E7433" s="1" t="s">
        <v>507</v>
      </c>
      <c r="F7433" s="3">
        <v>2011</v>
      </c>
      <c r="G7433" s="1" t="s">
        <v>499</v>
      </c>
      <c r="H7433" s="1" t="s">
        <v>500</v>
      </c>
      <c r="I7433" s="4" t="s">
        <v>174</v>
      </c>
      <c r="J7433" s="4" t="s">
        <v>175</v>
      </c>
      <c r="L7433" s="1" t="s">
        <v>501</v>
      </c>
    </row>
    <row r="7434" spans="1:12">
      <c r="A7434" s="4">
        <v>635845</v>
      </c>
      <c r="B7434" s="1" t="s">
        <v>3</v>
      </c>
      <c r="C7434" s="5" t="s">
        <v>505</v>
      </c>
      <c r="D7434" s="1" t="s">
        <v>12074</v>
      </c>
      <c r="E7434" s="1" t="s">
        <v>12075</v>
      </c>
      <c r="F7434" s="3">
        <v>2011</v>
      </c>
      <c r="G7434" s="1" t="s">
        <v>12070</v>
      </c>
      <c r="H7434" s="1" t="s">
        <v>12071</v>
      </c>
      <c r="I7434" s="4" t="s">
        <v>9</v>
      </c>
      <c r="J7434" s="4" t="s">
        <v>19</v>
      </c>
      <c r="L7434" s="1" t="s">
        <v>64</v>
      </c>
    </row>
    <row r="7435" spans="1:12">
      <c r="A7435" s="4">
        <v>1218348</v>
      </c>
      <c r="B7435" s="1" t="s">
        <v>3</v>
      </c>
      <c r="C7435" s="5" t="s">
        <v>505</v>
      </c>
      <c r="D7435" s="1" t="s">
        <v>15130</v>
      </c>
      <c r="E7435" s="1" t="s">
        <v>15131</v>
      </c>
      <c r="F7435" s="3">
        <v>2012</v>
      </c>
      <c r="G7435" s="1" t="s">
        <v>15106</v>
      </c>
      <c r="H7435" s="1" t="s">
        <v>15107</v>
      </c>
      <c r="I7435" s="4" t="s">
        <v>9</v>
      </c>
      <c r="J7435" s="4" t="s">
        <v>19</v>
      </c>
      <c r="L7435" s="1" t="s">
        <v>64</v>
      </c>
    </row>
    <row r="7436" spans="1:12">
      <c r="A7436" s="4">
        <v>1218349</v>
      </c>
      <c r="B7436" s="1" t="s">
        <v>3</v>
      </c>
      <c r="C7436" s="5" t="s">
        <v>505</v>
      </c>
      <c r="D7436" s="1" t="s">
        <v>1703</v>
      </c>
      <c r="E7436" s="1" t="s">
        <v>1704</v>
      </c>
      <c r="F7436" s="3">
        <v>2014</v>
      </c>
      <c r="G7436" s="1" t="s">
        <v>1705</v>
      </c>
      <c r="H7436" s="1" t="s">
        <v>1706</v>
      </c>
      <c r="I7436" s="4" t="s">
        <v>9</v>
      </c>
      <c r="J7436" s="4" t="s">
        <v>19</v>
      </c>
      <c r="L7436" s="1" t="s">
        <v>384</v>
      </c>
    </row>
    <row r="7437" spans="1:12">
      <c r="A7437" s="4">
        <v>1218351</v>
      </c>
      <c r="B7437" s="1" t="s">
        <v>3</v>
      </c>
      <c r="C7437" s="5" t="s">
        <v>505</v>
      </c>
      <c r="D7437" s="1" t="s">
        <v>35141</v>
      </c>
      <c r="E7437" s="1" t="s">
        <v>35142</v>
      </c>
      <c r="F7437" s="3">
        <v>2012</v>
      </c>
      <c r="G7437" s="1" t="s">
        <v>35143</v>
      </c>
      <c r="H7437" s="1" t="s">
        <v>35144</v>
      </c>
      <c r="I7437" s="4" t="s">
        <v>9</v>
      </c>
      <c r="J7437" s="4" t="s">
        <v>19</v>
      </c>
      <c r="L7437" s="1" t="s">
        <v>64</v>
      </c>
    </row>
    <row r="7438" spans="1:12">
      <c r="A7438" s="4">
        <v>349392</v>
      </c>
      <c r="B7438" s="1" t="s">
        <v>3</v>
      </c>
      <c r="C7438" s="5" t="s">
        <v>5497</v>
      </c>
      <c r="D7438" s="1" t="s">
        <v>28786</v>
      </c>
      <c r="E7438" s="1" t="s">
        <v>28787</v>
      </c>
      <c r="F7438" s="3">
        <v>2010</v>
      </c>
      <c r="G7438" s="1" t="s">
        <v>28783</v>
      </c>
      <c r="H7438" s="1" t="s">
        <v>28784</v>
      </c>
      <c r="I7438" s="4" t="s">
        <v>9</v>
      </c>
      <c r="J7438" s="4" t="s">
        <v>19</v>
      </c>
      <c r="L7438" s="1" t="s">
        <v>64</v>
      </c>
    </row>
    <row r="7439" spans="1:12">
      <c r="A7439" s="4">
        <v>421460</v>
      </c>
      <c r="B7439" s="1" t="s">
        <v>3</v>
      </c>
      <c r="C7439" s="5" t="s">
        <v>5497</v>
      </c>
      <c r="D7439" s="1" t="s">
        <v>15885</v>
      </c>
      <c r="E7439" s="1" t="s">
        <v>15886</v>
      </c>
      <c r="F7439" s="3">
        <v>2010</v>
      </c>
      <c r="G7439" s="1" t="s">
        <v>15881</v>
      </c>
      <c r="H7439" s="1" t="s">
        <v>15882</v>
      </c>
      <c r="I7439" s="4" t="s">
        <v>174</v>
      </c>
      <c r="J7439" s="4" t="s">
        <v>175</v>
      </c>
      <c r="L7439" s="1" t="s">
        <v>7214</v>
      </c>
    </row>
    <row r="7440" spans="1:12">
      <c r="A7440" s="4">
        <v>1413528</v>
      </c>
      <c r="B7440" s="1" t="s">
        <v>168</v>
      </c>
      <c r="C7440" s="5" t="s">
        <v>5497</v>
      </c>
      <c r="D7440" s="1" t="s">
        <v>5498</v>
      </c>
      <c r="E7440" s="1" t="s">
        <v>5499</v>
      </c>
      <c r="F7440" s="3">
        <v>2012</v>
      </c>
      <c r="G7440" s="1" t="s">
        <v>5475</v>
      </c>
      <c r="H7440" s="1" t="s">
        <v>5476</v>
      </c>
      <c r="I7440" s="4" t="s">
        <v>516</v>
      </c>
      <c r="J7440" s="4" t="s">
        <v>35</v>
      </c>
      <c r="L7440" s="1" t="s">
        <v>517</v>
      </c>
    </row>
    <row r="7441" spans="1:12">
      <c r="A7441" s="4">
        <v>1413529</v>
      </c>
      <c r="B7441" s="1" t="s">
        <v>168</v>
      </c>
      <c r="C7441" s="5" t="s">
        <v>5497</v>
      </c>
      <c r="D7441" s="1" t="s">
        <v>5498</v>
      </c>
      <c r="E7441" s="1" t="s">
        <v>5684</v>
      </c>
      <c r="F7441" s="3">
        <v>2013</v>
      </c>
      <c r="G7441" s="1" t="s">
        <v>5475</v>
      </c>
      <c r="H7441" s="1" t="s">
        <v>5476</v>
      </c>
      <c r="I7441" s="4" t="s">
        <v>516</v>
      </c>
      <c r="J7441" s="4" t="s">
        <v>35</v>
      </c>
      <c r="L7441" s="1" t="s">
        <v>517</v>
      </c>
    </row>
    <row r="7442" spans="1:12">
      <c r="A7442" s="4">
        <v>1413530</v>
      </c>
      <c r="B7442" s="1" t="s">
        <v>168</v>
      </c>
      <c r="C7442" s="5" t="s">
        <v>5497</v>
      </c>
      <c r="D7442" s="1" t="s">
        <v>5587</v>
      </c>
      <c r="E7442" s="1" t="s">
        <v>5588</v>
      </c>
      <c r="F7442" s="3">
        <v>2013</v>
      </c>
      <c r="G7442" s="1" t="s">
        <v>5475</v>
      </c>
      <c r="H7442" s="1" t="s">
        <v>5476</v>
      </c>
      <c r="I7442" s="4" t="s">
        <v>516</v>
      </c>
      <c r="J7442" s="4" t="s">
        <v>35</v>
      </c>
      <c r="L7442" s="1" t="s">
        <v>517</v>
      </c>
    </row>
    <row r="7443" spans="1:12">
      <c r="A7443" s="4">
        <v>1413531</v>
      </c>
      <c r="B7443" s="1" t="s">
        <v>168</v>
      </c>
      <c r="C7443" s="5" t="s">
        <v>5497</v>
      </c>
      <c r="D7443" s="1" t="s">
        <v>5498</v>
      </c>
      <c r="E7443" s="1" t="s">
        <v>5686</v>
      </c>
      <c r="F7443" s="3">
        <v>2013</v>
      </c>
      <c r="G7443" s="1" t="s">
        <v>5475</v>
      </c>
      <c r="H7443" s="1" t="s">
        <v>5476</v>
      </c>
      <c r="I7443" s="4" t="s">
        <v>516</v>
      </c>
      <c r="J7443" s="4" t="s">
        <v>35</v>
      </c>
      <c r="L7443" s="1" t="s">
        <v>517</v>
      </c>
    </row>
    <row r="7444" spans="1:12">
      <c r="A7444" s="4">
        <v>520427</v>
      </c>
      <c r="B7444" s="1" t="s">
        <v>3</v>
      </c>
      <c r="C7444" s="5" t="s">
        <v>11753</v>
      </c>
      <c r="D7444" s="1" t="s">
        <v>11754</v>
      </c>
      <c r="E7444" s="1" t="s">
        <v>11755</v>
      </c>
      <c r="F7444" s="3">
        <v>2010</v>
      </c>
      <c r="G7444" s="1" t="s">
        <v>11743</v>
      </c>
      <c r="H7444" s="1" t="s">
        <v>11744</v>
      </c>
      <c r="I7444" s="4" t="s">
        <v>9</v>
      </c>
      <c r="J7444" s="4" t="s">
        <v>119</v>
      </c>
      <c r="L7444" s="1" t="s">
        <v>120</v>
      </c>
    </row>
    <row r="7445" spans="1:12">
      <c r="A7445" s="4">
        <v>520428</v>
      </c>
      <c r="B7445" s="1" t="s">
        <v>3</v>
      </c>
      <c r="C7445" s="5" t="s">
        <v>11753</v>
      </c>
      <c r="D7445" s="1" t="s">
        <v>11861</v>
      </c>
      <c r="E7445" s="1" t="s">
        <v>11862</v>
      </c>
      <c r="F7445" s="3">
        <v>2010</v>
      </c>
      <c r="G7445" s="1" t="s">
        <v>11743</v>
      </c>
      <c r="H7445" s="1" t="s">
        <v>11744</v>
      </c>
      <c r="I7445" s="4" t="s">
        <v>9</v>
      </c>
      <c r="J7445" s="4" t="s">
        <v>119</v>
      </c>
      <c r="L7445" s="1" t="s">
        <v>120</v>
      </c>
    </row>
    <row r="7446" spans="1:12">
      <c r="A7446" s="4">
        <v>520444</v>
      </c>
      <c r="B7446" s="1" t="s">
        <v>3</v>
      </c>
      <c r="C7446" s="5" t="s">
        <v>11753</v>
      </c>
      <c r="D7446" s="1" t="s">
        <v>11811</v>
      </c>
      <c r="E7446" s="1" t="s">
        <v>11812</v>
      </c>
      <c r="F7446" s="3">
        <v>2010</v>
      </c>
      <c r="G7446" s="1" t="s">
        <v>11743</v>
      </c>
      <c r="H7446" s="1" t="s">
        <v>11744</v>
      </c>
      <c r="I7446" s="4" t="s">
        <v>9</v>
      </c>
      <c r="J7446" s="4" t="s">
        <v>119</v>
      </c>
      <c r="L7446" s="1" t="s">
        <v>120</v>
      </c>
    </row>
    <row r="7447" spans="1:12">
      <c r="A7447" s="4">
        <v>520445</v>
      </c>
      <c r="B7447" s="1" t="s">
        <v>3</v>
      </c>
      <c r="C7447" s="5" t="s">
        <v>11753</v>
      </c>
      <c r="D7447" s="1" t="s">
        <v>11815</v>
      </c>
      <c r="E7447" s="1" t="s">
        <v>11816</v>
      </c>
      <c r="F7447" s="3">
        <v>2010</v>
      </c>
      <c r="G7447" s="1" t="s">
        <v>11743</v>
      </c>
      <c r="H7447" s="1" t="s">
        <v>11744</v>
      </c>
      <c r="I7447" s="4" t="s">
        <v>9</v>
      </c>
      <c r="J7447" s="4" t="s">
        <v>119</v>
      </c>
      <c r="L7447" s="1" t="s">
        <v>120</v>
      </c>
    </row>
    <row r="7448" spans="1:12">
      <c r="A7448" s="4">
        <v>520446</v>
      </c>
      <c r="B7448" s="1" t="s">
        <v>3</v>
      </c>
      <c r="C7448" s="5" t="s">
        <v>11753</v>
      </c>
      <c r="D7448" s="1" t="s">
        <v>11832</v>
      </c>
      <c r="E7448" s="1" t="s">
        <v>11833</v>
      </c>
      <c r="F7448" s="3">
        <v>2010</v>
      </c>
      <c r="G7448" s="1" t="s">
        <v>11743</v>
      </c>
      <c r="H7448" s="1" t="s">
        <v>11744</v>
      </c>
      <c r="I7448" s="4" t="s">
        <v>9</v>
      </c>
      <c r="J7448" s="4" t="s">
        <v>119</v>
      </c>
      <c r="L7448" s="1" t="s">
        <v>120</v>
      </c>
    </row>
    <row r="7449" spans="1:12">
      <c r="A7449" s="4">
        <v>520447</v>
      </c>
      <c r="B7449" s="1" t="s">
        <v>3</v>
      </c>
      <c r="C7449" s="5" t="s">
        <v>11753</v>
      </c>
      <c r="D7449" s="1" t="s">
        <v>11769</v>
      </c>
      <c r="E7449" s="1" t="s">
        <v>11770</v>
      </c>
      <c r="F7449" s="3">
        <v>2010</v>
      </c>
      <c r="G7449" s="1" t="s">
        <v>11743</v>
      </c>
      <c r="H7449" s="1" t="s">
        <v>11744</v>
      </c>
      <c r="I7449" s="4" t="s">
        <v>9</v>
      </c>
      <c r="J7449" s="4" t="s">
        <v>119</v>
      </c>
      <c r="L7449" s="1" t="s">
        <v>120</v>
      </c>
    </row>
    <row r="7450" spans="1:12" ht="78.75">
      <c r="A7450" s="4">
        <v>427673</v>
      </c>
      <c r="B7450" s="1" t="s">
        <v>3</v>
      </c>
      <c r="C7450" s="5" t="s">
        <v>5439</v>
      </c>
      <c r="D7450" s="1" t="s">
        <v>13707</v>
      </c>
      <c r="E7450" s="1" t="s">
        <v>13708</v>
      </c>
      <c r="F7450" s="3">
        <v>2010</v>
      </c>
      <c r="G7450" s="1" t="s">
        <v>13709</v>
      </c>
      <c r="H7450" s="1" t="s">
        <v>13710</v>
      </c>
      <c r="I7450" s="4" t="s">
        <v>9</v>
      </c>
      <c r="J7450" s="4" t="s">
        <v>10</v>
      </c>
      <c r="K7450" s="2" t="s">
        <v>42856</v>
      </c>
      <c r="L7450" s="1" t="s">
        <v>11</v>
      </c>
    </row>
    <row r="7451" spans="1:12">
      <c r="A7451" s="4">
        <v>429113</v>
      </c>
      <c r="B7451" s="1" t="s">
        <v>3</v>
      </c>
      <c r="C7451" s="5" t="s">
        <v>5439</v>
      </c>
      <c r="D7451" s="1" t="s">
        <v>10844</v>
      </c>
      <c r="E7451" s="1" t="s">
        <v>10845</v>
      </c>
      <c r="F7451" s="3">
        <v>2010</v>
      </c>
      <c r="G7451" s="1" t="s">
        <v>10846</v>
      </c>
      <c r="H7451" s="1" t="s">
        <v>10847</v>
      </c>
      <c r="I7451" s="4" t="s">
        <v>9</v>
      </c>
      <c r="J7451" s="4" t="s">
        <v>19</v>
      </c>
      <c r="L7451" s="1" t="s">
        <v>64</v>
      </c>
    </row>
    <row r="7452" spans="1:12">
      <c r="A7452" s="4">
        <v>570008</v>
      </c>
      <c r="B7452" s="1" t="s">
        <v>3</v>
      </c>
      <c r="C7452" s="5" t="s">
        <v>5439</v>
      </c>
      <c r="D7452" s="1" t="s">
        <v>13904</v>
      </c>
      <c r="E7452" s="1" t="s">
        <v>13905</v>
      </c>
      <c r="F7452" s="3">
        <v>2012</v>
      </c>
      <c r="G7452" s="1" t="s">
        <v>13906</v>
      </c>
      <c r="H7452" s="1" t="s">
        <v>13907</v>
      </c>
      <c r="I7452" s="4" t="s">
        <v>9</v>
      </c>
      <c r="J7452" s="4" t="s">
        <v>19</v>
      </c>
      <c r="L7452" s="1" t="s">
        <v>64</v>
      </c>
    </row>
    <row r="7453" spans="1:12">
      <c r="A7453" s="4">
        <v>570025</v>
      </c>
      <c r="B7453" s="1" t="s">
        <v>3</v>
      </c>
      <c r="C7453" s="5" t="s">
        <v>5439</v>
      </c>
      <c r="D7453" s="1" t="s">
        <v>21856</v>
      </c>
      <c r="E7453" s="1" t="s">
        <v>21857</v>
      </c>
      <c r="F7453" s="3">
        <v>2011</v>
      </c>
      <c r="G7453" s="1" t="s">
        <v>21858</v>
      </c>
      <c r="H7453" s="1" t="s">
        <v>21859</v>
      </c>
      <c r="I7453" s="4" t="s">
        <v>9</v>
      </c>
      <c r="J7453" s="4" t="s">
        <v>19</v>
      </c>
      <c r="L7453" s="1" t="s">
        <v>709</v>
      </c>
    </row>
    <row r="7454" spans="1:12" ht="47.25">
      <c r="A7454" s="4">
        <v>826909</v>
      </c>
      <c r="B7454" s="1" t="s">
        <v>3</v>
      </c>
      <c r="C7454" s="5" t="s">
        <v>5439</v>
      </c>
      <c r="D7454" s="1" t="s">
        <v>39092</v>
      </c>
      <c r="E7454" s="1" t="s">
        <v>39093</v>
      </c>
      <c r="F7454" s="3">
        <v>2012</v>
      </c>
      <c r="G7454" s="1" t="s">
        <v>39036</v>
      </c>
      <c r="H7454" s="1" t="s">
        <v>39037</v>
      </c>
      <c r="I7454" s="4" t="s">
        <v>34</v>
      </c>
      <c r="J7454" s="4" t="s">
        <v>35</v>
      </c>
      <c r="K7454" s="2" t="s">
        <v>36</v>
      </c>
      <c r="L7454" s="1" t="s">
        <v>32490</v>
      </c>
    </row>
    <row r="7455" spans="1:12">
      <c r="A7455" s="4">
        <v>936700</v>
      </c>
      <c r="B7455" s="1" t="s">
        <v>3</v>
      </c>
      <c r="C7455" s="5" t="s">
        <v>5439</v>
      </c>
      <c r="D7455" s="1" t="s">
        <v>10848</v>
      </c>
      <c r="E7455" s="1" t="s">
        <v>10849</v>
      </c>
      <c r="F7455" s="3">
        <v>2012</v>
      </c>
      <c r="G7455" s="1" t="s">
        <v>10846</v>
      </c>
      <c r="H7455" s="1" t="s">
        <v>10847</v>
      </c>
      <c r="I7455" s="4" t="s">
        <v>9</v>
      </c>
      <c r="J7455" s="4" t="s">
        <v>19</v>
      </c>
      <c r="L7455" s="1" t="s">
        <v>64</v>
      </c>
    </row>
    <row r="7456" spans="1:12" ht="31.5">
      <c r="A7456" s="4">
        <v>936746</v>
      </c>
      <c r="B7456" s="1" t="s">
        <v>3</v>
      </c>
      <c r="C7456" s="5" t="s">
        <v>5439</v>
      </c>
      <c r="D7456" s="1" t="s">
        <v>35257</v>
      </c>
      <c r="E7456" s="1" t="s">
        <v>35258</v>
      </c>
      <c r="F7456" s="3">
        <v>2012</v>
      </c>
      <c r="G7456" s="1" t="s">
        <v>35259</v>
      </c>
      <c r="H7456" s="1" t="s">
        <v>35260</v>
      </c>
      <c r="I7456" s="4" t="s">
        <v>9</v>
      </c>
      <c r="J7456" s="4" t="s">
        <v>19</v>
      </c>
      <c r="K7456" s="2" t="s">
        <v>443</v>
      </c>
      <c r="L7456" s="1" t="s">
        <v>120</v>
      </c>
    </row>
    <row r="7457" spans="1:12">
      <c r="A7457" s="4">
        <v>936756</v>
      </c>
      <c r="B7457" s="1" t="s">
        <v>3</v>
      </c>
      <c r="C7457" s="5" t="s">
        <v>5439</v>
      </c>
      <c r="D7457" s="1" t="s">
        <v>37989</v>
      </c>
      <c r="E7457" s="1" t="s">
        <v>37990</v>
      </c>
      <c r="F7457" s="3">
        <v>2012</v>
      </c>
      <c r="G7457" s="1" t="s">
        <v>37975</v>
      </c>
      <c r="H7457" s="1" t="s">
        <v>37976</v>
      </c>
      <c r="I7457" s="4" t="s">
        <v>987</v>
      </c>
      <c r="J7457" s="4" t="s">
        <v>175</v>
      </c>
      <c r="L7457" s="1" t="s">
        <v>2276</v>
      </c>
    </row>
    <row r="7458" spans="1:12" ht="31.5">
      <c r="A7458" s="4">
        <v>1103696</v>
      </c>
      <c r="B7458" s="1" t="s">
        <v>3</v>
      </c>
      <c r="C7458" s="5" t="s">
        <v>5439</v>
      </c>
      <c r="D7458" s="1" t="s">
        <v>5440</v>
      </c>
      <c r="E7458" s="1" t="s">
        <v>5441</v>
      </c>
      <c r="F7458" s="3">
        <v>2013</v>
      </c>
      <c r="G7458" s="1" t="s">
        <v>5442</v>
      </c>
      <c r="H7458" s="1" t="s">
        <v>5443</v>
      </c>
      <c r="I7458" s="4" t="s">
        <v>9</v>
      </c>
      <c r="J7458" s="4" t="s">
        <v>405</v>
      </c>
      <c r="K7458" s="2" t="s">
        <v>192</v>
      </c>
      <c r="L7458" s="1" t="s">
        <v>193</v>
      </c>
    </row>
    <row r="7459" spans="1:12" ht="47.25">
      <c r="A7459" s="4">
        <v>1182693</v>
      </c>
      <c r="B7459" s="1" t="s">
        <v>3</v>
      </c>
      <c r="C7459" s="5" t="s">
        <v>5439</v>
      </c>
      <c r="D7459" s="1" t="s">
        <v>39115</v>
      </c>
      <c r="E7459" s="1" t="s">
        <v>39116</v>
      </c>
      <c r="F7459" s="3">
        <v>2013</v>
      </c>
      <c r="G7459" s="1" t="s">
        <v>39036</v>
      </c>
      <c r="H7459" s="1" t="s">
        <v>39037</v>
      </c>
      <c r="I7459" s="4" t="s">
        <v>34</v>
      </c>
      <c r="J7459" s="4" t="s">
        <v>35</v>
      </c>
      <c r="K7459" s="2" t="s">
        <v>36</v>
      </c>
      <c r="L7459" s="1" t="s">
        <v>32490</v>
      </c>
    </row>
    <row r="7460" spans="1:12">
      <c r="A7460" s="4">
        <v>1204944</v>
      </c>
      <c r="B7460" s="1" t="s">
        <v>3</v>
      </c>
      <c r="C7460" s="5" t="s">
        <v>5439</v>
      </c>
      <c r="D7460" s="1" t="s">
        <v>7152</v>
      </c>
      <c r="E7460" s="1" t="s">
        <v>7153</v>
      </c>
      <c r="F7460" s="3">
        <v>2014</v>
      </c>
      <c r="G7460" s="1" t="s">
        <v>7150</v>
      </c>
      <c r="H7460" s="1" t="s">
        <v>7151</v>
      </c>
      <c r="I7460" s="4" t="s">
        <v>9</v>
      </c>
      <c r="J7460" s="4" t="s">
        <v>19</v>
      </c>
      <c r="L7460" s="1" t="s">
        <v>64</v>
      </c>
    </row>
    <row r="7461" spans="1:12">
      <c r="A7461" s="4">
        <v>1238183</v>
      </c>
      <c r="B7461" s="1" t="s">
        <v>3</v>
      </c>
      <c r="C7461" s="5" t="s">
        <v>5439</v>
      </c>
      <c r="D7461" s="1" t="s">
        <v>26845</v>
      </c>
      <c r="E7461" s="1" t="s">
        <v>26846</v>
      </c>
      <c r="F7461" s="3">
        <v>2013</v>
      </c>
      <c r="G7461" s="1" t="s">
        <v>26827</v>
      </c>
      <c r="H7461" s="1" t="s">
        <v>26828</v>
      </c>
      <c r="I7461" s="4" t="s">
        <v>9</v>
      </c>
      <c r="J7461" s="4" t="s">
        <v>19</v>
      </c>
      <c r="L7461" s="1" t="s">
        <v>709</v>
      </c>
    </row>
    <row r="7462" spans="1:12">
      <c r="A7462" s="4">
        <v>514566</v>
      </c>
      <c r="B7462" s="1" t="s">
        <v>3</v>
      </c>
      <c r="C7462" s="5" t="s">
        <v>31088</v>
      </c>
      <c r="D7462" s="1" t="s">
        <v>31089</v>
      </c>
      <c r="E7462" s="1" t="s">
        <v>31090</v>
      </c>
      <c r="F7462" s="3">
        <v>2011</v>
      </c>
      <c r="G7462" s="1" t="s">
        <v>31081</v>
      </c>
      <c r="H7462" s="1" t="s">
        <v>31082</v>
      </c>
      <c r="I7462" s="4" t="s">
        <v>892</v>
      </c>
      <c r="J7462" s="4" t="s">
        <v>35</v>
      </c>
      <c r="L7462" s="1" t="s">
        <v>31083</v>
      </c>
    </row>
    <row r="7463" spans="1:12">
      <c r="A7463" s="4">
        <v>531338</v>
      </c>
      <c r="B7463" s="1" t="s">
        <v>3</v>
      </c>
      <c r="C7463" s="5" t="s">
        <v>2922</v>
      </c>
      <c r="D7463" s="1" t="s">
        <v>2923</v>
      </c>
      <c r="E7463" s="1" t="s">
        <v>2924</v>
      </c>
      <c r="F7463" s="3">
        <v>2011</v>
      </c>
      <c r="G7463" s="1" t="s">
        <v>2905</v>
      </c>
      <c r="H7463" s="1" t="s">
        <v>2906</v>
      </c>
      <c r="I7463" s="4" t="s">
        <v>9</v>
      </c>
      <c r="J7463" s="4" t="s">
        <v>19</v>
      </c>
      <c r="L7463" s="1" t="s">
        <v>120</v>
      </c>
    </row>
    <row r="7464" spans="1:12" ht="47.25">
      <c r="A7464" s="4">
        <v>1157757</v>
      </c>
      <c r="B7464" s="1" t="s">
        <v>3</v>
      </c>
      <c r="C7464" s="5" t="s">
        <v>2922</v>
      </c>
      <c r="D7464" s="1" t="s">
        <v>39197</v>
      </c>
      <c r="E7464" s="1" t="s">
        <v>39198</v>
      </c>
      <c r="F7464" s="3">
        <v>2013</v>
      </c>
      <c r="G7464" s="1" t="s">
        <v>39036</v>
      </c>
      <c r="H7464" s="1" t="s">
        <v>39037</v>
      </c>
      <c r="I7464" s="4" t="s">
        <v>34</v>
      </c>
      <c r="J7464" s="4" t="s">
        <v>35</v>
      </c>
      <c r="K7464" s="2" t="s">
        <v>36</v>
      </c>
      <c r="L7464" s="1" t="s">
        <v>32490</v>
      </c>
    </row>
    <row r="7465" spans="1:12">
      <c r="A7465" s="4">
        <v>1237851</v>
      </c>
      <c r="B7465" s="1" t="s">
        <v>3</v>
      </c>
      <c r="C7465" s="5" t="s">
        <v>2922</v>
      </c>
      <c r="D7465" s="1" t="s">
        <v>22316</v>
      </c>
      <c r="E7465" s="1" t="s">
        <v>22317</v>
      </c>
      <c r="F7465" s="3">
        <v>2014</v>
      </c>
      <c r="G7465" s="1" t="s">
        <v>22312</v>
      </c>
      <c r="H7465" s="1" t="s">
        <v>22313</v>
      </c>
      <c r="I7465" s="4" t="s">
        <v>9</v>
      </c>
      <c r="J7465" s="4" t="s">
        <v>19</v>
      </c>
      <c r="L7465" s="1" t="s">
        <v>364</v>
      </c>
    </row>
    <row r="7466" spans="1:12" ht="78.75">
      <c r="A7466" s="4">
        <v>1273826</v>
      </c>
      <c r="B7466" s="1" t="s">
        <v>3</v>
      </c>
      <c r="C7466" s="5" t="s">
        <v>2922</v>
      </c>
      <c r="D7466" s="1" t="s">
        <v>19594</v>
      </c>
      <c r="E7466" s="1" t="s">
        <v>19595</v>
      </c>
      <c r="F7466" s="3">
        <v>2014</v>
      </c>
      <c r="G7466" s="1" t="s">
        <v>19596</v>
      </c>
      <c r="H7466" s="1" t="s">
        <v>19597</v>
      </c>
      <c r="I7466" s="4" t="s">
        <v>9</v>
      </c>
      <c r="J7466" s="4" t="s">
        <v>10</v>
      </c>
      <c r="K7466" s="2" t="s">
        <v>42856</v>
      </c>
      <c r="L7466" s="1" t="s">
        <v>11</v>
      </c>
    </row>
    <row r="7467" spans="1:12" ht="78.75">
      <c r="A7467" s="4">
        <v>1396377</v>
      </c>
      <c r="B7467" s="1" t="s">
        <v>3</v>
      </c>
      <c r="C7467" s="5" t="s">
        <v>2922</v>
      </c>
      <c r="D7467" s="1" t="s">
        <v>39560</v>
      </c>
      <c r="E7467" s="1" t="s">
        <v>39561</v>
      </c>
      <c r="F7467" s="3">
        <v>2014</v>
      </c>
      <c r="G7467" s="1" t="s">
        <v>39556</v>
      </c>
      <c r="H7467" s="1" t="s">
        <v>39562</v>
      </c>
      <c r="I7467" s="4" t="s">
        <v>9</v>
      </c>
      <c r="J7467" s="4" t="s">
        <v>10</v>
      </c>
      <c r="K7467" s="2" t="s">
        <v>42856</v>
      </c>
      <c r="L7467" s="1" t="s">
        <v>11</v>
      </c>
    </row>
    <row r="7468" spans="1:12" ht="78.75">
      <c r="A7468" s="4">
        <v>1396378</v>
      </c>
      <c r="B7468" s="1" t="s">
        <v>3</v>
      </c>
      <c r="C7468" s="5" t="s">
        <v>2922</v>
      </c>
      <c r="D7468" s="1" t="s">
        <v>39554</v>
      </c>
      <c r="E7468" s="1" t="s">
        <v>39555</v>
      </c>
      <c r="F7468" s="3">
        <v>2014</v>
      </c>
      <c r="G7468" s="1" t="s">
        <v>39556</v>
      </c>
      <c r="H7468" s="1" t="s">
        <v>39557</v>
      </c>
      <c r="I7468" s="4" t="s">
        <v>9</v>
      </c>
      <c r="J7468" s="4" t="s">
        <v>10</v>
      </c>
      <c r="K7468" s="2" t="s">
        <v>42856</v>
      </c>
      <c r="L7468" s="1" t="s">
        <v>11</v>
      </c>
    </row>
    <row r="7469" spans="1:12">
      <c r="A7469" s="4">
        <v>431113</v>
      </c>
      <c r="B7469" s="1" t="s">
        <v>3</v>
      </c>
      <c r="C7469" s="5" t="s">
        <v>6949</v>
      </c>
      <c r="D7469" s="1" t="s">
        <v>15715</v>
      </c>
      <c r="E7469" s="1" t="s">
        <v>15716</v>
      </c>
      <c r="F7469" s="3">
        <v>2010</v>
      </c>
      <c r="G7469" s="1" t="s">
        <v>15625</v>
      </c>
      <c r="H7469" s="1" t="s">
        <v>15626</v>
      </c>
      <c r="I7469" s="4" t="s">
        <v>9</v>
      </c>
      <c r="J7469" s="4" t="s">
        <v>119</v>
      </c>
      <c r="L7469" s="1" t="s">
        <v>120</v>
      </c>
    </row>
    <row r="7470" spans="1:12">
      <c r="A7470" s="4">
        <v>431134</v>
      </c>
      <c r="B7470" s="1" t="s">
        <v>3</v>
      </c>
      <c r="C7470" s="5" t="s">
        <v>6949</v>
      </c>
      <c r="D7470" s="1" t="s">
        <v>18059</v>
      </c>
      <c r="E7470" s="1" t="s">
        <v>18060</v>
      </c>
      <c r="F7470" s="3">
        <v>2010</v>
      </c>
      <c r="G7470" s="1" t="s">
        <v>18028</v>
      </c>
      <c r="H7470" s="1" t="s">
        <v>18029</v>
      </c>
      <c r="I7470" s="4" t="s">
        <v>9</v>
      </c>
      <c r="J7470" s="4" t="s">
        <v>119</v>
      </c>
      <c r="L7470" s="1" t="s">
        <v>120</v>
      </c>
    </row>
    <row r="7471" spans="1:12">
      <c r="A7471" s="4">
        <v>452214</v>
      </c>
      <c r="B7471" s="1" t="s">
        <v>3</v>
      </c>
      <c r="C7471" s="5" t="s">
        <v>6949</v>
      </c>
      <c r="D7471" s="1" t="s">
        <v>32685</v>
      </c>
      <c r="E7471" s="1" t="s">
        <v>32686</v>
      </c>
      <c r="F7471" s="3">
        <v>2010</v>
      </c>
      <c r="G7471" s="1" t="s">
        <v>32665</v>
      </c>
      <c r="H7471" s="1" t="s">
        <v>32666</v>
      </c>
      <c r="I7471" s="4" t="s">
        <v>892</v>
      </c>
      <c r="J7471" s="4" t="s">
        <v>35</v>
      </c>
      <c r="L7471" s="1" t="s">
        <v>6687</v>
      </c>
    </row>
    <row r="7472" spans="1:12">
      <c r="A7472" s="4">
        <v>463736</v>
      </c>
      <c r="B7472" s="1" t="s">
        <v>3</v>
      </c>
      <c r="C7472" s="5" t="s">
        <v>6949</v>
      </c>
      <c r="D7472" s="1" t="s">
        <v>32848</v>
      </c>
      <c r="E7472" s="1" t="s">
        <v>32849</v>
      </c>
      <c r="F7472" s="3">
        <v>2010</v>
      </c>
      <c r="G7472" s="1" t="s">
        <v>32665</v>
      </c>
      <c r="H7472" s="1" t="s">
        <v>32666</v>
      </c>
      <c r="I7472" s="4" t="s">
        <v>892</v>
      </c>
      <c r="J7472" s="4" t="s">
        <v>35</v>
      </c>
      <c r="L7472" s="1" t="s">
        <v>6687</v>
      </c>
    </row>
    <row r="7473" spans="1:12">
      <c r="A7473" s="4">
        <v>467642</v>
      </c>
      <c r="B7473" s="1" t="s">
        <v>3</v>
      </c>
      <c r="C7473" s="5" t="s">
        <v>6949</v>
      </c>
      <c r="D7473" s="1" t="s">
        <v>18035</v>
      </c>
      <c r="E7473" s="1" t="s">
        <v>18036</v>
      </c>
      <c r="F7473" s="3">
        <v>2010</v>
      </c>
      <c r="G7473" s="1" t="s">
        <v>18028</v>
      </c>
      <c r="H7473" s="1" t="s">
        <v>18029</v>
      </c>
      <c r="I7473" s="4" t="s">
        <v>9</v>
      </c>
      <c r="J7473" s="4" t="s">
        <v>119</v>
      </c>
      <c r="L7473" s="1" t="s">
        <v>120</v>
      </c>
    </row>
    <row r="7474" spans="1:12">
      <c r="A7474" s="4">
        <v>478583</v>
      </c>
      <c r="B7474" s="1" t="s">
        <v>3</v>
      </c>
      <c r="C7474" s="5" t="s">
        <v>6949</v>
      </c>
      <c r="D7474" s="1" t="s">
        <v>15606</v>
      </c>
      <c r="E7474" s="1" t="s">
        <v>15607</v>
      </c>
      <c r="F7474" s="3">
        <v>2010</v>
      </c>
      <c r="G7474" s="1" t="s">
        <v>15608</v>
      </c>
      <c r="H7474" s="1" t="s">
        <v>15609</v>
      </c>
      <c r="I7474" s="4" t="s">
        <v>9</v>
      </c>
      <c r="J7474" s="4" t="s">
        <v>2843</v>
      </c>
      <c r="L7474" s="1" t="s">
        <v>120</v>
      </c>
    </row>
    <row r="7475" spans="1:12">
      <c r="A7475" s="4">
        <v>895889</v>
      </c>
      <c r="B7475" s="1" t="s">
        <v>3</v>
      </c>
      <c r="C7475" s="5" t="s">
        <v>6949</v>
      </c>
      <c r="D7475" s="1" t="s">
        <v>22032</v>
      </c>
      <c r="E7475" s="1" t="s">
        <v>22033</v>
      </c>
      <c r="F7475" s="3">
        <v>2012</v>
      </c>
      <c r="G7475" s="1" t="s">
        <v>22034</v>
      </c>
      <c r="H7475" s="1" t="s">
        <v>22035</v>
      </c>
      <c r="I7475" s="4" t="s">
        <v>9</v>
      </c>
      <c r="J7475" s="4" t="s">
        <v>19</v>
      </c>
      <c r="L7475" s="1" t="s">
        <v>1016</v>
      </c>
    </row>
    <row r="7476" spans="1:12">
      <c r="A7476" s="4">
        <v>1072294</v>
      </c>
      <c r="B7476" s="1" t="s">
        <v>3</v>
      </c>
      <c r="C7476" s="5" t="s">
        <v>6949</v>
      </c>
      <c r="D7476" s="1" t="s">
        <v>18046</v>
      </c>
      <c r="E7476" s="1" t="s">
        <v>18047</v>
      </c>
      <c r="F7476" s="3">
        <v>2013</v>
      </c>
      <c r="G7476" s="1" t="s">
        <v>18028</v>
      </c>
      <c r="H7476" s="1" t="s">
        <v>18029</v>
      </c>
      <c r="I7476" s="4" t="s">
        <v>9</v>
      </c>
      <c r="J7476" s="4" t="s">
        <v>119</v>
      </c>
      <c r="L7476" s="1" t="s">
        <v>120</v>
      </c>
    </row>
    <row r="7477" spans="1:12">
      <c r="A7477" s="4">
        <v>1274822</v>
      </c>
      <c r="B7477" s="1" t="s">
        <v>3</v>
      </c>
      <c r="C7477" s="5" t="s">
        <v>6949</v>
      </c>
      <c r="D7477" s="1" t="s">
        <v>32882</v>
      </c>
      <c r="E7477" s="1" t="s">
        <v>32883</v>
      </c>
      <c r="F7477" s="3">
        <v>2014</v>
      </c>
      <c r="G7477" s="1" t="s">
        <v>32665</v>
      </c>
      <c r="H7477" s="1" t="s">
        <v>32666</v>
      </c>
      <c r="I7477" s="4" t="s">
        <v>892</v>
      </c>
      <c r="J7477" s="4" t="s">
        <v>35</v>
      </c>
      <c r="L7477" s="1" t="s">
        <v>6687</v>
      </c>
    </row>
    <row r="7478" spans="1:12">
      <c r="A7478" s="4">
        <v>1447635</v>
      </c>
      <c r="B7478" s="1" t="s">
        <v>3</v>
      </c>
      <c r="C7478" s="5" t="s">
        <v>6949</v>
      </c>
      <c r="D7478" s="1" t="s">
        <v>6950</v>
      </c>
      <c r="E7478" s="1" t="s">
        <v>6951</v>
      </c>
      <c r="F7478" s="3">
        <v>2015</v>
      </c>
      <c r="G7478" s="1" t="s">
        <v>6685</v>
      </c>
      <c r="H7478" s="1" t="s">
        <v>6686</v>
      </c>
      <c r="I7478" s="4" t="s">
        <v>892</v>
      </c>
      <c r="J7478" s="4" t="s">
        <v>35</v>
      </c>
      <c r="L7478" s="1" t="s">
        <v>6687</v>
      </c>
    </row>
    <row r="7479" spans="1:12" ht="78.75">
      <c r="A7479" s="4">
        <v>423844</v>
      </c>
      <c r="B7479" s="1" t="s">
        <v>3</v>
      </c>
      <c r="C7479" s="5" t="s">
        <v>348</v>
      </c>
      <c r="D7479" s="1" t="s">
        <v>13551</v>
      </c>
      <c r="E7479" s="1" t="s">
        <v>13552</v>
      </c>
      <c r="F7479" s="3">
        <v>2010</v>
      </c>
      <c r="G7479" s="1" t="s">
        <v>13547</v>
      </c>
      <c r="H7479" s="1" t="s">
        <v>13548</v>
      </c>
      <c r="I7479" s="4" t="s">
        <v>9</v>
      </c>
      <c r="J7479" s="4" t="s">
        <v>10</v>
      </c>
      <c r="K7479" s="2" t="s">
        <v>42856</v>
      </c>
      <c r="L7479" s="1" t="s">
        <v>11</v>
      </c>
    </row>
    <row r="7480" spans="1:12">
      <c r="A7480" s="4">
        <v>423889</v>
      </c>
      <c r="B7480" s="1" t="s">
        <v>3</v>
      </c>
      <c r="C7480" s="5" t="s">
        <v>348</v>
      </c>
      <c r="D7480" s="1" t="s">
        <v>9354</v>
      </c>
      <c r="E7480" s="1" t="s">
        <v>22105</v>
      </c>
      <c r="F7480" s="3">
        <v>2010</v>
      </c>
      <c r="G7480" s="1" t="s">
        <v>22103</v>
      </c>
      <c r="H7480" s="1" t="s">
        <v>22104</v>
      </c>
      <c r="I7480" s="4" t="s">
        <v>9</v>
      </c>
      <c r="J7480" s="4" t="s">
        <v>19</v>
      </c>
      <c r="L7480" s="1" t="s">
        <v>120</v>
      </c>
    </row>
    <row r="7481" spans="1:12" ht="78.75">
      <c r="A7481" s="4">
        <v>522131</v>
      </c>
      <c r="B7481" s="1" t="s">
        <v>3</v>
      </c>
      <c r="C7481" s="5" t="s">
        <v>348</v>
      </c>
      <c r="D7481" s="1" t="s">
        <v>9354</v>
      </c>
      <c r="E7481" s="1" t="s">
        <v>30338</v>
      </c>
      <c r="F7481" s="3">
        <v>2010</v>
      </c>
      <c r="G7481" s="1" t="s">
        <v>30336</v>
      </c>
      <c r="H7481" s="1" t="s">
        <v>30337</v>
      </c>
      <c r="I7481" s="4" t="s">
        <v>9</v>
      </c>
      <c r="J7481" s="4" t="s">
        <v>10</v>
      </c>
      <c r="K7481" s="2" t="s">
        <v>42856</v>
      </c>
      <c r="L7481" s="1" t="s">
        <v>11</v>
      </c>
    </row>
    <row r="7482" spans="1:12">
      <c r="A7482" s="4">
        <v>526907</v>
      </c>
      <c r="B7482" s="1" t="s">
        <v>3</v>
      </c>
      <c r="C7482" s="5" t="s">
        <v>348</v>
      </c>
      <c r="D7482" s="1" t="s">
        <v>10644</v>
      </c>
      <c r="E7482" s="1" t="s">
        <v>10645</v>
      </c>
      <c r="F7482" s="3">
        <v>2010</v>
      </c>
      <c r="G7482" s="1" t="s">
        <v>10636</v>
      </c>
      <c r="H7482" s="1" t="s">
        <v>10637</v>
      </c>
      <c r="I7482" s="4" t="s">
        <v>9</v>
      </c>
      <c r="J7482" s="4" t="s">
        <v>35</v>
      </c>
      <c r="L7482" s="1" t="s">
        <v>2524</v>
      </c>
    </row>
    <row r="7483" spans="1:12" ht="78.75">
      <c r="A7483" s="4">
        <v>526910</v>
      </c>
      <c r="B7483" s="1" t="s">
        <v>3</v>
      </c>
      <c r="C7483" s="5" t="s">
        <v>348</v>
      </c>
      <c r="D7483" s="1" t="s">
        <v>13559</v>
      </c>
      <c r="E7483" s="1" t="s">
        <v>13560</v>
      </c>
      <c r="F7483" s="3">
        <v>2010</v>
      </c>
      <c r="G7483" s="1" t="s">
        <v>13547</v>
      </c>
      <c r="H7483" s="1" t="s">
        <v>13548</v>
      </c>
      <c r="I7483" s="4" t="s">
        <v>9</v>
      </c>
      <c r="J7483" s="4" t="s">
        <v>10</v>
      </c>
      <c r="K7483" s="2" t="s">
        <v>42856</v>
      </c>
      <c r="L7483" s="1" t="s">
        <v>11</v>
      </c>
    </row>
    <row r="7484" spans="1:12">
      <c r="A7484" s="4">
        <v>526914</v>
      </c>
      <c r="B7484" s="1" t="s">
        <v>3</v>
      </c>
      <c r="C7484" s="5" t="s">
        <v>348</v>
      </c>
      <c r="D7484" s="1" t="s">
        <v>9349</v>
      </c>
      <c r="E7484" s="1" t="s">
        <v>10648</v>
      </c>
      <c r="F7484" s="3">
        <v>2010</v>
      </c>
      <c r="G7484" s="1" t="s">
        <v>10636</v>
      </c>
      <c r="H7484" s="1" t="s">
        <v>10637</v>
      </c>
      <c r="I7484" s="4" t="s">
        <v>9</v>
      </c>
      <c r="J7484" s="4" t="s">
        <v>35</v>
      </c>
      <c r="L7484" s="1" t="s">
        <v>2524</v>
      </c>
    </row>
    <row r="7485" spans="1:12">
      <c r="A7485" s="4">
        <v>526918</v>
      </c>
      <c r="B7485" s="1" t="s">
        <v>3</v>
      </c>
      <c r="C7485" s="5" t="s">
        <v>348</v>
      </c>
      <c r="D7485" s="1" t="s">
        <v>9349</v>
      </c>
      <c r="E7485" s="1" t="s">
        <v>31744</v>
      </c>
      <c r="F7485" s="3">
        <v>2011</v>
      </c>
      <c r="G7485" s="1" t="s">
        <v>31734</v>
      </c>
      <c r="H7485" s="1" t="s">
        <v>31735</v>
      </c>
      <c r="I7485" s="4" t="s">
        <v>892</v>
      </c>
      <c r="J7485" s="4" t="s">
        <v>19</v>
      </c>
      <c r="L7485" s="1" t="s">
        <v>19249</v>
      </c>
    </row>
    <row r="7486" spans="1:12">
      <c r="A7486" s="4">
        <v>526923</v>
      </c>
      <c r="B7486" s="1" t="s">
        <v>3</v>
      </c>
      <c r="C7486" s="5" t="s">
        <v>348</v>
      </c>
      <c r="D7486" s="1" t="s">
        <v>31114</v>
      </c>
      <c r="E7486" s="1" t="s">
        <v>31115</v>
      </c>
      <c r="F7486" s="3">
        <v>2010</v>
      </c>
      <c r="G7486" s="1" t="s">
        <v>31108</v>
      </c>
      <c r="H7486" s="1" t="s">
        <v>31109</v>
      </c>
      <c r="I7486" s="4" t="s">
        <v>892</v>
      </c>
      <c r="J7486" s="4" t="s">
        <v>35</v>
      </c>
      <c r="L7486" s="1" t="s">
        <v>20774</v>
      </c>
    </row>
    <row r="7487" spans="1:12">
      <c r="A7487" s="4">
        <v>526932</v>
      </c>
      <c r="B7487" s="1" t="s">
        <v>3</v>
      </c>
      <c r="C7487" s="5" t="s">
        <v>348</v>
      </c>
      <c r="D7487" s="1" t="s">
        <v>9349</v>
      </c>
      <c r="E7487" s="1" t="s">
        <v>9350</v>
      </c>
      <c r="F7487" s="3">
        <v>2011</v>
      </c>
      <c r="G7487" s="1" t="s">
        <v>9351</v>
      </c>
      <c r="H7487" s="1" t="s">
        <v>9352</v>
      </c>
      <c r="I7487" s="4" t="s">
        <v>1186</v>
      </c>
      <c r="J7487" s="4" t="s">
        <v>35</v>
      </c>
      <c r="L7487" s="1" t="s">
        <v>9348</v>
      </c>
    </row>
    <row r="7488" spans="1:12">
      <c r="A7488" s="4">
        <v>698619</v>
      </c>
      <c r="B7488" s="1" t="s">
        <v>3</v>
      </c>
      <c r="C7488" s="5" t="s">
        <v>348</v>
      </c>
      <c r="D7488" s="1" t="s">
        <v>18797</v>
      </c>
      <c r="E7488" s="1" t="s">
        <v>18798</v>
      </c>
      <c r="F7488" s="3">
        <v>2012</v>
      </c>
      <c r="G7488" s="1" t="s">
        <v>18794</v>
      </c>
      <c r="H7488" s="1" t="s">
        <v>18795</v>
      </c>
      <c r="I7488" s="4" t="s">
        <v>9</v>
      </c>
      <c r="J7488" s="4" t="s">
        <v>19</v>
      </c>
      <c r="L7488" s="1" t="s">
        <v>108</v>
      </c>
    </row>
    <row r="7489" spans="1:12" ht="78.75">
      <c r="A7489" s="4">
        <v>699042</v>
      </c>
      <c r="B7489" s="1" t="s">
        <v>3</v>
      </c>
      <c r="C7489" s="5" t="s">
        <v>348</v>
      </c>
      <c r="D7489" s="1" t="s">
        <v>9354</v>
      </c>
      <c r="E7489" s="1" t="s">
        <v>13579</v>
      </c>
      <c r="F7489" s="3">
        <v>2011</v>
      </c>
      <c r="G7489" s="1" t="s">
        <v>13547</v>
      </c>
      <c r="H7489" s="1" t="s">
        <v>13548</v>
      </c>
      <c r="I7489" s="4" t="s">
        <v>9</v>
      </c>
      <c r="J7489" s="4" t="s">
        <v>10</v>
      </c>
      <c r="K7489" s="2" t="s">
        <v>42856</v>
      </c>
      <c r="L7489" s="1" t="s">
        <v>11</v>
      </c>
    </row>
    <row r="7490" spans="1:12">
      <c r="A7490" s="4">
        <v>700862</v>
      </c>
      <c r="B7490" s="1" t="s">
        <v>3</v>
      </c>
      <c r="C7490" s="5" t="s">
        <v>348</v>
      </c>
      <c r="D7490" s="1" t="s">
        <v>13559</v>
      </c>
      <c r="E7490" s="1" t="s">
        <v>18796</v>
      </c>
      <c r="F7490" s="3">
        <v>2011</v>
      </c>
      <c r="G7490" s="1" t="s">
        <v>18794</v>
      </c>
      <c r="H7490" s="1" t="s">
        <v>18795</v>
      </c>
      <c r="I7490" s="4" t="s">
        <v>9</v>
      </c>
      <c r="J7490" s="4" t="s">
        <v>19</v>
      </c>
      <c r="L7490" s="1" t="s">
        <v>108</v>
      </c>
    </row>
    <row r="7491" spans="1:12">
      <c r="A7491" s="4">
        <v>700865</v>
      </c>
      <c r="B7491" s="1" t="s">
        <v>3</v>
      </c>
      <c r="C7491" s="5" t="s">
        <v>348</v>
      </c>
      <c r="D7491" s="1" t="s">
        <v>13569</v>
      </c>
      <c r="E7491" s="1" t="s">
        <v>22278</v>
      </c>
      <c r="F7491" s="3">
        <v>2011</v>
      </c>
      <c r="G7491" s="1" t="s">
        <v>22276</v>
      </c>
      <c r="H7491" s="1" t="s">
        <v>22277</v>
      </c>
      <c r="I7491" s="4" t="s">
        <v>9</v>
      </c>
      <c r="J7491" s="4" t="s">
        <v>19</v>
      </c>
      <c r="L7491" s="1" t="s">
        <v>364</v>
      </c>
    </row>
    <row r="7492" spans="1:12">
      <c r="A7492" s="4">
        <v>701620</v>
      </c>
      <c r="B7492" s="1" t="s">
        <v>3</v>
      </c>
      <c r="C7492" s="5" t="s">
        <v>348</v>
      </c>
      <c r="D7492" s="1" t="s">
        <v>2556</v>
      </c>
      <c r="E7492" s="1" t="s">
        <v>2557</v>
      </c>
      <c r="F7492" s="3">
        <v>2012</v>
      </c>
      <c r="G7492" s="1" t="s">
        <v>2552</v>
      </c>
      <c r="H7492" s="1" t="s">
        <v>2553</v>
      </c>
      <c r="I7492" s="4" t="s">
        <v>9</v>
      </c>
      <c r="J7492" s="4" t="s">
        <v>19</v>
      </c>
      <c r="L7492" s="1" t="s">
        <v>64</v>
      </c>
    </row>
    <row r="7493" spans="1:12" ht="78.75">
      <c r="A7493" s="4">
        <v>783859</v>
      </c>
      <c r="B7493" s="1" t="s">
        <v>3</v>
      </c>
      <c r="C7493" s="5" t="s">
        <v>348</v>
      </c>
      <c r="D7493" s="1" t="s">
        <v>13569</v>
      </c>
      <c r="E7493" s="1" t="s">
        <v>13570</v>
      </c>
      <c r="F7493" s="3">
        <v>2012</v>
      </c>
      <c r="G7493" s="1" t="s">
        <v>13547</v>
      </c>
      <c r="H7493" s="1" t="s">
        <v>13548</v>
      </c>
      <c r="I7493" s="4" t="s">
        <v>9</v>
      </c>
      <c r="J7493" s="4" t="s">
        <v>10</v>
      </c>
      <c r="K7493" s="2" t="s">
        <v>42856</v>
      </c>
      <c r="L7493" s="1" t="s">
        <v>11</v>
      </c>
    </row>
    <row r="7494" spans="1:12">
      <c r="A7494" s="4">
        <v>783860</v>
      </c>
      <c r="B7494" s="1" t="s">
        <v>3</v>
      </c>
      <c r="C7494" s="5" t="s">
        <v>348</v>
      </c>
      <c r="D7494" s="1" t="s">
        <v>13667</v>
      </c>
      <c r="E7494" s="1" t="s">
        <v>13668</v>
      </c>
      <c r="F7494" s="3">
        <v>2012</v>
      </c>
      <c r="G7494" s="1" t="s">
        <v>13663</v>
      </c>
      <c r="H7494" s="1" t="s">
        <v>13664</v>
      </c>
      <c r="I7494" s="4" t="s">
        <v>9</v>
      </c>
      <c r="J7494" s="4" t="s">
        <v>19</v>
      </c>
      <c r="L7494" s="1" t="s">
        <v>2751</v>
      </c>
    </row>
    <row r="7495" spans="1:12" ht="78.75">
      <c r="A7495" s="4">
        <v>817277</v>
      </c>
      <c r="B7495" s="1" t="s">
        <v>3</v>
      </c>
      <c r="C7495" s="5" t="s">
        <v>348</v>
      </c>
      <c r="D7495" s="1" t="s">
        <v>13545</v>
      </c>
      <c r="E7495" s="1" t="s">
        <v>13546</v>
      </c>
      <c r="F7495" s="3">
        <v>2012</v>
      </c>
      <c r="G7495" s="1" t="s">
        <v>13547</v>
      </c>
      <c r="H7495" s="1" t="s">
        <v>13548</v>
      </c>
      <c r="I7495" s="4" t="s">
        <v>9</v>
      </c>
      <c r="J7495" s="4" t="s">
        <v>10</v>
      </c>
      <c r="K7495" s="2" t="s">
        <v>42856</v>
      </c>
      <c r="L7495" s="1" t="s">
        <v>11</v>
      </c>
    </row>
    <row r="7496" spans="1:12">
      <c r="A7496" s="4">
        <v>929092</v>
      </c>
      <c r="B7496" s="1" t="s">
        <v>3</v>
      </c>
      <c r="C7496" s="5" t="s">
        <v>348</v>
      </c>
      <c r="D7496" s="1" t="s">
        <v>19258</v>
      </c>
      <c r="E7496" s="1" t="s">
        <v>19259</v>
      </c>
      <c r="F7496" s="3">
        <v>2012</v>
      </c>
      <c r="G7496" s="1" t="s">
        <v>19260</v>
      </c>
      <c r="H7496" s="1" t="s">
        <v>19261</v>
      </c>
      <c r="I7496" s="4" t="s">
        <v>9</v>
      </c>
      <c r="J7496" s="4" t="s">
        <v>19</v>
      </c>
      <c r="L7496" s="1" t="s">
        <v>120</v>
      </c>
    </row>
    <row r="7497" spans="1:12">
      <c r="A7497" s="4">
        <v>998691</v>
      </c>
      <c r="B7497" s="1" t="s">
        <v>3</v>
      </c>
      <c r="C7497" s="5" t="s">
        <v>348</v>
      </c>
      <c r="D7497" s="1" t="s">
        <v>9354</v>
      </c>
      <c r="E7497" s="1" t="s">
        <v>10836</v>
      </c>
      <c r="F7497" s="3">
        <v>2013</v>
      </c>
      <c r="G7497" s="1" t="s">
        <v>10837</v>
      </c>
      <c r="H7497" s="1" t="s">
        <v>10838</v>
      </c>
      <c r="I7497" s="4" t="s">
        <v>9</v>
      </c>
      <c r="J7497" s="4" t="s">
        <v>19</v>
      </c>
      <c r="L7497" s="1" t="s">
        <v>120</v>
      </c>
    </row>
    <row r="7498" spans="1:12">
      <c r="A7498" s="4">
        <v>998692</v>
      </c>
      <c r="B7498" s="1" t="s">
        <v>3</v>
      </c>
      <c r="C7498" s="5" t="s">
        <v>348</v>
      </c>
      <c r="D7498" s="1" t="s">
        <v>32450</v>
      </c>
      <c r="E7498" s="1" t="s">
        <v>32451</v>
      </c>
      <c r="F7498" s="3">
        <v>2013</v>
      </c>
      <c r="G7498" s="1" t="s">
        <v>32446</v>
      </c>
      <c r="H7498" s="1" t="s">
        <v>32447</v>
      </c>
      <c r="I7498" s="4" t="s">
        <v>9</v>
      </c>
      <c r="J7498" s="4" t="s">
        <v>19</v>
      </c>
      <c r="L7498" s="1" t="s">
        <v>120</v>
      </c>
    </row>
    <row r="7499" spans="1:12">
      <c r="A7499" s="4">
        <v>1056293</v>
      </c>
      <c r="B7499" s="1" t="s">
        <v>3</v>
      </c>
      <c r="C7499" s="5" t="s">
        <v>348</v>
      </c>
      <c r="D7499" s="1" t="s">
        <v>2536</v>
      </c>
      <c r="E7499" s="1" t="s">
        <v>2537</v>
      </c>
      <c r="F7499" s="3">
        <v>2013</v>
      </c>
      <c r="G7499" s="1" t="s">
        <v>2522</v>
      </c>
      <c r="H7499" s="1" t="s">
        <v>2523</v>
      </c>
      <c r="I7499" s="4" t="s">
        <v>9</v>
      </c>
      <c r="J7499" s="4" t="s">
        <v>35</v>
      </c>
      <c r="L7499" s="1" t="s">
        <v>2524</v>
      </c>
    </row>
    <row r="7500" spans="1:12" ht="78.75">
      <c r="A7500" s="4">
        <v>1118295</v>
      </c>
      <c r="B7500" s="1" t="s">
        <v>3</v>
      </c>
      <c r="C7500" s="5" t="s">
        <v>348</v>
      </c>
      <c r="D7500" s="1" t="s">
        <v>30334</v>
      </c>
      <c r="E7500" s="1" t="s">
        <v>30335</v>
      </c>
      <c r="F7500" s="3">
        <v>2013</v>
      </c>
      <c r="G7500" s="1" t="s">
        <v>30336</v>
      </c>
      <c r="H7500" s="1" t="s">
        <v>30337</v>
      </c>
      <c r="I7500" s="4" t="s">
        <v>9</v>
      </c>
      <c r="J7500" s="4" t="s">
        <v>10</v>
      </c>
      <c r="K7500" s="2" t="s">
        <v>42856</v>
      </c>
      <c r="L7500" s="1" t="s">
        <v>11</v>
      </c>
    </row>
    <row r="7501" spans="1:12">
      <c r="A7501" s="4">
        <v>1198926</v>
      </c>
      <c r="B7501" s="1" t="s">
        <v>3</v>
      </c>
      <c r="C7501" s="5" t="s">
        <v>348</v>
      </c>
      <c r="D7501" s="1" t="s">
        <v>30878</v>
      </c>
      <c r="E7501" s="1" t="s">
        <v>30879</v>
      </c>
      <c r="F7501" s="3">
        <v>2013</v>
      </c>
      <c r="G7501" s="1" t="s">
        <v>30880</v>
      </c>
      <c r="H7501" s="1" t="s">
        <v>30881</v>
      </c>
      <c r="I7501" s="4" t="s">
        <v>9</v>
      </c>
      <c r="J7501" s="4" t="s">
        <v>19</v>
      </c>
      <c r="L7501" s="1" t="s">
        <v>120</v>
      </c>
    </row>
    <row r="7502" spans="1:12">
      <c r="A7502" s="4">
        <v>1228975</v>
      </c>
      <c r="B7502" s="1" t="s">
        <v>3</v>
      </c>
      <c r="C7502" s="5" t="s">
        <v>348</v>
      </c>
      <c r="D7502" s="1" t="s">
        <v>349</v>
      </c>
      <c r="E7502" s="1" t="s">
        <v>350</v>
      </c>
      <c r="F7502" s="3">
        <v>2013</v>
      </c>
      <c r="G7502" s="1" t="s">
        <v>331</v>
      </c>
      <c r="H7502" s="1" t="s">
        <v>332</v>
      </c>
      <c r="I7502" s="4" t="s">
        <v>174</v>
      </c>
      <c r="J7502" s="4" t="s">
        <v>175</v>
      </c>
      <c r="L7502" s="1" t="s">
        <v>333</v>
      </c>
    </row>
    <row r="7503" spans="1:12" ht="47.25">
      <c r="A7503" s="4">
        <v>1359926</v>
      </c>
      <c r="B7503" s="1" t="s">
        <v>3</v>
      </c>
      <c r="C7503" s="5" t="s">
        <v>348</v>
      </c>
      <c r="D7503" s="1" t="s">
        <v>32586</v>
      </c>
      <c r="E7503" s="1" t="s">
        <v>32587</v>
      </c>
      <c r="F7503" s="3">
        <v>2014</v>
      </c>
      <c r="G7503" s="1" t="s">
        <v>32584</v>
      </c>
      <c r="H7503" s="1" t="s">
        <v>32585</v>
      </c>
      <c r="I7503" s="4" t="s">
        <v>34</v>
      </c>
      <c r="J7503" s="4" t="s">
        <v>35</v>
      </c>
      <c r="K7503" s="2" t="s">
        <v>36</v>
      </c>
      <c r="L7503" s="1" t="s">
        <v>32490</v>
      </c>
    </row>
    <row r="7504" spans="1:12">
      <c r="A7504" s="4">
        <v>1370531</v>
      </c>
      <c r="B7504" s="1" t="s">
        <v>494</v>
      </c>
      <c r="C7504" s="5" t="s">
        <v>348</v>
      </c>
      <c r="D7504" s="1" t="s">
        <v>39724</v>
      </c>
      <c r="E7504" s="1" t="s">
        <v>39725</v>
      </c>
      <c r="F7504" s="3">
        <v>2012</v>
      </c>
      <c r="G7504" s="1" t="s">
        <v>39726</v>
      </c>
      <c r="H7504" s="1" t="s">
        <v>39727</v>
      </c>
      <c r="I7504" s="4" t="s">
        <v>9</v>
      </c>
      <c r="J7504" s="4" t="s">
        <v>19</v>
      </c>
      <c r="L7504" s="1" t="s">
        <v>25632</v>
      </c>
    </row>
    <row r="7505" spans="1:12" ht="78.75">
      <c r="A7505" s="4">
        <v>1438235</v>
      </c>
      <c r="B7505" s="1" t="s">
        <v>3</v>
      </c>
      <c r="C7505" s="5" t="s">
        <v>348</v>
      </c>
      <c r="D7505" s="1" t="s">
        <v>13549</v>
      </c>
      <c r="E7505" s="1" t="s">
        <v>13550</v>
      </c>
      <c r="F7505" s="3">
        <v>2014</v>
      </c>
      <c r="G7505" s="1" t="s">
        <v>13547</v>
      </c>
      <c r="H7505" s="1" t="s">
        <v>13548</v>
      </c>
      <c r="I7505" s="4" t="s">
        <v>9</v>
      </c>
      <c r="J7505" s="4" t="s">
        <v>10</v>
      </c>
      <c r="K7505" s="2" t="s">
        <v>42856</v>
      </c>
      <c r="L7505" s="1" t="s">
        <v>11</v>
      </c>
    </row>
    <row r="7506" spans="1:12">
      <c r="A7506" s="4">
        <v>444255</v>
      </c>
      <c r="B7506" s="1" t="s">
        <v>3</v>
      </c>
      <c r="C7506" s="5" t="s">
        <v>1760</v>
      </c>
      <c r="D7506" s="1" t="s">
        <v>7381</v>
      </c>
      <c r="E7506" s="1" t="s">
        <v>7382</v>
      </c>
      <c r="F7506" s="3">
        <v>2010</v>
      </c>
      <c r="G7506" s="1" t="s">
        <v>7309</v>
      </c>
      <c r="H7506" s="1" t="s">
        <v>7310</v>
      </c>
      <c r="I7506" s="4" t="s">
        <v>9</v>
      </c>
      <c r="J7506" s="4" t="s">
        <v>19</v>
      </c>
      <c r="L7506" s="1" t="s">
        <v>64</v>
      </c>
    </row>
    <row r="7507" spans="1:12">
      <c r="A7507" s="4">
        <v>444274</v>
      </c>
      <c r="B7507" s="1" t="s">
        <v>3</v>
      </c>
      <c r="C7507" s="5" t="s">
        <v>1760</v>
      </c>
      <c r="D7507" s="1" t="s">
        <v>7311</v>
      </c>
      <c r="E7507" s="1" t="s">
        <v>7312</v>
      </c>
      <c r="F7507" s="3">
        <v>2010</v>
      </c>
      <c r="G7507" s="1" t="s">
        <v>7309</v>
      </c>
      <c r="H7507" s="1" t="s">
        <v>7310</v>
      </c>
      <c r="I7507" s="4" t="s">
        <v>9</v>
      </c>
      <c r="J7507" s="4" t="s">
        <v>19</v>
      </c>
      <c r="L7507" s="1" t="s">
        <v>64</v>
      </c>
    </row>
    <row r="7508" spans="1:12">
      <c r="A7508" s="4">
        <v>444836</v>
      </c>
      <c r="B7508" s="1" t="s">
        <v>3</v>
      </c>
      <c r="C7508" s="5" t="s">
        <v>1760</v>
      </c>
      <c r="D7508" s="1" t="s">
        <v>7369</v>
      </c>
      <c r="E7508" s="1" t="s">
        <v>7370</v>
      </c>
      <c r="F7508" s="3">
        <v>2010</v>
      </c>
      <c r="G7508" s="1" t="s">
        <v>7309</v>
      </c>
      <c r="H7508" s="1" t="s">
        <v>7310</v>
      </c>
      <c r="I7508" s="4" t="s">
        <v>9</v>
      </c>
      <c r="J7508" s="4" t="s">
        <v>19</v>
      </c>
      <c r="L7508" s="1" t="s">
        <v>64</v>
      </c>
    </row>
    <row r="7509" spans="1:12">
      <c r="A7509" s="4">
        <v>535734</v>
      </c>
      <c r="B7509" s="1" t="s">
        <v>3</v>
      </c>
      <c r="C7509" s="5" t="s">
        <v>1760</v>
      </c>
      <c r="D7509" s="1" t="s">
        <v>7339</v>
      </c>
      <c r="E7509" s="1" t="s">
        <v>7340</v>
      </c>
      <c r="F7509" s="3">
        <v>2010</v>
      </c>
      <c r="G7509" s="1" t="s">
        <v>7309</v>
      </c>
      <c r="H7509" s="1" t="s">
        <v>7310</v>
      </c>
      <c r="I7509" s="4" t="s">
        <v>9</v>
      </c>
      <c r="J7509" s="4" t="s">
        <v>19</v>
      </c>
      <c r="L7509" s="1" t="s">
        <v>64</v>
      </c>
    </row>
    <row r="7510" spans="1:12">
      <c r="A7510" s="4">
        <v>535745</v>
      </c>
      <c r="B7510" s="1" t="s">
        <v>3</v>
      </c>
      <c r="C7510" s="5" t="s">
        <v>1760</v>
      </c>
      <c r="D7510" s="1" t="s">
        <v>7320</v>
      </c>
      <c r="E7510" s="1" t="s">
        <v>7321</v>
      </c>
      <c r="F7510" s="3">
        <v>2010</v>
      </c>
      <c r="G7510" s="1" t="s">
        <v>7309</v>
      </c>
      <c r="H7510" s="1" t="s">
        <v>7310</v>
      </c>
      <c r="I7510" s="4" t="s">
        <v>9</v>
      </c>
      <c r="J7510" s="4" t="s">
        <v>19</v>
      </c>
      <c r="L7510" s="1" t="s">
        <v>64</v>
      </c>
    </row>
    <row r="7511" spans="1:12">
      <c r="A7511" s="4">
        <v>535830</v>
      </c>
      <c r="B7511" s="1" t="s">
        <v>3</v>
      </c>
      <c r="C7511" s="5" t="s">
        <v>1760</v>
      </c>
      <c r="D7511" s="1" t="s">
        <v>7352</v>
      </c>
      <c r="E7511" s="1" t="s">
        <v>7353</v>
      </c>
      <c r="F7511" s="3">
        <v>2011</v>
      </c>
      <c r="G7511" s="1" t="s">
        <v>7309</v>
      </c>
      <c r="H7511" s="1" t="s">
        <v>7310</v>
      </c>
      <c r="I7511" s="4" t="s">
        <v>9</v>
      </c>
      <c r="J7511" s="4" t="s">
        <v>19</v>
      </c>
      <c r="L7511" s="1" t="s">
        <v>64</v>
      </c>
    </row>
    <row r="7512" spans="1:12">
      <c r="A7512" s="4">
        <v>579148</v>
      </c>
      <c r="B7512" s="1" t="s">
        <v>3</v>
      </c>
      <c r="C7512" s="5" t="s">
        <v>1760</v>
      </c>
      <c r="D7512" s="1" t="s">
        <v>7379</v>
      </c>
      <c r="E7512" s="1" t="s">
        <v>7380</v>
      </c>
      <c r="F7512" s="3">
        <v>2011</v>
      </c>
      <c r="G7512" s="1" t="s">
        <v>7309</v>
      </c>
      <c r="H7512" s="1" t="s">
        <v>7310</v>
      </c>
      <c r="I7512" s="4" t="s">
        <v>9</v>
      </c>
      <c r="J7512" s="4" t="s">
        <v>19</v>
      </c>
      <c r="L7512" s="1" t="s">
        <v>64</v>
      </c>
    </row>
    <row r="7513" spans="1:12">
      <c r="A7513" s="4">
        <v>706961</v>
      </c>
      <c r="B7513" s="1" t="s">
        <v>3</v>
      </c>
      <c r="C7513" s="5" t="s">
        <v>1760</v>
      </c>
      <c r="D7513" s="1" t="s">
        <v>7327</v>
      </c>
      <c r="E7513" s="1" t="s">
        <v>7328</v>
      </c>
      <c r="F7513" s="3">
        <v>2012</v>
      </c>
      <c r="G7513" s="1" t="s">
        <v>7309</v>
      </c>
      <c r="H7513" s="1" t="s">
        <v>7310</v>
      </c>
      <c r="I7513" s="4" t="s">
        <v>9</v>
      </c>
      <c r="J7513" s="4" t="s">
        <v>19</v>
      </c>
      <c r="L7513" s="1" t="s">
        <v>64</v>
      </c>
    </row>
    <row r="7514" spans="1:12">
      <c r="A7514" s="4">
        <v>706963</v>
      </c>
      <c r="B7514" s="1" t="s">
        <v>3</v>
      </c>
      <c r="C7514" s="5" t="s">
        <v>1760</v>
      </c>
      <c r="D7514" s="1" t="s">
        <v>7331</v>
      </c>
      <c r="E7514" s="1" t="s">
        <v>7332</v>
      </c>
      <c r="F7514" s="3">
        <v>2012</v>
      </c>
      <c r="G7514" s="1" t="s">
        <v>7309</v>
      </c>
      <c r="H7514" s="1" t="s">
        <v>7310</v>
      </c>
      <c r="I7514" s="4" t="s">
        <v>9</v>
      </c>
      <c r="J7514" s="4" t="s">
        <v>19</v>
      </c>
      <c r="L7514" s="1" t="s">
        <v>64</v>
      </c>
    </row>
    <row r="7515" spans="1:12">
      <c r="A7515" s="4">
        <v>1185883</v>
      </c>
      <c r="B7515" s="1" t="s">
        <v>3</v>
      </c>
      <c r="C7515" s="5" t="s">
        <v>1760</v>
      </c>
      <c r="D7515" s="1" t="s">
        <v>7390</v>
      </c>
      <c r="E7515" s="1" t="s">
        <v>7391</v>
      </c>
      <c r="F7515" s="3">
        <v>2013</v>
      </c>
      <c r="G7515" s="1" t="s">
        <v>7387</v>
      </c>
      <c r="H7515" s="1" t="s">
        <v>7388</v>
      </c>
      <c r="I7515" s="4" t="s">
        <v>174</v>
      </c>
      <c r="J7515" s="4" t="s">
        <v>334</v>
      </c>
      <c r="L7515" s="1" t="s">
        <v>7389</v>
      </c>
    </row>
    <row r="7516" spans="1:12">
      <c r="A7516" s="4">
        <v>1195739</v>
      </c>
      <c r="B7516" s="1" t="s">
        <v>3</v>
      </c>
      <c r="C7516" s="5" t="s">
        <v>1760</v>
      </c>
      <c r="D7516" s="1" t="s">
        <v>7313</v>
      </c>
      <c r="E7516" s="1" t="s">
        <v>7314</v>
      </c>
      <c r="F7516" s="3">
        <v>2013</v>
      </c>
      <c r="G7516" s="1" t="s">
        <v>7309</v>
      </c>
      <c r="H7516" s="1" t="s">
        <v>7310</v>
      </c>
      <c r="I7516" s="4" t="s">
        <v>9</v>
      </c>
      <c r="J7516" s="4" t="s">
        <v>19</v>
      </c>
      <c r="L7516" s="1" t="s">
        <v>64</v>
      </c>
    </row>
    <row r="7517" spans="1:12">
      <c r="A7517" s="4">
        <v>1379448</v>
      </c>
      <c r="B7517" s="1" t="s">
        <v>3</v>
      </c>
      <c r="C7517" s="5" t="s">
        <v>1760</v>
      </c>
      <c r="D7517" s="1" t="s">
        <v>7375</v>
      </c>
      <c r="E7517" s="1" t="s">
        <v>7376</v>
      </c>
      <c r="F7517" s="3">
        <v>2014</v>
      </c>
      <c r="G7517" s="1" t="s">
        <v>7309</v>
      </c>
      <c r="H7517" s="1" t="s">
        <v>7310</v>
      </c>
      <c r="I7517" s="4" t="s">
        <v>9</v>
      </c>
      <c r="J7517" s="4" t="s">
        <v>19</v>
      </c>
      <c r="L7517" s="1" t="s">
        <v>64</v>
      </c>
    </row>
    <row r="7518" spans="1:12">
      <c r="A7518" s="4">
        <v>1379576</v>
      </c>
      <c r="B7518" s="1" t="s">
        <v>3</v>
      </c>
      <c r="C7518" s="5" t="s">
        <v>1760</v>
      </c>
      <c r="D7518" s="1" t="s">
        <v>7318</v>
      </c>
      <c r="E7518" s="1" t="s">
        <v>7319</v>
      </c>
      <c r="F7518" s="3">
        <v>2013</v>
      </c>
      <c r="G7518" s="1" t="s">
        <v>7309</v>
      </c>
      <c r="H7518" s="1" t="s">
        <v>7310</v>
      </c>
      <c r="I7518" s="4" t="s">
        <v>9</v>
      </c>
      <c r="J7518" s="4" t="s">
        <v>19</v>
      </c>
      <c r="L7518" s="1" t="s">
        <v>64</v>
      </c>
    </row>
    <row r="7519" spans="1:12">
      <c r="A7519" s="4">
        <v>1379578</v>
      </c>
      <c r="B7519" s="1" t="s">
        <v>3</v>
      </c>
      <c r="C7519" s="5" t="s">
        <v>1760</v>
      </c>
      <c r="D7519" s="1" t="s">
        <v>24297</v>
      </c>
      <c r="E7519" s="1" t="s">
        <v>24298</v>
      </c>
      <c r="F7519" s="3">
        <v>2014</v>
      </c>
      <c r="G7519" s="1" t="s">
        <v>24299</v>
      </c>
      <c r="H7519" s="1" t="s">
        <v>24300</v>
      </c>
      <c r="I7519" s="4" t="s">
        <v>9</v>
      </c>
      <c r="J7519" s="4" t="s">
        <v>19</v>
      </c>
      <c r="L7519" s="1" t="s">
        <v>120</v>
      </c>
    </row>
    <row r="7520" spans="1:12">
      <c r="A7520" s="4">
        <v>1379579</v>
      </c>
      <c r="B7520" s="1" t="s">
        <v>3</v>
      </c>
      <c r="C7520" s="5" t="s">
        <v>1760</v>
      </c>
      <c r="D7520" s="1" t="s">
        <v>12886</v>
      </c>
      <c r="E7520" s="1" t="s">
        <v>12887</v>
      </c>
      <c r="F7520" s="3">
        <v>2014</v>
      </c>
      <c r="G7520" s="1" t="s">
        <v>12877</v>
      </c>
      <c r="H7520" s="1" t="s">
        <v>12878</v>
      </c>
      <c r="I7520" s="4" t="s">
        <v>174</v>
      </c>
      <c r="J7520" s="4" t="s">
        <v>175</v>
      </c>
      <c r="L7520" s="1" t="s">
        <v>12879</v>
      </c>
    </row>
    <row r="7521" spans="1:12">
      <c r="A7521" s="4">
        <v>1379584</v>
      </c>
      <c r="B7521" s="1" t="s">
        <v>3</v>
      </c>
      <c r="C7521" s="5" t="s">
        <v>1760</v>
      </c>
      <c r="D7521" s="1" t="s">
        <v>7360</v>
      </c>
      <c r="E7521" s="1" t="s">
        <v>7361</v>
      </c>
      <c r="F7521" s="3">
        <v>2014</v>
      </c>
      <c r="G7521" s="1" t="s">
        <v>7309</v>
      </c>
      <c r="H7521" s="1" t="s">
        <v>7310</v>
      </c>
      <c r="I7521" s="4" t="s">
        <v>9</v>
      </c>
      <c r="J7521" s="4" t="s">
        <v>19</v>
      </c>
      <c r="L7521" s="1" t="s">
        <v>64</v>
      </c>
    </row>
    <row r="7522" spans="1:12" ht="31.5">
      <c r="A7522" s="4">
        <v>1379591</v>
      </c>
      <c r="B7522" s="1" t="s">
        <v>3</v>
      </c>
      <c r="C7522" s="5" t="s">
        <v>1760</v>
      </c>
      <c r="D7522" s="1" t="s">
        <v>1761</v>
      </c>
      <c r="E7522" s="1" t="s">
        <v>1762</v>
      </c>
      <c r="F7522" s="3">
        <v>2014</v>
      </c>
      <c r="G7522" s="1" t="s">
        <v>1763</v>
      </c>
      <c r="H7522" s="1" t="s">
        <v>1764</v>
      </c>
      <c r="I7522" s="4" t="s">
        <v>892</v>
      </c>
      <c r="J7522" s="4" t="s">
        <v>19</v>
      </c>
      <c r="K7522" s="2" t="s">
        <v>1765</v>
      </c>
      <c r="L7522" s="1" t="s">
        <v>406</v>
      </c>
    </row>
    <row r="7523" spans="1:12">
      <c r="A7523" s="4">
        <v>1379596</v>
      </c>
      <c r="B7523" s="1" t="s">
        <v>3</v>
      </c>
      <c r="C7523" s="5" t="s">
        <v>1760</v>
      </c>
      <c r="D7523" s="1" t="s">
        <v>21520</v>
      </c>
      <c r="E7523" s="1" t="s">
        <v>21521</v>
      </c>
      <c r="F7523" s="3">
        <v>2015</v>
      </c>
      <c r="G7523" s="1" t="s">
        <v>21522</v>
      </c>
      <c r="H7523" s="1" t="s">
        <v>21523</v>
      </c>
      <c r="I7523" s="4" t="s">
        <v>9</v>
      </c>
      <c r="J7523" s="4" t="s">
        <v>19</v>
      </c>
      <c r="L7523" s="1" t="s">
        <v>64</v>
      </c>
    </row>
    <row r="7524" spans="1:12">
      <c r="A7524" s="4">
        <v>1379597</v>
      </c>
      <c r="B7524" s="1" t="s">
        <v>3</v>
      </c>
      <c r="C7524" s="5" t="s">
        <v>1760</v>
      </c>
      <c r="D7524" s="1" t="s">
        <v>7335</v>
      </c>
      <c r="E7524" s="1" t="s">
        <v>7336</v>
      </c>
      <c r="F7524" s="3">
        <v>2015</v>
      </c>
      <c r="G7524" s="1" t="s">
        <v>7309</v>
      </c>
      <c r="H7524" s="1" t="s">
        <v>7310</v>
      </c>
      <c r="I7524" s="4" t="s">
        <v>9</v>
      </c>
      <c r="J7524" s="4" t="s">
        <v>19</v>
      </c>
      <c r="L7524" s="1" t="s">
        <v>64</v>
      </c>
    </row>
    <row r="7525" spans="1:12">
      <c r="A7525" s="4">
        <v>1379601</v>
      </c>
      <c r="B7525" s="1" t="s">
        <v>3</v>
      </c>
      <c r="C7525" s="5" t="s">
        <v>1760</v>
      </c>
      <c r="D7525" s="1" t="s">
        <v>7364</v>
      </c>
      <c r="E7525" s="1" t="s">
        <v>7365</v>
      </c>
      <c r="F7525" s="3">
        <v>2015</v>
      </c>
      <c r="G7525" s="1" t="s">
        <v>7309</v>
      </c>
      <c r="H7525" s="1" t="s">
        <v>7310</v>
      </c>
      <c r="I7525" s="4" t="s">
        <v>9</v>
      </c>
      <c r="J7525" s="4" t="s">
        <v>19</v>
      </c>
      <c r="L7525" s="1" t="s">
        <v>64</v>
      </c>
    </row>
    <row r="7526" spans="1:12">
      <c r="A7526" s="4">
        <v>1379606</v>
      </c>
      <c r="B7526" s="1" t="s">
        <v>3</v>
      </c>
      <c r="C7526" s="5" t="s">
        <v>1760</v>
      </c>
      <c r="D7526" s="1" t="s">
        <v>7356</v>
      </c>
      <c r="E7526" s="1" t="s">
        <v>7357</v>
      </c>
      <c r="F7526" s="3">
        <v>2014</v>
      </c>
      <c r="G7526" s="1" t="s">
        <v>7309</v>
      </c>
      <c r="H7526" s="1" t="s">
        <v>7310</v>
      </c>
      <c r="I7526" s="4" t="s">
        <v>9</v>
      </c>
      <c r="J7526" s="4" t="s">
        <v>19</v>
      </c>
      <c r="L7526" s="1" t="s">
        <v>64</v>
      </c>
    </row>
    <row r="7527" spans="1:12">
      <c r="A7527" s="4">
        <v>1379617</v>
      </c>
      <c r="B7527" s="1" t="s">
        <v>3</v>
      </c>
      <c r="C7527" s="5" t="s">
        <v>1760</v>
      </c>
      <c r="D7527" s="1" t="s">
        <v>7371</v>
      </c>
      <c r="E7527" s="1" t="s">
        <v>7372</v>
      </c>
      <c r="F7527" s="3">
        <v>2014</v>
      </c>
      <c r="G7527" s="1" t="s">
        <v>7309</v>
      </c>
      <c r="H7527" s="1" t="s">
        <v>7310</v>
      </c>
      <c r="I7527" s="4" t="s">
        <v>9</v>
      </c>
      <c r="J7527" s="4" t="s">
        <v>19</v>
      </c>
      <c r="L7527" s="1" t="s">
        <v>64</v>
      </c>
    </row>
    <row r="7528" spans="1:12" ht="78.75">
      <c r="A7528" s="4">
        <v>954436</v>
      </c>
      <c r="B7528" s="1" t="s">
        <v>3</v>
      </c>
      <c r="C7528" s="5" t="s">
        <v>508</v>
      </c>
      <c r="D7528" s="1" t="s">
        <v>10723</v>
      </c>
      <c r="E7528" s="1" t="s">
        <v>10724</v>
      </c>
      <c r="F7528" s="3">
        <v>2010</v>
      </c>
      <c r="G7528" s="1" t="s">
        <v>10721</v>
      </c>
      <c r="H7528" s="1" t="s">
        <v>10722</v>
      </c>
      <c r="I7528" s="4" t="s">
        <v>9</v>
      </c>
      <c r="J7528" s="4" t="s">
        <v>10</v>
      </c>
      <c r="K7528" s="2" t="s">
        <v>42856</v>
      </c>
      <c r="L7528" s="1" t="s">
        <v>11</v>
      </c>
    </row>
    <row r="7529" spans="1:12" ht="78.75">
      <c r="A7529" s="4">
        <v>1140496</v>
      </c>
      <c r="B7529" s="1" t="s">
        <v>3</v>
      </c>
      <c r="C7529" s="5" t="s">
        <v>508</v>
      </c>
      <c r="D7529" s="1" t="s">
        <v>21196</v>
      </c>
      <c r="E7529" s="1" t="s">
        <v>21197</v>
      </c>
      <c r="F7529" s="3">
        <v>2013</v>
      </c>
      <c r="G7529" s="1" t="s">
        <v>21194</v>
      </c>
      <c r="H7529" s="1" t="s">
        <v>21195</v>
      </c>
      <c r="I7529" s="4" t="s">
        <v>9</v>
      </c>
      <c r="J7529" s="4" t="s">
        <v>10</v>
      </c>
      <c r="K7529" s="2" t="s">
        <v>42856</v>
      </c>
      <c r="L7529" s="1" t="s">
        <v>11</v>
      </c>
    </row>
    <row r="7530" spans="1:12" ht="78.75">
      <c r="A7530" s="4">
        <v>1248982</v>
      </c>
      <c r="B7530" s="1" t="s">
        <v>3</v>
      </c>
      <c r="C7530" s="5" t="s">
        <v>508</v>
      </c>
      <c r="D7530" s="1" t="s">
        <v>10719</v>
      </c>
      <c r="E7530" s="1" t="s">
        <v>10720</v>
      </c>
      <c r="F7530" s="3">
        <v>2013</v>
      </c>
      <c r="G7530" s="1" t="s">
        <v>10721</v>
      </c>
      <c r="H7530" s="1" t="s">
        <v>10722</v>
      </c>
      <c r="I7530" s="4" t="s">
        <v>9</v>
      </c>
      <c r="J7530" s="4" t="s">
        <v>10</v>
      </c>
      <c r="K7530" s="2" t="s">
        <v>42856</v>
      </c>
      <c r="L7530" s="1" t="s">
        <v>11</v>
      </c>
    </row>
    <row r="7531" spans="1:12">
      <c r="A7531" s="4">
        <v>1281430</v>
      </c>
      <c r="B7531" s="1" t="s">
        <v>494</v>
      </c>
      <c r="C7531" s="5" t="s">
        <v>508</v>
      </c>
      <c r="D7531" s="1" t="s">
        <v>1996</v>
      </c>
      <c r="E7531" s="1" t="s">
        <v>1997</v>
      </c>
      <c r="F7531" s="3">
        <v>2013</v>
      </c>
      <c r="G7531" s="1" t="s">
        <v>1993</v>
      </c>
      <c r="H7531" s="1" t="s">
        <v>1994</v>
      </c>
      <c r="I7531" s="4" t="s">
        <v>174</v>
      </c>
      <c r="J7531" s="4" t="s">
        <v>959</v>
      </c>
      <c r="L7531" s="1" t="s">
        <v>1995</v>
      </c>
    </row>
    <row r="7532" spans="1:12">
      <c r="A7532" s="4">
        <v>1345736</v>
      </c>
      <c r="B7532" s="1" t="s">
        <v>2881</v>
      </c>
      <c r="C7532" s="5" t="s">
        <v>508</v>
      </c>
      <c r="D7532" s="1" t="s">
        <v>2882</v>
      </c>
      <c r="E7532" s="1" t="s">
        <v>2883</v>
      </c>
      <c r="F7532" s="3">
        <v>2014</v>
      </c>
      <c r="G7532" s="1" t="s">
        <v>2884</v>
      </c>
      <c r="H7532" s="1" t="s">
        <v>2885</v>
      </c>
      <c r="I7532" s="4" t="s">
        <v>9</v>
      </c>
      <c r="J7532" s="4" t="s">
        <v>35</v>
      </c>
      <c r="L7532" s="1" t="s">
        <v>46</v>
      </c>
    </row>
    <row r="7533" spans="1:12">
      <c r="A7533" s="4">
        <v>1345923</v>
      </c>
      <c r="B7533" s="1" t="s">
        <v>3</v>
      </c>
      <c r="C7533" s="5" t="s">
        <v>508</v>
      </c>
      <c r="D7533" s="1" t="s">
        <v>18572</v>
      </c>
      <c r="E7533" s="1" t="s">
        <v>18573</v>
      </c>
      <c r="F7533" s="3">
        <v>2014</v>
      </c>
      <c r="G7533" s="1" t="s">
        <v>18567</v>
      </c>
      <c r="H7533" s="1" t="s">
        <v>18568</v>
      </c>
      <c r="I7533" s="4" t="s">
        <v>9</v>
      </c>
      <c r="J7533" s="4" t="s">
        <v>19</v>
      </c>
      <c r="L7533" s="1" t="s">
        <v>120</v>
      </c>
    </row>
    <row r="7534" spans="1:12">
      <c r="A7534" s="4">
        <v>1345925</v>
      </c>
      <c r="B7534" s="1" t="s">
        <v>3</v>
      </c>
      <c r="C7534" s="5" t="s">
        <v>508</v>
      </c>
      <c r="D7534" s="1" t="s">
        <v>509</v>
      </c>
      <c r="E7534" s="1" t="s">
        <v>510</v>
      </c>
      <c r="F7534" s="3">
        <v>2014</v>
      </c>
      <c r="G7534" s="1" t="s">
        <v>499</v>
      </c>
      <c r="H7534" s="1" t="s">
        <v>500</v>
      </c>
      <c r="I7534" s="4" t="s">
        <v>174</v>
      </c>
      <c r="J7534" s="4" t="s">
        <v>175</v>
      </c>
      <c r="L7534" s="1" t="s">
        <v>501</v>
      </c>
    </row>
    <row r="7535" spans="1:12">
      <c r="A7535" s="4">
        <v>428654</v>
      </c>
      <c r="B7535" s="1" t="s">
        <v>3</v>
      </c>
      <c r="C7535" s="5" t="s">
        <v>19868</v>
      </c>
      <c r="D7535" s="1" t="s">
        <v>29266</v>
      </c>
      <c r="E7535" s="1" t="s">
        <v>29267</v>
      </c>
      <c r="F7535" s="3">
        <v>2010</v>
      </c>
      <c r="G7535" s="1" t="s">
        <v>29268</v>
      </c>
      <c r="H7535" s="1" t="s">
        <v>29269</v>
      </c>
      <c r="I7535" s="4" t="s">
        <v>9</v>
      </c>
      <c r="J7535" s="4" t="s">
        <v>19</v>
      </c>
      <c r="L7535" s="1" t="s">
        <v>64</v>
      </c>
    </row>
    <row r="7536" spans="1:12" ht="78.75">
      <c r="A7536" s="4">
        <v>522262</v>
      </c>
      <c r="B7536" s="1" t="s">
        <v>3</v>
      </c>
      <c r="C7536" s="5" t="s">
        <v>19868</v>
      </c>
      <c r="D7536" s="1" t="s">
        <v>19869</v>
      </c>
      <c r="E7536" s="1" t="s">
        <v>19870</v>
      </c>
      <c r="F7536" s="3">
        <v>2011</v>
      </c>
      <c r="G7536" s="1" t="s">
        <v>19864</v>
      </c>
      <c r="H7536" s="1" t="s">
        <v>19865</v>
      </c>
      <c r="I7536" s="4" t="s">
        <v>9</v>
      </c>
      <c r="J7536" s="4" t="s">
        <v>10</v>
      </c>
      <c r="K7536" s="2" t="s">
        <v>42856</v>
      </c>
      <c r="L7536" s="1" t="s">
        <v>11</v>
      </c>
    </row>
    <row r="7537" spans="1:12" ht="78.75">
      <c r="A7537" s="4">
        <v>522308</v>
      </c>
      <c r="B7537" s="1" t="s">
        <v>3</v>
      </c>
      <c r="C7537" s="5" t="s">
        <v>19868</v>
      </c>
      <c r="D7537" s="1" t="s">
        <v>27941</v>
      </c>
      <c r="E7537" s="1" t="s">
        <v>27942</v>
      </c>
      <c r="F7537" s="3">
        <v>2011</v>
      </c>
      <c r="G7537" s="1" t="s">
        <v>27929</v>
      </c>
      <c r="H7537" s="1" t="s">
        <v>27930</v>
      </c>
      <c r="I7537" s="4" t="s">
        <v>9</v>
      </c>
      <c r="J7537" s="4" t="s">
        <v>10</v>
      </c>
      <c r="K7537" s="2" t="s">
        <v>42856</v>
      </c>
      <c r="L7537" s="1" t="s">
        <v>11</v>
      </c>
    </row>
    <row r="7538" spans="1:12">
      <c r="A7538" s="4">
        <v>949507</v>
      </c>
      <c r="B7538" s="1" t="s">
        <v>3</v>
      </c>
      <c r="C7538" s="5" t="s">
        <v>21143</v>
      </c>
      <c r="D7538" s="1" t="s">
        <v>21144</v>
      </c>
      <c r="E7538" s="1" t="s">
        <v>21145</v>
      </c>
      <c r="F7538" s="3">
        <v>2012</v>
      </c>
      <c r="G7538" s="1" t="s">
        <v>21146</v>
      </c>
      <c r="H7538" s="1" t="s">
        <v>21147</v>
      </c>
      <c r="I7538" s="4" t="s">
        <v>9</v>
      </c>
      <c r="J7538" s="4" t="s">
        <v>19</v>
      </c>
      <c r="L7538" s="1" t="s">
        <v>64</v>
      </c>
    </row>
    <row r="7539" spans="1:12">
      <c r="A7539" s="4">
        <v>502711</v>
      </c>
      <c r="B7539" s="1" t="s">
        <v>3</v>
      </c>
      <c r="C7539" s="5" t="s">
        <v>16150</v>
      </c>
      <c r="D7539" s="1" t="s">
        <v>16151</v>
      </c>
      <c r="E7539" s="1" t="s">
        <v>16152</v>
      </c>
      <c r="F7539" s="3">
        <v>2010</v>
      </c>
      <c r="G7539" s="1" t="s">
        <v>16153</v>
      </c>
      <c r="H7539" s="1" t="s">
        <v>16154</v>
      </c>
      <c r="I7539" s="4" t="s">
        <v>9</v>
      </c>
      <c r="J7539" s="4" t="s">
        <v>119</v>
      </c>
      <c r="L7539" s="1" t="s">
        <v>120</v>
      </c>
    </row>
    <row r="7540" spans="1:12">
      <c r="A7540" s="4">
        <v>502712</v>
      </c>
      <c r="B7540" s="1" t="s">
        <v>3</v>
      </c>
      <c r="C7540" s="5" t="s">
        <v>16150</v>
      </c>
      <c r="D7540" s="1" t="s">
        <v>34971</v>
      </c>
      <c r="E7540" s="1" t="s">
        <v>34972</v>
      </c>
      <c r="F7540" s="3">
        <v>2011</v>
      </c>
      <c r="G7540" s="1" t="s">
        <v>34963</v>
      </c>
      <c r="H7540" s="1" t="s">
        <v>34964</v>
      </c>
      <c r="I7540" s="4" t="s">
        <v>9</v>
      </c>
      <c r="J7540" s="4" t="s">
        <v>19</v>
      </c>
      <c r="L7540" s="1" t="s">
        <v>64</v>
      </c>
    </row>
    <row r="7541" spans="1:12">
      <c r="A7541" s="4">
        <v>735418</v>
      </c>
      <c r="B7541" s="1" t="s">
        <v>3</v>
      </c>
      <c r="C7541" s="5" t="s">
        <v>16150</v>
      </c>
      <c r="D7541" s="1" t="s">
        <v>27498</v>
      </c>
      <c r="E7541" s="1" t="s">
        <v>27499</v>
      </c>
      <c r="F7541" s="3">
        <v>2012</v>
      </c>
      <c r="G7541" s="1" t="s">
        <v>27492</v>
      </c>
      <c r="H7541" s="1" t="s">
        <v>27493</v>
      </c>
      <c r="I7541" s="4" t="s">
        <v>9</v>
      </c>
      <c r="J7541" s="4" t="s">
        <v>19</v>
      </c>
      <c r="L7541" s="1" t="s">
        <v>64</v>
      </c>
    </row>
    <row r="7542" spans="1:12">
      <c r="A7542" s="4">
        <v>1378583</v>
      </c>
      <c r="B7542" s="1" t="s">
        <v>3</v>
      </c>
      <c r="C7542" s="5" t="s">
        <v>8865</v>
      </c>
      <c r="D7542" s="1" t="s">
        <v>8866</v>
      </c>
      <c r="E7542" s="1" t="s">
        <v>8867</v>
      </c>
      <c r="F7542" s="3">
        <v>2010</v>
      </c>
      <c r="G7542" s="1" t="s">
        <v>8863</v>
      </c>
      <c r="H7542" s="1" t="s">
        <v>8864</v>
      </c>
      <c r="I7542" s="4" t="s">
        <v>987</v>
      </c>
      <c r="J7542" s="4" t="s">
        <v>175</v>
      </c>
      <c r="L7542" s="1" t="s">
        <v>2604</v>
      </c>
    </row>
    <row r="7543" spans="1:12">
      <c r="A7543" s="4">
        <v>1395982</v>
      </c>
      <c r="B7543" s="1" t="s">
        <v>3</v>
      </c>
      <c r="C7543" s="5" t="s">
        <v>8865</v>
      </c>
      <c r="D7543" s="1" t="s">
        <v>8868</v>
      </c>
      <c r="E7543" s="1" t="s">
        <v>8869</v>
      </c>
      <c r="F7543" s="3">
        <v>2013</v>
      </c>
      <c r="G7543" s="1" t="s">
        <v>8863</v>
      </c>
      <c r="H7543" s="1" t="s">
        <v>8864</v>
      </c>
      <c r="I7543" s="4" t="s">
        <v>987</v>
      </c>
      <c r="J7543" s="4" t="s">
        <v>175</v>
      </c>
      <c r="L7543" s="1" t="s">
        <v>2604</v>
      </c>
    </row>
    <row r="7544" spans="1:12" ht="47.25">
      <c r="A7544" s="4">
        <v>1395984</v>
      </c>
      <c r="B7544" s="1" t="s">
        <v>3</v>
      </c>
      <c r="C7544" s="5" t="s">
        <v>8865</v>
      </c>
      <c r="D7544" s="1" t="s">
        <v>12986</v>
      </c>
      <c r="E7544" s="1" t="s">
        <v>12987</v>
      </c>
      <c r="F7544" s="3">
        <v>2013</v>
      </c>
      <c r="G7544" s="1" t="s">
        <v>12988</v>
      </c>
      <c r="H7544" s="1" t="s">
        <v>12989</v>
      </c>
      <c r="I7544" s="4" t="s">
        <v>34</v>
      </c>
      <c r="J7544" s="4" t="s">
        <v>35</v>
      </c>
      <c r="K7544" s="2" t="s">
        <v>36</v>
      </c>
      <c r="L7544" s="1" t="s">
        <v>12990</v>
      </c>
    </row>
    <row r="7545" spans="1:12">
      <c r="A7545" s="4">
        <v>1395986</v>
      </c>
      <c r="B7545" s="1" t="s">
        <v>3</v>
      </c>
      <c r="C7545" s="5" t="s">
        <v>8865</v>
      </c>
      <c r="D7545" s="1" t="s">
        <v>20678</v>
      </c>
      <c r="E7545" s="1" t="s">
        <v>20679</v>
      </c>
      <c r="F7545" s="3">
        <v>2011</v>
      </c>
      <c r="G7545" s="1" t="s">
        <v>20680</v>
      </c>
      <c r="H7545" s="1" t="s">
        <v>20681</v>
      </c>
      <c r="I7545" s="4" t="s">
        <v>892</v>
      </c>
      <c r="J7545" s="4" t="s">
        <v>19</v>
      </c>
      <c r="L7545" s="1" t="s">
        <v>893</v>
      </c>
    </row>
    <row r="7546" spans="1:12">
      <c r="A7546" s="4">
        <v>1395987</v>
      </c>
      <c r="B7546" s="1" t="s">
        <v>3</v>
      </c>
      <c r="C7546" s="5" t="s">
        <v>8865</v>
      </c>
      <c r="D7546" s="1" t="s">
        <v>22902</v>
      </c>
      <c r="E7546" s="1" t="s">
        <v>22903</v>
      </c>
      <c r="F7546" s="3">
        <v>2010</v>
      </c>
      <c r="G7546" s="1" t="s">
        <v>22904</v>
      </c>
      <c r="H7546" s="1" t="s">
        <v>22905</v>
      </c>
      <c r="I7546" s="4" t="s">
        <v>9</v>
      </c>
      <c r="J7546" s="4" t="s">
        <v>19</v>
      </c>
      <c r="L7546" s="1" t="s">
        <v>64</v>
      </c>
    </row>
    <row r="7547" spans="1:12">
      <c r="A7547" s="4">
        <v>1437241</v>
      </c>
      <c r="B7547" s="1" t="s">
        <v>3</v>
      </c>
      <c r="C7547" s="5" t="s">
        <v>8865</v>
      </c>
      <c r="D7547" s="1" t="s">
        <v>15887</v>
      </c>
      <c r="E7547" s="1" t="s">
        <v>15888</v>
      </c>
      <c r="F7547" s="3">
        <v>9999</v>
      </c>
      <c r="G7547" s="1" t="s">
        <v>15881</v>
      </c>
      <c r="H7547" s="1" t="s">
        <v>15882</v>
      </c>
      <c r="I7547" s="4" t="s">
        <v>174</v>
      </c>
      <c r="J7547" s="4" t="s">
        <v>175</v>
      </c>
      <c r="L7547" s="1" t="s">
        <v>7214</v>
      </c>
    </row>
    <row r="7548" spans="1:12" ht="47.25">
      <c r="A7548" s="4">
        <v>1019291</v>
      </c>
      <c r="B7548" s="1" t="s">
        <v>3</v>
      </c>
      <c r="C7548" s="5" t="s">
        <v>7209</v>
      </c>
      <c r="D7548" s="1" t="s">
        <v>7210</v>
      </c>
      <c r="E7548" s="1" t="s">
        <v>41789</v>
      </c>
      <c r="F7548" s="3">
        <v>2013</v>
      </c>
      <c r="G7548" s="1" t="s">
        <v>41790</v>
      </c>
      <c r="H7548" s="1" t="s">
        <v>41791</v>
      </c>
      <c r="I7548" s="4" t="s">
        <v>34</v>
      </c>
      <c r="J7548" s="4" t="s">
        <v>35</v>
      </c>
      <c r="K7548" s="2" t="s">
        <v>36</v>
      </c>
      <c r="L7548" s="1" t="s">
        <v>25901</v>
      </c>
    </row>
    <row r="7549" spans="1:12">
      <c r="A7549" s="4">
        <v>1341729</v>
      </c>
      <c r="B7549" s="1" t="s">
        <v>3</v>
      </c>
      <c r="C7549" s="5" t="s">
        <v>7209</v>
      </c>
      <c r="D7549" s="1" t="s">
        <v>8196</v>
      </c>
      <c r="E7549" s="1" t="s">
        <v>8197</v>
      </c>
      <c r="F7549" s="3">
        <v>2013</v>
      </c>
      <c r="G7549" s="1" t="s">
        <v>8198</v>
      </c>
      <c r="H7549" s="1" t="s">
        <v>8199</v>
      </c>
      <c r="I7549" s="4" t="s">
        <v>9</v>
      </c>
      <c r="J7549" s="4" t="s">
        <v>35</v>
      </c>
      <c r="L7549" s="1" t="s">
        <v>199</v>
      </c>
    </row>
    <row r="7550" spans="1:12" ht="47.25">
      <c r="A7550" s="4">
        <v>1345193</v>
      </c>
      <c r="B7550" s="1" t="s">
        <v>3</v>
      </c>
      <c r="C7550" s="5" t="s">
        <v>7209</v>
      </c>
      <c r="D7550" s="1" t="s">
        <v>8196</v>
      </c>
      <c r="E7550" s="1" t="s">
        <v>41789</v>
      </c>
      <c r="F7550" s="3">
        <v>2013</v>
      </c>
      <c r="G7550" s="1" t="s">
        <v>41790</v>
      </c>
      <c r="H7550" s="1" t="s">
        <v>41791</v>
      </c>
      <c r="I7550" s="4" t="s">
        <v>34</v>
      </c>
      <c r="J7550" s="4" t="s">
        <v>35</v>
      </c>
      <c r="K7550" s="2" t="s">
        <v>36</v>
      </c>
      <c r="L7550" s="1" t="s">
        <v>25901</v>
      </c>
    </row>
    <row r="7551" spans="1:12">
      <c r="A7551" s="4">
        <v>1464897</v>
      </c>
      <c r="B7551" s="1" t="s">
        <v>3</v>
      </c>
      <c r="C7551" s="5" t="s">
        <v>7209</v>
      </c>
      <c r="D7551" s="1" t="s">
        <v>7210</v>
      </c>
      <c r="E7551" s="1" t="s">
        <v>7211</v>
      </c>
      <c r="F7551" s="3">
        <v>2014</v>
      </c>
      <c r="G7551" s="1" t="s">
        <v>7212</v>
      </c>
      <c r="H7551" s="1" t="s">
        <v>7213</v>
      </c>
      <c r="I7551" s="4" t="s">
        <v>174</v>
      </c>
      <c r="J7551" s="4" t="s">
        <v>175</v>
      </c>
      <c r="L7551" s="1" t="s">
        <v>7214</v>
      </c>
    </row>
    <row r="7552" spans="1:12">
      <c r="A7552" s="4">
        <v>1464898</v>
      </c>
      <c r="B7552" s="1" t="s">
        <v>3</v>
      </c>
      <c r="C7552" s="5" t="s">
        <v>7209</v>
      </c>
      <c r="D7552" s="1" t="s">
        <v>7210</v>
      </c>
      <c r="E7552" s="1" t="s">
        <v>7215</v>
      </c>
      <c r="F7552" s="3">
        <v>2014</v>
      </c>
      <c r="G7552" s="1" t="s">
        <v>7212</v>
      </c>
      <c r="H7552" s="1" t="s">
        <v>7213</v>
      </c>
      <c r="I7552" s="4" t="s">
        <v>174</v>
      </c>
      <c r="J7552" s="4" t="s">
        <v>175</v>
      </c>
      <c r="L7552" s="1" t="s">
        <v>7214</v>
      </c>
    </row>
    <row r="7553" spans="1:12" ht="47.25">
      <c r="A7553" s="4">
        <v>424396</v>
      </c>
      <c r="B7553" s="1" t="s">
        <v>3</v>
      </c>
      <c r="C7553" s="5" t="s">
        <v>5528</v>
      </c>
      <c r="D7553" s="1" t="s">
        <v>6488</v>
      </c>
      <c r="E7553" s="1" t="s">
        <v>6489</v>
      </c>
      <c r="F7553" s="3">
        <v>2010</v>
      </c>
      <c r="G7553" s="1" t="s">
        <v>6490</v>
      </c>
      <c r="H7553" s="1" t="s">
        <v>6491</v>
      </c>
      <c r="I7553" s="4" t="s">
        <v>34</v>
      </c>
      <c r="J7553" s="4" t="s">
        <v>35</v>
      </c>
      <c r="K7553" s="2" t="s">
        <v>36</v>
      </c>
      <c r="L7553" s="1" t="s">
        <v>6492</v>
      </c>
    </row>
    <row r="7554" spans="1:12">
      <c r="A7554" s="4">
        <v>529330</v>
      </c>
      <c r="B7554" s="1" t="s">
        <v>168</v>
      </c>
      <c r="C7554" s="5" t="s">
        <v>5528</v>
      </c>
      <c r="D7554" s="1" t="s">
        <v>5529</v>
      </c>
      <c r="E7554" s="1" t="s">
        <v>5530</v>
      </c>
      <c r="F7554" s="3">
        <v>2010</v>
      </c>
      <c r="G7554" s="1" t="s">
        <v>5475</v>
      </c>
      <c r="H7554" s="1" t="s">
        <v>5476</v>
      </c>
      <c r="I7554" s="4" t="s">
        <v>516</v>
      </c>
      <c r="J7554" s="4" t="s">
        <v>35</v>
      </c>
      <c r="L7554" s="1" t="s">
        <v>517</v>
      </c>
    </row>
    <row r="7555" spans="1:12">
      <c r="A7555" s="4">
        <v>529351</v>
      </c>
      <c r="B7555" s="1" t="s">
        <v>168</v>
      </c>
      <c r="C7555" s="5" t="s">
        <v>5528</v>
      </c>
      <c r="D7555" s="1" t="s">
        <v>5590</v>
      </c>
      <c r="E7555" s="1" t="s">
        <v>5591</v>
      </c>
      <c r="F7555" s="3">
        <v>2011</v>
      </c>
      <c r="G7555" s="1" t="s">
        <v>5475</v>
      </c>
      <c r="H7555" s="1" t="s">
        <v>5476</v>
      </c>
      <c r="I7555" s="4" t="s">
        <v>516</v>
      </c>
      <c r="J7555" s="4" t="s">
        <v>35</v>
      </c>
      <c r="L7555" s="1" t="s">
        <v>517</v>
      </c>
    </row>
    <row r="7556" spans="1:12">
      <c r="A7556" s="4">
        <v>529389</v>
      </c>
      <c r="B7556" s="1" t="s">
        <v>168</v>
      </c>
      <c r="C7556" s="5" t="s">
        <v>5528</v>
      </c>
      <c r="D7556" s="1" t="s">
        <v>5529</v>
      </c>
      <c r="E7556" s="1" t="s">
        <v>5592</v>
      </c>
      <c r="F7556" s="3">
        <v>2011</v>
      </c>
      <c r="G7556" s="1" t="s">
        <v>5475</v>
      </c>
      <c r="H7556" s="1" t="s">
        <v>5476</v>
      </c>
      <c r="I7556" s="4" t="s">
        <v>516</v>
      </c>
      <c r="J7556" s="4" t="s">
        <v>35</v>
      </c>
      <c r="L7556" s="1" t="s">
        <v>517</v>
      </c>
    </row>
    <row r="7557" spans="1:12">
      <c r="A7557" s="4">
        <v>721424</v>
      </c>
      <c r="B7557" s="1" t="s">
        <v>168</v>
      </c>
      <c r="C7557" s="5" t="s">
        <v>5528</v>
      </c>
      <c r="D7557" s="1" t="s">
        <v>5659</v>
      </c>
      <c r="E7557" s="1" t="s">
        <v>5678</v>
      </c>
      <c r="F7557" s="3">
        <v>2012</v>
      </c>
      <c r="G7557" s="1" t="s">
        <v>5475</v>
      </c>
      <c r="H7557" s="1" t="s">
        <v>5476</v>
      </c>
      <c r="I7557" s="4" t="s">
        <v>516</v>
      </c>
      <c r="J7557" s="4" t="s">
        <v>35</v>
      </c>
      <c r="L7557" s="1" t="s">
        <v>517</v>
      </c>
    </row>
    <row r="7558" spans="1:12">
      <c r="A7558" s="4">
        <v>721427</v>
      </c>
      <c r="B7558" s="1" t="s">
        <v>168</v>
      </c>
      <c r="C7558" s="5" t="s">
        <v>5528</v>
      </c>
      <c r="D7558" s="1" t="s">
        <v>5659</v>
      </c>
      <c r="E7558" s="1" t="s">
        <v>5660</v>
      </c>
      <c r="F7558" s="3">
        <v>2012</v>
      </c>
      <c r="G7558" s="1" t="s">
        <v>5475</v>
      </c>
      <c r="H7558" s="1" t="s">
        <v>5476</v>
      </c>
      <c r="I7558" s="4" t="s">
        <v>516</v>
      </c>
      <c r="J7558" s="4" t="s">
        <v>35</v>
      </c>
      <c r="L7558" s="1" t="s">
        <v>517</v>
      </c>
    </row>
    <row r="7559" spans="1:12">
      <c r="A7559" s="4">
        <v>1413369</v>
      </c>
      <c r="B7559" s="1" t="s">
        <v>168</v>
      </c>
      <c r="C7559" s="5" t="s">
        <v>5528</v>
      </c>
      <c r="D7559" s="1" t="s">
        <v>5529</v>
      </c>
      <c r="E7559" s="1" t="s">
        <v>5577</v>
      </c>
      <c r="F7559" s="3">
        <v>2013</v>
      </c>
      <c r="G7559" s="1" t="s">
        <v>5475</v>
      </c>
      <c r="H7559" s="1" t="s">
        <v>5476</v>
      </c>
      <c r="I7559" s="4" t="s">
        <v>892</v>
      </c>
      <c r="J7559" s="4" t="s">
        <v>35</v>
      </c>
      <c r="L7559" s="1" t="s">
        <v>517</v>
      </c>
    </row>
    <row r="7560" spans="1:12">
      <c r="A7560" s="4">
        <v>1413423</v>
      </c>
      <c r="B7560" s="1" t="s">
        <v>168</v>
      </c>
      <c r="C7560" s="5" t="s">
        <v>5528</v>
      </c>
      <c r="D7560" s="1" t="s">
        <v>5529</v>
      </c>
      <c r="E7560" s="1" t="s">
        <v>5685</v>
      </c>
      <c r="F7560" s="3">
        <v>2013</v>
      </c>
      <c r="G7560" s="1" t="s">
        <v>5475</v>
      </c>
      <c r="H7560" s="1" t="s">
        <v>5476</v>
      </c>
      <c r="I7560" s="4" t="s">
        <v>516</v>
      </c>
      <c r="J7560" s="4" t="s">
        <v>35</v>
      </c>
      <c r="L7560" s="1" t="s">
        <v>517</v>
      </c>
    </row>
    <row r="7561" spans="1:12">
      <c r="A7561" s="4">
        <v>1261006</v>
      </c>
      <c r="B7561" s="1" t="s">
        <v>3</v>
      </c>
      <c r="C7561" s="5" t="s">
        <v>7324</v>
      </c>
      <c r="D7561" s="1" t="s">
        <v>7337</v>
      </c>
      <c r="E7561" s="1" t="s">
        <v>7338</v>
      </c>
      <c r="F7561" s="3">
        <v>2014</v>
      </c>
      <c r="G7561" s="1" t="s">
        <v>7309</v>
      </c>
      <c r="H7561" s="1" t="s">
        <v>7310</v>
      </c>
      <c r="I7561" s="4" t="s">
        <v>9</v>
      </c>
      <c r="J7561" s="4" t="s">
        <v>19</v>
      </c>
      <c r="L7561" s="1" t="s">
        <v>64</v>
      </c>
    </row>
    <row r="7562" spans="1:12">
      <c r="A7562" s="4">
        <v>1261007</v>
      </c>
      <c r="B7562" s="1" t="s">
        <v>3</v>
      </c>
      <c r="C7562" s="5" t="s">
        <v>7324</v>
      </c>
      <c r="D7562" s="1" t="s">
        <v>7325</v>
      </c>
      <c r="E7562" s="1" t="s">
        <v>7326</v>
      </c>
      <c r="F7562" s="3">
        <v>2014</v>
      </c>
      <c r="G7562" s="1" t="s">
        <v>7309</v>
      </c>
      <c r="H7562" s="1" t="s">
        <v>7310</v>
      </c>
      <c r="I7562" s="4" t="s">
        <v>9</v>
      </c>
      <c r="J7562" s="4" t="s">
        <v>19</v>
      </c>
      <c r="L7562" s="1" t="s">
        <v>64</v>
      </c>
    </row>
    <row r="7563" spans="1:12" ht="31.5">
      <c r="A7563" s="4">
        <v>521051</v>
      </c>
      <c r="B7563" s="1" t="s">
        <v>3</v>
      </c>
      <c r="C7563" s="5" t="s">
        <v>3403</v>
      </c>
      <c r="D7563" s="1" t="s">
        <v>24679</v>
      </c>
      <c r="E7563" s="1" t="s">
        <v>24680</v>
      </c>
      <c r="F7563" s="3">
        <v>2010</v>
      </c>
      <c r="G7563" s="1" t="s">
        <v>24676</v>
      </c>
      <c r="H7563" s="1" t="s">
        <v>24677</v>
      </c>
      <c r="I7563" s="4" t="s">
        <v>9</v>
      </c>
      <c r="J7563" s="4" t="s">
        <v>35</v>
      </c>
      <c r="K7563" s="2" t="s">
        <v>42850</v>
      </c>
      <c r="L7563" s="1" t="s">
        <v>3408</v>
      </c>
    </row>
    <row r="7564" spans="1:12">
      <c r="A7564" s="4">
        <v>521071</v>
      </c>
      <c r="B7564" s="1" t="s">
        <v>3</v>
      </c>
      <c r="C7564" s="5" t="s">
        <v>3403</v>
      </c>
      <c r="D7564" s="1" t="s">
        <v>3411</v>
      </c>
      <c r="E7564" s="1" t="s">
        <v>3412</v>
      </c>
      <c r="F7564" s="3">
        <v>2010</v>
      </c>
      <c r="G7564" s="1" t="s">
        <v>3406</v>
      </c>
      <c r="H7564" s="1" t="s">
        <v>3407</v>
      </c>
      <c r="I7564" s="4" t="s">
        <v>9</v>
      </c>
      <c r="J7564" s="4" t="s">
        <v>35</v>
      </c>
      <c r="L7564" s="1" t="s">
        <v>3408</v>
      </c>
    </row>
    <row r="7565" spans="1:12">
      <c r="A7565" s="4">
        <v>627345</v>
      </c>
      <c r="B7565" s="1" t="s">
        <v>3</v>
      </c>
      <c r="C7565" s="5" t="s">
        <v>3403</v>
      </c>
      <c r="D7565" s="1" t="s">
        <v>3409</v>
      </c>
      <c r="E7565" s="1" t="s">
        <v>3410</v>
      </c>
      <c r="F7565" s="3">
        <v>2011</v>
      </c>
      <c r="G7565" s="1" t="s">
        <v>3406</v>
      </c>
      <c r="H7565" s="1" t="s">
        <v>3407</v>
      </c>
      <c r="I7565" s="4" t="s">
        <v>9</v>
      </c>
      <c r="J7565" s="4" t="s">
        <v>35</v>
      </c>
      <c r="L7565" s="1" t="s">
        <v>3408</v>
      </c>
    </row>
    <row r="7566" spans="1:12" ht="31.5">
      <c r="A7566" s="4">
        <v>884879</v>
      </c>
      <c r="B7566" s="1" t="s">
        <v>3</v>
      </c>
      <c r="C7566" s="5" t="s">
        <v>3403</v>
      </c>
      <c r="D7566" s="1" t="s">
        <v>24681</v>
      </c>
      <c r="E7566" s="1" t="s">
        <v>24682</v>
      </c>
      <c r="F7566" s="3">
        <v>2011</v>
      </c>
      <c r="G7566" s="1" t="s">
        <v>24676</v>
      </c>
      <c r="H7566" s="1" t="s">
        <v>24677</v>
      </c>
      <c r="I7566" s="4" t="s">
        <v>9</v>
      </c>
      <c r="J7566" s="4" t="s">
        <v>35</v>
      </c>
      <c r="K7566" s="2" t="s">
        <v>42850</v>
      </c>
      <c r="L7566" s="1" t="s">
        <v>3408</v>
      </c>
    </row>
    <row r="7567" spans="1:12" ht="31.5">
      <c r="A7567" s="4">
        <v>884879</v>
      </c>
      <c r="B7567" s="1" t="s">
        <v>3</v>
      </c>
      <c r="C7567" s="5" t="s">
        <v>3403</v>
      </c>
      <c r="D7567" s="1" t="s">
        <v>24681</v>
      </c>
      <c r="E7567" s="1" t="s">
        <v>24682</v>
      </c>
      <c r="F7567" s="3">
        <v>2011</v>
      </c>
      <c r="G7567" s="1" t="s">
        <v>24676</v>
      </c>
      <c r="H7567" s="1" t="s">
        <v>24677</v>
      </c>
      <c r="I7567" s="4" t="s">
        <v>9</v>
      </c>
      <c r="J7567" s="4" t="s">
        <v>35</v>
      </c>
      <c r="K7567" s="2" t="s">
        <v>42851</v>
      </c>
      <c r="L7567" s="1" t="s">
        <v>24678</v>
      </c>
    </row>
    <row r="7568" spans="1:12">
      <c r="A7568" s="4">
        <v>1345015</v>
      </c>
      <c r="B7568" s="1" t="s">
        <v>3</v>
      </c>
      <c r="C7568" s="5" t="s">
        <v>3403</v>
      </c>
      <c r="D7568" s="1" t="s">
        <v>3404</v>
      </c>
      <c r="E7568" s="1" t="s">
        <v>3405</v>
      </c>
      <c r="F7568" s="3">
        <v>2013</v>
      </c>
      <c r="G7568" s="1" t="s">
        <v>3406</v>
      </c>
      <c r="H7568" s="1" t="s">
        <v>3407</v>
      </c>
      <c r="I7568" s="4" t="s">
        <v>9</v>
      </c>
      <c r="J7568" s="4" t="s">
        <v>35</v>
      </c>
      <c r="L7568" s="1" t="s">
        <v>3408</v>
      </c>
    </row>
    <row r="7569" spans="1:12">
      <c r="A7569" s="4">
        <v>1368326</v>
      </c>
      <c r="B7569" s="1" t="s">
        <v>3</v>
      </c>
      <c r="C7569" s="5" t="s">
        <v>3403</v>
      </c>
      <c r="D7569" s="1" t="s">
        <v>24064</v>
      </c>
      <c r="E7569" s="1" t="s">
        <v>24065</v>
      </c>
      <c r="F7569" s="3">
        <v>2014</v>
      </c>
      <c r="G7569" s="1" t="s">
        <v>24058</v>
      </c>
      <c r="H7569" s="1" t="s">
        <v>24059</v>
      </c>
      <c r="I7569" s="4" t="s">
        <v>9</v>
      </c>
      <c r="J7569" s="4" t="s">
        <v>35</v>
      </c>
      <c r="L7569" s="1" t="s">
        <v>3408</v>
      </c>
    </row>
    <row r="7570" spans="1:12">
      <c r="A7570" s="4">
        <v>1368327</v>
      </c>
      <c r="B7570" s="1" t="s">
        <v>3</v>
      </c>
      <c r="C7570" s="5" t="s">
        <v>3403</v>
      </c>
      <c r="D7570" s="1" t="s">
        <v>32227</v>
      </c>
      <c r="E7570" s="1" t="s">
        <v>32228</v>
      </c>
      <c r="F7570" s="3">
        <v>2014</v>
      </c>
      <c r="G7570" s="1" t="s">
        <v>32225</v>
      </c>
      <c r="H7570" s="1" t="s">
        <v>32226</v>
      </c>
      <c r="I7570" s="4" t="s">
        <v>9</v>
      </c>
      <c r="J7570" s="4" t="s">
        <v>35</v>
      </c>
      <c r="L7570" s="1" t="s">
        <v>3408</v>
      </c>
    </row>
    <row r="7571" spans="1:12" ht="31.5">
      <c r="A7571" s="4">
        <v>1368331</v>
      </c>
      <c r="B7571" s="1" t="s">
        <v>3</v>
      </c>
      <c r="C7571" s="5" t="s">
        <v>3403</v>
      </c>
      <c r="D7571" s="1" t="s">
        <v>24681</v>
      </c>
      <c r="E7571" s="1" t="s">
        <v>24683</v>
      </c>
      <c r="F7571" s="3">
        <v>9999</v>
      </c>
      <c r="G7571" s="1" t="s">
        <v>24676</v>
      </c>
      <c r="H7571" s="1" t="s">
        <v>24677</v>
      </c>
      <c r="I7571" s="4" t="s">
        <v>9</v>
      </c>
      <c r="J7571" s="4" t="s">
        <v>35</v>
      </c>
      <c r="K7571" s="2" t="s">
        <v>42850</v>
      </c>
      <c r="L7571" s="1" t="s">
        <v>3408</v>
      </c>
    </row>
    <row r="7572" spans="1:12" ht="31.5">
      <c r="A7572" s="4">
        <v>1368331</v>
      </c>
      <c r="B7572" s="1" t="s">
        <v>3</v>
      </c>
      <c r="C7572" s="5" t="s">
        <v>3403</v>
      </c>
      <c r="D7572" s="1" t="s">
        <v>24681</v>
      </c>
      <c r="E7572" s="1" t="s">
        <v>24683</v>
      </c>
      <c r="F7572" s="3">
        <v>9999</v>
      </c>
      <c r="G7572" s="1" t="s">
        <v>24676</v>
      </c>
      <c r="H7572" s="1" t="s">
        <v>24677</v>
      </c>
      <c r="I7572" s="4" t="s">
        <v>9</v>
      </c>
      <c r="J7572" s="4" t="s">
        <v>35</v>
      </c>
      <c r="K7572" s="2" t="s">
        <v>42851</v>
      </c>
      <c r="L7572" s="1" t="s">
        <v>24678</v>
      </c>
    </row>
    <row r="7573" spans="1:12" ht="31.5">
      <c r="A7573" s="4">
        <v>1387795</v>
      </c>
      <c r="B7573" s="1" t="s">
        <v>3</v>
      </c>
      <c r="C7573" s="5" t="s">
        <v>3403</v>
      </c>
      <c r="D7573" s="1" t="s">
        <v>24674</v>
      </c>
      <c r="E7573" s="1" t="s">
        <v>24675</v>
      </c>
      <c r="F7573" s="3">
        <v>9999</v>
      </c>
      <c r="G7573" s="1" t="s">
        <v>24676</v>
      </c>
      <c r="H7573" s="1" t="s">
        <v>24677</v>
      </c>
      <c r="I7573" s="4" t="s">
        <v>9</v>
      </c>
      <c r="J7573" s="4" t="s">
        <v>35</v>
      </c>
      <c r="K7573" s="2" t="s">
        <v>42850</v>
      </c>
      <c r="L7573" s="1" t="s">
        <v>3408</v>
      </c>
    </row>
    <row r="7574" spans="1:12" ht="31.5">
      <c r="A7574" s="4">
        <v>1387795</v>
      </c>
      <c r="B7574" s="1" t="s">
        <v>3</v>
      </c>
      <c r="C7574" s="5" t="s">
        <v>3403</v>
      </c>
      <c r="D7574" s="1" t="s">
        <v>24674</v>
      </c>
      <c r="E7574" s="1" t="s">
        <v>24675</v>
      </c>
      <c r="F7574" s="3">
        <v>9999</v>
      </c>
      <c r="G7574" s="1" t="s">
        <v>24676</v>
      </c>
      <c r="H7574" s="1" t="s">
        <v>24677</v>
      </c>
      <c r="I7574" s="4" t="s">
        <v>9</v>
      </c>
      <c r="J7574" s="4" t="s">
        <v>35</v>
      </c>
      <c r="K7574" s="2" t="s">
        <v>42851</v>
      </c>
      <c r="L7574" s="1" t="s">
        <v>24678</v>
      </c>
    </row>
    <row r="7575" spans="1:12">
      <c r="A7575" s="4">
        <v>511505</v>
      </c>
      <c r="B7575" s="1" t="s">
        <v>3</v>
      </c>
      <c r="C7575" s="5" t="s">
        <v>7115</v>
      </c>
      <c r="D7575" s="1" t="s">
        <v>7116</v>
      </c>
      <c r="E7575" s="1" t="s">
        <v>7117</v>
      </c>
      <c r="F7575" s="3">
        <v>2010</v>
      </c>
      <c r="G7575" s="1" t="s">
        <v>7113</v>
      </c>
      <c r="H7575" s="1" t="s">
        <v>7114</v>
      </c>
      <c r="I7575" s="4" t="s">
        <v>9</v>
      </c>
      <c r="J7575" s="4" t="s">
        <v>487</v>
      </c>
      <c r="L7575" s="1" t="s">
        <v>3445</v>
      </c>
    </row>
    <row r="7576" spans="1:12">
      <c r="A7576" s="4">
        <v>1426266</v>
      </c>
      <c r="B7576" s="1" t="s">
        <v>3</v>
      </c>
      <c r="C7576" s="5" t="s">
        <v>7115</v>
      </c>
      <c r="D7576" s="1" t="s">
        <v>7247</v>
      </c>
      <c r="E7576" s="1" t="s">
        <v>41151</v>
      </c>
      <c r="F7576" s="3">
        <v>2011</v>
      </c>
      <c r="G7576" s="1" t="s">
        <v>41152</v>
      </c>
      <c r="H7576" s="1" t="s">
        <v>41153</v>
      </c>
      <c r="I7576" s="4" t="s">
        <v>892</v>
      </c>
      <c r="J7576" s="4" t="s">
        <v>35</v>
      </c>
      <c r="L7576" s="1" t="s">
        <v>7013</v>
      </c>
    </row>
    <row r="7577" spans="1:12" ht="47.25">
      <c r="A7577" s="4">
        <v>1433634</v>
      </c>
      <c r="B7577" s="1" t="s">
        <v>3</v>
      </c>
      <c r="C7577" s="5" t="s">
        <v>7115</v>
      </c>
      <c r="D7577" s="1" t="s">
        <v>7247</v>
      </c>
      <c r="E7577" s="1" t="s">
        <v>42480</v>
      </c>
      <c r="F7577" s="3">
        <v>2011</v>
      </c>
      <c r="G7577" s="1" t="s">
        <v>42471</v>
      </c>
      <c r="H7577" s="1" t="s">
        <v>42472</v>
      </c>
      <c r="I7577" s="4" t="s">
        <v>34</v>
      </c>
      <c r="J7577" s="4" t="s">
        <v>35</v>
      </c>
      <c r="K7577" s="2" t="s">
        <v>36</v>
      </c>
      <c r="L7577" s="1" t="s">
        <v>42473</v>
      </c>
    </row>
    <row r="7578" spans="1:12">
      <c r="A7578" s="4">
        <v>1433643</v>
      </c>
      <c r="B7578" s="1" t="s">
        <v>3</v>
      </c>
      <c r="C7578" s="5" t="s">
        <v>7115</v>
      </c>
      <c r="D7578" s="1" t="s">
        <v>7247</v>
      </c>
      <c r="E7578" s="1" t="s">
        <v>36260</v>
      </c>
      <c r="F7578" s="3">
        <v>2012</v>
      </c>
      <c r="G7578" s="1" t="s">
        <v>36247</v>
      </c>
      <c r="H7578" s="1" t="s">
        <v>36248</v>
      </c>
      <c r="I7578" s="4" t="s">
        <v>987</v>
      </c>
      <c r="J7578" s="4" t="s">
        <v>175</v>
      </c>
      <c r="L7578" s="1" t="s">
        <v>17233</v>
      </c>
    </row>
    <row r="7579" spans="1:12">
      <c r="A7579" s="4">
        <v>1433646</v>
      </c>
      <c r="B7579" s="1" t="s">
        <v>3</v>
      </c>
      <c r="C7579" s="5" t="s">
        <v>7115</v>
      </c>
      <c r="D7579" s="1" t="s">
        <v>7247</v>
      </c>
      <c r="E7579" s="1" t="s">
        <v>7248</v>
      </c>
      <c r="F7579" s="3">
        <v>2012</v>
      </c>
      <c r="G7579" s="1" t="s">
        <v>7212</v>
      </c>
      <c r="H7579" s="1" t="s">
        <v>7213</v>
      </c>
      <c r="I7579" s="4" t="s">
        <v>174</v>
      </c>
      <c r="J7579" s="4" t="s">
        <v>175</v>
      </c>
      <c r="L7579" s="1" t="s">
        <v>7214</v>
      </c>
    </row>
    <row r="7580" spans="1:12">
      <c r="A7580" s="4">
        <v>1433655</v>
      </c>
      <c r="B7580" s="1" t="s">
        <v>3</v>
      </c>
      <c r="C7580" s="5" t="s">
        <v>7115</v>
      </c>
      <c r="D7580" s="1" t="s">
        <v>7247</v>
      </c>
      <c r="E7580" s="1" t="s">
        <v>17977</v>
      </c>
      <c r="F7580" s="3">
        <v>2012</v>
      </c>
      <c r="G7580" s="1" t="s">
        <v>17971</v>
      </c>
      <c r="H7580" s="1" t="s">
        <v>17972</v>
      </c>
      <c r="I7580" s="4" t="s">
        <v>9</v>
      </c>
      <c r="J7580" s="4" t="s">
        <v>487</v>
      </c>
      <c r="L7580" s="1" t="s">
        <v>3445</v>
      </c>
    </row>
    <row r="7581" spans="1:12">
      <c r="A7581" s="4">
        <v>1434041</v>
      </c>
      <c r="B7581" s="1" t="s">
        <v>3</v>
      </c>
      <c r="C7581" s="5" t="s">
        <v>7115</v>
      </c>
      <c r="D7581" s="1" t="s">
        <v>26244</v>
      </c>
      <c r="E7581" s="1" t="s">
        <v>26245</v>
      </c>
      <c r="F7581" s="3">
        <v>2013</v>
      </c>
      <c r="G7581" s="1" t="s">
        <v>26242</v>
      </c>
      <c r="H7581" s="1" t="s">
        <v>26243</v>
      </c>
      <c r="I7581" s="4" t="s">
        <v>174</v>
      </c>
      <c r="J7581" s="4" t="s">
        <v>175</v>
      </c>
      <c r="L7581" s="1" t="s">
        <v>967</v>
      </c>
    </row>
    <row r="7582" spans="1:12">
      <c r="A7582" s="4">
        <v>491805</v>
      </c>
      <c r="B7582" s="1" t="s">
        <v>2881</v>
      </c>
      <c r="C7582" s="5" t="s">
        <v>12274</v>
      </c>
      <c r="D7582" s="1" t="s">
        <v>12322</v>
      </c>
      <c r="E7582" s="1" t="s">
        <v>12323</v>
      </c>
      <c r="F7582" s="3">
        <v>2010</v>
      </c>
      <c r="G7582" s="1" t="s">
        <v>12277</v>
      </c>
      <c r="H7582" s="1" t="s">
        <v>12278</v>
      </c>
      <c r="I7582" s="4" t="s">
        <v>1186</v>
      </c>
      <c r="J7582" s="4" t="s">
        <v>35</v>
      </c>
      <c r="L7582" s="1" t="s">
        <v>7035</v>
      </c>
    </row>
    <row r="7583" spans="1:12">
      <c r="A7583" s="4">
        <v>491808</v>
      </c>
      <c r="B7583" s="1" t="s">
        <v>2881</v>
      </c>
      <c r="C7583" s="5" t="s">
        <v>12274</v>
      </c>
      <c r="D7583" s="1" t="s">
        <v>12322</v>
      </c>
      <c r="E7583" s="1" t="s">
        <v>12329</v>
      </c>
      <c r="F7583" s="3">
        <v>2010</v>
      </c>
      <c r="G7583" s="1" t="s">
        <v>12277</v>
      </c>
      <c r="H7583" s="1" t="s">
        <v>12278</v>
      </c>
      <c r="I7583" s="4" t="s">
        <v>1186</v>
      </c>
      <c r="J7583" s="4" t="s">
        <v>35</v>
      </c>
      <c r="L7583" s="1" t="s">
        <v>7035</v>
      </c>
    </row>
    <row r="7584" spans="1:12">
      <c r="A7584" s="4">
        <v>491825</v>
      </c>
      <c r="B7584" s="1" t="s">
        <v>2881</v>
      </c>
      <c r="C7584" s="5" t="s">
        <v>12274</v>
      </c>
      <c r="D7584" s="1" t="s">
        <v>12336</v>
      </c>
      <c r="E7584" s="1" t="s">
        <v>12337</v>
      </c>
      <c r="F7584" s="3">
        <v>2010</v>
      </c>
      <c r="G7584" s="1" t="s">
        <v>12277</v>
      </c>
      <c r="H7584" s="1" t="s">
        <v>12278</v>
      </c>
      <c r="I7584" s="4" t="s">
        <v>1186</v>
      </c>
      <c r="J7584" s="4" t="s">
        <v>35</v>
      </c>
      <c r="L7584" s="1" t="s">
        <v>7035</v>
      </c>
    </row>
    <row r="7585" spans="1:12">
      <c r="A7585" s="4">
        <v>491845</v>
      </c>
      <c r="B7585" s="1" t="s">
        <v>2881</v>
      </c>
      <c r="C7585" s="5" t="s">
        <v>12274</v>
      </c>
      <c r="D7585" s="1" t="s">
        <v>12275</v>
      </c>
      <c r="E7585" s="1" t="s">
        <v>12276</v>
      </c>
      <c r="F7585" s="3">
        <v>2010</v>
      </c>
      <c r="G7585" s="1" t="s">
        <v>12277</v>
      </c>
      <c r="H7585" s="1" t="s">
        <v>12278</v>
      </c>
      <c r="I7585" s="4" t="s">
        <v>1186</v>
      </c>
      <c r="J7585" s="4" t="s">
        <v>35</v>
      </c>
      <c r="L7585" s="1" t="s">
        <v>7035</v>
      </c>
    </row>
    <row r="7586" spans="1:12">
      <c r="A7586" s="4">
        <v>491846</v>
      </c>
      <c r="B7586" s="1" t="s">
        <v>2881</v>
      </c>
      <c r="C7586" s="5" t="s">
        <v>12274</v>
      </c>
      <c r="D7586" s="1" t="s">
        <v>12289</v>
      </c>
      <c r="E7586" s="1" t="s">
        <v>12290</v>
      </c>
      <c r="F7586" s="3">
        <v>2010</v>
      </c>
      <c r="G7586" s="1" t="s">
        <v>12277</v>
      </c>
      <c r="H7586" s="1" t="s">
        <v>12278</v>
      </c>
      <c r="I7586" s="4" t="s">
        <v>1186</v>
      </c>
      <c r="J7586" s="4" t="s">
        <v>35</v>
      </c>
      <c r="L7586" s="1" t="s">
        <v>7035</v>
      </c>
    </row>
    <row r="7587" spans="1:12">
      <c r="A7587" s="4">
        <v>491865</v>
      </c>
      <c r="B7587" s="1" t="s">
        <v>2881</v>
      </c>
      <c r="C7587" s="5" t="s">
        <v>12274</v>
      </c>
      <c r="D7587" s="1" t="s">
        <v>12289</v>
      </c>
      <c r="E7587" s="1" t="s">
        <v>12355</v>
      </c>
      <c r="F7587" s="3">
        <v>2010</v>
      </c>
      <c r="G7587" s="1" t="s">
        <v>12277</v>
      </c>
      <c r="H7587" s="1" t="s">
        <v>12278</v>
      </c>
      <c r="I7587" s="4" t="s">
        <v>1186</v>
      </c>
      <c r="J7587" s="4" t="s">
        <v>35</v>
      </c>
      <c r="L7587" s="1" t="s">
        <v>7035</v>
      </c>
    </row>
    <row r="7588" spans="1:12">
      <c r="A7588" s="4">
        <v>491867</v>
      </c>
      <c r="B7588" s="1" t="s">
        <v>2881</v>
      </c>
      <c r="C7588" s="5" t="s">
        <v>12274</v>
      </c>
      <c r="D7588" s="1" t="s">
        <v>12289</v>
      </c>
      <c r="E7588" s="1" t="s">
        <v>12358</v>
      </c>
      <c r="F7588" s="3">
        <v>2010</v>
      </c>
      <c r="G7588" s="1" t="s">
        <v>12277</v>
      </c>
      <c r="H7588" s="1" t="s">
        <v>12278</v>
      </c>
      <c r="I7588" s="4" t="s">
        <v>1186</v>
      </c>
      <c r="J7588" s="4" t="s">
        <v>35</v>
      </c>
      <c r="L7588" s="1" t="s">
        <v>7035</v>
      </c>
    </row>
    <row r="7589" spans="1:12">
      <c r="A7589" s="4">
        <v>492365</v>
      </c>
      <c r="B7589" s="1" t="s">
        <v>2881</v>
      </c>
      <c r="C7589" s="5" t="s">
        <v>12274</v>
      </c>
      <c r="D7589" s="1" t="s">
        <v>12291</v>
      </c>
      <c r="E7589" s="1" t="s">
        <v>12292</v>
      </c>
      <c r="F7589" s="3">
        <v>2010</v>
      </c>
      <c r="G7589" s="1" t="s">
        <v>12277</v>
      </c>
      <c r="H7589" s="1" t="s">
        <v>12278</v>
      </c>
      <c r="I7589" s="4" t="s">
        <v>1186</v>
      </c>
      <c r="J7589" s="4" t="s">
        <v>35</v>
      </c>
      <c r="L7589" s="1" t="s">
        <v>7035</v>
      </c>
    </row>
    <row r="7590" spans="1:12">
      <c r="A7590" s="4">
        <v>492385</v>
      </c>
      <c r="B7590" s="1" t="s">
        <v>2881</v>
      </c>
      <c r="C7590" s="5" t="s">
        <v>12274</v>
      </c>
      <c r="D7590" s="1" t="s">
        <v>7027</v>
      </c>
      <c r="E7590" s="1" t="s">
        <v>12303</v>
      </c>
      <c r="F7590" s="3">
        <v>2010</v>
      </c>
      <c r="G7590" s="1" t="s">
        <v>12277</v>
      </c>
      <c r="H7590" s="1" t="s">
        <v>12278</v>
      </c>
      <c r="I7590" s="4" t="s">
        <v>1186</v>
      </c>
      <c r="J7590" s="4" t="s">
        <v>35</v>
      </c>
      <c r="L7590" s="1" t="s">
        <v>7035</v>
      </c>
    </row>
    <row r="7591" spans="1:12">
      <c r="A7591" s="4">
        <v>492406</v>
      </c>
      <c r="B7591" s="1" t="s">
        <v>2881</v>
      </c>
      <c r="C7591" s="5" t="s">
        <v>12274</v>
      </c>
      <c r="D7591" s="1" t="s">
        <v>7027</v>
      </c>
      <c r="E7591" s="1" t="s">
        <v>12306</v>
      </c>
      <c r="F7591" s="3">
        <v>2010</v>
      </c>
      <c r="G7591" s="1" t="s">
        <v>12277</v>
      </c>
      <c r="H7591" s="1" t="s">
        <v>12278</v>
      </c>
      <c r="I7591" s="4" t="s">
        <v>1186</v>
      </c>
      <c r="J7591" s="4" t="s">
        <v>35</v>
      </c>
      <c r="L7591" s="1" t="s">
        <v>7035</v>
      </c>
    </row>
    <row r="7592" spans="1:12">
      <c r="A7592" s="4">
        <v>492425</v>
      </c>
      <c r="B7592" s="1" t="s">
        <v>3</v>
      </c>
      <c r="C7592" s="5" t="s">
        <v>12274</v>
      </c>
      <c r="D7592" s="1" t="s">
        <v>13035</v>
      </c>
      <c r="E7592" s="1" t="s">
        <v>13036</v>
      </c>
      <c r="F7592" s="3">
        <v>2010</v>
      </c>
      <c r="G7592" s="1" t="s">
        <v>13019</v>
      </c>
      <c r="H7592" s="1" t="s">
        <v>13020</v>
      </c>
      <c r="I7592" s="4" t="s">
        <v>9</v>
      </c>
      <c r="J7592" s="4" t="s">
        <v>119</v>
      </c>
      <c r="L7592" s="1" t="s">
        <v>120</v>
      </c>
    </row>
    <row r="7593" spans="1:12" ht="78.75">
      <c r="A7593" s="4">
        <v>744827</v>
      </c>
      <c r="B7593" s="1" t="s">
        <v>3</v>
      </c>
      <c r="C7593" s="5" t="s">
        <v>264</v>
      </c>
      <c r="D7593" s="1" t="s">
        <v>7533</v>
      </c>
      <c r="E7593" s="1" t="s">
        <v>7534</v>
      </c>
      <c r="F7593" s="3">
        <v>2011</v>
      </c>
      <c r="G7593" s="1" t="s">
        <v>7535</v>
      </c>
      <c r="H7593" s="1" t="s">
        <v>7536</v>
      </c>
      <c r="I7593" s="4" t="s">
        <v>9</v>
      </c>
      <c r="J7593" s="4" t="s">
        <v>10</v>
      </c>
      <c r="K7593" s="2" t="s">
        <v>42856</v>
      </c>
      <c r="L7593" s="1" t="s">
        <v>11</v>
      </c>
    </row>
    <row r="7594" spans="1:12">
      <c r="A7594" s="4">
        <v>744830</v>
      </c>
      <c r="B7594" s="1" t="s">
        <v>3</v>
      </c>
      <c r="C7594" s="5" t="s">
        <v>264</v>
      </c>
      <c r="D7594" s="1" t="s">
        <v>7531</v>
      </c>
      <c r="E7594" s="1" t="s">
        <v>7532</v>
      </c>
      <c r="F7594" s="3">
        <v>2012</v>
      </c>
      <c r="G7594" s="1" t="s">
        <v>7528</v>
      </c>
      <c r="H7594" s="1" t="s">
        <v>7529</v>
      </c>
      <c r="I7594" s="4" t="s">
        <v>892</v>
      </c>
      <c r="J7594" s="4" t="s">
        <v>19</v>
      </c>
      <c r="L7594" s="1" t="s">
        <v>7530</v>
      </c>
    </row>
    <row r="7595" spans="1:12">
      <c r="A7595" s="4">
        <v>744834</v>
      </c>
      <c r="B7595" s="1" t="s">
        <v>3</v>
      </c>
      <c r="C7595" s="5" t="s">
        <v>264</v>
      </c>
      <c r="D7595" s="1" t="s">
        <v>265</v>
      </c>
      <c r="E7595" s="1" t="s">
        <v>266</v>
      </c>
      <c r="F7595" s="3">
        <v>2010</v>
      </c>
      <c r="G7595" s="1" t="s">
        <v>267</v>
      </c>
      <c r="H7595" s="1" t="s">
        <v>268</v>
      </c>
      <c r="I7595" s="4" t="s">
        <v>9</v>
      </c>
      <c r="J7595" s="4" t="s">
        <v>35</v>
      </c>
      <c r="L7595" s="1" t="s">
        <v>269</v>
      </c>
    </row>
    <row r="7596" spans="1:12" ht="78.75">
      <c r="A7596" s="4">
        <v>1073694</v>
      </c>
      <c r="B7596" s="1" t="s">
        <v>3</v>
      </c>
      <c r="C7596" s="5" t="s">
        <v>264</v>
      </c>
      <c r="D7596" s="1" t="s">
        <v>2703</v>
      </c>
      <c r="E7596" s="1" t="s">
        <v>2704</v>
      </c>
      <c r="F7596" s="3">
        <v>2012</v>
      </c>
      <c r="G7596" s="1" t="s">
        <v>2705</v>
      </c>
      <c r="H7596" s="1" t="s">
        <v>2706</v>
      </c>
      <c r="I7596" s="4" t="s">
        <v>9</v>
      </c>
      <c r="J7596" s="4" t="s">
        <v>10</v>
      </c>
      <c r="K7596" s="2" t="s">
        <v>42856</v>
      </c>
      <c r="L7596" s="1" t="s">
        <v>11</v>
      </c>
    </row>
    <row r="7597" spans="1:12">
      <c r="A7597" s="4">
        <v>1345965</v>
      </c>
      <c r="B7597" s="1" t="s">
        <v>3</v>
      </c>
      <c r="C7597" s="5" t="s">
        <v>264</v>
      </c>
      <c r="D7597" s="1" t="s">
        <v>41461</v>
      </c>
      <c r="E7597" s="1" t="s">
        <v>41462</v>
      </c>
      <c r="F7597" s="3">
        <v>2013</v>
      </c>
      <c r="G7597" s="1" t="s">
        <v>41463</v>
      </c>
      <c r="H7597" s="1" t="s">
        <v>41464</v>
      </c>
      <c r="I7597" s="4" t="s">
        <v>9</v>
      </c>
      <c r="J7597" s="4" t="s">
        <v>487</v>
      </c>
      <c r="L7597" s="1" t="s">
        <v>488</v>
      </c>
    </row>
    <row r="7598" spans="1:12">
      <c r="A7598" s="4">
        <v>1158347</v>
      </c>
      <c r="B7598" s="1" t="s">
        <v>168</v>
      </c>
      <c r="C7598" s="5" t="s">
        <v>34690</v>
      </c>
      <c r="D7598" s="1" t="s">
        <v>34691</v>
      </c>
      <c r="E7598" s="1" t="s">
        <v>34692</v>
      </c>
      <c r="F7598" s="3">
        <v>2012</v>
      </c>
      <c r="G7598" s="1" t="s">
        <v>34664</v>
      </c>
      <c r="H7598" s="1" t="s">
        <v>34665</v>
      </c>
      <c r="I7598" s="4" t="s">
        <v>987</v>
      </c>
      <c r="J7598" s="4" t="s">
        <v>175</v>
      </c>
      <c r="L7598" s="1" t="s">
        <v>17736</v>
      </c>
    </row>
    <row r="7599" spans="1:12" ht="78.75">
      <c r="A7599" s="4">
        <v>430918</v>
      </c>
      <c r="B7599" s="1" t="s">
        <v>3</v>
      </c>
      <c r="C7599" s="5" t="s">
        <v>2451</v>
      </c>
      <c r="D7599" s="1" t="s">
        <v>29351</v>
      </c>
      <c r="E7599" s="1" t="s">
        <v>29352</v>
      </c>
      <c r="F7599" s="3">
        <v>2010</v>
      </c>
      <c r="G7599" s="1" t="s">
        <v>25869</v>
      </c>
      <c r="H7599" s="1" t="s">
        <v>29348</v>
      </c>
      <c r="I7599" s="4" t="s">
        <v>9</v>
      </c>
      <c r="J7599" s="4" t="s">
        <v>10</v>
      </c>
      <c r="K7599" s="2" t="s">
        <v>42856</v>
      </c>
      <c r="L7599" s="1" t="s">
        <v>11</v>
      </c>
    </row>
    <row r="7600" spans="1:12">
      <c r="A7600" s="4">
        <v>496165</v>
      </c>
      <c r="B7600" s="1" t="s">
        <v>3</v>
      </c>
      <c r="C7600" s="5" t="s">
        <v>2451</v>
      </c>
      <c r="D7600" s="1" t="s">
        <v>3511</v>
      </c>
      <c r="E7600" s="1" t="s">
        <v>3512</v>
      </c>
      <c r="F7600" s="3">
        <v>2010</v>
      </c>
      <c r="G7600" s="1" t="s">
        <v>3497</v>
      </c>
      <c r="H7600" s="1" t="s">
        <v>3498</v>
      </c>
      <c r="I7600" s="4" t="s">
        <v>9</v>
      </c>
      <c r="J7600" s="4" t="s">
        <v>19</v>
      </c>
      <c r="L7600" s="1" t="s">
        <v>20</v>
      </c>
    </row>
    <row r="7601" spans="1:12">
      <c r="A7601" s="4">
        <v>496205</v>
      </c>
      <c r="B7601" s="1" t="s">
        <v>3</v>
      </c>
      <c r="C7601" s="5" t="s">
        <v>2451</v>
      </c>
      <c r="D7601" s="1" t="s">
        <v>13734</v>
      </c>
      <c r="E7601" s="1" t="s">
        <v>13735</v>
      </c>
      <c r="F7601" s="3">
        <v>2010</v>
      </c>
      <c r="G7601" s="1" t="s">
        <v>13736</v>
      </c>
      <c r="H7601" s="1" t="s">
        <v>13737</v>
      </c>
      <c r="I7601" s="4" t="s">
        <v>9</v>
      </c>
      <c r="J7601" s="4" t="s">
        <v>19</v>
      </c>
      <c r="L7601" s="1" t="s">
        <v>20</v>
      </c>
    </row>
    <row r="7602" spans="1:12">
      <c r="A7602" s="4">
        <v>956502</v>
      </c>
      <c r="B7602" s="1" t="s">
        <v>494</v>
      </c>
      <c r="C7602" s="5" t="s">
        <v>2451</v>
      </c>
      <c r="D7602" s="1" t="s">
        <v>28283</v>
      </c>
      <c r="E7602" s="1" t="s">
        <v>28284</v>
      </c>
      <c r="F7602" s="3">
        <v>2013</v>
      </c>
      <c r="G7602" s="1" t="s">
        <v>28281</v>
      </c>
      <c r="H7602" s="1" t="s">
        <v>28282</v>
      </c>
      <c r="I7602" s="4" t="s">
        <v>9</v>
      </c>
      <c r="J7602" s="4" t="s">
        <v>19</v>
      </c>
      <c r="L7602" s="1" t="s">
        <v>22722</v>
      </c>
    </row>
    <row r="7603" spans="1:12">
      <c r="A7603" s="4">
        <v>1145496</v>
      </c>
      <c r="B7603" s="1" t="s">
        <v>3</v>
      </c>
      <c r="C7603" s="5" t="s">
        <v>2451</v>
      </c>
      <c r="D7603" s="1" t="s">
        <v>31377</v>
      </c>
      <c r="E7603" s="1" t="s">
        <v>31378</v>
      </c>
      <c r="F7603" s="3">
        <v>2013</v>
      </c>
      <c r="G7603" s="1" t="s">
        <v>31367</v>
      </c>
      <c r="H7603" s="1" t="s">
        <v>31368</v>
      </c>
      <c r="I7603" s="4" t="s">
        <v>9</v>
      </c>
      <c r="J7603" s="4" t="s">
        <v>19</v>
      </c>
      <c r="L7603" s="1" t="s">
        <v>643</v>
      </c>
    </row>
    <row r="7604" spans="1:12">
      <c r="A7604" s="4">
        <v>1145500</v>
      </c>
      <c r="B7604" s="1" t="s">
        <v>3</v>
      </c>
      <c r="C7604" s="5" t="s">
        <v>2451</v>
      </c>
      <c r="D7604" s="1" t="s">
        <v>10765</v>
      </c>
      <c r="E7604" s="1" t="s">
        <v>10766</v>
      </c>
      <c r="F7604" s="3">
        <v>2013</v>
      </c>
      <c r="G7604" s="1" t="s">
        <v>10754</v>
      </c>
      <c r="H7604" s="1" t="s">
        <v>10755</v>
      </c>
      <c r="I7604" s="4" t="s">
        <v>9</v>
      </c>
      <c r="J7604" s="4" t="s">
        <v>119</v>
      </c>
      <c r="L7604" s="1" t="s">
        <v>120</v>
      </c>
    </row>
    <row r="7605" spans="1:12">
      <c r="A7605" s="4">
        <v>1145504</v>
      </c>
      <c r="B7605" s="1" t="s">
        <v>494</v>
      </c>
      <c r="C7605" s="5" t="s">
        <v>2451</v>
      </c>
      <c r="D7605" s="1" t="s">
        <v>28285</v>
      </c>
      <c r="E7605" s="1" t="s">
        <v>28286</v>
      </c>
      <c r="F7605" s="3">
        <v>2013</v>
      </c>
      <c r="G7605" s="1" t="s">
        <v>28281</v>
      </c>
      <c r="H7605" s="1" t="s">
        <v>28282</v>
      </c>
      <c r="I7605" s="4" t="s">
        <v>9</v>
      </c>
      <c r="J7605" s="4" t="s">
        <v>19</v>
      </c>
      <c r="L7605" s="1" t="s">
        <v>22722</v>
      </c>
    </row>
    <row r="7606" spans="1:12">
      <c r="A7606" s="4">
        <v>1226967</v>
      </c>
      <c r="B7606" s="1" t="s">
        <v>3</v>
      </c>
      <c r="C7606" s="5" t="s">
        <v>2451</v>
      </c>
      <c r="D7606" s="1" t="s">
        <v>29992</v>
      </c>
      <c r="E7606" s="1" t="s">
        <v>29993</v>
      </c>
      <c r="F7606" s="3">
        <v>2013</v>
      </c>
      <c r="G7606" s="1" t="s">
        <v>29926</v>
      </c>
      <c r="H7606" s="1" t="s">
        <v>29927</v>
      </c>
      <c r="I7606" s="4" t="s">
        <v>9</v>
      </c>
      <c r="J7606" s="4" t="s">
        <v>19</v>
      </c>
      <c r="L7606" s="1" t="s">
        <v>643</v>
      </c>
    </row>
    <row r="7607" spans="1:12">
      <c r="A7607" s="4">
        <v>1420203</v>
      </c>
      <c r="B7607" s="1" t="s">
        <v>494</v>
      </c>
      <c r="C7607" s="5" t="s">
        <v>2451</v>
      </c>
      <c r="D7607" s="1" t="s">
        <v>2452</v>
      </c>
      <c r="E7607" s="1" t="s">
        <v>2453</v>
      </c>
      <c r="F7607" s="3">
        <v>2014</v>
      </c>
      <c r="G7607" s="1" t="s">
        <v>2447</v>
      </c>
      <c r="H7607" s="1" t="s">
        <v>2448</v>
      </c>
      <c r="I7607" s="4" t="s">
        <v>9</v>
      </c>
      <c r="J7607" s="4" t="s">
        <v>119</v>
      </c>
      <c r="L7607" s="1" t="s">
        <v>120</v>
      </c>
    </row>
    <row r="7608" spans="1:12">
      <c r="A7608" s="4">
        <v>1420230</v>
      </c>
      <c r="B7608" s="1" t="s">
        <v>3</v>
      </c>
      <c r="C7608" s="5" t="s">
        <v>2451</v>
      </c>
      <c r="D7608" s="1" t="s">
        <v>31401</v>
      </c>
      <c r="E7608" s="1" t="s">
        <v>31402</v>
      </c>
      <c r="F7608" s="3">
        <v>9999</v>
      </c>
      <c r="G7608" s="1" t="s">
        <v>31367</v>
      </c>
      <c r="H7608" s="1" t="s">
        <v>31403</v>
      </c>
      <c r="I7608" s="4" t="s">
        <v>9</v>
      </c>
      <c r="J7608" s="4" t="s">
        <v>19</v>
      </c>
      <c r="L7608" s="1" t="s">
        <v>643</v>
      </c>
    </row>
    <row r="7609" spans="1:12">
      <c r="A7609" s="4">
        <v>1420231</v>
      </c>
      <c r="B7609" s="1" t="s">
        <v>3</v>
      </c>
      <c r="C7609" s="5" t="s">
        <v>2451</v>
      </c>
      <c r="D7609" s="1" t="s">
        <v>28156</v>
      </c>
      <c r="E7609" s="1" t="s">
        <v>28157</v>
      </c>
      <c r="F7609" s="3">
        <v>9999</v>
      </c>
      <c r="G7609" s="1" t="s">
        <v>28150</v>
      </c>
      <c r="H7609" s="1" t="s">
        <v>28151</v>
      </c>
      <c r="I7609" s="4" t="s">
        <v>9</v>
      </c>
      <c r="J7609" s="4" t="s">
        <v>19</v>
      </c>
      <c r="L7609" s="1" t="s">
        <v>643</v>
      </c>
    </row>
    <row r="7610" spans="1:12" ht="47.25">
      <c r="A7610" s="4">
        <v>832286</v>
      </c>
      <c r="B7610" s="1" t="s">
        <v>3</v>
      </c>
      <c r="C7610" s="5" t="s">
        <v>13187</v>
      </c>
      <c r="D7610" s="1" t="s">
        <v>42633</v>
      </c>
      <c r="E7610" s="1" t="s">
        <v>42634</v>
      </c>
      <c r="F7610" s="3">
        <v>2013</v>
      </c>
      <c r="G7610" s="1" t="s">
        <v>42630</v>
      </c>
      <c r="H7610" s="1" t="s">
        <v>42631</v>
      </c>
      <c r="I7610" s="4" t="s">
        <v>34</v>
      </c>
      <c r="J7610" s="4" t="s">
        <v>35</v>
      </c>
      <c r="K7610" s="2" t="s">
        <v>36</v>
      </c>
      <c r="L7610" s="1" t="s">
        <v>42632</v>
      </c>
    </row>
    <row r="7611" spans="1:12">
      <c r="A7611" s="4">
        <v>1225169</v>
      </c>
      <c r="B7611" s="1" t="s">
        <v>3</v>
      </c>
      <c r="C7611" s="5" t="s">
        <v>13187</v>
      </c>
      <c r="D7611" s="1" t="s">
        <v>13188</v>
      </c>
      <c r="E7611" s="1" t="s">
        <v>13189</v>
      </c>
      <c r="F7611" s="3">
        <v>2013</v>
      </c>
      <c r="G7611" s="1" t="s">
        <v>13190</v>
      </c>
      <c r="H7611" s="1" t="s">
        <v>13191</v>
      </c>
      <c r="I7611" s="4" t="s">
        <v>9</v>
      </c>
      <c r="J7611" s="4" t="s">
        <v>3133</v>
      </c>
      <c r="L7611" s="1" t="s">
        <v>120</v>
      </c>
    </row>
    <row r="7612" spans="1:12">
      <c r="A7612" s="4">
        <v>1234376</v>
      </c>
      <c r="B7612" s="1" t="s">
        <v>3</v>
      </c>
      <c r="C7612" s="5" t="s">
        <v>13187</v>
      </c>
      <c r="D7612" s="1" t="s">
        <v>38525</v>
      </c>
      <c r="E7612" s="1" t="s">
        <v>38526</v>
      </c>
      <c r="F7612" s="3">
        <v>2013</v>
      </c>
      <c r="G7612" s="1" t="s">
        <v>38527</v>
      </c>
      <c r="H7612" s="1" t="s">
        <v>38528</v>
      </c>
      <c r="I7612" s="4" t="s">
        <v>9</v>
      </c>
      <c r="J7612" s="4" t="s">
        <v>19</v>
      </c>
      <c r="L7612" s="1" t="s">
        <v>64</v>
      </c>
    </row>
    <row r="7613" spans="1:12">
      <c r="A7613" s="4">
        <v>1345342</v>
      </c>
      <c r="B7613" s="1" t="s">
        <v>3</v>
      </c>
      <c r="C7613" s="5" t="s">
        <v>13187</v>
      </c>
      <c r="D7613" s="1" t="s">
        <v>36617</v>
      </c>
      <c r="E7613" s="1" t="s">
        <v>36618</v>
      </c>
      <c r="F7613" s="3">
        <v>2014</v>
      </c>
      <c r="G7613" s="1" t="s">
        <v>36619</v>
      </c>
      <c r="H7613" s="1" t="s">
        <v>36620</v>
      </c>
      <c r="I7613" s="4" t="s">
        <v>9</v>
      </c>
      <c r="J7613" s="4" t="s">
        <v>35</v>
      </c>
      <c r="L7613" s="1" t="s">
        <v>8664</v>
      </c>
    </row>
    <row r="7614" spans="1:12">
      <c r="A7614" s="4">
        <v>1293230</v>
      </c>
      <c r="B7614" s="1" t="s">
        <v>3</v>
      </c>
      <c r="C7614" s="5" t="s">
        <v>420</v>
      </c>
      <c r="D7614" s="1" t="s">
        <v>4296</v>
      </c>
      <c r="E7614" s="1" t="s">
        <v>4297</v>
      </c>
      <c r="F7614" s="3">
        <v>2014</v>
      </c>
      <c r="G7614" s="1" t="s">
        <v>4291</v>
      </c>
      <c r="H7614" s="1" t="s">
        <v>4292</v>
      </c>
      <c r="I7614" s="4" t="s">
        <v>892</v>
      </c>
      <c r="J7614" s="4" t="s">
        <v>35</v>
      </c>
      <c r="L7614" s="1" t="s">
        <v>4293</v>
      </c>
    </row>
    <row r="7615" spans="1:12">
      <c r="A7615" s="4">
        <v>1293231</v>
      </c>
      <c r="B7615" s="1" t="s">
        <v>3</v>
      </c>
      <c r="C7615" s="5" t="s">
        <v>420</v>
      </c>
      <c r="D7615" s="1" t="s">
        <v>421</v>
      </c>
      <c r="E7615" s="1" t="s">
        <v>422</v>
      </c>
      <c r="F7615" s="3">
        <v>2013</v>
      </c>
      <c r="G7615" s="1" t="s">
        <v>412</v>
      </c>
      <c r="H7615" s="1" t="s">
        <v>413</v>
      </c>
      <c r="I7615" s="4" t="s">
        <v>9</v>
      </c>
      <c r="J7615" s="4" t="s">
        <v>19</v>
      </c>
      <c r="L7615" s="1" t="s">
        <v>120</v>
      </c>
    </row>
    <row r="7616" spans="1:12">
      <c r="A7616" s="4">
        <v>1293232</v>
      </c>
      <c r="B7616" s="1" t="s">
        <v>3</v>
      </c>
      <c r="C7616" s="5" t="s">
        <v>420</v>
      </c>
      <c r="D7616" s="1" t="s">
        <v>6120</v>
      </c>
      <c r="E7616" s="1" t="s">
        <v>6121</v>
      </c>
      <c r="F7616" s="3">
        <v>2013</v>
      </c>
      <c r="G7616" s="1" t="s">
        <v>6100</v>
      </c>
      <c r="H7616" s="1" t="s">
        <v>6101</v>
      </c>
      <c r="I7616" s="4" t="s">
        <v>9</v>
      </c>
      <c r="J7616" s="4" t="s">
        <v>405</v>
      </c>
      <c r="L7616" s="1" t="s">
        <v>6102</v>
      </c>
    </row>
    <row r="7617" spans="1:12">
      <c r="A7617" s="4">
        <v>1293233</v>
      </c>
      <c r="B7617" s="1" t="s">
        <v>3</v>
      </c>
      <c r="C7617" s="5" t="s">
        <v>420</v>
      </c>
      <c r="D7617" s="1" t="s">
        <v>42170</v>
      </c>
      <c r="E7617" s="1" t="s">
        <v>42171</v>
      </c>
      <c r="F7617" s="3">
        <v>2013</v>
      </c>
      <c r="G7617" s="1" t="s">
        <v>42166</v>
      </c>
      <c r="H7617" s="1" t="s">
        <v>42167</v>
      </c>
      <c r="I7617" s="4" t="s">
        <v>9917</v>
      </c>
      <c r="J7617" s="4" t="s">
        <v>19</v>
      </c>
      <c r="L7617" s="1" t="s">
        <v>9918</v>
      </c>
    </row>
    <row r="7618" spans="1:12" ht="31.5">
      <c r="A7618" s="4">
        <v>1293234</v>
      </c>
      <c r="B7618" s="1" t="s">
        <v>3</v>
      </c>
      <c r="C7618" s="5" t="s">
        <v>420</v>
      </c>
      <c r="D7618" s="1" t="s">
        <v>19400</v>
      </c>
      <c r="E7618" s="1" t="s">
        <v>19401</v>
      </c>
      <c r="F7618" s="3">
        <v>2013</v>
      </c>
      <c r="G7618" s="1" t="s">
        <v>19391</v>
      </c>
      <c r="H7618" s="1" t="s">
        <v>19392</v>
      </c>
      <c r="I7618" s="4" t="s">
        <v>19393</v>
      </c>
      <c r="J7618" s="4" t="s">
        <v>959</v>
      </c>
      <c r="K7618" s="2" t="s">
        <v>19394</v>
      </c>
      <c r="L7618" s="1" t="s">
        <v>19395</v>
      </c>
    </row>
    <row r="7619" spans="1:12">
      <c r="A7619" s="4">
        <v>1293235</v>
      </c>
      <c r="B7619" s="1" t="s">
        <v>3</v>
      </c>
      <c r="C7619" s="5" t="s">
        <v>420</v>
      </c>
      <c r="D7619" s="1" t="s">
        <v>1723</v>
      </c>
      <c r="E7619" s="1" t="s">
        <v>1724</v>
      </c>
      <c r="F7619" s="3">
        <v>2012</v>
      </c>
      <c r="G7619" s="1" t="s">
        <v>1705</v>
      </c>
      <c r="H7619" s="1" t="s">
        <v>1706</v>
      </c>
      <c r="I7619" s="4" t="s">
        <v>9</v>
      </c>
      <c r="J7619" s="4" t="s">
        <v>19</v>
      </c>
      <c r="L7619" s="1" t="s">
        <v>384</v>
      </c>
    </row>
    <row r="7620" spans="1:12">
      <c r="A7620" s="4">
        <v>1293237</v>
      </c>
      <c r="B7620" s="1" t="s">
        <v>3</v>
      </c>
      <c r="C7620" s="5" t="s">
        <v>420</v>
      </c>
      <c r="D7620" s="1" t="s">
        <v>40049</v>
      </c>
      <c r="E7620" s="1" t="s">
        <v>40050</v>
      </c>
      <c r="F7620" s="3">
        <v>2012</v>
      </c>
      <c r="G7620" s="1" t="s">
        <v>40045</v>
      </c>
      <c r="H7620" s="1" t="s">
        <v>40046</v>
      </c>
      <c r="I7620" s="4" t="s">
        <v>9</v>
      </c>
      <c r="J7620" s="4" t="s">
        <v>405</v>
      </c>
      <c r="L7620" s="1" t="s">
        <v>8085</v>
      </c>
    </row>
    <row r="7621" spans="1:12">
      <c r="A7621" s="4">
        <v>1293239</v>
      </c>
      <c r="B7621" s="1" t="s">
        <v>3</v>
      </c>
      <c r="C7621" s="5" t="s">
        <v>420</v>
      </c>
      <c r="D7621" s="1" t="s">
        <v>24631</v>
      </c>
      <c r="E7621" s="1" t="s">
        <v>24632</v>
      </c>
      <c r="F7621" s="3">
        <v>2012</v>
      </c>
      <c r="G7621" s="1" t="s">
        <v>24609</v>
      </c>
      <c r="H7621" s="1" t="s">
        <v>24610</v>
      </c>
      <c r="I7621" s="4" t="s">
        <v>9</v>
      </c>
      <c r="J7621" s="4" t="s">
        <v>405</v>
      </c>
      <c r="L7621" s="1" t="s">
        <v>406</v>
      </c>
    </row>
    <row r="7622" spans="1:12">
      <c r="A7622" s="4">
        <v>1293240</v>
      </c>
      <c r="B7622" s="1" t="s">
        <v>3</v>
      </c>
      <c r="C7622" s="5" t="s">
        <v>420</v>
      </c>
      <c r="D7622" s="1" t="s">
        <v>24542</v>
      </c>
      <c r="E7622" s="1" t="s">
        <v>24543</v>
      </c>
      <c r="F7622" s="3">
        <v>2012</v>
      </c>
      <c r="G7622" s="1" t="s">
        <v>24544</v>
      </c>
      <c r="H7622" s="1" t="s">
        <v>24545</v>
      </c>
      <c r="I7622" s="4" t="s">
        <v>9</v>
      </c>
      <c r="J7622" s="4" t="s">
        <v>19</v>
      </c>
      <c r="L7622" s="1" t="s">
        <v>120</v>
      </c>
    </row>
    <row r="7623" spans="1:12">
      <c r="A7623" s="4">
        <v>1293241</v>
      </c>
      <c r="B7623" s="1" t="s">
        <v>3</v>
      </c>
      <c r="C7623" s="5" t="s">
        <v>420</v>
      </c>
      <c r="D7623" s="1" t="s">
        <v>1735</v>
      </c>
      <c r="E7623" s="1" t="s">
        <v>1736</v>
      </c>
      <c r="F7623" s="3">
        <v>2011</v>
      </c>
      <c r="G7623" s="1" t="s">
        <v>1705</v>
      </c>
      <c r="H7623" s="1" t="s">
        <v>1706</v>
      </c>
      <c r="I7623" s="4" t="s">
        <v>9</v>
      </c>
      <c r="J7623" s="4" t="s">
        <v>19</v>
      </c>
      <c r="L7623" s="1" t="s">
        <v>384</v>
      </c>
    </row>
    <row r="7624" spans="1:12" ht="78.75">
      <c r="A7624" s="4">
        <v>1293242</v>
      </c>
      <c r="B7624" s="1" t="s">
        <v>3</v>
      </c>
      <c r="C7624" s="5" t="s">
        <v>420</v>
      </c>
      <c r="D7624" s="1" t="s">
        <v>2494</v>
      </c>
      <c r="E7624" s="1" t="s">
        <v>2495</v>
      </c>
      <c r="F7624" s="3">
        <v>2011</v>
      </c>
      <c r="G7624" s="1" t="s">
        <v>2496</v>
      </c>
      <c r="H7624" s="1" t="s">
        <v>2497</v>
      </c>
      <c r="I7624" s="4" t="s">
        <v>9</v>
      </c>
      <c r="J7624" s="4" t="s">
        <v>10</v>
      </c>
      <c r="K7624" s="2" t="s">
        <v>42856</v>
      </c>
      <c r="L7624" s="1" t="s">
        <v>11</v>
      </c>
    </row>
    <row r="7625" spans="1:12" ht="78.75">
      <c r="A7625" s="4">
        <v>1293243</v>
      </c>
      <c r="B7625" s="1" t="s">
        <v>494</v>
      </c>
      <c r="C7625" s="5" t="s">
        <v>420</v>
      </c>
      <c r="D7625" s="1" t="s">
        <v>39891</v>
      </c>
      <c r="E7625" s="1" t="s">
        <v>39892</v>
      </c>
      <c r="F7625" s="3">
        <v>2010</v>
      </c>
      <c r="G7625" s="1" t="s">
        <v>39893</v>
      </c>
      <c r="H7625" s="1" t="s">
        <v>39894</v>
      </c>
      <c r="I7625" s="4" t="s">
        <v>9</v>
      </c>
      <c r="J7625" s="4" t="s">
        <v>10</v>
      </c>
      <c r="K7625" s="2" t="s">
        <v>42856</v>
      </c>
      <c r="L7625" s="1" t="s">
        <v>11</v>
      </c>
    </row>
    <row r="7626" spans="1:12">
      <c r="A7626" s="4">
        <v>1293260</v>
      </c>
      <c r="B7626" s="1" t="s">
        <v>3</v>
      </c>
      <c r="C7626" s="5" t="s">
        <v>420</v>
      </c>
      <c r="D7626" s="1" t="s">
        <v>31764</v>
      </c>
      <c r="E7626" s="1" t="s">
        <v>31765</v>
      </c>
      <c r="F7626" s="3">
        <v>2010</v>
      </c>
      <c r="G7626" s="1" t="s">
        <v>31766</v>
      </c>
      <c r="H7626" s="1" t="s">
        <v>31767</v>
      </c>
      <c r="I7626" s="4" t="s">
        <v>9</v>
      </c>
      <c r="J7626" s="4" t="s">
        <v>19</v>
      </c>
      <c r="L7626" s="1" t="s">
        <v>25632</v>
      </c>
    </row>
    <row r="7627" spans="1:12" ht="78.75">
      <c r="A7627" s="4">
        <v>1293261</v>
      </c>
      <c r="B7627" s="1" t="s">
        <v>3</v>
      </c>
      <c r="C7627" s="5" t="s">
        <v>420</v>
      </c>
      <c r="D7627" s="1" t="s">
        <v>2498</v>
      </c>
      <c r="E7627" s="1" t="s">
        <v>2499</v>
      </c>
      <c r="F7627" s="3">
        <v>2010</v>
      </c>
      <c r="G7627" s="1" t="s">
        <v>2496</v>
      </c>
      <c r="H7627" s="1" t="s">
        <v>2497</v>
      </c>
      <c r="I7627" s="4" t="s">
        <v>9</v>
      </c>
      <c r="J7627" s="4" t="s">
        <v>10</v>
      </c>
      <c r="K7627" s="2" t="s">
        <v>42856</v>
      </c>
      <c r="L7627" s="1" t="s">
        <v>11</v>
      </c>
    </row>
    <row r="7628" spans="1:12">
      <c r="A7628" s="4">
        <v>1293264</v>
      </c>
      <c r="B7628" s="1" t="s">
        <v>3</v>
      </c>
      <c r="C7628" s="5" t="s">
        <v>420</v>
      </c>
      <c r="D7628" s="1" t="s">
        <v>34020</v>
      </c>
      <c r="E7628" s="1" t="s">
        <v>34021</v>
      </c>
      <c r="F7628" s="3">
        <v>2010</v>
      </c>
      <c r="G7628" s="1" t="s">
        <v>33936</v>
      </c>
      <c r="H7628" s="1" t="s">
        <v>33937</v>
      </c>
      <c r="I7628" s="4" t="s">
        <v>9</v>
      </c>
      <c r="J7628" s="4" t="s">
        <v>19</v>
      </c>
      <c r="L7628" s="1" t="s">
        <v>64</v>
      </c>
    </row>
    <row r="7629" spans="1:12">
      <c r="A7629" s="4">
        <v>1293279</v>
      </c>
      <c r="B7629" s="1" t="s">
        <v>494</v>
      </c>
      <c r="C7629" s="5" t="s">
        <v>420</v>
      </c>
      <c r="D7629" s="1" t="s">
        <v>36628</v>
      </c>
      <c r="E7629" s="1" t="s">
        <v>36629</v>
      </c>
      <c r="F7629" s="3">
        <v>2011</v>
      </c>
      <c r="G7629" s="1" t="s">
        <v>36630</v>
      </c>
      <c r="H7629" s="1" t="s">
        <v>36631</v>
      </c>
      <c r="I7629" s="4" t="s">
        <v>9</v>
      </c>
      <c r="J7629" s="4" t="s">
        <v>19</v>
      </c>
      <c r="L7629" s="1" t="s">
        <v>120</v>
      </c>
    </row>
    <row r="7630" spans="1:12">
      <c r="A7630" s="4">
        <v>1293280</v>
      </c>
      <c r="B7630" s="1" t="s">
        <v>3</v>
      </c>
      <c r="C7630" s="5" t="s">
        <v>420</v>
      </c>
      <c r="D7630" s="1" t="s">
        <v>22631</v>
      </c>
      <c r="E7630" s="1" t="s">
        <v>22632</v>
      </c>
      <c r="F7630" s="3">
        <v>2010</v>
      </c>
      <c r="G7630" s="1" t="s">
        <v>22621</v>
      </c>
      <c r="H7630" s="1" t="s">
        <v>22622</v>
      </c>
      <c r="I7630" s="4" t="s">
        <v>9</v>
      </c>
      <c r="J7630" s="4" t="s">
        <v>19</v>
      </c>
      <c r="L7630" s="1" t="s">
        <v>120</v>
      </c>
    </row>
    <row r="7631" spans="1:12" ht="78.75">
      <c r="A7631" s="4">
        <v>424681</v>
      </c>
      <c r="B7631" s="1" t="s">
        <v>3</v>
      </c>
      <c r="C7631" s="5" t="s">
        <v>5952</v>
      </c>
      <c r="D7631" s="1" t="s">
        <v>27594</v>
      </c>
      <c r="E7631" s="1" t="s">
        <v>27595</v>
      </c>
      <c r="F7631" s="3">
        <v>2010</v>
      </c>
      <c r="G7631" s="1" t="s">
        <v>27596</v>
      </c>
      <c r="H7631" s="1" t="s">
        <v>27597</v>
      </c>
      <c r="I7631" s="4" t="s">
        <v>9</v>
      </c>
      <c r="J7631" s="4" t="s">
        <v>10</v>
      </c>
      <c r="K7631" s="2" t="s">
        <v>42856</v>
      </c>
      <c r="L7631" s="1" t="s">
        <v>11</v>
      </c>
    </row>
    <row r="7632" spans="1:12">
      <c r="A7632" s="4">
        <v>525387</v>
      </c>
      <c r="B7632" s="1" t="s">
        <v>3</v>
      </c>
      <c r="C7632" s="5" t="s">
        <v>5952</v>
      </c>
      <c r="D7632" s="1" t="s">
        <v>40337</v>
      </c>
      <c r="E7632" s="1" t="s">
        <v>40338</v>
      </c>
      <c r="F7632" s="3">
        <v>2010</v>
      </c>
      <c r="G7632" s="1" t="s">
        <v>40333</v>
      </c>
      <c r="H7632" s="1" t="s">
        <v>40334</v>
      </c>
      <c r="I7632" s="4" t="s">
        <v>892</v>
      </c>
      <c r="J7632" s="4" t="s">
        <v>35</v>
      </c>
      <c r="L7632" s="1" t="s">
        <v>7013</v>
      </c>
    </row>
    <row r="7633" spans="1:12">
      <c r="A7633" s="4">
        <v>525413</v>
      </c>
      <c r="B7633" s="1" t="s">
        <v>3</v>
      </c>
      <c r="C7633" s="5" t="s">
        <v>5952</v>
      </c>
      <c r="D7633" s="1" t="s">
        <v>40346</v>
      </c>
      <c r="E7633" s="1" t="s">
        <v>40347</v>
      </c>
      <c r="F7633" s="3">
        <v>2010</v>
      </c>
      <c r="G7633" s="1" t="s">
        <v>40333</v>
      </c>
      <c r="H7633" s="1" t="s">
        <v>40334</v>
      </c>
      <c r="I7633" s="4" t="s">
        <v>892</v>
      </c>
      <c r="J7633" s="4" t="s">
        <v>35</v>
      </c>
      <c r="L7633" s="1" t="s">
        <v>7013</v>
      </c>
    </row>
    <row r="7634" spans="1:12">
      <c r="A7634" s="4">
        <v>686330</v>
      </c>
      <c r="B7634" s="1" t="s">
        <v>3</v>
      </c>
      <c r="C7634" s="5" t="s">
        <v>5952</v>
      </c>
      <c r="D7634" s="1" t="s">
        <v>40348</v>
      </c>
      <c r="E7634" s="1" t="s">
        <v>40349</v>
      </c>
      <c r="F7634" s="3">
        <v>2011</v>
      </c>
      <c r="G7634" s="1" t="s">
        <v>40333</v>
      </c>
      <c r="H7634" s="1" t="s">
        <v>40334</v>
      </c>
      <c r="I7634" s="4" t="s">
        <v>892</v>
      </c>
      <c r="J7634" s="4" t="s">
        <v>35</v>
      </c>
      <c r="L7634" s="1" t="s">
        <v>7013</v>
      </c>
    </row>
    <row r="7635" spans="1:12">
      <c r="A7635" s="4">
        <v>686338</v>
      </c>
      <c r="B7635" s="1" t="s">
        <v>3</v>
      </c>
      <c r="C7635" s="5" t="s">
        <v>5952</v>
      </c>
      <c r="D7635" s="1" t="s">
        <v>40331</v>
      </c>
      <c r="E7635" s="1" t="s">
        <v>40332</v>
      </c>
      <c r="F7635" s="3">
        <v>2012</v>
      </c>
      <c r="G7635" s="1" t="s">
        <v>40333</v>
      </c>
      <c r="H7635" s="1" t="s">
        <v>40334</v>
      </c>
      <c r="I7635" s="4" t="s">
        <v>892</v>
      </c>
      <c r="J7635" s="4" t="s">
        <v>35</v>
      </c>
      <c r="L7635" s="1" t="s">
        <v>7013</v>
      </c>
    </row>
    <row r="7636" spans="1:12" ht="47.25">
      <c r="A7636" s="4">
        <v>865476</v>
      </c>
      <c r="B7636" s="1" t="s">
        <v>3</v>
      </c>
      <c r="C7636" s="5" t="s">
        <v>5952</v>
      </c>
      <c r="D7636" s="1" t="s">
        <v>38986</v>
      </c>
      <c r="E7636" s="1" t="s">
        <v>38987</v>
      </c>
      <c r="F7636" s="3">
        <v>2013</v>
      </c>
      <c r="G7636" s="1" t="s">
        <v>38988</v>
      </c>
      <c r="H7636" s="1" t="s">
        <v>38989</v>
      </c>
      <c r="I7636" s="4" t="s">
        <v>34</v>
      </c>
      <c r="J7636" s="4" t="s">
        <v>35</v>
      </c>
      <c r="K7636" s="2" t="s">
        <v>36</v>
      </c>
      <c r="L7636" s="1" t="s">
        <v>38990</v>
      </c>
    </row>
    <row r="7637" spans="1:12">
      <c r="A7637" s="4">
        <v>1221967</v>
      </c>
      <c r="B7637" s="1" t="s">
        <v>2881</v>
      </c>
      <c r="C7637" s="5" t="s">
        <v>5952</v>
      </c>
      <c r="D7637" s="1" t="s">
        <v>40350</v>
      </c>
      <c r="E7637" s="1" t="s">
        <v>40351</v>
      </c>
      <c r="F7637" s="3">
        <v>2013</v>
      </c>
      <c r="G7637" s="1" t="s">
        <v>40333</v>
      </c>
      <c r="H7637" s="1" t="s">
        <v>40334</v>
      </c>
      <c r="I7637" s="4" t="s">
        <v>892</v>
      </c>
      <c r="J7637" s="4" t="s">
        <v>35</v>
      </c>
      <c r="L7637" s="1" t="s">
        <v>7013</v>
      </c>
    </row>
    <row r="7638" spans="1:12">
      <c r="A7638" s="4">
        <v>1221969</v>
      </c>
      <c r="B7638" s="1" t="s">
        <v>3</v>
      </c>
      <c r="C7638" s="5" t="s">
        <v>5952</v>
      </c>
      <c r="D7638" s="1" t="s">
        <v>40343</v>
      </c>
      <c r="E7638" s="1" t="s">
        <v>40344</v>
      </c>
      <c r="F7638" s="3">
        <v>2013</v>
      </c>
      <c r="G7638" s="1" t="s">
        <v>40333</v>
      </c>
      <c r="H7638" s="1" t="s">
        <v>40334</v>
      </c>
      <c r="I7638" s="4" t="s">
        <v>892</v>
      </c>
      <c r="J7638" s="4" t="s">
        <v>35</v>
      </c>
      <c r="L7638" s="1" t="s">
        <v>7013</v>
      </c>
    </row>
    <row r="7639" spans="1:12">
      <c r="A7639" s="4">
        <v>1221971</v>
      </c>
      <c r="B7639" s="1" t="s">
        <v>494</v>
      </c>
      <c r="C7639" s="5" t="s">
        <v>5952</v>
      </c>
      <c r="D7639" s="1" t="s">
        <v>5953</v>
      </c>
      <c r="E7639" s="1" t="s">
        <v>5954</v>
      </c>
      <c r="F7639" s="3">
        <v>2013</v>
      </c>
      <c r="G7639" s="1" t="s">
        <v>5934</v>
      </c>
      <c r="H7639" s="1" t="s">
        <v>5935</v>
      </c>
      <c r="I7639" s="4" t="s">
        <v>987</v>
      </c>
      <c r="J7639" s="4" t="s">
        <v>175</v>
      </c>
      <c r="L7639" s="1" t="s">
        <v>3941</v>
      </c>
    </row>
    <row r="7640" spans="1:12">
      <c r="A7640" s="4">
        <v>1311634</v>
      </c>
      <c r="B7640" s="1" t="s">
        <v>3</v>
      </c>
      <c r="C7640" s="5" t="s">
        <v>5952</v>
      </c>
      <c r="D7640" s="1" t="s">
        <v>29882</v>
      </c>
      <c r="E7640" s="1" t="s">
        <v>29883</v>
      </c>
      <c r="F7640" s="3">
        <v>2014</v>
      </c>
      <c r="G7640" s="1" t="s">
        <v>29880</v>
      </c>
      <c r="H7640" s="1" t="s">
        <v>29881</v>
      </c>
      <c r="I7640" s="4" t="s">
        <v>9</v>
      </c>
      <c r="J7640" s="4" t="s">
        <v>19</v>
      </c>
      <c r="L7640" s="1" t="s">
        <v>120</v>
      </c>
    </row>
    <row r="7641" spans="1:12">
      <c r="A7641" s="4">
        <v>1311835</v>
      </c>
      <c r="B7641" s="1" t="s">
        <v>3</v>
      </c>
      <c r="C7641" s="5" t="s">
        <v>5952</v>
      </c>
      <c r="D7641" s="1" t="s">
        <v>30928</v>
      </c>
      <c r="E7641" s="1" t="s">
        <v>30929</v>
      </c>
      <c r="F7641" s="3">
        <v>2014</v>
      </c>
      <c r="G7641" s="1" t="s">
        <v>30930</v>
      </c>
      <c r="H7641" s="1" t="s">
        <v>30931</v>
      </c>
      <c r="I7641" s="4" t="s">
        <v>892</v>
      </c>
      <c r="J7641" s="4" t="s">
        <v>35</v>
      </c>
      <c r="L7641" s="1" t="s">
        <v>20774</v>
      </c>
    </row>
    <row r="7642" spans="1:12">
      <c r="A7642" s="4">
        <v>441800</v>
      </c>
      <c r="B7642" s="1" t="s">
        <v>3</v>
      </c>
      <c r="C7642" s="5" t="s">
        <v>13832</v>
      </c>
      <c r="D7642" s="1" t="s">
        <v>13846</v>
      </c>
      <c r="E7642" s="1" t="s">
        <v>13847</v>
      </c>
      <c r="F7642" s="3">
        <v>2010</v>
      </c>
      <c r="G7642" s="1" t="s">
        <v>13828</v>
      </c>
      <c r="H7642" s="1" t="s">
        <v>13829</v>
      </c>
      <c r="I7642" s="4" t="s">
        <v>9</v>
      </c>
      <c r="J7642" s="4" t="s">
        <v>19</v>
      </c>
      <c r="L7642" s="1" t="s">
        <v>120</v>
      </c>
    </row>
    <row r="7643" spans="1:12">
      <c r="A7643" s="4">
        <v>441801</v>
      </c>
      <c r="B7643" s="1" t="s">
        <v>3</v>
      </c>
      <c r="C7643" s="5" t="s">
        <v>13832</v>
      </c>
      <c r="D7643" s="1" t="s">
        <v>24195</v>
      </c>
      <c r="E7643" s="1" t="s">
        <v>24196</v>
      </c>
      <c r="F7643" s="3">
        <v>2010</v>
      </c>
      <c r="G7643" s="1" t="s">
        <v>24149</v>
      </c>
      <c r="H7643" s="1" t="s">
        <v>24150</v>
      </c>
      <c r="I7643" s="4" t="s">
        <v>9</v>
      </c>
      <c r="J7643" s="4" t="s">
        <v>19</v>
      </c>
      <c r="L7643" s="1" t="s">
        <v>364</v>
      </c>
    </row>
    <row r="7644" spans="1:12">
      <c r="A7644" s="4">
        <v>575768</v>
      </c>
      <c r="B7644" s="1" t="s">
        <v>3</v>
      </c>
      <c r="C7644" s="5" t="s">
        <v>13832</v>
      </c>
      <c r="D7644" s="1" t="s">
        <v>24199</v>
      </c>
      <c r="E7644" s="1" t="s">
        <v>24200</v>
      </c>
      <c r="F7644" s="3">
        <v>2011</v>
      </c>
      <c r="G7644" s="1" t="s">
        <v>24149</v>
      </c>
      <c r="H7644" s="1" t="s">
        <v>24150</v>
      </c>
      <c r="I7644" s="4" t="s">
        <v>9</v>
      </c>
      <c r="J7644" s="4" t="s">
        <v>19</v>
      </c>
      <c r="L7644" s="1" t="s">
        <v>364</v>
      </c>
    </row>
    <row r="7645" spans="1:12">
      <c r="A7645" s="4">
        <v>575769</v>
      </c>
      <c r="B7645" s="1" t="s">
        <v>3</v>
      </c>
      <c r="C7645" s="5" t="s">
        <v>13832</v>
      </c>
      <c r="D7645" s="1" t="s">
        <v>13833</v>
      </c>
      <c r="E7645" s="1" t="s">
        <v>13834</v>
      </c>
      <c r="F7645" s="3">
        <v>2011</v>
      </c>
      <c r="G7645" s="1" t="s">
        <v>13828</v>
      </c>
      <c r="H7645" s="1" t="s">
        <v>13829</v>
      </c>
      <c r="I7645" s="4" t="s">
        <v>9</v>
      </c>
      <c r="J7645" s="4" t="s">
        <v>19</v>
      </c>
      <c r="L7645" s="1" t="s">
        <v>120</v>
      </c>
    </row>
    <row r="7646" spans="1:12">
      <c r="A7646" s="4">
        <v>575770</v>
      </c>
      <c r="B7646" s="1" t="s">
        <v>3</v>
      </c>
      <c r="C7646" s="5" t="s">
        <v>13832</v>
      </c>
      <c r="D7646" s="1" t="s">
        <v>21188</v>
      </c>
      <c r="E7646" s="1" t="s">
        <v>21189</v>
      </c>
      <c r="F7646" s="3">
        <v>2011</v>
      </c>
      <c r="G7646" s="1" t="s">
        <v>21190</v>
      </c>
      <c r="H7646" s="1" t="s">
        <v>21191</v>
      </c>
      <c r="I7646" s="4" t="s">
        <v>9</v>
      </c>
      <c r="J7646" s="4" t="s">
        <v>19</v>
      </c>
      <c r="L7646" s="1" t="s">
        <v>120</v>
      </c>
    </row>
    <row r="7647" spans="1:12">
      <c r="A7647" s="4">
        <v>823721</v>
      </c>
      <c r="B7647" s="1" t="s">
        <v>3</v>
      </c>
      <c r="C7647" s="5" t="s">
        <v>13832</v>
      </c>
      <c r="D7647" s="1" t="s">
        <v>23227</v>
      </c>
      <c r="E7647" s="1" t="s">
        <v>23228</v>
      </c>
      <c r="F7647" s="3">
        <v>2012</v>
      </c>
      <c r="G7647" s="1" t="s">
        <v>23229</v>
      </c>
      <c r="H7647" s="1" t="s">
        <v>23230</v>
      </c>
      <c r="I7647" s="4" t="s">
        <v>9</v>
      </c>
      <c r="J7647" s="4" t="s">
        <v>19</v>
      </c>
      <c r="L7647" s="1" t="s">
        <v>120</v>
      </c>
    </row>
    <row r="7648" spans="1:12">
      <c r="A7648" s="4">
        <v>461614</v>
      </c>
      <c r="B7648" s="1" t="s">
        <v>3</v>
      </c>
      <c r="C7648" s="5" t="s">
        <v>3807</v>
      </c>
      <c r="D7648" s="1" t="s">
        <v>22527</v>
      </c>
      <c r="E7648" s="1" t="s">
        <v>22528</v>
      </c>
      <c r="F7648" s="3">
        <v>2010</v>
      </c>
      <c r="G7648" s="1" t="s">
        <v>22523</v>
      </c>
      <c r="H7648" s="1" t="s">
        <v>22524</v>
      </c>
      <c r="I7648" s="4" t="s">
        <v>9</v>
      </c>
      <c r="J7648" s="4" t="s">
        <v>19</v>
      </c>
      <c r="L7648" s="1" t="s">
        <v>64</v>
      </c>
    </row>
    <row r="7649" spans="1:12">
      <c r="A7649" s="4">
        <v>524827</v>
      </c>
      <c r="B7649" s="1" t="s">
        <v>3</v>
      </c>
      <c r="C7649" s="5" t="s">
        <v>3807</v>
      </c>
      <c r="D7649" s="1" t="s">
        <v>34734</v>
      </c>
      <c r="E7649" s="1" t="s">
        <v>34735</v>
      </c>
      <c r="F7649" s="3">
        <v>2010</v>
      </c>
      <c r="G7649" s="1" t="s">
        <v>34712</v>
      </c>
      <c r="H7649" s="1" t="s">
        <v>34713</v>
      </c>
      <c r="I7649" s="4" t="s">
        <v>9</v>
      </c>
      <c r="J7649" s="4" t="s">
        <v>35</v>
      </c>
      <c r="L7649" s="1" t="s">
        <v>26428</v>
      </c>
    </row>
    <row r="7650" spans="1:12">
      <c r="A7650" s="4">
        <v>633842</v>
      </c>
      <c r="B7650" s="1" t="s">
        <v>3</v>
      </c>
      <c r="C7650" s="5" t="s">
        <v>3807</v>
      </c>
      <c r="D7650" s="1" t="s">
        <v>38666</v>
      </c>
      <c r="E7650" s="1" t="s">
        <v>38667</v>
      </c>
      <c r="F7650" s="3">
        <v>2011</v>
      </c>
      <c r="G7650" s="1" t="s">
        <v>38664</v>
      </c>
      <c r="H7650" s="1" t="s">
        <v>38665</v>
      </c>
      <c r="I7650" s="4" t="s">
        <v>9</v>
      </c>
      <c r="J7650" s="4" t="s">
        <v>19</v>
      </c>
      <c r="L7650" s="1" t="s">
        <v>120</v>
      </c>
    </row>
    <row r="7651" spans="1:12">
      <c r="A7651" s="4">
        <v>956096</v>
      </c>
      <c r="B7651" s="1" t="s">
        <v>3</v>
      </c>
      <c r="C7651" s="5" t="s">
        <v>3807</v>
      </c>
      <c r="D7651" s="1" t="s">
        <v>22521</v>
      </c>
      <c r="E7651" s="1" t="s">
        <v>22522</v>
      </c>
      <c r="F7651" s="3">
        <v>2013</v>
      </c>
      <c r="G7651" s="1" t="s">
        <v>22523</v>
      </c>
      <c r="H7651" s="1" t="s">
        <v>22524</v>
      </c>
      <c r="I7651" s="4" t="s">
        <v>9</v>
      </c>
      <c r="J7651" s="4" t="s">
        <v>19</v>
      </c>
      <c r="L7651" s="1" t="s">
        <v>64</v>
      </c>
    </row>
    <row r="7652" spans="1:12">
      <c r="A7652" s="4">
        <v>956097</v>
      </c>
      <c r="B7652" s="1" t="s">
        <v>3</v>
      </c>
      <c r="C7652" s="5" t="s">
        <v>3807</v>
      </c>
      <c r="D7652" s="1" t="s">
        <v>38153</v>
      </c>
      <c r="E7652" s="1" t="s">
        <v>38154</v>
      </c>
      <c r="F7652" s="3">
        <v>2012</v>
      </c>
      <c r="G7652" s="1" t="s">
        <v>34712</v>
      </c>
      <c r="H7652" s="1" t="s">
        <v>38145</v>
      </c>
      <c r="I7652" s="4" t="s">
        <v>9</v>
      </c>
      <c r="J7652" s="4" t="s">
        <v>35</v>
      </c>
      <c r="L7652" s="1" t="s">
        <v>26428</v>
      </c>
    </row>
    <row r="7653" spans="1:12">
      <c r="A7653" s="4">
        <v>1177429</v>
      </c>
      <c r="B7653" s="1" t="s">
        <v>3</v>
      </c>
      <c r="C7653" s="5" t="s">
        <v>3807</v>
      </c>
      <c r="D7653" s="1" t="s">
        <v>14987</v>
      </c>
      <c r="E7653" s="1" t="s">
        <v>14988</v>
      </c>
      <c r="F7653" s="3">
        <v>2013</v>
      </c>
      <c r="G7653" s="1" t="s">
        <v>14974</v>
      </c>
      <c r="H7653" s="1" t="s">
        <v>14975</v>
      </c>
      <c r="I7653" s="4" t="s">
        <v>9</v>
      </c>
      <c r="J7653" s="4" t="s">
        <v>19</v>
      </c>
      <c r="L7653" s="1" t="s">
        <v>120</v>
      </c>
    </row>
    <row r="7654" spans="1:12">
      <c r="A7654" s="4">
        <v>1181687</v>
      </c>
      <c r="B7654" s="1" t="s">
        <v>3</v>
      </c>
      <c r="C7654" s="5" t="s">
        <v>3807</v>
      </c>
      <c r="D7654" s="1" t="s">
        <v>31955</v>
      </c>
      <c r="E7654" s="1" t="s">
        <v>31956</v>
      </c>
      <c r="F7654" s="3">
        <v>2013</v>
      </c>
      <c r="G7654" s="1" t="s">
        <v>31953</v>
      </c>
      <c r="H7654" s="1" t="s">
        <v>31954</v>
      </c>
      <c r="I7654" s="4" t="s">
        <v>9</v>
      </c>
      <c r="J7654" s="4" t="s">
        <v>19</v>
      </c>
      <c r="L7654" s="1" t="s">
        <v>709</v>
      </c>
    </row>
    <row r="7655" spans="1:12">
      <c r="A7655" s="4">
        <v>1201128</v>
      </c>
      <c r="B7655" s="1" t="s">
        <v>494</v>
      </c>
      <c r="C7655" s="5" t="s">
        <v>3807</v>
      </c>
      <c r="D7655" s="1" t="s">
        <v>22525</v>
      </c>
      <c r="E7655" s="1" t="s">
        <v>22526</v>
      </c>
      <c r="F7655" s="3">
        <v>2014</v>
      </c>
      <c r="G7655" s="1" t="s">
        <v>22523</v>
      </c>
      <c r="H7655" s="1" t="s">
        <v>22524</v>
      </c>
      <c r="I7655" s="4" t="s">
        <v>9</v>
      </c>
      <c r="J7655" s="4" t="s">
        <v>19</v>
      </c>
      <c r="L7655" s="1" t="s">
        <v>64</v>
      </c>
    </row>
    <row r="7656" spans="1:12">
      <c r="A7656" s="4">
        <v>1212143</v>
      </c>
      <c r="B7656" s="1" t="s">
        <v>3</v>
      </c>
      <c r="C7656" s="5" t="s">
        <v>3807</v>
      </c>
      <c r="D7656" s="1" t="s">
        <v>41896</v>
      </c>
      <c r="E7656" s="1" t="s">
        <v>41897</v>
      </c>
      <c r="F7656" s="3">
        <v>2013</v>
      </c>
      <c r="G7656" s="1" t="s">
        <v>41898</v>
      </c>
      <c r="H7656" s="1" t="s">
        <v>41899</v>
      </c>
      <c r="I7656" s="4" t="s">
        <v>9</v>
      </c>
      <c r="J7656" s="4" t="s">
        <v>119</v>
      </c>
      <c r="L7656" s="1" t="s">
        <v>120</v>
      </c>
    </row>
    <row r="7657" spans="1:12">
      <c r="A7657" s="4">
        <v>1290244</v>
      </c>
      <c r="B7657" s="1" t="s">
        <v>3</v>
      </c>
      <c r="C7657" s="5" t="s">
        <v>3807</v>
      </c>
      <c r="D7657" s="1" t="s">
        <v>9032</v>
      </c>
      <c r="E7657" s="1" t="s">
        <v>9033</v>
      </c>
      <c r="F7657" s="3">
        <v>2013</v>
      </c>
      <c r="G7657" s="1" t="s">
        <v>9026</v>
      </c>
      <c r="H7657" s="1" t="s">
        <v>9027</v>
      </c>
      <c r="I7657" s="4" t="s">
        <v>9</v>
      </c>
      <c r="J7657" s="4" t="s">
        <v>119</v>
      </c>
      <c r="L7657" s="1" t="s">
        <v>120</v>
      </c>
    </row>
    <row r="7658" spans="1:12">
      <c r="A7658" s="4">
        <v>1290245</v>
      </c>
      <c r="B7658" s="1" t="s">
        <v>3</v>
      </c>
      <c r="C7658" s="5" t="s">
        <v>3807</v>
      </c>
      <c r="D7658" s="1" t="s">
        <v>3808</v>
      </c>
      <c r="E7658" s="1" t="s">
        <v>3809</v>
      </c>
      <c r="F7658" s="3">
        <v>2014</v>
      </c>
      <c r="G7658" s="1" t="s">
        <v>3779</v>
      </c>
      <c r="H7658" s="1" t="s">
        <v>3780</v>
      </c>
      <c r="I7658" s="4" t="s">
        <v>9</v>
      </c>
      <c r="J7658" s="4" t="s">
        <v>19</v>
      </c>
      <c r="L7658" s="1" t="s">
        <v>20</v>
      </c>
    </row>
    <row r="7659" spans="1:12">
      <c r="A7659" s="4">
        <v>1290246</v>
      </c>
      <c r="B7659" s="1" t="s">
        <v>3</v>
      </c>
      <c r="C7659" s="5" t="s">
        <v>3807</v>
      </c>
      <c r="D7659" s="1" t="s">
        <v>38678</v>
      </c>
      <c r="E7659" s="1" t="s">
        <v>38679</v>
      </c>
      <c r="F7659" s="3">
        <v>2014</v>
      </c>
      <c r="G7659" s="1" t="s">
        <v>38664</v>
      </c>
      <c r="H7659" s="1" t="s">
        <v>38665</v>
      </c>
      <c r="I7659" s="4" t="s">
        <v>9</v>
      </c>
      <c r="J7659" s="4" t="s">
        <v>19</v>
      </c>
      <c r="L7659" s="1" t="s">
        <v>120</v>
      </c>
    </row>
    <row r="7660" spans="1:12">
      <c r="A7660" s="4">
        <v>1290247</v>
      </c>
      <c r="B7660" s="1" t="s">
        <v>3</v>
      </c>
      <c r="C7660" s="5" t="s">
        <v>3807</v>
      </c>
      <c r="D7660" s="1" t="s">
        <v>19975</v>
      </c>
      <c r="E7660" s="1" t="s">
        <v>19976</v>
      </c>
      <c r="F7660" s="3">
        <v>2014</v>
      </c>
      <c r="G7660" s="1" t="s">
        <v>19977</v>
      </c>
      <c r="H7660" s="1" t="s">
        <v>19978</v>
      </c>
      <c r="I7660" s="4" t="s">
        <v>9</v>
      </c>
      <c r="J7660" s="4" t="s">
        <v>19</v>
      </c>
      <c r="L7660" s="1" t="s">
        <v>64</v>
      </c>
    </row>
    <row r="7661" spans="1:12" ht="78.75">
      <c r="A7661" s="4">
        <v>1290248</v>
      </c>
      <c r="B7661" s="1" t="s">
        <v>3</v>
      </c>
      <c r="C7661" s="5" t="s">
        <v>3807</v>
      </c>
      <c r="D7661" s="1" t="s">
        <v>12162</v>
      </c>
      <c r="E7661" s="1" t="s">
        <v>12163</v>
      </c>
      <c r="F7661" s="3">
        <v>2014</v>
      </c>
      <c r="G7661" s="1" t="s">
        <v>12158</v>
      </c>
      <c r="H7661" s="1" t="s">
        <v>12159</v>
      </c>
      <c r="I7661" s="4" t="s">
        <v>9</v>
      </c>
      <c r="J7661" s="4" t="s">
        <v>10</v>
      </c>
      <c r="K7661" s="2" t="s">
        <v>42856</v>
      </c>
      <c r="L7661" s="1" t="s">
        <v>11</v>
      </c>
    </row>
    <row r="7662" spans="1:12" ht="78.75">
      <c r="A7662" s="4">
        <v>1290249</v>
      </c>
      <c r="B7662" s="1" t="s">
        <v>3</v>
      </c>
      <c r="C7662" s="5" t="s">
        <v>3807</v>
      </c>
      <c r="D7662" s="1" t="s">
        <v>12160</v>
      </c>
      <c r="E7662" s="1" t="s">
        <v>12161</v>
      </c>
      <c r="F7662" s="3">
        <v>2014</v>
      </c>
      <c r="G7662" s="1" t="s">
        <v>12158</v>
      </c>
      <c r="H7662" s="1" t="s">
        <v>12159</v>
      </c>
      <c r="I7662" s="4" t="s">
        <v>9</v>
      </c>
      <c r="J7662" s="4" t="s">
        <v>10</v>
      </c>
      <c r="K7662" s="2" t="s">
        <v>42856</v>
      </c>
      <c r="L7662" s="1" t="s">
        <v>11</v>
      </c>
    </row>
    <row r="7663" spans="1:12" ht="31.5">
      <c r="A7663" s="4">
        <v>1365126</v>
      </c>
      <c r="B7663" s="1" t="s">
        <v>3</v>
      </c>
      <c r="C7663" s="5" t="s">
        <v>3807</v>
      </c>
      <c r="D7663" s="1" t="s">
        <v>37058</v>
      </c>
      <c r="E7663" s="1" t="s">
        <v>37059</v>
      </c>
      <c r="F7663" s="3">
        <v>2014</v>
      </c>
      <c r="G7663" s="1" t="s">
        <v>37050</v>
      </c>
      <c r="H7663" s="1" t="s">
        <v>37051</v>
      </c>
      <c r="I7663" s="4" t="s">
        <v>9</v>
      </c>
      <c r="J7663" s="4" t="s">
        <v>35</v>
      </c>
      <c r="K7663" s="2" t="s">
        <v>192</v>
      </c>
      <c r="L7663" s="1" t="s">
        <v>193</v>
      </c>
    </row>
    <row r="7664" spans="1:12">
      <c r="A7664" s="4">
        <v>441887</v>
      </c>
      <c r="B7664" s="1" t="s">
        <v>3</v>
      </c>
      <c r="C7664" s="5" t="s">
        <v>23472</v>
      </c>
      <c r="D7664" s="1" t="s">
        <v>35962</v>
      </c>
      <c r="E7664" s="1" t="s">
        <v>35963</v>
      </c>
      <c r="F7664" s="3">
        <v>2010</v>
      </c>
      <c r="G7664" s="1" t="s">
        <v>16781</v>
      </c>
      <c r="H7664" s="1" t="s">
        <v>35949</v>
      </c>
      <c r="I7664" s="4" t="s">
        <v>16783</v>
      </c>
      <c r="J7664" s="4" t="s">
        <v>35</v>
      </c>
      <c r="L7664" s="1" t="s">
        <v>16784</v>
      </c>
    </row>
    <row r="7665" spans="1:12">
      <c r="A7665" s="4">
        <v>706641</v>
      </c>
      <c r="B7665" s="1" t="s">
        <v>3</v>
      </c>
      <c r="C7665" s="5" t="s">
        <v>23472</v>
      </c>
      <c r="D7665" s="1" t="s">
        <v>23473</v>
      </c>
      <c r="E7665" s="1" t="s">
        <v>23474</v>
      </c>
      <c r="F7665" s="3">
        <v>2012</v>
      </c>
      <c r="G7665" s="1" t="s">
        <v>23456</v>
      </c>
      <c r="H7665" s="1" t="s">
        <v>23457</v>
      </c>
      <c r="I7665" s="4" t="s">
        <v>892</v>
      </c>
      <c r="J7665" s="4" t="s">
        <v>405</v>
      </c>
      <c r="L7665" s="1" t="s">
        <v>23438</v>
      </c>
    </row>
    <row r="7666" spans="1:12" ht="78.75">
      <c r="A7666" s="4">
        <v>771434</v>
      </c>
      <c r="B7666" s="1" t="s">
        <v>3</v>
      </c>
      <c r="C7666" s="5" t="s">
        <v>29656</v>
      </c>
      <c r="D7666" s="1" t="s">
        <v>29657</v>
      </c>
      <c r="E7666" s="1" t="s">
        <v>29658</v>
      </c>
      <c r="F7666" s="3">
        <v>2011</v>
      </c>
      <c r="G7666" s="1" t="s">
        <v>29659</v>
      </c>
      <c r="H7666" s="1" t="s">
        <v>29660</v>
      </c>
      <c r="I7666" s="4" t="s">
        <v>9</v>
      </c>
      <c r="J7666" s="4" t="s">
        <v>10</v>
      </c>
      <c r="K7666" s="2" t="s">
        <v>42856</v>
      </c>
      <c r="L7666" s="1" t="s">
        <v>11</v>
      </c>
    </row>
    <row r="7667" spans="1:12">
      <c r="A7667" s="4">
        <v>522706</v>
      </c>
      <c r="B7667" s="1" t="s">
        <v>3</v>
      </c>
      <c r="C7667" s="5" t="s">
        <v>5408</v>
      </c>
      <c r="D7667" s="1" t="s">
        <v>36656</v>
      </c>
      <c r="E7667" s="1" t="s">
        <v>36657</v>
      </c>
      <c r="F7667" s="3">
        <v>2010</v>
      </c>
      <c r="G7667" s="1" t="s">
        <v>36651</v>
      </c>
      <c r="H7667" s="1" t="s">
        <v>36652</v>
      </c>
      <c r="I7667" s="4" t="s">
        <v>9</v>
      </c>
      <c r="J7667" s="4" t="s">
        <v>19</v>
      </c>
      <c r="L7667" s="1" t="s">
        <v>709</v>
      </c>
    </row>
    <row r="7668" spans="1:12">
      <c r="A7668" s="4">
        <v>522746</v>
      </c>
      <c r="B7668" s="1" t="s">
        <v>3</v>
      </c>
      <c r="C7668" s="5" t="s">
        <v>5408</v>
      </c>
      <c r="D7668" s="1" t="s">
        <v>5409</v>
      </c>
      <c r="E7668" s="1" t="s">
        <v>5410</v>
      </c>
      <c r="F7668" s="3">
        <v>2010</v>
      </c>
      <c r="G7668" s="1" t="s">
        <v>5399</v>
      </c>
      <c r="H7668" s="1" t="s">
        <v>5400</v>
      </c>
      <c r="I7668" s="4" t="s">
        <v>9</v>
      </c>
      <c r="J7668" s="4" t="s">
        <v>119</v>
      </c>
      <c r="L7668" s="1" t="s">
        <v>120</v>
      </c>
    </row>
    <row r="7669" spans="1:12">
      <c r="A7669" s="4">
        <v>694218</v>
      </c>
      <c r="B7669" s="1" t="s">
        <v>3</v>
      </c>
      <c r="C7669" s="5" t="s">
        <v>5408</v>
      </c>
      <c r="D7669" s="1" t="s">
        <v>36662</v>
      </c>
      <c r="E7669" s="1" t="s">
        <v>36663</v>
      </c>
      <c r="F7669" s="3">
        <v>2011</v>
      </c>
      <c r="G7669" s="1" t="s">
        <v>36651</v>
      </c>
      <c r="H7669" s="1" t="s">
        <v>36652</v>
      </c>
      <c r="I7669" s="4" t="s">
        <v>9</v>
      </c>
      <c r="J7669" s="4" t="s">
        <v>19</v>
      </c>
      <c r="L7669" s="1" t="s">
        <v>709</v>
      </c>
    </row>
    <row r="7670" spans="1:12">
      <c r="A7670" s="4">
        <v>939709</v>
      </c>
      <c r="B7670" s="1" t="s">
        <v>3</v>
      </c>
      <c r="C7670" s="5" t="s">
        <v>9639</v>
      </c>
      <c r="D7670" s="1" t="s">
        <v>33586</v>
      </c>
      <c r="E7670" s="1" t="s">
        <v>33587</v>
      </c>
      <c r="F7670" s="3">
        <v>2013</v>
      </c>
      <c r="G7670" s="1" t="s">
        <v>33588</v>
      </c>
      <c r="H7670" s="1" t="s">
        <v>33589</v>
      </c>
      <c r="I7670" s="4" t="s">
        <v>9</v>
      </c>
      <c r="J7670" s="4" t="s">
        <v>35</v>
      </c>
      <c r="L7670" s="1" t="s">
        <v>13610</v>
      </c>
    </row>
    <row r="7671" spans="1:12" ht="78.75">
      <c r="A7671" s="4">
        <v>1158431</v>
      </c>
      <c r="B7671" s="1" t="s">
        <v>3</v>
      </c>
      <c r="C7671" s="5" t="s">
        <v>9639</v>
      </c>
      <c r="D7671" s="1" t="s">
        <v>9640</v>
      </c>
      <c r="E7671" s="1" t="s">
        <v>9641</v>
      </c>
      <c r="F7671" s="3">
        <v>2013</v>
      </c>
      <c r="G7671" s="1" t="s">
        <v>9637</v>
      </c>
      <c r="H7671" s="1" t="s">
        <v>9638</v>
      </c>
      <c r="I7671" s="4" t="s">
        <v>9</v>
      </c>
      <c r="J7671" s="4" t="s">
        <v>10</v>
      </c>
      <c r="K7671" s="2" t="s">
        <v>42856</v>
      </c>
      <c r="L7671" s="1" t="s">
        <v>11</v>
      </c>
    </row>
    <row r="7672" spans="1:12">
      <c r="A7672" s="4">
        <v>1158935</v>
      </c>
      <c r="B7672" s="1" t="s">
        <v>3</v>
      </c>
      <c r="C7672" s="5" t="s">
        <v>9639</v>
      </c>
      <c r="D7672" s="1" t="s">
        <v>14373</v>
      </c>
      <c r="E7672" s="1" t="s">
        <v>14374</v>
      </c>
      <c r="F7672" s="3">
        <v>2013</v>
      </c>
      <c r="G7672" s="1" t="s">
        <v>14370</v>
      </c>
      <c r="H7672" s="1" t="s">
        <v>14371</v>
      </c>
      <c r="I7672" s="4" t="s">
        <v>9</v>
      </c>
      <c r="J7672" s="4" t="s">
        <v>19</v>
      </c>
      <c r="L7672" s="1" t="s">
        <v>64</v>
      </c>
    </row>
    <row r="7673" spans="1:12">
      <c r="A7673" s="4">
        <v>1376759</v>
      </c>
      <c r="B7673" s="1" t="s">
        <v>3</v>
      </c>
      <c r="C7673" s="5" t="s">
        <v>9639</v>
      </c>
      <c r="D7673" s="1" t="s">
        <v>38688</v>
      </c>
      <c r="E7673" s="1" t="s">
        <v>38689</v>
      </c>
      <c r="F7673" s="3">
        <v>2014</v>
      </c>
      <c r="G7673" s="1" t="s">
        <v>38686</v>
      </c>
      <c r="H7673" s="1" t="s">
        <v>38687</v>
      </c>
      <c r="I7673" s="4" t="s">
        <v>9</v>
      </c>
      <c r="J7673" s="4" t="s">
        <v>19</v>
      </c>
      <c r="L7673" s="1" t="s">
        <v>64</v>
      </c>
    </row>
    <row r="7674" spans="1:12">
      <c r="A7674" s="4">
        <v>587545</v>
      </c>
      <c r="B7674" s="1" t="s">
        <v>3</v>
      </c>
      <c r="C7674" s="5" t="s">
        <v>2633</v>
      </c>
      <c r="D7674" s="1" t="s">
        <v>17216</v>
      </c>
      <c r="E7674" s="1" t="s">
        <v>17217</v>
      </c>
      <c r="F7674" s="3">
        <v>2012</v>
      </c>
      <c r="G7674" s="1" t="s">
        <v>17218</v>
      </c>
      <c r="H7674" s="1" t="s">
        <v>17219</v>
      </c>
      <c r="I7674" s="4" t="s">
        <v>892</v>
      </c>
      <c r="J7674" s="4" t="s">
        <v>119</v>
      </c>
      <c r="L7674" s="1" t="s">
        <v>1275</v>
      </c>
    </row>
    <row r="7675" spans="1:12">
      <c r="A7675" s="4">
        <v>1171807</v>
      </c>
      <c r="B7675" s="1" t="s">
        <v>3</v>
      </c>
      <c r="C7675" s="5" t="s">
        <v>2633</v>
      </c>
      <c r="D7675" s="1" t="s">
        <v>2634</v>
      </c>
      <c r="E7675" s="1" t="s">
        <v>2635</v>
      </c>
      <c r="F7675" s="3">
        <v>2014</v>
      </c>
      <c r="G7675" s="1" t="s">
        <v>2630</v>
      </c>
      <c r="H7675" s="1" t="s">
        <v>2631</v>
      </c>
      <c r="I7675" s="4" t="s">
        <v>174</v>
      </c>
      <c r="J7675" s="4" t="s">
        <v>175</v>
      </c>
      <c r="L7675" s="1" t="s">
        <v>2632</v>
      </c>
    </row>
    <row r="7676" spans="1:12">
      <c r="A7676" s="4">
        <v>502265</v>
      </c>
      <c r="B7676" s="1" t="s">
        <v>3</v>
      </c>
      <c r="C7676" s="5" t="s">
        <v>1978</v>
      </c>
      <c r="D7676" s="1" t="s">
        <v>32270</v>
      </c>
      <c r="E7676" s="1" t="s">
        <v>32271</v>
      </c>
      <c r="F7676" s="3">
        <v>2010</v>
      </c>
      <c r="G7676" s="1" t="s">
        <v>32254</v>
      </c>
      <c r="H7676" s="1" t="s">
        <v>32255</v>
      </c>
      <c r="I7676" s="4" t="s">
        <v>9</v>
      </c>
      <c r="J7676" s="4" t="s">
        <v>119</v>
      </c>
      <c r="L7676" s="1" t="s">
        <v>120</v>
      </c>
    </row>
    <row r="7677" spans="1:12">
      <c r="A7677" s="4">
        <v>503246</v>
      </c>
      <c r="B7677" s="1" t="s">
        <v>3</v>
      </c>
      <c r="C7677" s="5" t="s">
        <v>1978</v>
      </c>
      <c r="D7677" s="1" t="s">
        <v>32280</v>
      </c>
      <c r="E7677" s="1" t="s">
        <v>32281</v>
      </c>
      <c r="F7677" s="3">
        <v>2010</v>
      </c>
      <c r="G7677" s="1" t="s">
        <v>32254</v>
      </c>
      <c r="H7677" s="1" t="s">
        <v>32255</v>
      </c>
      <c r="I7677" s="4" t="s">
        <v>9</v>
      </c>
      <c r="J7677" s="4" t="s">
        <v>119</v>
      </c>
      <c r="L7677" s="1" t="s">
        <v>120</v>
      </c>
    </row>
    <row r="7678" spans="1:12">
      <c r="A7678" s="4">
        <v>503265</v>
      </c>
      <c r="B7678" s="1" t="s">
        <v>3</v>
      </c>
      <c r="C7678" s="5" t="s">
        <v>1978</v>
      </c>
      <c r="D7678" s="1" t="s">
        <v>11573</v>
      </c>
      <c r="E7678" s="1" t="s">
        <v>11574</v>
      </c>
      <c r="F7678" s="3">
        <v>2011</v>
      </c>
      <c r="G7678" s="1" t="s">
        <v>11568</v>
      </c>
      <c r="H7678" s="1" t="s">
        <v>11569</v>
      </c>
      <c r="I7678" s="4" t="s">
        <v>9</v>
      </c>
      <c r="J7678" s="4" t="s">
        <v>119</v>
      </c>
      <c r="L7678" s="1" t="s">
        <v>120</v>
      </c>
    </row>
    <row r="7679" spans="1:12">
      <c r="A7679" s="4">
        <v>563420</v>
      </c>
      <c r="B7679" s="1" t="s">
        <v>3</v>
      </c>
      <c r="C7679" s="5" t="s">
        <v>1978</v>
      </c>
      <c r="D7679" s="1" t="s">
        <v>13014</v>
      </c>
      <c r="E7679" s="1" t="s">
        <v>13015</v>
      </c>
      <c r="F7679" s="3">
        <v>2011</v>
      </c>
      <c r="G7679" s="1" t="s">
        <v>13012</v>
      </c>
      <c r="H7679" s="1" t="s">
        <v>13013</v>
      </c>
      <c r="I7679" s="4" t="s">
        <v>9</v>
      </c>
      <c r="J7679" s="4" t="s">
        <v>19</v>
      </c>
      <c r="L7679" s="1" t="s">
        <v>120</v>
      </c>
    </row>
    <row r="7680" spans="1:12" ht="78.75">
      <c r="A7680" s="4">
        <v>829867</v>
      </c>
      <c r="B7680" s="1" t="s">
        <v>3</v>
      </c>
      <c r="C7680" s="5" t="s">
        <v>1978</v>
      </c>
      <c r="D7680" s="1" t="s">
        <v>13014</v>
      </c>
      <c r="E7680" s="1" t="s">
        <v>19615</v>
      </c>
      <c r="F7680" s="3">
        <v>2013</v>
      </c>
      <c r="G7680" s="1" t="s">
        <v>19616</v>
      </c>
      <c r="H7680" s="1" t="s">
        <v>19617</v>
      </c>
      <c r="I7680" s="4" t="s">
        <v>9</v>
      </c>
      <c r="J7680" s="4" t="s">
        <v>10</v>
      </c>
      <c r="K7680" s="2" t="s">
        <v>42856</v>
      </c>
      <c r="L7680" s="1" t="s">
        <v>11</v>
      </c>
    </row>
    <row r="7681" spans="1:12">
      <c r="A7681" s="4">
        <v>1083495</v>
      </c>
      <c r="B7681" s="1" t="s">
        <v>3</v>
      </c>
      <c r="C7681" s="5" t="s">
        <v>1978</v>
      </c>
      <c r="D7681" s="1" t="s">
        <v>1979</v>
      </c>
      <c r="E7681" s="1" t="s">
        <v>1980</v>
      </c>
      <c r="F7681" s="3">
        <v>2013</v>
      </c>
      <c r="G7681" s="1" t="s">
        <v>1981</v>
      </c>
      <c r="H7681" s="1" t="s">
        <v>1982</v>
      </c>
      <c r="I7681" s="4" t="s">
        <v>892</v>
      </c>
      <c r="J7681" s="4" t="s">
        <v>35</v>
      </c>
      <c r="L7681" s="1" t="s">
        <v>1983</v>
      </c>
    </row>
    <row r="7682" spans="1:12">
      <c r="A7682" s="4">
        <v>1188245</v>
      </c>
      <c r="B7682" s="1" t="s">
        <v>3</v>
      </c>
      <c r="C7682" s="5" t="s">
        <v>1978</v>
      </c>
      <c r="D7682" s="1" t="s">
        <v>32252</v>
      </c>
      <c r="E7682" s="1" t="s">
        <v>32253</v>
      </c>
      <c r="F7682" s="3">
        <v>2013</v>
      </c>
      <c r="G7682" s="1" t="s">
        <v>32254</v>
      </c>
      <c r="H7682" s="1" t="s">
        <v>32255</v>
      </c>
      <c r="I7682" s="4" t="s">
        <v>9</v>
      </c>
      <c r="J7682" s="4" t="s">
        <v>119</v>
      </c>
      <c r="L7682" s="1" t="s">
        <v>120</v>
      </c>
    </row>
    <row r="7683" spans="1:12">
      <c r="A7683" s="4">
        <v>1227167</v>
      </c>
      <c r="B7683" s="1" t="s">
        <v>3</v>
      </c>
      <c r="C7683" s="5" t="s">
        <v>1978</v>
      </c>
      <c r="D7683" s="1" t="s">
        <v>32272</v>
      </c>
      <c r="E7683" s="1" t="s">
        <v>32273</v>
      </c>
      <c r="F7683" s="3">
        <v>2014</v>
      </c>
      <c r="G7683" s="1" t="s">
        <v>32254</v>
      </c>
      <c r="H7683" s="1" t="s">
        <v>32255</v>
      </c>
      <c r="I7683" s="4" t="s">
        <v>9</v>
      </c>
      <c r="J7683" s="4" t="s">
        <v>119</v>
      </c>
      <c r="L7683" s="1" t="s">
        <v>120</v>
      </c>
    </row>
    <row r="7684" spans="1:12">
      <c r="A7684" s="4">
        <v>1293289</v>
      </c>
      <c r="B7684" s="1" t="s">
        <v>3</v>
      </c>
      <c r="C7684" s="5" t="s">
        <v>1978</v>
      </c>
      <c r="D7684" s="1" t="s">
        <v>1979</v>
      </c>
      <c r="E7684" s="1" t="s">
        <v>13016</v>
      </c>
      <c r="F7684" s="3">
        <v>2014</v>
      </c>
      <c r="G7684" s="1" t="s">
        <v>13012</v>
      </c>
      <c r="H7684" s="1" t="s">
        <v>13013</v>
      </c>
      <c r="I7684" s="4" t="s">
        <v>9</v>
      </c>
      <c r="J7684" s="4" t="s">
        <v>19</v>
      </c>
      <c r="L7684" s="1" t="s">
        <v>120</v>
      </c>
    </row>
    <row r="7685" spans="1:12">
      <c r="A7685" s="4">
        <v>429348</v>
      </c>
      <c r="B7685" s="1" t="s">
        <v>3</v>
      </c>
      <c r="C7685" s="5" t="s">
        <v>2958</v>
      </c>
      <c r="D7685" s="1" t="s">
        <v>2959</v>
      </c>
      <c r="E7685" s="1" t="s">
        <v>2960</v>
      </c>
      <c r="F7685" s="3">
        <v>2010</v>
      </c>
      <c r="G7685" s="1" t="s">
        <v>2951</v>
      </c>
      <c r="H7685" s="1" t="s">
        <v>2952</v>
      </c>
      <c r="I7685" s="4" t="s">
        <v>9</v>
      </c>
      <c r="J7685" s="4" t="s">
        <v>19</v>
      </c>
      <c r="L7685" s="1" t="s">
        <v>120</v>
      </c>
    </row>
    <row r="7686" spans="1:12">
      <c r="A7686" s="4">
        <v>429778</v>
      </c>
      <c r="B7686" s="1" t="s">
        <v>3</v>
      </c>
      <c r="C7686" s="5" t="s">
        <v>2958</v>
      </c>
      <c r="D7686" s="1" t="s">
        <v>19522</v>
      </c>
      <c r="E7686" s="1" t="s">
        <v>19523</v>
      </c>
      <c r="F7686" s="3">
        <v>2010</v>
      </c>
      <c r="G7686" s="1" t="s">
        <v>19506</v>
      </c>
      <c r="H7686" s="1" t="s">
        <v>19507</v>
      </c>
      <c r="I7686" s="4" t="s">
        <v>9</v>
      </c>
      <c r="J7686" s="4" t="s">
        <v>19</v>
      </c>
      <c r="L7686" s="1" t="s">
        <v>20</v>
      </c>
    </row>
    <row r="7687" spans="1:12">
      <c r="A7687" s="4">
        <v>1220968</v>
      </c>
      <c r="B7687" s="1" t="s">
        <v>3</v>
      </c>
      <c r="C7687" s="5" t="s">
        <v>9018</v>
      </c>
      <c r="D7687" s="1" t="s">
        <v>9019</v>
      </c>
      <c r="E7687" s="1" t="s">
        <v>9020</v>
      </c>
      <c r="F7687" s="3">
        <v>2012</v>
      </c>
      <c r="G7687" s="1" t="s">
        <v>9016</v>
      </c>
      <c r="H7687" s="1" t="s">
        <v>9017</v>
      </c>
      <c r="I7687" s="4" t="s">
        <v>174</v>
      </c>
      <c r="J7687" s="4" t="s">
        <v>175</v>
      </c>
      <c r="L7687" s="1" t="s">
        <v>7269</v>
      </c>
    </row>
    <row r="7688" spans="1:12">
      <c r="A7688" s="4">
        <v>824189</v>
      </c>
      <c r="B7688" s="1" t="s">
        <v>3</v>
      </c>
      <c r="C7688" s="5" t="s">
        <v>20271</v>
      </c>
      <c r="D7688" s="1" t="s">
        <v>20272</v>
      </c>
      <c r="E7688" s="1" t="s">
        <v>20273</v>
      </c>
      <c r="F7688" s="3">
        <v>2012</v>
      </c>
      <c r="G7688" s="1" t="s">
        <v>20269</v>
      </c>
      <c r="H7688" s="1" t="s">
        <v>20270</v>
      </c>
      <c r="I7688" s="4" t="s">
        <v>9</v>
      </c>
      <c r="J7688" s="4" t="s">
        <v>19</v>
      </c>
      <c r="L7688" s="1" t="s">
        <v>64</v>
      </c>
    </row>
    <row r="7689" spans="1:12">
      <c r="A7689" s="4">
        <v>562784</v>
      </c>
      <c r="B7689" s="1" t="s">
        <v>981</v>
      </c>
      <c r="C7689" s="5" t="s">
        <v>16669</v>
      </c>
      <c r="D7689" s="1" t="s">
        <v>16670</v>
      </c>
      <c r="E7689" s="1" t="s">
        <v>16693</v>
      </c>
      <c r="F7689" s="3">
        <v>2011</v>
      </c>
      <c r="G7689" s="1" t="s">
        <v>16661</v>
      </c>
      <c r="H7689" s="1" t="s">
        <v>16662</v>
      </c>
      <c r="I7689" s="4" t="s">
        <v>987</v>
      </c>
      <c r="J7689" s="4" t="s">
        <v>175</v>
      </c>
      <c r="L7689" s="1" t="s">
        <v>2598</v>
      </c>
    </row>
    <row r="7690" spans="1:12">
      <c r="A7690" s="4">
        <v>938332</v>
      </c>
      <c r="B7690" s="1" t="s">
        <v>3</v>
      </c>
      <c r="C7690" s="5" t="s">
        <v>16669</v>
      </c>
      <c r="D7690" s="1" t="s">
        <v>16670</v>
      </c>
      <c r="E7690" s="1" t="s">
        <v>16671</v>
      </c>
      <c r="F7690" s="3">
        <v>2012</v>
      </c>
      <c r="G7690" s="1" t="s">
        <v>16661</v>
      </c>
      <c r="H7690" s="1" t="s">
        <v>16662</v>
      </c>
      <c r="I7690" s="4" t="s">
        <v>987</v>
      </c>
      <c r="J7690" s="4" t="s">
        <v>175</v>
      </c>
      <c r="L7690" s="1" t="s">
        <v>2598</v>
      </c>
    </row>
    <row r="7691" spans="1:12">
      <c r="A7691" s="4">
        <v>1344835</v>
      </c>
      <c r="B7691" s="1" t="s">
        <v>3</v>
      </c>
      <c r="C7691" s="5" t="s">
        <v>16669</v>
      </c>
      <c r="D7691" s="1" t="s">
        <v>16670</v>
      </c>
      <c r="E7691" s="1" t="s">
        <v>26684</v>
      </c>
      <c r="F7691" s="3">
        <v>2013</v>
      </c>
      <c r="G7691" s="1" t="s">
        <v>26661</v>
      </c>
      <c r="H7691" s="1" t="s">
        <v>26662</v>
      </c>
      <c r="I7691" s="4" t="s">
        <v>987</v>
      </c>
      <c r="J7691" s="4" t="s">
        <v>175</v>
      </c>
      <c r="L7691" s="1" t="s">
        <v>26663</v>
      </c>
    </row>
    <row r="7692" spans="1:12">
      <c r="A7692" s="4">
        <v>1344837</v>
      </c>
      <c r="B7692" s="1" t="s">
        <v>3</v>
      </c>
      <c r="C7692" s="5" t="s">
        <v>16669</v>
      </c>
      <c r="D7692" s="1" t="s">
        <v>16670</v>
      </c>
      <c r="E7692" s="1" t="s">
        <v>16684</v>
      </c>
      <c r="F7692" s="3">
        <v>2014</v>
      </c>
      <c r="G7692" s="1" t="s">
        <v>16661</v>
      </c>
      <c r="H7692" s="1" t="s">
        <v>16662</v>
      </c>
      <c r="I7692" s="4" t="s">
        <v>987</v>
      </c>
      <c r="J7692" s="4" t="s">
        <v>175</v>
      </c>
      <c r="L7692" s="1" t="s">
        <v>2598</v>
      </c>
    </row>
    <row r="7693" spans="1:12" ht="78.75">
      <c r="A7693" s="4">
        <v>630748</v>
      </c>
      <c r="B7693" s="1" t="s">
        <v>3</v>
      </c>
      <c r="C7693" s="5" t="s">
        <v>21595</v>
      </c>
      <c r="D7693" s="1" t="s">
        <v>21596</v>
      </c>
      <c r="E7693" s="1" t="s">
        <v>21597</v>
      </c>
      <c r="F7693" s="3">
        <v>2011</v>
      </c>
      <c r="G7693" s="1" t="s">
        <v>21598</v>
      </c>
      <c r="H7693" s="1" t="s">
        <v>21599</v>
      </c>
      <c r="I7693" s="4" t="s">
        <v>9</v>
      </c>
      <c r="J7693" s="4" t="s">
        <v>10</v>
      </c>
      <c r="K7693" s="2" t="s">
        <v>42856</v>
      </c>
      <c r="L7693" s="1" t="s">
        <v>11</v>
      </c>
    </row>
    <row r="7694" spans="1:12">
      <c r="A7694" s="4">
        <v>630749</v>
      </c>
      <c r="B7694" s="1" t="s">
        <v>3</v>
      </c>
      <c r="C7694" s="5" t="s">
        <v>21595</v>
      </c>
      <c r="D7694" s="1" t="s">
        <v>23080</v>
      </c>
      <c r="E7694" s="1" t="s">
        <v>23081</v>
      </c>
      <c r="F7694" s="3">
        <v>2011</v>
      </c>
      <c r="G7694" s="1" t="s">
        <v>23082</v>
      </c>
      <c r="H7694" s="1" t="s">
        <v>23083</v>
      </c>
      <c r="I7694" s="4" t="s">
        <v>9</v>
      </c>
      <c r="J7694" s="4" t="s">
        <v>119</v>
      </c>
      <c r="L7694" s="1" t="s">
        <v>120</v>
      </c>
    </row>
    <row r="7695" spans="1:12">
      <c r="A7695" s="4">
        <v>706826</v>
      </c>
      <c r="B7695" s="1" t="s">
        <v>3</v>
      </c>
      <c r="C7695" s="5" t="s">
        <v>21595</v>
      </c>
      <c r="D7695" s="1" t="s">
        <v>28179</v>
      </c>
      <c r="E7695" s="1" t="s">
        <v>28180</v>
      </c>
      <c r="F7695" s="3">
        <v>2012</v>
      </c>
      <c r="G7695" s="1" t="s">
        <v>28150</v>
      </c>
      <c r="H7695" s="1" t="s">
        <v>28151</v>
      </c>
      <c r="I7695" s="4" t="s">
        <v>9</v>
      </c>
      <c r="J7695" s="4" t="s">
        <v>19</v>
      </c>
      <c r="L7695" s="1" t="s">
        <v>643</v>
      </c>
    </row>
    <row r="7696" spans="1:12" ht="78.75">
      <c r="A7696" s="4">
        <v>818809</v>
      </c>
      <c r="B7696" s="1" t="s">
        <v>3</v>
      </c>
      <c r="C7696" s="5" t="s">
        <v>21595</v>
      </c>
      <c r="D7696" s="1" t="s">
        <v>33181</v>
      </c>
      <c r="E7696" s="1" t="s">
        <v>33182</v>
      </c>
      <c r="F7696" s="3">
        <v>2012</v>
      </c>
      <c r="G7696" s="1" t="s">
        <v>33173</v>
      </c>
      <c r="H7696" s="1" t="s">
        <v>33174</v>
      </c>
      <c r="I7696" s="4" t="s">
        <v>9</v>
      </c>
      <c r="J7696" s="4" t="s">
        <v>10</v>
      </c>
      <c r="K7696" s="2" t="s">
        <v>42856</v>
      </c>
      <c r="L7696" s="1" t="s">
        <v>11</v>
      </c>
    </row>
    <row r="7697" spans="1:12">
      <c r="A7697" s="4">
        <v>949705</v>
      </c>
      <c r="B7697" s="1" t="s">
        <v>3</v>
      </c>
      <c r="C7697" s="5" t="s">
        <v>21595</v>
      </c>
      <c r="D7697" s="1" t="s">
        <v>39928</v>
      </c>
      <c r="E7697" s="1" t="s">
        <v>39929</v>
      </c>
      <c r="F7697" s="3">
        <v>2012</v>
      </c>
      <c r="G7697" s="1" t="s">
        <v>39930</v>
      </c>
      <c r="H7697" s="1" t="s">
        <v>39931</v>
      </c>
      <c r="I7697" s="4" t="s">
        <v>9</v>
      </c>
      <c r="J7697" s="4" t="s">
        <v>19</v>
      </c>
      <c r="L7697" s="1" t="s">
        <v>25632</v>
      </c>
    </row>
    <row r="7698" spans="1:12">
      <c r="A7698" s="4">
        <v>1409988</v>
      </c>
      <c r="B7698" s="1" t="s">
        <v>3</v>
      </c>
      <c r="C7698" s="5" t="s">
        <v>21595</v>
      </c>
      <c r="D7698" s="1" t="s">
        <v>32474</v>
      </c>
      <c r="E7698" s="1" t="s">
        <v>32475</v>
      </c>
      <c r="F7698" s="3">
        <v>2014</v>
      </c>
      <c r="G7698" s="1" t="s">
        <v>32468</v>
      </c>
      <c r="H7698" s="1" t="s">
        <v>32469</v>
      </c>
      <c r="I7698" s="4" t="s">
        <v>9</v>
      </c>
      <c r="J7698" s="4" t="s">
        <v>19</v>
      </c>
      <c r="L7698" s="1" t="s">
        <v>20</v>
      </c>
    </row>
    <row r="7699" spans="1:12" ht="31.5">
      <c r="A7699" s="4">
        <v>517969</v>
      </c>
      <c r="B7699" s="1" t="s">
        <v>168</v>
      </c>
      <c r="C7699" s="5" t="s">
        <v>3361</v>
      </c>
      <c r="D7699" s="1" t="s">
        <v>3362</v>
      </c>
      <c r="E7699" s="1" t="s">
        <v>17899</v>
      </c>
      <c r="F7699" s="3">
        <v>2010</v>
      </c>
      <c r="G7699" s="1" t="s">
        <v>17900</v>
      </c>
      <c r="H7699" s="1" t="s">
        <v>17901</v>
      </c>
      <c r="I7699" s="4" t="s">
        <v>174</v>
      </c>
      <c r="J7699" s="4" t="s">
        <v>959</v>
      </c>
      <c r="K7699" s="2" t="s">
        <v>960</v>
      </c>
      <c r="L7699" s="1" t="s">
        <v>961</v>
      </c>
    </row>
    <row r="7700" spans="1:12" ht="47.25">
      <c r="A7700" s="4">
        <v>684003</v>
      </c>
      <c r="B7700" s="1" t="s">
        <v>3</v>
      </c>
      <c r="C7700" s="5" t="s">
        <v>3361</v>
      </c>
      <c r="D7700" s="1" t="s">
        <v>40573</v>
      </c>
      <c r="E7700" s="1" t="s">
        <v>40574</v>
      </c>
      <c r="F7700" s="3">
        <v>2011</v>
      </c>
      <c r="G7700" s="1" t="s">
        <v>40575</v>
      </c>
      <c r="H7700" s="1" t="s">
        <v>40576</v>
      </c>
      <c r="I7700" s="4" t="s">
        <v>34</v>
      </c>
      <c r="J7700" s="4" t="s">
        <v>35</v>
      </c>
      <c r="K7700" s="2" t="s">
        <v>36</v>
      </c>
      <c r="L7700" s="1" t="s">
        <v>40577</v>
      </c>
    </row>
    <row r="7701" spans="1:12" ht="31.5">
      <c r="A7701" s="4">
        <v>929907</v>
      </c>
      <c r="B7701" s="1" t="s">
        <v>168</v>
      </c>
      <c r="C7701" s="5" t="s">
        <v>3361</v>
      </c>
      <c r="D7701" s="1" t="s">
        <v>3362</v>
      </c>
      <c r="E7701" s="1" t="s">
        <v>36121</v>
      </c>
      <c r="F7701" s="3">
        <v>2011</v>
      </c>
      <c r="G7701" s="1" t="s">
        <v>17900</v>
      </c>
      <c r="H7701" s="1" t="s">
        <v>36115</v>
      </c>
      <c r="I7701" s="4" t="s">
        <v>174</v>
      </c>
      <c r="J7701" s="4" t="s">
        <v>959</v>
      </c>
      <c r="K7701" s="2" t="s">
        <v>960</v>
      </c>
      <c r="L7701" s="1" t="s">
        <v>961</v>
      </c>
    </row>
    <row r="7702" spans="1:12" ht="31.5">
      <c r="A7702" s="4">
        <v>929908</v>
      </c>
      <c r="B7702" s="1" t="s">
        <v>168</v>
      </c>
      <c r="C7702" s="5" t="s">
        <v>3361</v>
      </c>
      <c r="D7702" s="1" t="s">
        <v>3362</v>
      </c>
      <c r="E7702" s="1" t="s">
        <v>36119</v>
      </c>
      <c r="F7702" s="3">
        <v>2011</v>
      </c>
      <c r="G7702" s="1" t="s">
        <v>17900</v>
      </c>
      <c r="H7702" s="1" t="s">
        <v>36115</v>
      </c>
      <c r="I7702" s="4" t="s">
        <v>174</v>
      </c>
      <c r="J7702" s="4" t="s">
        <v>959</v>
      </c>
      <c r="K7702" s="2" t="s">
        <v>960</v>
      </c>
      <c r="L7702" s="1" t="s">
        <v>961</v>
      </c>
    </row>
    <row r="7703" spans="1:12" ht="47.25">
      <c r="A7703" s="4">
        <v>1291239</v>
      </c>
      <c r="B7703" s="1" t="s">
        <v>3</v>
      </c>
      <c r="C7703" s="5" t="s">
        <v>3361</v>
      </c>
      <c r="D7703" s="1" t="s">
        <v>3362</v>
      </c>
      <c r="E7703" s="1" t="s">
        <v>42554</v>
      </c>
      <c r="F7703" s="3">
        <v>2013</v>
      </c>
      <c r="G7703" s="1" t="s">
        <v>42555</v>
      </c>
      <c r="H7703" s="1" t="s">
        <v>42556</v>
      </c>
      <c r="I7703" s="4" t="s">
        <v>34</v>
      </c>
      <c r="J7703" s="4" t="s">
        <v>35</v>
      </c>
      <c r="K7703" s="2" t="s">
        <v>36</v>
      </c>
      <c r="L7703" s="1" t="s">
        <v>41298</v>
      </c>
    </row>
    <row r="7704" spans="1:12">
      <c r="A7704" s="4">
        <v>1297027</v>
      </c>
      <c r="B7704" s="1" t="s">
        <v>3</v>
      </c>
      <c r="C7704" s="5" t="s">
        <v>3361</v>
      </c>
      <c r="D7704" s="1" t="s">
        <v>3362</v>
      </c>
      <c r="E7704" s="1" t="s">
        <v>3363</v>
      </c>
      <c r="F7704" s="3">
        <v>2013</v>
      </c>
      <c r="G7704" s="1" t="s">
        <v>3352</v>
      </c>
      <c r="H7704" s="1" t="s">
        <v>3353</v>
      </c>
      <c r="I7704" s="4" t="s">
        <v>174</v>
      </c>
      <c r="J7704" s="4" t="s">
        <v>959</v>
      </c>
      <c r="L7704" s="1" t="s">
        <v>3354</v>
      </c>
    </row>
    <row r="7705" spans="1:12">
      <c r="A7705" s="4">
        <v>1318436</v>
      </c>
      <c r="B7705" s="1" t="s">
        <v>3</v>
      </c>
      <c r="C7705" s="5" t="s">
        <v>3361</v>
      </c>
      <c r="D7705" s="1" t="s">
        <v>3388</v>
      </c>
      <c r="E7705" s="1" t="s">
        <v>3389</v>
      </c>
      <c r="F7705" s="3">
        <v>2014</v>
      </c>
      <c r="G7705" s="1" t="s">
        <v>3352</v>
      </c>
      <c r="H7705" s="1" t="s">
        <v>3353</v>
      </c>
      <c r="I7705" s="4" t="s">
        <v>174</v>
      </c>
      <c r="J7705" s="4" t="s">
        <v>959</v>
      </c>
      <c r="L7705" s="1" t="s">
        <v>3354</v>
      </c>
    </row>
    <row r="7706" spans="1:12">
      <c r="A7706" s="4">
        <v>1262839</v>
      </c>
      <c r="B7706" s="1" t="s">
        <v>3</v>
      </c>
      <c r="C7706" s="5" t="s">
        <v>14573</v>
      </c>
      <c r="D7706" s="1" t="s">
        <v>30672</v>
      </c>
      <c r="E7706" s="1" t="s">
        <v>30673</v>
      </c>
      <c r="F7706" s="3">
        <v>2013</v>
      </c>
      <c r="G7706" s="1" t="s">
        <v>30664</v>
      </c>
      <c r="H7706" s="1" t="s">
        <v>30665</v>
      </c>
      <c r="I7706" s="4" t="s">
        <v>892</v>
      </c>
      <c r="J7706" s="4" t="s">
        <v>35</v>
      </c>
      <c r="L7706" s="1" t="s">
        <v>20774</v>
      </c>
    </row>
    <row r="7707" spans="1:12">
      <c r="A7707" s="4">
        <v>1331339</v>
      </c>
      <c r="B7707" s="1" t="s">
        <v>3</v>
      </c>
      <c r="C7707" s="5" t="s">
        <v>14573</v>
      </c>
      <c r="D7707" s="1" t="s">
        <v>29800</v>
      </c>
      <c r="E7707" s="1" t="s">
        <v>29801</v>
      </c>
      <c r="F7707" s="3">
        <v>2014</v>
      </c>
      <c r="G7707" s="1" t="s">
        <v>4533</v>
      </c>
      <c r="H7707" s="1" t="s">
        <v>29802</v>
      </c>
      <c r="I7707" s="4" t="s">
        <v>9</v>
      </c>
      <c r="J7707" s="4" t="s">
        <v>19</v>
      </c>
      <c r="L7707" s="1" t="s">
        <v>384</v>
      </c>
    </row>
    <row r="7708" spans="1:12">
      <c r="A7708" s="4">
        <v>1331340</v>
      </c>
      <c r="B7708" s="1" t="s">
        <v>3</v>
      </c>
      <c r="C7708" s="5" t="s">
        <v>14573</v>
      </c>
      <c r="D7708" s="1" t="s">
        <v>14574</v>
      </c>
      <c r="E7708" s="1" t="s">
        <v>14575</v>
      </c>
      <c r="F7708" s="3">
        <v>2013</v>
      </c>
      <c r="G7708" s="1" t="s">
        <v>14562</v>
      </c>
      <c r="H7708" s="1" t="s">
        <v>14563</v>
      </c>
      <c r="I7708" s="4" t="s">
        <v>9</v>
      </c>
      <c r="J7708" s="4" t="s">
        <v>19</v>
      </c>
      <c r="L7708" s="1" t="s">
        <v>64</v>
      </c>
    </row>
    <row r="7709" spans="1:12">
      <c r="A7709" s="4">
        <v>1403794</v>
      </c>
      <c r="B7709" s="1" t="s">
        <v>494</v>
      </c>
      <c r="C7709" s="5" t="s">
        <v>14573</v>
      </c>
      <c r="D7709" s="1" t="s">
        <v>28219</v>
      </c>
      <c r="E7709" s="1" t="s">
        <v>28220</v>
      </c>
      <c r="F7709" s="3">
        <v>9999</v>
      </c>
      <c r="G7709" s="1" t="s">
        <v>28211</v>
      </c>
      <c r="H7709" s="1" t="s">
        <v>28212</v>
      </c>
      <c r="I7709" s="4" t="s">
        <v>9</v>
      </c>
      <c r="J7709" s="4" t="s">
        <v>19</v>
      </c>
      <c r="L7709" s="1" t="s">
        <v>120</v>
      </c>
    </row>
    <row r="7710" spans="1:12">
      <c r="A7710" s="4">
        <v>1402989</v>
      </c>
      <c r="B7710" s="1" t="s">
        <v>3</v>
      </c>
      <c r="C7710" s="5" t="s">
        <v>19208</v>
      </c>
      <c r="D7710" s="1" t="s">
        <v>19209</v>
      </c>
      <c r="E7710" s="1" t="s">
        <v>19210</v>
      </c>
      <c r="F7710" s="3">
        <v>2014</v>
      </c>
      <c r="G7710" s="1" t="s">
        <v>19126</v>
      </c>
      <c r="H7710" s="1" t="s">
        <v>19127</v>
      </c>
      <c r="I7710" s="4" t="s">
        <v>9</v>
      </c>
      <c r="J7710" s="4" t="s">
        <v>405</v>
      </c>
      <c r="L7710" s="1" t="s">
        <v>406</v>
      </c>
    </row>
    <row r="7711" spans="1:12">
      <c r="A7711" s="4">
        <v>1402990</v>
      </c>
      <c r="B7711" s="1" t="s">
        <v>3</v>
      </c>
      <c r="C7711" s="5" t="s">
        <v>19208</v>
      </c>
      <c r="D7711" s="1" t="s">
        <v>23897</v>
      </c>
      <c r="E7711" s="1" t="s">
        <v>23898</v>
      </c>
      <c r="F7711" s="3">
        <v>2014</v>
      </c>
      <c r="G7711" s="1" t="s">
        <v>23885</v>
      </c>
      <c r="H7711" s="1" t="s">
        <v>23886</v>
      </c>
      <c r="I7711" s="4" t="s">
        <v>9</v>
      </c>
      <c r="J7711" s="4" t="s">
        <v>19</v>
      </c>
      <c r="L7711" s="1" t="s">
        <v>108</v>
      </c>
    </row>
    <row r="7712" spans="1:12">
      <c r="A7712" s="4">
        <v>657933</v>
      </c>
      <c r="B7712" s="1" t="s">
        <v>3</v>
      </c>
      <c r="C7712" s="5" t="s">
        <v>14889</v>
      </c>
      <c r="D7712" s="1" t="s">
        <v>22409</v>
      </c>
      <c r="E7712" s="1" t="s">
        <v>22410</v>
      </c>
      <c r="F7712" s="3">
        <v>2012</v>
      </c>
      <c r="G7712" s="1" t="s">
        <v>22411</v>
      </c>
      <c r="H7712" s="1" t="s">
        <v>22412</v>
      </c>
      <c r="I7712" s="4" t="s">
        <v>9</v>
      </c>
      <c r="J7712" s="4" t="s">
        <v>19</v>
      </c>
      <c r="L7712" s="1" t="s">
        <v>364</v>
      </c>
    </row>
    <row r="7713" spans="1:12">
      <c r="A7713" s="4">
        <v>824195</v>
      </c>
      <c r="B7713" s="1" t="s">
        <v>3</v>
      </c>
      <c r="C7713" s="5" t="s">
        <v>14889</v>
      </c>
      <c r="D7713" s="1" t="s">
        <v>22415</v>
      </c>
      <c r="E7713" s="1" t="s">
        <v>22416</v>
      </c>
      <c r="F7713" s="3">
        <v>2013</v>
      </c>
      <c r="G7713" s="1" t="s">
        <v>22411</v>
      </c>
      <c r="H7713" s="1" t="s">
        <v>22412</v>
      </c>
      <c r="I7713" s="4" t="s">
        <v>9</v>
      </c>
      <c r="J7713" s="4" t="s">
        <v>19</v>
      </c>
      <c r="L7713" s="1" t="s">
        <v>364</v>
      </c>
    </row>
    <row r="7714" spans="1:12">
      <c r="A7714" s="4">
        <v>825853</v>
      </c>
      <c r="B7714" s="1" t="s">
        <v>3</v>
      </c>
      <c r="C7714" s="5" t="s">
        <v>14889</v>
      </c>
      <c r="D7714" s="1" t="s">
        <v>29636</v>
      </c>
      <c r="E7714" s="1" t="s">
        <v>29637</v>
      </c>
      <c r="F7714" s="3">
        <v>2012</v>
      </c>
      <c r="G7714" s="1" t="s">
        <v>29632</v>
      </c>
      <c r="H7714" s="1" t="s">
        <v>29633</v>
      </c>
      <c r="I7714" s="4" t="s">
        <v>9</v>
      </c>
      <c r="J7714" s="4" t="s">
        <v>19</v>
      </c>
      <c r="L7714" s="1" t="s">
        <v>64</v>
      </c>
    </row>
    <row r="7715" spans="1:12">
      <c r="A7715" s="4">
        <v>860078</v>
      </c>
      <c r="B7715" s="1" t="s">
        <v>3</v>
      </c>
      <c r="C7715" s="5" t="s">
        <v>14889</v>
      </c>
      <c r="D7715" s="1" t="s">
        <v>14890</v>
      </c>
      <c r="E7715" s="1" t="s">
        <v>14891</v>
      </c>
      <c r="F7715" s="3">
        <v>2012</v>
      </c>
      <c r="G7715" s="1" t="s">
        <v>14864</v>
      </c>
      <c r="H7715" s="1" t="s">
        <v>14865</v>
      </c>
      <c r="I7715" s="4" t="s">
        <v>9</v>
      </c>
      <c r="J7715" s="4" t="s">
        <v>19</v>
      </c>
      <c r="L7715" s="1" t="s">
        <v>120</v>
      </c>
    </row>
    <row r="7716" spans="1:12">
      <c r="A7716" s="4">
        <v>470902</v>
      </c>
      <c r="B7716" s="1" t="s">
        <v>3</v>
      </c>
      <c r="C7716" s="5" t="s">
        <v>3539</v>
      </c>
      <c r="D7716" s="1" t="s">
        <v>25493</v>
      </c>
      <c r="E7716" s="1" t="s">
        <v>25494</v>
      </c>
      <c r="F7716" s="3">
        <v>2010</v>
      </c>
      <c r="G7716" s="1" t="s">
        <v>25483</v>
      </c>
      <c r="H7716" s="1" t="s">
        <v>25484</v>
      </c>
      <c r="I7716" s="4" t="s">
        <v>9</v>
      </c>
      <c r="J7716" s="4" t="s">
        <v>19</v>
      </c>
      <c r="L7716" s="1" t="s">
        <v>20</v>
      </c>
    </row>
    <row r="7717" spans="1:12">
      <c r="A7717" s="4">
        <v>470922</v>
      </c>
      <c r="B7717" s="1" t="s">
        <v>3</v>
      </c>
      <c r="C7717" s="5" t="s">
        <v>3539</v>
      </c>
      <c r="D7717" s="1" t="s">
        <v>3540</v>
      </c>
      <c r="E7717" s="1" t="s">
        <v>3541</v>
      </c>
      <c r="F7717" s="3">
        <v>2010</v>
      </c>
      <c r="G7717" s="1" t="s">
        <v>3530</v>
      </c>
      <c r="H7717" s="1" t="s">
        <v>3531</v>
      </c>
      <c r="I7717" s="4" t="s">
        <v>9</v>
      </c>
      <c r="J7717" s="4" t="s">
        <v>119</v>
      </c>
      <c r="L7717" s="1" t="s">
        <v>120</v>
      </c>
    </row>
    <row r="7718" spans="1:12" ht="47.25">
      <c r="A7718" s="4">
        <v>493905</v>
      </c>
      <c r="B7718" s="1" t="s">
        <v>3</v>
      </c>
      <c r="C7718" s="5" t="s">
        <v>3539</v>
      </c>
      <c r="D7718" s="1" t="s">
        <v>34853</v>
      </c>
      <c r="E7718" s="1" t="s">
        <v>34854</v>
      </c>
      <c r="F7718" s="3">
        <v>2010</v>
      </c>
      <c r="G7718" s="1" t="s">
        <v>34848</v>
      </c>
      <c r="H7718" s="1" t="s">
        <v>34849</v>
      </c>
      <c r="I7718" s="4" t="s">
        <v>34</v>
      </c>
      <c r="J7718" s="4" t="s">
        <v>35</v>
      </c>
      <c r="K7718" s="2" t="s">
        <v>36</v>
      </c>
      <c r="L7718" s="1" t="s">
        <v>34850</v>
      </c>
    </row>
    <row r="7719" spans="1:12" ht="47.25">
      <c r="A7719" s="4">
        <v>493925</v>
      </c>
      <c r="B7719" s="1" t="s">
        <v>3</v>
      </c>
      <c r="C7719" s="5" t="s">
        <v>3539</v>
      </c>
      <c r="D7719" s="1" t="s">
        <v>34853</v>
      </c>
      <c r="E7719" s="1" t="s">
        <v>34855</v>
      </c>
      <c r="F7719" s="3">
        <v>2010</v>
      </c>
      <c r="G7719" s="1" t="s">
        <v>34848</v>
      </c>
      <c r="H7719" s="1" t="s">
        <v>34849</v>
      </c>
      <c r="I7719" s="4" t="s">
        <v>34</v>
      </c>
      <c r="J7719" s="4" t="s">
        <v>35</v>
      </c>
      <c r="K7719" s="2" t="s">
        <v>36</v>
      </c>
      <c r="L7719" s="1" t="s">
        <v>34850</v>
      </c>
    </row>
    <row r="7720" spans="1:12" ht="47.25">
      <c r="A7720" s="4">
        <v>503005</v>
      </c>
      <c r="B7720" s="1" t="s">
        <v>3</v>
      </c>
      <c r="C7720" s="5" t="s">
        <v>3539</v>
      </c>
      <c r="D7720" s="1" t="s">
        <v>34846</v>
      </c>
      <c r="E7720" s="1" t="s">
        <v>34847</v>
      </c>
      <c r="F7720" s="3">
        <v>2010</v>
      </c>
      <c r="G7720" s="1" t="s">
        <v>34848</v>
      </c>
      <c r="H7720" s="1" t="s">
        <v>34849</v>
      </c>
      <c r="I7720" s="4" t="s">
        <v>34</v>
      </c>
      <c r="J7720" s="4" t="s">
        <v>35</v>
      </c>
      <c r="K7720" s="2" t="s">
        <v>36</v>
      </c>
      <c r="L7720" s="1" t="s">
        <v>34850</v>
      </c>
    </row>
    <row r="7721" spans="1:12" ht="47.25">
      <c r="A7721" s="4">
        <v>514706</v>
      </c>
      <c r="B7721" s="1" t="s">
        <v>3</v>
      </c>
      <c r="C7721" s="5" t="s">
        <v>3539</v>
      </c>
      <c r="D7721" s="1" t="s">
        <v>34851</v>
      </c>
      <c r="E7721" s="1" t="s">
        <v>34852</v>
      </c>
      <c r="F7721" s="3">
        <v>2011</v>
      </c>
      <c r="G7721" s="1" t="s">
        <v>34848</v>
      </c>
      <c r="H7721" s="1" t="s">
        <v>34849</v>
      </c>
      <c r="I7721" s="4" t="s">
        <v>34</v>
      </c>
      <c r="J7721" s="4" t="s">
        <v>35</v>
      </c>
      <c r="K7721" s="2" t="s">
        <v>36</v>
      </c>
      <c r="L7721" s="1" t="s">
        <v>34850</v>
      </c>
    </row>
    <row r="7722" spans="1:12">
      <c r="A7722" s="4">
        <v>955413</v>
      </c>
      <c r="B7722" s="1" t="s">
        <v>3</v>
      </c>
      <c r="C7722" s="5" t="s">
        <v>3539</v>
      </c>
      <c r="D7722" s="1" t="s">
        <v>4810</v>
      </c>
      <c r="E7722" s="1" t="s">
        <v>4811</v>
      </c>
      <c r="F7722" s="3">
        <v>2013</v>
      </c>
      <c r="G7722" s="1" t="s">
        <v>4808</v>
      </c>
      <c r="H7722" s="1" t="s">
        <v>4809</v>
      </c>
      <c r="I7722" s="4" t="s">
        <v>9</v>
      </c>
      <c r="J7722" s="4" t="s">
        <v>119</v>
      </c>
      <c r="L7722" s="1" t="s">
        <v>120</v>
      </c>
    </row>
    <row r="7723" spans="1:12">
      <c r="A7723" s="4">
        <v>1271224</v>
      </c>
      <c r="B7723" s="1" t="s">
        <v>494</v>
      </c>
      <c r="C7723" s="5" t="s">
        <v>3539</v>
      </c>
      <c r="D7723" s="1" t="s">
        <v>4944</v>
      </c>
      <c r="E7723" s="1" t="s">
        <v>4945</v>
      </c>
      <c r="F7723" s="3">
        <v>2014</v>
      </c>
      <c r="G7723" s="1" t="s">
        <v>4942</v>
      </c>
      <c r="H7723" s="1" t="s">
        <v>4943</v>
      </c>
      <c r="I7723" s="4" t="s">
        <v>9</v>
      </c>
      <c r="J7723" s="4" t="s">
        <v>119</v>
      </c>
      <c r="L7723" s="1" t="s">
        <v>120</v>
      </c>
    </row>
    <row r="7724" spans="1:12">
      <c r="A7724" s="4">
        <v>457978</v>
      </c>
      <c r="B7724" s="1" t="s">
        <v>3</v>
      </c>
      <c r="C7724" s="5" t="s">
        <v>1073</v>
      </c>
      <c r="D7724" s="1" t="s">
        <v>11822</v>
      </c>
      <c r="E7724" s="1" t="s">
        <v>11823</v>
      </c>
      <c r="F7724" s="3">
        <v>2010</v>
      </c>
      <c r="G7724" s="1" t="s">
        <v>11743</v>
      </c>
      <c r="H7724" s="1" t="s">
        <v>11744</v>
      </c>
      <c r="I7724" s="4" t="s">
        <v>9</v>
      </c>
      <c r="J7724" s="4" t="s">
        <v>119</v>
      </c>
      <c r="L7724" s="1" t="s">
        <v>120</v>
      </c>
    </row>
    <row r="7725" spans="1:12">
      <c r="A7725" s="4">
        <v>457979</v>
      </c>
      <c r="B7725" s="1" t="s">
        <v>3</v>
      </c>
      <c r="C7725" s="5" t="s">
        <v>1073</v>
      </c>
      <c r="D7725" s="1" t="s">
        <v>11820</v>
      </c>
      <c r="E7725" s="1" t="s">
        <v>11821</v>
      </c>
      <c r="F7725" s="3">
        <v>2010</v>
      </c>
      <c r="G7725" s="1" t="s">
        <v>11743</v>
      </c>
      <c r="H7725" s="1" t="s">
        <v>11744</v>
      </c>
      <c r="I7725" s="4" t="s">
        <v>9</v>
      </c>
      <c r="J7725" s="4" t="s">
        <v>119</v>
      </c>
      <c r="L7725" s="1" t="s">
        <v>120</v>
      </c>
    </row>
    <row r="7726" spans="1:12">
      <c r="A7726" s="4">
        <v>459579</v>
      </c>
      <c r="B7726" s="1" t="s">
        <v>3</v>
      </c>
      <c r="C7726" s="5" t="s">
        <v>1073</v>
      </c>
      <c r="D7726" s="1" t="s">
        <v>29400</v>
      </c>
      <c r="E7726" s="1" t="s">
        <v>29401</v>
      </c>
      <c r="F7726" s="3">
        <v>2010</v>
      </c>
      <c r="G7726" s="1" t="s">
        <v>29367</v>
      </c>
      <c r="H7726" s="1" t="s">
        <v>29368</v>
      </c>
      <c r="I7726" s="4" t="s">
        <v>9</v>
      </c>
      <c r="J7726" s="4" t="s">
        <v>19</v>
      </c>
      <c r="L7726" s="1" t="s">
        <v>64</v>
      </c>
    </row>
    <row r="7727" spans="1:12">
      <c r="A7727" s="4">
        <v>466202</v>
      </c>
      <c r="B7727" s="1" t="s">
        <v>3</v>
      </c>
      <c r="C7727" s="5" t="s">
        <v>1073</v>
      </c>
      <c r="D7727" s="1" t="s">
        <v>6889</v>
      </c>
      <c r="E7727" s="1" t="s">
        <v>6890</v>
      </c>
      <c r="F7727" s="3">
        <v>2010</v>
      </c>
      <c r="G7727" s="1" t="s">
        <v>6685</v>
      </c>
      <c r="H7727" s="1" t="s">
        <v>6686</v>
      </c>
      <c r="I7727" s="4" t="s">
        <v>892</v>
      </c>
      <c r="J7727" s="4" t="s">
        <v>35</v>
      </c>
      <c r="L7727" s="1" t="s">
        <v>6687</v>
      </c>
    </row>
    <row r="7728" spans="1:12">
      <c r="A7728" s="4">
        <v>466226</v>
      </c>
      <c r="B7728" s="1" t="s">
        <v>3</v>
      </c>
      <c r="C7728" s="5" t="s">
        <v>1073</v>
      </c>
      <c r="D7728" s="1" t="s">
        <v>12726</v>
      </c>
      <c r="E7728" s="1" t="s">
        <v>12727</v>
      </c>
      <c r="F7728" s="3">
        <v>2010</v>
      </c>
      <c r="G7728" s="1" t="s">
        <v>12728</v>
      </c>
      <c r="H7728" s="1" t="s">
        <v>12729</v>
      </c>
      <c r="I7728" s="4" t="s">
        <v>9</v>
      </c>
      <c r="J7728" s="4" t="s">
        <v>19</v>
      </c>
      <c r="L7728" s="1" t="s">
        <v>10053</v>
      </c>
    </row>
    <row r="7729" spans="1:12">
      <c r="A7729" s="4">
        <v>466227</v>
      </c>
      <c r="B7729" s="1" t="s">
        <v>3</v>
      </c>
      <c r="C7729" s="5" t="s">
        <v>1073</v>
      </c>
      <c r="D7729" s="1" t="s">
        <v>12742</v>
      </c>
      <c r="E7729" s="1" t="s">
        <v>12743</v>
      </c>
      <c r="F7729" s="3">
        <v>2010</v>
      </c>
      <c r="G7729" s="1" t="s">
        <v>12728</v>
      </c>
      <c r="H7729" s="1" t="s">
        <v>12729</v>
      </c>
      <c r="I7729" s="4" t="s">
        <v>9</v>
      </c>
      <c r="J7729" s="4" t="s">
        <v>19</v>
      </c>
      <c r="L7729" s="1" t="s">
        <v>10053</v>
      </c>
    </row>
    <row r="7730" spans="1:12">
      <c r="A7730" s="4">
        <v>466230</v>
      </c>
      <c r="B7730" s="1" t="s">
        <v>3</v>
      </c>
      <c r="C7730" s="5" t="s">
        <v>1073</v>
      </c>
      <c r="D7730" s="1" t="s">
        <v>12734</v>
      </c>
      <c r="E7730" s="1" t="s">
        <v>12735</v>
      </c>
      <c r="F7730" s="3">
        <v>2010</v>
      </c>
      <c r="G7730" s="1" t="s">
        <v>12728</v>
      </c>
      <c r="H7730" s="1" t="s">
        <v>12729</v>
      </c>
      <c r="I7730" s="4" t="s">
        <v>9</v>
      </c>
      <c r="J7730" s="4" t="s">
        <v>19</v>
      </c>
      <c r="L7730" s="1" t="s">
        <v>10053</v>
      </c>
    </row>
    <row r="7731" spans="1:12">
      <c r="A7731" s="4">
        <v>466231</v>
      </c>
      <c r="B7731" s="1" t="s">
        <v>3</v>
      </c>
      <c r="C7731" s="5" t="s">
        <v>1073</v>
      </c>
      <c r="D7731" s="1" t="s">
        <v>12736</v>
      </c>
      <c r="E7731" s="1" t="s">
        <v>12737</v>
      </c>
      <c r="F7731" s="3">
        <v>2010</v>
      </c>
      <c r="G7731" s="1" t="s">
        <v>12728</v>
      </c>
      <c r="H7731" s="1" t="s">
        <v>12729</v>
      </c>
      <c r="I7731" s="4" t="s">
        <v>9</v>
      </c>
      <c r="J7731" s="4" t="s">
        <v>19</v>
      </c>
      <c r="L7731" s="1" t="s">
        <v>10053</v>
      </c>
    </row>
    <row r="7732" spans="1:12">
      <c r="A7732" s="4">
        <v>466234</v>
      </c>
      <c r="B7732" s="1" t="s">
        <v>3</v>
      </c>
      <c r="C7732" s="5" t="s">
        <v>1073</v>
      </c>
      <c r="D7732" s="1" t="s">
        <v>18163</v>
      </c>
      <c r="E7732" s="1" t="s">
        <v>18164</v>
      </c>
      <c r="F7732" s="3">
        <v>2010</v>
      </c>
      <c r="G7732" s="1" t="s">
        <v>18071</v>
      </c>
      <c r="H7732" s="1" t="s">
        <v>18072</v>
      </c>
      <c r="I7732" s="4" t="s">
        <v>892</v>
      </c>
      <c r="J7732" s="4" t="s">
        <v>35</v>
      </c>
      <c r="L7732" s="1" t="s">
        <v>6687</v>
      </c>
    </row>
    <row r="7733" spans="1:12">
      <c r="A7733" s="4">
        <v>499085</v>
      </c>
      <c r="B7733" s="1" t="s">
        <v>3</v>
      </c>
      <c r="C7733" s="5" t="s">
        <v>1073</v>
      </c>
      <c r="D7733" s="1" t="s">
        <v>18127</v>
      </c>
      <c r="E7733" s="1" t="s">
        <v>18128</v>
      </c>
      <c r="F7733" s="3">
        <v>2010</v>
      </c>
      <c r="G7733" s="1" t="s">
        <v>18071</v>
      </c>
      <c r="H7733" s="1" t="s">
        <v>18072</v>
      </c>
      <c r="I7733" s="4" t="s">
        <v>892</v>
      </c>
      <c r="J7733" s="4" t="s">
        <v>35</v>
      </c>
      <c r="L7733" s="1" t="s">
        <v>6687</v>
      </c>
    </row>
    <row r="7734" spans="1:12">
      <c r="A7734" s="4">
        <v>501985</v>
      </c>
      <c r="B7734" s="1" t="s">
        <v>3</v>
      </c>
      <c r="C7734" s="5" t="s">
        <v>1073</v>
      </c>
      <c r="D7734" s="1" t="s">
        <v>18073</v>
      </c>
      <c r="E7734" s="1" t="s">
        <v>18074</v>
      </c>
      <c r="F7734" s="3">
        <v>2010</v>
      </c>
      <c r="G7734" s="1" t="s">
        <v>18071</v>
      </c>
      <c r="H7734" s="1" t="s">
        <v>18072</v>
      </c>
      <c r="I7734" s="4" t="s">
        <v>892</v>
      </c>
      <c r="J7734" s="4" t="s">
        <v>35</v>
      </c>
      <c r="L7734" s="1" t="s">
        <v>6687</v>
      </c>
    </row>
    <row r="7735" spans="1:12">
      <c r="A7735" s="4">
        <v>506445</v>
      </c>
      <c r="B7735" s="1" t="s">
        <v>3</v>
      </c>
      <c r="C7735" s="5" t="s">
        <v>1073</v>
      </c>
      <c r="D7735" s="1" t="s">
        <v>18171</v>
      </c>
      <c r="E7735" s="1" t="s">
        <v>18172</v>
      </c>
      <c r="F7735" s="3">
        <v>2011</v>
      </c>
      <c r="G7735" s="1" t="s">
        <v>18071</v>
      </c>
      <c r="H7735" s="1" t="s">
        <v>18072</v>
      </c>
      <c r="I7735" s="4" t="s">
        <v>892</v>
      </c>
      <c r="J7735" s="4" t="s">
        <v>35</v>
      </c>
      <c r="L7735" s="1" t="s">
        <v>6687</v>
      </c>
    </row>
    <row r="7736" spans="1:12">
      <c r="A7736" s="4">
        <v>565365</v>
      </c>
      <c r="B7736" s="1" t="s">
        <v>3</v>
      </c>
      <c r="C7736" s="5" t="s">
        <v>1073</v>
      </c>
      <c r="D7736" s="1" t="s">
        <v>18150</v>
      </c>
      <c r="E7736" s="1" t="s">
        <v>18151</v>
      </c>
      <c r="F7736" s="3">
        <v>2011</v>
      </c>
      <c r="G7736" s="1" t="s">
        <v>18071</v>
      </c>
      <c r="H7736" s="1" t="s">
        <v>18072</v>
      </c>
      <c r="I7736" s="4" t="s">
        <v>892</v>
      </c>
      <c r="J7736" s="4" t="s">
        <v>35</v>
      </c>
      <c r="L7736" s="1" t="s">
        <v>6687</v>
      </c>
    </row>
    <row r="7737" spans="1:12">
      <c r="A7737" s="4">
        <v>575755</v>
      </c>
      <c r="B7737" s="1" t="s">
        <v>3</v>
      </c>
      <c r="C7737" s="5" t="s">
        <v>1073</v>
      </c>
      <c r="D7737" s="1" t="s">
        <v>1074</v>
      </c>
      <c r="E7737" s="1" t="s">
        <v>1075</v>
      </c>
      <c r="F7737" s="3">
        <v>2011</v>
      </c>
      <c r="G7737" s="1" t="s">
        <v>1033</v>
      </c>
      <c r="H7737" s="1" t="s">
        <v>1034</v>
      </c>
      <c r="I7737" s="4" t="s">
        <v>9</v>
      </c>
      <c r="J7737" s="4" t="s">
        <v>19</v>
      </c>
      <c r="L7737" s="1" t="s">
        <v>64</v>
      </c>
    </row>
    <row r="7738" spans="1:12">
      <c r="A7738" s="4">
        <v>575776</v>
      </c>
      <c r="B7738" s="1" t="s">
        <v>3</v>
      </c>
      <c r="C7738" s="5" t="s">
        <v>1073</v>
      </c>
      <c r="D7738" s="1" t="s">
        <v>11741</v>
      </c>
      <c r="E7738" s="1" t="s">
        <v>11742</v>
      </c>
      <c r="F7738" s="3">
        <v>2011</v>
      </c>
      <c r="G7738" s="1" t="s">
        <v>11743</v>
      </c>
      <c r="H7738" s="1" t="s">
        <v>11744</v>
      </c>
      <c r="I7738" s="4" t="s">
        <v>9</v>
      </c>
      <c r="J7738" s="4" t="s">
        <v>119</v>
      </c>
      <c r="L7738" s="1" t="s">
        <v>120</v>
      </c>
    </row>
    <row r="7739" spans="1:12">
      <c r="A7739" s="4">
        <v>575778</v>
      </c>
      <c r="B7739" s="1" t="s">
        <v>3</v>
      </c>
      <c r="C7739" s="5" t="s">
        <v>1073</v>
      </c>
      <c r="D7739" s="1" t="s">
        <v>18175</v>
      </c>
      <c r="E7739" s="1" t="s">
        <v>18176</v>
      </c>
      <c r="F7739" s="3">
        <v>2011</v>
      </c>
      <c r="G7739" s="1" t="s">
        <v>18071</v>
      </c>
      <c r="H7739" s="1" t="s">
        <v>18072</v>
      </c>
      <c r="I7739" s="4" t="s">
        <v>892</v>
      </c>
      <c r="J7739" s="4" t="s">
        <v>35</v>
      </c>
      <c r="L7739" s="1" t="s">
        <v>6687</v>
      </c>
    </row>
    <row r="7740" spans="1:12">
      <c r="A7740" s="4">
        <v>631757</v>
      </c>
      <c r="B7740" s="1" t="s">
        <v>3</v>
      </c>
      <c r="C7740" s="5" t="s">
        <v>1073</v>
      </c>
      <c r="D7740" s="1" t="s">
        <v>38964</v>
      </c>
      <c r="E7740" s="1" t="s">
        <v>38965</v>
      </c>
      <c r="F7740" s="3">
        <v>2012</v>
      </c>
      <c r="G7740" s="1" t="s">
        <v>35298</v>
      </c>
      <c r="H7740" s="1" t="s">
        <v>38966</v>
      </c>
      <c r="I7740" s="4" t="s">
        <v>9</v>
      </c>
      <c r="J7740" s="4" t="s">
        <v>19</v>
      </c>
      <c r="L7740" s="1" t="s">
        <v>64</v>
      </c>
    </row>
    <row r="7741" spans="1:12">
      <c r="A7741" s="4">
        <v>631758</v>
      </c>
      <c r="B7741" s="1" t="s">
        <v>3</v>
      </c>
      <c r="C7741" s="5" t="s">
        <v>1073</v>
      </c>
      <c r="D7741" s="1" t="s">
        <v>11807</v>
      </c>
      <c r="E7741" s="1" t="s">
        <v>11808</v>
      </c>
      <c r="F7741" s="3">
        <v>2012</v>
      </c>
      <c r="G7741" s="1" t="s">
        <v>11743</v>
      </c>
      <c r="H7741" s="1" t="s">
        <v>11744</v>
      </c>
      <c r="I7741" s="4" t="s">
        <v>9</v>
      </c>
      <c r="J7741" s="4" t="s">
        <v>119</v>
      </c>
      <c r="L7741" s="1" t="s">
        <v>120</v>
      </c>
    </row>
    <row r="7742" spans="1:12">
      <c r="A7742" s="4">
        <v>631761</v>
      </c>
      <c r="B7742" s="1" t="s">
        <v>3</v>
      </c>
      <c r="C7742" s="5" t="s">
        <v>1073</v>
      </c>
      <c r="D7742" s="1" t="s">
        <v>15717</v>
      </c>
      <c r="E7742" s="1" t="s">
        <v>15718</v>
      </c>
      <c r="F7742" s="3">
        <v>2012</v>
      </c>
      <c r="G7742" s="1" t="s">
        <v>15625</v>
      </c>
      <c r="H7742" s="1" t="s">
        <v>15626</v>
      </c>
      <c r="I7742" s="4" t="s">
        <v>9</v>
      </c>
      <c r="J7742" s="4" t="s">
        <v>119</v>
      </c>
      <c r="L7742" s="1" t="s">
        <v>120</v>
      </c>
    </row>
    <row r="7743" spans="1:12">
      <c r="A7743" s="4">
        <v>872884</v>
      </c>
      <c r="B7743" s="1" t="s">
        <v>3</v>
      </c>
      <c r="C7743" s="5" t="s">
        <v>1073</v>
      </c>
      <c r="D7743" s="1" t="s">
        <v>18129</v>
      </c>
      <c r="E7743" s="1" t="s">
        <v>18130</v>
      </c>
      <c r="F7743" s="3">
        <v>2012</v>
      </c>
      <c r="G7743" s="1" t="s">
        <v>18071</v>
      </c>
      <c r="H7743" s="1" t="s">
        <v>18072</v>
      </c>
      <c r="I7743" s="4" t="s">
        <v>892</v>
      </c>
      <c r="J7743" s="4" t="s">
        <v>35</v>
      </c>
      <c r="L7743" s="1" t="s">
        <v>6687</v>
      </c>
    </row>
    <row r="7744" spans="1:12">
      <c r="A7744" s="4">
        <v>876076</v>
      </c>
      <c r="B7744" s="1" t="s">
        <v>3</v>
      </c>
      <c r="C7744" s="5" t="s">
        <v>1073</v>
      </c>
      <c r="D7744" s="1" t="s">
        <v>11830</v>
      </c>
      <c r="E7744" s="1" t="s">
        <v>11831</v>
      </c>
      <c r="F7744" s="3">
        <v>2013</v>
      </c>
      <c r="G7744" s="1" t="s">
        <v>11743</v>
      </c>
      <c r="H7744" s="1" t="s">
        <v>11744</v>
      </c>
      <c r="I7744" s="4" t="s">
        <v>9</v>
      </c>
      <c r="J7744" s="4" t="s">
        <v>119</v>
      </c>
      <c r="L7744" s="1" t="s">
        <v>120</v>
      </c>
    </row>
    <row r="7745" spans="1:12">
      <c r="A7745" s="4">
        <v>923913</v>
      </c>
      <c r="B7745" s="1" t="s">
        <v>3</v>
      </c>
      <c r="C7745" s="5" t="s">
        <v>1073</v>
      </c>
      <c r="D7745" s="1" t="s">
        <v>29394</v>
      </c>
      <c r="E7745" s="1" t="s">
        <v>29395</v>
      </c>
      <c r="F7745" s="3">
        <v>2012</v>
      </c>
      <c r="G7745" s="1" t="s">
        <v>29367</v>
      </c>
      <c r="H7745" s="1" t="s">
        <v>29368</v>
      </c>
      <c r="I7745" s="4" t="s">
        <v>9</v>
      </c>
      <c r="J7745" s="4" t="s">
        <v>19</v>
      </c>
      <c r="L7745" s="1" t="s">
        <v>64</v>
      </c>
    </row>
    <row r="7746" spans="1:12">
      <c r="A7746" s="4">
        <v>930496</v>
      </c>
      <c r="B7746" s="1" t="s">
        <v>3</v>
      </c>
      <c r="C7746" s="5" t="s">
        <v>1073</v>
      </c>
      <c r="D7746" s="1" t="s">
        <v>6947</v>
      </c>
      <c r="E7746" s="1" t="s">
        <v>6948</v>
      </c>
      <c r="F7746" s="3">
        <v>2012</v>
      </c>
      <c r="G7746" s="1" t="s">
        <v>6685</v>
      </c>
      <c r="H7746" s="1" t="s">
        <v>6686</v>
      </c>
      <c r="I7746" s="4" t="s">
        <v>892</v>
      </c>
      <c r="J7746" s="4" t="s">
        <v>35</v>
      </c>
      <c r="L7746" s="1" t="s">
        <v>6687</v>
      </c>
    </row>
    <row r="7747" spans="1:12">
      <c r="A7747" s="4">
        <v>930498</v>
      </c>
      <c r="B7747" s="1" t="s">
        <v>3</v>
      </c>
      <c r="C7747" s="5" t="s">
        <v>1073</v>
      </c>
      <c r="D7747" s="1" t="s">
        <v>18169</v>
      </c>
      <c r="E7747" s="1" t="s">
        <v>18170</v>
      </c>
      <c r="F7747" s="3">
        <v>2012</v>
      </c>
      <c r="G7747" s="1" t="s">
        <v>18071</v>
      </c>
      <c r="H7747" s="1" t="s">
        <v>18072</v>
      </c>
      <c r="I7747" s="4" t="s">
        <v>892</v>
      </c>
      <c r="J7747" s="4" t="s">
        <v>35</v>
      </c>
      <c r="L7747" s="1" t="s">
        <v>6687</v>
      </c>
    </row>
    <row r="7748" spans="1:12">
      <c r="A7748" s="4">
        <v>944381</v>
      </c>
      <c r="B7748" s="1" t="s">
        <v>3</v>
      </c>
      <c r="C7748" s="5" t="s">
        <v>1073</v>
      </c>
      <c r="D7748" s="1" t="s">
        <v>11854</v>
      </c>
      <c r="E7748" s="1" t="s">
        <v>11855</v>
      </c>
      <c r="F7748" s="3">
        <v>2013</v>
      </c>
      <c r="G7748" s="1" t="s">
        <v>11743</v>
      </c>
      <c r="H7748" s="1" t="s">
        <v>11744</v>
      </c>
      <c r="I7748" s="4" t="s">
        <v>9</v>
      </c>
      <c r="J7748" s="4" t="s">
        <v>119</v>
      </c>
      <c r="L7748" s="1" t="s">
        <v>120</v>
      </c>
    </row>
    <row r="7749" spans="1:12">
      <c r="A7749" s="4">
        <v>944384</v>
      </c>
      <c r="B7749" s="1" t="s">
        <v>3</v>
      </c>
      <c r="C7749" s="5" t="s">
        <v>1073</v>
      </c>
      <c r="D7749" s="1" t="s">
        <v>11813</v>
      </c>
      <c r="E7749" s="1" t="s">
        <v>11814</v>
      </c>
      <c r="F7749" s="3">
        <v>2013</v>
      </c>
      <c r="G7749" s="1" t="s">
        <v>11743</v>
      </c>
      <c r="H7749" s="1" t="s">
        <v>11744</v>
      </c>
      <c r="I7749" s="4" t="s">
        <v>9</v>
      </c>
      <c r="J7749" s="4" t="s">
        <v>119</v>
      </c>
      <c r="L7749" s="1" t="s">
        <v>120</v>
      </c>
    </row>
    <row r="7750" spans="1:12">
      <c r="A7750" s="4">
        <v>945292</v>
      </c>
      <c r="B7750" s="1" t="s">
        <v>3</v>
      </c>
      <c r="C7750" s="5" t="s">
        <v>1073</v>
      </c>
      <c r="D7750" s="1" t="s">
        <v>11826</v>
      </c>
      <c r="E7750" s="1" t="s">
        <v>11827</v>
      </c>
      <c r="F7750" s="3">
        <v>2013</v>
      </c>
      <c r="G7750" s="1" t="s">
        <v>11743</v>
      </c>
      <c r="H7750" s="1" t="s">
        <v>11744</v>
      </c>
      <c r="I7750" s="4" t="s">
        <v>9</v>
      </c>
      <c r="J7750" s="4" t="s">
        <v>119</v>
      </c>
      <c r="L7750" s="1" t="s">
        <v>120</v>
      </c>
    </row>
    <row r="7751" spans="1:12">
      <c r="A7751" s="4">
        <v>949366</v>
      </c>
      <c r="B7751" s="1" t="s">
        <v>3</v>
      </c>
      <c r="C7751" s="5" t="s">
        <v>1073</v>
      </c>
      <c r="D7751" s="1" t="s">
        <v>1106</v>
      </c>
      <c r="E7751" s="1" t="s">
        <v>1107</v>
      </c>
      <c r="F7751" s="3">
        <v>2013</v>
      </c>
      <c r="G7751" s="1" t="s">
        <v>1085</v>
      </c>
      <c r="H7751" s="1" t="s">
        <v>1086</v>
      </c>
      <c r="I7751" s="4" t="s">
        <v>892</v>
      </c>
      <c r="J7751" s="4" t="s">
        <v>35</v>
      </c>
      <c r="L7751" s="1" t="s">
        <v>1016</v>
      </c>
    </row>
    <row r="7752" spans="1:12">
      <c r="A7752" s="4">
        <v>1076494</v>
      </c>
      <c r="B7752" s="1" t="s">
        <v>3</v>
      </c>
      <c r="C7752" s="5" t="s">
        <v>1073</v>
      </c>
      <c r="D7752" s="1" t="s">
        <v>1115</v>
      </c>
      <c r="E7752" s="1" t="s">
        <v>1116</v>
      </c>
      <c r="F7752" s="3">
        <v>2013</v>
      </c>
      <c r="G7752" s="1" t="s">
        <v>1085</v>
      </c>
      <c r="H7752" s="1" t="s">
        <v>1086</v>
      </c>
      <c r="I7752" s="4" t="s">
        <v>892</v>
      </c>
      <c r="J7752" s="4" t="s">
        <v>35</v>
      </c>
      <c r="L7752" s="1" t="s">
        <v>1016</v>
      </c>
    </row>
    <row r="7753" spans="1:12">
      <c r="A7753" s="4">
        <v>1099695</v>
      </c>
      <c r="B7753" s="1" t="s">
        <v>3</v>
      </c>
      <c r="C7753" s="5" t="s">
        <v>1073</v>
      </c>
      <c r="D7753" s="1" t="s">
        <v>29396</v>
      </c>
      <c r="E7753" s="1" t="s">
        <v>29397</v>
      </c>
      <c r="F7753" s="3">
        <v>2013</v>
      </c>
      <c r="G7753" s="1" t="s">
        <v>29367</v>
      </c>
      <c r="H7753" s="1" t="s">
        <v>29368</v>
      </c>
      <c r="I7753" s="4" t="s">
        <v>9</v>
      </c>
      <c r="J7753" s="4" t="s">
        <v>19</v>
      </c>
      <c r="L7753" s="1" t="s">
        <v>64</v>
      </c>
    </row>
    <row r="7754" spans="1:12">
      <c r="A7754" s="4">
        <v>1293846</v>
      </c>
      <c r="B7754" s="1" t="s">
        <v>3</v>
      </c>
      <c r="C7754" s="5" t="s">
        <v>1073</v>
      </c>
      <c r="D7754" s="1" t="s">
        <v>11867</v>
      </c>
      <c r="E7754" s="1" t="s">
        <v>11868</v>
      </c>
      <c r="F7754" s="3">
        <v>2014</v>
      </c>
      <c r="G7754" s="1" t="s">
        <v>11743</v>
      </c>
      <c r="H7754" s="1" t="s">
        <v>11744</v>
      </c>
      <c r="I7754" s="4" t="s">
        <v>9</v>
      </c>
      <c r="J7754" s="4" t="s">
        <v>119</v>
      </c>
      <c r="L7754" s="1" t="s">
        <v>120</v>
      </c>
    </row>
    <row r="7755" spans="1:12">
      <c r="A7755" s="4">
        <v>1293849</v>
      </c>
      <c r="B7755" s="1" t="s">
        <v>3</v>
      </c>
      <c r="C7755" s="5" t="s">
        <v>1073</v>
      </c>
      <c r="D7755" s="1" t="s">
        <v>18099</v>
      </c>
      <c r="E7755" s="1" t="s">
        <v>18100</v>
      </c>
      <c r="F7755" s="3">
        <v>2014</v>
      </c>
      <c r="G7755" s="1" t="s">
        <v>18071</v>
      </c>
      <c r="H7755" s="1" t="s">
        <v>18072</v>
      </c>
      <c r="I7755" s="4" t="s">
        <v>892</v>
      </c>
      <c r="J7755" s="4" t="s">
        <v>35</v>
      </c>
      <c r="L7755" s="1" t="s">
        <v>6687</v>
      </c>
    </row>
    <row r="7756" spans="1:12">
      <c r="A7756" s="4">
        <v>1370529</v>
      </c>
      <c r="B7756" s="1" t="s">
        <v>3</v>
      </c>
      <c r="C7756" s="5" t="s">
        <v>1073</v>
      </c>
      <c r="D7756" s="1" t="s">
        <v>6873</v>
      </c>
      <c r="E7756" s="1" t="s">
        <v>6874</v>
      </c>
      <c r="F7756" s="3">
        <v>2014</v>
      </c>
      <c r="G7756" s="1" t="s">
        <v>6685</v>
      </c>
      <c r="H7756" s="1" t="s">
        <v>6686</v>
      </c>
      <c r="I7756" s="4" t="s">
        <v>892</v>
      </c>
      <c r="J7756" s="4" t="s">
        <v>35</v>
      </c>
      <c r="L7756" s="1" t="s">
        <v>6687</v>
      </c>
    </row>
    <row r="7757" spans="1:12">
      <c r="A7757" s="4">
        <v>1370530</v>
      </c>
      <c r="B7757" s="1" t="s">
        <v>3</v>
      </c>
      <c r="C7757" s="5" t="s">
        <v>1073</v>
      </c>
      <c r="D7757" s="1" t="s">
        <v>6756</v>
      </c>
      <c r="E7757" s="1" t="s">
        <v>6757</v>
      </c>
      <c r="F7757" s="3">
        <v>2014</v>
      </c>
      <c r="G7757" s="1" t="s">
        <v>6685</v>
      </c>
      <c r="H7757" s="1" t="s">
        <v>6686</v>
      </c>
      <c r="I7757" s="4" t="s">
        <v>892</v>
      </c>
      <c r="J7757" s="4" t="s">
        <v>35</v>
      </c>
      <c r="L7757" s="1" t="s">
        <v>6687</v>
      </c>
    </row>
    <row r="7758" spans="1:12">
      <c r="A7758" s="4">
        <v>1403396</v>
      </c>
      <c r="B7758" s="1" t="s">
        <v>3</v>
      </c>
      <c r="C7758" s="5" t="s">
        <v>1073</v>
      </c>
      <c r="D7758" s="1" t="s">
        <v>29383</v>
      </c>
      <c r="E7758" s="1" t="s">
        <v>29384</v>
      </c>
      <c r="F7758" s="3">
        <v>2014</v>
      </c>
      <c r="G7758" s="1" t="s">
        <v>29367</v>
      </c>
      <c r="H7758" s="1" t="s">
        <v>29368</v>
      </c>
      <c r="I7758" s="4" t="s">
        <v>9</v>
      </c>
      <c r="J7758" s="4" t="s">
        <v>19</v>
      </c>
      <c r="L7758" s="1" t="s">
        <v>64</v>
      </c>
    </row>
    <row r="7759" spans="1:12">
      <c r="A7759" s="4">
        <v>450814</v>
      </c>
      <c r="B7759" s="1" t="s">
        <v>3</v>
      </c>
      <c r="C7759" s="5" t="s">
        <v>5812</v>
      </c>
      <c r="D7759" s="1" t="s">
        <v>5813</v>
      </c>
      <c r="E7759" s="1" t="s">
        <v>5814</v>
      </c>
      <c r="F7759" s="3">
        <v>2010</v>
      </c>
      <c r="G7759" s="1" t="s">
        <v>5815</v>
      </c>
      <c r="H7759" s="1" t="s">
        <v>5816</v>
      </c>
      <c r="I7759" s="4" t="s">
        <v>9</v>
      </c>
      <c r="J7759" s="4" t="s">
        <v>19</v>
      </c>
      <c r="L7759" s="1" t="s">
        <v>64</v>
      </c>
    </row>
    <row r="7760" spans="1:12">
      <c r="A7760" s="4">
        <v>491192</v>
      </c>
      <c r="B7760" s="1" t="s">
        <v>3</v>
      </c>
      <c r="C7760" s="5" t="s">
        <v>5812</v>
      </c>
      <c r="D7760" s="1" t="s">
        <v>23981</v>
      </c>
      <c r="E7760" s="1" t="s">
        <v>23982</v>
      </c>
      <c r="F7760" s="3">
        <v>2010</v>
      </c>
      <c r="G7760" s="1" t="s">
        <v>23971</v>
      </c>
      <c r="H7760" s="1" t="s">
        <v>23972</v>
      </c>
      <c r="I7760" s="4" t="s">
        <v>9</v>
      </c>
      <c r="J7760" s="4" t="s">
        <v>487</v>
      </c>
      <c r="L7760" s="1" t="s">
        <v>709</v>
      </c>
    </row>
    <row r="7761" spans="1:12">
      <c r="A7761" s="4">
        <v>562084</v>
      </c>
      <c r="B7761" s="1" t="s">
        <v>3</v>
      </c>
      <c r="C7761" s="5" t="s">
        <v>5812</v>
      </c>
      <c r="D7761" s="1" t="s">
        <v>9179</v>
      </c>
      <c r="E7761" s="1" t="s">
        <v>9180</v>
      </c>
      <c r="F7761" s="3">
        <v>2011</v>
      </c>
      <c r="G7761" s="1" t="s">
        <v>9181</v>
      </c>
      <c r="H7761" s="1" t="s">
        <v>9182</v>
      </c>
      <c r="I7761" s="4" t="s">
        <v>9</v>
      </c>
      <c r="J7761" s="4" t="s">
        <v>3133</v>
      </c>
      <c r="L7761" s="1" t="s">
        <v>120</v>
      </c>
    </row>
    <row r="7762" spans="1:12">
      <c r="A7762" s="4">
        <v>562085</v>
      </c>
      <c r="B7762" s="1" t="s">
        <v>3</v>
      </c>
      <c r="C7762" s="5" t="s">
        <v>5812</v>
      </c>
      <c r="D7762" s="1" t="s">
        <v>9199</v>
      </c>
      <c r="E7762" s="1" t="s">
        <v>9200</v>
      </c>
      <c r="F7762" s="3">
        <v>2011</v>
      </c>
      <c r="G7762" s="1" t="s">
        <v>9181</v>
      </c>
      <c r="H7762" s="1" t="s">
        <v>9182</v>
      </c>
      <c r="I7762" s="4" t="s">
        <v>9</v>
      </c>
      <c r="J7762" s="4" t="s">
        <v>3133</v>
      </c>
      <c r="L7762" s="1" t="s">
        <v>120</v>
      </c>
    </row>
    <row r="7763" spans="1:12">
      <c r="A7763" s="4">
        <v>584746</v>
      </c>
      <c r="B7763" s="1" t="s">
        <v>3</v>
      </c>
      <c r="C7763" s="5" t="s">
        <v>5812</v>
      </c>
      <c r="D7763" s="1" t="s">
        <v>9192</v>
      </c>
      <c r="E7763" s="1" t="s">
        <v>9193</v>
      </c>
      <c r="F7763" s="3">
        <v>2011</v>
      </c>
      <c r="G7763" s="1" t="s">
        <v>9181</v>
      </c>
      <c r="H7763" s="1" t="s">
        <v>9182</v>
      </c>
      <c r="I7763" s="4" t="s">
        <v>9</v>
      </c>
      <c r="J7763" s="4" t="s">
        <v>3133</v>
      </c>
      <c r="L7763" s="1" t="s">
        <v>120</v>
      </c>
    </row>
    <row r="7764" spans="1:12">
      <c r="A7764" s="4">
        <v>1070094</v>
      </c>
      <c r="B7764" s="1" t="s">
        <v>3</v>
      </c>
      <c r="C7764" s="5" t="s">
        <v>5812</v>
      </c>
      <c r="D7764" s="1" t="s">
        <v>9183</v>
      </c>
      <c r="E7764" s="1" t="s">
        <v>18883</v>
      </c>
      <c r="F7764" s="3">
        <v>2012</v>
      </c>
      <c r="G7764" s="1" t="s">
        <v>18884</v>
      </c>
      <c r="H7764" s="1" t="s">
        <v>18885</v>
      </c>
      <c r="I7764" s="4" t="s">
        <v>9</v>
      </c>
      <c r="J7764" s="4" t="s">
        <v>19</v>
      </c>
      <c r="L7764" s="1" t="s">
        <v>709</v>
      </c>
    </row>
    <row r="7765" spans="1:12">
      <c r="A7765" s="4">
        <v>1070294</v>
      </c>
      <c r="B7765" s="1" t="s">
        <v>3</v>
      </c>
      <c r="C7765" s="5" t="s">
        <v>5812</v>
      </c>
      <c r="D7765" s="1" t="s">
        <v>9183</v>
      </c>
      <c r="E7765" s="1" t="s">
        <v>9184</v>
      </c>
      <c r="F7765" s="3">
        <v>2013</v>
      </c>
      <c r="G7765" s="1" t="s">
        <v>9181</v>
      </c>
      <c r="H7765" s="1" t="s">
        <v>9182</v>
      </c>
      <c r="I7765" s="4" t="s">
        <v>9</v>
      </c>
      <c r="J7765" s="4" t="s">
        <v>3133</v>
      </c>
      <c r="L7765" s="1" t="s">
        <v>120</v>
      </c>
    </row>
    <row r="7766" spans="1:12">
      <c r="A7766" s="4">
        <v>1160321</v>
      </c>
      <c r="B7766" s="1" t="s">
        <v>3</v>
      </c>
      <c r="C7766" s="5" t="s">
        <v>5812</v>
      </c>
      <c r="D7766" s="1" t="s">
        <v>9201</v>
      </c>
      <c r="E7766" s="1" t="s">
        <v>9202</v>
      </c>
      <c r="F7766" s="3">
        <v>2013</v>
      </c>
      <c r="G7766" s="1" t="s">
        <v>9181</v>
      </c>
      <c r="H7766" s="1" t="s">
        <v>9182</v>
      </c>
      <c r="I7766" s="4" t="s">
        <v>9</v>
      </c>
      <c r="J7766" s="4" t="s">
        <v>3133</v>
      </c>
      <c r="L7766" s="1" t="s">
        <v>120</v>
      </c>
    </row>
    <row r="7767" spans="1:12" ht="78.75">
      <c r="A7767" s="4">
        <v>1237599</v>
      </c>
      <c r="B7767" s="1" t="s">
        <v>3</v>
      </c>
      <c r="C7767" s="5" t="s">
        <v>5812</v>
      </c>
      <c r="D7767" s="1" t="s">
        <v>24458</v>
      </c>
      <c r="E7767" s="1" t="s">
        <v>24459</v>
      </c>
      <c r="F7767" s="3">
        <v>2014</v>
      </c>
      <c r="G7767" s="1" t="s">
        <v>24460</v>
      </c>
      <c r="H7767" s="1" t="s">
        <v>24461</v>
      </c>
      <c r="I7767" s="4" t="s">
        <v>9</v>
      </c>
      <c r="J7767" s="4" t="s">
        <v>10</v>
      </c>
      <c r="K7767" s="2" t="s">
        <v>42856</v>
      </c>
      <c r="L7767" s="1" t="s">
        <v>11</v>
      </c>
    </row>
    <row r="7768" spans="1:12">
      <c r="A7768" s="4">
        <v>464564</v>
      </c>
      <c r="B7768" s="1" t="s">
        <v>494</v>
      </c>
      <c r="C7768" s="5" t="s">
        <v>2914</v>
      </c>
      <c r="D7768" s="1" t="s">
        <v>37157</v>
      </c>
      <c r="E7768" s="1" t="s">
        <v>37158</v>
      </c>
      <c r="F7768" s="3">
        <v>2010</v>
      </c>
      <c r="G7768" s="1" t="s">
        <v>37159</v>
      </c>
      <c r="H7768" s="1" t="s">
        <v>37160</v>
      </c>
      <c r="I7768" s="4" t="s">
        <v>9</v>
      </c>
      <c r="J7768" s="4" t="s">
        <v>35</v>
      </c>
      <c r="L7768" s="1" t="s">
        <v>199</v>
      </c>
    </row>
    <row r="7769" spans="1:12">
      <c r="A7769" s="4">
        <v>464573</v>
      </c>
      <c r="B7769" s="1" t="s">
        <v>3</v>
      </c>
      <c r="C7769" s="5" t="s">
        <v>2914</v>
      </c>
      <c r="D7769" s="1" t="s">
        <v>10871</v>
      </c>
      <c r="E7769" s="1" t="s">
        <v>10872</v>
      </c>
      <c r="F7769" s="3">
        <v>2010</v>
      </c>
      <c r="G7769" s="1" t="s">
        <v>10866</v>
      </c>
      <c r="H7769" s="1" t="s">
        <v>10867</v>
      </c>
      <c r="I7769" s="4" t="s">
        <v>9</v>
      </c>
      <c r="J7769" s="4" t="s">
        <v>487</v>
      </c>
      <c r="L7769" s="1" t="s">
        <v>120</v>
      </c>
    </row>
    <row r="7770" spans="1:12" ht="78.75">
      <c r="A7770" s="4">
        <v>464574</v>
      </c>
      <c r="B7770" s="1" t="s">
        <v>3</v>
      </c>
      <c r="C7770" s="5" t="s">
        <v>2914</v>
      </c>
      <c r="D7770" s="1" t="s">
        <v>10590</v>
      </c>
      <c r="E7770" s="1" t="s">
        <v>10591</v>
      </c>
      <c r="F7770" s="3">
        <v>2010</v>
      </c>
      <c r="G7770" s="1" t="s">
        <v>10583</v>
      </c>
      <c r="H7770" s="1" t="s">
        <v>10584</v>
      </c>
      <c r="I7770" s="4" t="s">
        <v>9</v>
      </c>
      <c r="J7770" s="4" t="s">
        <v>10</v>
      </c>
      <c r="K7770" s="2" t="s">
        <v>42856</v>
      </c>
      <c r="L7770" s="1" t="s">
        <v>11</v>
      </c>
    </row>
    <row r="7771" spans="1:12">
      <c r="A7771" s="4">
        <v>548557</v>
      </c>
      <c r="B7771" s="1" t="s">
        <v>168</v>
      </c>
      <c r="C7771" s="5" t="s">
        <v>2914</v>
      </c>
      <c r="D7771" s="1" t="s">
        <v>36983</v>
      </c>
      <c r="E7771" s="1" t="s">
        <v>36984</v>
      </c>
      <c r="F7771" s="3">
        <v>2010</v>
      </c>
      <c r="G7771" s="1" t="s">
        <v>36985</v>
      </c>
      <c r="H7771" s="1" t="s">
        <v>36986</v>
      </c>
      <c r="I7771" s="4" t="s">
        <v>892</v>
      </c>
      <c r="J7771" s="4" t="s">
        <v>35</v>
      </c>
      <c r="L7771" s="1" t="s">
        <v>20774</v>
      </c>
    </row>
    <row r="7772" spans="1:12">
      <c r="A7772" s="4">
        <v>563255</v>
      </c>
      <c r="B7772" s="1" t="s">
        <v>494</v>
      </c>
      <c r="C7772" s="5" t="s">
        <v>2914</v>
      </c>
      <c r="D7772" s="1" t="s">
        <v>15033</v>
      </c>
      <c r="E7772" s="1" t="s">
        <v>15034</v>
      </c>
      <c r="F7772" s="3">
        <v>2010</v>
      </c>
      <c r="G7772" s="1" t="s">
        <v>15035</v>
      </c>
      <c r="H7772" s="1" t="s">
        <v>15036</v>
      </c>
      <c r="I7772" s="4" t="s">
        <v>892</v>
      </c>
      <c r="J7772" s="4" t="s">
        <v>19</v>
      </c>
      <c r="L7772" s="1" t="s">
        <v>893</v>
      </c>
    </row>
    <row r="7773" spans="1:12" ht="78.75">
      <c r="A7773" s="4">
        <v>568147</v>
      </c>
      <c r="B7773" s="1" t="s">
        <v>3</v>
      </c>
      <c r="C7773" s="5" t="s">
        <v>2914</v>
      </c>
      <c r="D7773" s="1" t="s">
        <v>18591</v>
      </c>
      <c r="E7773" s="1" t="s">
        <v>18592</v>
      </c>
      <c r="F7773" s="3">
        <v>2011</v>
      </c>
      <c r="G7773" s="1" t="s">
        <v>18587</v>
      </c>
      <c r="H7773" s="1" t="s">
        <v>18588</v>
      </c>
      <c r="I7773" s="4" t="s">
        <v>9</v>
      </c>
      <c r="J7773" s="4" t="s">
        <v>10</v>
      </c>
      <c r="K7773" s="2" t="s">
        <v>42856</v>
      </c>
      <c r="L7773" s="1" t="s">
        <v>11</v>
      </c>
    </row>
    <row r="7774" spans="1:12" ht="47.25">
      <c r="A7774" s="4">
        <v>640463</v>
      </c>
      <c r="B7774" s="1" t="s">
        <v>3</v>
      </c>
      <c r="C7774" s="5" t="s">
        <v>2914</v>
      </c>
      <c r="D7774" s="1" t="s">
        <v>34174</v>
      </c>
      <c r="E7774" s="1" t="s">
        <v>34175</v>
      </c>
      <c r="F7774" s="3">
        <v>2011</v>
      </c>
      <c r="G7774" s="1" t="s">
        <v>34176</v>
      </c>
      <c r="H7774" s="1" t="s">
        <v>34177</v>
      </c>
      <c r="I7774" s="4" t="s">
        <v>34</v>
      </c>
      <c r="J7774" s="4" t="s">
        <v>35</v>
      </c>
      <c r="K7774" s="2" t="s">
        <v>36</v>
      </c>
      <c r="L7774" s="1" t="s">
        <v>64</v>
      </c>
    </row>
    <row r="7775" spans="1:12" ht="78.75">
      <c r="A7775" s="4">
        <v>640464</v>
      </c>
      <c r="B7775" s="1" t="s">
        <v>3</v>
      </c>
      <c r="C7775" s="5" t="s">
        <v>2914</v>
      </c>
      <c r="D7775" s="1" t="s">
        <v>29617</v>
      </c>
      <c r="E7775" s="1" t="s">
        <v>29618</v>
      </c>
      <c r="F7775" s="3">
        <v>2011</v>
      </c>
      <c r="G7775" s="1" t="s">
        <v>29619</v>
      </c>
      <c r="H7775" s="1" t="s">
        <v>29620</v>
      </c>
      <c r="I7775" s="4" t="s">
        <v>9</v>
      </c>
      <c r="J7775" s="4" t="s">
        <v>10</v>
      </c>
      <c r="K7775" s="2" t="s">
        <v>42856</v>
      </c>
      <c r="L7775" s="1" t="s">
        <v>11</v>
      </c>
    </row>
    <row r="7776" spans="1:12" ht="78.75">
      <c r="A7776" s="4">
        <v>920695</v>
      </c>
      <c r="B7776" s="1" t="s">
        <v>3</v>
      </c>
      <c r="C7776" s="5" t="s">
        <v>2914</v>
      </c>
      <c r="D7776" s="1" t="s">
        <v>25420</v>
      </c>
      <c r="E7776" s="1" t="s">
        <v>25421</v>
      </c>
      <c r="F7776" s="3">
        <v>2012</v>
      </c>
      <c r="G7776" s="1" t="s">
        <v>25422</v>
      </c>
      <c r="H7776" s="1" t="s">
        <v>25423</v>
      </c>
      <c r="I7776" s="4" t="s">
        <v>9</v>
      </c>
      <c r="J7776" s="4" t="s">
        <v>10</v>
      </c>
      <c r="K7776" s="2" t="s">
        <v>42856</v>
      </c>
      <c r="L7776" s="1" t="s">
        <v>11</v>
      </c>
    </row>
    <row r="7777" spans="1:12">
      <c r="A7777" s="4">
        <v>920697</v>
      </c>
      <c r="B7777" s="1" t="s">
        <v>3</v>
      </c>
      <c r="C7777" s="5" t="s">
        <v>2914</v>
      </c>
      <c r="D7777" s="1" t="s">
        <v>2915</v>
      </c>
      <c r="E7777" s="1" t="s">
        <v>2916</v>
      </c>
      <c r="F7777" s="3">
        <v>2012</v>
      </c>
      <c r="G7777" s="1" t="s">
        <v>2905</v>
      </c>
      <c r="H7777" s="1" t="s">
        <v>2906</v>
      </c>
      <c r="I7777" s="4" t="s">
        <v>9</v>
      </c>
      <c r="J7777" s="4" t="s">
        <v>19</v>
      </c>
      <c r="L7777" s="1" t="s">
        <v>120</v>
      </c>
    </row>
    <row r="7778" spans="1:12" ht="78.75">
      <c r="A7778" s="4">
        <v>920700</v>
      </c>
      <c r="B7778" s="1" t="s">
        <v>3</v>
      </c>
      <c r="C7778" s="5" t="s">
        <v>2914</v>
      </c>
      <c r="D7778" s="1" t="s">
        <v>18585</v>
      </c>
      <c r="E7778" s="1" t="s">
        <v>18586</v>
      </c>
      <c r="F7778" s="3">
        <v>2012</v>
      </c>
      <c r="G7778" s="1" t="s">
        <v>18587</v>
      </c>
      <c r="H7778" s="1" t="s">
        <v>18588</v>
      </c>
      <c r="I7778" s="4" t="s">
        <v>9</v>
      </c>
      <c r="J7778" s="4" t="s">
        <v>10</v>
      </c>
      <c r="K7778" s="2" t="s">
        <v>42856</v>
      </c>
      <c r="L7778" s="1" t="s">
        <v>11</v>
      </c>
    </row>
    <row r="7779" spans="1:12" ht="78.75">
      <c r="A7779" s="4">
        <v>920703</v>
      </c>
      <c r="B7779" s="1" t="s">
        <v>3</v>
      </c>
      <c r="C7779" s="5" t="s">
        <v>2914</v>
      </c>
      <c r="D7779" s="1" t="s">
        <v>18593</v>
      </c>
      <c r="E7779" s="1" t="s">
        <v>18594</v>
      </c>
      <c r="F7779" s="3">
        <v>2012</v>
      </c>
      <c r="G7779" s="1" t="s">
        <v>18587</v>
      </c>
      <c r="H7779" s="1" t="s">
        <v>18588</v>
      </c>
      <c r="I7779" s="4" t="s">
        <v>9</v>
      </c>
      <c r="J7779" s="4" t="s">
        <v>10</v>
      </c>
      <c r="K7779" s="2" t="s">
        <v>42856</v>
      </c>
      <c r="L7779" s="1" t="s">
        <v>11</v>
      </c>
    </row>
    <row r="7780" spans="1:12">
      <c r="A7780" s="4">
        <v>921500</v>
      </c>
      <c r="B7780" s="1" t="s">
        <v>3</v>
      </c>
      <c r="C7780" s="5" t="s">
        <v>2914</v>
      </c>
      <c r="D7780" s="1" t="s">
        <v>21450</v>
      </c>
      <c r="E7780" s="1" t="s">
        <v>21451</v>
      </c>
      <c r="F7780" s="3">
        <v>2013</v>
      </c>
      <c r="G7780" s="1" t="s">
        <v>21452</v>
      </c>
      <c r="H7780" s="1" t="s">
        <v>21453</v>
      </c>
      <c r="I7780" s="4" t="s">
        <v>9</v>
      </c>
      <c r="J7780" s="4" t="s">
        <v>19</v>
      </c>
      <c r="L7780" s="1" t="s">
        <v>120</v>
      </c>
    </row>
    <row r="7781" spans="1:12" ht="78.75">
      <c r="A7781" s="4">
        <v>921502</v>
      </c>
      <c r="B7781" s="1" t="s">
        <v>3</v>
      </c>
      <c r="C7781" s="5" t="s">
        <v>2914</v>
      </c>
      <c r="D7781" s="1" t="s">
        <v>18589</v>
      </c>
      <c r="E7781" s="1" t="s">
        <v>18590</v>
      </c>
      <c r="F7781" s="3">
        <v>2013</v>
      </c>
      <c r="G7781" s="1" t="s">
        <v>18587</v>
      </c>
      <c r="H7781" s="1" t="s">
        <v>18588</v>
      </c>
      <c r="I7781" s="4" t="s">
        <v>9</v>
      </c>
      <c r="J7781" s="4" t="s">
        <v>10</v>
      </c>
      <c r="K7781" s="2" t="s">
        <v>42856</v>
      </c>
      <c r="L7781" s="1" t="s">
        <v>11</v>
      </c>
    </row>
    <row r="7782" spans="1:12">
      <c r="A7782" s="4">
        <v>951093</v>
      </c>
      <c r="B7782" s="1" t="s">
        <v>3</v>
      </c>
      <c r="C7782" s="5" t="s">
        <v>2914</v>
      </c>
      <c r="D7782" s="1" t="s">
        <v>14179</v>
      </c>
      <c r="E7782" s="1" t="s">
        <v>14180</v>
      </c>
      <c r="F7782" s="3">
        <v>2012</v>
      </c>
      <c r="G7782" s="1" t="s">
        <v>14177</v>
      </c>
      <c r="H7782" s="1" t="s">
        <v>14178</v>
      </c>
      <c r="I7782" s="4" t="s">
        <v>9</v>
      </c>
      <c r="J7782" s="4" t="s">
        <v>19</v>
      </c>
      <c r="L7782" s="1" t="s">
        <v>120</v>
      </c>
    </row>
    <row r="7783" spans="1:12">
      <c r="A7783" s="4">
        <v>951097</v>
      </c>
      <c r="B7783" s="1" t="s">
        <v>3</v>
      </c>
      <c r="C7783" s="5" t="s">
        <v>2914</v>
      </c>
      <c r="D7783" s="1" t="s">
        <v>4298</v>
      </c>
      <c r="E7783" s="1" t="s">
        <v>4299</v>
      </c>
      <c r="F7783" s="3">
        <v>2013</v>
      </c>
      <c r="G7783" s="1" t="s">
        <v>4291</v>
      </c>
      <c r="H7783" s="1" t="s">
        <v>4292</v>
      </c>
      <c r="I7783" s="4" t="s">
        <v>892</v>
      </c>
      <c r="J7783" s="4" t="s">
        <v>35</v>
      </c>
      <c r="L7783" s="1" t="s">
        <v>4293</v>
      </c>
    </row>
    <row r="7784" spans="1:12" ht="47.25">
      <c r="A7784" s="4">
        <v>464665</v>
      </c>
      <c r="B7784" s="1" t="s">
        <v>3</v>
      </c>
      <c r="C7784" s="5" t="s">
        <v>40513</v>
      </c>
      <c r="D7784" s="1" t="s">
        <v>40514</v>
      </c>
      <c r="E7784" s="1" t="s">
        <v>40515</v>
      </c>
      <c r="F7784" s="3">
        <v>2010</v>
      </c>
      <c r="G7784" s="1" t="s">
        <v>40516</v>
      </c>
      <c r="H7784" s="1" t="s">
        <v>40517</v>
      </c>
      <c r="I7784" s="4" t="s">
        <v>34</v>
      </c>
      <c r="J7784" s="4" t="s">
        <v>35</v>
      </c>
      <c r="K7784" s="2" t="s">
        <v>36</v>
      </c>
      <c r="L7784" s="1" t="s">
        <v>40518</v>
      </c>
    </row>
    <row r="7785" spans="1:12">
      <c r="A7785" s="4">
        <v>507465</v>
      </c>
      <c r="B7785" s="1" t="s">
        <v>3</v>
      </c>
      <c r="C7785" s="5" t="s">
        <v>19508</v>
      </c>
      <c r="D7785" s="1" t="s">
        <v>19526</v>
      </c>
      <c r="E7785" s="1" t="s">
        <v>19527</v>
      </c>
      <c r="F7785" s="3">
        <v>2011</v>
      </c>
      <c r="G7785" s="1" t="s">
        <v>19506</v>
      </c>
      <c r="H7785" s="1" t="s">
        <v>19507</v>
      </c>
      <c r="I7785" s="4" t="s">
        <v>9</v>
      </c>
      <c r="J7785" s="4" t="s">
        <v>19</v>
      </c>
      <c r="L7785" s="1" t="s">
        <v>20</v>
      </c>
    </row>
    <row r="7786" spans="1:12">
      <c r="A7786" s="4">
        <v>577755</v>
      </c>
      <c r="B7786" s="1" t="s">
        <v>3</v>
      </c>
      <c r="C7786" s="5" t="s">
        <v>19508</v>
      </c>
      <c r="D7786" s="1" t="s">
        <v>19509</v>
      </c>
      <c r="E7786" s="1" t="s">
        <v>19510</v>
      </c>
      <c r="F7786" s="3">
        <v>2011</v>
      </c>
      <c r="G7786" s="1" t="s">
        <v>19506</v>
      </c>
      <c r="H7786" s="1" t="s">
        <v>19507</v>
      </c>
      <c r="I7786" s="4" t="s">
        <v>9</v>
      </c>
      <c r="J7786" s="4" t="s">
        <v>19</v>
      </c>
      <c r="L7786" s="1" t="s">
        <v>20</v>
      </c>
    </row>
    <row r="7787" spans="1:12">
      <c r="A7787" s="4">
        <v>834514</v>
      </c>
      <c r="B7787" s="1" t="s">
        <v>3</v>
      </c>
      <c r="C7787" s="5" t="s">
        <v>19508</v>
      </c>
      <c r="D7787" s="1" t="s">
        <v>25685</v>
      </c>
      <c r="E7787" s="1" t="s">
        <v>25686</v>
      </c>
      <c r="F7787" s="3">
        <v>2012</v>
      </c>
      <c r="G7787" s="1" t="s">
        <v>25687</v>
      </c>
      <c r="H7787" s="1" t="s">
        <v>25688</v>
      </c>
      <c r="I7787" s="4" t="s">
        <v>9</v>
      </c>
      <c r="J7787" s="4" t="s">
        <v>19</v>
      </c>
      <c r="L7787" s="1" t="s">
        <v>384</v>
      </c>
    </row>
    <row r="7788" spans="1:12">
      <c r="A7788" s="4">
        <v>1152729</v>
      </c>
      <c r="B7788" s="1" t="s">
        <v>3</v>
      </c>
      <c r="C7788" s="5" t="s">
        <v>19508</v>
      </c>
      <c r="D7788" s="1" t="s">
        <v>36485</v>
      </c>
      <c r="E7788" s="1" t="s">
        <v>36486</v>
      </c>
      <c r="F7788" s="3">
        <v>2013</v>
      </c>
      <c r="G7788" s="1" t="s">
        <v>36487</v>
      </c>
      <c r="H7788" s="1" t="s">
        <v>36488</v>
      </c>
      <c r="I7788" s="4" t="s">
        <v>892</v>
      </c>
      <c r="J7788" s="4" t="s">
        <v>35</v>
      </c>
      <c r="L7788" s="1" t="s">
        <v>42852</v>
      </c>
    </row>
    <row r="7789" spans="1:12">
      <c r="A7789" s="4">
        <v>417975</v>
      </c>
      <c r="B7789" s="1" t="s">
        <v>3</v>
      </c>
      <c r="C7789" s="5" t="s">
        <v>1564</v>
      </c>
      <c r="D7789" s="1" t="s">
        <v>28610</v>
      </c>
      <c r="E7789" s="1" t="s">
        <v>28611</v>
      </c>
      <c r="F7789" s="3">
        <v>2010</v>
      </c>
      <c r="G7789" s="1" t="s">
        <v>28612</v>
      </c>
      <c r="H7789" s="1" t="s">
        <v>28613</v>
      </c>
      <c r="I7789" s="4" t="s">
        <v>9</v>
      </c>
      <c r="J7789" s="4" t="s">
        <v>119</v>
      </c>
      <c r="L7789" s="1" t="s">
        <v>120</v>
      </c>
    </row>
    <row r="7790" spans="1:12">
      <c r="A7790" s="4">
        <v>935901</v>
      </c>
      <c r="B7790" s="1" t="s">
        <v>3</v>
      </c>
      <c r="C7790" s="5" t="s">
        <v>1564</v>
      </c>
      <c r="D7790" s="1" t="s">
        <v>22917</v>
      </c>
      <c r="E7790" s="1" t="s">
        <v>22918</v>
      </c>
      <c r="F7790" s="3">
        <v>2013</v>
      </c>
      <c r="G7790" s="1" t="s">
        <v>22919</v>
      </c>
      <c r="H7790" s="1" t="s">
        <v>22920</v>
      </c>
      <c r="I7790" s="4" t="s">
        <v>9</v>
      </c>
      <c r="J7790" s="4" t="s">
        <v>19</v>
      </c>
      <c r="L7790" s="1" t="s">
        <v>64</v>
      </c>
    </row>
    <row r="7791" spans="1:12">
      <c r="A7791" s="4">
        <v>1200928</v>
      </c>
      <c r="B7791" s="1" t="s">
        <v>3</v>
      </c>
      <c r="C7791" s="5" t="s">
        <v>1564</v>
      </c>
      <c r="D7791" s="1" t="s">
        <v>10756</v>
      </c>
      <c r="E7791" s="1" t="s">
        <v>10757</v>
      </c>
      <c r="F7791" s="3">
        <v>2013</v>
      </c>
      <c r="G7791" s="1" t="s">
        <v>10754</v>
      </c>
      <c r="H7791" s="1" t="s">
        <v>10755</v>
      </c>
      <c r="I7791" s="4" t="s">
        <v>9</v>
      </c>
      <c r="J7791" s="4" t="s">
        <v>119</v>
      </c>
      <c r="L7791" s="1" t="s">
        <v>120</v>
      </c>
    </row>
    <row r="7792" spans="1:12">
      <c r="A7792" s="4">
        <v>1230171</v>
      </c>
      <c r="B7792" s="1" t="s">
        <v>3</v>
      </c>
      <c r="C7792" s="5" t="s">
        <v>1564</v>
      </c>
      <c r="D7792" s="1" t="s">
        <v>4075</v>
      </c>
      <c r="E7792" s="1" t="s">
        <v>4076</v>
      </c>
      <c r="F7792" s="3">
        <v>2013</v>
      </c>
      <c r="G7792" s="1" t="s">
        <v>4077</v>
      </c>
      <c r="H7792" s="1" t="s">
        <v>4078</v>
      </c>
      <c r="I7792" s="4" t="s">
        <v>174</v>
      </c>
      <c r="J7792" s="4" t="s">
        <v>175</v>
      </c>
      <c r="L7792" s="1" t="s">
        <v>20</v>
      </c>
    </row>
    <row r="7793" spans="1:12" ht="31.5">
      <c r="A7793" s="4">
        <v>1332759</v>
      </c>
      <c r="B7793" s="1" t="s">
        <v>3</v>
      </c>
      <c r="C7793" s="5" t="s">
        <v>1564</v>
      </c>
      <c r="D7793" s="1" t="s">
        <v>1565</v>
      </c>
      <c r="E7793" s="1" t="s">
        <v>1566</v>
      </c>
      <c r="F7793" s="3">
        <v>2014</v>
      </c>
      <c r="G7793" s="1" t="s">
        <v>1432</v>
      </c>
      <c r="H7793" s="1" t="s">
        <v>1433</v>
      </c>
      <c r="I7793" s="4" t="s">
        <v>9</v>
      </c>
      <c r="J7793" s="4" t="s">
        <v>35</v>
      </c>
      <c r="K7793" s="2" t="s">
        <v>1434</v>
      </c>
      <c r="L7793" s="1" t="s">
        <v>1435</v>
      </c>
    </row>
    <row r="7794" spans="1:12">
      <c r="A7794" s="4">
        <v>1432636</v>
      </c>
      <c r="B7794" s="1" t="s">
        <v>3</v>
      </c>
      <c r="C7794" s="5" t="s">
        <v>1564</v>
      </c>
      <c r="D7794" s="1" t="s">
        <v>4938</v>
      </c>
      <c r="E7794" s="1" t="s">
        <v>4939</v>
      </c>
      <c r="F7794" s="3">
        <v>2014</v>
      </c>
      <c r="G7794" s="1" t="s">
        <v>4922</v>
      </c>
      <c r="H7794" s="1" t="s">
        <v>4923</v>
      </c>
      <c r="I7794" s="4" t="s">
        <v>9</v>
      </c>
      <c r="J7794" s="4" t="s">
        <v>19</v>
      </c>
      <c r="L7794" s="1" t="s">
        <v>20</v>
      </c>
    </row>
    <row r="7795" spans="1:12">
      <c r="A7795" s="4">
        <v>1464517</v>
      </c>
      <c r="B7795" s="1" t="s">
        <v>3</v>
      </c>
      <c r="C7795" s="5" t="s">
        <v>1564</v>
      </c>
      <c r="D7795" s="1" t="s">
        <v>38267</v>
      </c>
      <c r="E7795" s="1" t="s">
        <v>38268</v>
      </c>
      <c r="F7795" s="3">
        <v>2013</v>
      </c>
      <c r="G7795" s="1" t="s">
        <v>38181</v>
      </c>
      <c r="H7795" s="1" t="s">
        <v>38182</v>
      </c>
      <c r="I7795" s="4" t="s">
        <v>174</v>
      </c>
      <c r="J7795" s="4" t="s">
        <v>175</v>
      </c>
      <c r="L7795" s="1" t="s">
        <v>6566</v>
      </c>
    </row>
    <row r="7796" spans="1:12">
      <c r="A7796" s="4">
        <v>458536</v>
      </c>
      <c r="B7796" s="1" t="s">
        <v>3</v>
      </c>
      <c r="C7796" s="5" t="s">
        <v>13178</v>
      </c>
      <c r="D7796" s="1" t="s">
        <v>38421</v>
      </c>
      <c r="E7796" s="1" t="s">
        <v>38422</v>
      </c>
      <c r="F7796" s="3">
        <v>2010</v>
      </c>
      <c r="G7796" s="1" t="s">
        <v>38423</v>
      </c>
      <c r="H7796" s="1" t="s">
        <v>38424</v>
      </c>
      <c r="I7796" s="4" t="s">
        <v>9</v>
      </c>
      <c r="J7796" s="4" t="s">
        <v>19</v>
      </c>
      <c r="L7796" s="1" t="s">
        <v>64</v>
      </c>
    </row>
    <row r="7797" spans="1:12">
      <c r="A7797" s="4">
        <v>489764</v>
      </c>
      <c r="B7797" s="1" t="s">
        <v>3</v>
      </c>
      <c r="C7797" s="5" t="s">
        <v>13178</v>
      </c>
      <c r="D7797" s="1" t="s">
        <v>30487</v>
      </c>
      <c r="E7797" s="1" t="s">
        <v>30488</v>
      </c>
      <c r="F7797" s="3">
        <v>2011</v>
      </c>
      <c r="G7797" s="1" t="s">
        <v>30489</v>
      </c>
      <c r="H7797" s="1" t="s">
        <v>30490</v>
      </c>
      <c r="I7797" s="4" t="s">
        <v>9</v>
      </c>
      <c r="J7797" s="4" t="s">
        <v>19</v>
      </c>
      <c r="L7797" s="1" t="s">
        <v>4521</v>
      </c>
    </row>
    <row r="7798" spans="1:12">
      <c r="A7798" s="4">
        <v>568146</v>
      </c>
      <c r="B7798" s="1" t="s">
        <v>3</v>
      </c>
      <c r="C7798" s="5" t="s">
        <v>13178</v>
      </c>
      <c r="D7798" s="1" t="s">
        <v>13179</v>
      </c>
      <c r="E7798" s="1" t="s">
        <v>13180</v>
      </c>
      <c r="F7798" s="3">
        <v>2011</v>
      </c>
      <c r="G7798" s="1" t="s">
        <v>13181</v>
      </c>
      <c r="H7798" s="1" t="s">
        <v>13182</v>
      </c>
      <c r="I7798" s="4" t="s">
        <v>9</v>
      </c>
      <c r="J7798" s="4" t="s">
        <v>405</v>
      </c>
      <c r="L7798" s="1" t="s">
        <v>10332</v>
      </c>
    </row>
    <row r="7799" spans="1:12">
      <c r="A7799" s="4">
        <v>699069</v>
      </c>
      <c r="B7799" s="1" t="s">
        <v>3</v>
      </c>
      <c r="C7799" s="5" t="s">
        <v>13178</v>
      </c>
      <c r="D7799" s="1" t="s">
        <v>17793</v>
      </c>
      <c r="E7799" s="1" t="s">
        <v>17794</v>
      </c>
      <c r="F7799" s="3">
        <v>2011</v>
      </c>
      <c r="G7799" s="1" t="s">
        <v>17779</v>
      </c>
      <c r="H7799" s="1" t="s">
        <v>17780</v>
      </c>
      <c r="I7799" s="4" t="s">
        <v>17781</v>
      </c>
      <c r="J7799" s="4" t="s">
        <v>35</v>
      </c>
      <c r="K7799" s="2" t="s">
        <v>17524</v>
      </c>
      <c r="L7799" s="1" t="s">
        <v>17782</v>
      </c>
    </row>
    <row r="7800" spans="1:12">
      <c r="A7800" s="4">
        <v>833558</v>
      </c>
      <c r="B7800" s="1" t="s">
        <v>494</v>
      </c>
      <c r="C7800" s="5" t="s">
        <v>2525</v>
      </c>
      <c r="D7800" s="1" t="s">
        <v>27991</v>
      </c>
      <c r="E7800" s="1" t="s">
        <v>27992</v>
      </c>
      <c r="F7800" s="3">
        <v>2012</v>
      </c>
      <c r="G7800" s="1" t="s">
        <v>27981</v>
      </c>
      <c r="H7800" s="1" t="s">
        <v>27982</v>
      </c>
      <c r="I7800" s="4" t="s">
        <v>9</v>
      </c>
      <c r="J7800" s="4" t="s">
        <v>19</v>
      </c>
      <c r="L7800" s="1" t="s">
        <v>19560</v>
      </c>
    </row>
    <row r="7801" spans="1:12">
      <c r="A7801" s="4">
        <v>833588</v>
      </c>
      <c r="B7801" s="1" t="s">
        <v>3</v>
      </c>
      <c r="C7801" s="5" t="s">
        <v>2525</v>
      </c>
      <c r="D7801" s="1" t="s">
        <v>6373</v>
      </c>
      <c r="E7801" s="1" t="s">
        <v>6374</v>
      </c>
      <c r="F7801" s="3">
        <v>2012</v>
      </c>
      <c r="G7801" s="1" t="s">
        <v>6328</v>
      </c>
      <c r="H7801" s="1" t="s">
        <v>6329</v>
      </c>
      <c r="I7801" s="4" t="s">
        <v>892</v>
      </c>
      <c r="J7801" s="4" t="s">
        <v>405</v>
      </c>
      <c r="L7801" s="1" t="s">
        <v>6330</v>
      </c>
    </row>
    <row r="7802" spans="1:12">
      <c r="A7802" s="4">
        <v>833589</v>
      </c>
      <c r="B7802" s="1" t="s">
        <v>3</v>
      </c>
      <c r="C7802" s="5" t="s">
        <v>2525</v>
      </c>
      <c r="D7802" s="1" t="s">
        <v>4249</v>
      </c>
      <c r="E7802" s="1" t="s">
        <v>4250</v>
      </c>
      <c r="F7802" s="3">
        <v>2012</v>
      </c>
      <c r="G7802" s="1" t="s">
        <v>4207</v>
      </c>
      <c r="H7802" s="1" t="s">
        <v>4208</v>
      </c>
      <c r="I7802" s="4" t="s">
        <v>892</v>
      </c>
      <c r="J7802" s="4" t="s">
        <v>19</v>
      </c>
      <c r="L7802" s="1" t="s">
        <v>2727</v>
      </c>
    </row>
    <row r="7803" spans="1:12">
      <c r="A7803" s="4">
        <v>833703</v>
      </c>
      <c r="B7803" s="1" t="s">
        <v>494</v>
      </c>
      <c r="C7803" s="5" t="s">
        <v>2525</v>
      </c>
      <c r="D7803" s="1" t="s">
        <v>16859</v>
      </c>
      <c r="E7803" s="1" t="s">
        <v>16860</v>
      </c>
      <c r="F7803" s="3">
        <v>2011</v>
      </c>
      <c r="G7803" s="1" t="s">
        <v>16781</v>
      </c>
      <c r="H7803" s="1" t="s">
        <v>16782</v>
      </c>
      <c r="I7803" s="4" t="s">
        <v>16783</v>
      </c>
      <c r="J7803" s="4" t="s">
        <v>35</v>
      </c>
      <c r="L7803" s="1" t="s">
        <v>16784</v>
      </c>
    </row>
    <row r="7804" spans="1:12">
      <c r="A7804" s="4">
        <v>833708</v>
      </c>
      <c r="B7804" s="1" t="s">
        <v>494</v>
      </c>
      <c r="C7804" s="5" t="s">
        <v>2525</v>
      </c>
      <c r="D7804" s="1" t="s">
        <v>16802</v>
      </c>
      <c r="E7804" s="1" t="s">
        <v>16851</v>
      </c>
      <c r="F7804" s="3">
        <v>2011</v>
      </c>
      <c r="G7804" s="1" t="s">
        <v>16781</v>
      </c>
      <c r="H7804" s="1" t="s">
        <v>16782</v>
      </c>
      <c r="I7804" s="4" t="s">
        <v>16783</v>
      </c>
      <c r="J7804" s="4" t="s">
        <v>35</v>
      </c>
      <c r="L7804" s="1" t="s">
        <v>16784</v>
      </c>
    </row>
    <row r="7805" spans="1:12">
      <c r="A7805" s="4">
        <v>833729</v>
      </c>
      <c r="B7805" s="1" t="s">
        <v>494</v>
      </c>
      <c r="C7805" s="5" t="s">
        <v>2525</v>
      </c>
      <c r="D7805" s="1" t="s">
        <v>16802</v>
      </c>
      <c r="E7805" s="1" t="s">
        <v>16803</v>
      </c>
      <c r="F7805" s="3">
        <v>2010</v>
      </c>
      <c r="G7805" s="1" t="s">
        <v>16781</v>
      </c>
      <c r="H7805" s="1" t="s">
        <v>16782</v>
      </c>
      <c r="I7805" s="4" t="s">
        <v>16783</v>
      </c>
      <c r="J7805" s="4" t="s">
        <v>35</v>
      </c>
      <c r="L7805" s="1" t="s">
        <v>16784</v>
      </c>
    </row>
    <row r="7806" spans="1:12">
      <c r="A7806" s="4">
        <v>833730</v>
      </c>
      <c r="B7806" s="1" t="s">
        <v>3</v>
      </c>
      <c r="C7806" s="5" t="s">
        <v>2525</v>
      </c>
      <c r="D7806" s="1" t="s">
        <v>28744</v>
      </c>
      <c r="E7806" s="1" t="s">
        <v>28745</v>
      </c>
      <c r="F7806" s="3">
        <v>2011</v>
      </c>
      <c r="G7806" s="1" t="s">
        <v>28736</v>
      </c>
      <c r="H7806" s="1" t="s">
        <v>28737</v>
      </c>
      <c r="I7806" s="4" t="s">
        <v>9</v>
      </c>
      <c r="J7806" s="4" t="s">
        <v>19</v>
      </c>
      <c r="L7806" s="1" t="s">
        <v>64</v>
      </c>
    </row>
    <row r="7807" spans="1:12">
      <c r="A7807" s="4">
        <v>833731</v>
      </c>
      <c r="B7807" s="1" t="s">
        <v>494</v>
      </c>
      <c r="C7807" s="5" t="s">
        <v>2525</v>
      </c>
      <c r="D7807" s="1" t="s">
        <v>28748</v>
      </c>
      <c r="E7807" s="1" t="s">
        <v>28749</v>
      </c>
      <c r="F7807" s="3">
        <v>2012</v>
      </c>
      <c r="G7807" s="1" t="s">
        <v>28736</v>
      </c>
      <c r="H7807" s="1" t="s">
        <v>28737</v>
      </c>
      <c r="I7807" s="4" t="s">
        <v>9</v>
      </c>
      <c r="J7807" s="4" t="s">
        <v>19</v>
      </c>
      <c r="L7807" s="1" t="s">
        <v>64</v>
      </c>
    </row>
    <row r="7808" spans="1:12">
      <c r="A7808" s="4">
        <v>834664</v>
      </c>
      <c r="B7808" s="1" t="s">
        <v>3</v>
      </c>
      <c r="C7808" s="5" t="s">
        <v>2525</v>
      </c>
      <c r="D7808" s="1" t="s">
        <v>4218</v>
      </c>
      <c r="E7808" s="1" t="s">
        <v>4219</v>
      </c>
      <c r="F7808" s="3">
        <v>2010</v>
      </c>
      <c r="G7808" s="1" t="s">
        <v>4207</v>
      </c>
      <c r="H7808" s="1" t="s">
        <v>4208</v>
      </c>
      <c r="I7808" s="4" t="s">
        <v>892</v>
      </c>
      <c r="J7808" s="4" t="s">
        <v>19</v>
      </c>
      <c r="L7808" s="1" t="s">
        <v>2727</v>
      </c>
    </row>
    <row r="7809" spans="1:12">
      <c r="A7809" s="4">
        <v>834665</v>
      </c>
      <c r="B7809" s="1" t="s">
        <v>3</v>
      </c>
      <c r="C7809" s="5" t="s">
        <v>2525</v>
      </c>
      <c r="D7809" s="1" t="s">
        <v>16845</v>
      </c>
      <c r="E7809" s="1" t="s">
        <v>16846</v>
      </c>
      <c r="F7809" s="3">
        <v>2010</v>
      </c>
      <c r="G7809" s="1" t="s">
        <v>16781</v>
      </c>
      <c r="H7809" s="1" t="s">
        <v>16782</v>
      </c>
      <c r="I7809" s="4" t="s">
        <v>16783</v>
      </c>
      <c r="J7809" s="4" t="s">
        <v>35</v>
      </c>
      <c r="L7809" s="1" t="s">
        <v>16784</v>
      </c>
    </row>
    <row r="7810" spans="1:12">
      <c r="A7810" s="4">
        <v>834666</v>
      </c>
      <c r="B7810" s="1" t="s">
        <v>3</v>
      </c>
      <c r="C7810" s="5" t="s">
        <v>2525</v>
      </c>
      <c r="D7810" s="1" t="s">
        <v>4214</v>
      </c>
      <c r="E7810" s="1" t="s">
        <v>4215</v>
      </c>
      <c r="F7810" s="3">
        <v>2010</v>
      </c>
      <c r="G7810" s="1" t="s">
        <v>4207</v>
      </c>
      <c r="H7810" s="1" t="s">
        <v>4208</v>
      </c>
      <c r="I7810" s="4" t="s">
        <v>892</v>
      </c>
      <c r="J7810" s="4" t="s">
        <v>19</v>
      </c>
      <c r="L7810" s="1" t="s">
        <v>2727</v>
      </c>
    </row>
    <row r="7811" spans="1:12">
      <c r="A7811" s="4">
        <v>1161055</v>
      </c>
      <c r="B7811" s="1" t="s">
        <v>168</v>
      </c>
      <c r="C7811" s="5" t="s">
        <v>2525</v>
      </c>
      <c r="D7811" s="1" t="s">
        <v>16800</v>
      </c>
      <c r="E7811" s="1" t="s">
        <v>16801</v>
      </c>
      <c r="F7811" s="3">
        <v>2013</v>
      </c>
      <c r="G7811" s="1" t="s">
        <v>16781</v>
      </c>
      <c r="H7811" s="1" t="s">
        <v>16782</v>
      </c>
      <c r="I7811" s="4" t="s">
        <v>16783</v>
      </c>
      <c r="J7811" s="4" t="s">
        <v>35</v>
      </c>
      <c r="L7811" s="1" t="s">
        <v>16784</v>
      </c>
    </row>
    <row r="7812" spans="1:12">
      <c r="A7812" s="4">
        <v>1161056</v>
      </c>
      <c r="B7812" s="1" t="s">
        <v>494</v>
      </c>
      <c r="C7812" s="5" t="s">
        <v>2525</v>
      </c>
      <c r="D7812" s="1" t="s">
        <v>27983</v>
      </c>
      <c r="E7812" s="1" t="s">
        <v>27984</v>
      </c>
      <c r="F7812" s="3">
        <v>2013</v>
      </c>
      <c r="G7812" s="1" t="s">
        <v>27981</v>
      </c>
      <c r="H7812" s="1" t="s">
        <v>27982</v>
      </c>
      <c r="I7812" s="4" t="s">
        <v>9</v>
      </c>
      <c r="J7812" s="4" t="s">
        <v>19</v>
      </c>
      <c r="L7812" s="1" t="s">
        <v>19560</v>
      </c>
    </row>
    <row r="7813" spans="1:12">
      <c r="A7813" s="4">
        <v>1161057</v>
      </c>
      <c r="B7813" s="1" t="s">
        <v>3</v>
      </c>
      <c r="C7813" s="5" t="s">
        <v>2525</v>
      </c>
      <c r="D7813" s="1" t="s">
        <v>28740</v>
      </c>
      <c r="E7813" s="1" t="s">
        <v>28741</v>
      </c>
      <c r="F7813" s="3">
        <v>2013</v>
      </c>
      <c r="G7813" s="1" t="s">
        <v>28736</v>
      </c>
      <c r="H7813" s="1" t="s">
        <v>28737</v>
      </c>
      <c r="I7813" s="4" t="s">
        <v>9</v>
      </c>
      <c r="J7813" s="4" t="s">
        <v>19</v>
      </c>
      <c r="L7813" s="1" t="s">
        <v>64</v>
      </c>
    </row>
    <row r="7814" spans="1:12">
      <c r="A7814" s="4">
        <v>1161058</v>
      </c>
      <c r="B7814" s="1" t="s">
        <v>494</v>
      </c>
      <c r="C7814" s="5" t="s">
        <v>2525</v>
      </c>
      <c r="D7814" s="1" t="s">
        <v>18859</v>
      </c>
      <c r="E7814" s="1" t="s">
        <v>18860</v>
      </c>
      <c r="F7814" s="3">
        <v>2013</v>
      </c>
      <c r="G7814" s="1" t="s">
        <v>18840</v>
      </c>
      <c r="H7814" s="1" t="s">
        <v>18841</v>
      </c>
      <c r="I7814" s="4" t="s">
        <v>9</v>
      </c>
      <c r="J7814" s="4" t="s">
        <v>19</v>
      </c>
      <c r="K7814" s="2" t="s">
        <v>18842</v>
      </c>
      <c r="L7814" s="1" t="s">
        <v>4521</v>
      </c>
    </row>
    <row r="7815" spans="1:12">
      <c r="A7815" s="4">
        <v>1161060</v>
      </c>
      <c r="B7815" s="1" t="s">
        <v>3</v>
      </c>
      <c r="C7815" s="5" t="s">
        <v>2525</v>
      </c>
      <c r="D7815" s="1" t="s">
        <v>4225</v>
      </c>
      <c r="E7815" s="1" t="s">
        <v>4226</v>
      </c>
      <c r="F7815" s="3">
        <v>2012</v>
      </c>
      <c r="G7815" s="1" t="s">
        <v>4207</v>
      </c>
      <c r="H7815" s="1" t="s">
        <v>4208</v>
      </c>
      <c r="I7815" s="4" t="s">
        <v>892</v>
      </c>
      <c r="J7815" s="4" t="s">
        <v>19</v>
      </c>
      <c r="L7815" s="1" t="s">
        <v>2727</v>
      </c>
    </row>
    <row r="7816" spans="1:12">
      <c r="A7816" s="4">
        <v>1308247</v>
      </c>
      <c r="B7816" s="1" t="s">
        <v>3</v>
      </c>
      <c r="C7816" s="5" t="s">
        <v>2525</v>
      </c>
      <c r="D7816" s="1" t="s">
        <v>25693</v>
      </c>
      <c r="E7816" s="1" t="s">
        <v>25694</v>
      </c>
      <c r="F7816" s="3">
        <v>2013</v>
      </c>
      <c r="G7816" s="1" t="s">
        <v>25695</v>
      </c>
      <c r="H7816" s="1" t="s">
        <v>25696</v>
      </c>
      <c r="I7816" s="4" t="s">
        <v>9</v>
      </c>
      <c r="J7816" s="4" t="s">
        <v>19</v>
      </c>
      <c r="L7816" s="1" t="s">
        <v>120</v>
      </c>
    </row>
    <row r="7817" spans="1:12" ht="78.75">
      <c r="A7817" s="4">
        <v>1308249</v>
      </c>
      <c r="B7817" s="1" t="s">
        <v>3</v>
      </c>
      <c r="C7817" s="5" t="s">
        <v>2525</v>
      </c>
      <c r="D7817" s="1" t="s">
        <v>13931</v>
      </c>
      <c r="E7817" s="1" t="s">
        <v>13932</v>
      </c>
      <c r="F7817" s="3">
        <v>2014</v>
      </c>
      <c r="G7817" s="1" t="s">
        <v>13933</v>
      </c>
      <c r="H7817" s="1" t="s">
        <v>13934</v>
      </c>
      <c r="I7817" s="4" t="s">
        <v>9</v>
      </c>
      <c r="J7817" s="4" t="s">
        <v>10</v>
      </c>
      <c r="K7817" s="2" t="s">
        <v>42856</v>
      </c>
      <c r="L7817" s="1" t="s">
        <v>11</v>
      </c>
    </row>
    <row r="7818" spans="1:12">
      <c r="A7818" s="4">
        <v>1308250</v>
      </c>
      <c r="B7818" s="1" t="s">
        <v>3</v>
      </c>
      <c r="C7818" s="5" t="s">
        <v>2525</v>
      </c>
      <c r="D7818" s="1" t="s">
        <v>28007</v>
      </c>
      <c r="E7818" s="1" t="s">
        <v>28008</v>
      </c>
      <c r="F7818" s="3">
        <v>2014</v>
      </c>
      <c r="G7818" s="1" t="s">
        <v>27981</v>
      </c>
      <c r="H7818" s="1" t="s">
        <v>27982</v>
      </c>
      <c r="I7818" s="4" t="s">
        <v>9</v>
      </c>
      <c r="J7818" s="4" t="s">
        <v>19</v>
      </c>
      <c r="L7818" s="1" t="s">
        <v>19560</v>
      </c>
    </row>
    <row r="7819" spans="1:12">
      <c r="A7819" s="4">
        <v>1308251</v>
      </c>
      <c r="B7819" s="1" t="s">
        <v>494</v>
      </c>
      <c r="C7819" s="5" t="s">
        <v>2525</v>
      </c>
      <c r="D7819" s="1" t="s">
        <v>35489</v>
      </c>
      <c r="E7819" s="1" t="s">
        <v>35490</v>
      </c>
      <c r="F7819" s="3">
        <v>2014</v>
      </c>
      <c r="G7819" s="1" t="s">
        <v>35483</v>
      </c>
      <c r="H7819" s="1" t="s">
        <v>35484</v>
      </c>
      <c r="I7819" s="4" t="s">
        <v>9</v>
      </c>
      <c r="J7819" s="4" t="s">
        <v>35</v>
      </c>
      <c r="L7819" s="1" t="s">
        <v>46</v>
      </c>
    </row>
    <row r="7820" spans="1:12">
      <c r="A7820" s="4">
        <v>1308252</v>
      </c>
      <c r="B7820" s="1" t="s">
        <v>3</v>
      </c>
      <c r="C7820" s="5" t="s">
        <v>2525</v>
      </c>
      <c r="D7820" s="1" t="s">
        <v>2526</v>
      </c>
      <c r="E7820" s="1" t="s">
        <v>2527</v>
      </c>
      <c r="F7820" s="3">
        <v>2014</v>
      </c>
      <c r="G7820" s="1" t="s">
        <v>2522</v>
      </c>
      <c r="H7820" s="1" t="s">
        <v>2523</v>
      </c>
      <c r="I7820" s="4" t="s">
        <v>9</v>
      </c>
      <c r="J7820" s="4" t="s">
        <v>35</v>
      </c>
      <c r="L7820" s="1" t="s">
        <v>2524</v>
      </c>
    </row>
    <row r="7821" spans="1:12" ht="78.75">
      <c r="A7821" s="4">
        <v>382792</v>
      </c>
      <c r="B7821" s="1" t="s">
        <v>3</v>
      </c>
      <c r="C7821" s="5" t="s">
        <v>2338</v>
      </c>
      <c r="D7821" s="1" t="s">
        <v>12428</v>
      </c>
      <c r="E7821" s="1" t="s">
        <v>12429</v>
      </c>
      <c r="F7821" s="3">
        <v>2010</v>
      </c>
      <c r="G7821" s="1" t="s">
        <v>12416</v>
      </c>
      <c r="H7821" s="1" t="s">
        <v>12417</v>
      </c>
      <c r="I7821" s="4" t="s">
        <v>9</v>
      </c>
      <c r="J7821" s="4" t="s">
        <v>10</v>
      </c>
      <c r="K7821" s="2" t="s">
        <v>42856</v>
      </c>
      <c r="L7821" s="1" t="s">
        <v>11</v>
      </c>
    </row>
    <row r="7822" spans="1:12" ht="78.75">
      <c r="A7822" s="4">
        <v>404432</v>
      </c>
      <c r="B7822" s="1" t="s">
        <v>3</v>
      </c>
      <c r="C7822" s="5" t="s">
        <v>2338</v>
      </c>
      <c r="D7822" s="1" t="s">
        <v>19624</v>
      </c>
      <c r="E7822" s="1" t="s">
        <v>19625</v>
      </c>
      <c r="F7822" s="3">
        <v>2010</v>
      </c>
      <c r="G7822" s="1" t="s">
        <v>19620</v>
      </c>
      <c r="H7822" s="1" t="s">
        <v>19621</v>
      </c>
      <c r="I7822" s="4" t="s">
        <v>9</v>
      </c>
      <c r="J7822" s="4" t="s">
        <v>10</v>
      </c>
      <c r="K7822" s="2" t="s">
        <v>42856</v>
      </c>
      <c r="L7822" s="1" t="s">
        <v>11</v>
      </c>
    </row>
    <row r="7823" spans="1:12">
      <c r="A7823" s="4">
        <v>455019</v>
      </c>
      <c r="B7823" s="1" t="s">
        <v>3</v>
      </c>
      <c r="C7823" s="5" t="s">
        <v>2338</v>
      </c>
      <c r="D7823" s="1" t="s">
        <v>4926</v>
      </c>
      <c r="E7823" s="1" t="s">
        <v>4927</v>
      </c>
      <c r="F7823" s="3">
        <v>2010</v>
      </c>
      <c r="G7823" s="1" t="s">
        <v>4922</v>
      </c>
      <c r="H7823" s="1" t="s">
        <v>4923</v>
      </c>
      <c r="I7823" s="4" t="s">
        <v>9</v>
      </c>
      <c r="J7823" s="4" t="s">
        <v>19</v>
      </c>
      <c r="L7823" s="1" t="s">
        <v>20</v>
      </c>
    </row>
    <row r="7824" spans="1:12">
      <c r="A7824" s="4">
        <v>455020</v>
      </c>
      <c r="B7824" s="1" t="s">
        <v>3</v>
      </c>
      <c r="C7824" s="5" t="s">
        <v>2338</v>
      </c>
      <c r="D7824" s="1" t="s">
        <v>29931</v>
      </c>
      <c r="E7824" s="1" t="s">
        <v>29932</v>
      </c>
      <c r="F7824" s="3">
        <v>2010</v>
      </c>
      <c r="G7824" s="1" t="s">
        <v>29926</v>
      </c>
      <c r="H7824" s="1" t="s">
        <v>29927</v>
      </c>
      <c r="I7824" s="4" t="s">
        <v>9</v>
      </c>
      <c r="J7824" s="4" t="s">
        <v>19</v>
      </c>
      <c r="L7824" s="1" t="s">
        <v>643</v>
      </c>
    </row>
    <row r="7825" spans="1:12">
      <c r="A7825" s="4">
        <v>514227</v>
      </c>
      <c r="B7825" s="1" t="s">
        <v>3</v>
      </c>
      <c r="C7825" s="5" t="s">
        <v>2338</v>
      </c>
      <c r="D7825" s="1" t="s">
        <v>25499</v>
      </c>
      <c r="E7825" s="1" t="s">
        <v>25500</v>
      </c>
      <c r="F7825" s="3">
        <v>2011</v>
      </c>
      <c r="G7825" s="1" t="s">
        <v>25483</v>
      </c>
      <c r="H7825" s="1" t="s">
        <v>25484</v>
      </c>
      <c r="I7825" s="4" t="s">
        <v>9</v>
      </c>
      <c r="J7825" s="4" t="s">
        <v>19</v>
      </c>
      <c r="L7825" s="1" t="s">
        <v>20</v>
      </c>
    </row>
    <row r="7826" spans="1:12" ht="78.75">
      <c r="A7826" s="4">
        <v>562892</v>
      </c>
      <c r="B7826" s="1" t="s">
        <v>3</v>
      </c>
      <c r="C7826" s="5" t="s">
        <v>2338</v>
      </c>
      <c r="D7826" s="1" t="s">
        <v>29341</v>
      </c>
      <c r="E7826" s="1" t="s">
        <v>29342</v>
      </c>
      <c r="F7826" s="3">
        <v>2011</v>
      </c>
      <c r="G7826" s="1" t="s">
        <v>29337</v>
      </c>
      <c r="H7826" s="1" t="s">
        <v>29338</v>
      </c>
      <c r="I7826" s="4" t="s">
        <v>9</v>
      </c>
      <c r="J7826" s="4" t="s">
        <v>10</v>
      </c>
      <c r="K7826" s="2" t="s">
        <v>42856</v>
      </c>
      <c r="L7826" s="1" t="s">
        <v>11</v>
      </c>
    </row>
    <row r="7827" spans="1:12">
      <c r="A7827" s="4">
        <v>569123</v>
      </c>
      <c r="B7827" s="1" t="s">
        <v>3</v>
      </c>
      <c r="C7827" s="5" t="s">
        <v>2338</v>
      </c>
      <c r="D7827" s="1" t="s">
        <v>8739</v>
      </c>
      <c r="E7827" s="1" t="s">
        <v>8740</v>
      </c>
      <c r="F7827" s="3">
        <v>2011</v>
      </c>
      <c r="G7827" s="1" t="s">
        <v>8730</v>
      </c>
      <c r="H7827" s="1" t="s">
        <v>8731</v>
      </c>
      <c r="I7827" s="4" t="s">
        <v>9</v>
      </c>
      <c r="J7827" s="4" t="s">
        <v>119</v>
      </c>
      <c r="L7827" s="1" t="s">
        <v>120</v>
      </c>
    </row>
    <row r="7828" spans="1:12">
      <c r="A7828" s="4">
        <v>658906</v>
      </c>
      <c r="B7828" s="1" t="s">
        <v>3</v>
      </c>
      <c r="C7828" s="5" t="s">
        <v>2338</v>
      </c>
      <c r="D7828" s="1" t="s">
        <v>8737</v>
      </c>
      <c r="E7828" s="1" t="s">
        <v>8738</v>
      </c>
      <c r="F7828" s="3">
        <v>2012</v>
      </c>
      <c r="G7828" s="1" t="s">
        <v>8730</v>
      </c>
      <c r="H7828" s="1" t="s">
        <v>8731</v>
      </c>
      <c r="I7828" s="4" t="s">
        <v>9</v>
      </c>
      <c r="J7828" s="4" t="s">
        <v>119</v>
      </c>
      <c r="L7828" s="1" t="s">
        <v>120</v>
      </c>
    </row>
    <row r="7829" spans="1:12">
      <c r="A7829" s="4">
        <v>788665</v>
      </c>
      <c r="B7829" s="1" t="s">
        <v>3</v>
      </c>
      <c r="C7829" s="5" t="s">
        <v>2338</v>
      </c>
      <c r="D7829" s="1" t="s">
        <v>31316</v>
      </c>
      <c r="E7829" s="1" t="s">
        <v>31317</v>
      </c>
      <c r="F7829" s="3">
        <v>2012</v>
      </c>
      <c r="G7829" s="1" t="s">
        <v>31300</v>
      </c>
      <c r="H7829" s="1" t="s">
        <v>31301</v>
      </c>
      <c r="I7829" s="4" t="s">
        <v>9</v>
      </c>
      <c r="J7829" s="4" t="s">
        <v>19</v>
      </c>
      <c r="L7829" s="1" t="s">
        <v>643</v>
      </c>
    </row>
    <row r="7830" spans="1:12">
      <c r="A7830" s="4">
        <v>1158907</v>
      </c>
      <c r="B7830" s="1" t="s">
        <v>3</v>
      </c>
      <c r="C7830" s="5" t="s">
        <v>2338</v>
      </c>
      <c r="D7830" s="1" t="s">
        <v>8735</v>
      </c>
      <c r="E7830" s="1" t="s">
        <v>8736</v>
      </c>
      <c r="F7830" s="3">
        <v>2013</v>
      </c>
      <c r="G7830" s="1" t="s">
        <v>8730</v>
      </c>
      <c r="H7830" s="1" t="s">
        <v>8731</v>
      </c>
      <c r="I7830" s="4" t="s">
        <v>9</v>
      </c>
      <c r="J7830" s="4" t="s">
        <v>119</v>
      </c>
      <c r="L7830" s="1" t="s">
        <v>120</v>
      </c>
    </row>
    <row r="7831" spans="1:12">
      <c r="A7831" s="4">
        <v>1253797</v>
      </c>
      <c r="B7831" s="1" t="s">
        <v>3</v>
      </c>
      <c r="C7831" s="5" t="s">
        <v>2338</v>
      </c>
      <c r="D7831" s="1" t="s">
        <v>2339</v>
      </c>
      <c r="E7831" s="1" t="s">
        <v>2340</v>
      </c>
      <c r="F7831" s="3">
        <v>2013</v>
      </c>
      <c r="G7831" s="1" t="s">
        <v>2341</v>
      </c>
      <c r="H7831" s="1" t="s">
        <v>2342</v>
      </c>
      <c r="I7831" s="4" t="s">
        <v>9</v>
      </c>
      <c r="J7831" s="4" t="s">
        <v>119</v>
      </c>
      <c r="L7831" s="1" t="s">
        <v>120</v>
      </c>
    </row>
    <row r="7832" spans="1:12">
      <c r="A7832" s="4">
        <v>1253800</v>
      </c>
      <c r="B7832" s="1" t="s">
        <v>3</v>
      </c>
      <c r="C7832" s="5" t="s">
        <v>2338</v>
      </c>
      <c r="D7832" s="1" t="s">
        <v>4924</v>
      </c>
      <c r="E7832" s="1" t="s">
        <v>4925</v>
      </c>
      <c r="F7832" s="3">
        <v>2013</v>
      </c>
      <c r="G7832" s="1" t="s">
        <v>4922</v>
      </c>
      <c r="H7832" s="1" t="s">
        <v>4923</v>
      </c>
      <c r="I7832" s="4" t="s">
        <v>9</v>
      </c>
      <c r="J7832" s="4" t="s">
        <v>19</v>
      </c>
      <c r="L7832" s="1" t="s">
        <v>20</v>
      </c>
    </row>
    <row r="7833" spans="1:12">
      <c r="A7833" s="4">
        <v>1378026</v>
      </c>
      <c r="B7833" s="1" t="s">
        <v>3</v>
      </c>
      <c r="C7833" s="5" t="s">
        <v>2338</v>
      </c>
      <c r="D7833" s="1" t="s">
        <v>4924</v>
      </c>
      <c r="E7833" s="1" t="s">
        <v>29947</v>
      </c>
      <c r="F7833" s="3">
        <v>2014</v>
      </c>
      <c r="G7833" s="1" t="s">
        <v>29926</v>
      </c>
      <c r="H7833" s="1" t="s">
        <v>29927</v>
      </c>
      <c r="I7833" s="4" t="s">
        <v>9</v>
      </c>
      <c r="J7833" s="4" t="s">
        <v>19</v>
      </c>
      <c r="L7833" s="1" t="s">
        <v>643</v>
      </c>
    </row>
    <row r="7834" spans="1:12">
      <c r="A7834" s="4">
        <v>457523</v>
      </c>
      <c r="B7834" s="1" t="s">
        <v>3</v>
      </c>
      <c r="C7834" s="5" t="s">
        <v>39575</v>
      </c>
      <c r="D7834" s="1" t="s">
        <v>39576</v>
      </c>
      <c r="E7834" s="1" t="s">
        <v>39577</v>
      </c>
      <c r="F7834" s="3">
        <v>2010</v>
      </c>
      <c r="G7834" s="1" t="s">
        <v>39565</v>
      </c>
      <c r="H7834" s="1" t="s">
        <v>39566</v>
      </c>
      <c r="I7834" s="4" t="s">
        <v>9</v>
      </c>
      <c r="J7834" s="4" t="s">
        <v>19</v>
      </c>
      <c r="L7834" s="1" t="s">
        <v>20</v>
      </c>
    </row>
    <row r="7835" spans="1:12">
      <c r="A7835" s="4">
        <v>161912</v>
      </c>
      <c r="B7835" s="1" t="s">
        <v>3</v>
      </c>
      <c r="C7835" s="5" t="s">
        <v>2677</v>
      </c>
      <c r="D7835" s="1" t="s">
        <v>19572</v>
      </c>
      <c r="E7835" s="1" t="s">
        <v>19573</v>
      </c>
      <c r="F7835" s="3">
        <v>2010</v>
      </c>
      <c r="G7835" s="1" t="s">
        <v>19574</v>
      </c>
      <c r="H7835" s="1" t="s">
        <v>19575</v>
      </c>
      <c r="I7835" s="4" t="s">
        <v>9</v>
      </c>
      <c r="J7835" s="4" t="s">
        <v>35</v>
      </c>
      <c r="L7835" s="1" t="s">
        <v>384</v>
      </c>
    </row>
    <row r="7836" spans="1:12">
      <c r="A7836" s="4">
        <v>680348</v>
      </c>
      <c r="B7836" s="1" t="s">
        <v>3</v>
      </c>
      <c r="C7836" s="5" t="s">
        <v>2677</v>
      </c>
      <c r="D7836" s="1" t="s">
        <v>21271</v>
      </c>
      <c r="E7836" s="1" t="s">
        <v>21272</v>
      </c>
      <c r="F7836" s="3">
        <v>2011</v>
      </c>
      <c r="G7836" s="1" t="s">
        <v>21269</v>
      </c>
      <c r="H7836" s="1" t="s">
        <v>21270</v>
      </c>
      <c r="I7836" s="4" t="s">
        <v>9</v>
      </c>
      <c r="J7836" s="4" t="s">
        <v>19</v>
      </c>
      <c r="L7836" s="1" t="s">
        <v>64</v>
      </c>
    </row>
    <row r="7837" spans="1:12">
      <c r="A7837" s="4">
        <v>823976</v>
      </c>
      <c r="B7837" s="1" t="s">
        <v>3</v>
      </c>
      <c r="C7837" s="5" t="s">
        <v>2677</v>
      </c>
      <c r="D7837" s="1" t="s">
        <v>2678</v>
      </c>
      <c r="E7837" s="1" t="s">
        <v>2679</v>
      </c>
      <c r="F7837" s="3">
        <v>2012</v>
      </c>
      <c r="G7837" s="1" t="s">
        <v>2680</v>
      </c>
      <c r="H7837" s="1" t="s">
        <v>2681</v>
      </c>
      <c r="I7837" s="4" t="s">
        <v>892</v>
      </c>
      <c r="J7837" s="4" t="s">
        <v>35</v>
      </c>
      <c r="L7837" s="1" t="s">
        <v>2682</v>
      </c>
    </row>
    <row r="7838" spans="1:12">
      <c r="A7838" s="4">
        <v>1088894</v>
      </c>
      <c r="B7838" s="1" t="s">
        <v>3</v>
      </c>
      <c r="C7838" s="5" t="s">
        <v>20373</v>
      </c>
      <c r="D7838" s="1" t="s">
        <v>20374</v>
      </c>
      <c r="E7838" s="1" t="s">
        <v>20375</v>
      </c>
      <c r="F7838" s="3">
        <v>2013</v>
      </c>
      <c r="G7838" s="1" t="s">
        <v>20362</v>
      </c>
      <c r="H7838" s="1" t="s">
        <v>20363</v>
      </c>
      <c r="I7838" s="4" t="s">
        <v>9</v>
      </c>
      <c r="J7838" s="4" t="s">
        <v>119</v>
      </c>
      <c r="L7838" s="1" t="s">
        <v>120</v>
      </c>
    </row>
    <row r="7839" spans="1:12">
      <c r="A7839" s="4">
        <v>457210</v>
      </c>
      <c r="B7839" s="1" t="s">
        <v>3</v>
      </c>
      <c r="C7839" s="5" t="s">
        <v>4029</v>
      </c>
      <c r="D7839" s="1" t="s">
        <v>4030</v>
      </c>
      <c r="E7839" s="1" t="s">
        <v>4031</v>
      </c>
      <c r="F7839" s="3">
        <v>2010</v>
      </c>
      <c r="G7839" s="1" t="s">
        <v>4026</v>
      </c>
      <c r="H7839" s="1" t="s">
        <v>4027</v>
      </c>
      <c r="I7839" s="4" t="s">
        <v>9</v>
      </c>
      <c r="J7839" s="4" t="s">
        <v>35</v>
      </c>
      <c r="L7839" s="1" t="s">
        <v>4028</v>
      </c>
    </row>
    <row r="7840" spans="1:12">
      <c r="A7840" s="4">
        <v>677760</v>
      </c>
      <c r="B7840" s="1" t="s">
        <v>3</v>
      </c>
      <c r="C7840" s="5" t="s">
        <v>4029</v>
      </c>
      <c r="D7840" s="1" t="s">
        <v>25396</v>
      </c>
      <c r="E7840" s="1" t="s">
        <v>25397</v>
      </c>
      <c r="F7840" s="3">
        <v>2011</v>
      </c>
      <c r="G7840" s="1" t="s">
        <v>25392</v>
      </c>
      <c r="H7840" s="1" t="s">
        <v>25393</v>
      </c>
      <c r="I7840" s="4" t="s">
        <v>9</v>
      </c>
      <c r="J7840" s="4" t="s">
        <v>19</v>
      </c>
      <c r="L7840" s="1" t="s">
        <v>120</v>
      </c>
    </row>
    <row r="7841" spans="1:12">
      <c r="A7841" s="4">
        <v>1178028</v>
      </c>
      <c r="B7841" s="1" t="s">
        <v>3</v>
      </c>
      <c r="C7841" s="5" t="s">
        <v>4029</v>
      </c>
      <c r="D7841" s="1" t="s">
        <v>30657</v>
      </c>
      <c r="E7841" s="1" t="s">
        <v>30658</v>
      </c>
      <c r="F7841" s="3">
        <v>2013</v>
      </c>
      <c r="G7841" s="1" t="s">
        <v>30655</v>
      </c>
      <c r="H7841" s="1" t="s">
        <v>30656</v>
      </c>
      <c r="I7841" s="4" t="s">
        <v>892</v>
      </c>
      <c r="J7841" s="4" t="s">
        <v>35</v>
      </c>
      <c r="L7841" s="1" t="s">
        <v>20774</v>
      </c>
    </row>
    <row r="7842" spans="1:12" ht="47.25">
      <c r="A7842" s="4">
        <v>1191724</v>
      </c>
      <c r="B7842" s="1" t="s">
        <v>3</v>
      </c>
      <c r="C7842" s="5" t="s">
        <v>4029</v>
      </c>
      <c r="D7842" s="1" t="s">
        <v>39149</v>
      </c>
      <c r="E7842" s="1" t="s">
        <v>39150</v>
      </c>
      <c r="F7842" s="3">
        <v>2013</v>
      </c>
      <c r="G7842" s="1" t="s">
        <v>39036</v>
      </c>
      <c r="H7842" s="1" t="s">
        <v>39037</v>
      </c>
      <c r="I7842" s="4" t="s">
        <v>34</v>
      </c>
      <c r="J7842" s="4" t="s">
        <v>35</v>
      </c>
      <c r="K7842" s="2" t="s">
        <v>36</v>
      </c>
      <c r="L7842" s="1" t="s">
        <v>32490</v>
      </c>
    </row>
    <row r="7843" spans="1:12" ht="78.75">
      <c r="A7843" s="4">
        <v>457116</v>
      </c>
      <c r="B7843" s="1" t="s">
        <v>3</v>
      </c>
      <c r="C7843" s="5" t="s">
        <v>15065</v>
      </c>
      <c r="D7843" s="1" t="s">
        <v>22915</v>
      </c>
      <c r="E7843" s="1" t="s">
        <v>22916</v>
      </c>
      <c r="F7843" s="3">
        <v>2010</v>
      </c>
      <c r="G7843" s="1" t="s">
        <v>22913</v>
      </c>
      <c r="H7843" s="1" t="s">
        <v>22914</v>
      </c>
      <c r="I7843" s="4" t="s">
        <v>9</v>
      </c>
      <c r="J7843" s="4" t="s">
        <v>10</v>
      </c>
      <c r="K7843" s="2" t="s">
        <v>42856</v>
      </c>
      <c r="L7843" s="1" t="s">
        <v>11</v>
      </c>
    </row>
    <row r="7844" spans="1:12">
      <c r="A7844" s="4">
        <v>766024</v>
      </c>
      <c r="B7844" s="1" t="s">
        <v>3</v>
      </c>
      <c r="C7844" s="5" t="s">
        <v>15065</v>
      </c>
      <c r="D7844" s="1" t="s">
        <v>36511</v>
      </c>
      <c r="E7844" s="1" t="s">
        <v>36512</v>
      </c>
      <c r="F7844" s="3">
        <v>2012</v>
      </c>
      <c r="G7844" s="1" t="s">
        <v>36513</v>
      </c>
      <c r="H7844" s="1" t="s">
        <v>36514</v>
      </c>
      <c r="I7844" s="4" t="s">
        <v>9</v>
      </c>
      <c r="J7844" s="4" t="s">
        <v>35</v>
      </c>
      <c r="L7844" s="1" t="s">
        <v>199</v>
      </c>
    </row>
    <row r="7845" spans="1:12">
      <c r="A7845" s="4">
        <v>938302</v>
      </c>
      <c r="B7845" s="1" t="s">
        <v>3</v>
      </c>
      <c r="C7845" s="5" t="s">
        <v>15065</v>
      </c>
      <c r="D7845" s="1" t="s">
        <v>27080</v>
      </c>
      <c r="E7845" s="1" t="s">
        <v>27081</v>
      </c>
      <c r="F7845" s="3">
        <v>2011</v>
      </c>
      <c r="G7845" s="1" t="s">
        <v>27072</v>
      </c>
      <c r="H7845" s="1" t="s">
        <v>27073</v>
      </c>
      <c r="I7845" s="4" t="s">
        <v>174</v>
      </c>
      <c r="J7845" s="4" t="s">
        <v>175</v>
      </c>
      <c r="L7845" s="1" t="s">
        <v>967</v>
      </c>
    </row>
    <row r="7846" spans="1:12">
      <c r="A7846" s="4">
        <v>945295</v>
      </c>
      <c r="B7846" s="1" t="s">
        <v>3</v>
      </c>
      <c r="C7846" s="5" t="s">
        <v>15065</v>
      </c>
      <c r="D7846" s="1" t="s">
        <v>27080</v>
      </c>
      <c r="E7846" s="1" t="s">
        <v>36024</v>
      </c>
      <c r="F7846" s="3">
        <v>2013</v>
      </c>
      <c r="G7846" s="1" t="s">
        <v>36022</v>
      </c>
      <c r="H7846" s="1" t="s">
        <v>36023</v>
      </c>
      <c r="I7846" s="4" t="s">
        <v>174</v>
      </c>
      <c r="J7846" s="4" t="s">
        <v>175</v>
      </c>
      <c r="L7846" s="1" t="s">
        <v>967</v>
      </c>
    </row>
    <row r="7847" spans="1:12">
      <c r="A7847" s="4">
        <v>945302</v>
      </c>
      <c r="B7847" s="1" t="s">
        <v>3</v>
      </c>
      <c r="C7847" s="5" t="s">
        <v>15065</v>
      </c>
      <c r="D7847" s="1" t="s">
        <v>28432</v>
      </c>
      <c r="E7847" s="1" t="s">
        <v>28433</v>
      </c>
      <c r="F7847" s="3">
        <v>2013</v>
      </c>
      <c r="G7847" s="1" t="s">
        <v>28434</v>
      </c>
      <c r="H7847" s="1" t="s">
        <v>28435</v>
      </c>
      <c r="I7847" s="4" t="s">
        <v>9</v>
      </c>
      <c r="J7847" s="4" t="s">
        <v>35</v>
      </c>
      <c r="L7847" s="1" t="s">
        <v>8664</v>
      </c>
    </row>
    <row r="7848" spans="1:12">
      <c r="A7848" s="4">
        <v>947912</v>
      </c>
      <c r="B7848" s="1" t="s">
        <v>3</v>
      </c>
      <c r="C7848" s="5" t="s">
        <v>15065</v>
      </c>
      <c r="D7848" s="1" t="s">
        <v>15066</v>
      </c>
      <c r="E7848" s="1" t="s">
        <v>15067</v>
      </c>
      <c r="F7848" s="3">
        <v>2012</v>
      </c>
      <c r="G7848" s="1" t="s">
        <v>15068</v>
      </c>
      <c r="H7848" s="1" t="s">
        <v>15069</v>
      </c>
      <c r="I7848" s="4" t="s">
        <v>1186</v>
      </c>
      <c r="J7848" s="4" t="s">
        <v>35</v>
      </c>
      <c r="L7848" s="1" t="s">
        <v>15070</v>
      </c>
    </row>
    <row r="7849" spans="1:12">
      <c r="A7849" s="4">
        <v>772424</v>
      </c>
      <c r="B7849" s="1" t="s">
        <v>3</v>
      </c>
      <c r="C7849" s="5" t="s">
        <v>3337</v>
      </c>
      <c r="D7849" s="1" t="s">
        <v>4259</v>
      </c>
      <c r="E7849" s="1" t="s">
        <v>4260</v>
      </c>
      <c r="F7849" s="3">
        <v>2011</v>
      </c>
      <c r="G7849" s="1" t="s">
        <v>4207</v>
      </c>
      <c r="H7849" s="1" t="s">
        <v>4208</v>
      </c>
      <c r="I7849" s="4" t="s">
        <v>892</v>
      </c>
      <c r="J7849" s="4" t="s">
        <v>19</v>
      </c>
      <c r="L7849" s="1" t="s">
        <v>2727</v>
      </c>
    </row>
    <row r="7850" spans="1:12">
      <c r="A7850" s="4">
        <v>772425</v>
      </c>
      <c r="B7850" s="1" t="s">
        <v>3</v>
      </c>
      <c r="C7850" s="5" t="s">
        <v>3337</v>
      </c>
      <c r="D7850" s="1" t="s">
        <v>4209</v>
      </c>
      <c r="E7850" s="1" t="s">
        <v>4210</v>
      </c>
      <c r="F7850" s="3">
        <v>2010</v>
      </c>
      <c r="G7850" s="1" t="s">
        <v>4207</v>
      </c>
      <c r="H7850" s="1" t="s">
        <v>4208</v>
      </c>
      <c r="I7850" s="4" t="s">
        <v>892</v>
      </c>
      <c r="J7850" s="4" t="s">
        <v>19</v>
      </c>
      <c r="L7850" s="1" t="s">
        <v>2727</v>
      </c>
    </row>
    <row r="7851" spans="1:12">
      <c r="A7851" s="4">
        <v>1159087</v>
      </c>
      <c r="B7851" s="1" t="s">
        <v>3</v>
      </c>
      <c r="C7851" s="5" t="s">
        <v>3337</v>
      </c>
      <c r="D7851" s="1" t="s">
        <v>18869</v>
      </c>
      <c r="E7851" s="1" t="s">
        <v>18870</v>
      </c>
      <c r="F7851" s="3">
        <v>2011</v>
      </c>
      <c r="G7851" s="1" t="s">
        <v>18840</v>
      </c>
      <c r="H7851" s="1" t="s">
        <v>18841</v>
      </c>
      <c r="I7851" s="4" t="s">
        <v>9</v>
      </c>
      <c r="J7851" s="4" t="s">
        <v>19</v>
      </c>
      <c r="K7851" s="2" t="s">
        <v>18842</v>
      </c>
      <c r="L7851" s="1" t="s">
        <v>4521</v>
      </c>
    </row>
    <row r="7852" spans="1:12">
      <c r="A7852" s="4">
        <v>1159089</v>
      </c>
      <c r="B7852" s="1" t="s">
        <v>3</v>
      </c>
      <c r="C7852" s="5" t="s">
        <v>3337</v>
      </c>
      <c r="D7852" s="1" t="s">
        <v>16808</v>
      </c>
      <c r="E7852" s="1" t="s">
        <v>16809</v>
      </c>
      <c r="F7852" s="3">
        <v>2012</v>
      </c>
      <c r="G7852" s="1" t="s">
        <v>16781</v>
      </c>
      <c r="H7852" s="1" t="s">
        <v>16782</v>
      </c>
      <c r="I7852" s="4" t="s">
        <v>16783</v>
      </c>
      <c r="J7852" s="4" t="s">
        <v>35</v>
      </c>
      <c r="L7852" s="1" t="s">
        <v>16784</v>
      </c>
    </row>
    <row r="7853" spans="1:12">
      <c r="A7853" s="4">
        <v>1159091</v>
      </c>
      <c r="B7853" s="1" t="s">
        <v>3</v>
      </c>
      <c r="C7853" s="5" t="s">
        <v>3337</v>
      </c>
      <c r="D7853" s="1" t="s">
        <v>16794</v>
      </c>
      <c r="E7853" s="1" t="s">
        <v>16795</v>
      </c>
      <c r="F7853" s="3">
        <v>2011</v>
      </c>
      <c r="G7853" s="1" t="s">
        <v>16781</v>
      </c>
      <c r="H7853" s="1" t="s">
        <v>16782</v>
      </c>
      <c r="I7853" s="4" t="s">
        <v>16783</v>
      </c>
      <c r="J7853" s="4" t="s">
        <v>35</v>
      </c>
      <c r="L7853" s="1" t="s">
        <v>16784</v>
      </c>
    </row>
    <row r="7854" spans="1:12">
      <c r="A7854" s="4">
        <v>1159095</v>
      </c>
      <c r="B7854" s="1" t="s">
        <v>3</v>
      </c>
      <c r="C7854" s="5" t="s">
        <v>3337</v>
      </c>
      <c r="D7854" s="1" t="s">
        <v>35481</v>
      </c>
      <c r="E7854" s="1" t="s">
        <v>35482</v>
      </c>
      <c r="F7854" s="3">
        <v>2010</v>
      </c>
      <c r="G7854" s="1" t="s">
        <v>35483</v>
      </c>
      <c r="H7854" s="1" t="s">
        <v>35484</v>
      </c>
      <c r="I7854" s="4" t="s">
        <v>9</v>
      </c>
      <c r="J7854" s="4" t="s">
        <v>35</v>
      </c>
      <c r="L7854" s="1" t="s">
        <v>46</v>
      </c>
    </row>
    <row r="7855" spans="1:12">
      <c r="A7855" s="4">
        <v>1350740</v>
      </c>
      <c r="B7855" s="1" t="s">
        <v>3</v>
      </c>
      <c r="C7855" s="5" t="s">
        <v>3337</v>
      </c>
      <c r="D7855" s="1" t="s">
        <v>4274</v>
      </c>
      <c r="E7855" s="1" t="s">
        <v>4275</v>
      </c>
      <c r="F7855" s="3">
        <v>2013</v>
      </c>
      <c r="G7855" s="1" t="s">
        <v>4207</v>
      </c>
      <c r="H7855" s="1" t="s">
        <v>4208</v>
      </c>
      <c r="I7855" s="4" t="s">
        <v>892</v>
      </c>
      <c r="J7855" s="4" t="s">
        <v>19</v>
      </c>
      <c r="L7855" s="1" t="s">
        <v>2727</v>
      </c>
    </row>
    <row r="7856" spans="1:12">
      <c r="A7856" s="4">
        <v>1460078</v>
      </c>
      <c r="B7856" s="1" t="s">
        <v>3</v>
      </c>
      <c r="C7856" s="5" t="s">
        <v>3337</v>
      </c>
      <c r="D7856" s="1" t="s">
        <v>3338</v>
      </c>
      <c r="E7856" s="1" t="s">
        <v>3339</v>
      </c>
      <c r="F7856" s="3">
        <v>2014</v>
      </c>
      <c r="G7856" s="1" t="s">
        <v>3332</v>
      </c>
      <c r="H7856" s="1" t="s">
        <v>3333</v>
      </c>
      <c r="I7856" s="4" t="s">
        <v>9</v>
      </c>
      <c r="J7856" s="4" t="s">
        <v>19</v>
      </c>
      <c r="L7856" s="1" t="s">
        <v>2751</v>
      </c>
    </row>
    <row r="7857" spans="1:12">
      <c r="A7857" s="4">
        <v>1416228</v>
      </c>
      <c r="B7857" s="1" t="s">
        <v>981</v>
      </c>
      <c r="C7857" s="5" t="s">
        <v>7643</v>
      </c>
      <c r="D7857" s="1" t="s">
        <v>7644</v>
      </c>
      <c r="E7857" s="1" t="s">
        <v>34539</v>
      </c>
      <c r="F7857" s="3">
        <v>2012</v>
      </c>
      <c r="G7857" s="1" t="s">
        <v>34536</v>
      </c>
      <c r="H7857" s="1" t="s">
        <v>34537</v>
      </c>
      <c r="I7857" s="4" t="s">
        <v>987</v>
      </c>
      <c r="J7857" s="4" t="s">
        <v>175</v>
      </c>
      <c r="L7857" s="1" t="s">
        <v>2604</v>
      </c>
    </row>
    <row r="7858" spans="1:12">
      <c r="A7858" s="4">
        <v>1416241</v>
      </c>
      <c r="B7858" s="1" t="s">
        <v>981</v>
      </c>
      <c r="C7858" s="5" t="s">
        <v>7643</v>
      </c>
      <c r="D7858" s="1" t="s">
        <v>7644</v>
      </c>
      <c r="E7858" s="1" t="s">
        <v>7645</v>
      </c>
      <c r="F7858" s="3">
        <v>2014</v>
      </c>
      <c r="G7858" s="1" t="s">
        <v>7637</v>
      </c>
      <c r="H7858" s="1" t="s">
        <v>7638</v>
      </c>
      <c r="I7858" s="4" t="s">
        <v>987</v>
      </c>
      <c r="J7858" s="4" t="s">
        <v>175</v>
      </c>
      <c r="L7858" s="1" t="s">
        <v>2604</v>
      </c>
    </row>
    <row r="7859" spans="1:12">
      <c r="A7859" s="4">
        <v>1416244</v>
      </c>
      <c r="B7859" s="1" t="s">
        <v>3</v>
      </c>
      <c r="C7859" s="5" t="s">
        <v>7643</v>
      </c>
      <c r="D7859" s="1" t="s">
        <v>7644</v>
      </c>
      <c r="E7859" s="1" t="s">
        <v>26640</v>
      </c>
      <c r="F7859" s="3">
        <v>2014</v>
      </c>
      <c r="G7859" s="1" t="s">
        <v>26641</v>
      </c>
      <c r="H7859" s="1" t="s">
        <v>26642</v>
      </c>
      <c r="I7859" s="4" t="s">
        <v>9</v>
      </c>
      <c r="J7859" s="4" t="s">
        <v>405</v>
      </c>
      <c r="L7859" s="1" t="s">
        <v>3738</v>
      </c>
    </row>
    <row r="7860" spans="1:12">
      <c r="A7860" s="4">
        <v>561623</v>
      </c>
      <c r="B7860" s="1" t="s">
        <v>3</v>
      </c>
      <c r="C7860" s="5" t="s">
        <v>3468</v>
      </c>
      <c r="D7860" s="1" t="s">
        <v>3480</v>
      </c>
      <c r="E7860" s="1" t="s">
        <v>14930</v>
      </c>
      <c r="F7860" s="3">
        <v>2011</v>
      </c>
      <c r="G7860" s="1" t="s">
        <v>14864</v>
      </c>
      <c r="H7860" s="1" t="s">
        <v>14865</v>
      </c>
      <c r="I7860" s="4" t="s">
        <v>9</v>
      </c>
      <c r="J7860" s="4" t="s">
        <v>19</v>
      </c>
      <c r="L7860" s="1" t="s">
        <v>120</v>
      </c>
    </row>
    <row r="7861" spans="1:12">
      <c r="A7861" s="4">
        <v>771032</v>
      </c>
      <c r="B7861" s="1" t="s">
        <v>3</v>
      </c>
      <c r="C7861" s="5" t="s">
        <v>3468</v>
      </c>
      <c r="D7861" s="1" t="s">
        <v>3480</v>
      </c>
      <c r="E7861" s="1" t="s">
        <v>3481</v>
      </c>
      <c r="F7861" s="3">
        <v>2012</v>
      </c>
      <c r="G7861" s="1" t="s">
        <v>3465</v>
      </c>
      <c r="H7861" s="1" t="s">
        <v>3466</v>
      </c>
      <c r="I7861" s="4" t="s">
        <v>892</v>
      </c>
      <c r="J7861" s="4" t="s">
        <v>35</v>
      </c>
      <c r="L7861" s="1" t="s">
        <v>3467</v>
      </c>
    </row>
    <row r="7862" spans="1:12" ht="78.75">
      <c r="A7862" s="4">
        <v>782421</v>
      </c>
      <c r="B7862" s="1" t="s">
        <v>3</v>
      </c>
      <c r="C7862" s="5" t="s">
        <v>3468</v>
      </c>
      <c r="D7862" s="1" t="s">
        <v>3480</v>
      </c>
      <c r="E7862" s="1" t="s">
        <v>10441</v>
      </c>
      <c r="F7862" s="3">
        <v>2012</v>
      </c>
      <c r="G7862" s="1" t="s">
        <v>10439</v>
      </c>
      <c r="H7862" s="1" t="s">
        <v>10440</v>
      </c>
      <c r="I7862" s="4" t="s">
        <v>9</v>
      </c>
      <c r="J7862" s="4" t="s">
        <v>10</v>
      </c>
      <c r="K7862" s="2" t="s">
        <v>42856</v>
      </c>
      <c r="L7862" s="1" t="s">
        <v>11</v>
      </c>
    </row>
    <row r="7863" spans="1:12">
      <c r="A7863" s="4">
        <v>1103094</v>
      </c>
      <c r="B7863" s="1" t="s">
        <v>3</v>
      </c>
      <c r="C7863" s="5" t="s">
        <v>3468</v>
      </c>
      <c r="D7863" s="1" t="s">
        <v>3480</v>
      </c>
      <c r="E7863" s="1" t="s">
        <v>40070</v>
      </c>
      <c r="F7863" s="3">
        <v>2013</v>
      </c>
      <c r="G7863" s="1" t="s">
        <v>40071</v>
      </c>
      <c r="H7863" s="1" t="s">
        <v>40072</v>
      </c>
      <c r="I7863" s="4" t="s">
        <v>9</v>
      </c>
      <c r="J7863" s="4" t="s">
        <v>19</v>
      </c>
      <c r="L7863" s="1" t="s">
        <v>709</v>
      </c>
    </row>
    <row r="7864" spans="1:12">
      <c r="A7864" s="4">
        <v>1261206</v>
      </c>
      <c r="B7864" s="1" t="s">
        <v>3</v>
      </c>
      <c r="C7864" s="5" t="s">
        <v>3468</v>
      </c>
      <c r="D7864" s="1" t="s">
        <v>3469</v>
      </c>
      <c r="E7864" s="1" t="s">
        <v>3470</v>
      </c>
      <c r="F7864" s="3">
        <v>2013</v>
      </c>
      <c r="G7864" s="1" t="s">
        <v>3465</v>
      </c>
      <c r="H7864" s="1" t="s">
        <v>3466</v>
      </c>
      <c r="I7864" s="4" t="s">
        <v>892</v>
      </c>
      <c r="J7864" s="4" t="s">
        <v>35</v>
      </c>
      <c r="L7864" s="1" t="s">
        <v>3467</v>
      </c>
    </row>
    <row r="7865" spans="1:12">
      <c r="A7865" s="4">
        <v>1436243</v>
      </c>
      <c r="B7865" s="1" t="s">
        <v>3</v>
      </c>
      <c r="C7865" s="5" t="s">
        <v>3468</v>
      </c>
      <c r="D7865" s="1" t="s">
        <v>3469</v>
      </c>
      <c r="E7865" s="1" t="s">
        <v>22770</v>
      </c>
      <c r="F7865" s="3">
        <v>9999</v>
      </c>
      <c r="G7865" s="1" t="s">
        <v>22771</v>
      </c>
      <c r="H7865" s="1" t="s">
        <v>22772</v>
      </c>
      <c r="I7865" s="4" t="s">
        <v>9</v>
      </c>
      <c r="J7865" s="4" t="s">
        <v>19</v>
      </c>
      <c r="L7865" s="1" t="s">
        <v>108</v>
      </c>
    </row>
    <row r="7866" spans="1:12" ht="78.75">
      <c r="A7866" s="4">
        <v>1437238</v>
      </c>
      <c r="B7866" s="1" t="s">
        <v>3</v>
      </c>
      <c r="C7866" s="5" t="s">
        <v>3468</v>
      </c>
      <c r="D7866" s="1" t="s">
        <v>3480</v>
      </c>
      <c r="E7866" s="1" t="s">
        <v>37383</v>
      </c>
      <c r="F7866" s="3">
        <v>9999</v>
      </c>
      <c r="G7866" s="1" t="s">
        <v>37384</v>
      </c>
      <c r="H7866" s="1" t="s">
        <v>37385</v>
      </c>
      <c r="I7866" s="4" t="s">
        <v>9</v>
      </c>
      <c r="J7866" s="4" t="s">
        <v>10</v>
      </c>
      <c r="K7866" s="2" t="s">
        <v>42856</v>
      </c>
      <c r="L7866" s="1" t="s">
        <v>11</v>
      </c>
    </row>
    <row r="7867" spans="1:12">
      <c r="A7867" s="4">
        <v>554047</v>
      </c>
      <c r="B7867" s="1" t="s">
        <v>3</v>
      </c>
      <c r="C7867" s="5" t="s">
        <v>34505</v>
      </c>
      <c r="D7867" s="1" t="s">
        <v>34506</v>
      </c>
      <c r="E7867" s="1" t="s">
        <v>38265</v>
      </c>
      <c r="F7867" s="3">
        <v>2011</v>
      </c>
      <c r="G7867" s="1" t="s">
        <v>38181</v>
      </c>
      <c r="H7867" s="1" t="s">
        <v>38182</v>
      </c>
      <c r="I7867" s="4" t="s">
        <v>174</v>
      </c>
      <c r="J7867" s="4" t="s">
        <v>175</v>
      </c>
      <c r="L7867" s="1" t="s">
        <v>6566</v>
      </c>
    </row>
    <row r="7868" spans="1:12">
      <c r="A7868" s="4">
        <v>654605</v>
      </c>
      <c r="B7868" s="1" t="s">
        <v>3</v>
      </c>
      <c r="C7868" s="5" t="s">
        <v>34505</v>
      </c>
      <c r="D7868" s="1" t="s">
        <v>38487</v>
      </c>
      <c r="E7868" s="1" t="s">
        <v>38488</v>
      </c>
      <c r="F7868" s="3">
        <v>2012</v>
      </c>
      <c r="G7868" s="1" t="s">
        <v>38478</v>
      </c>
      <c r="H7868" s="1" t="s">
        <v>38479</v>
      </c>
      <c r="I7868" s="4" t="s">
        <v>9</v>
      </c>
      <c r="J7868" s="4" t="s">
        <v>19</v>
      </c>
      <c r="L7868" s="1" t="s">
        <v>64</v>
      </c>
    </row>
    <row r="7869" spans="1:12">
      <c r="A7869" s="4">
        <v>1260222</v>
      </c>
      <c r="B7869" s="1" t="s">
        <v>3</v>
      </c>
      <c r="C7869" s="5" t="s">
        <v>34505</v>
      </c>
      <c r="D7869" s="1" t="s">
        <v>34506</v>
      </c>
      <c r="E7869" s="1" t="s">
        <v>34507</v>
      </c>
      <c r="F7869" s="3">
        <v>2013</v>
      </c>
      <c r="G7869" s="1" t="s">
        <v>34508</v>
      </c>
      <c r="H7869" s="1" t="s">
        <v>34509</v>
      </c>
      <c r="I7869" s="4" t="s">
        <v>9</v>
      </c>
      <c r="J7869" s="4" t="s">
        <v>19</v>
      </c>
      <c r="L7869" s="1" t="s">
        <v>2232</v>
      </c>
    </row>
    <row r="7870" spans="1:12">
      <c r="A7870" s="4">
        <v>1345333</v>
      </c>
      <c r="B7870" s="1" t="s">
        <v>3</v>
      </c>
      <c r="C7870" s="5" t="s">
        <v>34505</v>
      </c>
      <c r="D7870" s="1" t="s">
        <v>34510</v>
      </c>
      <c r="E7870" s="1" t="s">
        <v>42689</v>
      </c>
      <c r="F7870" s="3">
        <v>2014</v>
      </c>
      <c r="G7870" s="1" t="s">
        <v>42690</v>
      </c>
      <c r="H7870" s="1" t="s">
        <v>42691</v>
      </c>
      <c r="I7870" s="4" t="s">
        <v>9</v>
      </c>
      <c r="J7870" s="4" t="s">
        <v>19</v>
      </c>
      <c r="L7870" s="1" t="s">
        <v>2232</v>
      </c>
    </row>
    <row r="7871" spans="1:12">
      <c r="A7871" s="4">
        <v>1345337</v>
      </c>
      <c r="B7871" s="1" t="s">
        <v>3</v>
      </c>
      <c r="C7871" s="5" t="s">
        <v>34505</v>
      </c>
      <c r="D7871" s="1" t="s">
        <v>42692</v>
      </c>
      <c r="E7871" s="1" t="s">
        <v>42693</v>
      </c>
      <c r="F7871" s="3">
        <v>2014</v>
      </c>
      <c r="G7871" s="1" t="s">
        <v>42690</v>
      </c>
      <c r="H7871" s="1" t="s">
        <v>42691</v>
      </c>
      <c r="I7871" s="4" t="s">
        <v>9</v>
      </c>
      <c r="J7871" s="4" t="s">
        <v>19</v>
      </c>
      <c r="L7871" s="1" t="s">
        <v>2232</v>
      </c>
    </row>
    <row r="7872" spans="1:12">
      <c r="A7872" s="4">
        <v>1345410</v>
      </c>
      <c r="B7872" s="1" t="s">
        <v>3</v>
      </c>
      <c r="C7872" s="5" t="s">
        <v>34505</v>
      </c>
      <c r="D7872" s="1" t="s">
        <v>34510</v>
      </c>
      <c r="E7872" s="1" t="s">
        <v>34511</v>
      </c>
      <c r="F7872" s="3">
        <v>2014</v>
      </c>
      <c r="G7872" s="1" t="s">
        <v>34508</v>
      </c>
      <c r="H7872" s="1" t="s">
        <v>34509</v>
      </c>
      <c r="I7872" s="4" t="s">
        <v>9</v>
      </c>
      <c r="J7872" s="4" t="s">
        <v>19</v>
      </c>
      <c r="L7872" s="1" t="s">
        <v>2232</v>
      </c>
    </row>
    <row r="7873" spans="1:12">
      <c r="A7873" s="4">
        <v>517947</v>
      </c>
      <c r="B7873" s="1" t="s">
        <v>3</v>
      </c>
      <c r="C7873" s="5" t="s">
        <v>3134</v>
      </c>
      <c r="D7873" s="1" t="s">
        <v>14965</v>
      </c>
      <c r="E7873" s="1" t="s">
        <v>14966</v>
      </c>
      <c r="F7873" s="3">
        <v>2011</v>
      </c>
      <c r="G7873" s="1" t="s">
        <v>14963</v>
      </c>
      <c r="H7873" s="1" t="s">
        <v>14964</v>
      </c>
      <c r="I7873" s="4" t="s">
        <v>9</v>
      </c>
      <c r="J7873" s="4" t="s">
        <v>35</v>
      </c>
      <c r="L7873" s="1" t="s">
        <v>199</v>
      </c>
    </row>
    <row r="7874" spans="1:12">
      <c r="A7874" s="4">
        <v>517949</v>
      </c>
      <c r="B7874" s="1" t="s">
        <v>3</v>
      </c>
      <c r="C7874" s="5" t="s">
        <v>3134</v>
      </c>
      <c r="D7874" s="1" t="s">
        <v>14965</v>
      </c>
      <c r="E7874" s="1" t="s">
        <v>22715</v>
      </c>
      <c r="F7874" s="3">
        <v>2011</v>
      </c>
      <c r="G7874" s="1" t="s">
        <v>22716</v>
      </c>
      <c r="H7874" s="1" t="s">
        <v>22717</v>
      </c>
      <c r="I7874" s="4" t="s">
        <v>9</v>
      </c>
      <c r="J7874" s="4" t="s">
        <v>3133</v>
      </c>
      <c r="L7874" s="1" t="s">
        <v>120</v>
      </c>
    </row>
    <row r="7875" spans="1:12">
      <c r="A7875" s="4">
        <v>517950</v>
      </c>
      <c r="B7875" s="1" t="s">
        <v>3</v>
      </c>
      <c r="C7875" s="5" t="s">
        <v>3134</v>
      </c>
      <c r="D7875" s="1" t="s">
        <v>14965</v>
      </c>
      <c r="E7875" s="1" t="s">
        <v>29875</v>
      </c>
      <c r="F7875" s="3">
        <v>2011</v>
      </c>
      <c r="G7875" s="1" t="s">
        <v>29876</v>
      </c>
      <c r="H7875" s="1" t="s">
        <v>29877</v>
      </c>
      <c r="I7875" s="4" t="s">
        <v>9</v>
      </c>
      <c r="J7875" s="4" t="s">
        <v>487</v>
      </c>
      <c r="L7875" s="1" t="s">
        <v>709</v>
      </c>
    </row>
    <row r="7876" spans="1:12" ht="78.75">
      <c r="A7876" s="4">
        <v>823021</v>
      </c>
      <c r="B7876" s="1" t="s">
        <v>3</v>
      </c>
      <c r="C7876" s="5" t="s">
        <v>3134</v>
      </c>
      <c r="D7876" s="1" t="s">
        <v>3135</v>
      </c>
      <c r="E7876" s="1" t="s">
        <v>3136</v>
      </c>
      <c r="F7876" s="3">
        <v>2012</v>
      </c>
      <c r="G7876" s="1" t="s">
        <v>3137</v>
      </c>
      <c r="H7876" s="1" t="s">
        <v>3138</v>
      </c>
      <c r="I7876" s="4" t="s">
        <v>9</v>
      </c>
      <c r="J7876" s="4" t="s">
        <v>10</v>
      </c>
      <c r="K7876" s="2" t="s">
        <v>42856</v>
      </c>
      <c r="L7876" s="1" t="s">
        <v>11</v>
      </c>
    </row>
    <row r="7877" spans="1:12">
      <c r="A7877" s="4">
        <v>953093</v>
      </c>
      <c r="B7877" s="1" t="s">
        <v>168</v>
      </c>
      <c r="C7877" s="5" t="s">
        <v>3134</v>
      </c>
      <c r="D7877" s="1" t="s">
        <v>41546</v>
      </c>
      <c r="E7877" s="1" t="s">
        <v>41547</v>
      </c>
      <c r="F7877" s="3">
        <v>2011</v>
      </c>
      <c r="G7877" s="1" t="s">
        <v>41548</v>
      </c>
      <c r="H7877" s="1" t="s">
        <v>41549</v>
      </c>
      <c r="I7877" s="4" t="s">
        <v>9</v>
      </c>
      <c r="J7877" s="4" t="s">
        <v>35</v>
      </c>
      <c r="L7877" s="1" t="s">
        <v>199</v>
      </c>
    </row>
    <row r="7878" spans="1:12">
      <c r="A7878" s="4">
        <v>1179509</v>
      </c>
      <c r="B7878" s="1" t="s">
        <v>3</v>
      </c>
      <c r="C7878" s="5" t="s">
        <v>3134</v>
      </c>
      <c r="D7878" s="1" t="s">
        <v>23076</v>
      </c>
      <c r="E7878" s="1" t="s">
        <v>23077</v>
      </c>
      <c r="F7878" s="3">
        <v>2013</v>
      </c>
      <c r="G7878" s="1" t="s">
        <v>23078</v>
      </c>
      <c r="H7878" s="1" t="s">
        <v>23079</v>
      </c>
      <c r="I7878" s="4" t="s">
        <v>9</v>
      </c>
      <c r="J7878" s="4" t="s">
        <v>35</v>
      </c>
      <c r="L7878" s="1" t="s">
        <v>199</v>
      </c>
    </row>
    <row r="7879" spans="1:12">
      <c r="A7879" s="4">
        <v>724181</v>
      </c>
      <c r="B7879" s="1" t="s">
        <v>3</v>
      </c>
      <c r="C7879" s="5" t="s">
        <v>971</v>
      </c>
      <c r="D7879" s="1" t="s">
        <v>972</v>
      </c>
      <c r="E7879" s="1" t="s">
        <v>973</v>
      </c>
      <c r="F7879" s="3">
        <v>2010</v>
      </c>
      <c r="G7879" s="1" t="s">
        <v>965</v>
      </c>
      <c r="H7879" s="1" t="s">
        <v>966</v>
      </c>
      <c r="I7879" s="4" t="s">
        <v>174</v>
      </c>
      <c r="J7879" s="4" t="s">
        <v>175</v>
      </c>
      <c r="L7879" s="1" t="s">
        <v>967</v>
      </c>
    </row>
    <row r="7880" spans="1:12" ht="47.25">
      <c r="A7880" s="4">
        <v>751447</v>
      </c>
      <c r="B7880" s="1" t="s">
        <v>3</v>
      </c>
      <c r="C7880" s="5" t="s">
        <v>40701</v>
      </c>
      <c r="D7880" s="1" t="s">
        <v>40702</v>
      </c>
      <c r="E7880" s="1" t="s">
        <v>40703</v>
      </c>
      <c r="F7880" s="3">
        <v>2010</v>
      </c>
      <c r="G7880" s="1" t="s">
        <v>40694</v>
      </c>
      <c r="H7880" s="1" t="s">
        <v>40695</v>
      </c>
      <c r="I7880" s="4" t="s">
        <v>34</v>
      </c>
      <c r="J7880" s="4" t="s">
        <v>35</v>
      </c>
      <c r="K7880" s="2" t="s">
        <v>36</v>
      </c>
      <c r="L7880" s="1" t="s">
        <v>40696</v>
      </c>
    </row>
    <row r="7881" spans="1:12">
      <c r="A7881" s="4">
        <v>1221566</v>
      </c>
      <c r="B7881" s="1" t="s">
        <v>3</v>
      </c>
      <c r="C7881" s="5" t="s">
        <v>13715</v>
      </c>
      <c r="D7881" s="1" t="s">
        <v>13720</v>
      </c>
      <c r="E7881" s="1" t="s">
        <v>13721</v>
      </c>
      <c r="F7881" s="3">
        <v>2012</v>
      </c>
      <c r="G7881" s="1" t="s">
        <v>13718</v>
      </c>
      <c r="H7881" s="1" t="s">
        <v>13719</v>
      </c>
      <c r="I7881" s="4" t="s">
        <v>9</v>
      </c>
      <c r="J7881" s="4" t="s">
        <v>35</v>
      </c>
      <c r="L7881" s="1" t="s">
        <v>8664</v>
      </c>
    </row>
    <row r="7882" spans="1:12">
      <c r="A7882" s="4">
        <v>1406991</v>
      </c>
      <c r="B7882" s="1" t="s">
        <v>3</v>
      </c>
      <c r="C7882" s="5" t="s">
        <v>13715</v>
      </c>
      <c r="D7882" s="1" t="s">
        <v>13716</v>
      </c>
      <c r="E7882" s="1" t="s">
        <v>13717</v>
      </c>
      <c r="F7882" s="3">
        <v>9999</v>
      </c>
      <c r="G7882" s="1" t="s">
        <v>13718</v>
      </c>
      <c r="H7882" s="1" t="s">
        <v>13719</v>
      </c>
      <c r="I7882" s="4" t="s">
        <v>9</v>
      </c>
      <c r="J7882" s="4" t="s">
        <v>35</v>
      </c>
      <c r="L7882" s="1" t="s">
        <v>8664</v>
      </c>
    </row>
    <row r="7883" spans="1:12">
      <c r="A7883" s="4">
        <v>1406993</v>
      </c>
      <c r="B7883" s="1" t="s">
        <v>3</v>
      </c>
      <c r="C7883" s="5" t="s">
        <v>13715</v>
      </c>
      <c r="D7883" s="1" t="s">
        <v>36752</v>
      </c>
      <c r="E7883" s="1" t="s">
        <v>36743</v>
      </c>
      <c r="F7883" s="3">
        <v>2015</v>
      </c>
      <c r="G7883" s="1" t="s">
        <v>36740</v>
      </c>
      <c r="H7883" s="1" t="s">
        <v>36741</v>
      </c>
      <c r="I7883" s="4" t="s">
        <v>9</v>
      </c>
      <c r="J7883" s="4" t="s">
        <v>405</v>
      </c>
      <c r="L7883" s="1" t="s">
        <v>22222</v>
      </c>
    </row>
    <row r="7884" spans="1:12" ht="47.25">
      <c r="A7884" s="4">
        <v>1406994</v>
      </c>
      <c r="B7884" s="1" t="s">
        <v>3</v>
      </c>
      <c r="C7884" s="5" t="s">
        <v>13715</v>
      </c>
      <c r="D7884" s="1" t="s">
        <v>25719</v>
      </c>
      <c r="E7884" s="1" t="s">
        <v>25720</v>
      </c>
      <c r="F7884" s="3">
        <v>2014</v>
      </c>
      <c r="G7884" s="1" t="s">
        <v>25721</v>
      </c>
      <c r="H7884" s="1" t="s">
        <v>25722</v>
      </c>
      <c r="I7884" s="4" t="s">
        <v>34</v>
      </c>
      <c r="J7884" s="4" t="s">
        <v>35</v>
      </c>
      <c r="K7884" s="2" t="s">
        <v>36</v>
      </c>
      <c r="L7884" s="1" t="s">
        <v>25723</v>
      </c>
    </row>
    <row r="7885" spans="1:12">
      <c r="A7885" s="4">
        <v>488343</v>
      </c>
      <c r="B7885" s="1" t="s">
        <v>3</v>
      </c>
      <c r="C7885" s="5" t="s">
        <v>10226</v>
      </c>
      <c r="D7885" s="1" t="s">
        <v>33520</v>
      </c>
      <c r="E7885" s="1" t="s">
        <v>33521</v>
      </c>
      <c r="F7885" s="3">
        <v>2010</v>
      </c>
      <c r="G7885" s="1" t="s">
        <v>33514</v>
      </c>
      <c r="H7885" s="1" t="s">
        <v>33515</v>
      </c>
      <c r="I7885" s="4" t="s">
        <v>9</v>
      </c>
      <c r="J7885" s="4" t="s">
        <v>19</v>
      </c>
      <c r="L7885" s="1" t="s">
        <v>120</v>
      </c>
    </row>
    <row r="7886" spans="1:12">
      <c r="A7886" s="4">
        <v>570985</v>
      </c>
      <c r="B7886" s="1" t="s">
        <v>3</v>
      </c>
      <c r="C7886" s="5" t="s">
        <v>10226</v>
      </c>
      <c r="D7886" s="1" t="s">
        <v>10733</v>
      </c>
      <c r="E7886" s="1" t="s">
        <v>10734</v>
      </c>
      <c r="F7886" s="3">
        <v>2011</v>
      </c>
      <c r="G7886" s="1" t="s">
        <v>10735</v>
      </c>
      <c r="H7886" s="1" t="s">
        <v>10736</v>
      </c>
      <c r="I7886" s="4" t="s">
        <v>9</v>
      </c>
      <c r="J7886" s="4" t="s">
        <v>19</v>
      </c>
      <c r="L7886" s="1" t="s">
        <v>120</v>
      </c>
    </row>
    <row r="7887" spans="1:12" ht="47.25">
      <c r="A7887" s="4">
        <v>759252</v>
      </c>
      <c r="B7887" s="1" t="s">
        <v>3</v>
      </c>
      <c r="C7887" s="5" t="s">
        <v>10226</v>
      </c>
      <c r="D7887" s="1" t="s">
        <v>39349</v>
      </c>
      <c r="E7887" s="1" t="s">
        <v>39350</v>
      </c>
      <c r="F7887" s="3">
        <v>2012</v>
      </c>
      <c r="G7887" s="1" t="s">
        <v>39036</v>
      </c>
      <c r="H7887" s="1" t="s">
        <v>39037</v>
      </c>
      <c r="I7887" s="4" t="s">
        <v>34</v>
      </c>
      <c r="J7887" s="4" t="s">
        <v>35</v>
      </c>
      <c r="K7887" s="2" t="s">
        <v>36</v>
      </c>
      <c r="L7887" s="1" t="s">
        <v>32490</v>
      </c>
    </row>
    <row r="7888" spans="1:12" ht="47.25">
      <c r="A7888" s="4">
        <v>823845</v>
      </c>
      <c r="B7888" s="1" t="s">
        <v>3</v>
      </c>
      <c r="C7888" s="5" t="s">
        <v>10226</v>
      </c>
      <c r="D7888" s="1" t="s">
        <v>24813</v>
      </c>
      <c r="E7888" s="1" t="s">
        <v>24814</v>
      </c>
      <c r="F7888" s="3">
        <v>2012</v>
      </c>
      <c r="G7888" s="1" t="s">
        <v>24801</v>
      </c>
      <c r="H7888" s="1" t="s">
        <v>24802</v>
      </c>
      <c r="I7888" s="4" t="s">
        <v>174</v>
      </c>
      <c r="J7888" s="4" t="s">
        <v>175</v>
      </c>
      <c r="K7888" s="2" t="s">
        <v>24803</v>
      </c>
      <c r="L7888" s="1" t="s">
        <v>24804</v>
      </c>
    </row>
    <row r="7889" spans="1:12" ht="78.75">
      <c r="A7889" s="4">
        <v>848677</v>
      </c>
      <c r="B7889" s="1" t="s">
        <v>3</v>
      </c>
      <c r="C7889" s="5" t="s">
        <v>10226</v>
      </c>
      <c r="D7889" s="1" t="s">
        <v>35007</v>
      </c>
      <c r="E7889" s="1" t="s">
        <v>35008</v>
      </c>
      <c r="F7889" s="3">
        <v>2012</v>
      </c>
      <c r="G7889" s="1" t="s">
        <v>35009</v>
      </c>
      <c r="H7889" s="1" t="s">
        <v>35010</v>
      </c>
      <c r="I7889" s="4" t="s">
        <v>9</v>
      </c>
      <c r="J7889" s="4" t="s">
        <v>10</v>
      </c>
      <c r="K7889" s="2" t="s">
        <v>42856</v>
      </c>
      <c r="L7889" s="1" t="s">
        <v>11</v>
      </c>
    </row>
    <row r="7890" spans="1:12">
      <c r="A7890" s="4">
        <v>1235396</v>
      </c>
      <c r="B7890" s="1" t="s">
        <v>3</v>
      </c>
      <c r="C7890" s="5" t="s">
        <v>10226</v>
      </c>
      <c r="D7890" s="1" t="s">
        <v>10227</v>
      </c>
      <c r="E7890" s="1" t="s">
        <v>10228</v>
      </c>
      <c r="F7890" s="3">
        <v>2014</v>
      </c>
      <c r="G7890" s="1" t="s">
        <v>10229</v>
      </c>
      <c r="H7890" s="1" t="s">
        <v>10230</v>
      </c>
      <c r="I7890" s="4" t="s">
        <v>9</v>
      </c>
      <c r="J7890" s="4" t="s">
        <v>119</v>
      </c>
      <c r="L7890" s="1" t="s">
        <v>120</v>
      </c>
    </row>
    <row r="7891" spans="1:12">
      <c r="A7891" s="4">
        <v>1458657</v>
      </c>
      <c r="B7891" s="1" t="s">
        <v>3</v>
      </c>
      <c r="C7891" s="5" t="s">
        <v>10226</v>
      </c>
      <c r="D7891" s="1" t="s">
        <v>33895</v>
      </c>
      <c r="E7891" s="1" t="s">
        <v>33896</v>
      </c>
      <c r="F7891" s="3">
        <v>2015</v>
      </c>
      <c r="G7891" s="1" t="s">
        <v>33870</v>
      </c>
      <c r="H7891" s="1" t="s">
        <v>33897</v>
      </c>
      <c r="I7891" s="4" t="s">
        <v>892</v>
      </c>
      <c r="J7891" s="4" t="s">
        <v>35</v>
      </c>
      <c r="L7891" s="1" t="s">
        <v>31083</v>
      </c>
    </row>
    <row r="7892" spans="1:12" ht="47.25">
      <c r="A7892" s="4">
        <v>1458658</v>
      </c>
      <c r="B7892" s="1" t="s">
        <v>494</v>
      </c>
      <c r="C7892" s="5" t="s">
        <v>10226</v>
      </c>
      <c r="D7892" s="1" t="s">
        <v>28238</v>
      </c>
      <c r="E7892" s="1" t="s">
        <v>28239</v>
      </c>
      <c r="F7892" s="3">
        <v>2015</v>
      </c>
      <c r="G7892" s="1" t="s">
        <v>14611</v>
      </c>
      <c r="H7892" s="1" t="s">
        <v>28240</v>
      </c>
      <c r="I7892" s="4" t="s">
        <v>34</v>
      </c>
      <c r="J7892" s="4" t="s">
        <v>35</v>
      </c>
      <c r="K7892" s="2" t="s">
        <v>36</v>
      </c>
      <c r="L7892" s="1" t="s">
        <v>6153</v>
      </c>
    </row>
    <row r="7893" spans="1:12" ht="78.75">
      <c r="A7893" s="4">
        <v>518487</v>
      </c>
      <c r="B7893" s="1" t="s">
        <v>3</v>
      </c>
      <c r="C7893" s="5" t="s">
        <v>2295</v>
      </c>
      <c r="D7893" s="1" t="s">
        <v>2300</v>
      </c>
      <c r="E7893" s="1" t="s">
        <v>2301</v>
      </c>
      <c r="F7893" s="3">
        <v>2011</v>
      </c>
      <c r="G7893" s="1" t="s">
        <v>2293</v>
      </c>
      <c r="H7893" s="1" t="s">
        <v>2294</v>
      </c>
      <c r="I7893" s="4" t="s">
        <v>9</v>
      </c>
      <c r="J7893" s="4" t="s">
        <v>10</v>
      </c>
      <c r="K7893" s="2" t="s">
        <v>42856</v>
      </c>
      <c r="L7893" s="1" t="s">
        <v>11</v>
      </c>
    </row>
    <row r="7894" spans="1:12">
      <c r="A7894" s="4">
        <v>567124</v>
      </c>
      <c r="B7894" s="1" t="s">
        <v>3</v>
      </c>
      <c r="C7894" s="5" t="s">
        <v>2295</v>
      </c>
      <c r="D7894" s="1" t="s">
        <v>5159</v>
      </c>
      <c r="E7894" s="1" t="s">
        <v>5160</v>
      </c>
      <c r="F7894" s="3">
        <v>2011</v>
      </c>
      <c r="G7894" s="1" t="s">
        <v>5161</v>
      </c>
      <c r="H7894" s="1" t="s">
        <v>5162</v>
      </c>
      <c r="I7894" s="4" t="s">
        <v>9</v>
      </c>
      <c r="J7894" s="4" t="s">
        <v>19</v>
      </c>
      <c r="L7894" s="1" t="s">
        <v>120</v>
      </c>
    </row>
    <row r="7895" spans="1:12">
      <c r="A7895" s="4">
        <v>567125</v>
      </c>
      <c r="B7895" s="1" t="s">
        <v>2881</v>
      </c>
      <c r="C7895" s="5" t="s">
        <v>2295</v>
      </c>
      <c r="D7895" s="1" t="s">
        <v>15189</v>
      </c>
      <c r="E7895" s="1" t="s">
        <v>15190</v>
      </c>
      <c r="F7895" s="3">
        <v>2010</v>
      </c>
      <c r="G7895" s="1" t="s">
        <v>15187</v>
      </c>
      <c r="H7895" s="1" t="s">
        <v>15188</v>
      </c>
      <c r="I7895" s="4" t="s">
        <v>9</v>
      </c>
      <c r="J7895" s="4" t="s">
        <v>19</v>
      </c>
      <c r="L7895" s="1" t="s">
        <v>64</v>
      </c>
    </row>
    <row r="7896" spans="1:12">
      <c r="A7896" s="4">
        <v>572636</v>
      </c>
      <c r="B7896" s="1" t="s">
        <v>3</v>
      </c>
      <c r="C7896" s="5" t="s">
        <v>2295</v>
      </c>
      <c r="D7896" s="1" t="s">
        <v>29361</v>
      </c>
      <c r="E7896" s="1" t="s">
        <v>29362</v>
      </c>
      <c r="F7896" s="3">
        <v>2011</v>
      </c>
      <c r="G7896" s="1" t="s">
        <v>29363</v>
      </c>
      <c r="H7896" s="1" t="s">
        <v>29364</v>
      </c>
      <c r="I7896" s="4" t="s">
        <v>9</v>
      </c>
      <c r="J7896" s="4" t="s">
        <v>405</v>
      </c>
      <c r="L7896" s="1" t="s">
        <v>406</v>
      </c>
    </row>
    <row r="7897" spans="1:12">
      <c r="A7897" s="4">
        <v>677733</v>
      </c>
      <c r="B7897" s="1" t="s">
        <v>3</v>
      </c>
      <c r="C7897" s="5" t="s">
        <v>2295</v>
      </c>
      <c r="D7897" s="1" t="s">
        <v>9596</v>
      </c>
      <c r="E7897" s="1" t="s">
        <v>9597</v>
      </c>
      <c r="F7897" s="3">
        <v>2012</v>
      </c>
      <c r="G7897" s="1" t="s">
        <v>9572</v>
      </c>
      <c r="H7897" s="1" t="s">
        <v>9573</v>
      </c>
      <c r="I7897" s="4" t="s">
        <v>9</v>
      </c>
      <c r="J7897" s="4" t="s">
        <v>405</v>
      </c>
      <c r="L7897" s="1" t="s">
        <v>406</v>
      </c>
    </row>
    <row r="7898" spans="1:12" ht="78.75">
      <c r="A7898" s="4">
        <v>1237380</v>
      </c>
      <c r="B7898" s="1" t="s">
        <v>3</v>
      </c>
      <c r="C7898" s="5" t="s">
        <v>2295</v>
      </c>
      <c r="D7898" s="1" t="s">
        <v>33039</v>
      </c>
      <c r="E7898" s="1" t="s">
        <v>33040</v>
      </c>
      <c r="F7898" s="3">
        <v>2013</v>
      </c>
      <c r="G7898" s="1" t="s">
        <v>33027</v>
      </c>
      <c r="H7898" s="1" t="s">
        <v>33028</v>
      </c>
      <c r="I7898" s="4" t="s">
        <v>9</v>
      </c>
      <c r="J7898" s="4" t="s">
        <v>10</v>
      </c>
      <c r="K7898" s="2" t="s">
        <v>42856</v>
      </c>
      <c r="L7898" s="1" t="s">
        <v>11</v>
      </c>
    </row>
    <row r="7899" spans="1:12" ht="78.75">
      <c r="A7899" s="4">
        <v>1238686</v>
      </c>
      <c r="B7899" s="1" t="s">
        <v>3</v>
      </c>
      <c r="C7899" s="5" t="s">
        <v>2295</v>
      </c>
      <c r="D7899" s="1" t="s">
        <v>2296</v>
      </c>
      <c r="E7899" s="1" t="s">
        <v>2297</v>
      </c>
      <c r="F7899" s="3">
        <v>2014</v>
      </c>
      <c r="G7899" s="1" t="s">
        <v>2293</v>
      </c>
      <c r="H7899" s="1" t="s">
        <v>2294</v>
      </c>
      <c r="I7899" s="4" t="s">
        <v>9</v>
      </c>
      <c r="J7899" s="4" t="s">
        <v>10</v>
      </c>
      <c r="K7899" s="2" t="s">
        <v>42856</v>
      </c>
      <c r="L7899" s="1" t="s">
        <v>11</v>
      </c>
    </row>
    <row r="7900" spans="1:12">
      <c r="A7900" s="4">
        <v>1288840</v>
      </c>
      <c r="B7900" s="1" t="s">
        <v>3</v>
      </c>
      <c r="C7900" s="5" t="s">
        <v>2295</v>
      </c>
      <c r="D7900" s="1" t="s">
        <v>34000</v>
      </c>
      <c r="E7900" s="1" t="s">
        <v>34001</v>
      </c>
      <c r="F7900" s="3">
        <v>2014</v>
      </c>
      <c r="G7900" s="1" t="s">
        <v>33936</v>
      </c>
      <c r="H7900" s="1" t="s">
        <v>33937</v>
      </c>
      <c r="I7900" s="4" t="s">
        <v>9</v>
      </c>
      <c r="J7900" s="4" t="s">
        <v>19</v>
      </c>
      <c r="L7900" s="1" t="s">
        <v>64</v>
      </c>
    </row>
    <row r="7901" spans="1:12">
      <c r="A7901" s="4">
        <v>1350326</v>
      </c>
      <c r="B7901" s="1" t="s">
        <v>3</v>
      </c>
      <c r="C7901" s="5" t="s">
        <v>2295</v>
      </c>
      <c r="D7901" s="1" t="s">
        <v>22833</v>
      </c>
      <c r="E7901" s="1" t="s">
        <v>22834</v>
      </c>
      <c r="F7901" s="3">
        <v>2014</v>
      </c>
      <c r="G7901" s="1" t="s">
        <v>22835</v>
      </c>
      <c r="H7901" s="1" t="s">
        <v>22836</v>
      </c>
      <c r="I7901" s="4" t="s">
        <v>9</v>
      </c>
      <c r="J7901" s="4" t="s">
        <v>19</v>
      </c>
      <c r="L7901" s="1" t="s">
        <v>384</v>
      </c>
    </row>
    <row r="7902" spans="1:12">
      <c r="A7902" s="4">
        <v>1350327</v>
      </c>
      <c r="B7902" s="1" t="s">
        <v>3</v>
      </c>
      <c r="C7902" s="5" t="s">
        <v>2295</v>
      </c>
      <c r="D7902" s="1" t="s">
        <v>9577</v>
      </c>
      <c r="E7902" s="1" t="s">
        <v>9578</v>
      </c>
      <c r="F7902" s="3">
        <v>2014</v>
      </c>
      <c r="G7902" s="1" t="s">
        <v>9572</v>
      </c>
      <c r="H7902" s="1" t="s">
        <v>9573</v>
      </c>
      <c r="I7902" s="4" t="s">
        <v>9</v>
      </c>
      <c r="J7902" s="4" t="s">
        <v>405</v>
      </c>
      <c r="L7902" s="1" t="s">
        <v>406</v>
      </c>
    </row>
    <row r="7903" spans="1:12" ht="78.75">
      <c r="A7903" s="4">
        <v>1363729</v>
      </c>
      <c r="B7903" s="1" t="s">
        <v>3</v>
      </c>
      <c r="C7903" s="5" t="s">
        <v>2295</v>
      </c>
      <c r="D7903" s="1" t="s">
        <v>33029</v>
      </c>
      <c r="E7903" s="1" t="s">
        <v>33030</v>
      </c>
      <c r="F7903" s="3">
        <v>2014</v>
      </c>
      <c r="G7903" s="1" t="s">
        <v>33027</v>
      </c>
      <c r="H7903" s="1" t="s">
        <v>33028</v>
      </c>
      <c r="I7903" s="4" t="s">
        <v>9</v>
      </c>
      <c r="J7903" s="4" t="s">
        <v>10</v>
      </c>
      <c r="K7903" s="2" t="s">
        <v>42856</v>
      </c>
      <c r="L7903" s="1" t="s">
        <v>11</v>
      </c>
    </row>
    <row r="7904" spans="1:12">
      <c r="A7904" s="4">
        <v>1378492</v>
      </c>
      <c r="B7904" s="1" t="s">
        <v>3</v>
      </c>
      <c r="C7904" s="5" t="s">
        <v>2295</v>
      </c>
      <c r="D7904" s="1" t="s">
        <v>41599</v>
      </c>
      <c r="E7904" s="1" t="s">
        <v>41600</v>
      </c>
      <c r="F7904" s="3">
        <v>2014</v>
      </c>
      <c r="G7904" s="1" t="s">
        <v>41597</v>
      </c>
      <c r="H7904" s="1" t="s">
        <v>41598</v>
      </c>
      <c r="I7904" s="4" t="s">
        <v>892</v>
      </c>
      <c r="J7904" s="4" t="s">
        <v>35</v>
      </c>
      <c r="L7904" s="1" t="s">
        <v>406</v>
      </c>
    </row>
    <row r="7905" spans="1:12">
      <c r="A7905" s="4">
        <v>1405391</v>
      </c>
      <c r="B7905" s="1" t="s">
        <v>494</v>
      </c>
      <c r="C7905" s="5" t="s">
        <v>2295</v>
      </c>
      <c r="D7905" s="1" t="s">
        <v>36217</v>
      </c>
      <c r="E7905" s="1" t="s">
        <v>36218</v>
      </c>
      <c r="F7905" s="3">
        <v>2014</v>
      </c>
      <c r="G7905" s="1" t="s">
        <v>36219</v>
      </c>
      <c r="H7905" s="1" t="s">
        <v>36220</v>
      </c>
      <c r="I7905" s="4" t="s">
        <v>987</v>
      </c>
      <c r="J7905" s="4" t="s">
        <v>175</v>
      </c>
      <c r="L7905" s="1" t="s">
        <v>3189</v>
      </c>
    </row>
    <row r="7906" spans="1:12">
      <c r="A7906" s="4">
        <v>1412050</v>
      </c>
      <c r="B7906" s="1" t="s">
        <v>3</v>
      </c>
      <c r="C7906" s="5" t="s">
        <v>2295</v>
      </c>
      <c r="D7906" s="1" t="s">
        <v>28121</v>
      </c>
      <c r="E7906" s="1" t="s">
        <v>28122</v>
      </c>
      <c r="F7906" s="3">
        <v>9999</v>
      </c>
      <c r="G7906" s="1" t="s">
        <v>28123</v>
      </c>
      <c r="H7906" s="1" t="s">
        <v>28124</v>
      </c>
      <c r="I7906" s="4" t="s">
        <v>9</v>
      </c>
      <c r="J7906" s="4" t="s">
        <v>405</v>
      </c>
      <c r="L7906" s="1" t="s">
        <v>406</v>
      </c>
    </row>
    <row r="7907" spans="1:12">
      <c r="A7907" s="4">
        <v>1412051</v>
      </c>
      <c r="B7907" s="1" t="s">
        <v>3</v>
      </c>
      <c r="C7907" s="5" t="s">
        <v>2295</v>
      </c>
      <c r="D7907" s="1" t="s">
        <v>37513</v>
      </c>
      <c r="E7907" s="1" t="s">
        <v>37514</v>
      </c>
      <c r="F7907" s="3">
        <v>2013</v>
      </c>
      <c r="G7907" s="1" t="s">
        <v>37509</v>
      </c>
      <c r="H7907" s="1" t="s">
        <v>37510</v>
      </c>
      <c r="I7907" s="4" t="s">
        <v>9</v>
      </c>
      <c r="J7907" s="4" t="s">
        <v>19</v>
      </c>
      <c r="L7907" s="1" t="s">
        <v>120</v>
      </c>
    </row>
    <row r="7908" spans="1:12">
      <c r="A7908" s="4">
        <v>1412076</v>
      </c>
      <c r="B7908" s="1" t="s">
        <v>3</v>
      </c>
      <c r="C7908" s="5" t="s">
        <v>2295</v>
      </c>
      <c r="D7908" s="1" t="s">
        <v>4241</v>
      </c>
      <c r="E7908" s="1" t="s">
        <v>4242</v>
      </c>
      <c r="F7908" s="3">
        <v>2014</v>
      </c>
      <c r="G7908" s="1" t="s">
        <v>4207</v>
      </c>
      <c r="H7908" s="1" t="s">
        <v>4208</v>
      </c>
      <c r="I7908" s="4" t="s">
        <v>892</v>
      </c>
      <c r="J7908" s="4" t="s">
        <v>19</v>
      </c>
      <c r="L7908" s="1" t="s">
        <v>2727</v>
      </c>
    </row>
    <row r="7909" spans="1:12" ht="47.25">
      <c r="A7909" s="4">
        <v>1413342</v>
      </c>
      <c r="B7909" s="1" t="s">
        <v>3</v>
      </c>
      <c r="C7909" s="5" t="s">
        <v>2295</v>
      </c>
      <c r="D7909" s="1" t="s">
        <v>41883</v>
      </c>
      <c r="E7909" s="1" t="s">
        <v>41884</v>
      </c>
      <c r="F7909" s="3">
        <v>9999</v>
      </c>
      <c r="G7909" s="1" t="s">
        <v>41885</v>
      </c>
      <c r="H7909" s="1" t="s">
        <v>41886</v>
      </c>
      <c r="I7909" s="4" t="s">
        <v>34</v>
      </c>
      <c r="J7909" s="4" t="s">
        <v>35</v>
      </c>
      <c r="K7909" s="2" t="s">
        <v>36</v>
      </c>
      <c r="L7909" s="1" t="s">
        <v>7158</v>
      </c>
    </row>
    <row r="7910" spans="1:12">
      <c r="A7910" s="4">
        <v>668741</v>
      </c>
      <c r="B7910" s="1" t="s">
        <v>3</v>
      </c>
      <c r="C7910" s="5" t="s">
        <v>9560</v>
      </c>
      <c r="D7910" s="1" t="s">
        <v>9561</v>
      </c>
      <c r="E7910" s="1" t="s">
        <v>9568</v>
      </c>
      <c r="F7910" s="3">
        <v>2012</v>
      </c>
      <c r="G7910" s="1" t="s">
        <v>9563</v>
      </c>
      <c r="H7910" s="1" t="s">
        <v>9564</v>
      </c>
      <c r="I7910" s="4" t="s">
        <v>892</v>
      </c>
      <c r="J7910" s="4" t="s">
        <v>119</v>
      </c>
      <c r="L7910" s="1" t="s">
        <v>1275</v>
      </c>
    </row>
    <row r="7911" spans="1:12">
      <c r="A7911" s="4">
        <v>1202136</v>
      </c>
      <c r="B7911" s="1" t="s">
        <v>3</v>
      </c>
      <c r="C7911" s="5" t="s">
        <v>9560</v>
      </c>
      <c r="D7911" s="1" t="s">
        <v>9561</v>
      </c>
      <c r="E7911" s="1" t="s">
        <v>9562</v>
      </c>
      <c r="F7911" s="3">
        <v>2013</v>
      </c>
      <c r="G7911" s="1" t="s">
        <v>9563</v>
      </c>
      <c r="H7911" s="1" t="s">
        <v>9564</v>
      </c>
      <c r="I7911" s="4" t="s">
        <v>892</v>
      </c>
      <c r="J7911" s="4" t="s">
        <v>119</v>
      </c>
      <c r="L7911" s="1" t="s">
        <v>1275</v>
      </c>
    </row>
    <row r="7912" spans="1:12">
      <c r="A7912" s="4">
        <v>1179431</v>
      </c>
      <c r="B7912" s="1" t="s">
        <v>3</v>
      </c>
      <c r="C7912" s="5" t="s">
        <v>822</v>
      </c>
      <c r="D7912" s="1" t="s">
        <v>823</v>
      </c>
      <c r="E7912" s="1" t="s">
        <v>828</v>
      </c>
      <c r="F7912" s="3">
        <v>2013</v>
      </c>
      <c r="G7912" s="1" t="s">
        <v>825</v>
      </c>
      <c r="H7912" s="1" t="s">
        <v>826</v>
      </c>
      <c r="I7912" s="4" t="s">
        <v>9</v>
      </c>
      <c r="J7912" s="4" t="s">
        <v>19</v>
      </c>
      <c r="L7912" s="1" t="s">
        <v>120</v>
      </c>
    </row>
    <row r="7913" spans="1:12">
      <c r="A7913" s="4">
        <v>1179436</v>
      </c>
      <c r="B7913" s="1" t="s">
        <v>3</v>
      </c>
      <c r="C7913" s="5" t="s">
        <v>822</v>
      </c>
      <c r="D7913" s="1" t="s">
        <v>823</v>
      </c>
      <c r="E7913" s="1" t="s">
        <v>824</v>
      </c>
      <c r="F7913" s="3">
        <v>2013</v>
      </c>
      <c r="G7913" s="1" t="s">
        <v>825</v>
      </c>
      <c r="H7913" s="1" t="s">
        <v>826</v>
      </c>
      <c r="I7913" s="4" t="s">
        <v>9</v>
      </c>
      <c r="J7913" s="4" t="s">
        <v>19</v>
      </c>
      <c r="L7913" s="1" t="s">
        <v>120</v>
      </c>
    </row>
    <row r="7914" spans="1:12">
      <c r="A7914" s="4">
        <v>1413347</v>
      </c>
      <c r="B7914" s="1" t="s">
        <v>3</v>
      </c>
      <c r="C7914" s="5" t="s">
        <v>822</v>
      </c>
      <c r="D7914" s="1" t="s">
        <v>829</v>
      </c>
      <c r="E7914" s="1" t="s">
        <v>830</v>
      </c>
      <c r="F7914" s="3">
        <v>2014</v>
      </c>
      <c r="G7914" s="1" t="s">
        <v>825</v>
      </c>
      <c r="H7914" s="1" t="s">
        <v>826</v>
      </c>
      <c r="I7914" s="4" t="s">
        <v>9</v>
      </c>
      <c r="J7914" s="4" t="s">
        <v>19</v>
      </c>
      <c r="L7914" s="1" t="s">
        <v>120</v>
      </c>
    </row>
    <row r="7915" spans="1:12">
      <c r="A7915" s="4">
        <v>1413349</v>
      </c>
      <c r="B7915" s="1" t="s">
        <v>3</v>
      </c>
      <c r="C7915" s="5" t="s">
        <v>822</v>
      </c>
      <c r="D7915" s="1" t="s">
        <v>831</v>
      </c>
      <c r="E7915" s="1" t="s">
        <v>832</v>
      </c>
      <c r="F7915" s="3">
        <v>2014</v>
      </c>
      <c r="G7915" s="1" t="s">
        <v>825</v>
      </c>
      <c r="H7915" s="1" t="s">
        <v>826</v>
      </c>
      <c r="I7915" s="4" t="s">
        <v>9</v>
      </c>
      <c r="J7915" s="4" t="s">
        <v>19</v>
      </c>
      <c r="L7915" s="1" t="s">
        <v>120</v>
      </c>
    </row>
    <row r="7916" spans="1:12">
      <c r="A7916" s="4">
        <v>554407</v>
      </c>
      <c r="B7916" s="1" t="s">
        <v>3</v>
      </c>
      <c r="C7916" s="5" t="s">
        <v>11444</v>
      </c>
      <c r="D7916" s="1" t="s">
        <v>36281</v>
      </c>
      <c r="E7916" s="1" t="s">
        <v>36282</v>
      </c>
      <c r="F7916" s="3">
        <v>2011</v>
      </c>
      <c r="G7916" s="1" t="s">
        <v>36277</v>
      </c>
      <c r="H7916" s="1" t="s">
        <v>36278</v>
      </c>
      <c r="I7916" s="4" t="s">
        <v>9</v>
      </c>
      <c r="J7916" s="4" t="s">
        <v>35</v>
      </c>
      <c r="L7916" s="1" t="s">
        <v>11908</v>
      </c>
    </row>
    <row r="7917" spans="1:12">
      <c r="A7917" s="4">
        <v>559223</v>
      </c>
      <c r="B7917" s="1" t="s">
        <v>3</v>
      </c>
      <c r="C7917" s="5" t="s">
        <v>11444</v>
      </c>
      <c r="D7917" s="1" t="s">
        <v>30598</v>
      </c>
      <c r="E7917" s="1" t="s">
        <v>30599</v>
      </c>
      <c r="F7917" s="3">
        <v>2011</v>
      </c>
      <c r="G7917" s="1" t="s">
        <v>30596</v>
      </c>
      <c r="H7917" s="1" t="s">
        <v>30597</v>
      </c>
      <c r="I7917" s="4" t="s">
        <v>892</v>
      </c>
      <c r="J7917" s="4" t="s">
        <v>35</v>
      </c>
      <c r="L7917" s="1" t="s">
        <v>20774</v>
      </c>
    </row>
    <row r="7918" spans="1:12">
      <c r="A7918" s="4">
        <v>563715</v>
      </c>
      <c r="B7918" s="1" t="s">
        <v>3</v>
      </c>
      <c r="C7918" s="5" t="s">
        <v>11444</v>
      </c>
      <c r="D7918" s="1" t="s">
        <v>37256</v>
      </c>
      <c r="E7918" s="1" t="s">
        <v>37257</v>
      </c>
      <c r="F7918" s="3">
        <v>2011</v>
      </c>
      <c r="G7918" s="1" t="s">
        <v>37258</v>
      </c>
      <c r="H7918" s="1" t="s">
        <v>37259</v>
      </c>
      <c r="I7918" s="4" t="s">
        <v>892</v>
      </c>
      <c r="J7918" s="4" t="s">
        <v>35</v>
      </c>
      <c r="L7918" s="1" t="s">
        <v>20774</v>
      </c>
    </row>
    <row r="7919" spans="1:12">
      <c r="A7919" s="4">
        <v>569140</v>
      </c>
      <c r="B7919" s="1" t="s">
        <v>3</v>
      </c>
      <c r="C7919" s="5" t="s">
        <v>11444</v>
      </c>
      <c r="D7919" s="1" t="s">
        <v>37260</v>
      </c>
      <c r="E7919" s="1" t="s">
        <v>37261</v>
      </c>
      <c r="F7919" s="3">
        <v>2011</v>
      </c>
      <c r="G7919" s="1" t="s">
        <v>37258</v>
      </c>
      <c r="H7919" s="1" t="s">
        <v>37259</v>
      </c>
      <c r="I7919" s="4" t="s">
        <v>892</v>
      </c>
      <c r="J7919" s="4" t="s">
        <v>35</v>
      </c>
      <c r="L7919" s="1" t="s">
        <v>20774</v>
      </c>
    </row>
    <row r="7920" spans="1:12">
      <c r="A7920" s="4">
        <v>954534</v>
      </c>
      <c r="B7920" s="1" t="s">
        <v>3</v>
      </c>
      <c r="C7920" s="5" t="s">
        <v>11444</v>
      </c>
      <c r="D7920" s="1" t="s">
        <v>11445</v>
      </c>
      <c r="E7920" s="1" t="s">
        <v>11446</v>
      </c>
      <c r="F7920" s="3">
        <v>2013</v>
      </c>
      <c r="G7920" s="1" t="s">
        <v>11447</v>
      </c>
      <c r="H7920" s="1" t="s">
        <v>11448</v>
      </c>
      <c r="I7920" s="4" t="s">
        <v>9</v>
      </c>
      <c r="J7920" s="4" t="s">
        <v>119</v>
      </c>
      <c r="L7920" s="1" t="s">
        <v>120</v>
      </c>
    </row>
    <row r="7921" spans="1:12">
      <c r="A7921" s="4">
        <v>954538</v>
      </c>
      <c r="B7921" s="1" t="s">
        <v>3</v>
      </c>
      <c r="C7921" s="5" t="s">
        <v>11444</v>
      </c>
      <c r="D7921" s="1" t="s">
        <v>29283</v>
      </c>
      <c r="E7921" s="1" t="s">
        <v>29284</v>
      </c>
      <c r="F7921" s="3">
        <v>2013</v>
      </c>
      <c r="G7921" s="1" t="s">
        <v>29281</v>
      </c>
      <c r="H7921" s="1" t="s">
        <v>29282</v>
      </c>
      <c r="I7921" s="4" t="s">
        <v>9</v>
      </c>
      <c r="J7921" s="4" t="s">
        <v>19</v>
      </c>
      <c r="L7921" s="1" t="s">
        <v>64</v>
      </c>
    </row>
    <row r="7922" spans="1:12">
      <c r="A7922" s="4">
        <v>1343926</v>
      </c>
      <c r="B7922" s="1" t="s">
        <v>3</v>
      </c>
      <c r="C7922" s="5" t="s">
        <v>11444</v>
      </c>
      <c r="D7922" s="1" t="s">
        <v>37297</v>
      </c>
      <c r="E7922" s="1" t="s">
        <v>37298</v>
      </c>
      <c r="F7922" s="3">
        <v>2014</v>
      </c>
      <c r="G7922" s="1" t="s">
        <v>37295</v>
      </c>
      <c r="H7922" s="1" t="s">
        <v>37296</v>
      </c>
      <c r="I7922" s="4" t="s">
        <v>892</v>
      </c>
      <c r="J7922" s="4" t="s">
        <v>35</v>
      </c>
      <c r="L7922" s="1" t="s">
        <v>20774</v>
      </c>
    </row>
    <row r="7923" spans="1:12">
      <c r="A7923" s="4">
        <v>415552</v>
      </c>
      <c r="B7923" s="1" t="s">
        <v>3</v>
      </c>
      <c r="C7923" s="5" t="s">
        <v>1341</v>
      </c>
      <c r="D7923" s="1" t="s">
        <v>1342</v>
      </c>
      <c r="E7923" s="1" t="s">
        <v>1343</v>
      </c>
      <c r="F7923" s="3">
        <v>2010</v>
      </c>
      <c r="G7923" s="1" t="s">
        <v>1344</v>
      </c>
      <c r="H7923" s="1" t="s">
        <v>1345</v>
      </c>
      <c r="I7923" s="4" t="s">
        <v>9</v>
      </c>
      <c r="J7923" s="4" t="s">
        <v>119</v>
      </c>
      <c r="L7923" s="1" t="s">
        <v>120</v>
      </c>
    </row>
    <row r="7924" spans="1:12" ht="78.75">
      <c r="A7924" s="4">
        <v>571018</v>
      </c>
      <c r="B7924" s="1" t="s">
        <v>3</v>
      </c>
      <c r="C7924" s="5" t="s">
        <v>1341</v>
      </c>
      <c r="D7924" s="1" t="s">
        <v>33055</v>
      </c>
      <c r="E7924" s="1" t="s">
        <v>33056</v>
      </c>
      <c r="F7924" s="3">
        <v>2011</v>
      </c>
      <c r="G7924" s="1" t="s">
        <v>33057</v>
      </c>
      <c r="H7924" s="1" t="s">
        <v>33058</v>
      </c>
      <c r="I7924" s="4" t="s">
        <v>9</v>
      </c>
      <c r="J7924" s="4" t="s">
        <v>10</v>
      </c>
      <c r="K7924" s="2" t="s">
        <v>42856</v>
      </c>
      <c r="L7924" s="1" t="s">
        <v>11</v>
      </c>
    </row>
    <row r="7925" spans="1:12">
      <c r="A7925" s="4">
        <v>655750</v>
      </c>
      <c r="B7925" s="1" t="s">
        <v>3</v>
      </c>
      <c r="C7925" s="5" t="s">
        <v>1341</v>
      </c>
      <c r="D7925" s="1" t="s">
        <v>12133</v>
      </c>
      <c r="E7925" s="1" t="s">
        <v>12134</v>
      </c>
      <c r="F7925" s="3">
        <v>2012</v>
      </c>
      <c r="G7925" s="1" t="s">
        <v>12127</v>
      </c>
      <c r="H7925" s="1" t="s">
        <v>12128</v>
      </c>
      <c r="I7925" s="4" t="s">
        <v>9</v>
      </c>
      <c r="J7925" s="4" t="s">
        <v>35</v>
      </c>
      <c r="L7925" s="1" t="s">
        <v>6484</v>
      </c>
    </row>
    <row r="7926" spans="1:12">
      <c r="A7926" s="4">
        <v>1241806</v>
      </c>
      <c r="B7926" s="1" t="s">
        <v>3</v>
      </c>
      <c r="C7926" s="5" t="s">
        <v>1341</v>
      </c>
      <c r="D7926" s="1" t="s">
        <v>5452</v>
      </c>
      <c r="E7926" s="1" t="s">
        <v>5453</v>
      </c>
      <c r="F7926" s="3">
        <v>2013</v>
      </c>
      <c r="G7926" s="1" t="s">
        <v>5450</v>
      </c>
      <c r="H7926" s="1" t="s">
        <v>5451</v>
      </c>
      <c r="I7926" s="4" t="s">
        <v>9</v>
      </c>
      <c r="J7926" s="4" t="s">
        <v>19</v>
      </c>
      <c r="L7926" s="1" t="s">
        <v>64</v>
      </c>
    </row>
    <row r="7927" spans="1:12">
      <c r="A7927" s="4">
        <v>1297828</v>
      </c>
      <c r="B7927" s="1" t="s">
        <v>3</v>
      </c>
      <c r="C7927" s="5" t="s">
        <v>1341</v>
      </c>
      <c r="D7927" s="1" t="s">
        <v>22513</v>
      </c>
      <c r="E7927" s="1" t="s">
        <v>22514</v>
      </c>
      <c r="F7927" s="3">
        <v>2014</v>
      </c>
      <c r="G7927" s="1" t="s">
        <v>22505</v>
      </c>
      <c r="H7927" s="1" t="s">
        <v>22506</v>
      </c>
      <c r="I7927" s="4" t="s">
        <v>9</v>
      </c>
      <c r="J7927" s="4" t="s">
        <v>19</v>
      </c>
      <c r="L7927" s="1" t="s">
        <v>64</v>
      </c>
    </row>
    <row r="7928" spans="1:12">
      <c r="A7928" s="4">
        <v>694419</v>
      </c>
      <c r="B7928" s="1" t="s">
        <v>3</v>
      </c>
      <c r="C7928" s="5" t="s">
        <v>5784</v>
      </c>
      <c r="D7928" s="1" t="s">
        <v>5785</v>
      </c>
      <c r="E7928" s="1" t="s">
        <v>5786</v>
      </c>
      <c r="F7928" s="3">
        <v>2011</v>
      </c>
      <c r="G7928" s="1" t="s">
        <v>5777</v>
      </c>
      <c r="H7928" s="1" t="s">
        <v>5778</v>
      </c>
      <c r="I7928" s="4" t="s">
        <v>9</v>
      </c>
      <c r="J7928" s="4" t="s">
        <v>119</v>
      </c>
      <c r="L7928" s="1" t="s">
        <v>120</v>
      </c>
    </row>
    <row r="7929" spans="1:12" ht="78.75">
      <c r="A7929" s="4">
        <v>834616</v>
      </c>
      <c r="B7929" s="1" t="s">
        <v>3</v>
      </c>
      <c r="C7929" s="5" t="s">
        <v>5784</v>
      </c>
      <c r="D7929" s="1" t="s">
        <v>23781</v>
      </c>
      <c r="E7929" s="1" t="s">
        <v>23782</v>
      </c>
      <c r="F7929" s="3">
        <v>2012</v>
      </c>
      <c r="G7929" s="1" t="s">
        <v>23783</v>
      </c>
      <c r="H7929" s="1" t="s">
        <v>23784</v>
      </c>
      <c r="I7929" s="4" t="s">
        <v>9</v>
      </c>
      <c r="J7929" s="4" t="s">
        <v>10</v>
      </c>
      <c r="K7929" s="2" t="s">
        <v>42856</v>
      </c>
      <c r="L7929" s="1" t="s">
        <v>11</v>
      </c>
    </row>
    <row r="7930" spans="1:12" ht="47.25">
      <c r="A7930" s="4">
        <v>937704</v>
      </c>
      <c r="B7930" s="1" t="s">
        <v>3</v>
      </c>
      <c r="C7930" s="5" t="s">
        <v>25775</v>
      </c>
      <c r="D7930" s="1" t="s">
        <v>41995</v>
      </c>
      <c r="E7930" s="1" t="s">
        <v>41996</v>
      </c>
      <c r="F7930" s="3">
        <v>2012</v>
      </c>
      <c r="G7930" s="1" t="s">
        <v>41997</v>
      </c>
      <c r="H7930" s="1" t="s">
        <v>41998</v>
      </c>
      <c r="I7930" s="4" t="s">
        <v>34</v>
      </c>
      <c r="J7930" s="4" t="s">
        <v>35</v>
      </c>
      <c r="K7930" s="2" t="s">
        <v>36</v>
      </c>
      <c r="L7930" s="1" t="s">
        <v>41999</v>
      </c>
    </row>
    <row r="7931" spans="1:12">
      <c r="A7931" s="4">
        <v>1335330</v>
      </c>
      <c r="B7931" s="1" t="s">
        <v>3</v>
      </c>
      <c r="C7931" s="5" t="s">
        <v>25775</v>
      </c>
      <c r="D7931" s="1" t="s">
        <v>36753</v>
      </c>
      <c r="E7931" s="1" t="s">
        <v>36754</v>
      </c>
      <c r="F7931" s="3">
        <v>9999</v>
      </c>
      <c r="G7931" s="1" t="s">
        <v>36740</v>
      </c>
      <c r="H7931" s="1" t="s">
        <v>36741</v>
      </c>
      <c r="I7931" s="4" t="s">
        <v>9</v>
      </c>
      <c r="J7931" s="4" t="s">
        <v>405</v>
      </c>
      <c r="L7931" s="1" t="s">
        <v>22222</v>
      </c>
    </row>
    <row r="7932" spans="1:12">
      <c r="A7932" s="4">
        <v>1335332</v>
      </c>
      <c r="B7932" s="1" t="s">
        <v>3</v>
      </c>
      <c r="C7932" s="5" t="s">
        <v>25775</v>
      </c>
      <c r="D7932" s="1" t="s">
        <v>39768</v>
      </c>
      <c r="E7932" s="1" t="s">
        <v>39769</v>
      </c>
      <c r="F7932" s="3">
        <v>2014</v>
      </c>
      <c r="G7932" s="1" t="s">
        <v>39770</v>
      </c>
      <c r="H7932" s="1" t="s">
        <v>39771</v>
      </c>
      <c r="I7932" s="4" t="s">
        <v>9</v>
      </c>
      <c r="J7932" s="4" t="s">
        <v>35</v>
      </c>
      <c r="L7932" s="1" t="s">
        <v>8664</v>
      </c>
    </row>
    <row r="7933" spans="1:12">
      <c r="A7933" s="4">
        <v>1339735</v>
      </c>
      <c r="B7933" s="1" t="s">
        <v>3</v>
      </c>
      <c r="C7933" s="5" t="s">
        <v>25775</v>
      </c>
      <c r="D7933" s="1" t="s">
        <v>25776</v>
      </c>
      <c r="E7933" s="1" t="s">
        <v>25777</v>
      </c>
      <c r="F7933" s="3">
        <v>9999</v>
      </c>
      <c r="G7933" s="1" t="s">
        <v>25778</v>
      </c>
      <c r="H7933" s="1" t="s">
        <v>25779</v>
      </c>
      <c r="I7933" s="4" t="s">
        <v>9</v>
      </c>
      <c r="J7933" s="4" t="s">
        <v>405</v>
      </c>
      <c r="L7933" s="1" t="s">
        <v>22222</v>
      </c>
    </row>
    <row r="7934" spans="1:12">
      <c r="A7934" s="4">
        <v>1411082</v>
      </c>
      <c r="B7934" s="1" t="s">
        <v>3</v>
      </c>
      <c r="C7934" s="5" t="s">
        <v>28626</v>
      </c>
      <c r="D7934" s="1" t="s">
        <v>30532</v>
      </c>
      <c r="E7934" s="1" t="s">
        <v>30533</v>
      </c>
      <c r="F7934" s="3">
        <v>2014</v>
      </c>
      <c r="G7934" s="1" t="s">
        <v>30493</v>
      </c>
      <c r="H7934" s="1" t="s">
        <v>30494</v>
      </c>
      <c r="I7934" s="4" t="s">
        <v>9</v>
      </c>
      <c r="J7934" s="4" t="s">
        <v>19</v>
      </c>
      <c r="L7934" s="1" t="s">
        <v>120</v>
      </c>
    </row>
    <row r="7935" spans="1:12">
      <c r="A7935" s="4">
        <v>1411084</v>
      </c>
      <c r="B7935" s="1" t="s">
        <v>494</v>
      </c>
      <c r="C7935" s="5" t="s">
        <v>28626</v>
      </c>
      <c r="D7935" s="1" t="s">
        <v>28627</v>
      </c>
      <c r="E7935" s="1" t="s">
        <v>28628</v>
      </c>
      <c r="F7935" s="3">
        <v>2014</v>
      </c>
      <c r="G7935" s="1" t="s">
        <v>28620</v>
      </c>
      <c r="H7935" s="1" t="s">
        <v>28621</v>
      </c>
      <c r="I7935" s="4" t="s">
        <v>9</v>
      </c>
      <c r="J7935" s="4" t="s">
        <v>19</v>
      </c>
      <c r="L7935" s="1" t="s">
        <v>20864</v>
      </c>
    </row>
    <row r="7936" spans="1:12">
      <c r="A7936" s="4">
        <v>1411090</v>
      </c>
      <c r="B7936" s="1" t="s">
        <v>3</v>
      </c>
      <c r="C7936" s="5" t="s">
        <v>28626</v>
      </c>
      <c r="D7936" s="1" t="s">
        <v>31867</v>
      </c>
      <c r="E7936" s="1" t="s">
        <v>31868</v>
      </c>
      <c r="F7936" s="3">
        <v>2014</v>
      </c>
      <c r="G7936" s="1" t="s">
        <v>31845</v>
      </c>
      <c r="H7936" s="1" t="s">
        <v>31846</v>
      </c>
      <c r="I7936" s="4" t="s">
        <v>9</v>
      </c>
      <c r="J7936" s="4" t="s">
        <v>19</v>
      </c>
      <c r="L7936" s="1" t="s">
        <v>120</v>
      </c>
    </row>
    <row r="7937" spans="1:12" ht="31.5">
      <c r="A7937" s="4">
        <v>1411091</v>
      </c>
      <c r="B7937" s="1" t="s">
        <v>3</v>
      </c>
      <c r="C7937" s="5" t="s">
        <v>28626</v>
      </c>
      <c r="D7937" s="1" t="s">
        <v>37394</v>
      </c>
      <c r="E7937" s="1" t="s">
        <v>37395</v>
      </c>
      <c r="F7937" s="3">
        <v>2014</v>
      </c>
      <c r="G7937" s="1" t="s">
        <v>37396</v>
      </c>
      <c r="H7937" s="1" t="s">
        <v>37397</v>
      </c>
      <c r="I7937" s="4" t="s">
        <v>9</v>
      </c>
      <c r="J7937" s="4" t="s">
        <v>19</v>
      </c>
      <c r="K7937" s="2" t="s">
        <v>29859</v>
      </c>
      <c r="L7937" s="1" t="s">
        <v>29860</v>
      </c>
    </row>
    <row r="7938" spans="1:12">
      <c r="A7938" s="4">
        <v>452834</v>
      </c>
      <c r="B7938" s="1" t="s">
        <v>3</v>
      </c>
      <c r="C7938" s="5" t="s">
        <v>2200</v>
      </c>
      <c r="D7938" s="1" t="s">
        <v>39633</v>
      </c>
      <c r="E7938" s="1" t="s">
        <v>39634</v>
      </c>
      <c r="F7938" s="3">
        <v>2010</v>
      </c>
      <c r="G7938" s="1" t="s">
        <v>39565</v>
      </c>
      <c r="H7938" s="1" t="s">
        <v>39566</v>
      </c>
      <c r="I7938" s="4" t="s">
        <v>9</v>
      </c>
      <c r="J7938" s="4" t="s">
        <v>19</v>
      </c>
      <c r="L7938" s="1" t="s">
        <v>20</v>
      </c>
    </row>
    <row r="7939" spans="1:12">
      <c r="A7939" s="4">
        <v>501525</v>
      </c>
      <c r="B7939" s="1" t="s">
        <v>3</v>
      </c>
      <c r="C7939" s="5" t="s">
        <v>2200</v>
      </c>
      <c r="D7939" s="1" t="s">
        <v>2201</v>
      </c>
      <c r="E7939" s="1" t="s">
        <v>2202</v>
      </c>
      <c r="F7939" s="3">
        <v>2010</v>
      </c>
      <c r="G7939" s="1" t="s">
        <v>2196</v>
      </c>
      <c r="H7939" s="1" t="s">
        <v>2197</v>
      </c>
      <c r="I7939" s="4" t="s">
        <v>9</v>
      </c>
      <c r="J7939" s="4" t="s">
        <v>19</v>
      </c>
      <c r="L7939" s="1" t="s">
        <v>20</v>
      </c>
    </row>
    <row r="7940" spans="1:12">
      <c r="A7940" s="4">
        <v>502125</v>
      </c>
      <c r="B7940" s="1" t="s">
        <v>3</v>
      </c>
      <c r="C7940" s="5" t="s">
        <v>2200</v>
      </c>
      <c r="D7940" s="1" t="s">
        <v>29948</v>
      </c>
      <c r="E7940" s="1" t="s">
        <v>29949</v>
      </c>
      <c r="F7940" s="3">
        <v>2010</v>
      </c>
      <c r="G7940" s="1" t="s">
        <v>29926</v>
      </c>
      <c r="H7940" s="1" t="s">
        <v>29927</v>
      </c>
      <c r="I7940" s="4" t="s">
        <v>9</v>
      </c>
      <c r="J7940" s="4" t="s">
        <v>19</v>
      </c>
      <c r="L7940" s="1" t="s">
        <v>643</v>
      </c>
    </row>
    <row r="7941" spans="1:12">
      <c r="A7941" s="4">
        <v>695633</v>
      </c>
      <c r="B7941" s="1" t="s">
        <v>3</v>
      </c>
      <c r="C7941" s="5" t="s">
        <v>2200</v>
      </c>
      <c r="D7941" s="1" t="s">
        <v>39635</v>
      </c>
      <c r="E7941" s="1" t="s">
        <v>39636</v>
      </c>
      <c r="F7941" s="3">
        <v>2011</v>
      </c>
      <c r="G7941" s="1" t="s">
        <v>39565</v>
      </c>
      <c r="H7941" s="1" t="s">
        <v>39566</v>
      </c>
      <c r="I7941" s="4" t="s">
        <v>9</v>
      </c>
      <c r="J7941" s="4" t="s">
        <v>19</v>
      </c>
      <c r="L7941" s="1" t="s">
        <v>20</v>
      </c>
    </row>
    <row r="7942" spans="1:12">
      <c r="A7942" s="4">
        <v>914519</v>
      </c>
      <c r="B7942" s="1" t="s">
        <v>3</v>
      </c>
      <c r="C7942" s="5" t="s">
        <v>2200</v>
      </c>
      <c r="D7942" s="1" t="s">
        <v>20448</v>
      </c>
      <c r="E7942" s="1" t="s">
        <v>20449</v>
      </c>
      <c r="F7942" s="3">
        <v>2012</v>
      </c>
      <c r="G7942" s="1" t="s">
        <v>20386</v>
      </c>
      <c r="H7942" s="1" t="s">
        <v>20387</v>
      </c>
      <c r="I7942" s="4" t="s">
        <v>9</v>
      </c>
      <c r="J7942" s="4" t="s">
        <v>119</v>
      </c>
      <c r="L7942" s="1" t="s">
        <v>120</v>
      </c>
    </row>
    <row r="7943" spans="1:12">
      <c r="A7943" s="4">
        <v>920492</v>
      </c>
      <c r="B7943" s="1" t="s">
        <v>3</v>
      </c>
      <c r="C7943" s="5" t="s">
        <v>2200</v>
      </c>
      <c r="D7943" s="1" t="s">
        <v>39651</v>
      </c>
      <c r="E7943" s="1" t="s">
        <v>39652</v>
      </c>
      <c r="F7943" s="3">
        <v>2012</v>
      </c>
      <c r="G7943" s="1" t="s">
        <v>39565</v>
      </c>
      <c r="H7943" s="1" t="s">
        <v>39566</v>
      </c>
      <c r="I7943" s="4" t="s">
        <v>9</v>
      </c>
      <c r="J7943" s="4" t="s">
        <v>19</v>
      </c>
      <c r="L7943" s="1" t="s">
        <v>20</v>
      </c>
    </row>
    <row r="7944" spans="1:12">
      <c r="A7944" s="4">
        <v>928315</v>
      </c>
      <c r="B7944" s="1" t="s">
        <v>3</v>
      </c>
      <c r="C7944" s="5" t="s">
        <v>2200</v>
      </c>
      <c r="D7944" s="1" t="s">
        <v>37228</v>
      </c>
      <c r="E7944" s="1" t="s">
        <v>37229</v>
      </c>
      <c r="F7944" s="3">
        <v>2012</v>
      </c>
      <c r="G7944" s="1" t="s">
        <v>37230</v>
      </c>
      <c r="H7944" s="1" t="s">
        <v>37231</v>
      </c>
      <c r="I7944" s="4" t="s">
        <v>9</v>
      </c>
      <c r="J7944" s="4" t="s">
        <v>405</v>
      </c>
      <c r="L7944" s="1" t="s">
        <v>406</v>
      </c>
    </row>
    <row r="7945" spans="1:12">
      <c r="A7945" s="4">
        <v>1231371</v>
      </c>
      <c r="B7945" s="1" t="s">
        <v>3</v>
      </c>
      <c r="C7945" s="5" t="s">
        <v>2200</v>
      </c>
      <c r="D7945" s="1" t="s">
        <v>19715</v>
      </c>
      <c r="E7945" s="1" t="s">
        <v>19716</v>
      </c>
      <c r="F7945" s="3">
        <v>2013</v>
      </c>
      <c r="G7945" s="1" t="s">
        <v>19709</v>
      </c>
      <c r="H7945" s="1" t="s">
        <v>19710</v>
      </c>
      <c r="I7945" s="4" t="s">
        <v>9</v>
      </c>
      <c r="J7945" s="4" t="s">
        <v>19</v>
      </c>
      <c r="L7945" s="1" t="s">
        <v>20</v>
      </c>
    </row>
    <row r="7946" spans="1:12">
      <c r="A7946" s="4">
        <v>1231372</v>
      </c>
      <c r="B7946" s="1" t="s">
        <v>3</v>
      </c>
      <c r="C7946" s="5" t="s">
        <v>2200</v>
      </c>
      <c r="D7946" s="1" t="s">
        <v>22425</v>
      </c>
      <c r="E7946" s="1" t="s">
        <v>22426</v>
      </c>
      <c r="F7946" s="3">
        <v>2013</v>
      </c>
      <c r="G7946" s="1" t="s">
        <v>22419</v>
      </c>
      <c r="H7946" s="1" t="s">
        <v>22420</v>
      </c>
      <c r="I7946" s="4" t="s">
        <v>9</v>
      </c>
      <c r="J7946" s="4" t="s">
        <v>19</v>
      </c>
      <c r="L7946" s="1" t="s">
        <v>643</v>
      </c>
    </row>
    <row r="7947" spans="1:12">
      <c r="A7947" s="4">
        <v>1237382</v>
      </c>
      <c r="B7947" s="1" t="s">
        <v>3</v>
      </c>
      <c r="C7947" s="5" t="s">
        <v>2200</v>
      </c>
      <c r="D7947" s="1" t="s">
        <v>30037</v>
      </c>
      <c r="E7947" s="1" t="s">
        <v>30038</v>
      </c>
      <c r="F7947" s="3">
        <v>2013</v>
      </c>
      <c r="G7947" s="1" t="s">
        <v>29926</v>
      </c>
      <c r="H7947" s="1" t="s">
        <v>30039</v>
      </c>
      <c r="I7947" s="4" t="s">
        <v>9</v>
      </c>
      <c r="J7947" s="4" t="s">
        <v>19</v>
      </c>
      <c r="L7947" s="1" t="s">
        <v>643</v>
      </c>
    </row>
    <row r="7948" spans="1:12" ht="78.75">
      <c r="A7948" s="4">
        <v>429460</v>
      </c>
      <c r="B7948" s="1" t="s">
        <v>3</v>
      </c>
      <c r="C7948" s="5" t="s">
        <v>625</v>
      </c>
      <c r="D7948" s="1" t="s">
        <v>5103</v>
      </c>
      <c r="E7948" s="1" t="s">
        <v>5104</v>
      </c>
      <c r="F7948" s="3">
        <v>2010</v>
      </c>
      <c r="G7948" s="1" t="s">
        <v>5101</v>
      </c>
      <c r="H7948" s="1" t="s">
        <v>5102</v>
      </c>
      <c r="I7948" s="4" t="s">
        <v>9</v>
      </c>
      <c r="J7948" s="4" t="s">
        <v>10</v>
      </c>
      <c r="K7948" s="2" t="s">
        <v>42856</v>
      </c>
      <c r="L7948" s="1" t="s">
        <v>11</v>
      </c>
    </row>
    <row r="7949" spans="1:12">
      <c r="A7949" s="4">
        <v>681422</v>
      </c>
      <c r="B7949" s="1" t="s">
        <v>3</v>
      </c>
      <c r="C7949" s="5" t="s">
        <v>625</v>
      </c>
      <c r="D7949" s="1" t="s">
        <v>1991</v>
      </c>
      <c r="E7949" s="1" t="s">
        <v>1992</v>
      </c>
      <c r="F7949" s="3">
        <v>2012</v>
      </c>
      <c r="G7949" s="1" t="s">
        <v>1993</v>
      </c>
      <c r="H7949" s="1" t="s">
        <v>1994</v>
      </c>
      <c r="I7949" s="4" t="s">
        <v>174</v>
      </c>
      <c r="J7949" s="4" t="s">
        <v>959</v>
      </c>
      <c r="L7949" s="1" t="s">
        <v>1995</v>
      </c>
    </row>
    <row r="7950" spans="1:12">
      <c r="A7950" s="4">
        <v>681425</v>
      </c>
      <c r="B7950" s="1" t="s">
        <v>3</v>
      </c>
      <c r="C7950" s="5" t="s">
        <v>625</v>
      </c>
      <c r="D7950" s="1" t="s">
        <v>626</v>
      </c>
      <c r="E7950" s="1" t="s">
        <v>627</v>
      </c>
      <c r="F7950" s="3">
        <v>2012</v>
      </c>
      <c r="G7950" s="1" t="s">
        <v>623</v>
      </c>
      <c r="H7950" s="1" t="s">
        <v>624</v>
      </c>
      <c r="I7950" s="4" t="s">
        <v>174</v>
      </c>
      <c r="J7950" s="4" t="s">
        <v>175</v>
      </c>
      <c r="L7950" s="1" t="s">
        <v>501</v>
      </c>
    </row>
    <row r="7951" spans="1:12">
      <c r="A7951" s="4">
        <v>681428</v>
      </c>
      <c r="B7951" s="1" t="s">
        <v>3</v>
      </c>
      <c r="C7951" s="5" t="s">
        <v>625</v>
      </c>
      <c r="D7951" s="1" t="s">
        <v>8070</v>
      </c>
      <c r="E7951" s="1" t="s">
        <v>8071</v>
      </c>
      <c r="F7951" s="3">
        <v>2012</v>
      </c>
      <c r="G7951" s="1" t="s">
        <v>8072</v>
      </c>
      <c r="H7951" s="1" t="s">
        <v>8073</v>
      </c>
      <c r="I7951" s="4" t="s">
        <v>9</v>
      </c>
      <c r="J7951" s="4" t="s">
        <v>19</v>
      </c>
      <c r="L7951" s="1" t="s">
        <v>8074</v>
      </c>
    </row>
    <row r="7952" spans="1:12" ht="78.75">
      <c r="A7952" s="4">
        <v>681429</v>
      </c>
      <c r="B7952" s="1" t="s">
        <v>3</v>
      </c>
      <c r="C7952" s="5" t="s">
        <v>625</v>
      </c>
      <c r="D7952" s="1" t="s">
        <v>31464</v>
      </c>
      <c r="E7952" s="1" t="s">
        <v>31465</v>
      </c>
      <c r="F7952" s="3">
        <v>2012</v>
      </c>
      <c r="G7952" s="1" t="s">
        <v>31466</v>
      </c>
      <c r="H7952" s="1" t="s">
        <v>31467</v>
      </c>
      <c r="I7952" s="4" t="s">
        <v>9</v>
      </c>
      <c r="J7952" s="4" t="s">
        <v>10</v>
      </c>
      <c r="K7952" s="2" t="s">
        <v>42856</v>
      </c>
      <c r="L7952" s="1" t="s">
        <v>11</v>
      </c>
    </row>
    <row r="7953" spans="1:12" ht="78.75">
      <c r="A7953" s="4">
        <v>881283</v>
      </c>
      <c r="B7953" s="1" t="s">
        <v>3</v>
      </c>
      <c r="C7953" s="5" t="s">
        <v>625</v>
      </c>
      <c r="D7953" s="1" t="s">
        <v>29920</v>
      </c>
      <c r="E7953" s="1" t="s">
        <v>29921</v>
      </c>
      <c r="F7953" s="3">
        <v>2013</v>
      </c>
      <c r="G7953" s="1" t="s">
        <v>29922</v>
      </c>
      <c r="H7953" s="1" t="s">
        <v>29923</v>
      </c>
      <c r="I7953" s="4" t="s">
        <v>9</v>
      </c>
      <c r="J7953" s="4" t="s">
        <v>10</v>
      </c>
      <c r="K7953" s="2" t="s">
        <v>42856</v>
      </c>
      <c r="L7953" s="1" t="s">
        <v>11</v>
      </c>
    </row>
    <row r="7954" spans="1:12" ht="78.75">
      <c r="A7954" s="4">
        <v>1110505</v>
      </c>
      <c r="B7954" s="1" t="s">
        <v>3</v>
      </c>
      <c r="C7954" s="5" t="s">
        <v>625</v>
      </c>
      <c r="D7954" s="1" t="s">
        <v>39885</v>
      </c>
      <c r="E7954" s="1" t="s">
        <v>39886</v>
      </c>
      <c r="F7954" s="3">
        <v>2013</v>
      </c>
      <c r="G7954" s="1" t="s">
        <v>19378</v>
      </c>
      <c r="H7954" s="1" t="s">
        <v>39887</v>
      </c>
      <c r="I7954" s="4" t="s">
        <v>9</v>
      </c>
      <c r="J7954" s="4" t="s">
        <v>10</v>
      </c>
      <c r="K7954" s="2" t="s">
        <v>42856</v>
      </c>
      <c r="L7954" s="1" t="s">
        <v>11</v>
      </c>
    </row>
    <row r="7955" spans="1:12">
      <c r="A7955" s="4">
        <v>1181875</v>
      </c>
      <c r="B7955" s="1" t="s">
        <v>3</v>
      </c>
      <c r="C7955" s="5" t="s">
        <v>625</v>
      </c>
      <c r="D7955" s="1" t="s">
        <v>36786</v>
      </c>
      <c r="E7955" s="1" t="s">
        <v>36787</v>
      </c>
      <c r="F7955" s="3">
        <v>2013</v>
      </c>
      <c r="G7955" s="1" t="s">
        <v>36781</v>
      </c>
      <c r="H7955" s="1" t="s">
        <v>36782</v>
      </c>
      <c r="I7955" s="4" t="s">
        <v>892</v>
      </c>
      <c r="J7955" s="4" t="s">
        <v>35</v>
      </c>
      <c r="L7955" s="1" t="s">
        <v>20774</v>
      </c>
    </row>
    <row r="7956" spans="1:12" ht="78.75">
      <c r="A7956" s="4">
        <v>1291636</v>
      </c>
      <c r="B7956" s="1" t="s">
        <v>3</v>
      </c>
      <c r="C7956" s="5" t="s">
        <v>625</v>
      </c>
      <c r="D7956" s="1" t="s">
        <v>31468</v>
      </c>
      <c r="E7956" s="1" t="s">
        <v>31469</v>
      </c>
      <c r="F7956" s="3">
        <v>9999</v>
      </c>
      <c r="G7956" s="1" t="s">
        <v>31466</v>
      </c>
      <c r="H7956" s="1" t="s">
        <v>31467</v>
      </c>
      <c r="I7956" s="4" t="s">
        <v>9</v>
      </c>
      <c r="J7956" s="4" t="s">
        <v>10</v>
      </c>
      <c r="K7956" s="2" t="s">
        <v>42856</v>
      </c>
      <c r="L7956" s="1" t="s">
        <v>11</v>
      </c>
    </row>
    <row r="7957" spans="1:12">
      <c r="A7957" s="4">
        <v>538207</v>
      </c>
      <c r="B7957" s="1" t="s">
        <v>494</v>
      </c>
      <c r="C7957" s="5" t="s">
        <v>8895</v>
      </c>
      <c r="D7957" s="1" t="s">
        <v>8896</v>
      </c>
      <c r="E7957" s="1" t="s">
        <v>8897</v>
      </c>
      <c r="F7957" s="3">
        <v>2012</v>
      </c>
      <c r="G7957" s="1" t="s">
        <v>8881</v>
      </c>
      <c r="H7957" s="1" t="s">
        <v>8882</v>
      </c>
      <c r="I7957" s="4" t="s">
        <v>9</v>
      </c>
      <c r="J7957" s="4" t="s">
        <v>35</v>
      </c>
      <c r="L7957" s="1" t="s">
        <v>46</v>
      </c>
    </row>
    <row r="7958" spans="1:12" ht="47.25">
      <c r="A7958" s="4">
        <v>711624</v>
      </c>
      <c r="B7958" s="1" t="s">
        <v>3</v>
      </c>
      <c r="C7958" s="5" t="s">
        <v>8895</v>
      </c>
      <c r="D7958" s="1" t="s">
        <v>37994</v>
      </c>
      <c r="E7958" s="1" t="s">
        <v>37995</v>
      </c>
      <c r="F7958" s="3">
        <v>2011</v>
      </c>
      <c r="G7958" s="1" t="s">
        <v>37996</v>
      </c>
      <c r="H7958" s="1" t="s">
        <v>37997</v>
      </c>
      <c r="I7958" s="4" t="s">
        <v>34</v>
      </c>
      <c r="J7958" s="4" t="s">
        <v>35</v>
      </c>
      <c r="K7958" s="2" t="s">
        <v>36</v>
      </c>
      <c r="L7958" s="1" t="s">
        <v>26429</v>
      </c>
    </row>
    <row r="7959" spans="1:12" ht="78.75">
      <c r="A7959" s="4">
        <v>711648</v>
      </c>
      <c r="B7959" s="1" t="s">
        <v>3</v>
      </c>
      <c r="C7959" s="5" t="s">
        <v>8895</v>
      </c>
      <c r="D7959" s="1" t="s">
        <v>28076</v>
      </c>
      <c r="E7959" s="1" t="s">
        <v>28077</v>
      </c>
      <c r="F7959" s="3">
        <v>2012</v>
      </c>
      <c r="G7959" s="1" t="s">
        <v>28060</v>
      </c>
      <c r="H7959" s="1" t="s">
        <v>28061</v>
      </c>
      <c r="I7959" s="4" t="s">
        <v>9</v>
      </c>
      <c r="J7959" s="4" t="s">
        <v>10</v>
      </c>
      <c r="K7959" s="2" t="s">
        <v>42856</v>
      </c>
      <c r="L7959" s="1" t="s">
        <v>11</v>
      </c>
    </row>
    <row r="7960" spans="1:12">
      <c r="A7960" s="4">
        <v>1233772</v>
      </c>
      <c r="B7960" s="1" t="s">
        <v>3</v>
      </c>
      <c r="C7960" s="5" t="s">
        <v>8895</v>
      </c>
      <c r="D7960" s="1" t="s">
        <v>33763</v>
      </c>
      <c r="E7960" s="1" t="s">
        <v>33764</v>
      </c>
      <c r="F7960" s="3">
        <v>2014</v>
      </c>
      <c r="G7960" s="1" t="s">
        <v>11007</v>
      </c>
      <c r="H7960" s="1" t="s">
        <v>33765</v>
      </c>
      <c r="I7960" s="4" t="s">
        <v>9</v>
      </c>
      <c r="J7960" s="4" t="s">
        <v>19</v>
      </c>
      <c r="L7960" s="1" t="s">
        <v>64</v>
      </c>
    </row>
    <row r="7961" spans="1:12">
      <c r="A7961" s="4">
        <v>1233773</v>
      </c>
      <c r="B7961" s="1" t="s">
        <v>3</v>
      </c>
      <c r="C7961" s="5" t="s">
        <v>8895</v>
      </c>
      <c r="D7961" s="1" t="s">
        <v>30678</v>
      </c>
      <c r="E7961" s="1" t="s">
        <v>30679</v>
      </c>
      <c r="F7961" s="3">
        <v>2013</v>
      </c>
      <c r="G7961" s="1" t="s">
        <v>30680</v>
      </c>
      <c r="H7961" s="1" t="s">
        <v>30681</v>
      </c>
      <c r="I7961" s="4" t="s">
        <v>892</v>
      </c>
      <c r="J7961" s="4" t="s">
        <v>35</v>
      </c>
      <c r="L7961" s="1" t="s">
        <v>20774</v>
      </c>
    </row>
    <row r="7962" spans="1:12" ht="78.75">
      <c r="A7962" s="4">
        <v>1290445</v>
      </c>
      <c r="B7962" s="1" t="s">
        <v>3</v>
      </c>
      <c r="C7962" s="5" t="s">
        <v>9394</v>
      </c>
      <c r="D7962" s="1" t="s">
        <v>19914</v>
      </c>
      <c r="E7962" s="1" t="s">
        <v>19915</v>
      </c>
      <c r="F7962" s="3">
        <v>2013</v>
      </c>
      <c r="G7962" s="1" t="s">
        <v>19916</v>
      </c>
      <c r="H7962" s="1" t="s">
        <v>19917</v>
      </c>
      <c r="I7962" s="4" t="s">
        <v>9</v>
      </c>
      <c r="J7962" s="4" t="s">
        <v>10</v>
      </c>
      <c r="K7962" s="2" t="s">
        <v>42856</v>
      </c>
      <c r="L7962" s="1" t="s">
        <v>11</v>
      </c>
    </row>
    <row r="7963" spans="1:12">
      <c r="A7963" s="4">
        <v>1290449</v>
      </c>
      <c r="B7963" s="1" t="s">
        <v>3</v>
      </c>
      <c r="C7963" s="5" t="s">
        <v>9394</v>
      </c>
      <c r="D7963" s="1" t="s">
        <v>9395</v>
      </c>
      <c r="E7963" s="1" t="s">
        <v>9396</v>
      </c>
      <c r="F7963" s="3">
        <v>2010</v>
      </c>
      <c r="G7963" s="1" t="s">
        <v>9362</v>
      </c>
      <c r="H7963" s="1" t="s">
        <v>9363</v>
      </c>
      <c r="I7963" s="4" t="s">
        <v>9</v>
      </c>
      <c r="J7963" s="4" t="s">
        <v>405</v>
      </c>
      <c r="L7963" s="1" t="s">
        <v>3489</v>
      </c>
    </row>
    <row r="7964" spans="1:12">
      <c r="A7964" s="4">
        <v>519387</v>
      </c>
      <c r="B7964" s="1" t="s">
        <v>3</v>
      </c>
      <c r="C7964" s="5" t="s">
        <v>3508</v>
      </c>
      <c r="D7964" s="1" t="s">
        <v>20885</v>
      </c>
      <c r="E7964" s="1" t="s">
        <v>20886</v>
      </c>
      <c r="F7964" s="3">
        <v>2010</v>
      </c>
      <c r="G7964" s="1" t="s">
        <v>20862</v>
      </c>
      <c r="H7964" s="1" t="s">
        <v>20863</v>
      </c>
      <c r="I7964" s="4" t="s">
        <v>9</v>
      </c>
      <c r="J7964" s="4" t="s">
        <v>19</v>
      </c>
      <c r="L7964" s="1" t="s">
        <v>20864</v>
      </c>
    </row>
    <row r="7965" spans="1:12">
      <c r="A7965" s="4">
        <v>519427</v>
      </c>
      <c r="B7965" s="1" t="s">
        <v>3</v>
      </c>
      <c r="C7965" s="5" t="s">
        <v>3508</v>
      </c>
      <c r="D7965" s="1" t="s">
        <v>23031</v>
      </c>
      <c r="E7965" s="1" t="s">
        <v>23032</v>
      </c>
      <c r="F7965" s="3">
        <v>9999</v>
      </c>
      <c r="G7965" s="1" t="s">
        <v>23025</v>
      </c>
      <c r="H7965" s="1" t="s">
        <v>23026</v>
      </c>
      <c r="I7965" s="4" t="s">
        <v>9</v>
      </c>
      <c r="J7965" s="4" t="s">
        <v>119</v>
      </c>
      <c r="L7965" s="1" t="s">
        <v>120</v>
      </c>
    </row>
    <row r="7966" spans="1:12" ht="78.75">
      <c r="A7966" s="4">
        <v>519446</v>
      </c>
      <c r="B7966" s="1" t="s">
        <v>3</v>
      </c>
      <c r="C7966" s="5" t="s">
        <v>3508</v>
      </c>
      <c r="D7966" s="1" t="s">
        <v>25056</v>
      </c>
      <c r="E7966" s="1" t="s">
        <v>25057</v>
      </c>
      <c r="F7966" s="3">
        <v>2011</v>
      </c>
      <c r="G7966" s="1" t="s">
        <v>25058</v>
      </c>
      <c r="H7966" s="1" t="s">
        <v>25059</v>
      </c>
      <c r="I7966" s="4" t="s">
        <v>9</v>
      </c>
      <c r="J7966" s="4" t="s">
        <v>10</v>
      </c>
      <c r="K7966" s="2" t="s">
        <v>42856</v>
      </c>
      <c r="L7966" s="1" t="s">
        <v>11</v>
      </c>
    </row>
    <row r="7967" spans="1:12" ht="78.75">
      <c r="A7967" s="4">
        <v>520046</v>
      </c>
      <c r="B7967" s="1" t="s">
        <v>3</v>
      </c>
      <c r="C7967" s="5" t="s">
        <v>3508</v>
      </c>
      <c r="D7967" s="1" t="s">
        <v>18633</v>
      </c>
      <c r="E7967" s="1" t="s">
        <v>18634</v>
      </c>
      <c r="F7967" s="3">
        <v>2011</v>
      </c>
      <c r="G7967" s="1" t="s">
        <v>18626</v>
      </c>
      <c r="H7967" s="1" t="s">
        <v>18627</v>
      </c>
      <c r="I7967" s="4" t="s">
        <v>9</v>
      </c>
      <c r="J7967" s="4" t="s">
        <v>10</v>
      </c>
      <c r="K7967" s="2" t="s">
        <v>42856</v>
      </c>
      <c r="L7967" s="1" t="s">
        <v>11</v>
      </c>
    </row>
    <row r="7968" spans="1:12">
      <c r="A7968" s="4">
        <v>520151</v>
      </c>
      <c r="B7968" s="1" t="s">
        <v>3</v>
      </c>
      <c r="C7968" s="5" t="s">
        <v>3508</v>
      </c>
      <c r="D7968" s="1" t="s">
        <v>28162</v>
      </c>
      <c r="E7968" s="1" t="s">
        <v>28163</v>
      </c>
      <c r="F7968" s="3">
        <v>2011</v>
      </c>
      <c r="G7968" s="1" t="s">
        <v>28150</v>
      </c>
      <c r="H7968" s="1" t="s">
        <v>28151</v>
      </c>
      <c r="I7968" s="4" t="s">
        <v>9</v>
      </c>
      <c r="J7968" s="4" t="s">
        <v>19</v>
      </c>
      <c r="L7968" s="1" t="s">
        <v>643</v>
      </c>
    </row>
    <row r="7969" spans="1:12" ht="78.75">
      <c r="A7969" s="4">
        <v>930092</v>
      </c>
      <c r="B7969" s="1" t="s">
        <v>3</v>
      </c>
      <c r="C7969" s="5" t="s">
        <v>3508</v>
      </c>
      <c r="D7969" s="1" t="s">
        <v>29349</v>
      </c>
      <c r="E7969" s="1" t="s">
        <v>29350</v>
      </c>
      <c r="F7969" s="3">
        <v>2012</v>
      </c>
      <c r="G7969" s="1" t="s">
        <v>25869</v>
      </c>
      <c r="H7969" s="1" t="s">
        <v>29348</v>
      </c>
      <c r="I7969" s="4" t="s">
        <v>9</v>
      </c>
      <c r="J7969" s="4" t="s">
        <v>10</v>
      </c>
      <c r="K7969" s="2" t="s">
        <v>42856</v>
      </c>
      <c r="L7969" s="1" t="s">
        <v>11</v>
      </c>
    </row>
    <row r="7970" spans="1:12">
      <c r="A7970" s="4">
        <v>930098</v>
      </c>
      <c r="B7970" s="1" t="s">
        <v>3</v>
      </c>
      <c r="C7970" s="5" t="s">
        <v>3508</v>
      </c>
      <c r="D7970" s="1" t="s">
        <v>3509</v>
      </c>
      <c r="E7970" s="1" t="s">
        <v>3510</v>
      </c>
      <c r="F7970" s="3">
        <v>2012</v>
      </c>
      <c r="G7970" s="1" t="s">
        <v>3497</v>
      </c>
      <c r="H7970" s="1" t="s">
        <v>3498</v>
      </c>
      <c r="I7970" s="4" t="s">
        <v>9</v>
      </c>
      <c r="J7970" s="4" t="s">
        <v>19</v>
      </c>
      <c r="L7970" s="1" t="s">
        <v>20</v>
      </c>
    </row>
    <row r="7971" spans="1:12" ht="78.75">
      <c r="A7971" s="4">
        <v>930101</v>
      </c>
      <c r="B7971" s="1" t="s">
        <v>3</v>
      </c>
      <c r="C7971" s="5" t="s">
        <v>3508</v>
      </c>
      <c r="D7971" s="1" t="s">
        <v>31629</v>
      </c>
      <c r="E7971" s="1" t="s">
        <v>31630</v>
      </c>
      <c r="F7971" s="3">
        <v>2012</v>
      </c>
      <c r="G7971" s="1" t="s">
        <v>31627</v>
      </c>
      <c r="H7971" s="1" t="s">
        <v>31628</v>
      </c>
      <c r="I7971" s="4" t="s">
        <v>9</v>
      </c>
      <c r="J7971" s="4" t="s">
        <v>10</v>
      </c>
      <c r="K7971" s="2" t="s">
        <v>42856</v>
      </c>
      <c r="L7971" s="1" t="s">
        <v>11</v>
      </c>
    </row>
    <row r="7972" spans="1:12">
      <c r="A7972" s="4">
        <v>1283024</v>
      </c>
      <c r="B7972" s="1" t="s">
        <v>3</v>
      </c>
      <c r="C7972" s="5" t="s">
        <v>3508</v>
      </c>
      <c r="D7972" s="1" t="s">
        <v>22427</v>
      </c>
      <c r="E7972" s="1" t="s">
        <v>22428</v>
      </c>
      <c r="F7972" s="3">
        <v>2013</v>
      </c>
      <c r="G7972" s="1" t="s">
        <v>22419</v>
      </c>
      <c r="H7972" s="1" t="s">
        <v>22420</v>
      </c>
      <c r="I7972" s="4" t="s">
        <v>9</v>
      </c>
      <c r="J7972" s="4" t="s">
        <v>19</v>
      </c>
      <c r="L7972" s="1" t="s">
        <v>643</v>
      </c>
    </row>
    <row r="7973" spans="1:12" ht="78.75">
      <c r="A7973" s="4">
        <v>1283025</v>
      </c>
      <c r="B7973" s="1" t="s">
        <v>3</v>
      </c>
      <c r="C7973" s="5" t="s">
        <v>3508</v>
      </c>
      <c r="D7973" s="1" t="s">
        <v>33195</v>
      </c>
      <c r="E7973" s="1" t="s">
        <v>33196</v>
      </c>
      <c r="F7973" s="3">
        <v>2013</v>
      </c>
      <c r="G7973" s="1" t="s">
        <v>33173</v>
      </c>
      <c r="H7973" s="1" t="s">
        <v>33174</v>
      </c>
      <c r="I7973" s="4" t="s">
        <v>9</v>
      </c>
      <c r="J7973" s="4" t="s">
        <v>10</v>
      </c>
      <c r="K7973" s="2" t="s">
        <v>42856</v>
      </c>
      <c r="L7973" s="1" t="s">
        <v>11</v>
      </c>
    </row>
    <row r="7974" spans="1:12">
      <c r="A7974" s="4">
        <v>1283026</v>
      </c>
      <c r="B7974" s="1" t="s">
        <v>3</v>
      </c>
      <c r="C7974" s="5" t="s">
        <v>3508</v>
      </c>
      <c r="D7974" s="1" t="s">
        <v>31320</v>
      </c>
      <c r="E7974" s="1" t="s">
        <v>31321</v>
      </c>
      <c r="F7974" s="3">
        <v>2014</v>
      </c>
      <c r="G7974" s="1" t="s">
        <v>31300</v>
      </c>
      <c r="H7974" s="1" t="s">
        <v>31301</v>
      </c>
      <c r="I7974" s="4" t="s">
        <v>9</v>
      </c>
      <c r="J7974" s="4" t="s">
        <v>19</v>
      </c>
      <c r="L7974" s="1" t="s">
        <v>643</v>
      </c>
    </row>
    <row r="7975" spans="1:12">
      <c r="A7975" s="4">
        <v>1459590</v>
      </c>
      <c r="B7975" s="1" t="s">
        <v>3</v>
      </c>
      <c r="C7975" s="5" t="s">
        <v>3508</v>
      </c>
      <c r="D7975" s="1" t="s">
        <v>21682</v>
      </c>
      <c r="E7975" s="1" t="s">
        <v>21683</v>
      </c>
      <c r="F7975" s="3">
        <v>2014</v>
      </c>
      <c r="G7975" s="1" t="s">
        <v>21676</v>
      </c>
      <c r="H7975" s="1" t="s">
        <v>21677</v>
      </c>
      <c r="I7975" s="4" t="s">
        <v>9</v>
      </c>
      <c r="J7975" s="4" t="s">
        <v>19</v>
      </c>
      <c r="L7975" s="1" t="s">
        <v>64</v>
      </c>
    </row>
    <row r="7976" spans="1:12" ht="78.75">
      <c r="A7976" s="4">
        <v>504450</v>
      </c>
      <c r="B7976" s="1" t="s">
        <v>3</v>
      </c>
      <c r="C7976" s="5" t="s">
        <v>21634</v>
      </c>
      <c r="D7976" s="1" t="s">
        <v>21635</v>
      </c>
      <c r="E7976" s="1" t="s">
        <v>21636</v>
      </c>
      <c r="F7976" s="3">
        <v>2010</v>
      </c>
      <c r="G7976" s="1" t="s">
        <v>21598</v>
      </c>
      <c r="H7976" s="1" t="s">
        <v>21599</v>
      </c>
      <c r="I7976" s="4" t="s">
        <v>9</v>
      </c>
      <c r="J7976" s="4" t="s">
        <v>10</v>
      </c>
      <c r="K7976" s="2" t="s">
        <v>42856</v>
      </c>
      <c r="L7976" s="1" t="s">
        <v>11</v>
      </c>
    </row>
    <row r="7977" spans="1:12" ht="78.75">
      <c r="A7977" s="4">
        <v>504451</v>
      </c>
      <c r="B7977" s="1" t="s">
        <v>3</v>
      </c>
      <c r="C7977" s="5" t="s">
        <v>21634</v>
      </c>
      <c r="D7977" s="1" t="s">
        <v>29694</v>
      </c>
      <c r="E7977" s="1" t="s">
        <v>29695</v>
      </c>
      <c r="F7977" s="3">
        <v>2010</v>
      </c>
      <c r="G7977" s="1" t="s">
        <v>29688</v>
      </c>
      <c r="H7977" s="1" t="s">
        <v>29689</v>
      </c>
      <c r="I7977" s="4" t="s">
        <v>9</v>
      </c>
      <c r="J7977" s="4" t="s">
        <v>10</v>
      </c>
      <c r="K7977" s="2" t="s">
        <v>42856</v>
      </c>
      <c r="L7977" s="1" t="s">
        <v>11</v>
      </c>
    </row>
    <row r="7978" spans="1:12">
      <c r="A7978" s="4">
        <v>504454</v>
      </c>
      <c r="B7978" s="1" t="s">
        <v>3</v>
      </c>
      <c r="C7978" s="5" t="s">
        <v>21634</v>
      </c>
      <c r="D7978" s="1" t="s">
        <v>28158</v>
      </c>
      <c r="E7978" s="1" t="s">
        <v>28159</v>
      </c>
      <c r="F7978" s="3">
        <v>2011</v>
      </c>
      <c r="G7978" s="1" t="s">
        <v>28150</v>
      </c>
      <c r="H7978" s="1" t="s">
        <v>28151</v>
      </c>
      <c r="I7978" s="4" t="s">
        <v>9</v>
      </c>
      <c r="J7978" s="4" t="s">
        <v>19</v>
      </c>
      <c r="L7978" s="1" t="s">
        <v>643</v>
      </c>
    </row>
    <row r="7979" spans="1:12">
      <c r="A7979" s="4">
        <v>568345</v>
      </c>
      <c r="B7979" s="1" t="s">
        <v>3</v>
      </c>
      <c r="C7979" s="5" t="s">
        <v>21634</v>
      </c>
      <c r="D7979" s="1" t="s">
        <v>29943</v>
      </c>
      <c r="E7979" s="1" t="s">
        <v>29944</v>
      </c>
      <c r="F7979" s="3">
        <v>2011</v>
      </c>
      <c r="G7979" s="1" t="s">
        <v>29926</v>
      </c>
      <c r="H7979" s="1" t="s">
        <v>29927</v>
      </c>
      <c r="I7979" s="4" t="s">
        <v>9</v>
      </c>
      <c r="J7979" s="4" t="s">
        <v>19</v>
      </c>
      <c r="L7979" s="1" t="s">
        <v>643</v>
      </c>
    </row>
    <row r="7980" spans="1:12">
      <c r="A7980" s="4">
        <v>1314633</v>
      </c>
      <c r="B7980" s="1" t="s">
        <v>3</v>
      </c>
      <c r="C7980" s="5" t="s">
        <v>20614</v>
      </c>
      <c r="D7980" s="1" t="s">
        <v>20615</v>
      </c>
      <c r="E7980" s="1" t="s">
        <v>20616</v>
      </c>
      <c r="F7980" s="3">
        <v>2014</v>
      </c>
      <c r="G7980" s="1" t="s">
        <v>20617</v>
      </c>
      <c r="H7980" s="1" t="s">
        <v>20618</v>
      </c>
      <c r="I7980" s="4" t="s">
        <v>9</v>
      </c>
      <c r="J7980" s="4" t="s">
        <v>119</v>
      </c>
      <c r="L7980" s="1" t="s">
        <v>120</v>
      </c>
    </row>
    <row r="7981" spans="1:12">
      <c r="A7981" s="4">
        <v>427273</v>
      </c>
      <c r="B7981" s="1" t="s">
        <v>168</v>
      </c>
      <c r="C7981" s="5" t="s">
        <v>17492</v>
      </c>
      <c r="D7981" s="1" t="s">
        <v>21690</v>
      </c>
      <c r="E7981" s="1" t="s">
        <v>27030</v>
      </c>
      <c r="F7981" s="3">
        <v>2010</v>
      </c>
      <c r="G7981" s="1" t="s">
        <v>27007</v>
      </c>
      <c r="H7981" s="1" t="s">
        <v>27008</v>
      </c>
      <c r="I7981" s="4" t="s">
        <v>174</v>
      </c>
      <c r="J7981" s="4" t="s">
        <v>175</v>
      </c>
      <c r="L7981" s="1" t="s">
        <v>3354</v>
      </c>
    </row>
    <row r="7982" spans="1:12">
      <c r="A7982" s="4">
        <v>427276</v>
      </c>
      <c r="B7982" s="1" t="s">
        <v>168</v>
      </c>
      <c r="C7982" s="5" t="s">
        <v>17492</v>
      </c>
      <c r="D7982" s="1" t="s">
        <v>21690</v>
      </c>
      <c r="E7982" s="1" t="s">
        <v>27018</v>
      </c>
      <c r="F7982" s="3">
        <v>2010</v>
      </c>
      <c r="G7982" s="1" t="s">
        <v>27007</v>
      </c>
      <c r="H7982" s="1" t="s">
        <v>27008</v>
      </c>
      <c r="I7982" s="4" t="s">
        <v>174</v>
      </c>
      <c r="J7982" s="4" t="s">
        <v>175</v>
      </c>
      <c r="L7982" s="1" t="s">
        <v>3354</v>
      </c>
    </row>
    <row r="7983" spans="1:12">
      <c r="A7983" s="4">
        <v>427277</v>
      </c>
      <c r="B7983" s="1" t="s">
        <v>168</v>
      </c>
      <c r="C7983" s="5" t="s">
        <v>17492</v>
      </c>
      <c r="D7983" s="1" t="s">
        <v>21690</v>
      </c>
      <c r="E7983" s="1" t="s">
        <v>21691</v>
      </c>
      <c r="F7983" s="3">
        <v>2011</v>
      </c>
      <c r="G7983" s="1" t="s">
        <v>21688</v>
      </c>
      <c r="H7983" s="1" t="s">
        <v>21689</v>
      </c>
      <c r="I7983" s="4" t="s">
        <v>892</v>
      </c>
      <c r="J7983" s="4" t="s">
        <v>19</v>
      </c>
      <c r="L7983" s="1" t="s">
        <v>893</v>
      </c>
    </row>
    <row r="7984" spans="1:12">
      <c r="A7984" s="4">
        <v>511248</v>
      </c>
      <c r="B7984" s="1" t="s">
        <v>3</v>
      </c>
      <c r="C7984" s="5" t="s">
        <v>17492</v>
      </c>
      <c r="D7984" s="1" t="s">
        <v>17493</v>
      </c>
      <c r="E7984" s="1" t="s">
        <v>17494</v>
      </c>
      <c r="F7984" s="3">
        <v>2010</v>
      </c>
      <c r="G7984" s="1" t="s">
        <v>17485</v>
      </c>
      <c r="H7984" s="1" t="s">
        <v>17486</v>
      </c>
      <c r="I7984" s="4" t="s">
        <v>174</v>
      </c>
      <c r="J7984" s="4" t="s">
        <v>175</v>
      </c>
      <c r="L7984" s="1" t="s">
        <v>3354</v>
      </c>
    </row>
    <row r="7985" spans="1:12">
      <c r="A7985" s="4">
        <v>1415076</v>
      </c>
      <c r="B7985" s="1" t="s">
        <v>981</v>
      </c>
      <c r="C7985" s="5" t="s">
        <v>26934</v>
      </c>
      <c r="D7985" s="1" t="s">
        <v>26935</v>
      </c>
      <c r="E7985" s="1" t="s">
        <v>26936</v>
      </c>
      <c r="F7985" s="3">
        <v>2010</v>
      </c>
      <c r="G7985" s="1" t="s">
        <v>26924</v>
      </c>
      <c r="H7985" s="1" t="s">
        <v>26925</v>
      </c>
      <c r="I7985" s="4" t="s">
        <v>987</v>
      </c>
      <c r="J7985" s="4" t="s">
        <v>175</v>
      </c>
      <c r="L7985" s="1" t="s">
        <v>26926</v>
      </c>
    </row>
    <row r="7986" spans="1:12">
      <c r="A7986" s="4">
        <v>1415077</v>
      </c>
      <c r="B7986" s="1" t="s">
        <v>981</v>
      </c>
      <c r="C7986" s="5" t="s">
        <v>26934</v>
      </c>
      <c r="D7986" s="1" t="s">
        <v>26935</v>
      </c>
      <c r="E7986" s="1" t="s">
        <v>26938</v>
      </c>
      <c r="F7986" s="3">
        <v>2010</v>
      </c>
      <c r="G7986" s="1" t="s">
        <v>26924</v>
      </c>
      <c r="H7986" s="1" t="s">
        <v>26925</v>
      </c>
      <c r="I7986" s="4" t="s">
        <v>987</v>
      </c>
      <c r="J7986" s="4" t="s">
        <v>175</v>
      </c>
      <c r="L7986" s="1" t="s">
        <v>26926</v>
      </c>
    </row>
    <row r="7987" spans="1:12">
      <c r="A7987" s="4">
        <v>725279</v>
      </c>
      <c r="B7987" s="1" t="s">
        <v>3</v>
      </c>
      <c r="C7987" s="5" t="s">
        <v>9901</v>
      </c>
      <c r="D7987" s="1" t="s">
        <v>38562</v>
      </c>
      <c r="E7987" s="1" t="s">
        <v>38563</v>
      </c>
      <c r="F7987" s="3">
        <v>2011</v>
      </c>
      <c r="G7987" s="1" t="s">
        <v>38564</v>
      </c>
      <c r="H7987" s="1" t="s">
        <v>38565</v>
      </c>
      <c r="I7987" s="4" t="s">
        <v>9</v>
      </c>
      <c r="J7987" s="4" t="s">
        <v>19</v>
      </c>
      <c r="L7987" s="1" t="s">
        <v>64</v>
      </c>
    </row>
    <row r="7988" spans="1:12" ht="47.25">
      <c r="A7988" s="4">
        <v>1238214</v>
      </c>
      <c r="B7988" s="1" t="s">
        <v>3</v>
      </c>
      <c r="C7988" s="5" t="s">
        <v>9901</v>
      </c>
      <c r="D7988" s="1" t="s">
        <v>42628</v>
      </c>
      <c r="E7988" s="1" t="s">
        <v>42629</v>
      </c>
      <c r="F7988" s="3">
        <v>2013</v>
      </c>
      <c r="G7988" s="1" t="s">
        <v>42630</v>
      </c>
      <c r="H7988" s="1" t="s">
        <v>42631</v>
      </c>
      <c r="I7988" s="4" t="s">
        <v>34</v>
      </c>
      <c r="J7988" s="4" t="s">
        <v>35</v>
      </c>
      <c r="K7988" s="2" t="s">
        <v>36</v>
      </c>
      <c r="L7988" s="1" t="s">
        <v>42632</v>
      </c>
    </row>
    <row r="7989" spans="1:12">
      <c r="A7989" s="4">
        <v>1238218</v>
      </c>
      <c r="B7989" s="1" t="s">
        <v>3</v>
      </c>
      <c r="C7989" s="5" t="s">
        <v>9901</v>
      </c>
      <c r="D7989" s="1" t="s">
        <v>9902</v>
      </c>
      <c r="E7989" s="1" t="s">
        <v>9903</v>
      </c>
      <c r="F7989" s="3">
        <v>2013</v>
      </c>
      <c r="G7989" s="1" t="s">
        <v>9899</v>
      </c>
      <c r="H7989" s="1" t="s">
        <v>9900</v>
      </c>
      <c r="I7989" s="4" t="s">
        <v>9</v>
      </c>
      <c r="J7989" s="4" t="s">
        <v>119</v>
      </c>
      <c r="L7989" s="1" t="s">
        <v>120</v>
      </c>
    </row>
    <row r="7990" spans="1:12" ht="47.25">
      <c r="A7990" s="4">
        <v>1238219</v>
      </c>
      <c r="B7990" s="1" t="s">
        <v>3</v>
      </c>
      <c r="C7990" s="5" t="s">
        <v>9901</v>
      </c>
      <c r="D7990" s="1" t="s">
        <v>34490</v>
      </c>
      <c r="E7990" s="1" t="s">
        <v>34491</v>
      </c>
      <c r="F7990" s="3">
        <v>2012</v>
      </c>
      <c r="G7990" s="1" t="s">
        <v>34492</v>
      </c>
      <c r="H7990" s="1" t="s">
        <v>34493</v>
      </c>
      <c r="I7990" s="4" t="s">
        <v>34</v>
      </c>
      <c r="J7990" s="4" t="s">
        <v>35</v>
      </c>
      <c r="K7990" s="2" t="s">
        <v>36</v>
      </c>
      <c r="L7990" s="1" t="s">
        <v>34494</v>
      </c>
    </row>
    <row r="7991" spans="1:12">
      <c r="A7991" s="4">
        <v>1238222</v>
      </c>
      <c r="B7991" s="1" t="s">
        <v>3</v>
      </c>
      <c r="C7991" s="5" t="s">
        <v>9901</v>
      </c>
      <c r="D7991" s="1" t="s">
        <v>38568</v>
      </c>
      <c r="E7991" s="1" t="s">
        <v>38569</v>
      </c>
      <c r="F7991" s="3">
        <v>2012</v>
      </c>
      <c r="G7991" s="1" t="s">
        <v>38564</v>
      </c>
      <c r="H7991" s="1" t="s">
        <v>38565</v>
      </c>
      <c r="I7991" s="4" t="s">
        <v>9</v>
      </c>
      <c r="J7991" s="4" t="s">
        <v>19</v>
      </c>
      <c r="L7991" s="1" t="s">
        <v>64</v>
      </c>
    </row>
    <row r="7992" spans="1:12">
      <c r="A7992" s="4">
        <v>1412074</v>
      </c>
      <c r="B7992" s="1" t="s">
        <v>3</v>
      </c>
      <c r="C7992" s="5" t="s">
        <v>4348</v>
      </c>
      <c r="D7992" s="1" t="s">
        <v>4349</v>
      </c>
      <c r="E7992" s="1" t="s">
        <v>4350</v>
      </c>
      <c r="F7992" s="3">
        <v>2014</v>
      </c>
      <c r="G7992" s="1" t="s">
        <v>4343</v>
      </c>
      <c r="H7992" s="1" t="s">
        <v>4344</v>
      </c>
      <c r="I7992" s="4" t="s">
        <v>9</v>
      </c>
      <c r="J7992" s="4" t="s">
        <v>119</v>
      </c>
      <c r="L7992" s="1" t="s">
        <v>120</v>
      </c>
    </row>
    <row r="7993" spans="1:12">
      <c r="A7993" s="4">
        <v>1412075</v>
      </c>
      <c r="B7993" s="1" t="s">
        <v>3</v>
      </c>
      <c r="C7993" s="5" t="s">
        <v>4348</v>
      </c>
      <c r="D7993" s="1" t="s">
        <v>28788</v>
      </c>
      <c r="E7993" s="1" t="s">
        <v>28789</v>
      </c>
      <c r="F7993" s="3">
        <v>2013</v>
      </c>
      <c r="G7993" s="1" t="s">
        <v>28790</v>
      </c>
      <c r="H7993" s="1" t="s">
        <v>28791</v>
      </c>
      <c r="I7993" s="4" t="s">
        <v>9</v>
      </c>
      <c r="J7993" s="4" t="s">
        <v>119</v>
      </c>
      <c r="L7993" s="1" t="s">
        <v>120</v>
      </c>
    </row>
    <row r="7994" spans="1:12">
      <c r="A7994" s="4">
        <v>1412077</v>
      </c>
      <c r="B7994" s="1" t="s">
        <v>3</v>
      </c>
      <c r="C7994" s="5" t="s">
        <v>4348</v>
      </c>
      <c r="D7994" s="1" t="s">
        <v>14430</v>
      </c>
      <c r="E7994" s="1" t="s">
        <v>14431</v>
      </c>
      <c r="F7994" s="3">
        <v>2010</v>
      </c>
      <c r="G7994" s="1" t="s">
        <v>14426</v>
      </c>
      <c r="H7994" s="1" t="s">
        <v>14427</v>
      </c>
      <c r="I7994" s="4" t="s">
        <v>9</v>
      </c>
      <c r="J7994" s="4" t="s">
        <v>119</v>
      </c>
      <c r="L7994" s="1" t="s">
        <v>120</v>
      </c>
    </row>
    <row r="7995" spans="1:12">
      <c r="A7995" s="4">
        <v>857076</v>
      </c>
      <c r="B7995" s="1" t="s">
        <v>3</v>
      </c>
      <c r="C7995" s="5" t="s">
        <v>7864</v>
      </c>
      <c r="D7995" s="1" t="s">
        <v>7865</v>
      </c>
      <c r="E7995" s="1" t="s">
        <v>7866</v>
      </c>
      <c r="F7995" s="3">
        <v>2011</v>
      </c>
      <c r="G7995" s="1" t="s">
        <v>7867</v>
      </c>
      <c r="H7995" s="1" t="s">
        <v>7868</v>
      </c>
      <c r="I7995" s="4" t="s">
        <v>892</v>
      </c>
      <c r="J7995" s="4" t="s">
        <v>119</v>
      </c>
      <c r="L7995" s="1" t="s">
        <v>1275</v>
      </c>
    </row>
    <row r="7996" spans="1:12">
      <c r="A7996" s="4">
        <v>431093</v>
      </c>
      <c r="B7996" s="1" t="s">
        <v>3</v>
      </c>
      <c r="C7996" s="5" t="s">
        <v>261</v>
      </c>
      <c r="D7996" s="1" t="s">
        <v>262</v>
      </c>
      <c r="E7996" s="1" t="s">
        <v>263</v>
      </c>
      <c r="F7996" s="3">
        <v>2010</v>
      </c>
      <c r="G7996" s="1" t="s">
        <v>208</v>
      </c>
      <c r="H7996" s="1" t="s">
        <v>209</v>
      </c>
      <c r="I7996" s="4" t="s">
        <v>9</v>
      </c>
      <c r="J7996" s="4" t="s">
        <v>19</v>
      </c>
      <c r="L7996" s="1" t="s">
        <v>20</v>
      </c>
    </row>
    <row r="7997" spans="1:12">
      <c r="A7997" s="4">
        <v>473603</v>
      </c>
      <c r="B7997" s="1" t="s">
        <v>3</v>
      </c>
      <c r="C7997" s="5" t="s">
        <v>261</v>
      </c>
      <c r="D7997" s="1" t="s">
        <v>696</v>
      </c>
      <c r="E7997" s="1" t="s">
        <v>697</v>
      </c>
      <c r="F7997" s="3">
        <v>2010</v>
      </c>
      <c r="G7997" s="1" t="s">
        <v>690</v>
      </c>
      <c r="H7997" s="1" t="s">
        <v>691</v>
      </c>
      <c r="I7997" s="4" t="s">
        <v>9</v>
      </c>
      <c r="J7997" s="4" t="s">
        <v>19</v>
      </c>
      <c r="L7997" s="1" t="s">
        <v>20</v>
      </c>
    </row>
    <row r="7998" spans="1:12">
      <c r="A7998" s="4">
        <v>473663</v>
      </c>
      <c r="B7998" s="1" t="s">
        <v>3</v>
      </c>
      <c r="C7998" s="5" t="s">
        <v>261</v>
      </c>
      <c r="D7998" s="1" t="s">
        <v>35200</v>
      </c>
      <c r="E7998" s="1" t="s">
        <v>35201</v>
      </c>
      <c r="F7998" s="3">
        <v>2010</v>
      </c>
      <c r="G7998" s="1" t="s">
        <v>35143</v>
      </c>
      <c r="H7998" s="1" t="s">
        <v>35144</v>
      </c>
      <c r="I7998" s="4" t="s">
        <v>9</v>
      </c>
      <c r="J7998" s="4" t="s">
        <v>19</v>
      </c>
      <c r="L7998" s="1" t="s">
        <v>64</v>
      </c>
    </row>
    <row r="7999" spans="1:12">
      <c r="A7999" s="4">
        <v>473683</v>
      </c>
      <c r="B7999" s="1" t="s">
        <v>3</v>
      </c>
      <c r="C7999" s="5" t="s">
        <v>261</v>
      </c>
      <c r="D7999" s="1" t="s">
        <v>1239</v>
      </c>
      <c r="E7999" s="1" t="s">
        <v>1240</v>
      </c>
      <c r="F7999" s="3">
        <v>2011</v>
      </c>
      <c r="G7999" s="1" t="s">
        <v>1241</v>
      </c>
      <c r="H7999" s="1" t="s">
        <v>1242</v>
      </c>
      <c r="I7999" s="4" t="s">
        <v>9</v>
      </c>
      <c r="J7999" s="4" t="s">
        <v>19</v>
      </c>
      <c r="L7999" s="1" t="s">
        <v>120</v>
      </c>
    </row>
    <row r="8000" spans="1:12">
      <c r="A8000" s="4">
        <v>473703</v>
      </c>
      <c r="B8000" s="1" t="s">
        <v>3</v>
      </c>
      <c r="C8000" s="5" t="s">
        <v>261</v>
      </c>
      <c r="D8000" s="1" t="s">
        <v>21674</v>
      </c>
      <c r="E8000" s="1" t="s">
        <v>21675</v>
      </c>
      <c r="F8000" s="3">
        <v>2011</v>
      </c>
      <c r="G8000" s="1" t="s">
        <v>21676</v>
      </c>
      <c r="H8000" s="1" t="s">
        <v>21677</v>
      </c>
      <c r="I8000" s="4" t="s">
        <v>9</v>
      </c>
      <c r="J8000" s="4" t="s">
        <v>19</v>
      </c>
      <c r="L8000" s="1" t="s">
        <v>64</v>
      </c>
    </row>
    <row r="8001" spans="1:12">
      <c r="A8001" s="4">
        <v>517675</v>
      </c>
      <c r="B8001" s="1" t="s">
        <v>3</v>
      </c>
      <c r="C8001" s="5" t="s">
        <v>261</v>
      </c>
      <c r="D8001" s="1" t="s">
        <v>688</v>
      </c>
      <c r="E8001" s="1" t="s">
        <v>689</v>
      </c>
      <c r="F8001" s="3">
        <v>2010</v>
      </c>
      <c r="G8001" s="1" t="s">
        <v>690</v>
      </c>
      <c r="H8001" s="1" t="s">
        <v>691</v>
      </c>
      <c r="I8001" s="4" t="s">
        <v>9</v>
      </c>
      <c r="J8001" s="4" t="s">
        <v>19</v>
      </c>
      <c r="L8001" s="1" t="s">
        <v>20</v>
      </c>
    </row>
    <row r="8002" spans="1:12">
      <c r="A8002" s="4">
        <v>562372</v>
      </c>
      <c r="B8002" s="1" t="s">
        <v>3</v>
      </c>
      <c r="C8002" s="5" t="s">
        <v>261</v>
      </c>
      <c r="D8002" s="1" t="s">
        <v>694</v>
      </c>
      <c r="E8002" s="1" t="s">
        <v>695</v>
      </c>
      <c r="F8002" s="3">
        <v>2011</v>
      </c>
      <c r="G8002" s="1" t="s">
        <v>690</v>
      </c>
      <c r="H8002" s="1" t="s">
        <v>691</v>
      </c>
      <c r="I8002" s="4" t="s">
        <v>9</v>
      </c>
      <c r="J8002" s="4" t="s">
        <v>19</v>
      </c>
      <c r="L8002" s="1" t="s">
        <v>20</v>
      </c>
    </row>
    <row r="8003" spans="1:12">
      <c r="A8003" s="4">
        <v>562392</v>
      </c>
      <c r="B8003" s="1" t="s">
        <v>3</v>
      </c>
      <c r="C8003" s="5" t="s">
        <v>261</v>
      </c>
      <c r="D8003" s="1" t="s">
        <v>698</v>
      </c>
      <c r="E8003" s="1" t="s">
        <v>699</v>
      </c>
      <c r="F8003" s="3">
        <v>2011</v>
      </c>
      <c r="G8003" s="1" t="s">
        <v>690</v>
      </c>
      <c r="H8003" s="1" t="s">
        <v>691</v>
      </c>
      <c r="I8003" s="4" t="s">
        <v>9</v>
      </c>
      <c r="J8003" s="4" t="s">
        <v>19</v>
      </c>
      <c r="L8003" s="1" t="s">
        <v>20</v>
      </c>
    </row>
    <row r="8004" spans="1:12">
      <c r="A8004" s="4">
        <v>626545</v>
      </c>
      <c r="B8004" s="1" t="s">
        <v>3</v>
      </c>
      <c r="C8004" s="5" t="s">
        <v>261</v>
      </c>
      <c r="D8004" s="1" t="s">
        <v>31379</v>
      </c>
      <c r="E8004" s="1" t="s">
        <v>31380</v>
      </c>
      <c r="F8004" s="3">
        <v>2012</v>
      </c>
      <c r="G8004" s="1" t="s">
        <v>31367</v>
      </c>
      <c r="H8004" s="1" t="s">
        <v>31368</v>
      </c>
      <c r="I8004" s="4" t="s">
        <v>9</v>
      </c>
      <c r="J8004" s="4" t="s">
        <v>19</v>
      </c>
      <c r="L8004" s="1" t="s">
        <v>643</v>
      </c>
    </row>
    <row r="8005" spans="1:12">
      <c r="A8005" s="4">
        <v>626546</v>
      </c>
      <c r="B8005" s="1" t="s">
        <v>3</v>
      </c>
      <c r="C8005" s="5" t="s">
        <v>261</v>
      </c>
      <c r="D8005" s="1" t="s">
        <v>22179</v>
      </c>
      <c r="E8005" s="1" t="s">
        <v>22180</v>
      </c>
      <c r="F8005" s="3">
        <v>2011</v>
      </c>
      <c r="G8005" s="1" t="s">
        <v>22165</v>
      </c>
      <c r="H8005" s="1" t="s">
        <v>22166</v>
      </c>
      <c r="I8005" s="4" t="s">
        <v>9</v>
      </c>
      <c r="J8005" s="4" t="s">
        <v>119</v>
      </c>
      <c r="L8005" s="1" t="s">
        <v>120</v>
      </c>
    </row>
    <row r="8006" spans="1:12">
      <c r="A8006" s="4">
        <v>782222</v>
      </c>
      <c r="B8006" s="1" t="s">
        <v>3</v>
      </c>
      <c r="C8006" s="5" t="s">
        <v>261</v>
      </c>
      <c r="D8006" s="1" t="s">
        <v>33485</v>
      </c>
      <c r="E8006" s="1" t="s">
        <v>33486</v>
      </c>
      <c r="F8006" s="3">
        <v>2012</v>
      </c>
      <c r="G8006" s="1" t="s">
        <v>33487</v>
      </c>
      <c r="H8006" s="1" t="s">
        <v>33488</v>
      </c>
      <c r="I8006" s="4" t="s">
        <v>9</v>
      </c>
      <c r="J8006" s="4" t="s">
        <v>119</v>
      </c>
      <c r="L8006" s="1" t="s">
        <v>120</v>
      </c>
    </row>
    <row r="8007" spans="1:12">
      <c r="A8007" s="4">
        <v>819911</v>
      </c>
      <c r="B8007" s="1" t="s">
        <v>3</v>
      </c>
      <c r="C8007" s="5" t="s">
        <v>261</v>
      </c>
      <c r="D8007" s="1" t="s">
        <v>10763</v>
      </c>
      <c r="E8007" s="1" t="s">
        <v>10764</v>
      </c>
      <c r="F8007" s="3">
        <v>2012</v>
      </c>
      <c r="G8007" s="1" t="s">
        <v>10754</v>
      </c>
      <c r="H8007" s="1" t="s">
        <v>10755</v>
      </c>
      <c r="I8007" s="4" t="s">
        <v>9</v>
      </c>
      <c r="J8007" s="4" t="s">
        <v>119</v>
      </c>
      <c r="L8007" s="1" t="s">
        <v>120</v>
      </c>
    </row>
    <row r="8008" spans="1:12">
      <c r="A8008" s="4">
        <v>948588</v>
      </c>
      <c r="B8008" s="1" t="s">
        <v>3</v>
      </c>
      <c r="C8008" s="5" t="s">
        <v>261</v>
      </c>
      <c r="D8008" s="1" t="s">
        <v>37072</v>
      </c>
      <c r="E8008" s="1" t="s">
        <v>37073</v>
      </c>
      <c r="F8008" s="3">
        <v>2012</v>
      </c>
      <c r="G8008" s="1" t="s">
        <v>37070</v>
      </c>
      <c r="H8008" s="1" t="s">
        <v>37071</v>
      </c>
      <c r="I8008" s="4" t="s">
        <v>892</v>
      </c>
      <c r="J8008" s="4" t="s">
        <v>35</v>
      </c>
      <c r="L8008" s="1" t="s">
        <v>31083</v>
      </c>
    </row>
    <row r="8009" spans="1:12">
      <c r="A8009" s="4">
        <v>949496</v>
      </c>
      <c r="B8009" s="1" t="s">
        <v>3</v>
      </c>
      <c r="C8009" s="5" t="s">
        <v>261</v>
      </c>
      <c r="D8009" s="1" t="s">
        <v>25434</v>
      </c>
      <c r="E8009" s="1" t="s">
        <v>25435</v>
      </c>
      <c r="F8009" s="3">
        <v>2013</v>
      </c>
      <c r="G8009" s="1" t="s">
        <v>25436</v>
      </c>
      <c r="H8009" s="1" t="s">
        <v>25437</v>
      </c>
      <c r="I8009" s="4" t="s">
        <v>9</v>
      </c>
      <c r="J8009" s="4" t="s">
        <v>35</v>
      </c>
      <c r="L8009" s="1" t="s">
        <v>199</v>
      </c>
    </row>
    <row r="8010" spans="1:12" ht="78.75">
      <c r="A8010" s="4">
        <v>949501</v>
      </c>
      <c r="B8010" s="1" t="s">
        <v>3</v>
      </c>
      <c r="C8010" s="5" t="s">
        <v>261</v>
      </c>
      <c r="D8010" s="1" t="s">
        <v>19057</v>
      </c>
      <c r="E8010" s="1" t="s">
        <v>19058</v>
      </c>
      <c r="F8010" s="3">
        <v>2012</v>
      </c>
      <c r="G8010" s="1" t="s">
        <v>19051</v>
      </c>
      <c r="H8010" s="1" t="s">
        <v>19052</v>
      </c>
      <c r="I8010" s="4" t="s">
        <v>9</v>
      </c>
      <c r="J8010" s="4" t="s">
        <v>10</v>
      </c>
      <c r="K8010" s="2" t="s">
        <v>42856</v>
      </c>
      <c r="L8010" s="1" t="s">
        <v>11</v>
      </c>
    </row>
    <row r="8011" spans="1:12">
      <c r="A8011" s="4">
        <v>1024491</v>
      </c>
      <c r="B8011" s="1" t="s">
        <v>3</v>
      </c>
      <c r="C8011" s="5" t="s">
        <v>261</v>
      </c>
      <c r="D8011" s="1" t="s">
        <v>10752</v>
      </c>
      <c r="E8011" s="1" t="s">
        <v>10753</v>
      </c>
      <c r="F8011" s="3">
        <v>2013</v>
      </c>
      <c r="G8011" s="1" t="s">
        <v>10754</v>
      </c>
      <c r="H8011" s="1" t="s">
        <v>10755</v>
      </c>
      <c r="I8011" s="4" t="s">
        <v>9</v>
      </c>
      <c r="J8011" s="4" t="s">
        <v>119</v>
      </c>
      <c r="L8011" s="1" t="s">
        <v>120</v>
      </c>
    </row>
    <row r="8012" spans="1:12" ht="78.75">
      <c r="A8012" s="4">
        <v>1024492</v>
      </c>
      <c r="B8012" s="1" t="s">
        <v>494</v>
      </c>
      <c r="C8012" s="5" t="s">
        <v>261</v>
      </c>
      <c r="D8012" s="1" t="s">
        <v>19049</v>
      </c>
      <c r="E8012" s="1" t="s">
        <v>19050</v>
      </c>
      <c r="F8012" s="3">
        <v>2013</v>
      </c>
      <c r="G8012" s="1" t="s">
        <v>19051</v>
      </c>
      <c r="H8012" s="1" t="s">
        <v>19052</v>
      </c>
      <c r="I8012" s="4" t="s">
        <v>9</v>
      </c>
      <c r="J8012" s="4" t="s">
        <v>10</v>
      </c>
      <c r="K8012" s="2" t="s">
        <v>42856</v>
      </c>
      <c r="L8012" s="1" t="s">
        <v>11</v>
      </c>
    </row>
    <row r="8013" spans="1:12" ht="78.75">
      <c r="A8013" s="4">
        <v>1024493</v>
      </c>
      <c r="B8013" s="1" t="s">
        <v>3</v>
      </c>
      <c r="C8013" s="5" t="s">
        <v>261</v>
      </c>
      <c r="D8013" s="1" t="s">
        <v>19055</v>
      </c>
      <c r="E8013" s="1" t="s">
        <v>19056</v>
      </c>
      <c r="F8013" s="3">
        <v>2013</v>
      </c>
      <c r="G8013" s="1" t="s">
        <v>19051</v>
      </c>
      <c r="H8013" s="1" t="s">
        <v>19052</v>
      </c>
      <c r="I8013" s="4" t="s">
        <v>9</v>
      </c>
      <c r="J8013" s="4" t="s">
        <v>10</v>
      </c>
      <c r="K8013" s="2" t="s">
        <v>42856</v>
      </c>
      <c r="L8013" s="1" t="s">
        <v>11</v>
      </c>
    </row>
    <row r="8014" spans="1:12" ht="47.25">
      <c r="A8014" s="4">
        <v>1241599</v>
      </c>
      <c r="B8014" s="1" t="s">
        <v>3</v>
      </c>
      <c r="C8014" s="5" t="s">
        <v>261</v>
      </c>
      <c r="D8014" s="1" t="s">
        <v>39405</v>
      </c>
      <c r="E8014" s="1" t="s">
        <v>39406</v>
      </c>
      <c r="F8014" s="3">
        <v>2013</v>
      </c>
      <c r="G8014" s="1" t="s">
        <v>39036</v>
      </c>
      <c r="H8014" s="1" t="s">
        <v>39037</v>
      </c>
      <c r="I8014" s="4" t="s">
        <v>34</v>
      </c>
      <c r="J8014" s="4" t="s">
        <v>35</v>
      </c>
      <c r="K8014" s="2" t="s">
        <v>36</v>
      </c>
      <c r="L8014" s="1" t="s">
        <v>32490</v>
      </c>
    </row>
    <row r="8015" spans="1:12">
      <c r="A8015" s="4">
        <v>1358143</v>
      </c>
      <c r="B8015" s="1" t="s">
        <v>3</v>
      </c>
      <c r="C8015" s="5" t="s">
        <v>261</v>
      </c>
      <c r="D8015" s="1" t="s">
        <v>700</v>
      </c>
      <c r="E8015" s="1" t="s">
        <v>701</v>
      </c>
      <c r="F8015" s="3">
        <v>2014</v>
      </c>
      <c r="G8015" s="1" t="s">
        <v>690</v>
      </c>
      <c r="H8015" s="1" t="s">
        <v>691</v>
      </c>
      <c r="I8015" s="4" t="s">
        <v>9</v>
      </c>
      <c r="J8015" s="4" t="s">
        <v>19</v>
      </c>
      <c r="L8015" s="1" t="s">
        <v>20</v>
      </c>
    </row>
    <row r="8016" spans="1:12">
      <c r="A8016" s="4">
        <v>1403617</v>
      </c>
      <c r="B8016" s="1" t="s">
        <v>3</v>
      </c>
      <c r="C8016" s="5" t="s">
        <v>261</v>
      </c>
      <c r="D8016" s="1" t="s">
        <v>25310</v>
      </c>
      <c r="E8016" s="1" t="s">
        <v>25311</v>
      </c>
      <c r="F8016" s="3">
        <v>9999</v>
      </c>
      <c r="G8016" s="1" t="s">
        <v>25306</v>
      </c>
      <c r="H8016" s="1" t="s">
        <v>25307</v>
      </c>
      <c r="I8016" s="4" t="s">
        <v>9</v>
      </c>
      <c r="J8016" s="4" t="s">
        <v>19</v>
      </c>
      <c r="L8016" s="1" t="s">
        <v>3914</v>
      </c>
    </row>
    <row r="8017" spans="1:12" ht="78.75">
      <c r="A8017" s="4">
        <v>1403619</v>
      </c>
      <c r="B8017" s="1" t="s">
        <v>3</v>
      </c>
      <c r="C8017" s="5" t="s">
        <v>261</v>
      </c>
      <c r="D8017" s="1" t="s">
        <v>21726</v>
      </c>
      <c r="E8017" s="1" t="s">
        <v>21727</v>
      </c>
      <c r="F8017" s="3">
        <v>2014</v>
      </c>
      <c r="G8017" s="1" t="s">
        <v>21728</v>
      </c>
      <c r="H8017" s="1" t="s">
        <v>21729</v>
      </c>
      <c r="I8017" s="4" t="s">
        <v>9</v>
      </c>
      <c r="J8017" s="4" t="s">
        <v>10</v>
      </c>
      <c r="K8017" s="2" t="s">
        <v>42856</v>
      </c>
      <c r="L8017" s="1" t="s">
        <v>11</v>
      </c>
    </row>
    <row r="8018" spans="1:12">
      <c r="A8018" s="4">
        <v>532909</v>
      </c>
      <c r="B8018" s="1" t="s">
        <v>168</v>
      </c>
      <c r="C8018" s="5" t="s">
        <v>26613</v>
      </c>
      <c r="D8018" s="1" t="s">
        <v>26614</v>
      </c>
      <c r="E8018" s="1" t="s">
        <v>26615</v>
      </c>
      <c r="F8018" s="3">
        <v>2010</v>
      </c>
      <c r="G8018" s="1" t="s">
        <v>26594</v>
      </c>
      <c r="H8018" s="1" t="s">
        <v>26595</v>
      </c>
      <c r="I8018" s="4" t="s">
        <v>9</v>
      </c>
      <c r="J8018" s="4" t="s">
        <v>487</v>
      </c>
      <c r="L8018" s="1" t="s">
        <v>3445</v>
      </c>
    </row>
    <row r="8019" spans="1:12">
      <c r="A8019" s="4">
        <v>536570</v>
      </c>
      <c r="B8019" s="1" t="s">
        <v>3</v>
      </c>
      <c r="C8019" s="5" t="s">
        <v>8037</v>
      </c>
      <c r="D8019" s="1" t="s">
        <v>8038</v>
      </c>
      <c r="E8019" s="1" t="s">
        <v>8039</v>
      </c>
      <c r="F8019" s="3">
        <v>2010</v>
      </c>
      <c r="G8019" s="1" t="s">
        <v>8040</v>
      </c>
      <c r="H8019" s="1" t="s">
        <v>8041</v>
      </c>
      <c r="I8019" s="4" t="s">
        <v>9</v>
      </c>
      <c r="J8019" s="4" t="s">
        <v>19</v>
      </c>
      <c r="L8019" s="1" t="s">
        <v>384</v>
      </c>
    </row>
    <row r="8020" spans="1:12">
      <c r="A8020" s="4">
        <v>577545</v>
      </c>
      <c r="B8020" s="1" t="s">
        <v>3</v>
      </c>
      <c r="C8020" s="5" t="s">
        <v>14193</v>
      </c>
      <c r="D8020" s="1" t="s">
        <v>22588</v>
      </c>
      <c r="E8020" s="1" t="s">
        <v>22589</v>
      </c>
      <c r="F8020" s="3">
        <v>2011</v>
      </c>
      <c r="G8020" s="1" t="s">
        <v>22575</v>
      </c>
      <c r="H8020" s="1" t="s">
        <v>22576</v>
      </c>
      <c r="I8020" s="4" t="s">
        <v>9</v>
      </c>
      <c r="J8020" s="4" t="s">
        <v>119</v>
      </c>
      <c r="L8020" s="1" t="s">
        <v>120</v>
      </c>
    </row>
    <row r="8021" spans="1:12">
      <c r="A8021" s="4">
        <v>1311434</v>
      </c>
      <c r="B8021" s="1" t="s">
        <v>3</v>
      </c>
      <c r="C8021" s="5" t="s">
        <v>14193</v>
      </c>
      <c r="D8021" s="1" t="s">
        <v>32262</v>
      </c>
      <c r="E8021" s="1" t="s">
        <v>32263</v>
      </c>
      <c r="F8021" s="3">
        <v>2014</v>
      </c>
      <c r="G8021" s="1" t="s">
        <v>32254</v>
      </c>
      <c r="H8021" s="1" t="s">
        <v>32255</v>
      </c>
      <c r="I8021" s="4" t="s">
        <v>9</v>
      </c>
      <c r="J8021" s="4" t="s">
        <v>119</v>
      </c>
      <c r="L8021" s="1" t="s">
        <v>120</v>
      </c>
    </row>
    <row r="8022" spans="1:12">
      <c r="A8022" s="4">
        <v>1397842</v>
      </c>
      <c r="B8022" s="1" t="s">
        <v>3</v>
      </c>
      <c r="C8022" s="5" t="s">
        <v>14193</v>
      </c>
      <c r="D8022" s="1" t="s">
        <v>32268</v>
      </c>
      <c r="E8022" s="1" t="s">
        <v>32269</v>
      </c>
      <c r="F8022" s="3">
        <v>2014</v>
      </c>
      <c r="G8022" s="1" t="s">
        <v>32254</v>
      </c>
      <c r="H8022" s="1" t="s">
        <v>32255</v>
      </c>
      <c r="I8022" s="4" t="s">
        <v>9</v>
      </c>
      <c r="J8022" s="4" t="s">
        <v>119</v>
      </c>
      <c r="L8022" s="1" t="s">
        <v>120</v>
      </c>
    </row>
    <row r="8023" spans="1:12">
      <c r="A8023" s="4">
        <v>1397843</v>
      </c>
      <c r="B8023" s="1" t="s">
        <v>494</v>
      </c>
      <c r="C8023" s="5" t="s">
        <v>14193</v>
      </c>
      <c r="D8023" s="1" t="s">
        <v>14194</v>
      </c>
      <c r="E8023" s="1" t="s">
        <v>14195</v>
      </c>
      <c r="F8023" s="3">
        <v>9999</v>
      </c>
      <c r="G8023" s="1" t="s">
        <v>14191</v>
      </c>
      <c r="H8023" s="1" t="s">
        <v>14192</v>
      </c>
      <c r="I8023" s="4" t="s">
        <v>9</v>
      </c>
      <c r="J8023" s="4" t="s">
        <v>119</v>
      </c>
      <c r="L8023" s="1" t="s">
        <v>120</v>
      </c>
    </row>
    <row r="8024" spans="1:12">
      <c r="A8024" s="4">
        <v>1051291</v>
      </c>
      <c r="B8024" s="1" t="s">
        <v>3</v>
      </c>
      <c r="C8024" s="5" t="s">
        <v>10517</v>
      </c>
      <c r="D8024" s="1" t="s">
        <v>10518</v>
      </c>
      <c r="E8024" s="1" t="s">
        <v>10519</v>
      </c>
      <c r="F8024" s="3">
        <v>2013</v>
      </c>
      <c r="G8024" s="1" t="s">
        <v>10520</v>
      </c>
      <c r="H8024" s="1" t="s">
        <v>10521</v>
      </c>
      <c r="I8024" s="4" t="s">
        <v>9</v>
      </c>
      <c r="J8024" s="4" t="s">
        <v>3133</v>
      </c>
      <c r="L8024" s="1" t="s">
        <v>120</v>
      </c>
    </row>
    <row r="8025" spans="1:12">
      <c r="A8025" s="4">
        <v>1051491</v>
      </c>
      <c r="B8025" s="1" t="s">
        <v>3</v>
      </c>
      <c r="C8025" s="5" t="s">
        <v>10517</v>
      </c>
      <c r="D8025" s="1" t="s">
        <v>10518</v>
      </c>
      <c r="E8025" s="1" t="s">
        <v>20259</v>
      </c>
      <c r="F8025" s="3">
        <v>2012</v>
      </c>
      <c r="G8025" s="1" t="s">
        <v>20260</v>
      </c>
      <c r="H8025" s="1" t="s">
        <v>20261</v>
      </c>
      <c r="I8025" s="4" t="s">
        <v>9</v>
      </c>
      <c r="J8025" s="4" t="s">
        <v>19</v>
      </c>
      <c r="L8025" s="1" t="s">
        <v>64</v>
      </c>
    </row>
    <row r="8026" spans="1:12">
      <c r="A8026" s="4">
        <v>1051691</v>
      </c>
      <c r="B8026" s="1" t="s">
        <v>3</v>
      </c>
      <c r="C8026" s="5" t="s">
        <v>10517</v>
      </c>
      <c r="D8026" s="1" t="s">
        <v>24535</v>
      </c>
      <c r="E8026" s="1" t="s">
        <v>24536</v>
      </c>
      <c r="F8026" s="3">
        <v>2011</v>
      </c>
      <c r="G8026" s="1" t="s">
        <v>24537</v>
      </c>
      <c r="H8026" s="1" t="s">
        <v>24538</v>
      </c>
      <c r="I8026" s="4" t="s">
        <v>9</v>
      </c>
      <c r="J8026" s="4" t="s">
        <v>3133</v>
      </c>
      <c r="L8026" s="1" t="s">
        <v>120</v>
      </c>
    </row>
    <row r="8027" spans="1:12">
      <c r="A8027" s="4">
        <v>1051692</v>
      </c>
      <c r="B8027" s="1" t="s">
        <v>3</v>
      </c>
      <c r="C8027" s="5" t="s">
        <v>10517</v>
      </c>
      <c r="D8027" s="1" t="s">
        <v>10518</v>
      </c>
      <c r="E8027" s="1" t="s">
        <v>25301</v>
      </c>
      <c r="F8027" s="3">
        <v>2010</v>
      </c>
      <c r="G8027" s="1" t="s">
        <v>25302</v>
      </c>
      <c r="H8027" s="1" t="s">
        <v>25303</v>
      </c>
      <c r="I8027" s="4" t="s">
        <v>9</v>
      </c>
      <c r="J8027" s="4" t="s">
        <v>19</v>
      </c>
      <c r="L8027" s="1" t="s">
        <v>64</v>
      </c>
    </row>
    <row r="8028" spans="1:12">
      <c r="A8028" s="4">
        <v>1052094</v>
      </c>
      <c r="B8028" s="1" t="s">
        <v>3</v>
      </c>
      <c r="C8028" s="5" t="s">
        <v>10517</v>
      </c>
      <c r="D8028" s="1" t="s">
        <v>10518</v>
      </c>
      <c r="E8028" s="1" t="s">
        <v>16255</v>
      </c>
      <c r="F8028" s="3">
        <v>2014</v>
      </c>
      <c r="G8028" s="1" t="s">
        <v>16256</v>
      </c>
      <c r="H8028" s="1" t="s">
        <v>16257</v>
      </c>
      <c r="I8028" s="4" t="s">
        <v>9</v>
      </c>
      <c r="J8028" s="4" t="s">
        <v>3133</v>
      </c>
      <c r="L8028" s="1" t="s">
        <v>120</v>
      </c>
    </row>
    <row r="8029" spans="1:12">
      <c r="A8029" s="4">
        <v>1052095</v>
      </c>
      <c r="B8029" s="1" t="s">
        <v>3</v>
      </c>
      <c r="C8029" s="5" t="s">
        <v>10517</v>
      </c>
      <c r="D8029" s="1" t="s">
        <v>10518</v>
      </c>
      <c r="E8029" s="1" t="s">
        <v>24656</v>
      </c>
      <c r="F8029" s="3">
        <v>2013</v>
      </c>
      <c r="G8029" s="1" t="s">
        <v>24657</v>
      </c>
      <c r="H8029" s="1" t="s">
        <v>24658</v>
      </c>
      <c r="I8029" s="4" t="s">
        <v>9</v>
      </c>
      <c r="J8029" s="4" t="s">
        <v>3133</v>
      </c>
      <c r="L8029" s="1" t="s">
        <v>120</v>
      </c>
    </row>
    <row r="8030" spans="1:12">
      <c r="A8030" s="4">
        <v>1332727</v>
      </c>
      <c r="B8030" s="1" t="s">
        <v>3</v>
      </c>
      <c r="C8030" s="5" t="s">
        <v>10517</v>
      </c>
      <c r="D8030" s="1" t="s">
        <v>30222</v>
      </c>
      <c r="E8030" s="1" t="s">
        <v>30223</v>
      </c>
      <c r="F8030" s="3">
        <v>9999</v>
      </c>
      <c r="G8030" s="1" t="s">
        <v>30224</v>
      </c>
      <c r="H8030" s="1" t="s">
        <v>30225</v>
      </c>
      <c r="I8030" s="4" t="s">
        <v>9</v>
      </c>
      <c r="J8030" s="4" t="s">
        <v>487</v>
      </c>
      <c r="L8030" s="1" t="s">
        <v>709</v>
      </c>
    </row>
    <row r="8031" spans="1:12">
      <c r="A8031" s="4">
        <v>640073</v>
      </c>
      <c r="B8031" s="1" t="s">
        <v>3</v>
      </c>
      <c r="C8031" s="5" t="s">
        <v>7953</v>
      </c>
      <c r="D8031" s="1" t="s">
        <v>7954</v>
      </c>
      <c r="E8031" s="1" t="s">
        <v>42673</v>
      </c>
      <c r="F8031" s="3">
        <v>2011</v>
      </c>
      <c r="G8031" s="1" t="s">
        <v>42674</v>
      </c>
      <c r="H8031" s="1" t="s">
        <v>42675</v>
      </c>
      <c r="I8031" s="4" t="s">
        <v>987</v>
      </c>
      <c r="J8031" s="4" t="s">
        <v>175</v>
      </c>
      <c r="L8031" s="1" t="s">
        <v>2688</v>
      </c>
    </row>
    <row r="8032" spans="1:12" ht="47.25">
      <c r="A8032" s="4">
        <v>640080</v>
      </c>
      <c r="B8032" s="1" t="s">
        <v>3</v>
      </c>
      <c r="C8032" s="5" t="s">
        <v>7953</v>
      </c>
      <c r="D8032" s="1" t="s">
        <v>7954</v>
      </c>
      <c r="E8032" s="1" t="s">
        <v>41314</v>
      </c>
      <c r="F8032" s="3">
        <v>2011</v>
      </c>
      <c r="G8032" s="1" t="s">
        <v>41296</v>
      </c>
      <c r="H8032" s="1" t="s">
        <v>41297</v>
      </c>
      <c r="I8032" s="4" t="s">
        <v>34</v>
      </c>
      <c r="J8032" s="4" t="s">
        <v>35</v>
      </c>
      <c r="K8032" s="2" t="s">
        <v>36</v>
      </c>
      <c r="L8032" s="1" t="s">
        <v>41298</v>
      </c>
    </row>
    <row r="8033" spans="1:12">
      <c r="A8033" s="4">
        <v>1270223</v>
      </c>
      <c r="B8033" s="1" t="s">
        <v>3</v>
      </c>
      <c r="C8033" s="5" t="s">
        <v>7953</v>
      </c>
      <c r="D8033" s="1" t="s">
        <v>40851</v>
      </c>
      <c r="E8033" s="1" t="s">
        <v>40852</v>
      </c>
      <c r="F8033" s="3">
        <v>2013</v>
      </c>
      <c r="G8033" s="1" t="s">
        <v>40820</v>
      </c>
      <c r="H8033" s="1" t="s">
        <v>40821</v>
      </c>
      <c r="I8033" s="4" t="s">
        <v>174</v>
      </c>
      <c r="J8033" s="4" t="s">
        <v>175</v>
      </c>
      <c r="L8033" s="1" t="s">
        <v>967</v>
      </c>
    </row>
    <row r="8034" spans="1:12">
      <c r="A8034" s="4">
        <v>1415050</v>
      </c>
      <c r="B8034" s="1" t="s">
        <v>3</v>
      </c>
      <c r="C8034" s="5" t="s">
        <v>7953</v>
      </c>
      <c r="D8034" s="1" t="s">
        <v>7954</v>
      </c>
      <c r="E8034" s="1" t="s">
        <v>7955</v>
      </c>
      <c r="F8034" s="3">
        <v>2012</v>
      </c>
      <c r="G8034" s="1" t="s">
        <v>7930</v>
      </c>
      <c r="H8034" s="1" t="s">
        <v>7931</v>
      </c>
      <c r="I8034" s="4" t="s">
        <v>987</v>
      </c>
      <c r="J8034" s="4" t="s">
        <v>175</v>
      </c>
      <c r="L8034" s="1" t="s">
        <v>988</v>
      </c>
    </row>
    <row r="8035" spans="1:12">
      <c r="A8035" s="4">
        <v>492845</v>
      </c>
      <c r="B8035" s="1" t="s">
        <v>168</v>
      </c>
      <c r="C8035" s="5" t="s">
        <v>3379</v>
      </c>
      <c r="D8035" s="1" t="s">
        <v>3380</v>
      </c>
      <c r="E8035" s="1" t="s">
        <v>7891</v>
      </c>
      <c r="F8035" s="3">
        <v>2010</v>
      </c>
      <c r="G8035" s="1" t="s">
        <v>7886</v>
      </c>
      <c r="H8035" s="1" t="s">
        <v>7887</v>
      </c>
      <c r="I8035" s="4" t="s">
        <v>987</v>
      </c>
      <c r="J8035" s="4" t="s">
        <v>175</v>
      </c>
      <c r="L8035" s="1" t="s">
        <v>3189</v>
      </c>
    </row>
    <row r="8036" spans="1:12">
      <c r="A8036" s="4">
        <v>492927</v>
      </c>
      <c r="B8036" s="1" t="s">
        <v>3</v>
      </c>
      <c r="C8036" s="5" t="s">
        <v>3379</v>
      </c>
      <c r="D8036" s="1" t="s">
        <v>3380</v>
      </c>
      <c r="E8036" s="1" t="s">
        <v>8112</v>
      </c>
      <c r="F8036" s="3">
        <v>2010</v>
      </c>
      <c r="G8036" s="1" t="s">
        <v>8110</v>
      </c>
      <c r="H8036" s="1" t="s">
        <v>8111</v>
      </c>
      <c r="I8036" s="4" t="s">
        <v>174</v>
      </c>
      <c r="J8036" s="4" t="s">
        <v>175</v>
      </c>
      <c r="L8036" s="1" t="s">
        <v>6566</v>
      </c>
    </row>
    <row r="8037" spans="1:12">
      <c r="A8037" s="4">
        <v>702841</v>
      </c>
      <c r="B8037" s="1" t="s">
        <v>168</v>
      </c>
      <c r="C8037" s="5" t="s">
        <v>3379</v>
      </c>
      <c r="D8037" s="1" t="s">
        <v>3380</v>
      </c>
      <c r="E8037" s="1" t="s">
        <v>7908</v>
      </c>
      <c r="F8037" s="3">
        <v>2011</v>
      </c>
      <c r="G8037" s="1" t="s">
        <v>7886</v>
      </c>
      <c r="H8037" s="1" t="s">
        <v>7887</v>
      </c>
      <c r="I8037" s="4" t="s">
        <v>987</v>
      </c>
      <c r="J8037" s="4" t="s">
        <v>175</v>
      </c>
      <c r="L8037" s="1" t="s">
        <v>3189</v>
      </c>
    </row>
    <row r="8038" spans="1:12">
      <c r="A8038" s="4">
        <v>702843</v>
      </c>
      <c r="B8038" s="1" t="s">
        <v>168</v>
      </c>
      <c r="C8038" s="5" t="s">
        <v>3379</v>
      </c>
      <c r="D8038" s="1" t="s">
        <v>3380</v>
      </c>
      <c r="E8038" s="1" t="s">
        <v>7894</v>
      </c>
      <c r="F8038" s="3">
        <v>2011</v>
      </c>
      <c r="G8038" s="1" t="s">
        <v>7886</v>
      </c>
      <c r="H8038" s="1" t="s">
        <v>7887</v>
      </c>
      <c r="I8038" s="4" t="s">
        <v>987</v>
      </c>
      <c r="J8038" s="4" t="s">
        <v>175</v>
      </c>
      <c r="L8038" s="1" t="s">
        <v>3189</v>
      </c>
    </row>
    <row r="8039" spans="1:12">
      <c r="A8039" s="4">
        <v>712605</v>
      </c>
      <c r="B8039" s="1" t="s">
        <v>3</v>
      </c>
      <c r="C8039" s="5" t="s">
        <v>3379</v>
      </c>
      <c r="D8039" s="1" t="s">
        <v>8150</v>
      </c>
      <c r="E8039" s="1" t="s">
        <v>8151</v>
      </c>
      <c r="F8039" s="3">
        <v>2011</v>
      </c>
      <c r="G8039" s="1" t="s">
        <v>8121</v>
      </c>
      <c r="H8039" s="1" t="s">
        <v>8122</v>
      </c>
      <c r="I8039" s="4" t="s">
        <v>174</v>
      </c>
      <c r="J8039" s="4" t="s">
        <v>175</v>
      </c>
      <c r="L8039" s="1" t="s">
        <v>6566</v>
      </c>
    </row>
    <row r="8040" spans="1:12">
      <c r="A8040" s="4">
        <v>1247777</v>
      </c>
      <c r="B8040" s="1" t="s">
        <v>3</v>
      </c>
      <c r="C8040" s="5" t="s">
        <v>3379</v>
      </c>
      <c r="D8040" s="1" t="s">
        <v>42681</v>
      </c>
      <c r="E8040" s="1" t="s">
        <v>42682</v>
      </c>
      <c r="F8040" s="3">
        <v>2013</v>
      </c>
      <c r="G8040" s="1" t="s">
        <v>42683</v>
      </c>
      <c r="H8040" s="1" t="s">
        <v>42684</v>
      </c>
      <c r="I8040" s="4" t="s">
        <v>892</v>
      </c>
      <c r="J8040" s="4" t="s">
        <v>35</v>
      </c>
      <c r="L8040" s="1" t="s">
        <v>15599</v>
      </c>
    </row>
    <row r="8041" spans="1:12">
      <c r="A8041" s="4">
        <v>1247778</v>
      </c>
      <c r="B8041" s="1" t="s">
        <v>3</v>
      </c>
      <c r="C8041" s="5" t="s">
        <v>3379</v>
      </c>
      <c r="D8041" s="1" t="s">
        <v>3380</v>
      </c>
      <c r="E8041" s="1" t="s">
        <v>7896</v>
      </c>
      <c r="F8041" s="3">
        <v>2013</v>
      </c>
      <c r="G8041" s="1" t="s">
        <v>7886</v>
      </c>
      <c r="H8041" s="1" t="s">
        <v>7887</v>
      </c>
      <c r="I8041" s="4" t="s">
        <v>987</v>
      </c>
      <c r="J8041" s="4" t="s">
        <v>175</v>
      </c>
      <c r="L8041" s="1" t="s">
        <v>3189</v>
      </c>
    </row>
    <row r="8042" spans="1:12">
      <c r="A8042" s="4">
        <v>1296032</v>
      </c>
      <c r="B8042" s="1" t="s">
        <v>3</v>
      </c>
      <c r="C8042" s="5" t="s">
        <v>3379</v>
      </c>
      <c r="D8042" s="1" t="s">
        <v>3380</v>
      </c>
      <c r="E8042" s="1" t="s">
        <v>3381</v>
      </c>
      <c r="F8042" s="3">
        <v>2013</v>
      </c>
      <c r="G8042" s="1" t="s">
        <v>3352</v>
      </c>
      <c r="H8042" s="1" t="s">
        <v>3353</v>
      </c>
      <c r="I8042" s="4" t="s">
        <v>174</v>
      </c>
      <c r="J8042" s="4" t="s">
        <v>959</v>
      </c>
      <c r="L8042" s="1" t="s">
        <v>3354</v>
      </c>
    </row>
    <row r="8043" spans="1:12">
      <c r="A8043" s="4">
        <v>1441436</v>
      </c>
      <c r="B8043" s="1" t="s">
        <v>3</v>
      </c>
      <c r="C8043" s="5" t="s">
        <v>3379</v>
      </c>
      <c r="D8043" s="1" t="s">
        <v>3380</v>
      </c>
      <c r="E8043" s="1" t="s">
        <v>7895</v>
      </c>
      <c r="F8043" s="3">
        <v>2013</v>
      </c>
      <c r="G8043" s="1" t="s">
        <v>7886</v>
      </c>
      <c r="H8043" s="1" t="s">
        <v>7887</v>
      </c>
      <c r="I8043" s="4" t="s">
        <v>987</v>
      </c>
      <c r="J8043" s="4" t="s">
        <v>175</v>
      </c>
      <c r="L8043" s="1" t="s">
        <v>3189</v>
      </c>
    </row>
    <row r="8044" spans="1:12">
      <c r="A8044" s="4">
        <v>430451</v>
      </c>
      <c r="B8044" s="1" t="s">
        <v>3</v>
      </c>
      <c r="C8044" s="5" t="s">
        <v>3373</v>
      </c>
      <c r="D8044" s="1" t="s">
        <v>17146</v>
      </c>
      <c r="E8044" s="1" t="s">
        <v>36109</v>
      </c>
      <c r="F8044" s="3">
        <v>9999</v>
      </c>
      <c r="G8044" s="1" t="s">
        <v>36110</v>
      </c>
      <c r="H8044" s="1" t="s">
        <v>36111</v>
      </c>
      <c r="I8044" s="4" t="s">
        <v>174</v>
      </c>
      <c r="J8044" s="4" t="s">
        <v>175</v>
      </c>
      <c r="L8044" s="1" t="s">
        <v>6462</v>
      </c>
    </row>
    <row r="8045" spans="1:12">
      <c r="A8045" s="4">
        <v>573718</v>
      </c>
      <c r="B8045" s="1" t="s">
        <v>3</v>
      </c>
      <c r="C8045" s="5" t="s">
        <v>3373</v>
      </c>
      <c r="D8045" s="1" t="s">
        <v>17146</v>
      </c>
      <c r="E8045" s="1" t="s">
        <v>17147</v>
      </c>
      <c r="F8045" s="3">
        <v>2010</v>
      </c>
      <c r="G8045" s="1" t="s">
        <v>17125</v>
      </c>
      <c r="H8045" s="1" t="s">
        <v>17126</v>
      </c>
      <c r="I8045" s="4" t="s">
        <v>987</v>
      </c>
      <c r="J8045" s="4" t="s">
        <v>175</v>
      </c>
      <c r="L8045" s="1" t="s">
        <v>17127</v>
      </c>
    </row>
    <row r="8046" spans="1:12" ht="31.5">
      <c r="A8046" s="4">
        <v>573720</v>
      </c>
      <c r="B8046" s="1" t="s">
        <v>3</v>
      </c>
      <c r="C8046" s="5" t="s">
        <v>3373</v>
      </c>
      <c r="D8046" s="1" t="s">
        <v>17908</v>
      </c>
      <c r="E8046" s="1" t="s">
        <v>17909</v>
      </c>
      <c r="F8046" s="3">
        <v>2010</v>
      </c>
      <c r="G8046" s="1" t="s">
        <v>17900</v>
      </c>
      <c r="H8046" s="1" t="s">
        <v>17901</v>
      </c>
      <c r="I8046" s="4" t="s">
        <v>174</v>
      </c>
      <c r="J8046" s="4" t="s">
        <v>959</v>
      </c>
      <c r="K8046" s="2" t="s">
        <v>960</v>
      </c>
      <c r="L8046" s="1" t="s">
        <v>961</v>
      </c>
    </row>
    <row r="8047" spans="1:12" ht="31.5">
      <c r="A8047" s="4">
        <v>573721</v>
      </c>
      <c r="B8047" s="1" t="s">
        <v>3</v>
      </c>
      <c r="C8047" s="5" t="s">
        <v>3373</v>
      </c>
      <c r="D8047" s="1" t="s">
        <v>17146</v>
      </c>
      <c r="E8047" s="1" t="s">
        <v>17910</v>
      </c>
      <c r="F8047" s="3">
        <v>2010</v>
      </c>
      <c r="G8047" s="1" t="s">
        <v>17900</v>
      </c>
      <c r="H8047" s="1" t="s">
        <v>17901</v>
      </c>
      <c r="I8047" s="4" t="s">
        <v>174</v>
      </c>
      <c r="J8047" s="4" t="s">
        <v>959</v>
      </c>
      <c r="K8047" s="2" t="s">
        <v>960</v>
      </c>
      <c r="L8047" s="1" t="s">
        <v>961</v>
      </c>
    </row>
    <row r="8048" spans="1:12" ht="31.5">
      <c r="A8048" s="4">
        <v>573722</v>
      </c>
      <c r="B8048" s="1" t="s">
        <v>3</v>
      </c>
      <c r="C8048" s="5" t="s">
        <v>3373</v>
      </c>
      <c r="D8048" s="1" t="s">
        <v>17146</v>
      </c>
      <c r="E8048" s="1" t="s">
        <v>17902</v>
      </c>
      <c r="F8048" s="3">
        <v>2010</v>
      </c>
      <c r="G8048" s="1" t="s">
        <v>17900</v>
      </c>
      <c r="H8048" s="1" t="s">
        <v>17901</v>
      </c>
      <c r="I8048" s="4" t="s">
        <v>174</v>
      </c>
      <c r="J8048" s="4" t="s">
        <v>959</v>
      </c>
      <c r="K8048" s="2" t="s">
        <v>960</v>
      </c>
      <c r="L8048" s="1" t="s">
        <v>961</v>
      </c>
    </row>
    <row r="8049" spans="1:12" ht="31.5">
      <c r="A8049" s="4">
        <v>573723</v>
      </c>
      <c r="B8049" s="1" t="s">
        <v>3</v>
      </c>
      <c r="C8049" s="5" t="s">
        <v>3373</v>
      </c>
      <c r="D8049" s="1" t="s">
        <v>17904</v>
      </c>
      <c r="E8049" s="1" t="s">
        <v>17905</v>
      </c>
      <c r="F8049" s="3">
        <v>2010</v>
      </c>
      <c r="G8049" s="1" t="s">
        <v>17900</v>
      </c>
      <c r="H8049" s="1" t="s">
        <v>17901</v>
      </c>
      <c r="I8049" s="4" t="s">
        <v>174</v>
      </c>
      <c r="J8049" s="4" t="s">
        <v>959</v>
      </c>
      <c r="K8049" s="2" t="s">
        <v>960</v>
      </c>
      <c r="L8049" s="1" t="s">
        <v>961</v>
      </c>
    </row>
    <row r="8050" spans="1:12" ht="31.5">
      <c r="A8050" s="4">
        <v>573724</v>
      </c>
      <c r="B8050" s="1" t="s">
        <v>7679</v>
      </c>
      <c r="C8050" s="5" t="s">
        <v>3373</v>
      </c>
      <c r="D8050" s="1" t="s">
        <v>17146</v>
      </c>
      <c r="E8050" s="1" t="s">
        <v>17911</v>
      </c>
      <c r="F8050" s="3">
        <v>2010</v>
      </c>
      <c r="G8050" s="1" t="s">
        <v>17900</v>
      </c>
      <c r="H8050" s="1" t="s">
        <v>17901</v>
      </c>
      <c r="I8050" s="4" t="s">
        <v>174</v>
      </c>
      <c r="J8050" s="4" t="s">
        <v>959</v>
      </c>
      <c r="K8050" s="2" t="s">
        <v>960</v>
      </c>
      <c r="L8050" s="1" t="s">
        <v>961</v>
      </c>
    </row>
    <row r="8051" spans="1:12">
      <c r="A8051" s="4">
        <v>573726</v>
      </c>
      <c r="B8051" s="1" t="s">
        <v>168</v>
      </c>
      <c r="C8051" s="5" t="s">
        <v>3373</v>
      </c>
      <c r="D8051" s="1" t="s">
        <v>17146</v>
      </c>
      <c r="E8051" s="1" t="s">
        <v>17506</v>
      </c>
      <c r="F8051" s="3">
        <v>2010</v>
      </c>
      <c r="G8051" s="1" t="s">
        <v>17502</v>
      </c>
      <c r="H8051" s="1" t="s">
        <v>17503</v>
      </c>
      <c r="I8051" s="4" t="s">
        <v>174</v>
      </c>
      <c r="J8051" s="4" t="s">
        <v>175</v>
      </c>
      <c r="L8051" s="1" t="s">
        <v>3354</v>
      </c>
    </row>
    <row r="8052" spans="1:12">
      <c r="A8052" s="4">
        <v>765619</v>
      </c>
      <c r="B8052" s="1" t="s">
        <v>3</v>
      </c>
      <c r="C8052" s="5" t="s">
        <v>3373</v>
      </c>
      <c r="D8052" s="1" t="s">
        <v>17146</v>
      </c>
      <c r="E8052" s="1" t="s">
        <v>38108</v>
      </c>
      <c r="F8052" s="3">
        <v>2011</v>
      </c>
      <c r="G8052" s="1" t="s">
        <v>38106</v>
      </c>
      <c r="H8052" s="1" t="s">
        <v>38107</v>
      </c>
      <c r="I8052" s="4" t="s">
        <v>174</v>
      </c>
      <c r="J8052" s="4" t="s">
        <v>175</v>
      </c>
      <c r="L8052" s="1" t="s">
        <v>3354</v>
      </c>
    </row>
    <row r="8053" spans="1:12">
      <c r="A8053" s="4">
        <v>765620</v>
      </c>
      <c r="B8053" s="1" t="s">
        <v>3</v>
      </c>
      <c r="C8053" s="5" t="s">
        <v>3373</v>
      </c>
      <c r="D8053" s="1" t="s">
        <v>17146</v>
      </c>
      <c r="E8053" s="1" t="s">
        <v>27009</v>
      </c>
      <c r="F8053" s="3">
        <v>2011</v>
      </c>
      <c r="G8053" s="1" t="s">
        <v>27007</v>
      </c>
      <c r="H8053" s="1" t="s">
        <v>27008</v>
      </c>
      <c r="I8053" s="4" t="s">
        <v>174</v>
      </c>
      <c r="J8053" s="4" t="s">
        <v>175</v>
      </c>
      <c r="L8053" s="1" t="s">
        <v>3354</v>
      </c>
    </row>
    <row r="8054" spans="1:12" ht="31.5">
      <c r="A8054" s="4">
        <v>935491</v>
      </c>
      <c r="B8054" s="1" t="s">
        <v>3</v>
      </c>
      <c r="C8054" s="5" t="s">
        <v>3373</v>
      </c>
      <c r="D8054" s="1" t="s">
        <v>17146</v>
      </c>
      <c r="E8054" s="1" t="s">
        <v>40741</v>
      </c>
      <c r="F8054" s="3">
        <v>2012</v>
      </c>
      <c r="G8054" s="1" t="s">
        <v>40742</v>
      </c>
      <c r="H8054" s="1" t="s">
        <v>40743</v>
      </c>
      <c r="I8054" s="4" t="s">
        <v>174</v>
      </c>
      <c r="J8054" s="4" t="s">
        <v>959</v>
      </c>
      <c r="K8054" s="2" t="s">
        <v>960</v>
      </c>
      <c r="L8054" s="1" t="s">
        <v>961</v>
      </c>
    </row>
    <row r="8055" spans="1:12">
      <c r="A8055" s="4">
        <v>935493</v>
      </c>
      <c r="B8055" s="1" t="s">
        <v>3</v>
      </c>
      <c r="C8055" s="5" t="s">
        <v>3373</v>
      </c>
      <c r="D8055" s="1" t="s">
        <v>17146</v>
      </c>
      <c r="E8055" s="1" t="s">
        <v>38112</v>
      </c>
      <c r="F8055" s="3">
        <v>2012</v>
      </c>
      <c r="G8055" s="1" t="s">
        <v>38106</v>
      </c>
      <c r="H8055" s="1" t="s">
        <v>38107</v>
      </c>
      <c r="I8055" s="4" t="s">
        <v>174</v>
      </c>
      <c r="J8055" s="4" t="s">
        <v>175</v>
      </c>
      <c r="L8055" s="1" t="s">
        <v>3354</v>
      </c>
    </row>
    <row r="8056" spans="1:12" ht="31.5">
      <c r="A8056" s="4">
        <v>935494</v>
      </c>
      <c r="B8056" s="1" t="s">
        <v>3</v>
      </c>
      <c r="C8056" s="5" t="s">
        <v>3373</v>
      </c>
      <c r="D8056" s="1" t="s">
        <v>17146</v>
      </c>
      <c r="E8056" s="1" t="s">
        <v>40710</v>
      </c>
      <c r="F8056" s="3">
        <v>2012</v>
      </c>
      <c r="G8056" s="1" t="s">
        <v>40711</v>
      </c>
      <c r="H8056" s="1" t="s">
        <v>40712</v>
      </c>
      <c r="I8056" s="4" t="s">
        <v>174</v>
      </c>
      <c r="J8056" s="4" t="s">
        <v>959</v>
      </c>
      <c r="K8056" s="2" t="s">
        <v>960</v>
      </c>
      <c r="L8056" s="1" t="s">
        <v>961</v>
      </c>
    </row>
    <row r="8057" spans="1:12">
      <c r="A8057" s="4">
        <v>935497</v>
      </c>
      <c r="B8057" s="1" t="s">
        <v>168</v>
      </c>
      <c r="C8057" s="5" t="s">
        <v>3373</v>
      </c>
      <c r="D8057" s="1" t="s">
        <v>17146</v>
      </c>
      <c r="E8057" s="1" t="s">
        <v>40407</v>
      </c>
      <c r="F8057" s="3">
        <v>2012</v>
      </c>
      <c r="G8057" s="1" t="s">
        <v>40408</v>
      </c>
      <c r="H8057" s="1" t="s">
        <v>40409</v>
      </c>
      <c r="I8057" s="4" t="s">
        <v>174</v>
      </c>
      <c r="J8057" s="4" t="s">
        <v>175</v>
      </c>
      <c r="L8057" s="1" t="s">
        <v>967</v>
      </c>
    </row>
    <row r="8058" spans="1:12">
      <c r="A8058" s="4">
        <v>1275025</v>
      </c>
      <c r="B8058" s="1" t="s">
        <v>3</v>
      </c>
      <c r="C8058" s="5" t="s">
        <v>3373</v>
      </c>
      <c r="D8058" s="1" t="s">
        <v>3374</v>
      </c>
      <c r="E8058" s="1" t="s">
        <v>3387</v>
      </c>
      <c r="F8058" s="3">
        <v>2013</v>
      </c>
      <c r="G8058" s="1" t="s">
        <v>3352</v>
      </c>
      <c r="H8058" s="1" t="s">
        <v>3353</v>
      </c>
      <c r="I8058" s="4" t="s">
        <v>174</v>
      </c>
      <c r="J8058" s="4" t="s">
        <v>959</v>
      </c>
      <c r="L8058" s="1" t="s">
        <v>3354</v>
      </c>
    </row>
    <row r="8059" spans="1:12">
      <c r="A8059" s="4">
        <v>1275026</v>
      </c>
      <c r="B8059" s="1" t="s">
        <v>3</v>
      </c>
      <c r="C8059" s="5" t="s">
        <v>3373</v>
      </c>
      <c r="D8059" s="1" t="s">
        <v>3374</v>
      </c>
      <c r="E8059" s="1" t="s">
        <v>3375</v>
      </c>
      <c r="F8059" s="3">
        <v>2013</v>
      </c>
      <c r="G8059" s="1" t="s">
        <v>3352</v>
      </c>
      <c r="H8059" s="1" t="s">
        <v>3353</v>
      </c>
      <c r="I8059" s="4" t="s">
        <v>174</v>
      </c>
      <c r="J8059" s="4" t="s">
        <v>959</v>
      </c>
      <c r="L8059" s="1" t="s">
        <v>3354</v>
      </c>
    </row>
    <row r="8060" spans="1:12">
      <c r="A8060" s="4">
        <v>414460</v>
      </c>
      <c r="B8060" s="1" t="s">
        <v>3</v>
      </c>
      <c r="C8060" s="5" t="s">
        <v>14436</v>
      </c>
      <c r="D8060" s="1" t="s">
        <v>28854</v>
      </c>
      <c r="E8060" s="1" t="s">
        <v>28855</v>
      </c>
      <c r="F8060" s="3">
        <v>2010</v>
      </c>
      <c r="G8060" s="1" t="s">
        <v>28850</v>
      </c>
      <c r="H8060" s="1" t="s">
        <v>28851</v>
      </c>
      <c r="I8060" s="4" t="s">
        <v>9</v>
      </c>
      <c r="J8060" s="4" t="s">
        <v>35</v>
      </c>
      <c r="L8060" s="1" t="s">
        <v>11908</v>
      </c>
    </row>
    <row r="8061" spans="1:12" ht="78.75">
      <c r="A8061" s="4">
        <v>415613</v>
      </c>
      <c r="B8061" s="1" t="s">
        <v>3</v>
      </c>
      <c r="C8061" s="5" t="s">
        <v>14436</v>
      </c>
      <c r="D8061" s="1" t="s">
        <v>23356</v>
      </c>
      <c r="E8061" s="1" t="s">
        <v>23357</v>
      </c>
      <c r="F8061" s="3">
        <v>2010</v>
      </c>
      <c r="G8061" s="1" t="s">
        <v>23348</v>
      </c>
      <c r="H8061" s="1" t="s">
        <v>23349</v>
      </c>
      <c r="I8061" s="4" t="s">
        <v>9</v>
      </c>
      <c r="J8061" s="4" t="s">
        <v>10</v>
      </c>
      <c r="K8061" s="2" t="s">
        <v>42856</v>
      </c>
      <c r="L8061" s="1" t="s">
        <v>11</v>
      </c>
    </row>
    <row r="8062" spans="1:12" ht="78.75">
      <c r="A8062" s="4">
        <v>442093</v>
      </c>
      <c r="B8062" s="1" t="s">
        <v>3</v>
      </c>
      <c r="C8062" s="5" t="s">
        <v>14436</v>
      </c>
      <c r="D8062" s="1" t="s">
        <v>23346</v>
      </c>
      <c r="E8062" s="1" t="s">
        <v>23347</v>
      </c>
      <c r="F8062" s="3">
        <v>2010</v>
      </c>
      <c r="G8062" s="1" t="s">
        <v>23348</v>
      </c>
      <c r="H8062" s="1" t="s">
        <v>23349</v>
      </c>
      <c r="I8062" s="4" t="s">
        <v>9</v>
      </c>
      <c r="J8062" s="4" t="s">
        <v>10</v>
      </c>
      <c r="K8062" s="2" t="s">
        <v>42856</v>
      </c>
      <c r="L8062" s="1" t="s">
        <v>11</v>
      </c>
    </row>
    <row r="8063" spans="1:12">
      <c r="A8063" s="4">
        <v>442116</v>
      </c>
      <c r="B8063" s="1" t="s">
        <v>3</v>
      </c>
      <c r="C8063" s="5" t="s">
        <v>14436</v>
      </c>
      <c r="D8063" s="1" t="s">
        <v>28862</v>
      </c>
      <c r="E8063" s="1" t="s">
        <v>28863</v>
      </c>
      <c r="F8063" s="3">
        <v>2010</v>
      </c>
      <c r="G8063" s="1" t="s">
        <v>28850</v>
      </c>
      <c r="H8063" s="1" t="s">
        <v>28851</v>
      </c>
      <c r="I8063" s="4" t="s">
        <v>9</v>
      </c>
      <c r="J8063" s="4" t="s">
        <v>35</v>
      </c>
      <c r="L8063" s="1" t="s">
        <v>11908</v>
      </c>
    </row>
    <row r="8064" spans="1:12">
      <c r="A8064" s="4">
        <v>506907</v>
      </c>
      <c r="B8064" s="1" t="s">
        <v>3</v>
      </c>
      <c r="C8064" s="5" t="s">
        <v>14436</v>
      </c>
      <c r="D8064" s="1" t="s">
        <v>30230</v>
      </c>
      <c r="E8064" s="1" t="s">
        <v>30231</v>
      </c>
      <c r="F8064" s="3">
        <v>2010</v>
      </c>
      <c r="G8064" s="1" t="s">
        <v>30228</v>
      </c>
      <c r="H8064" s="1" t="s">
        <v>30229</v>
      </c>
      <c r="I8064" s="4" t="s">
        <v>9</v>
      </c>
      <c r="J8064" s="4" t="s">
        <v>405</v>
      </c>
      <c r="L8064" s="1" t="s">
        <v>406</v>
      </c>
    </row>
    <row r="8065" spans="1:12">
      <c r="A8065" s="4">
        <v>506965</v>
      </c>
      <c r="B8065" s="1" t="s">
        <v>3</v>
      </c>
      <c r="C8065" s="5" t="s">
        <v>14436</v>
      </c>
      <c r="D8065" s="1" t="s">
        <v>14437</v>
      </c>
      <c r="E8065" s="1" t="s">
        <v>14438</v>
      </c>
      <c r="F8065" s="3">
        <v>2010</v>
      </c>
      <c r="G8065" s="1" t="s">
        <v>14434</v>
      </c>
      <c r="H8065" s="1" t="s">
        <v>14435</v>
      </c>
      <c r="I8065" s="4" t="s">
        <v>9</v>
      </c>
      <c r="J8065" s="4" t="s">
        <v>19</v>
      </c>
      <c r="L8065" s="1" t="s">
        <v>120</v>
      </c>
    </row>
    <row r="8066" spans="1:12">
      <c r="A8066" s="4">
        <v>531987</v>
      </c>
      <c r="B8066" s="1" t="s">
        <v>3</v>
      </c>
      <c r="C8066" s="5" t="s">
        <v>14436</v>
      </c>
      <c r="D8066" s="1" t="s">
        <v>28856</v>
      </c>
      <c r="E8066" s="1" t="s">
        <v>28857</v>
      </c>
      <c r="F8066" s="3">
        <v>2011</v>
      </c>
      <c r="G8066" s="1" t="s">
        <v>28850</v>
      </c>
      <c r="H8066" s="1" t="s">
        <v>28851</v>
      </c>
      <c r="I8066" s="4" t="s">
        <v>9</v>
      </c>
      <c r="J8066" s="4" t="s">
        <v>35</v>
      </c>
      <c r="L8066" s="1" t="s">
        <v>11908</v>
      </c>
    </row>
    <row r="8067" spans="1:12">
      <c r="A8067" s="4">
        <v>532087</v>
      </c>
      <c r="B8067" s="1" t="s">
        <v>3</v>
      </c>
      <c r="C8067" s="5" t="s">
        <v>14436</v>
      </c>
      <c r="D8067" s="1" t="s">
        <v>34024</v>
      </c>
      <c r="E8067" s="1" t="s">
        <v>34025</v>
      </c>
      <c r="F8067" s="3">
        <v>2011</v>
      </c>
      <c r="G8067" s="1" t="s">
        <v>33936</v>
      </c>
      <c r="H8067" s="1" t="s">
        <v>34026</v>
      </c>
      <c r="I8067" s="4" t="s">
        <v>9</v>
      </c>
      <c r="J8067" s="4" t="s">
        <v>19</v>
      </c>
      <c r="L8067" s="1" t="s">
        <v>64</v>
      </c>
    </row>
    <row r="8068" spans="1:12">
      <c r="A8068" s="4">
        <v>571515</v>
      </c>
      <c r="B8068" s="1" t="s">
        <v>3</v>
      </c>
      <c r="C8068" s="5" t="s">
        <v>14436</v>
      </c>
      <c r="D8068" s="1" t="s">
        <v>32590</v>
      </c>
      <c r="E8068" s="1" t="s">
        <v>32591</v>
      </c>
      <c r="F8068" s="3">
        <v>2011</v>
      </c>
      <c r="G8068" s="1" t="s">
        <v>32592</v>
      </c>
      <c r="H8068" s="1" t="s">
        <v>32593</v>
      </c>
      <c r="I8068" s="4" t="s">
        <v>892</v>
      </c>
      <c r="J8068" s="4" t="s">
        <v>19</v>
      </c>
      <c r="L8068" s="1" t="s">
        <v>19249</v>
      </c>
    </row>
    <row r="8069" spans="1:12">
      <c r="A8069" s="4">
        <v>571516</v>
      </c>
      <c r="B8069" s="1" t="s">
        <v>3</v>
      </c>
      <c r="C8069" s="5" t="s">
        <v>14436</v>
      </c>
      <c r="D8069" s="1" t="s">
        <v>28858</v>
      </c>
      <c r="E8069" s="1" t="s">
        <v>28859</v>
      </c>
      <c r="F8069" s="3">
        <v>2011</v>
      </c>
      <c r="G8069" s="1" t="s">
        <v>28850</v>
      </c>
      <c r="H8069" s="1" t="s">
        <v>28851</v>
      </c>
      <c r="I8069" s="4" t="s">
        <v>9</v>
      </c>
      <c r="J8069" s="4" t="s">
        <v>35</v>
      </c>
      <c r="L8069" s="1" t="s">
        <v>11908</v>
      </c>
    </row>
    <row r="8070" spans="1:12">
      <c r="A8070" s="4">
        <v>571517</v>
      </c>
      <c r="B8070" s="1" t="s">
        <v>3</v>
      </c>
      <c r="C8070" s="5" t="s">
        <v>14436</v>
      </c>
      <c r="D8070" s="1" t="s">
        <v>28870</v>
      </c>
      <c r="E8070" s="1" t="s">
        <v>28871</v>
      </c>
      <c r="F8070" s="3">
        <v>2011</v>
      </c>
      <c r="G8070" s="1" t="s">
        <v>28850</v>
      </c>
      <c r="H8070" s="1" t="s">
        <v>28851</v>
      </c>
      <c r="I8070" s="4" t="s">
        <v>9</v>
      </c>
      <c r="J8070" s="4" t="s">
        <v>35</v>
      </c>
      <c r="L8070" s="1" t="s">
        <v>11908</v>
      </c>
    </row>
    <row r="8071" spans="1:12">
      <c r="A8071" s="4">
        <v>571518</v>
      </c>
      <c r="B8071" s="1" t="s">
        <v>3</v>
      </c>
      <c r="C8071" s="5" t="s">
        <v>14436</v>
      </c>
      <c r="D8071" s="1" t="s">
        <v>27839</v>
      </c>
      <c r="E8071" s="1" t="s">
        <v>27840</v>
      </c>
      <c r="F8071" s="3">
        <v>2011</v>
      </c>
      <c r="G8071" s="1" t="s">
        <v>27829</v>
      </c>
      <c r="H8071" s="1" t="s">
        <v>27830</v>
      </c>
      <c r="I8071" s="4" t="s">
        <v>9</v>
      </c>
      <c r="J8071" s="4" t="s">
        <v>35</v>
      </c>
      <c r="L8071" s="1" t="s">
        <v>199</v>
      </c>
    </row>
    <row r="8072" spans="1:12">
      <c r="A8072" s="4">
        <v>1413057</v>
      </c>
      <c r="B8072" s="1" t="s">
        <v>3</v>
      </c>
      <c r="C8072" s="5" t="s">
        <v>14436</v>
      </c>
      <c r="D8072" s="1" t="s">
        <v>34002</v>
      </c>
      <c r="E8072" s="1" t="s">
        <v>34003</v>
      </c>
      <c r="F8072" s="3">
        <v>2014</v>
      </c>
      <c r="G8072" s="1" t="s">
        <v>33936</v>
      </c>
      <c r="H8072" s="1" t="s">
        <v>33937</v>
      </c>
      <c r="I8072" s="4" t="s">
        <v>9</v>
      </c>
      <c r="J8072" s="4" t="s">
        <v>19</v>
      </c>
      <c r="L8072" s="1" t="s">
        <v>64</v>
      </c>
    </row>
    <row r="8073" spans="1:12">
      <c r="A8073" s="4">
        <v>1413060</v>
      </c>
      <c r="B8073" s="1" t="s">
        <v>3</v>
      </c>
      <c r="C8073" s="5" t="s">
        <v>14436</v>
      </c>
      <c r="D8073" s="1" t="s">
        <v>42168</v>
      </c>
      <c r="E8073" s="1" t="s">
        <v>42169</v>
      </c>
      <c r="F8073" s="3">
        <v>2015</v>
      </c>
      <c r="G8073" s="1" t="s">
        <v>42166</v>
      </c>
      <c r="H8073" s="1" t="s">
        <v>42167</v>
      </c>
      <c r="I8073" s="4" t="s">
        <v>9917</v>
      </c>
      <c r="J8073" s="4" t="s">
        <v>19</v>
      </c>
      <c r="L8073" s="1" t="s">
        <v>9918</v>
      </c>
    </row>
    <row r="8074" spans="1:12">
      <c r="A8074" s="4">
        <v>111144</v>
      </c>
      <c r="B8074" s="1" t="s">
        <v>3</v>
      </c>
      <c r="C8074" s="5" t="s">
        <v>16067</v>
      </c>
      <c r="D8074" s="1" t="s">
        <v>16068</v>
      </c>
      <c r="E8074" s="1" t="s">
        <v>16069</v>
      </c>
      <c r="F8074" s="3">
        <v>9999</v>
      </c>
      <c r="G8074" s="1" t="s">
        <v>16055</v>
      </c>
      <c r="H8074" s="1" t="s">
        <v>16056</v>
      </c>
      <c r="I8074" s="4" t="s">
        <v>9</v>
      </c>
      <c r="J8074" s="4" t="s">
        <v>119</v>
      </c>
      <c r="L8074" s="1" t="s">
        <v>120</v>
      </c>
    </row>
    <row r="8075" spans="1:12">
      <c r="A8075" s="4">
        <v>441434</v>
      </c>
      <c r="B8075" s="1" t="s">
        <v>3</v>
      </c>
      <c r="C8075" s="5" t="s">
        <v>22456</v>
      </c>
      <c r="D8075" s="1" t="s">
        <v>22457</v>
      </c>
      <c r="E8075" s="1" t="s">
        <v>22458</v>
      </c>
      <c r="F8075" s="3">
        <v>2010</v>
      </c>
      <c r="G8075" s="1" t="s">
        <v>22454</v>
      </c>
      <c r="H8075" s="1" t="s">
        <v>22455</v>
      </c>
      <c r="I8075" s="4" t="s">
        <v>9</v>
      </c>
      <c r="J8075" s="4" t="s">
        <v>19</v>
      </c>
      <c r="L8075" s="1" t="s">
        <v>64</v>
      </c>
    </row>
    <row r="8076" spans="1:12">
      <c r="A8076" s="4">
        <v>672717</v>
      </c>
      <c r="B8076" s="1" t="s">
        <v>3</v>
      </c>
      <c r="C8076" s="5" t="s">
        <v>2177</v>
      </c>
      <c r="D8076" s="1" t="s">
        <v>3106</v>
      </c>
      <c r="E8076" s="1" t="s">
        <v>3107</v>
      </c>
      <c r="F8076" s="3">
        <v>2011</v>
      </c>
      <c r="G8076" s="1" t="s">
        <v>3093</v>
      </c>
      <c r="H8076" s="1" t="s">
        <v>3094</v>
      </c>
      <c r="I8076" s="4" t="s">
        <v>9</v>
      </c>
      <c r="J8076" s="4" t="s">
        <v>119</v>
      </c>
      <c r="L8076" s="1" t="s">
        <v>120</v>
      </c>
    </row>
    <row r="8077" spans="1:12">
      <c r="A8077" s="4">
        <v>706908</v>
      </c>
      <c r="B8077" s="1" t="s">
        <v>3</v>
      </c>
      <c r="C8077" s="5" t="s">
        <v>2177</v>
      </c>
      <c r="D8077" s="1" t="s">
        <v>3091</v>
      </c>
      <c r="E8077" s="1" t="s">
        <v>3092</v>
      </c>
      <c r="F8077" s="3">
        <v>2010</v>
      </c>
      <c r="G8077" s="1" t="s">
        <v>3093</v>
      </c>
      <c r="H8077" s="1" t="s">
        <v>3094</v>
      </c>
      <c r="I8077" s="4" t="s">
        <v>9</v>
      </c>
      <c r="J8077" s="4" t="s">
        <v>119</v>
      </c>
      <c r="L8077" s="1" t="s">
        <v>120</v>
      </c>
    </row>
    <row r="8078" spans="1:12" ht="47.25">
      <c r="A8078" s="4">
        <v>712418</v>
      </c>
      <c r="B8078" s="1" t="s">
        <v>3</v>
      </c>
      <c r="C8078" s="5" t="s">
        <v>2177</v>
      </c>
      <c r="D8078" s="1" t="s">
        <v>38656</v>
      </c>
      <c r="E8078" s="1" t="s">
        <v>38657</v>
      </c>
      <c r="F8078" s="3">
        <v>2010</v>
      </c>
      <c r="G8078" s="1" t="s">
        <v>38652</v>
      </c>
      <c r="H8078" s="1" t="s">
        <v>38653</v>
      </c>
      <c r="I8078" s="4" t="s">
        <v>34</v>
      </c>
      <c r="J8078" s="4" t="s">
        <v>35</v>
      </c>
      <c r="K8078" s="2" t="s">
        <v>36</v>
      </c>
      <c r="L8078" s="1" t="s">
        <v>23544</v>
      </c>
    </row>
    <row r="8079" spans="1:12">
      <c r="A8079" s="4">
        <v>879876</v>
      </c>
      <c r="B8079" s="1" t="s">
        <v>3</v>
      </c>
      <c r="C8079" s="5" t="s">
        <v>2177</v>
      </c>
      <c r="D8079" s="1" t="s">
        <v>2178</v>
      </c>
      <c r="E8079" s="1" t="s">
        <v>2179</v>
      </c>
      <c r="F8079" s="3">
        <v>2013</v>
      </c>
      <c r="G8079" s="1" t="s">
        <v>2180</v>
      </c>
      <c r="H8079" s="1" t="s">
        <v>2181</v>
      </c>
      <c r="I8079" s="4" t="s">
        <v>9</v>
      </c>
      <c r="J8079" s="4" t="s">
        <v>119</v>
      </c>
      <c r="L8079" s="1" t="s">
        <v>120</v>
      </c>
    </row>
    <row r="8080" spans="1:12">
      <c r="A8080" s="4">
        <v>893679</v>
      </c>
      <c r="B8080" s="1" t="s">
        <v>3</v>
      </c>
      <c r="C8080" s="5" t="s">
        <v>2177</v>
      </c>
      <c r="D8080" s="1" t="s">
        <v>2182</v>
      </c>
      <c r="E8080" s="1" t="s">
        <v>2183</v>
      </c>
      <c r="F8080" s="3">
        <v>2013</v>
      </c>
      <c r="G8080" s="1" t="s">
        <v>2180</v>
      </c>
      <c r="H8080" s="1" t="s">
        <v>2181</v>
      </c>
      <c r="I8080" s="4" t="s">
        <v>9</v>
      </c>
      <c r="J8080" s="4" t="s">
        <v>119</v>
      </c>
      <c r="L8080" s="1" t="s">
        <v>120</v>
      </c>
    </row>
    <row r="8081" spans="1:12">
      <c r="A8081" s="4">
        <v>949109</v>
      </c>
      <c r="B8081" s="1" t="s">
        <v>3</v>
      </c>
      <c r="C8081" s="5" t="s">
        <v>2177</v>
      </c>
      <c r="D8081" s="1" t="s">
        <v>16033</v>
      </c>
      <c r="E8081" s="1" t="s">
        <v>16034</v>
      </c>
      <c r="F8081" s="3">
        <v>2013</v>
      </c>
      <c r="G8081" s="1" t="s">
        <v>16031</v>
      </c>
      <c r="H8081" s="1" t="s">
        <v>16032</v>
      </c>
      <c r="I8081" s="4" t="s">
        <v>9</v>
      </c>
      <c r="J8081" s="4" t="s">
        <v>119</v>
      </c>
      <c r="L8081" s="1" t="s">
        <v>120</v>
      </c>
    </row>
    <row r="8082" spans="1:12">
      <c r="A8082" s="4">
        <v>1295263</v>
      </c>
      <c r="B8082" s="1" t="s">
        <v>3</v>
      </c>
      <c r="C8082" s="5" t="s">
        <v>2177</v>
      </c>
      <c r="D8082" s="1" t="s">
        <v>16037</v>
      </c>
      <c r="E8082" s="1" t="s">
        <v>16038</v>
      </c>
      <c r="F8082" s="3">
        <v>2014</v>
      </c>
      <c r="G8082" s="1" t="s">
        <v>16031</v>
      </c>
      <c r="H8082" s="1" t="s">
        <v>16032</v>
      </c>
      <c r="I8082" s="4" t="s">
        <v>9</v>
      </c>
      <c r="J8082" s="4" t="s">
        <v>119</v>
      </c>
      <c r="L8082" s="1" t="s">
        <v>120</v>
      </c>
    </row>
    <row r="8083" spans="1:12">
      <c r="A8083" s="4">
        <v>1335948</v>
      </c>
      <c r="B8083" s="1" t="s">
        <v>3</v>
      </c>
      <c r="C8083" s="5" t="s">
        <v>2177</v>
      </c>
      <c r="D8083" s="1" t="s">
        <v>3098</v>
      </c>
      <c r="E8083" s="1" t="s">
        <v>3099</v>
      </c>
      <c r="F8083" s="3">
        <v>2014</v>
      </c>
      <c r="G8083" s="1" t="s">
        <v>3093</v>
      </c>
      <c r="H8083" s="1" t="s">
        <v>3094</v>
      </c>
      <c r="I8083" s="4" t="s">
        <v>9</v>
      </c>
      <c r="J8083" s="4" t="s">
        <v>119</v>
      </c>
      <c r="L8083" s="1" t="s">
        <v>120</v>
      </c>
    </row>
    <row r="8084" spans="1:12">
      <c r="A8084" s="4">
        <v>1383977</v>
      </c>
      <c r="B8084" s="1" t="s">
        <v>3</v>
      </c>
      <c r="C8084" s="5" t="s">
        <v>2177</v>
      </c>
      <c r="D8084" s="1" t="s">
        <v>3104</v>
      </c>
      <c r="E8084" s="1" t="s">
        <v>3105</v>
      </c>
      <c r="F8084" s="3">
        <v>2014</v>
      </c>
      <c r="G8084" s="1" t="s">
        <v>3093</v>
      </c>
      <c r="H8084" s="1" t="s">
        <v>3094</v>
      </c>
      <c r="I8084" s="4" t="s">
        <v>9</v>
      </c>
      <c r="J8084" s="4" t="s">
        <v>119</v>
      </c>
      <c r="L8084" s="1" t="s">
        <v>120</v>
      </c>
    </row>
    <row r="8085" spans="1:12">
      <c r="A8085" s="4">
        <v>586946</v>
      </c>
      <c r="B8085" s="1" t="s">
        <v>3</v>
      </c>
      <c r="C8085" s="5" t="s">
        <v>34610</v>
      </c>
      <c r="D8085" s="1" t="s">
        <v>34611</v>
      </c>
      <c r="E8085" s="1" t="s">
        <v>34612</v>
      </c>
      <c r="F8085" s="3">
        <v>2011</v>
      </c>
      <c r="G8085" s="1" t="s">
        <v>34607</v>
      </c>
      <c r="H8085" s="1" t="s">
        <v>34608</v>
      </c>
      <c r="I8085" s="4" t="s">
        <v>892</v>
      </c>
      <c r="J8085" s="4" t="s">
        <v>35</v>
      </c>
      <c r="L8085" s="1" t="s">
        <v>3467</v>
      </c>
    </row>
    <row r="8086" spans="1:12">
      <c r="A8086" s="4">
        <v>1412129</v>
      </c>
      <c r="B8086" s="1" t="s">
        <v>3</v>
      </c>
      <c r="C8086" s="5" t="s">
        <v>26472</v>
      </c>
      <c r="D8086" s="1" t="s">
        <v>26473</v>
      </c>
      <c r="E8086" s="1" t="s">
        <v>26474</v>
      </c>
      <c r="F8086" s="3">
        <v>2011</v>
      </c>
      <c r="G8086" s="1" t="s">
        <v>26475</v>
      </c>
      <c r="H8086" s="1" t="s">
        <v>26476</v>
      </c>
      <c r="I8086" s="4" t="s">
        <v>987</v>
      </c>
      <c r="J8086" s="4" t="s">
        <v>175</v>
      </c>
      <c r="L8086" s="1" t="s">
        <v>16424</v>
      </c>
    </row>
    <row r="8087" spans="1:12">
      <c r="A8087" s="4">
        <v>445934</v>
      </c>
      <c r="B8087" s="1" t="s">
        <v>3</v>
      </c>
      <c r="C8087" s="5" t="s">
        <v>4220</v>
      </c>
      <c r="D8087" s="1" t="s">
        <v>18847</v>
      </c>
      <c r="E8087" s="1" t="s">
        <v>18848</v>
      </c>
      <c r="F8087" s="3">
        <v>2010</v>
      </c>
      <c r="G8087" s="1" t="s">
        <v>18840</v>
      </c>
      <c r="H8087" s="1" t="s">
        <v>18841</v>
      </c>
      <c r="I8087" s="4" t="s">
        <v>9</v>
      </c>
      <c r="J8087" s="4" t="s">
        <v>19</v>
      </c>
      <c r="K8087" s="2" t="s">
        <v>18842</v>
      </c>
      <c r="L8087" s="1" t="s">
        <v>4521</v>
      </c>
    </row>
    <row r="8088" spans="1:12">
      <c r="A8088" s="4">
        <v>445954</v>
      </c>
      <c r="B8088" s="1" t="s">
        <v>3</v>
      </c>
      <c r="C8088" s="5" t="s">
        <v>4220</v>
      </c>
      <c r="D8088" s="1" t="s">
        <v>18877</v>
      </c>
      <c r="E8088" s="1" t="s">
        <v>18878</v>
      </c>
      <c r="F8088" s="3">
        <v>2010</v>
      </c>
      <c r="G8088" s="1" t="s">
        <v>18840</v>
      </c>
      <c r="H8088" s="1" t="s">
        <v>18841</v>
      </c>
      <c r="I8088" s="4" t="s">
        <v>9</v>
      </c>
      <c r="J8088" s="4" t="s">
        <v>19</v>
      </c>
      <c r="K8088" s="2" t="s">
        <v>18842</v>
      </c>
      <c r="L8088" s="1" t="s">
        <v>4521</v>
      </c>
    </row>
    <row r="8089" spans="1:12">
      <c r="A8089" s="4">
        <v>459499</v>
      </c>
      <c r="B8089" s="1" t="s">
        <v>3</v>
      </c>
      <c r="C8089" s="5" t="s">
        <v>4220</v>
      </c>
      <c r="D8089" s="1" t="s">
        <v>16821</v>
      </c>
      <c r="E8089" s="1" t="s">
        <v>16822</v>
      </c>
      <c r="F8089" s="3">
        <v>2010</v>
      </c>
      <c r="G8089" s="1" t="s">
        <v>16781</v>
      </c>
      <c r="H8089" s="1" t="s">
        <v>16782</v>
      </c>
      <c r="I8089" s="4" t="s">
        <v>16783</v>
      </c>
      <c r="J8089" s="4" t="s">
        <v>35</v>
      </c>
      <c r="L8089" s="1" t="s">
        <v>16784</v>
      </c>
    </row>
    <row r="8090" spans="1:12">
      <c r="A8090" s="4">
        <v>460840</v>
      </c>
      <c r="B8090" s="1" t="s">
        <v>3</v>
      </c>
      <c r="C8090" s="5" t="s">
        <v>4220</v>
      </c>
      <c r="D8090" s="1" t="s">
        <v>18845</v>
      </c>
      <c r="E8090" s="1" t="s">
        <v>18846</v>
      </c>
      <c r="F8090" s="3">
        <v>2010</v>
      </c>
      <c r="G8090" s="1" t="s">
        <v>18840</v>
      </c>
      <c r="H8090" s="1" t="s">
        <v>18841</v>
      </c>
      <c r="I8090" s="4" t="s">
        <v>9</v>
      </c>
      <c r="J8090" s="4" t="s">
        <v>19</v>
      </c>
      <c r="K8090" s="2" t="s">
        <v>18842</v>
      </c>
      <c r="L8090" s="1" t="s">
        <v>4521</v>
      </c>
    </row>
    <row r="8091" spans="1:12">
      <c r="A8091" s="4">
        <v>508565</v>
      </c>
      <c r="B8091" s="1" t="s">
        <v>3</v>
      </c>
      <c r="C8091" s="5" t="s">
        <v>4220</v>
      </c>
      <c r="D8091" s="1" t="s">
        <v>21798</v>
      </c>
      <c r="E8091" s="1" t="s">
        <v>21799</v>
      </c>
      <c r="F8091" s="3">
        <v>2011</v>
      </c>
      <c r="G8091" s="1" t="s">
        <v>21796</v>
      </c>
      <c r="H8091" s="1" t="s">
        <v>21797</v>
      </c>
      <c r="I8091" s="4" t="s">
        <v>9</v>
      </c>
      <c r="J8091" s="4" t="s">
        <v>19</v>
      </c>
      <c r="L8091" s="1" t="s">
        <v>108</v>
      </c>
    </row>
    <row r="8092" spans="1:12">
      <c r="A8092" s="4">
        <v>508568</v>
      </c>
      <c r="B8092" s="1" t="s">
        <v>3</v>
      </c>
      <c r="C8092" s="5" t="s">
        <v>4220</v>
      </c>
      <c r="D8092" s="1" t="s">
        <v>16837</v>
      </c>
      <c r="E8092" s="1" t="s">
        <v>16838</v>
      </c>
      <c r="F8092" s="3">
        <v>2012</v>
      </c>
      <c r="G8092" s="1" t="s">
        <v>16781</v>
      </c>
      <c r="H8092" s="1" t="s">
        <v>16782</v>
      </c>
      <c r="I8092" s="4" t="s">
        <v>16783</v>
      </c>
      <c r="J8092" s="4" t="s">
        <v>35</v>
      </c>
      <c r="L8092" s="1" t="s">
        <v>16784</v>
      </c>
    </row>
    <row r="8093" spans="1:12">
      <c r="A8093" s="4">
        <v>558823</v>
      </c>
      <c r="B8093" s="1" t="s">
        <v>3</v>
      </c>
      <c r="C8093" s="5" t="s">
        <v>4220</v>
      </c>
      <c r="D8093" s="1" t="s">
        <v>18873</v>
      </c>
      <c r="E8093" s="1" t="s">
        <v>18874</v>
      </c>
      <c r="F8093" s="3">
        <v>2011</v>
      </c>
      <c r="G8093" s="1" t="s">
        <v>18840</v>
      </c>
      <c r="H8093" s="1" t="s">
        <v>18841</v>
      </c>
      <c r="I8093" s="4" t="s">
        <v>9</v>
      </c>
      <c r="J8093" s="4" t="s">
        <v>19</v>
      </c>
      <c r="K8093" s="2" t="s">
        <v>18842</v>
      </c>
      <c r="L8093" s="1" t="s">
        <v>4521</v>
      </c>
    </row>
    <row r="8094" spans="1:12" ht="78.75">
      <c r="A8094" s="4">
        <v>559003</v>
      </c>
      <c r="B8094" s="1" t="s">
        <v>3</v>
      </c>
      <c r="C8094" s="5" t="s">
        <v>4220</v>
      </c>
      <c r="D8094" s="1" t="s">
        <v>28404</v>
      </c>
      <c r="E8094" s="1" t="s">
        <v>28405</v>
      </c>
      <c r="F8094" s="3">
        <v>2011</v>
      </c>
      <c r="G8094" s="1" t="s">
        <v>13933</v>
      </c>
      <c r="H8094" s="1" t="s">
        <v>28399</v>
      </c>
      <c r="I8094" s="4" t="s">
        <v>9</v>
      </c>
      <c r="J8094" s="4" t="s">
        <v>10</v>
      </c>
      <c r="K8094" s="2" t="s">
        <v>42856</v>
      </c>
      <c r="L8094" s="1" t="s">
        <v>11</v>
      </c>
    </row>
    <row r="8095" spans="1:12">
      <c r="A8095" s="4">
        <v>559023</v>
      </c>
      <c r="B8095" s="1" t="s">
        <v>3</v>
      </c>
      <c r="C8095" s="5" t="s">
        <v>4220</v>
      </c>
      <c r="D8095" s="1" t="s">
        <v>16785</v>
      </c>
      <c r="E8095" s="1" t="s">
        <v>16786</v>
      </c>
      <c r="F8095" s="3">
        <v>2012</v>
      </c>
      <c r="G8095" s="1" t="s">
        <v>16781</v>
      </c>
      <c r="H8095" s="1" t="s">
        <v>16782</v>
      </c>
      <c r="I8095" s="4" t="s">
        <v>16783</v>
      </c>
      <c r="J8095" s="4" t="s">
        <v>35</v>
      </c>
      <c r="L8095" s="1" t="s">
        <v>16784</v>
      </c>
    </row>
    <row r="8096" spans="1:12" ht="78.75">
      <c r="A8096" s="4">
        <v>559043</v>
      </c>
      <c r="B8096" s="1" t="s">
        <v>3</v>
      </c>
      <c r="C8096" s="5" t="s">
        <v>4220</v>
      </c>
      <c r="D8096" s="1" t="s">
        <v>28400</v>
      </c>
      <c r="E8096" s="1" t="s">
        <v>28401</v>
      </c>
      <c r="F8096" s="3">
        <v>2011</v>
      </c>
      <c r="G8096" s="1" t="s">
        <v>13933</v>
      </c>
      <c r="H8096" s="1" t="s">
        <v>28399</v>
      </c>
      <c r="I8096" s="4" t="s">
        <v>9</v>
      </c>
      <c r="J8096" s="4" t="s">
        <v>10</v>
      </c>
      <c r="K8096" s="2" t="s">
        <v>42856</v>
      </c>
      <c r="L8096" s="1" t="s">
        <v>11</v>
      </c>
    </row>
    <row r="8097" spans="1:12">
      <c r="A8097" s="4">
        <v>566123</v>
      </c>
      <c r="B8097" s="1" t="s">
        <v>3</v>
      </c>
      <c r="C8097" s="5" t="s">
        <v>4220</v>
      </c>
      <c r="D8097" s="1" t="s">
        <v>16843</v>
      </c>
      <c r="E8097" s="1" t="s">
        <v>16844</v>
      </c>
      <c r="F8097" s="3">
        <v>2011</v>
      </c>
      <c r="G8097" s="1" t="s">
        <v>16781</v>
      </c>
      <c r="H8097" s="1" t="s">
        <v>16782</v>
      </c>
      <c r="I8097" s="4" t="s">
        <v>16783</v>
      </c>
      <c r="J8097" s="4" t="s">
        <v>35</v>
      </c>
      <c r="L8097" s="1" t="s">
        <v>16784</v>
      </c>
    </row>
    <row r="8098" spans="1:12">
      <c r="A8098" s="4">
        <v>586745</v>
      </c>
      <c r="B8098" s="1" t="s">
        <v>3</v>
      </c>
      <c r="C8098" s="5" t="s">
        <v>4220</v>
      </c>
      <c r="D8098" s="1" t="s">
        <v>4221</v>
      </c>
      <c r="E8098" s="1" t="s">
        <v>4222</v>
      </c>
      <c r="F8098" s="3">
        <v>2012</v>
      </c>
      <c r="G8098" s="1" t="s">
        <v>4207</v>
      </c>
      <c r="H8098" s="1" t="s">
        <v>4208</v>
      </c>
      <c r="I8098" s="4" t="s">
        <v>892</v>
      </c>
      <c r="J8098" s="4" t="s">
        <v>19</v>
      </c>
      <c r="L8098" s="1" t="s">
        <v>2727</v>
      </c>
    </row>
    <row r="8099" spans="1:12" ht="78.75">
      <c r="A8099" s="4">
        <v>796877</v>
      </c>
      <c r="B8099" s="1" t="s">
        <v>3</v>
      </c>
      <c r="C8099" s="5" t="s">
        <v>4220</v>
      </c>
      <c r="D8099" s="1" t="s">
        <v>28402</v>
      </c>
      <c r="E8099" s="1" t="s">
        <v>28403</v>
      </c>
      <c r="F8099" s="3">
        <v>2012</v>
      </c>
      <c r="G8099" s="1" t="s">
        <v>13933</v>
      </c>
      <c r="H8099" s="1" t="s">
        <v>28399</v>
      </c>
      <c r="I8099" s="4" t="s">
        <v>9</v>
      </c>
      <c r="J8099" s="4" t="s">
        <v>10</v>
      </c>
      <c r="K8099" s="2" t="s">
        <v>42856</v>
      </c>
      <c r="L8099" s="1" t="s">
        <v>11</v>
      </c>
    </row>
    <row r="8100" spans="1:12">
      <c r="A8100" s="4">
        <v>900881</v>
      </c>
      <c r="B8100" s="1" t="s">
        <v>3</v>
      </c>
      <c r="C8100" s="5" t="s">
        <v>4220</v>
      </c>
      <c r="D8100" s="1" t="s">
        <v>28734</v>
      </c>
      <c r="E8100" s="1" t="s">
        <v>28735</v>
      </c>
      <c r="F8100" s="3">
        <v>2013</v>
      </c>
      <c r="G8100" s="1" t="s">
        <v>28736</v>
      </c>
      <c r="H8100" s="1" t="s">
        <v>28737</v>
      </c>
      <c r="I8100" s="4" t="s">
        <v>9</v>
      </c>
      <c r="J8100" s="4" t="s">
        <v>19</v>
      </c>
      <c r="L8100" s="1" t="s">
        <v>64</v>
      </c>
    </row>
    <row r="8101" spans="1:12">
      <c r="A8101" s="4">
        <v>949924</v>
      </c>
      <c r="B8101" s="1" t="s">
        <v>3</v>
      </c>
      <c r="C8101" s="5" t="s">
        <v>4220</v>
      </c>
      <c r="D8101" s="1" t="s">
        <v>28746</v>
      </c>
      <c r="E8101" s="1" t="s">
        <v>28747</v>
      </c>
      <c r="F8101" s="3">
        <v>2013</v>
      </c>
      <c r="G8101" s="1" t="s">
        <v>28736</v>
      </c>
      <c r="H8101" s="1" t="s">
        <v>28737</v>
      </c>
      <c r="I8101" s="4" t="s">
        <v>9</v>
      </c>
      <c r="J8101" s="4" t="s">
        <v>19</v>
      </c>
      <c r="L8101" s="1" t="s">
        <v>64</v>
      </c>
    </row>
    <row r="8102" spans="1:12">
      <c r="A8102" s="4">
        <v>949925</v>
      </c>
      <c r="B8102" s="1" t="s">
        <v>494</v>
      </c>
      <c r="C8102" s="5" t="s">
        <v>4220</v>
      </c>
      <c r="D8102" s="1" t="s">
        <v>27999</v>
      </c>
      <c r="E8102" s="1" t="s">
        <v>28000</v>
      </c>
      <c r="F8102" s="3">
        <v>2013</v>
      </c>
      <c r="G8102" s="1" t="s">
        <v>27981</v>
      </c>
      <c r="H8102" s="1" t="s">
        <v>27982</v>
      </c>
      <c r="I8102" s="4" t="s">
        <v>9</v>
      </c>
      <c r="J8102" s="4" t="s">
        <v>19</v>
      </c>
      <c r="L8102" s="1" t="s">
        <v>19560</v>
      </c>
    </row>
    <row r="8103" spans="1:12">
      <c r="A8103" s="4">
        <v>1362931</v>
      </c>
      <c r="B8103" s="1" t="s">
        <v>3</v>
      </c>
      <c r="C8103" s="5" t="s">
        <v>4220</v>
      </c>
      <c r="D8103" s="1" t="s">
        <v>18865</v>
      </c>
      <c r="E8103" s="1" t="s">
        <v>18866</v>
      </c>
      <c r="F8103" s="3">
        <v>2010</v>
      </c>
      <c r="G8103" s="1" t="s">
        <v>18840</v>
      </c>
      <c r="H8103" s="1" t="s">
        <v>18841</v>
      </c>
      <c r="I8103" s="4" t="s">
        <v>9</v>
      </c>
      <c r="J8103" s="4" t="s">
        <v>19</v>
      </c>
      <c r="K8103" s="2" t="s">
        <v>18842</v>
      </c>
      <c r="L8103" s="1" t="s">
        <v>4521</v>
      </c>
    </row>
    <row r="8104" spans="1:12">
      <c r="A8104" s="4">
        <v>1363126</v>
      </c>
      <c r="B8104" s="1" t="s">
        <v>3</v>
      </c>
      <c r="C8104" s="5" t="s">
        <v>4220</v>
      </c>
      <c r="D8104" s="1" t="s">
        <v>27985</v>
      </c>
      <c r="E8104" s="1" t="s">
        <v>27986</v>
      </c>
      <c r="F8104" s="3">
        <v>2014</v>
      </c>
      <c r="G8104" s="1" t="s">
        <v>27981</v>
      </c>
      <c r="H8104" s="1" t="s">
        <v>27982</v>
      </c>
      <c r="I8104" s="4" t="s">
        <v>9</v>
      </c>
      <c r="J8104" s="4" t="s">
        <v>19</v>
      </c>
      <c r="L8104" s="1" t="s">
        <v>19560</v>
      </c>
    </row>
    <row r="8105" spans="1:12" ht="78.75">
      <c r="A8105" s="4">
        <v>1363127</v>
      </c>
      <c r="B8105" s="1" t="s">
        <v>3</v>
      </c>
      <c r="C8105" s="5" t="s">
        <v>4220</v>
      </c>
      <c r="D8105" s="1" t="s">
        <v>28397</v>
      </c>
      <c r="E8105" s="1" t="s">
        <v>28398</v>
      </c>
      <c r="F8105" s="3">
        <v>2015</v>
      </c>
      <c r="G8105" s="1" t="s">
        <v>13933</v>
      </c>
      <c r="H8105" s="1" t="s">
        <v>28399</v>
      </c>
      <c r="I8105" s="4" t="s">
        <v>9</v>
      </c>
      <c r="J8105" s="4" t="s">
        <v>10</v>
      </c>
      <c r="K8105" s="2" t="s">
        <v>42856</v>
      </c>
      <c r="L8105" s="1" t="s">
        <v>11</v>
      </c>
    </row>
    <row r="8106" spans="1:12">
      <c r="A8106" s="4">
        <v>453259</v>
      </c>
      <c r="B8106" s="1" t="s">
        <v>494</v>
      </c>
      <c r="C8106" s="5" t="s">
        <v>2055</v>
      </c>
      <c r="D8106" s="1" t="s">
        <v>28646</v>
      </c>
      <c r="E8106" s="1" t="s">
        <v>28647</v>
      </c>
      <c r="F8106" s="3">
        <v>2010</v>
      </c>
      <c r="G8106" s="1" t="s">
        <v>28620</v>
      </c>
      <c r="H8106" s="1" t="s">
        <v>28621</v>
      </c>
      <c r="I8106" s="4" t="s">
        <v>9</v>
      </c>
      <c r="J8106" s="4" t="s">
        <v>19</v>
      </c>
      <c r="L8106" s="1" t="s">
        <v>20864</v>
      </c>
    </row>
    <row r="8107" spans="1:12">
      <c r="A8107" s="4">
        <v>453260</v>
      </c>
      <c r="B8107" s="1" t="s">
        <v>494</v>
      </c>
      <c r="C8107" s="5" t="s">
        <v>2055</v>
      </c>
      <c r="D8107" s="1" t="s">
        <v>31212</v>
      </c>
      <c r="E8107" s="1" t="s">
        <v>31213</v>
      </c>
      <c r="F8107" s="3">
        <v>2010</v>
      </c>
      <c r="G8107" s="1" t="s">
        <v>31214</v>
      </c>
      <c r="H8107" s="1" t="s">
        <v>31215</v>
      </c>
      <c r="I8107" s="4" t="s">
        <v>892</v>
      </c>
      <c r="J8107" s="4" t="s">
        <v>35</v>
      </c>
      <c r="L8107" s="1" t="s">
        <v>20774</v>
      </c>
    </row>
    <row r="8108" spans="1:12" ht="31.5">
      <c r="A8108" s="4">
        <v>491294</v>
      </c>
      <c r="B8108" s="1" t="s">
        <v>3</v>
      </c>
      <c r="C8108" s="5" t="s">
        <v>2055</v>
      </c>
      <c r="D8108" s="1" t="s">
        <v>2056</v>
      </c>
      <c r="E8108" s="1" t="s">
        <v>2057</v>
      </c>
      <c r="F8108" s="3">
        <v>2010</v>
      </c>
      <c r="G8108" s="1" t="s">
        <v>2040</v>
      </c>
      <c r="H8108" s="1" t="s">
        <v>2041</v>
      </c>
      <c r="I8108" s="4" t="s">
        <v>9</v>
      </c>
      <c r="J8108" s="4" t="s">
        <v>19</v>
      </c>
      <c r="K8108" s="2" t="s">
        <v>2042</v>
      </c>
      <c r="L8108" s="1" t="s">
        <v>2043</v>
      </c>
    </row>
    <row r="8109" spans="1:12">
      <c r="A8109" s="4">
        <v>491300</v>
      </c>
      <c r="B8109" s="1" t="s">
        <v>3</v>
      </c>
      <c r="C8109" s="5" t="s">
        <v>2055</v>
      </c>
      <c r="D8109" s="1" t="s">
        <v>31225</v>
      </c>
      <c r="E8109" s="1" t="s">
        <v>31226</v>
      </c>
      <c r="F8109" s="3">
        <v>2010</v>
      </c>
      <c r="G8109" s="1" t="s">
        <v>31214</v>
      </c>
      <c r="H8109" s="1" t="s">
        <v>31215</v>
      </c>
      <c r="I8109" s="4" t="s">
        <v>892</v>
      </c>
      <c r="J8109" s="4" t="s">
        <v>35</v>
      </c>
      <c r="L8109" s="1" t="s">
        <v>20774</v>
      </c>
    </row>
    <row r="8110" spans="1:12" ht="31.5">
      <c r="A8110" s="4">
        <v>492227</v>
      </c>
      <c r="B8110" s="1" t="s">
        <v>3</v>
      </c>
      <c r="C8110" s="5" t="s">
        <v>2055</v>
      </c>
      <c r="D8110" s="1" t="s">
        <v>2072</v>
      </c>
      <c r="E8110" s="1" t="s">
        <v>2073</v>
      </c>
      <c r="F8110" s="3">
        <v>2010</v>
      </c>
      <c r="G8110" s="1" t="s">
        <v>2040</v>
      </c>
      <c r="H8110" s="1" t="s">
        <v>2041</v>
      </c>
      <c r="I8110" s="4" t="s">
        <v>9</v>
      </c>
      <c r="J8110" s="4" t="s">
        <v>19</v>
      </c>
      <c r="K8110" s="2" t="s">
        <v>2042</v>
      </c>
      <c r="L8110" s="1" t="s">
        <v>2043</v>
      </c>
    </row>
    <row r="8111" spans="1:12">
      <c r="A8111" s="4">
        <v>702836</v>
      </c>
      <c r="B8111" s="1" t="s">
        <v>3</v>
      </c>
      <c r="C8111" s="5" t="s">
        <v>2055</v>
      </c>
      <c r="D8111" s="1" t="s">
        <v>11735</v>
      </c>
      <c r="E8111" s="1" t="s">
        <v>11736</v>
      </c>
      <c r="F8111" s="3">
        <v>2011</v>
      </c>
      <c r="G8111" s="1" t="s">
        <v>11695</v>
      </c>
      <c r="H8111" s="1" t="s">
        <v>11696</v>
      </c>
      <c r="I8111" s="4" t="s">
        <v>9</v>
      </c>
      <c r="J8111" s="4" t="s">
        <v>19</v>
      </c>
      <c r="L8111" s="1" t="s">
        <v>120</v>
      </c>
    </row>
    <row r="8112" spans="1:12" ht="78.75">
      <c r="A8112" s="4">
        <v>702839</v>
      </c>
      <c r="B8112" s="1" t="s">
        <v>3</v>
      </c>
      <c r="C8112" s="5" t="s">
        <v>2055</v>
      </c>
      <c r="D8112" s="1" t="s">
        <v>13575</v>
      </c>
      <c r="E8112" s="1" t="s">
        <v>13576</v>
      </c>
      <c r="F8112" s="3">
        <v>2011</v>
      </c>
      <c r="G8112" s="1" t="s">
        <v>13547</v>
      </c>
      <c r="H8112" s="1" t="s">
        <v>13548</v>
      </c>
      <c r="I8112" s="4" t="s">
        <v>9</v>
      </c>
      <c r="J8112" s="4" t="s">
        <v>10</v>
      </c>
      <c r="K8112" s="2" t="s">
        <v>42856</v>
      </c>
      <c r="L8112" s="1" t="s">
        <v>11</v>
      </c>
    </row>
    <row r="8113" spans="1:12">
      <c r="A8113" s="4">
        <v>704621</v>
      </c>
      <c r="B8113" s="1" t="s">
        <v>3</v>
      </c>
      <c r="C8113" s="5" t="s">
        <v>2055</v>
      </c>
      <c r="D8113" s="1" t="s">
        <v>19345</v>
      </c>
      <c r="E8113" s="1" t="s">
        <v>19346</v>
      </c>
      <c r="F8113" s="3">
        <v>2011</v>
      </c>
      <c r="G8113" s="1" t="s">
        <v>19329</v>
      </c>
      <c r="H8113" s="1" t="s">
        <v>19330</v>
      </c>
      <c r="I8113" s="4" t="s">
        <v>9</v>
      </c>
      <c r="J8113" s="4" t="s">
        <v>19</v>
      </c>
      <c r="L8113" s="1" t="s">
        <v>120</v>
      </c>
    </row>
    <row r="8114" spans="1:12" ht="31.5">
      <c r="A8114" s="4">
        <v>705220</v>
      </c>
      <c r="B8114" s="1" t="s">
        <v>3</v>
      </c>
      <c r="C8114" s="5" t="s">
        <v>2055</v>
      </c>
      <c r="D8114" s="1" t="s">
        <v>25135</v>
      </c>
      <c r="E8114" s="1" t="s">
        <v>25136</v>
      </c>
      <c r="F8114" s="3">
        <v>2012</v>
      </c>
      <c r="G8114" s="1" t="s">
        <v>25131</v>
      </c>
      <c r="H8114" s="1" t="s">
        <v>25132</v>
      </c>
      <c r="I8114" s="4" t="s">
        <v>9</v>
      </c>
      <c r="J8114" s="4" t="s">
        <v>19</v>
      </c>
      <c r="K8114" s="2" t="s">
        <v>2042</v>
      </c>
      <c r="L8114" s="1" t="s">
        <v>2043</v>
      </c>
    </row>
    <row r="8115" spans="1:12">
      <c r="A8115" s="4">
        <v>705420</v>
      </c>
      <c r="B8115" s="1" t="s">
        <v>3</v>
      </c>
      <c r="C8115" s="5" t="s">
        <v>2055</v>
      </c>
      <c r="D8115" s="1" t="s">
        <v>21780</v>
      </c>
      <c r="E8115" s="1" t="s">
        <v>21781</v>
      </c>
      <c r="F8115" s="3">
        <v>2012</v>
      </c>
      <c r="G8115" s="1" t="s">
        <v>21740</v>
      </c>
      <c r="H8115" s="1" t="s">
        <v>21741</v>
      </c>
      <c r="I8115" s="4" t="s">
        <v>9</v>
      </c>
      <c r="J8115" s="4" t="s">
        <v>405</v>
      </c>
      <c r="L8115" s="1" t="s">
        <v>406</v>
      </c>
    </row>
    <row r="8116" spans="1:12" ht="78.75">
      <c r="A8116" s="4">
        <v>817519</v>
      </c>
      <c r="B8116" s="1" t="s">
        <v>3</v>
      </c>
      <c r="C8116" s="5" t="s">
        <v>2055</v>
      </c>
      <c r="D8116" s="1" t="s">
        <v>29075</v>
      </c>
      <c r="E8116" s="1" t="s">
        <v>29076</v>
      </c>
      <c r="F8116" s="3">
        <v>2012</v>
      </c>
      <c r="G8116" s="1" t="s">
        <v>29073</v>
      </c>
      <c r="H8116" s="1" t="s">
        <v>29074</v>
      </c>
      <c r="I8116" s="4" t="s">
        <v>9</v>
      </c>
      <c r="J8116" s="4" t="s">
        <v>10</v>
      </c>
      <c r="K8116" s="2" t="s">
        <v>42856</v>
      </c>
      <c r="L8116" s="1" t="s">
        <v>11</v>
      </c>
    </row>
    <row r="8117" spans="1:12" ht="78.75">
      <c r="A8117" s="4">
        <v>938306</v>
      </c>
      <c r="B8117" s="1" t="s">
        <v>494</v>
      </c>
      <c r="C8117" s="5" t="s">
        <v>2055</v>
      </c>
      <c r="D8117" s="1" t="s">
        <v>13582</v>
      </c>
      <c r="E8117" s="1" t="s">
        <v>13583</v>
      </c>
      <c r="F8117" s="3">
        <v>2013</v>
      </c>
      <c r="G8117" s="1" t="s">
        <v>13547</v>
      </c>
      <c r="H8117" s="1" t="s">
        <v>13548</v>
      </c>
      <c r="I8117" s="4" t="s">
        <v>9</v>
      </c>
      <c r="J8117" s="4" t="s">
        <v>10</v>
      </c>
      <c r="K8117" s="2" t="s">
        <v>42856</v>
      </c>
      <c r="L8117" s="1" t="s">
        <v>11</v>
      </c>
    </row>
    <row r="8118" spans="1:12" ht="31.5">
      <c r="A8118" s="4">
        <v>1185912</v>
      </c>
      <c r="B8118" s="1" t="s">
        <v>3</v>
      </c>
      <c r="C8118" s="5" t="s">
        <v>2055</v>
      </c>
      <c r="D8118" s="1" t="s">
        <v>42038</v>
      </c>
      <c r="E8118" s="1" t="s">
        <v>42039</v>
      </c>
      <c r="F8118" s="3">
        <v>2013</v>
      </c>
      <c r="G8118" s="1" t="s">
        <v>42036</v>
      </c>
      <c r="H8118" s="1" t="s">
        <v>42037</v>
      </c>
      <c r="I8118" s="4" t="s">
        <v>9</v>
      </c>
      <c r="J8118" s="4" t="s">
        <v>19</v>
      </c>
      <c r="K8118" s="2" t="s">
        <v>2042</v>
      </c>
      <c r="L8118" s="1" t="s">
        <v>2043</v>
      </c>
    </row>
    <row r="8119" spans="1:12" ht="78.75">
      <c r="A8119" s="4">
        <v>1185920</v>
      </c>
      <c r="B8119" s="1" t="s">
        <v>3</v>
      </c>
      <c r="C8119" s="5" t="s">
        <v>2055</v>
      </c>
      <c r="D8119" s="1" t="s">
        <v>13500</v>
      </c>
      <c r="E8119" s="1" t="s">
        <v>13501</v>
      </c>
      <c r="F8119" s="3">
        <v>2013</v>
      </c>
      <c r="G8119" s="1" t="s">
        <v>13498</v>
      </c>
      <c r="H8119" s="1" t="s">
        <v>13499</v>
      </c>
      <c r="I8119" s="4" t="s">
        <v>9</v>
      </c>
      <c r="J8119" s="4" t="s">
        <v>10</v>
      </c>
      <c r="K8119" s="2" t="s">
        <v>42856</v>
      </c>
      <c r="L8119" s="1" t="s">
        <v>11</v>
      </c>
    </row>
    <row r="8120" spans="1:12">
      <c r="A8120" s="4">
        <v>1203147</v>
      </c>
      <c r="B8120" s="1" t="s">
        <v>494</v>
      </c>
      <c r="C8120" s="5" t="s">
        <v>2055</v>
      </c>
      <c r="D8120" s="1" t="s">
        <v>30868</v>
      </c>
      <c r="E8120" s="1" t="s">
        <v>30869</v>
      </c>
      <c r="F8120" s="3">
        <v>2013</v>
      </c>
      <c r="G8120" s="1" t="s">
        <v>30870</v>
      </c>
      <c r="H8120" s="1" t="s">
        <v>30871</v>
      </c>
      <c r="I8120" s="4" t="s">
        <v>9</v>
      </c>
      <c r="J8120" s="4" t="s">
        <v>19</v>
      </c>
      <c r="L8120" s="1" t="s">
        <v>120</v>
      </c>
    </row>
    <row r="8121" spans="1:12" ht="78.75">
      <c r="A8121" s="4">
        <v>1203149</v>
      </c>
      <c r="B8121" s="1" t="s">
        <v>3</v>
      </c>
      <c r="C8121" s="5" t="s">
        <v>2055</v>
      </c>
      <c r="D8121" s="1" t="s">
        <v>13573</v>
      </c>
      <c r="E8121" s="1" t="s">
        <v>13574</v>
      </c>
      <c r="F8121" s="3">
        <v>2013</v>
      </c>
      <c r="G8121" s="1" t="s">
        <v>13547</v>
      </c>
      <c r="H8121" s="1" t="s">
        <v>13548</v>
      </c>
      <c r="I8121" s="4" t="s">
        <v>9</v>
      </c>
      <c r="J8121" s="4" t="s">
        <v>10</v>
      </c>
      <c r="K8121" s="2" t="s">
        <v>42856</v>
      </c>
      <c r="L8121" s="1" t="s">
        <v>11</v>
      </c>
    </row>
    <row r="8122" spans="1:12">
      <c r="A8122" s="4">
        <v>1219353</v>
      </c>
      <c r="B8122" s="1" t="s">
        <v>494</v>
      </c>
      <c r="C8122" s="5" t="s">
        <v>2055</v>
      </c>
      <c r="D8122" s="1" t="s">
        <v>30884</v>
      </c>
      <c r="E8122" s="1" t="s">
        <v>30885</v>
      </c>
      <c r="F8122" s="3">
        <v>2013</v>
      </c>
      <c r="G8122" s="1" t="s">
        <v>30880</v>
      </c>
      <c r="H8122" s="1" t="s">
        <v>30881</v>
      </c>
      <c r="I8122" s="4" t="s">
        <v>9</v>
      </c>
      <c r="J8122" s="4" t="s">
        <v>19</v>
      </c>
      <c r="L8122" s="1" t="s">
        <v>120</v>
      </c>
    </row>
    <row r="8123" spans="1:12">
      <c r="A8123" s="4">
        <v>1248983</v>
      </c>
      <c r="B8123" s="1" t="s">
        <v>494</v>
      </c>
      <c r="C8123" s="5" t="s">
        <v>2055</v>
      </c>
      <c r="D8123" s="1" t="s">
        <v>11719</v>
      </c>
      <c r="E8123" s="1" t="s">
        <v>11720</v>
      </c>
      <c r="F8123" s="3">
        <v>2013</v>
      </c>
      <c r="G8123" s="1" t="s">
        <v>11695</v>
      </c>
      <c r="H8123" s="1" t="s">
        <v>11696</v>
      </c>
      <c r="I8123" s="4" t="s">
        <v>9</v>
      </c>
      <c r="J8123" s="4" t="s">
        <v>19</v>
      </c>
      <c r="L8123" s="1" t="s">
        <v>120</v>
      </c>
    </row>
    <row r="8124" spans="1:12" ht="31.5">
      <c r="A8124" s="4">
        <v>1291233</v>
      </c>
      <c r="B8124" s="1" t="s">
        <v>494</v>
      </c>
      <c r="C8124" s="5" t="s">
        <v>2055</v>
      </c>
      <c r="D8124" s="1" t="s">
        <v>21583</v>
      </c>
      <c r="E8124" s="1" t="s">
        <v>42052</v>
      </c>
      <c r="F8124" s="3">
        <v>2013</v>
      </c>
      <c r="G8124" s="1" t="s">
        <v>42036</v>
      </c>
      <c r="H8124" s="1" t="s">
        <v>42037</v>
      </c>
      <c r="I8124" s="4" t="s">
        <v>9</v>
      </c>
      <c r="J8124" s="4" t="s">
        <v>19</v>
      </c>
      <c r="K8124" s="2" t="s">
        <v>2042</v>
      </c>
      <c r="L8124" s="1" t="s">
        <v>2043</v>
      </c>
    </row>
    <row r="8125" spans="1:12">
      <c r="A8125" s="4">
        <v>1343936</v>
      </c>
      <c r="B8125" s="1" t="s">
        <v>494</v>
      </c>
      <c r="C8125" s="5" t="s">
        <v>2055</v>
      </c>
      <c r="D8125" s="1" t="s">
        <v>21583</v>
      </c>
      <c r="E8125" s="1" t="s">
        <v>21584</v>
      </c>
      <c r="F8125" s="3">
        <v>2014</v>
      </c>
      <c r="G8125" s="1" t="s">
        <v>21575</v>
      </c>
      <c r="H8125" s="1" t="s">
        <v>21576</v>
      </c>
      <c r="I8125" s="4" t="s">
        <v>9</v>
      </c>
      <c r="J8125" s="4" t="s">
        <v>19</v>
      </c>
      <c r="L8125" s="1" t="s">
        <v>64</v>
      </c>
    </row>
    <row r="8126" spans="1:12">
      <c r="A8126" s="4">
        <v>1356928</v>
      </c>
      <c r="B8126" s="1" t="s">
        <v>3</v>
      </c>
      <c r="C8126" s="5" t="s">
        <v>2055</v>
      </c>
      <c r="D8126" s="1" t="s">
        <v>11729</v>
      </c>
      <c r="E8126" s="1" t="s">
        <v>11730</v>
      </c>
      <c r="F8126" s="3">
        <v>2014</v>
      </c>
      <c r="G8126" s="1" t="s">
        <v>11695</v>
      </c>
      <c r="H8126" s="1" t="s">
        <v>11696</v>
      </c>
      <c r="I8126" s="4" t="s">
        <v>9</v>
      </c>
      <c r="J8126" s="4" t="s">
        <v>19</v>
      </c>
      <c r="L8126" s="1" t="s">
        <v>120</v>
      </c>
    </row>
    <row r="8127" spans="1:12" ht="78.75">
      <c r="A8127" s="4">
        <v>1371726</v>
      </c>
      <c r="B8127" s="1" t="s">
        <v>3</v>
      </c>
      <c r="C8127" s="5" t="s">
        <v>2055</v>
      </c>
      <c r="D8127" s="1" t="s">
        <v>13557</v>
      </c>
      <c r="E8127" s="1" t="s">
        <v>13558</v>
      </c>
      <c r="F8127" s="3">
        <v>2014</v>
      </c>
      <c r="G8127" s="1" t="s">
        <v>13547</v>
      </c>
      <c r="H8127" s="1" t="s">
        <v>13548</v>
      </c>
      <c r="I8127" s="4" t="s">
        <v>9</v>
      </c>
      <c r="J8127" s="4" t="s">
        <v>10</v>
      </c>
      <c r="K8127" s="2" t="s">
        <v>42856</v>
      </c>
      <c r="L8127" s="1" t="s">
        <v>11</v>
      </c>
    </row>
    <row r="8128" spans="1:12">
      <c r="A8128" s="4">
        <v>1411470</v>
      </c>
      <c r="B8128" s="1" t="s">
        <v>3</v>
      </c>
      <c r="C8128" s="5" t="s">
        <v>26560</v>
      </c>
      <c r="D8128" s="1" t="s">
        <v>26561</v>
      </c>
      <c r="E8128" s="1" t="s">
        <v>26562</v>
      </c>
      <c r="F8128" s="3">
        <v>2014</v>
      </c>
      <c r="G8128" s="1" t="s">
        <v>26549</v>
      </c>
      <c r="H8128" s="1" t="s">
        <v>26550</v>
      </c>
      <c r="I8128" s="4" t="s">
        <v>892</v>
      </c>
      <c r="J8128" s="4" t="s">
        <v>487</v>
      </c>
      <c r="L8128" s="1" t="s">
        <v>26082</v>
      </c>
    </row>
    <row r="8129" spans="1:12">
      <c r="A8129" s="4">
        <v>1345010</v>
      </c>
      <c r="B8129" s="1" t="s">
        <v>3</v>
      </c>
      <c r="C8129" s="5" t="s">
        <v>3757</v>
      </c>
      <c r="D8129" s="1" t="s">
        <v>40425</v>
      </c>
      <c r="E8129" s="1" t="s">
        <v>40426</v>
      </c>
      <c r="F8129" s="3">
        <v>2013</v>
      </c>
      <c r="G8129" s="1" t="s">
        <v>40427</v>
      </c>
      <c r="H8129" s="1" t="s">
        <v>40428</v>
      </c>
      <c r="I8129" s="4" t="s">
        <v>174</v>
      </c>
      <c r="J8129" s="4" t="s">
        <v>175</v>
      </c>
      <c r="L8129" s="1" t="s">
        <v>967</v>
      </c>
    </row>
    <row r="8130" spans="1:12" ht="47.25">
      <c r="A8130" s="4">
        <v>1345013</v>
      </c>
      <c r="B8130" s="1" t="s">
        <v>3</v>
      </c>
      <c r="C8130" s="5" t="s">
        <v>3757</v>
      </c>
      <c r="D8130" s="1" t="s">
        <v>40425</v>
      </c>
      <c r="E8130" s="1" t="s">
        <v>42436</v>
      </c>
      <c r="F8130" s="3">
        <v>2013</v>
      </c>
      <c r="G8130" s="1" t="s">
        <v>42437</v>
      </c>
      <c r="H8130" s="1" t="s">
        <v>42438</v>
      </c>
      <c r="I8130" s="4" t="s">
        <v>34</v>
      </c>
      <c r="J8130" s="4" t="s">
        <v>35</v>
      </c>
      <c r="K8130" s="2" t="s">
        <v>36</v>
      </c>
      <c r="L8130" s="1" t="s">
        <v>42439</v>
      </c>
    </row>
    <row r="8131" spans="1:12" ht="78.75">
      <c r="A8131" s="4">
        <v>1460476</v>
      </c>
      <c r="B8131" s="1" t="s">
        <v>3</v>
      </c>
      <c r="C8131" s="5" t="s">
        <v>3757</v>
      </c>
      <c r="D8131" s="1" t="s">
        <v>3758</v>
      </c>
      <c r="E8131" s="1" t="s">
        <v>3759</v>
      </c>
      <c r="F8131" s="3">
        <v>2014</v>
      </c>
      <c r="G8131" s="1" t="s">
        <v>3760</v>
      </c>
      <c r="H8131" s="1" t="s">
        <v>3761</v>
      </c>
      <c r="I8131" s="4" t="s">
        <v>9</v>
      </c>
      <c r="J8131" s="4" t="s">
        <v>10</v>
      </c>
      <c r="K8131" s="2" t="s">
        <v>42856</v>
      </c>
      <c r="L8131" s="1" t="s">
        <v>11</v>
      </c>
    </row>
    <row r="8132" spans="1:12">
      <c r="A8132" s="4">
        <v>1294229</v>
      </c>
      <c r="B8132" s="1" t="s">
        <v>3</v>
      </c>
      <c r="C8132" s="5" t="s">
        <v>15331</v>
      </c>
      <c r="D8132" s="1" t="s">
        <v>28874</v>
      </c>
      <c r="E8132" s="1" t="s">
        <v>28875</v>
      </c>
      <c r="F8132" s="3">
        <v>2012</v>
      </c>
      <c r="G8132" s="1" t="s">
        <v>28850</v>
      </c>
      <c r="H8132" s="1" t="s">
        <v>28851</v>
      </c>
      <c r="I8132" s="4" t="s">
        <v>9</v>
      </c>
      <c r="J8132" s="4" t="s">
        <v>35</v>
      </c>
      <c r="L8132" s="1" t="s">
        <v>11908</v>
      </c>
    </row>
    <row r="8133" spans="1:12">
      <c r="A8133" s="4">
        <v>1294230</v>
      </c>
      <c r="B8133" s="1" t="s">
        <v>3</v>
      </c>
      <c r="C8133" s="5" t="s">
        <v>15331</v>
      </c>
      <c r="D8133" s="1" t="s">
        <v>15332</v>
      </c>
      <c r="E8133" s="1" t="s">
        <v>15333</v>
      </c>
      <c r="F8133" s="3">
        <v>2011</v>
      </c>
      <c r="G8133" s="1" t="s">
        <v>15324</v>
      </c>
      <c r="H8133" s="1" t="s">
        <v>15325</v>
      </c>
      <c r="I8133" s="4" t="s">
        <v>9</v>
      </c>
      <c r="J8133" s="4" t="s">
        <v>19</v>
      </c>
      <c r="L8133" s="1" t="s">
        <v>64</v>
      </c>
    </row>
    <row r="8134" spans="1:12">
      <c r="A8134" s="4">
        <v>1436241</v>
      </c>
      <c r="B8134" s="1" t="s">
        <v>3</v>
      </c>
      <c r="C8134" s="5" t="s">
        <v>15331</v>
      </c>
      <c r="D8134" s="1" t="s">
        <v>22859</v>
      </c>
      <c r="E8134" s="1" t="s">
        <v>22860</v>
      </c>
      <c r="F8134" s="3">
        <v>9999</v>
      </c>
      <c r="G8134" s="1" t="s">
        <v>22835</v>
      </c>
      <c r="H8134" s="1" t="s">
        <v>22836</v>
      </c>
      <c r="I8134" s="4" t="s">
        <v>9</v>
      </c>
      <c r="J8134" s="4" t="s">
        <v>19</v>
      </c>
      <c r="L8134" s="1" t="s">
        <v>384</v>
      </c>
    </row>
    <row r="8135" spans="1:12">
      <c r="A8135" s="4">
        <v>1460437</v>
      </c>
      <c r="B8135" s="1" t="s">
        <v>3</v>
      </c>
      <c r="C8135" s="5" t="s">
        <v>15331</v>
      </c>
      <c r="D8135" s="1" t="s">
        <v>22880</v>
      </c>
      <c r="E8135" s="1" t="s">
        <v>22881</v>
      </c>
      <c r="F8135" s="3">
        <v>2015</v>
      </c>
      <c r="G8135" s="1" t="s">
        <v>22835</v>
      </c>
      <c r="H8135" s="1" t="s">
        <v>22836</v>
      </c>
      <c r="I8135" s="4" t="s">
        <v>9</v>
      </c>
      <c r="J8135" s="4" t="s">
        <v>19</v>
      </c>
      <c r="L8135" s="1" t="s">
        <v>384</v>
      </c>
    </row>
    <row r="8136" spans="1:12">
      <c r="A8136" s="4">
        <v>498105</v>
      </c>
      <c r="B8136" s="1" t="s">
        <v>3</v>
      </c>
      <c r="C8136" s="5" t="s">
        <v>12812</v>
      </c>
      <c r="D8136" s="1" t="s">
        <v>12813</v>
      </c>
      <c r="E8136" s="1" t="s">
        <v>12814</v>
      </c>
      <c r="F8136" s="3">
        <v>2011</v>
      </c>
      <c r="G8136" s="1" t="s">
        <v>12806</v>
      </c>
      <c r="H8136" s="1" t="s">
        <v>12807</v>
      </c>
      <c r="I8136" s="4" t="s">
        <v>9</v>
      </c>
      <c r="J8136" s="4" t="s">
        <v>119</v>
      </c>
      <c r="L8136" s="1" t="s">
        <v>120</v>
      </c>
    </row>
    <row r="8137" spans="1:12">
      <c r="A8137" s="4">
        <v>513122</v>
      </c>
      <c r="B8137" s="1" t="s">
        <v>3</v>
      </c>
      <c r="C8137" s="5" t="s">
        <v>10303</v>
      </c>
      <c r="D8137" s="1" t="s">
        <v>10304</v>
      </c>
      <c r="E8137" s="1" t="s">
        <v>10305</v>
      </c>
      <c r="F8137" s="3">
        <v>2010</v>
      </c>
      <c r="G8137" s="1" t="s">
        <v>10294</v>
      </c>
      <c r="H8137" s="1" t="s">
        <v>10295</v>
      </c>
      <c r="I8137" s="4" t="s">
        <v>9</v>
      </c>
      <c r="J8137" s="4" t="s">
        <v>19</v>
      </c>
      <c r="L8137" s="1" t="s">
        <v>120</v>
      </c>
    </row>
    <row r="8138" spans="1:12">
      <c r="A8138" s="4">
        <v>434132</v>
      </c>
      <c r="B8138" s="1" t="s">
        <v>3</v>
      </c>
      <c r="C8138" s="5" t="s">
        <v>32000</v>
      </c>
      <c r="D8138" s="1" t="s">
        <v>32001</v>
      </c>
      <c r="E8138" s="1" t="s">
        <v>32002</v>
      </c>
      <c r="F8138" s="3">
        <v>2010</v>
      </c>
      <c r="G8138" s="1" t="s">
        <v>31998</v>
      </c>
      <c r="H8138" s="1" t="s">
        <v>31999</v>
      </c>
      <c r="I8138" s="4" t="s">
        <v>9</v>
      </c>
      <c r="J8138" s="4" t="s">
        <v>35</v>
      </c>
      <c r="L8138" s="1" t="s">
        <v>24678</v>
      </c>
    </row>
    <row r="8139" spans="1:12">
      <c r="A8139" s="4">
        <v>1225767</v>
      </c>
      <c r="B8139" s="1" t="s">
        <v>3</v>
      </c>
      <c r="C8139" s="5" t="s">
        <v>3924</v>
      </c>
      <c r="D8139" s="1" t="s">
        <v>32068</v>
      </c>
      <c r="E8139" s="1" t="s">
        <v>32069</v>
      </c>
      <c r="F8139" s="3">
        <v>2013</v>
      </c>
      <c r="G8139" s="1" t="s">
        <v>7080</v>
      </c>
      <c r="H8139" s="1" t="s">
        <v>32070</v>
      </c>
      <c r="I8139" s="4" t="s">
        <v>9</v>
      </c>
      <c r="J8139" s="4" t="s">
        <v>19</v>
      </c>
      <c r="L8139" s="1" t="s">
        <v>7082</v>
      </c>
    </row>
    <row r="8140" spans="1:12">
      <c r="A8140" s="4">
        <v>1401204</v>
      </c>
      <c r="B8140" s="1" t="s">
        <v>3</v>
      </c>
      <c r="C8140" s="5" t="s">
        <v>3924</v>
      </c>
      <c r="D8140" s="1" t="s">
        <v>3925</v>
      </c>
      <c r="E8140" s="1" t="s">
        <v>3926</v>
      </c>
      <c r="F8140" s="3">
        <v>2014</v>
      </c>
      <c r="G8140" s="1" t="s">
        <v>3912</v>
      </c>
      <c r="H8140" s="1" t="s">
        <v>3913</v>
      </c>
      <c r="I8140" s="4" t="s">
        <v>9</v>
      </c>
      <c r="J8140" s="4" t="s">
        <v>19</v>
      </c>
      <c r="L8140" s="1" t="s">
        <v>3914</v>
      </c>
    </row>
    <row r="8141" spans="1:12">
      <c r="A8141" s="4">
        <v>1464887</v>
      </c>
      <c r="B8141" s="1" t="s">
        <v>3</v>
      </c>
      <c r="C8141" s="5" t="s">
        <v>17225</v>
      </c>
      <c r="D8141" s="1" t="s">
        <v>17226</v>
      </c>
      <c r="E8141" s="1" t="s">
        <v>17227</v>
      </c>
      <c r="F8141" s="3">
        <v>2010</v>
      </c>
      <c r="G8141" s="1" t="s">
        <v>17223</v>
      </c>
      <c r="H8141" s="1" t="s">
        <v>17224</v>
      </c>
      <c r="I8141" s="4" t="s">
        <v>987</v>
      </c>
      <c r="J8141" s="4" t="s">
        <v>175</v>
      </c>
      <c r="L8141" s="1" t="s">
        <v>2688</v>
      </c>
    </row>
    <row r="8142" spans="1:12">
      <c r="A8142" s="4">
        <v>686658</v>
      </c>
      <c r="B8142" s="1" t="s">
        <v>3</v>
      </c>
      <c r="C8142" s="5" t="s">
        <v>3250</v>
      </c>
      <c r="D8142" s="1" t="s">
        <v>3251</v>
      </c>
      <c r="E8142" s="1" t="s">
        <v>3252</v>
      </c>
      <c r="F8142" s="3">
        <v>2011</v>
      </c>
      <c r="G8142" s="1" t="s">
        <v>3218</v>
      </c>
      <c r="H8142" s="1" t="s">
        <v>3219</v>
      </c>
      <c r="I8142" s="4" t="s">
        <v>987</v>
      </c>
      <c r="J8142" s="4" t="s">
        <v>175</v>
      </c>
      <c r="L8142" s="1" t="s">
        <v>3220</v>
      </c>
    </row>
    <row r="8143" spans="1:12">
      <c r="A8143" s="4">
        <v>1345750</v>
      </c>
      <c r="B8143" s="1" t="s">
        <v>3</v>
      </c>
      <c r="C8143" s="5" t="s">
        <v>3250</v>
      </c>
      <c r="D8143" s="1" t="s">
        <v>3251</v>
      </c>
      <c r="E8143" s="1" t="s">
        <v>34277</v>
      </c>
      <c r="F8143" s="3">
        <v>2012</v>
      </c>
      <c r="G8143" s="1" t="s">
        <v>34268</v>
      </c>
      <c r="H8143" s="1" t="s">
        <v>34269</v>
      </c>
      <c r="I8143" s="4" t="s">
        <v>9</v>
      </c>
      <c r="J8143" s="4" t="s">
        <v>35</v>
      </c>
      <c r="L8143" s="1" t="s">
        <v>16753</v>
      </c>
    </row>
    <row r="8144" spans="1:12">
      <c r="A8144" s="4">
        <v>488383</v>
      </c>
      <c r="B8144" s="1" t="s">
        <v>3</v>
      </c>
      <c r="C8144" s="5" t="s">
        <v>1522</v>
      </c>
      <c r="D8144" s="1" t="s">
        <v>19701</v>
      </c>
      <c r="E8144" s="1" t="s">
        <v>19702</v>
      </c>
      <c r="F8144" s="3">
        <v>2010</v>
      </c>
      <c r="G8144" s="1" t="s">
        <v>19699</v>
      </c>
      <c r="H8144" s="1" t="s">
        <v>19700</v>
      </c>
      <c r="I8144" s="4" t="s">
        <v>9</v>
      </c>
      <c r="J8144" s="4" t="s">
        <v>19</v>
      </c>
      <c r="L8144" s="1" t="s">
        <v>120</v>
      </c>
    </row>
    <row r="8145" spans="1:12" ht="78.75">
      <c r="A8145" s="4">
        <v>488463</v>
      </c>
      <c r="B8145" s="1" t="s">
        <v>3</v>
      </c>
      <c r="C8145" s="5" t="s">
        <v>1522</v>
      </c>
      <c r="D8145" s="1" t="s">
        <v>2861</v>
      </c>
      <c r="E8145" s="1" t="s">
        <v>2862</v>
      </c>
      <c r="F8145" s="3">
        <v>2010</v>
      </c>
      <c r="G8145" s="1" t="s">
        <v>2857</v>
      </c>
      <c r="H8145" s="1" t="s">
        <v>2858</v>
      </c>
      <c r="I8145" s="4" t="s">
        <v>9</v>
      </c>
      <c r="J8145" s="4" t="s">
        <v>10</v>
      </c>
      <c r="K8145" s="2" t="s">
        <v>42856</v>
      </c>
      <c r="L8145" s="1" t="s">
        <v>11</v>
      </c>
    </row>
    <row r="8146" spans="1:12" ht="31.5">
      <c r="A8146" s="4">
        <v>509205</v>
      </c>
      <c r="B8146" s="1" t="s">
        <v>3</v>
      </c>
      <c r="C8146" s="5" t="s">
        <v>1522</v>
      </c>
      <c r="D8146" s="1" t="s">
        <v>1523</v>
      </c>
      <c r="E8146" s="1" t="s">
        <v>1524</v>
      </c>
      <c r="F8146" s="3">
        <v>2011</v>
      </c>
      <c r="G8146" s="1" t="s">
        <v>1432</v>
      </c>
      <c r="H8146" s="1" t="s">
        <v>1433</v>
      </c>
      <c r="I8146" s="4" t="s">
        <v>9</v>
      </c>
      <c r="J8146" s="4" t="s">
        <v>35</v>
      </c>
      <c r="K8146" s="2" t="s">
        <v>1434</v>
      </c>
      <c r="L8146" s="1" t="s">
        <v>1435</v>
      </c>
    </row>
    <row r="8147" spans="1:12">
      <c r="A8147" s="4">
        <v>509225</v>
      </c>
      <c r="B8147" s="1" t="s">
        <v>3</v>
      </c>
      <c r="C8147" s="5" t="s">
        <v>1522</v>
      </c>
      <c r="D8147" s="1" t="s">
        <v>32149</v>
      </c>
      <c r="E8147" s="1" t="s">
        <v>32150</v>
      </c>
      <c r="F8147" s="3">
        <v>2011</v>
      </c>
      <c r="G8147" s="1" t="s">
        <v>32147</v>
      </c>
      <c r="H8147" s="1" t="s">
        <v>32148</v>
      </c>
      <c r="I8147" s="4" t="s">
        <v>9</v>
      </c>
      <c r="J8147" s="4" t="s">
        <v>19</v>
      </c>
      <c r="L8147" s="1" t="s">
        <v>20</v>
      </c>
    </row>
    <row r="8148" spans="1:12">
      <c r="A8148" s="4">
        <v>1032892</v>
      </c>
      <c r="B8148" s="1" t="s">
        <v>3</v>
      </c>
      <c r="C8148" s="5" t="s">
        <v>1522</v>
      </c>
      <c r="D8148" s="1" t="s">
        <v>4630</v>
      </c>
      <c r="E8148" s="1" t="s">
        <v>4631</v>
      </c>
      <c r="F8148" s="3">
        <v>2013</v>
      </c>
      <c r="G8148" s="1" t="s">
        <v>4627</v>
      </c>
      <c r="H8148" s="1" t="s">
        <v>4628</v>
      </c>
      <c r="I8148" s="4" t="s">
        <v>9</v>
      </c>
      <c r="J8148" s="4" t="s">
        <v>19</v>
      </c>
      <c r="L8148" s="1" t="s">
        <v>4629</v>
      </c>
    </row>
    <row r="8149" spans="1:12">
      <c r="A8149" s="4">
        <v>1033091</v>
      </c>
      <c r="B8149" s="1" t="s">
        <v>3</v>
      </c>
      <c r="C8149" s="5" t="s">
        <v>1522</v>
      </c>
      <c r="D8149" s="1" t="s">
        <v>3032</v>
      </c>
      <c r="E8149" s="1" t="s">
        <v>3033</v>
      </c>
      <c r="F8149" s="3">
        <v>2013</v>
      </c>
      <c r="G8149" s="1" t="s">
        <v>3030</v>
      </c>
      <c r="H8149" s="1" t="s">
        <v>3031</v>
      </c>
      <c r="I8149" s="4" t="s">
        <v>9</v>
      </c>
      <c r="J8149" s="4" t="s">
        <v>19</v>
      </c>
      <c r="L8149" s="1" t="s">
        <v>120</v>
      </c>
    </row>
    <row r="8150" spans="1:12" ht="78.75">
      <c r="A8150" s="4">
        <v>1158387</v>
      </c>
      <c r="B8150" s="1" t="s">
        <v>3</v>
      </c>
      <c r="C8150" s="5" t="s">
        <v>1522</v>
      </c>
      <c r="D8150" s="1" t="s">
        <v>2859</v>
      </c>
      <c r="E8150" s="1" t="s">
        <v>2860</v>
      </c>
      <c r="F8150" s="3">
        <v>2013</v>
      </c>
      <c r="G8150" s="1" t="s">
        <v>2857</v>
      </c>
      <c r="H8150" s="1" t="s">
        <v>2858</v>
      </c>
      <c r="I8150" s="4" t="s">
        <v>9</v>
      </c>
      <c r="J8150" s="4" t="s">
        <v>10</v>
      </c>
      <c r="K8150" s="2" t="s">
        <v>42856</v>
      </c>
      <c r="L8150" s="1" t="s">
        <v>11</v>
      </c>
    </row>
    <row r="8151" spans="1:12">
      <c r="A8151" s="4">
        <v>1323136</v>
      </c>
      <c r="B8151" s="1" t="s">
        <v>3</v>
      </c>
      <c r="C8151" s="5" t="s">
        <v>1522</v>
      </c>
      <c r="D8151" s="1" t="s">
        <v>4662</v>
      </c>
      <c r="E8151" s="1" t="s">
        <v>4636</v>
      </c>
      <c r="F8151" s="3">
        <v>2014</v>
      </c>
      <c r="G8151" s="1" t="s">
        <v>4627</v>
      </c>
      <c r="H8151" s="1" t="s">
        <v>4628</v>
      </c>
      <c r="I8151" s="4" t="s">
        <v>9</v>
      </c>
      <c r="J8151" s="4" t="s">
        <v>19</v>
      </c>
      <c r="L8151" s="1" t="s">
        <v>4629</v>
      </c>
    </row>
    <row r="8152" spans="1:12" ht="31.5">
      <c r="A8152" s="4">
        <v>1323139</v>
      </c>
      <c r="B8152" s="1" t="s">
        <v>3</v>
      </c>
      <c r="C8152" s="5" t="s">
        <v>1522</v>
      </c>
      <c r="D8152" s="1" t="s">
        <v>25137</v>
      </c>
      <c r="E8152" s="1" t="s">
        <v>25138</v>
      </c>
      <c r="F8152" s="3">
        <v>2014</v>
      </c>
      <c r="G8152" s="1" t="s">
        <v>25131</v>
      </c>
      <c r="H8152" s="1" t="s">
        <v>25132</v>
      </c>
      <c r="I8152" s="4" t="s">
        <v>9</v>
      </c>
      <c r="J8152" s="4" t="s">
        <v>19</v>
      </c>
      <c r="K8152" s="2" t="s">
        <v>2042</v>
      </c>
      <c r="L8152" s="1" t="s">
        <v>2043</v>
      </c>
    </row>
    <row r="8153" spans="1:12">
      <c r="A8153" s="4">
        <v>681526</v>
      </c>
      <c r="B8153" s="1" t="s">
        <v>3</v>
      </c>
      <c r="C8153" s="5" t="s">
        <v>2911</v>
      </c>
      <c r="D8153" s="1" t="s">
        <v>22391</v>
      </c>
      <c r="E8153" s="1" t="s">
        <v>22392</v>
      </c>
      <c r="F8153" s="3">
        <v>2011</v>
      </c>
      <c r="G8153" s="1" t="s">
        <v>22363</v>
      </c>
      <c r="H8153" s="1" t="s">
        <v>22364</v>
      </c>
      <c r="I8153" s="4" t="s">
        <v>9</v>
      </c>
      <c r="J8153" s="4" t="s">
        <v>19</v>
      </c>
      <c r="L8153" s="1" t="s">
        <v>120</v>
      </c>
    </row>
    <row r="8154" spans="1:12">
      <c r="A8154" s="4">
        <v>785667</v>
      </c>
      <c r="B8154" s="1" t="s">
        <v>3</v>
      </c>
      <c r="C8154" s="5" t="s">
        <v>2911</v>
      </c>
      <c r="D8154" s="1" t="s">
        <v>4639</v>
      </c>
      <c r="E8154" s="1" t="s">
        <v>4640</v>
      </c>
      <c r="F8154" s="3">
        <v>2012</v>
      </c>
      <c r="G8154" s="1" t="s">
        <v>4627</v>
      </c>
      <c r="H8154" s="1" t="s">
        <v>4628</v>
      </c>
      <c r="I8154" s="4" t="s">
        <v>9</v>
      </c>
      <c r="J8154" s="4" t="s">
        <v>19</v>
      </c>
      <c r="L8154" s="1" t="s">
        <v>4629</v>
      </c>
    </row>
    <row r="8155" spans="1:12">
      <c r="A8155" s="4">
        <v>785668</v>
      </c>
      <c r="B8155" s="1" t="s">
        <v>3</v>
      </c>
      <c r="C8155" s="5" t="s">
        <v>2911</v>
      </c>
      <c r="D8155" s="1" t="s">
        <v>4311</v>
      </c>
      <c r="E8155" s="1" t="s">
        <v>4312</v>
      </c>
      <c r="F8155" s="3">
        <v>2012</v>
      </c>
      <c r="G8155" s="1" t="s">
        <v>4291</v>
      </c>
      <c r="H8155" s="1" t="s">
        <v>4292</v>
      </c>
      <c r="I8155" s="4" t="s">
        <v>892</v>
      </c>
      <c r="J8155" s="4" t="s">
        <v>35</v>
      </c>
      <c r="L8155" s="1" t="s">
        <v>4293</v>
      </c>
    </row>
    <row r="8156" spans="1:12" ht="78.75">
      <c r="A8156" s="4">
        <v>982891</v>
      </c>
      <c r="B8156" s="1" t="s">
        <v>3</v>
      </c>
      <c r="C8156" s="5" t="s">
        <v>2911</v>
      </c>
      <c r="D8156" s="1" t="s">
        <v>22062</v>
      </c>
      <c r="E8156" s="1" t="s">
        <v>22063</v>
      </c>
      <c r="F8156" s="3">
        <v>2013</v>
      </c>
      <c r="G8156" s="1" t="s">
        <v>22064</v>
      </c>
      <c r="H8156" s="1" t="s">
        <v>22065</v>
      </c>
      <c r="I8156" s="4" t="s">
        <v>9</v>
      </c>
      <c r="J8156" s="4" t="s">
        <v>10</v>
      </c>
      <c r="K8156" s="2" t="s">
        <v>42856</v>
      </c>
      <c r="L8156" s="1" t="s">
        <v>11</v>
      </c>
    </row>
    <row r="8157" spans="1:12">
      <c r="A8157" s="4">
        <v>1102494</v>
      </c>
      <c r="B8157" s="1" t="s">
        <v>3</v>
      </c>
      <c r="C8157" s="5" t="s">
        <v>2911</v>
      </c>
      <c r="D8157" s="1" t="s">
        <v>2912</v>
      </c>
      <c r="E8157" s="1" t="s">
        <v>2913</v>
      </c>
      <c r="F8157" s="3">
        <v>2013</v>
      </c>
      <c r="G8157" s="1" t="s">
        <v>2905</v>
      </c>
      <c r="H8157" s="1" t="s">
        <v>2906</v>
      </c>
      <c r="I8157" s="4" t="s">
        <v>9</v>
      </c>
      <c r="J8157" s="4" t="s">
        <v>19</v>
      </c>
      <c r="L8157" s="1" t="s">
        <v>120</v>
      </c>
    </row>
    <row r="8158" spans="1:12">
      <c r="A8158" s="4">
        <v>1225967</v>
      </c>
      <c r="B8158" s="1" t="s">
        <v>3</v>
      </c>
      <c r="C8158" s="5" t="s">
        <v>2911</v>
      </c>
      <c r="D8158" s="1" t="s">
        <v>32211</v>
      </c>
      <c r="E8158" s="1" t="s">
        <v>32212</v>
      </c>
      <c r="F8158" s="3">
        <v>2013</v>
      </c>
      <c r="G8158" s="1" t="s">
        <v>32209</v>
      </c>
      <c r="H8158" s="1" t="s">
        <v>32210</v>
      </c>
      <c r="I8158" s="4" t="s">
        <v>9</v>
      </c>
      <c r="J8158" s="4" t="s">
        <v>19</v>
      </c>
      <c r="L8158" s="1" t="s">
        <v>3914</v>
      </c>
    </row>
    <row r="8159" spans="1:12">
      <c r="A8159" s="4">
        <v>1359128</v>
      </c>
      <c r="B8159" s="1" t="s">
        <v>3</v>
      </c>
      <c r="C8159" s="5" t="s">
        <v>2911</v>
      </c>
      <c r="D8159" s="1" t="s">
        <v>11600</v>
      </c>
      <c r="E8159" s="1" t="s">
        <v>11601</v>
      </c>
      <c r="F8159" s="3">
        <v>2014</v>
      </c>
      <c r="G8159" s="1" t="s">
        <v>11592</v>
      </c>
      <c r="H8159" s="1" t="s">
        <v>11593</v>
      </c>
      <c r="I8159" s="4" t="s">
        <v>9</v>
      </c>
      <c r="J8159" s="4" t="s">
        <v>19</v>
      </c>
      <c r="L8159" s="1" t="s">
        <v>120</v>
      </c>
    </row>
    <row r="8160" spans="1:12">
      <c r="A8160" s="4">
        <v>1465438</v>
      </c>
      <c r="B8160" s="1" t="s">
        <v>3</v>
      </c>
      <c r="C8160" s="5" t="s">
        <v>2911</v>
      </c>
      <c r="D8160" s="1" t="s">
        <v>41611</v>
      </c>
      <c r="E8160" s="1" t="s">
        <v>41612</v>
      </c>
      <c r="F8160" s="3">
        <v>2015</v>
      </c>
      <c r="G8160" s="1" t="s">
        <v>41597</v>
      </c>
      <c r="H8160" s="1" t="s">
        <v>41598</v>
      </c>
      <c r="I8160" s="4" t="s">
        <v>892</v>
      </c>
      <c r="J8160" s="4" t="s">
        <v>35</v>
      </c>
      <c r="L8160" s="1" t="s">
        <v>406</v>
      </c>
    </row>
    <row r="8161" spans="1:12">
      <c r="A8161" s="4">
        <v>506386</v>
      </c>
      <c r="B8161" s="1" t="s">
        <v>3</v>
      </c>
      <c r="C8161" s="5" t="s">
        <v>5512</v>
      </c>
      <c r="D8161" s="1" t="s">
        <v>19786</v>
      </c>
      <c r="E8161" s="1" t="s">
        <v>19787</v>
      </c>
      <c r="F8161" s="3">
        <v>2011</v>
      </c>
      <c r="G8161" s="1" t="s">
        <v>19781</v>
      </c>
      <c r="H8161" s="1" t="s">
        <v>19782</v>
      </c>
      <c r="I8161" s="4" t="s">
        <v>892</v>
      </c>
      <c r="J8161" s="4" t="s">
        <v>19756</v>
      </c>
      <c r="L8161" s="1" t="s">
        <v>7530</v>
      </c>
    </row>
    <row r="8162" spans="1:12">
      <c r="A8162" s="4">
        <v>674771</v>
      </c>
      <c r="B8162" s="1" t="s">
        <v>168</v>
      </c>
      <c r="C8162" s="5" t="s">
        <v>5512</v>
      </c>
      <c r="D8162" s="1" t="s">
        <v>5513</v>
      </c>
      <c r="E8162" s="1" t="s">
        <v>5514</v>
      </c>
      <c r="F8162" s="3">
        <v>2011</v>
      </c>
      <c r="G8162" s="1" t="s">
        <v>5475</v>
      </c>
      <c r="H8162" s="1" t="s">
        <v>5476</v>
      </c>
      <c r="I8162" s="4" t="s">
        <v>516</v>
      </c>
      <c r="J8162" s="4" t="s">
        <v>35</v>
      </c>
      <c r="L8162" s="1" t="s">
        <v>517</v>
      </c>
    </row>
    <row r="8163" spans="1:12">
      <c r="A8163" s="4">
        <v>833529</v>
      </c>
      <c r="B8163" s="1" t="s">
        <v>168</v>
      </c>
      <c r="C8163" s="5" t="s">
        <v>5512</v>
      </c>
      <c r="D8163" s="1" t="s">
        <v>5513</v>
      </c>
      <c r="E8163" s="1" t="s">
        <v>5679</v>
      </c>
      <c r="F8163" s="3">
        <v>2012</v>
      </c>
      <c r="G8163" s="1" t="s">
        <v>5475</v>
      </c>
      <c r="H8163" s="1" t="s">
        <v>5476</v>
      </c>
      <c r="I8163" s="4" t="s">
        <v>516</v>
      </c>
      <c r="J8163" s="4" t="s">
        <v>35</v>
      </c>
      <c r="L8163" s="1" t="s">
        <v>517</v>
      </c>
    </row>
    <row r="8164" spans="1:12">
      <c r="A8164" s="4">
        <v>1018291</v>
      </c>
      <c r="B8164" s="1" t="s">
        <v>3</v>
      </c>
      <c r="C8164" s="5" t="s">
        <v>5512</v>
      </c>
      <c r="D8164" s="1" t="s">
        <v>25125</v>
      </c>
      <c r="E8164" s="1" t="s">
        <v>25126</v>
      </c>
      <c r="F8164" s="3">
        <v>2012</v>
      </c>
      <c r="G8164" s="1" t="s">
        <v>25127</v>
      </c>
      <c r="H8164" s="1" t="s">
        <v>25128</v>
      </c>
      <c r="I8164" s="4" t="s">
        <v>9</v>
      </c>
      <c r="J8164" s="4" t="s">
        <v>19</v>
      </c>
      <c r="L8164" s="1" t="s">
        <v>364</v>
      </c>
    </row>
    <row r="8165" spans="1:12">
      <c r="A8165" s="4">
        <v>1180279</v>
      </c>
      <c r="B8165" s="1" t="s">
        <v>168</v>
      </c>
      <c r="C8165" s="5" t="s">
        <v>5512</v>
      </c>
      <c r="D8165" s="1" t="s">
        <v>5513</v>
      </c>
      <c r="E8165" s="1" t="s">
        <v>5700</v>
      </c>
      <c r="F8165" s="3">
        <v>2012</v>
      </c>
      <c r="G8165" s="1" t="s">
        <v>5475</v>
      </c>
      <c r="H8165" s="1" t="s">
        <v>5476</v>
      </c>
      <c r="I8165" s="4" t="s">
        <v>516</v>
      </c>
      <c r="J8165" s="4" t="s">
        <v>35</v>
      </c>
      <c r="L8165" s="1" t="s">
        <v>517</v>
      </c>
    </row>
    <row r="8166" spans="1:12">
      <c r="A8166" s="4">
        <v>1180281</v>
      </c>
      <c r="B8166" s="1" t="s">
        <v>168</v>
      </c>
      <c r="C8166" s="5" t="s">
        <v>5512</v>
      </c>
      <c r="D8166" s="1" t="s">
        <v>5513</v>
      </c>
      <c r="E8166" s="1" t="s">
        <v>5515</v>
      </c>
      <c r="F8166" s="3">
        <v>2012</v>
      </c>
      <c r="G8166" s="1" t="s">
        <v>5475</v>
      </c>
      <c r="H8166" s="1" t="s">
        <v>5476</v>
      </c>
      <c r="I8166" s="4" t="s">
        <v>516</v>
      </c>
      <c r="J8166" s="4" t="s">
        <v>35</v>
      </c>
      <c r="L8166" s="1" t="s">
        <v>517</v>
      </c>
    </row>
    <row r="8167" spans="1:12">
      <c r="A8167" s="4">
        <v>1180285</v>
      </c>
      <c r="B8167" s="1" t="s">
        <v>3</v>
      </c>
      <c r="C8167" s="5" t="s">
        <v>5512</v>
      </c>
      <c r="D8167" s="1" t="s">
        <v>15268</v>
      </c>
      <c r="E8167" s="1" t="s">
        <v>15269</v>
      </c>
      <c r="F8167" s="3">
        <v>2013</v>
      </c>
      <c r="G8167" s="1" t="s">
        <v>15260</v>
      </c>
      <c r="H8167" s="1" t="s">
        <v>15261</v>
      </c>
      <c r="I8167" s="4" t="s">
        <v>9</v>
      </c>
      <c r="J8167" s="4" t="s">
        <v>19</v>
      </c>
      <c r="L8167" s="1" t="s">
        <v>64</v>
      </c>
    </row>
    <row r="8168" spans="1:12">
      <c r="A8168" s="4">
        <v>1343347</v>
      </c>
      <c r="B8168" s="1" t="s">
        <v>3</v>
      </c>
      <c r="C8168" s="5" t="s">
        <v>5512</v>
      </c>
      <c r="D8168" s="1" t="s">
        <v>19777</v>
      </c>
      <c r="E8168" s="1" t="s">
        <v>19778</v>
      </c>
      <c r="F8168" s="3">
        <v>2013</v>
      </c>
      <c r="G8168" s="1" t="s">
        <v>19775</v>
      </c>
      <c r="H8168" s="1" t="s">
        <v>19776</v>
      </c>
      <c r="I8168" s="4" t="s">
        <v>9</v>
      </c>
      <c r="J8168" s="4" t="s">
        <v>19</v>
      </c>
      <c r="L8168" s="1" t="s">
        <v>120</v>
      </c>
    </row>
    <row r="8169" spans="1:12" ht="47.25">
      <c r="A8169" s="4">
        <v>1419471</v>
      </c>
      <c r="B8169" s="1" t="s">
        <v>3</v>
      </c>
      <c r="C8169" s="5" t="s">
        <v>5512</v>
      </c>
      <c r="D8169" s="1" t="s">
        <v>36156</v>
      </c>
      <c r="E8169" s="1" t="s">
        <v>36157</v>
      </c>
      <c r="F8169" s="3">
        <v>2014</v>
      </c>
      <c r="G8169" s="1" t="s">
        <v>36151</v>
      </c>
      <c r="H8169" s="1" t="s">
        <v>36152</v>
      </c>
      <c r="I8169" s="4" t="s">
        <v>34</v>
      </c>
      <c r="J8169" s="4" t="s">
        <v>35</v>
      </c>
      <c r="K8169" s="2" t="s">
        <v>36</v>
      </c>
      <c r="L8169" s="1" t="s">
        <v>36153</v>
      </c>
    </row>
    <row r="8170" spans="1:12">
      <c r="A8170" s="4">
        <v>1174607</v>
      </c>
      <c r="B8170" s="1" t="s">
        <v>3</v>
      </c>
      <c r="C8170" s="5" t="s">
        <v>9265</v>
      </c>
      <c r="D8170" s="1" t="s">
        <v>9266</v>
      </c>
      <c r="E8170" s="1" t="s">
        <v>9267</v>
      </c>
      <c r="F8170" s="3">
        <v>2013</v>
      </c>
      <c r="G8170" s="1" t="s">
        <v>9218</v>
      </c>
      <c r="H8170" s="1" t="s">
        <v>9219</v>
      </c>
      <c r="I8170" s="4" t="s">
        <v>9</v>
      </c>
      <c r="J8170" s="4" t="s">
        <v>119</v>
      </c>
      <c r="L8170" s="1" t="s">
        <v>120</v>
      </c>
    </row>
    <row r="8171" spans="1:12">
      <c r="A8171" s="4">
        <v>1180287</v>
      </c>
      <c r="B8171" s="1" t="s">
        <v>3</v>
      </c>
      <c r="C8171" s="5" t="s">
        <v>9265</v>
      </c>
      <c r="D8171" s="1" t="s">
        <v>26371</v>
      </c>
      <c r="E8171" s="1" t="s">
        <v>26372</v>
      </c>
      <c r="F8171" s="3">
        <v>2013</v>
      </c>
      <c r="G8171" s="1" t="s">
        <v>26373</v>
      </c>
      <c r="H8171" s="1" t="s">
        <v>26374</v>
      </c>
      <c r="I8171" s="4" t="s">
        <v>9</v>
      </c>
      <c r="J8171" s="4" t="s">
        <v>487</v>
      </c>
      <c r="L8171" s="1" t="s">
        <v>3444</v>
      </c>
    </row>
    <row r="8172" spans="1:12">
      <c r="A8172" s="4">
        <v>1236778</v>
      </c>
      <c r="B8172" s="1" t="s">
        <v>3</v>
      </c>
      <c r="C8172" s="5" t="s">
        <v>9265</v>
      </c>
      <c r="D8172" s="1" t="s">
        <v>26043</v>
      </c>
      <c r="E8172" s="1" t="s">
        <v>26044</v>
      </c>
      <c r="F8172" s="3">
        <v>2013</v>
      </c>
      <c r="G8172" s="1" t="s">
        <v>26036</v>
      </c>
      <c r="H8172" s="1" t="s">
        <v>26037</v>
      </c>
      <c r="I8172" s="4" t="s">
        <v>892</v>
      </c>
      <c r="J8172" s="4" t="s">
        <v>35</v>
      </c>
      <c r="L8172" s="1" t="s">
        <v>3467</v>
      </c>
    </row>
    <row r="8173" spans="1:12">
      <c r="A8173" s="4">
        <v>1268016</v>
      </c>
      <c r="B8173" s="1" t="s">
        <v>3</v>
      </c>
      <c r="C8173" s="5" t="s">
        <v>9265</v>
      </c>
      <c r="D8173" s="1" t="s">
        <v>9281</v>
      </c>
      <c r="E8173" s="1" t="s">
        <v>9282</v>
      </c>
      <c r="F8173" s="3">
        <v>2014</v>
      </c>
      <c r="G8173" s="1" t="s">
        <v>9218</v>
      </c>
      <c r="H8173" s="1" t="s">
        <v>9219</v>
      </c>
      <c r="I8173" s="4" t="s">
        <v>9</v>
      </c>
      <c r="J8173" s="4" t="s">
        <v>119</v>
      </c>
      <c r="L8173" s="1" t="s">
        <v>120</v>
      </c>
    </row>
    <row r="8174" spans="1:12">
      <c r="A8174" s="4">
        <v>1332139</v>
      </c>
      <c r="B8174" s="1" t="s">
        <v>3</v>
      </c>
      <c r="C8174" s="5" t="s">
        <v>9265</v>
      </c>
      <c r="D8174" s="1" t="s">
        <v>12870</v>
      </c>
      <c r="E8174" s="1" t="s">
        <v>12871</v>
      </c>
      <c r="F8174" s="3">
        <v>2014</v>
      </c>
      <c r="G8174" s="1" t="s">
        <v>12867</v>
      </c>
      <c r="H8174" s="1" t="s">
        <v>12868</v>
      </c>
      <c r="I8174" s="4" t="s">
        <v>892</v>
      </c>
      <c r="J8174" s="4" t="s">
        <v>35</v>
      </c>
      <c r="K8174" s="2" t="s">
        <v>12869</v>
      </c>
      <c r="L8174" s="1" t="s">
        <v>193</v>
      </c>
    </row>
    <row r="8175" spans="1:12" ht="78.75">
      <c r="A8175" s="4">
        <v>1383377</v>
      </c>
      <c r="B8175" s="1" t="s">
        <v>3</v>
      </c>
      <c r="C8175" s="5" t="s">
        <v>9265</v>
      </c>
      <c r="D8175" s="1" t="s">
        <v>10437</v>
      </c>
      <c r="E8175" s="1" t="s">
        <v>10438</v>
      </c>
      <c r="F8175" s="3">
        <v>2014</v>
      </c>
      <c r="G8175" s="1" t="s">
        <v>10439</v>
      </c>
      <c r="H8175" s="1" t="s">
        <v>10440</v>
      </c>
      <c r="I8175" s="4" t="s">
        <v>9</v>
      </c>
      <c r="J8175" s="4" t="s">
        <v>10</v>
      </c>
      <c r="K8175" s="2" t="s">
        <v>42856</v>
      </c>
      <c r="L8175" s="1" t="s">
        <v>11</v>
      </c>
    </row>
    <row r="8176" spans="1:12" ht="47.25">
      <c r="A8176" s="4">
        <v>1394181</v>
      </c>
      <c r="B8176" s="1" t="s">
        <v>3</v>
      </c>
      <c r="C8176" s="5" t="s">
        <v>9265</v>
      </c>
      <c r="D8176" s="1" t="s">
        <v>35823</v>
      </c>
      <c r="E8176" s="1" t="s">
        <v>35819</v>
      </c>
      <c r="F8176" s="3">
        <v>2014</v>
      </c>
      <c r="G8176" s="1" t="s">
        <v>35820</v>
      </c>
      <c r="H8176" s="1" t="s">
        <v>35821</v>
      </c>
      <c r="I8176" s="4" t="s">
        <v>34</v>
      </c>
      <c r="J8176" s="4" t="s">
        <v>35</v>
      </c>
      <c r="K8176" s="2" t="s">
        <v>36</v>
      </c>
      <c r="L8176" s="1" t="s">
        <v>35822</v>
      </c>
    </row>
    <row r="8177" spans="1:12">
      <c r="A8177" s="4">
        <v>486063</v>
      </c>
      <c r="B8177" s="1" t="s">
        <v>3</v>
      </c>
      <c r="C8177" s="5" t="s">
        <v>3484</v>
      </c>
      <c r="D8177" s="1" t="s">
        <v>3485</v>
      </c>
      <c r="E8177" s="1" t="s">
        <v>3486</v>
      </c>
      <c r="F8177" s="3">
        <v>2010</v>
      </c>
      <c r="G8177" s="1" t="s">
        <v>3487</v>
      </c>
      <c r="H8177" s="1" t="s">
        <v>3488</v>
      </c>
      <c r="I8177" s="4" t="s">
        <v>892</v>
      </c>
      <c r="J8177" s="4" t="s">
        <v>405</v>
      </c>
      <c r="L8177" s="1" t="s">
        <v>3489</v>
      </c>
    </row>
    <row r="8178" spans="1:12" ht="78.75">
      <c r="A8178" s="4">
        <v>487363</v>
      </c>
      <c r="B8178" s="1" t="s">
        <v>3</v>
      </c>
      <c r="C8178" s="5" t="s">
        <v>3484</v>
      </c>
      <c r="D8178" s="1" t="s">
        <v>35077</v>
      </c>
      <c r="E8178" s="1" t="s">
        <v>35078</v>
      </c>
      <c r="F8178" s="3">
        <v>2010</v>
      </c>
      <c r="G8178" s="1" t="s">
        <v>35075</v>
      </c>
      <c r="H8178" s="1" t="s">
        <v>35076</v>
      </c>
      <c r="I8178" s="4" t="s">
        <v>9</v>
      </c>
      <c r="J8178" s="4" t="s">
        <v>10</v>
      </c>
      <c r="K8178" s="2" t="s">
        <v>42856</v>
      </c>
      <c r="L8178" s="1" t="s">
        <v>11</v>
      </c>
    </row>
    <row r="8179" spans="1:12" ht="47.25">
      <c r="A8179" s="4">
        <v>572580</v>
      </c>
      <c r="B8179" s="1" t="s">
        <v>3</v>
      </c>
      <c r="C8179" s="5" t="s">
        <v>3484</v>
      </c>
      <c r="D8179" s="1" t="s">
        <v>39505</v>
      </c>
      <c r="E8179" s="1" t="s">
        <v>39506</v>
      </c>
      <c r="F8179" s="3">
        <v>2011</v>
      </c>
      <c r="G8179" s="1" t="s">
        <v>39036</v>
      </c>
      <c r="H8179" s="1" t="s">
        <v>39037</v>
      </c>
      <c r="I8179" s="4" t="s">
        <v>34</v>
      </c>
      <c r="J8179" s="4" t="s">
        <v>35</v>
      </c>
      <c r="K8179" s="2" t="s">
        <v>36</v>
      </c>
      <c r="L8179" s="1" t="s">
        <v>32490</v>
      </c>
    </row>
    <row r="8180" spans="1:12">
      <c r="A8180" s="4">
        <v>686319</v>
      </c>
      <c r="B8180" s="1" t="s">
        <v>3</v>
      </c>
      <c r="C8180" s="5" t="s">
        <v>3484</v>
      </c>
      <c r="D8180" s="1" t="s">
        <v>19360</v>
      </c>
      <c r="E8180" s="1" t="s">
        <v>19361</v>
      </c>
      <c r="F8180" s="3">
        <v>2012</v>
      </c>
      <c r="G8180" s="1" t="s">
        <v>19329</v>
      </c>
      <c r="H8180" s="1" t="s">
        <v>19330</v>
      </c>
      <c r="I8180" s="4" t="s">
        <v>9</v>
      </c>
      <c r="J8180" s="4" t="s">
        <v>19</v>
      </c>
      <c r="L8180" s="1" t="s">
        <v>120</v>
      </c>
    </row>
    <row r="8181" spans="1:12" ht="78.75">
      <c r="A8181" s="4">
        <v>867326</v>
      </c>
      <c r="B8181" s="1" t="s">
        <v>3</v>
      </c>
      <c r="C8181" s="5" t="s">
        <v>3484</v>
      </c>
      <c r="D8181" s="1" t="s">
        <v>36431</v>
      </c>
      <c r="E8181" s="1" t="s">
        <v>36432</v>
      </c>
      <c r="F8181" s="3">
        <v>2012</v>
      </c>
      <c r="G8181" s="1" t="s">
        <v>36429</v>
      </c>
      <c r="H8181" s="1" t="s">
        <v>36433</v>
      </c>
      <c r="I8181" s="4" t="s">
        <v>9</v>
      </c>
      <c r="J8181" s="4" t="s">
        <v>10</v>
      </c>
      <c r="K8181" s="2" t="s">
        <v>42856</v>
      </c>
      <c r="L8181" s="1" t="s">
        <v>11</v>
      </c>
    </row>
    <row r="8182" spans="1:12">
      <c r="A8182" s="4">
        <v>1248585</v>
      </c>
      <c r="B8182" s="1" t="s">
        <v>3</v>
      </c>
      <c r="C8182" s="5" t="s">
        <v>27625</v>
      </c>
      <c r="D8182" s="1" t="s">
        <v>38953</v>
      </c>
      <c r="E8182" s="1" t="s">
        <v>38954</v>
      </c>
      <c r="F8182" s="3">
        <v>2012</v>
      </c>
      <c r="G8182" s="1" t="s">
        <v>38951</v>
      </c>
      <c r="H8182" s="1" t="s">
        <v>38952</v>
      </c>
      <c r="I8182" s="4" t="s">
        <v>9</v>
      </c>
      <c r="J8182" s="4" t="s">
        <v>19</v>
      </c>
      <c r="L8182" s="1" t="s">
        <v>64</v>
      </c>
    </row>
    <row r="8183" spans="1:12" ht="47.25">
      <c r="A8183" s="4">
        <v>1397988</v>
      </c>
      <c r="B8183" s="1" t="s">
        <v>3</v>
      </c>
      <c r="C8183" s="5" t="s">
        <v>27625</v>
      </c>
      <c r="D8183" s="1" t="s">
        <v>27626</v>
      </c>
      <c r="E8183" s="1" t="s">
        <v>27627</v>
      </c>
      <c r="F8183" s="3">
        <v>2014</v>
      </c>
      <c r="G8183" s="1" t="s">
        <v>27628</v>
      </c>
      <c r="H8183" s="1" t="s">
        <v>27629</v>
      </c>
      <c r="I8183" s="4" t="s">
        <v>34</v>
      </c>
      <c r="J8183" s="4" t="s">
        <v>35</v>
      </c>
      <c r="K8183" s="2" t="s">
        <v>36</v>
      </c>
      <c r="L8183" s="1" t="s">
        <v>6153</v>
      </c>
    </row>
    <row r="8184" spans="1:12">
      <c r="A8184" s="4">
        <v>504432</v>
      </c>
      <c r="B8184" s="1" t="s">
        <v>494</v>
      </c>
      <c r="C8184" s="5" t="s">
        <v>16260</v>
      </c>
      <c r="D8184" s="1" t="s">
        <v>25537</v>
      </c>
      <c r="E8184" s="1" t="s">
        <v>25538</v>
      </c>
      <c r="F8184" s="3">
        <v>2011</v>
      </c>
      <c r="G8184" s="1" t="s">
        <v>25523</v>
      </c>
      <c r="H8184" s="1" t="s">
        <v>25524</v>
      </c>
      <c r="I8184" s="4" t="s">
        <v>9</v>
      </c>
      <c r="J8184" s="4" t="s">
        <v>19</v>
      </c>
      <c r="L8184" s="1" t="s">
        <v>120</v>
      </c>
    </row>
    <row r="8185" spans="1:12">
      <c r="A8185" s="4">
        <v>504445</v>
      </c>
      <c r="B8185" s="1" t="s">
        <v>494</v>
      </c>
      <c r="C8185" s="5" t="s">
        <v>16260</v>
      </c>
      <c r="D8185" s="1" t="s">
        <v>26805</v>
      </c>
      <c r="E8185" s="1" t="s">
        <v>26806</v>
      </c>
      <c r="F8185" s="3">
        <v>2010</v>
      </c>
      <c r="G8185" s="1" t="s">
        <v>26782</v>
      </c>
      <c r="H8185" s="1" t="s">
        <v>26783</v>
      </c>
      <c r="I8185" s="4" t="s">
        <v>892</v>
      </c>
      <c r="J8185" s="4" t="s">
        <v>35</v>
      </c>
      <c r="L8185" s="1" t="s">
        <v>26784</v>
      </c>
    </row>
    <row r="8186" spans="1:12">
      <c r="A8186" s="4">
        <v>504446</v>
      </c>
      <c r="B8186" s="1" t="s">
        <v>3</v>
      </c>
      <c r="C8186" s="5" t="s">
        <v>16260</v>
      </c>
      <c r="D8186" s="1" t="s">
        <v>25555</v>
      </c>
      <c r="E8186" s="1" t="s">
        <v>25556</v>
      </c>
      <c r="F8186" s="3">
        <v>2011</v>
      </c>
      <c r="G8186" s="1" t="s">
        <v>25523</v>
      </c>
      <c r="H8186" s="1" t="s">
        <v>25524</v>
      </c>
      <c r="I8186" s="4" t="s">
        <v>9</v>
      </c>
      <c r="J8186" s="4" t="s">
        <v>19</v>
      </c>
      <c r="L8186" s="1" t="s">
        <v>120</v>
      </c>
    </row>
    <row r="8187" spans="1:12">
      <c r="A8187" s="4">
        <v>584953</v>
      </c>
      <c r="B8187" s="1" t="s">
        <v>3</v>
      </c>
      <c r="C8187" s="5" t="s">
        <v>16260</v>
      </c>
      <c r="D8187" s="1" t="s">
        <v>16265</v>
      </c>
      <c r="E8187" s="1" t="s">
        <v>16266</v>
      </c>
      <c r="F8187" s="3">
        <v>2011</v>
      </c>
      <c r="G8187" s="1" t="s">
        <v>16263</v>
      </c>
      <c r="H8187" s="1" t="s">
        <v>16264</v>
      </c>
      <c r="I8187" s="4" t="s">
        <v>9</v>
      </c>
      <c r="J8187" s="4" t="s">
        <v>19</v>
      </c>
      <c r="L8187" s="1" t="s">
        <v>120</v>
      </c>
    </row>
    <row r="8188" spans="1:12">
      <c r="A8188" s="4">
        <v>1459472</v>
      </c>
      <c r="B8188" s="1" t="s">
        <v>3</v>
      </c>
      <c r="C8188" s="5" t="s">
        <v>16260</v>
      </c>
      <c r="D8188" s="1" t="s">
        <v>16261</v>
      </c>
      <c r="E8188" s="1" t="s">
        <v>16262</v>
      </c>
      <c r="F8188" s="3">
        <v>2015</v>
      </c>
      <c r="G8188" s="1" t="s">
        <v>16263</v>
      </c>
      <c r="H8188" s="1" t="s">
        <v>16264</v>
      </c>
      <c r="I8188" s="4" t="s">
        <v>9</v>
      </c>
      <c r="J8188" s="4" t="s">
        <v>19</v>
      </c>
      <c r="L8188" s="1" t="s">
        <v>120</v>
      </c>
    </row>
    <row r="8189" spans="1:12">
      <c r="A8189" s="4">
        <v>1459480</v>
      </c>
      <c r="B8189" s="1" t="s">
        <v>3</v>
      </c>
      <c r="C8189" s="5" t="s">
        <v>16260</v>
      </c>
      <c r="D8189" s="1" t="s">
        <v>36794</v>
      </c>
      <c r="E8189" s="1" t="s">
        <v>36795</v>
      </c>
      <c r="F8189" s="3">
        <v>2014</v>
      </c>
      <c r="G8189" s="1" t="s">
        <v>36781</v>
      </c>
      <c r="H8189" s="1" t="s">
        <v>36782</v>
      </c>
      <c r="I8189" s="4" t="s">
        <v>892</v>
      </c>
      <c r="J8189" s="4" t="s">
        <v>35</v>
      </c>
      <c r="L8189" s="1" t="s">
        <v>20774</v>
      </c>
    </row>
    <row r="8190" spans="1:12">
      <c r="A8190" s="4">
        <v>1460674</v>
      </c>
      <c r="B8190" s="1" t="s">
        <v>3</v>
      </c>
      <c r="C8190" s="5" t="s">
        <v>19539</v>
      </c>
      <c r="D8190" s="1" t="s">
        <v>19540</v>
      </c>
      <c r="E8190" s="1" t="s">
        <v>19541</v>
      </c>
      <c r="F8190" s="3">
        <v>2014</v>
      </c>
      <c r="G8190" s="1" t="s">
        <v>19537</v>
      </c>
      <c r="H8190" s="1" t="s">
        <v>19538</v>
      </c>
      <c r="I8190" s="4" t="s">
        <v>9</v>
      </c>
      <c r="J8190" s="4" t="s">
        <v>405</v>
      </c>
      <c r="L8190" s="1" t="s">
        <v>406</v>
      </c>
    </row>
    <row r="8191" spans="1:12" ht="47.25">
      <c r="A8191" s="4">
        <v>1460675</v>
      </c>
      <c r="B8191" s="1" t="s">
        <v>494</v>
      </c>
      <c r="C8191" s="5" t="s">
        <v>19539</v>
      </c>
      <c r="D8191" s="1" t="s">
        <v>42784</v>
      </c>
      <c r="E8191" s="1" t="s">
        <v>42785</v>
      </c>
      <c r="F8191" s="3">
        <v>2014</v>
      </c>
      <c r="G8191" s="1" t="s">
        <v>42750</v>
      </c>
      <c r="H8191" s="1" t="s">
        <v>42751</v>
      </c>
      <c r="I8191" s="4" t="s">
        <v>34</v>
      </c>
      <c r="J8191" s="4" t="s">
        <v>35</v>
      </c>
      <c r="K8191" s="2" t="s">
        <v>36</v>
      </c>
      <c r="L8191" s="1" t="s">
        <v>7158</v>
      </c>
    </row>
    <row r="8192" spans="1:12">
      <c r="A8192" s="4">
        <v>1460677</v>
      </c>
      <c r="B8192" s="1" t="s">
        <v>3</v>
      </c>
      <c r="C8192" s="5" t="s">
        <v>19539</v>
      </c>
      <c r="D8192" s="1" t="s">
        <v>28104</v>
      </c>
      <c r="E8192" s="1" t="s">
        <v>28105</v>
      </c>
      <c r="F8192" s="3">
        <v>2015</v>
      </c>
      <c r="G8192" s="1" t="s">
        <v>28106</v>
      </c>
      <c r="H8192" s="1" t="s">
        <v>28107</v>
      </c>
      <c r="I8192" s="4" t="s">
        <v>9</v>
      </c>
      <c r="J8192" s="4" t="s">
        <v>19</v>
      </c>
      <c r="L8192" s="1" t="s">
        <v>120</v>
      </c>
    </row>
    <row r="8193" spans="1:12" ht="78.75">
      <c r="A8193" s="4">
        <v>1450437</v>
      </c>
      <c r="B8193" s="1" t="s">
        <v>3</v>
      </c>
      <c r="C8193" s="5" t="s">
        <v>4335</v>
      </c>
      <c r="D8193" s="1" t="s">
        <v>4336</v>
      </c>
      <c r="E8193" s="1" t="s">
        <v>4337</v>
      </c>
      <c r="F8193" s="3">
        <v>2012</v>
      </c>
      <c r="G8193" s="1" t="s">
        <v>4338</v>
      </c>
      <c r="H8193" s="1" t="s">
        <v>4339</v>
      </c>
      <c r="I8193" s="4" t="s">
        <v>9</v>
      </c>
      <c r="J8193" s="4" t="s">
        <v>10</v>
      </c>
      <c r="K8193" s="2" t="s">
        <v>42856</v>
      </c>
      <c r="L8193" s="1" t="s">
        <v>11</v>
      </c>
    </row>
    <row r="8194" spans="1:12">
      <c r="A8194" s="4">
        <v>1450438</v>
      </c>
      <c r="B8194" s="1" t="s">
        <v>3</v>
      </c>
      <c r="C8194" s="5" t="s">
        <v>4335</v>
      </c>
      <c r="D8194" s="1" t="s">
        <v>32019</v>
      </c>
      <c r="E8194" s="1" t="s">
        <v>32020</v>
      </c>
      <c r="F8194" s="3">
        <v>2011</v>
      </c>
      <c r="G8194" s="1" t="s">
        <v>32021</v>
      </c>
      <c r="H8194" s="1" t="s">
        <v>32022</v>
      </c>
      <c r="I8194" s="4" t="s">
        <v>9</v>
      </c>
      <c r="J8194" s="4" t="s">
        <v>19</v>
      </c>
      <c r="L8194" s="1" t="s">
        <v>709</v>
      </c>
    </row>
    <row r="8195" spans="1:12">
      <c r="A8195" s="4">
        <v>1450439</v>
      </c>
      <c r="B8195" s="1" t="s">
        <v>3</v>
      </c>
      <c r="C8195" s="5" t="s">
        <v>4335</v>
      </c>
      <c r="D8195" s="1" t="s">
        <v>5069</v>
      </c>
      <c r="E8195" s="1" t="s">
        <v>5070</v>
      </c>
      <c r="F8195" s="3">
        <v>9999</v>
      </c>
      <c r="G8195" s="1" t="s">
        <v>5062</v>
      </c>
      <c r="H8195" s="1" t="s">
        <v>5063</v>
      </c>
      <c r="I8195" s="4" t="s">
        <v>9</v>
      </c>
      <c r="J8195" s="4" t="s">
        <v>19</v>
      </c>
      <c r="L8195" s="1" t="s">
        <v>709</v>
      </c>
    </row>
    <row r="8196" spans="1:12">
      <c r="A8196" s="4">
        <v>1450455</v>
      </c>
      <c r="B8196" s="1" t="s">
        <v>3</v>
      </c>
      <c r="C8196" s="5" t="s">
        <v>4335</v>
      </c>
      <c r="D8196" s="1" t="s">
        <v>22310</v>
      </c>
      <c r="E8196" s="1" t="s">
        <v>22311</v>
      </c>
      <c r="F8196" s="3">
        <v>2011</v>
      </c>
      <c r="G8196" s="1" t="s">
        <v>22312</v>
      </c>
      <c r="H8196" s="1" t="s">
        <v>22313</v>
      </c>
      <c r="I8196" s="4" t="s">
        <v>9</v>
      </c>
      <c r="J8196" s="4" t="s">
        <v>19</v>
      </c>
      <c r="L8196" s="1" t="s">
        <v>364</v>
      </c>
    </row>
    <row r="8197" spans="1:12">
      <c r="A8197" s="4">
        <v>1450460</v>
      </c>
      <c r="B8197" s="1" t="s">
        <v>3</v>
      </c>
      <c r="C8197" s="5" t="s">
        <v>4335</v>
      </c>
      <c r="D8197" s="1" t="s">
        <v>14148</v>
      </c>
      <c r="E8197" s="1" t="s">
        <v>14149</v>
      </c>
      <c r="F8197" s="3">
        <v>2010</v>
      </c>
      <c r="G8197" s="1" t="s">
        <v>14150</v>
      </c>
      <c r="H8197" s="1" t="s">
        <v>14151</v>
      </c>
      <c r="I8197" s="4" t="s">
        <v>9</v>
      </c>
      <c r="J8197" s="4" t="s">
        <v>19</v>
      </c>
      <c r="L8197" s="1" t="s">
        <v>120</v>
      </c>
    </row>
    <row r="8198" spans="1:12">
      <c r="A8198" s="4">
        <v>1450465</v>
      </c>
      <c r="B8198" s="1" t="s">
        <v>3</v>
      </c>
      <c r="C8198" s="5" t="s">
        <v>4335</v>
      </c>
      <c r="D8198" s="1" t="s">
        <v>5064</v>
      </c>
      <c r="E8198" s="1" t="s">
        <v>5065</v>
      </c>
      <c r="F8198" s="3">
        <v>2012</v>
      </c>
      <c r="G8198" s="1" t="s">
        <v>5062</v>
      </c>
      <c r="H8198" s="1" t="s">
        <v>5063</v>
      </c>
      <c r="I8198" s="4" t="s">
        <v>9</v>
      </c>
      <c r="J8198" s="4" t="s">
        <v>19</v>
      </c>
      <c r="L8198" s="1" t="s">
        <v>709</v>
      </c>
    </row>
    <row r="8199" spans="1:12">
      <c r="A8199" s="4">
        <v>1450467</v>
      </c>
      <c r="B8199" s="1" t="s">
        <v>3</v>
      </c>
      <c r="C8199" s="5" t="s">
        <v>4335</v>
      </c>
      <c r="D8199" s="1" t="s">
        <v>19086</v>
      </c>
      <c r="E8199" s="1" t="s">
        <v>19087</v>
      </c>
      <c r="F8199" s="3">
        <v>2013</v>
      </c>
      <c r="G8199" s="1" t="s">
        <v>19088</v>
      </c>
      <c r="H8199" s="1" t="s">
        <v>19089</v>
      </c>
      <c r="I8199" s="4" t="s">
        <v>9</v>
      </c>
      <c r="J8199" s="4" t="s">
        <v>35</v>
      </c>
      <c r="L8199" s="1" t="s">
        <v>199</v>
      </c>
    </row>
    <row r="8200" spans="1:12">
      <c r="A8200" s="4">
        <v>1450495</v>
      </c>
      <c r="B8200" s="1" t="s">
        <v>3</v>
      </c>
      <c r="C8200" s="5" t="s">
        <v>4335</v>
      </c>
      <c r="D8200" s="1" t="s">
        <v>24971</v>
      </c>
      <c r="E8200" s="1" t="s">
        <v>24972</v>
      </c>
      <c r="F8200" s="3">
        <v>2012</v>
      </c>
      <c r="G8200" s="1" t="s">
        <v>24973</v>
      </c>
      <c r="H8200" s="1" t="s">
        <v>24974</v>
      </c>
      <c r="I8200" s="4" t="s">
        <v>9</v>
      </c>
      <c r="J8200" s="4" t="s">
        <v>35</v>
      </c>
      <c r="L8200" s="1" t="s">
        <v>199</v>
      </c>
    </row>
    <row r="8201" spans="1:12">
      <c r="A8201" s="4">
        <v>1450496</v>
      </c>
      <c r="B8201" s="1" t="s">
        <v>3</v>
      </c>
      <c r="C8201" s="5" t="s">
        <v>4335</v>
      </c>
      <c r="D8201" s="1" t="s">
        <v>18953</v>
      </c>
      <c r="E8201" s="1" t="s">
        <v>18954</v>
      </c>
      <c r="F8201" s="3">
        <v>2014</v>
      </c>
      <c r="G8201" s="1" t="s">
        <v>18955</v>
      </c>
      <c r="H8201" s="1" t="s">
        <v>18956</v>
      </c>
      <c r="I8201" s="4" t="s">
        <v>9</v>
      </c>
      <c r="J8201" s="4" t="s">
        <v>19</v>
      </c>
      <c r="L8201" s="1" t="s">
        <v>64</v>
      </c>
    </row>
    <row r="8202" spans="1:12">
      <c r="A8202" s="4">
        <v>1450497</v>
      </c>
      <c r="B8202" s="1" t="s">
        <v>3</v>
      </c>
      <c r="C8202" s="5" t="s">
        <v>4335</v>
      </c>
      <c r="D8202" s="1" t="s">
        <v>5060</v>
      </c>
      <c r="E8202" s="1" t="s">
        <v>5061</v>
      </c>
      <c r="F8202" s="3">
        <v>2013</v>
      </c>
      <c r="G8202" s="1" t="s">
        <v>5062</v>
      </c>
      <c r="H8202" s="1" t="s">
        <v>5063</v>
      </c>
      <c r="I8202" s="4" t="s">
        <v>9</v>
      </c>
      <c r="J8202" s="4" t="s">
        <v>19</v>
      </c>
      <c r="L8202" s="1" t="s">
        <v>709</v>
      </c>
    </row>
    <row r="8203" spans="1:12">
      <c r="A8203" s="4">
        <v>1181688</v>
      </c>
      <c r="B8203" s="1" t="s">
        <v>3</v>
      </c>
      <c r="C8203" s="5" t="s">
        <v>37980</v>
      </c>
      <c r="D8203" s="1" t="s">
        <v>37981</v>
      </c>
      <c r="E8203" s="1" t="s">
        <v>37982</v>
      </c>
      <c r="F8203" s="3">
        <v>2013</v>
      </c>
      <c r="G8203" s="1" t="s">
        <v>37975</v>
      </c>
      <c r="H8203" s="1" t="s">
        <v>37976</v>
      </c>
      <c r="I8203" s="4" t="s">
        <v>987</v>
      </c>
      <c r="J8203" s="4" t="s">
        <v>175</v>
      </c>
      <c r="L8203" s="1" t="s">
        <v>2276</v>
      </c>
    </row>
    <row r="8204" spans="1:12">
      <c r="A8204" s="4">
        <v>1296234</v>
      </c>
      <c r="B8204" s="1" t="s">
        <v>3</v>
      </c>
      <c r="C8204" s="5" t="s">
        <v>26038</v>
      </c>
      <c r="D8204" s="1" t="s">
        <v>26039</v>
      </c>
      <c r="E8204" s="1" t="s">
        <v>26040</v>
      </c>
      <c r="F8204" s="3">
        <v>2014</v>
      </c>
      <c r="G8204" s="1" t="s">
        <v>26036</v>
      </c>
      <c r="H8204" s="1" t="s">
        <v>26037</v>
      </c>
      <c r="I8204" s="4" t="s">
        <v>892</v>
      </c>
      <c r="J8204" s="4" t="s">
        <v>35</v>
      </c>
      <c r="L8204" s="1" t="s">
        <v>3467</v>
      </c>
    </row>
    <row r="8205" spans="1:12">
      <c r="A8205" s="4">
        <v>517886</v>
      </c>
      <c r="B8205" s="1" t="s">
        <v>3</v>
      </c>
      <c r="C8205" s="5" t="s">
        <v>2250</v>
      </c>
      <c r="D8205" s="1" t="s">
        <v>2251</v>
      </c>
      <c r="E8205" s="1" t="s">
        <v>2252</v>
      </c>
      <c r="F8205" s="3">
        <v>2010</v>
      </c>
      <c r="G8205" s="1" t="s">
        <v>2235</v>
      </c>
      <c r="H8205" s="1" t="s">
        <v>2236</v>
      </c>
      <c r="I8205" s="4" t="s">
        <v>892</v>
      </c>
      <c r="J8205" s="4" t="s">
        <v>405</v>
      </c>
      <c r="L8205" s="1" t="s">
        <v>364</v>
      </c>
    </row>
    <row r="8206" spans="1:12">
      <c r="A8206" s="4">
        <v>517893</v>
      </c>
      <c r="B8206" s="1" t="s">
        <v>3</v>
      </c>
      <c r="C8206" s="5" t="s">
        <v>2250</v>
      </c>
      <c r="D8206" s="1" t="s">
        <v>12547</v>
      </c>
      <c r="E8206" s="1" t="s">
        <v>12548</v>
      </c>
      <c r="F8206" s="3">
        <v>2011</v>
      </c>
      <c r="G8206" s="1" t="s">
        <v>12534</v>
      </c>
      <c r="H8206" s="1" t="s">
        <v>12535</v>
      </c>
      <c r="I8206" s="4" t="s">
        <v>9</v>
      </c>
      <c r="J8206" s="4" t="s">
        <v>19</v>
      </c>
      <c r="L8206" s="1" t="s">
        <v>384</v>
      </c>
    </row>
    <row r="8207" spans="1:12">
      <c r="A8207" s="4">
        <v>559463</v>
      </c>
      <c r="B8207" s="1" t="s">
        <v>494</v>
      </c>
      <c r="C8207" s="5" t="s">
        <v>2250</v>
      </c>
      <c r="D8207" s="1" t="s">
        <v>38889</v>
      </c>
      <c r="E8207" s="1" t="s">
        <v>38890</v>
      </c>
      <c r="F8207" s="3">
        <v>2010</v>
      </c>
      <c r="G8207" s="1" t="s">
        <v>38891</v>
      </c>
      <c r="H8207" s="1" t="s">
        <v>38892</v>
      </c>
      <c r="I8207" s="4" t="s">
        <v>9</v>
      </c>
      <c r="J8207" s="4" t="s">
        <v>19</v>
      </c>
      <c r="L8207" s="1" t="s">
        <v>120</v>
      </c>
    </row>
    <row r="8208" spans="1:12">
      <c r="A8208" s="4">
        <v>562483</v>
      </c>
      <c r="B8208" s="1" t="s">
        <v>3</v>
      </c>
      <c r="C8208" s="5" t="s">
        <v>2250</v>
      </c>
      <c r="D8208" s="1" t="s">
        <v>18505</v>
      </c>
      <c r="E8208" s="1" t="s">
        <v>18506</v>
      </c>
      <c r="F8208" s="3">
        <v>2011</v>
      </c>
      <c r="G8208" s="1" t="s">
        <v>18499</v>
      </c>
      <c r="H8208" s="1" t="s">
        <v>18500</v>
      </c>
      <c r="I8208" s="4" t="s">
        <v>9</v>
      </c>
      <c r="J8208" s="4" t="s">
        <v>19</v>
      </c>
      <c r="L8208" s="1" t="s">
        <v>120</v>
      </c>
    </row>
    <row r="8209" spans="1:12" ht="78.75">
      <c r="A8209" s="4">
        <v>619571</v>
      </c>
      <c r="B8209" s="1" t="s">
        <v>3</v>
      </c>
      <c r="C8209" s="5" t="s">
        <v>2250</v>
      </c>
      <c r="D8209" s="1" t="s">
        <v>14794</v>
      </c>
      <c r="E8209" s="1" t="s">
        <v>14795</v>
      </c>
      <c r="F8209" s="3">
        <v>2011</v>
      </c>
      <c r="G8209" s="1" t="s">
        <v>14790</v>
      </c>
      <c r="H8209" s="1" t="s">
        <v>14791</v>
      </c>
      <c r="I8209" s="4" t="s">
        <v>9</v>
      </c>
      <c r="J8209" s="4" t="s">
        <v>10</v>
      </c>
      <c r="K8209" s="2" t="s">
        <v>42856</v>
      </c>
      <c r="L8209" s="1" t="s">
        <v>11</v>
      </c>
    </row>
    <row r="8210" spans="1:12">
      <c r="A8210" s="4">
        <v>658366</v>
      </c>
      <c r="B8210" s="1" t="s">
        <v>494</v>
      </c>
      <c r="C8210" s="5" t="s">
        <v>2250</v>
      </c>
      <c r="D8210" s="1" t="s">
        <v>40770</v>
      </c>
      <c r="E8210" s="1" t="s">
        <v>40771</v>
      </c>
      <c r="F8210" s="3">
        <v>2011</v>
      </c>
      <c r="G8210" s="1" t="s">
        <v>40772</v>
      </c>
      <c r="H8210" s="1" t="s">
        <v>40773</v>
      </c>
      <c r="I8210" s="4" t="s">
        <v>9</v>
      </c>
      <c r="J8210" s="4" t="s">
        <v>35</v>
      </c>
      <c r="L8210" s="1" t="s">
        <v>26428</v>
      </c>
    </row>
    <row r="8211" spans="1:12" ht="78.75">
      <c r="A8211" s="4">
        <v>784856</v>
      </c>
      <c r="B8211" s="1" t="s">
        <v>3</v>
      </c>
      <c r="C8211" s="5" t="s">
        <v>2250</v>
      </c>
      <c r="D8211" s="1" t="s">
        <v>32415</v>
      </c>
      <c r="E8211" s="1" t="s">
        <v>32416</v>
      </c>
      <c r="F8211" s="3">
        <v>2012</v>
      </c>
      <c r="G8211" s="1" t="s">
        <v>24037</v>
      </c>
      <c r="H8211" s="1" t="s">
        <v>32417</v>
      </c>
      <c r="I8211" s="4" t="s">
        <v>9</v>
      </c>
      <c r="J8211" s="4" t="s">
        <v>10</v>
      </c>
      <c r="K8211" s="2" t="s">
        <v>42856</v>
      </c>
      <c r="L8211" s="1" t="s">
        <v>11</v>
      </c>
    </row>
    <row r="8212" spans="1:12" ht="78.75">
      <c r="A8212" s="4">
        <v>954327</v>
      </c>
      <c r="B8212" s="1" t="s">
        <v>3</v>
      </c>
      <c r="C8212" s="5" t="s">
        <v>2250</v>
      </c>
      <c r="D8212" s="1" t="s">
        <v>10538</v>
      </c>
      <c r="E8212" s="1" t="s">
        <v>10539</v>
      </c>
      <c r="F8212" s="3">
        <v>2012</v>
      </c>
      <c r="G8212" s="1" t="s">
        <v>10530</v>
      </c>
      <c r="H8212" s="1" t="s">
        <v>10531</v>
      </c>
      <c r="I8212" s="4" t="s">
        <v>9</v>
      </c>
      <c r="J8212" s="4" t="s">
        <v>10</v>
      </c>
      <c r="K8212" s="2" t="s">
        <v>42856</v>
      </c>
      <c r="L8212" s="1" t="s">
        <v>11</v>
      </c>
    </row>
    <row r="8213" spans="1:12">
      <c r="A8213" s="4">
        <v>1236007</v>
      </c>
      <c r="B8213" s="1" t="s">
        <v>3</v>
      </c>
      <c r="C8213" s="5" t="s">
        <v>2250</v>
      </c>
      <c r="D8213" s="1" t="s">
        <v>39907</v>
      </c>
      <c r="E8213" s="1" t="s">
        <v>39908</v>
      </c>
      <c r="F8213" s="3">
        <v>2013</v>
      </c>
      <c r="G8213" s="1" t="s">
        <v>39909</v>
      </c>
      <c r="H8213" s="1" t="s">
        <v>39910</v>
      </c>
      <c r="I8213" s="4" t="s">
        <v>892</v>
      </c>
      <c r="J8213" s="4" t="s">
        <v>405</v>
      </c>
      <c r="L8213" s="1" t="s">
        <v>364</v>
      </c>
    </row>
    <row r="8214" spans="1:12">
      <c r="A8214" s="4">
        <v>1262419</v>
      </c>
      <c r="B8214" s="1" t="s">
        <v>3</v>
      </c>
      <c r="C8214" s="5" t="s">
        <v>2250</v>
      </c>
      <c r="D8214" s="1" t="s">
        <v>32558</v>
      </c>
      <c r="E8214" s="1" t="s">
        <v>32559</v>
      </c>
      <c r="F8214" s="3">
        <v>2014</v>
      </c>
      <c r="G8214" s="1" t="s">
        <v>32554</v>
      </c>
      <c r="H8214" s="1" t="s">
        <v>32555</v>
      </c>
      <c r="I8214" s="4" t="s">
        <v>9</v>
      </c>
      <c r="J8214" s="4" t="s">
        <v>19</v>
      </c>
      <c r="L8214" s="1" t="s">
        <v>120</v>
      </c>
    </row>
    <row r="8215" spans="1:12">
      <c r="A8215" s="4">
        <v>1290451</v>
      </c>
      <c r="B8215" s="1" t="s">
        <v>3</v>
      </c>
      <c r="C8215" s="5" t="s">
        <v>2250</v>
      </c>
      <c r="D8215" s="1" t="s">
        <v>32568</v>
      </c>
      <c r="E8215" s="1" t="s">
        <v>32569</v>
      </c>
      <c r="F8215" s="3">
        <v>2014</v>
      </c>
      <c r="G8215" s="1" t="s">
        <v>32554</v>
      </c>
      <c r="H8215" s="1" t="s">
        <v>32555</v>
      </c>
      <c r="I8215" s="4" t="s">
        <v>9</v>
      </c>
      <c r="J8215" s="4" t="s">
        <v>19</v>
      </c>
      <c r="L8215" s="1" t="s">
        <v>120</v>
      </c>
    </row>
    <row r="8216" spans="1:12">
      <c r="A8216" s="4">
        <v>1292026</v>
      </c>
      <c r="B8216" s="1" t="s">
        <v>3</v>
      </c>
      <c r="C8216" s="5" t="s">
        <v>2250</v>
      </c>
      <c r="D8216" s="1" t="s">
        <v>32560</v>
      </c>
      <c r="E8216" s="1" t="s">
        <v>32561</v>
      </c>
      <c r="F8216" s="3">
        <v>2014</v>
      </c>
      <c r="G8216" s="1" t="s">
        <v>32554</v>
      </c>
      <c r="H8216" s="1" t="s">
        <v>32555</v>
      </c>
      <c r="I8216" s="4" t="s">
        <v>9</v>
      </c>
      <c r="J8216" s="4" t="s">
        <v>19</v>
      </c>
      <c r="L8216" s="1" t="s">
        <v>120</v>
      </c>
    </row>
    <row r="8217" spans="1:12">
      <c r="A8217" s="4">
        <v>438710</v>
      </c>
      <c r="B8217" s="1" t="s">
        <v>3</v>
      </c>
      <c r="C8217" s="5" t="s">
        <v>1374</v>
      </c>
      <c r="D8217" s="1" t="s">
        <v>22655</v>
      </c>
      <c r="E8217" s="1" t="s">
        <v>22656</v>
      </c>
      <c r="F8217" s="3">
        <v>2010</v>
      </c>
      <c r="G8217" s="1" t="s">
        <v>22649</v>
      </c>
      <c r="H8217" s="1" t="s">
        <v>22650</v>
      </c>
      <c r="I8217" s="4" t="s">
        <v>9</v>
      </c>
      <c r="J8217" s="4" t="s">
        <v>19</v>
      </c>
      <c r="L8217" s="1" t="s">
        <v>120</v>
      </c>
    </row>
    <row r="8218" spans="1:12">
      <c r="A8218" s="4">
        <v>438711</v>
      </c>
      <c r="B8218" s="1" t="s">
        <v>3</v>
      </c>
      <c r="C8218" s="5" t="s">
        <v>1374</v>
      </c>
      <c r="D8218" s="1" t="s">
        <v>1375</v>
      </c>
      <c r="E8218" s="1" t="s">
        <v>1376</v>
      </c>
      <c r="F8218" s="3">
        <v>2010</v>
      </c>
      <c r="G8218" s="1" t="s">
        <v>1363</v>
      </c>
      <c r="H8218" s="1" t="s">
        <v>1364</v>
      </c>
      <c r="I8218" s="4" t="s">
        <v>9</v>
      </c>
      <c r="J8218" s="4" t="s">
        <v>19</v>
      </c>
      <c r="L8218" s="1" t="s">
        <v>120</v>
      </c>
    </row>
    <row r="8219" spans="1:12" ht="47.25">
      <c r="A8219" s="4">
        <v>438712</v>
      </c>
      <c r="B8219" s="1" t="s">
        <v>3</v>
      </c>
      <c r="C8219" s="5" t="s">
        <v>1374</v>
      </c>
      <c r="D8219" s="1" t="s">
        <v>39941</v>
      </c>
      <c r="E8219" s="1" t="s">
        <v>39942</v>
      </c>
      <c r="F8219" s="3">
        <v>2010</v>
      </c>
      <c r="G8219" s="1" t="s">
        <v>39938</v>
      </c>
      <c r="H8219" s="1" t="s">
        <v>39939</v>
      </c>
      <c r="I8219" s="4" t="s">
        <v>892</v>
      </c>
      <c r="J8219" s="4" t="s">
        <v>35</v>
      </c>
      <c r="K8219" s="2" t="s">
        <v>39940</v>
      </c>
      <c r="L8219" s="1" t="s">
        <v>32302</v>
      </c>
    </row>
    <row r="8220" spans="1:12">
      <c r="A8220" s="4">
        <v>465799</v>
      </c>
      <c r="B8220" s="1" t="s">
        <v>3</v>
      </c>
      <c r="C8220" s="5" t="s">
        <v>1374</v>
      </c>
      <c r="D8220" s="1" t="s">
        <v>13060</v>
      </c>
      <c r="E8220" s="1" t="s">
        <v>13061</v>
      </c>
      <c r="F8220" s="3">
        <v>2010</v>
      </c>
      <c r="G8220" s="1" t="s">
        <v>13047</v>
      </c>
      <c r="H8220" s="1" t="s">
        <v>13048</v>
      </c>
      <c r="I8220" s="4" t="s">
        <v>9</v>
      </c>
      <c r="J8220" s="4" t="s">
        <v>405</v>
      </c>
      <c r="L8220" s="1" t="s">
        <v>406</v>
      </c>
    </row>
    <row r="8221" spans="1:12">
      <c r="A8221" s="4">
        <v>474743</v>
      </c>
      <c r="B8221" s="1" t="s">
        <v>3</v>
      </c>
      <c r="C8221" s="5" t="s">
        <v>1374</v>
      </c>
      <c r="D8221" s="1" t="s">
        <v>1739</v>
      </c>
      <c r="E8221" s="1" t="s">
        <v>1740</v>
      </c>
      <c r="F8221" s="3">
        <v>2010</v>
      </c>
      <c r="G8221" s="1" t="s">
        <v>1705</v>
      </c>
      <c r="H8221" s="1" t="s">
        <v>1706</v>
      </c>
      <c r="I8221" s="4" t="s">
        <v>9</v>
      </c>
      <c r="J8221" s="4" t="s">
        <v>19</v>
      </c>
      <c r="L8221" s="1" t="s">
        <v>384</v>
      </c>
    </row>
    <row r="8222" spans="1:12" ht="47.25">
      <c r="A8222" s="4">
        <v>474763</v>
      </c>
      <c r="B8222" s="1" t="s">
        <v>494</v>
      </c>
      <c r="C8222" s="5" t="s">
        <v>1374</v>
      </c>
      <c r="D8222" s="1" t="s">
        <v>35493</v>
      </c>
      <c r="E8222" s="1" t="s">
        <v>35494</v>
      </c>
      <c r="F8222" s="3">
        <v>2010</v>
      </c>
      <c r="G8222" s="1" t="s">
        <v>35495</v>
      </c>
      <c r="H8222" s="1" t="s">
        <v>35496</v>
      </c>
      <c r="I8222" s="4" t="s">
        <v>34</v>
      </c>
      <c r="J8222" s="4" t="s">
        <v>35</v>
      </c>
      <c r="K8222" s="2" t="s">
        <v>36</v>
      </c>
      <c r="L8222" s="1" t="s">
        <v>35378</v>
      </c>
    </row>
    <row r="8223" spans="1:12">
      <c r="A8223" s="4">
        <v>517679</v>
      </c>
      <c r="B8223" s="1" t="s">
        <v>3</v>
      </c>
      <c r="C8223" s="5" t="s">
        <v>1374</v>
      </c>
      <c r="D8223" s="1" t="s">
        <v>22849</v>
      </c>
      <c r="E8223" s="1" t="s">
        <v>22850</v>
      </c>
      <c r="F8223" s="3">
        <v>2011</v>
      </c>
      <c r="G8223" s="1" t="s">
        <v>22835</v>
      </c>
      <c r="H8223" s="1" t="s">
        <v>22836</v>
      </c>
      <c r="I8223" s="4" t="s">
        <v>9</v>
      </c>
      <c r="J8223" s="4" t="s">
        <v>19</v>
      </c>
      <c r="L8223" s="1" t="s">
        <v>384</v>
      </c>
    </row>
    <row r="8224" spans="1:12">
      <c r="A8224" s="4">
        <v>571017</v>
      </c>
      <c r="B8224" s="1" t="s">
        <v>3</v>
      </c>
      <c r="C8224" s="5" t="s">
        <v>1374</v>
      </c>
      <c r="D8224" s="1" t="s">
        <v>8096</v>
      </c>
      <c r="E8224" s="1" t="s">
        <v>8097</v>
      </c>
      <c r="F8224" s="3">
        <v>2011</v>
      </c>
      <c r="G8224" s="1" t="s">
        <v>8083</v>
      </c>
      <c r="H8224" s="1" t="s">
        <v>8084</v>
      </c>
      <c r="I8224" s="4" t="s">
        <v>9</v>
      </c>
      <c r="J8224" s="4" t="s">
        <v>405</v>
      </c>
      <c r="L8224" s="1" t="s">
        <v>8085</v>
      </c>
    </row>
    <row r="8225" spans="1:12">
      <c r="A8225" s="4">
        <v>575355</v>
      </c>
      <c r="B8225" s="1" t="s">
        <v>3</v>
      </c>
      <c r="C8225" s="5" t="s">
        <v>1374</v>
      </c>
      <c r="D8225" s="1" t="s">
        <v>13049</v>
      </c>
      <c r="E8225" s="1" t="s">
        <v>13050</v>
      </c>
      <c r="F8225" s="3">
        <v>2011</v>
      </c>
      <c r="G8225" s="1" t="s">
        <v>13047</v>
      </c>
      <c r="H8225" s="1" t="s">
        <v>13048</v>
      </c>
      <c r="I8225" s="4" t="s">
        <v>9</v>
      </c>
      <c r="J8225" s="4" t="s">
        <v>405</v>
      </c>
      <c r="L8225" s="1" t="s">
        <v>406</v>
      </c>
    </row>
    <row r="8226" spans="1:12">
      <c r="A8226" s="4">
        <v>575356</v>
      </c>
      <c r="B8226" s="1" t="s">
        <v>3</v>
      </c>
      <c r="C8226" s="5" t="s">
        <v>1374</v>
      </c>
      <c r="D8226" s="1" t="s">
        <v>41605</v>
      </c>
      <c r="E8226" s="1" t="s">
        <v>41606</v>
      </c>
      <c r="F8226" s="3">
        <v>2011</v>
      </c>
      <c r="G8226" s="1" t="s">
        <v>41597</v>
      </c>
      <c r="H8226" s="1" t="s">
        <v>41598</v>
      </c>
      <c r="I8226" s="4" t="s">
        <v>892</v>
      </c>
      <c r="J8226" s="4" t="s">
        <v>35</v>
      </c>
      <c r="L8226" s="1" t="s">
        <v>406</v>
      </c>
    </row>
    <row r="8227" spans="1:12">
      <c r="A8227" s="4">
        <v>937600</v>
      </c>
      <c r="B8227" s="1" t="s">
        <v>3</v>
      </c>
      <c r="C8227" s="5" t="s">
        <v>1374</v>
      </c>
      <c r="D8227" s="1" t="s">
        <v>37185</v>
      </c>
      <c r="E8227" s="1" t="s">
        <v>37186</v>
      </c>
      <c r="F8227" s="3">
        <v>2012</v>
      </c>
      <c r="G8227" s="1" t="s">
        <v>37183</v>
      </c>
      <c r="H8227" s="1" t="s">
        <v>37184</v>
      </c>
      <c r="I8227" s="4" t="s">
        <v>892</v>
      </c>
      <c r="J8227" s="4" t="s">
        <v>35</v>
      </c>
      <c r="L8227" s="1" t="s">
        <v>4526</v>
      </c>
    </row>
    <row r="8228" spans="1:12">
      <c r="A8228" s="4">
        <v>1047691</v>
      </c>
      <c r="B8228" s="1" t="s">
        <v>3</v>
      </c>
      <c r="C8228" s="5" t="s">
        <v>1374</v>
      </c>
      <c r="D8228" s="1" t="s">
        <v>6299</v>
      </c>
      <c r="E8228" s="1" t="s">
        <v>6300</v>
      </c>
      <c r="F8228" s="3">
        <v>2013</v>
      </c>
      <c r="G8228" s="1" t="s">
        <v>6293</v>
      </c>
      <c r="H8228" s="1" t="s">
        <v>6294</v>
      </c>
      <c r="I8228" s="4" t="s">
        <v>9</v>
      </c>
      <c r="J8228" s="4" t="s">
        <v>19</v>
      </c>
      <c r="L8228" s="1" t="s">
        <v>120</v>
      </c>
    </row>
    <row r="8229" spans="1:12">
      <c r="A8229" s="4">
        <v>1178231</v>
      </c>
      <c r="B8229" s="1" t="s">
        <v>3</v>
      </c>
      <c r="C8229" s="5" t="s">
        <v>1374</v>
      </c>
      <c r="D8229" s="1" t="s">
        <v>4313</v>
      </c>
      <c r="E8229" s="1" t="s">
        <v>4314</v>
      </c>
      <c r="F8229" s="3">
        <v>2013</v>
      </c>
      <c r="G8229" s="1" t="s">
        <v>4291</v>
      </c>
      <c r="H8229" s="1" t="s">
        <v>4292</v>
      </c>
      <c r="I8229" s="4" t="s">
        <v>892</v>
      </c>
      <c r="J8229" s="4" t="s">
        <v>35</v>
      </c>
      <c r="L8229" s="1" t="s">
        <v>4293</v>
      </c>
    </row>
    <row r="8230" spans="1:12">
      <c r="A8230" s="4">
        <v>1323128</v>
      </c>
      <c r="B8230" s="1" t="s">
        <v>3</v>
      </c>
      <c r="C8230" s="5" t="s">
        <v>1374</v>
      </c>
      <c r="D8230" s="1" t="s">
        <v>37361</v>
      </c>
      <c r="E8230" s="1" t="s">
        <v>37362</v>
      </c>
      <c r="F8230" s="3">
        <v>2014</v>
      </c>
      <c r="G8230" s="1" t="s">
        <v>37349</v>
      </c>
      <c r="H8230" s="1" t="s">
        <v>37363</v>
      </c>
      <c r="I8230" s="4" t="s">
        <v>892</v>
      </c>
      <c r="J8230" s="4" t="s">
        <v>35</v>
      </c>
      <c r="L8230" s="1" t="s">
        <v>31083</v>
      </c>
    </row>
    <row r="8231" spans="1:12">
      <c r="A8231" s="4">
        <v>1323133</v>
      </c>
      <c r="B8231" s="1" t="s">
        <v>494</v>
      </c>
      <c r="C8231" s="5" t="s">
        <v>1374</v>
      </c>
      <c r="D8231" s="1" t="s">
        <v>6297</v>
      </c>
      <c r="E8231" s="1" t="s">
        <v>6298</v>
      </c>
      <c r="F8231" s="3">
        <v>2014</v>
      </c>
      <c r="G8231" s="1" t="s">
        <v>6293</v>
      </c>
      <c r="H8231" s="1" t="s">
        <v>6294</v>
      </c>
      <c r="I8231" s="4" t="s">
        <v>9</v>
      </c>
      <c r="J8231" s="4" t="s">
        <v>19</v>
      </c>
      <c r="L8231" s="1" t="s">
        <v>120</v>
      </c>
    </row>
    <row r="8232" spans="1:12" ht="47.25">
      <c r="A8232" s="4">
        <v>1323134</v>
      </c>
      <c r="B8232" s="1" t="s">
        <v>3</v>
      </c>
      <c r="C8232" s="5" t="s">
        <v>1374</v>
      </c>
      <c r="D8232" s="1" t="s">
        <v>39421</v>
      </c>
      <c r="E8232" s="1" t="s">
        <v>39422</v>
      </c>
      <c r="F8232" s="3">
        <v>2014</v>
      </c>
      <c r="G8232" s="1" t="s">
        <v>39036</v>
      </c>
      <c r="H8232" s="1" t="s">
        <v>39037</v>
      </c>
      <c r="I8232" s="4" t="s">
        <v>34</v>
      </c>
      <c r="J8232" s="4" t="s">
        <v>35</v>
      </c>
      <c r="K8232" s="2" t="s">
        <v>36</v>
      </c>
      <c r="L8232" s="1" t="s">
        <v>32490</v>
      </c>
    </row>
    <row r="8233" spans="1:12" ht="78.75">
      <c r="A8233" s="4">
        <v>1377366</v>
      </c>
      <c r="B8233" s="1" t="s">
        <v>3</v>
      </c>
      <c r="C8233" s="5" t="s">
        <v>1374</v>
      </c>
      <c r="D8233" s="1" t="s">
        <v>4840</v>
      </c>
      <c r="E8233" s="1" t="s">
        <v>4841</v>
      </c>
      <c r="F8233" s="3">
        <v>2014</v>
      </c>
      <c r="G8233" s="1" t="s">
        <v>4836</v>
      </c>
      <c r="H8233" s="1" t="s">
        <v>4837</v>
      </c>
      <c r="I8233" s="4" t="s">
        <v>9</v>
      </c>
      <c r="J8233" s="4" t="s">
        <v>10</v>
      </c>
      <c r="K8233" s="2" t="s">
        <v>42856</v>
      </c>
      <c r="L8233" s="1" t="s">
        <v>11</v>
      </c>
    </row>
    <row r="8234" spans="1:12">
      <c r="A8234" s="4">
        <v>535989</v>
      </c>
      <c r="B8234" s="1" t="s">
        <v>3</v>
      </c>
      <c r="C8234" s="5" t="s">
        <v>2277</v>
      </c>
      <c r="D8234" s="1" t="s">
        <v>15600</v>
      </c>
      <c r="E8234" s="1" t="s">
        <v>15601</v>
      </c>
      <c r="F8234" s="3">
        <v>2010</v>
      </c>
      <c r="G8234" s="1" t="s">
        <v>15597</v>
      </c>
      <c r="H8234" s="1" t="s">
        <v>15598</v>
      </c>
      <c r="I8234" s="4" t="s">
        <v>892</v>
      </c>
      <c r="J8234" s="4" t="s">
        <v>35</v>
      </c>
      <c r="L8234" s="1" t="s">
        <v>15599</v>
      </c>
    </row>
    <row r="8235" spans="1:12">
      <c r="A8235" s="4">
        <v>535996</v>
      </c>
      <c r="B8235" s="1" t="s">
        <v>3</v>
      </c>
      <c r="C8235" s="5" t="s">
        <v>2277</v>
      </c>
      <c r="D8235" s="1" t="s">
        <v>28840</v>
      </c>
      <c r="E8235" s="1" t="s">
        <v>28841</v>
      </c>
      <c r="F8235" s="3">
        <v>2011</v>
      </c>
      <c r="G8235" s="1" t="s">
        <v>28790</v>
      </c>
      <c r="H8235" s="1" t="s">
        <v>28791</v>
      </c>
      <c r="I8235" s="4" t="s">
        <v>9</v>
      </c>
      <c r="J8235" s="4" t="s">
        <v>119</v>
      </c>
      <c r="L8235" s="1" t="s">
        <v>120</v>
      </c>
    </row>
    <row r="8236" spans="1:12">
      <c r="A8236" s="4">
        <v>536002</v>
      </c>
      <c r="B8236" s="1" t="s">
        <v>3</v>
      </c>
      <c r="C8236" s="5" t="s">
        <v>2277</v>
      </c>
      <c r="D8236" s="1" t="s">
        <v>11899</v>
      </c>
      <c r="E8236" s="1" t="s">
        <v>11900</v>
      </c>
      <c r="F8236" s="3">
        <v>2011</v>
      </c>
      <c r="G8236" s="1" t="s">
        <v>11901</v>
      </c>
      <c r="H8236" s="1" t="s">
        <v>11902</v>
      </c>
      <c r="I8236" s="4" t="s">
        <v>9</v>
      </c>
      <c r="J8236" s="4" t="s">
        <v>119</v>
      </c>
      <c r="L8236" s="1" t="s">
        <v>120</v>
      </c>
    </row>
    <row r="8237" spans="1:12">
      <c r="A8237" s="4">
        <v>677955</v>
      </c>
      <c r="B8237" s="1" t="s">
        <v>3</v>
      </c>
      <c r="C8237" s="5" t="s">
        <v>2277</v>
      </c>
      <c r="D8237" s="1" t="s">
        <v>15234</v>
      </c>
      <c r="E8237" s="1" t="s">
        <v>15235</v>
      </c>
      <c r="F8237" s="3">
        <v>2012</v>
      </c>
      <c r="G8237" s="1" t="s">
        <v>15226</v>
      </c>
      <c r="H8237" s="1" t="s">
        <v>15227</v>
      </c>
      <c r="I8237" s="4" t="s">
        <v>9</v>
      </c>
      <c r="J8237" s="4" t="s">
        <v>19</v>
      </c>
      <c r="L8237" s="1" t="s">
        <v>64</v>
      </c>
    </row>
    <row r="8238" spans="1:12" ht="47.25">
      <c r="A8238" s="4">
        <v>724134</v>
      </c>
      <c r="B8238" s="1" t="s">
        <v>3</v>
      </c>
      <c r="C8238" s="5" t="s">
        <v>2277</v>
      </c>
      <c r="D8238" s="1" t="s">
        <v>2278</v>
      </c>
      <c r="E8238" s="1" t="s">
        <v>2279</v>
      </c>
      <c r="F8238" s="3">
        <v>2011</v>
      </c>
      <c r="G8238" s="1" t="s">
        <v>2280</v>
      </c>
      <c r="H8238" s="1" t="s">
        <v>2281</v>
      </c>
      <c r="I8238" s="4" t="s">
        <v>9</v>
      </c>
      <c r="J8238" s="4" t="s">
        <v>19</v>
      </c>
      <c r="K8238" s="2" t="s">
        <v>2282</v>
      </c>
      <c r="L8238" s="1" t="s">
        <v>560</v>
      </c>
    </row>
    <row r="8239" spans="1:12">
      <c r="A8239" s="4">
        <v>724226</v>
      </c>
      <c r="B8239" s="1" t="s">
        <v>3</v>
      </c>
      <c r="C8239" s="5" t="s">
        <v>2277</v>
      </c>
      <c r="D8239" s="1" t="s">
        <v>28814</v>
      </c>
      <c r="E8239" s="1" t="s">
        <v>28815</v>
      </c>
      <c r="F8239" s="3">
        <v>2012</v>
      </c>
      <c r="G8239" s="1" t="s">
        <v>28790</v>
      </c>
      <c r="H8239" s="1" t="s">
        <v>28791</v>
      </c>
      <c r="I8239" s="4" t="s">
        <v>9</v>
      </c>
      <c r="J8239" s="4" t="s">
        <v>119</v>
      </c>
      <c r="L8239" s="1" t="s">
        <v>120</v>
      </c>
    </row>
    <row r="8240" spans="1:12">
      <c r="A8240" s="4">
        <v>1344779</v>
      </c>
      <c r="B8240" s="1" t="s">
        <v>3</v>
      </c>
      <c r="C8240" s="5" t="s">
        <v>2277</v>
      </c>
      <c r="D8240" s="1" t="s">
        <v>21154</v>
      </c>
      <c r="E8240" s="1" t="s">
        <v>21155</v>
      </c>
      <c r="F8240" s="3">
        <v>2014</v>
      </c>
      <c r="G8240" s="1" t="s">
        <v>21150</v>
      </c>
      <c r="H8240" s="1" t="s">
        <v>21151</v>
      </c>
      <c r="I8240" s="4" t="s">
        <v>1186</v>
      </c>
      <c r="J8240" s="4" t="s">
        <v>35</v>
      </c>
      <c r="L8240" s="1" t="s">
        <v>9532</v>
      </c>
    </row>
    <row r="8241" spans="1:12">
      <c r="A8241" s="4">
        <v>1377782</v>
      </c>
      <c r="B8241" s="1" t="s">
        <v>3</v>
      </c>
      <c r="C8241" s="5" t="s">
        <v>2277</v>
      </c>
      <c r="D8241" s="1" t="s">
        <v>39593</v>
      </c>
      <c r="E8241" s="1" t="s">
        <v>39594</v>
      </c>
      <c r="F8241" s="3">
        <v>2014</v>
      </c>
      <c r="G8241" s="1" t="s">
        <v>39565</v>
      </c>
      <c r="H8241" s="1" t="s">
        <v>39566</v>
      </c>
      <c r="I8241" s="4" t="s">
        <v>9</v>
      </c>
      <c r="J8241" s="4" t="s">
        <v>19</v>
      </c>
      <c r="L8241" s="1" t="s">
        <v>20</v>
      </c>
    </row>
    <row r="8242" spans="1:12">
      <c r="A8242" s="4">
        <v>1445235</v>
      </c>
      <c r="B8242" s="1" t="s">
        <v>3</v>
      </c>
      <c r="C8242" s="5" t="s">
        <v>2277</v>
      </c>
      <c r="D8242" s="1" t="s">
        <v>22896</v>
      </c>
      <c r="E8242" s="1" t="s">
        <v>22897</v>
      </c>
      <c r="F8242" s="3">
        <v>2015</v>
      </c>
      <c r="G8242" s="1" t="s">
        <v>22888</v>
      </c>
      <c r="H8242" s="1" t="s">
        <v>22889</v>
      </c>
      <c r="I8242" s="4" t="s">
        <v>9</v>
      </c>
      <c r="J8242" s="4" t="s">
        <v>119</v>
      </c>
      <c r="L8242" s="1" t="s">
        <v>120</v>
      </c>
    </row>
    <row r="8243" spans="1:12">
      <c r="A8243" s="4">
        <v>1431235</v>
      </c>
      <c r="B8243" s="1" t="s">
        <v>3</v>
      </c>
      <c r="C8243" s="5" t="s">
        <v>36783</v>
      </c>
      <c r="D8243" s="1" t="s">
        <v>36788</v>
      </c>
      <c r="E8243" s="1" t="s">
        <v>36789</v>
      </c>
      <c r="F8243" s="3">
        <v>2014</v>
      </c>
      <c r="G8243" s="1" t="s">
        <v>36781</v>
      </c>
      <c r="H8243" s="1" t="s">
        <v>36782</v>
      </c>
      <c r="I8243" s="4" t="s">
        <v>892</v>
      </c>
      <c r="J8243" s="4" t="s">
        <v>35</v>
      </c>
      <c r="L8243" s="1" t="s">
        <v>20774</v>
      </c>
    </row>
    <row r="8244" spans="1:12">
      <c r="A8244" s="4">
        <v>1431236</v>
      </c>
      <c r="B8244" s="1" t="s">
        <v>3</v>
      </c>
      <c r="C8244" s="5" t="s">
        <v>36783</v>
      </c>
      <c r="D8244" s="1" t="s">
        <v>36784</v>
      </c>
      <c r="E8244" s="1" t="s">
        <v>36785</v>
      </c>
      <c r="F8244" s="3">
        <v>2014</v>
      </c>
      <c r="G8244" s="1" t="s">
        <v>36781</v>
      </c>
      <c r="H8244" s="1" t="s">
        <v>36782</v>
      </c>
      <c r="I8244" s="4" t="s">
        <v>892</v>
      </c>
      <c r="J8244" s="4" t="s">
        <v>35</v>
      </c>
      <c r="L8244" s="1" t="s">
        <v>20774</v>
      </c>
    </row>
    <row r="8245" spans="1:12">
      <c r="A8245" s="4">
        <v>439394</v>
      </c>
      <c r="B8245" s="1" t="s">
        <v>3</v>
      </c>
      <c r="C8245" s="5" t="s">
        <v>6839</v>
      </c>
      <c r="D8245" s="1" t="s">
        <v>36476</v>
      </c>
      <c r="E8245" s="1" t="s">
        <v>36477</v>
      </c>
      <c r="F8245" s="3">
        <v>2010</v>
      </c>
      <c r="G8245" s="1" t="s">
        <v>36470</v>
      </c>
      <c r="H8245" s="1" t="s">
        <v>36471</v>
      </c>
      <c r="I8245" s="4" t="s">
        <v>9</v>
      </c>
      <c r="J8245" s="4" t="s">
        <v>19</v>
      </c>
      <c r="L8245" s="1" t="s">
        <v>1016</v>
      </c>
    </row>
    <row r="8246" spans="1:12">
      <c r="A8246" s="4">
        <v>467162</v>
      </c>
      <c r="B8246" s="1" t="s">
        <v>3</v>
      </c>
      <c r="C8246" s="5" t="s">
        <v>6839</v>
      </c>
      <c r="D8246" s="1" t="s">
        <v>6840</v>
      </c>
      <c r="E8246" s="1" t="s">
        <v>6841</v>
      </c>
      <c r="F8246" s="3">
        <v>2010</v>
      </c>
      <c r="G8246" s="1" t="s">
        <v>6685</v>
      </c>
      <c r="H8246" s="1" t="s">
        <v>6686</v>
      </c>
      <c r="I8246" s="4" t="s">
        <v>892</v>
      </c>
      <c r="J8246" s="4" t="s">
        <v>35</v>
      </c>
      <c r="L8246" s="1" t="s">
        <v>6687</v>
      </c>
    </row>
    <row r="8247" spans="1:12">
      <c r="A8247" s="4">
        <v>467202</v>
      </c>
      <c r="B8247" s="1" t="s">
        <v>3</v>
      </c>
      <c r="C8247" s="5" t="s">
        <v>6839</v>
      </c>
      <c r="D8247" s="1" t="s">
        <v>36474</v>
      </c>
      <c r="E8247" s="1" t="s">
        <v>36475</v>
      </c>
      <c r="F8247" s="3">
        <v>2010</v>
      </c>
      <c r="G8247" s="1" t="s">
        <v>36470</v>
      </c>
      <c r="H8247" s="1" t="s">
        <v>36471</v>
      </c>
      <c r="I8247" s="4" t="s">
        <v>9</v>
      </c>
      <c r="J8247" s="4" t="s">
        <v>19</v>
      </c>
      <c r="L8247" s="1" t="s">
        <v>1016</v>
      </c>
    </row>
    <row r="8248" spans="1:12">
      <c r="A8248" s="4">
        <v>521586</v>
      </c>
      <c r="B8248" s="1" t="s">
        <v>3</v>
      </c>
      <c r="C8248" s="5" t="s">
        <v>6839</v>
      </c>
      <c r="D8248" s="1" t="s">
        <v>6897</v>
      </c>
      <c r="E8248" s="1" t="s">
        <v>6898</v>
      </c>
      <c r="F8248" s="3">
        <v>2011</v>
      </c>
      <c r="G8248" s="1" t="s">
        <v>6685</v>
      </c>
      <c r="H8248" s="1" t="s">
        <v>6686</v>
      </c>
      <c r="I8248" s="4" t="s">
        <v>892</v>
      </c>
      <c r="J8248" s="4" t="s">
        <v>35</v>
      </c>
      <c r="L8248" s="1" t="s">
        <v>6687</v>
      </c>
    </row>
    <row r="8249" spans="1:12">
      <c r="A8249" s="4">
        <v>818344</v>
      </c>
      <c r="B8249" s="1" t="s">
        <v>3</v>
      </c>
      <c r="C8249" s="5" t="s">
        <v>6839</v>
      </c>
      <c r="D8249" s="1" t="s">
        <v>32743</v>
      </c>
      <c r="E8249" s="1" t="s">
        <v>32744</v>
      </c>
      <c r="F8249" s="3">
        <v>2011</v>
      </c>
      <c r="G8249" s="1" t="s">
        <v>32665</v>
      </c>
      <c r="H8249" s="1" t="s">
        <v>32666</v>
      </c>
      <c r="I8249" s="4" t="s">
        <v>892</v>
      </c>
      <c r="J8249" s="4" t="s">
        <v>35</v>
      </c>
      <c r="L8249" s="1" t="s">
        <v>6687</v>
      </c>
    </row>
    <row r="8250" spans="1:12">
      <c r="A8250" s="4">
        <v>818386</v>
      </c>
      <c r="B8250" s="1" t="s">
        <v>3</v>
      </c>
      <c r="C8250" s="5" t="s">
        <v>6839</v>
      </c>
      <c r="D8250" s="1" t="s">
        <v>36472</v>
      </c>
      <c r="E8250" s="1" t="s">
        <v>36473</v>
      </c>
      <c r="F8250" s="3">
        <v>2012</v>
      </c>
      <c r="G8250" s="1" t="s">
        <v>36470</v>
      </c>
      <c r="H8250" s="1" t="s">
        <v>36471</v>
      </c>
      <c r="I8250" s="4" t="s">
        <v>9</v>
      </c>
      <c r="J8250" s="4" t="s">
        <v>19</v>
      </c>
      <c r="L8250" s="1" t="s">
        <v>1016</v>
      </c>
    </row>
    <row r="8251" spans="1:12">
      <c r="A8251" s="4">
        <v>1290828</v>
      </c>
      <c r="B8251" s="1" t="s">
        <v>3</v>
      </c>
      <c r="C8251" s="5" t="s">
        <v>6839</v>
      </c>
      <c r="D8251" s="1" t="s">
        <v>6871</v>
      </c>
      <c r="E8251" s="1" t="s">
        <v>6872</v>
      </c>
      <c r="F8251" s="3">
        <v>2013</v>
      </c>
      <c r="G8251" s="1" t="s">
        <v>6685</v>
      </c>
      <c r="H8251" s="1" t="s">
        <v>6686</v>
      </c>
      <c r="I8251" s="4" t="s">
        <v>892</v>
      </c>
      <c r="J8251" s="4" t="s">
        <v>35</v>
      </c>
      <c r="L8251" s="1" t="s">
        <v>6687</v>
      </c>
    </row>
    <row r="8252" spans="1:12" ht="78.75">
      <c r="A8252" s="4">
        <v>1376733</v>
      </c>
      <c r="B8252" s="1" t="s">
        <v>3</v>
      </c>
      <c r="C8252" s="5" t="s">
        <v>12135</v>
      </c>
      <c r="D8252" s="1" t="s">
        <v>12136</v>
      </c>
      <c r="E8252" s="1" t="s">
        <v>12137</v>
      </c>
      <c r="F8252" s="3">
        <v>2014</v>
      </c>
      <c r="G8252" s="1" t="s">
        <v>12138</v>
      </c>
      <c r="H8252" s="1" t="s">
        <v>12139</v>
      </c>
      <c r="I8252" s="4" t="s">
        <v>9</v>
      </c>
      <c r="J8252" s="4" t="s">
        <v>10</v>
      </c>
      <c r="K8252" s="2" t="s">
        <v>42856</v>
      </c>
      <c r="L8252" s="1" t="s">
        <v>11</v>
      </c>
    </row>
    <row r="8253" spans="1:12" ht="47.25">
      <c r="A8253" s="4">
        <v>1376744</v>
      </c>
      <c r="B8253" s="1" t="s">
        <v>3</v>
      </c>
      <c r="C8253" s="5" t="s">
        <v>12135</v>
      </c>
      <c r="D8253" s="1" t="s">
        <v>42261</v>
      </c>
      <c r="E8253" s="1" t="s">
        <v>42262</v>
      </c>
      <c r="F8253" s="3">
        <v>2014</v>
      </c>
      <c r="G8253" s="1" t="s">
        <v>42263</v>
      </c>
      <c r="H8253" s="1" t="s">
        <v>42264</v>
      </c>
      <c r="I8253" s="4" t="s">
        <v>34</v>
      </c>
      <c r="J8253" s="4" t="s">
        <v>35</v>
      </c>
      <c r="K8253" s="2" t="s">
        <v>36</v>
      </c>
      <c r="L8253" s="1" t="s">
        <v>64</v>
      </c>
    </row>
    <row r="8254" spans="1:12" ht="78.75">
      <c r="A8254" s="4">
        <v>1276074</v>
      </c>
      <c r="B8254" s="1" t="s">
        <v>2881</v>
      </c>
      <c r="C8254" s="5" t="s">
        <v>2925</v>
      </c>
      <c r="D8254" s="1" t="s">
        <v>19606</v>
      </c>
      <c r="E8254" s="1" t="s">
        <v>19607</v>
      </c>
      <c r="F8254" s="3">
        <v>2013</v>
      </c>
      <c r="G8254" s="1" t="s">
        <v>19596</v>
      </c>
      <c r="H8254" s="1" t="s">
        <v>19597</v>
      </c>
      <c r="I8254" s="4" t="s">
        <v>9</v>
      </c>
      <c r="J8254" s="4" t="s">
        <v>10</v>
      </c>
      <c r="K8254" s="2" t="s">
        <v>42856</v>
      </c>
      <c r="L8254" s="1" t="s">
        <v>11</v>
      </c>
    </row>
    <row r="8255" spans="1:12">
      <c r="A8255" s="4">
        <v>1415645</v>
      </c>
      <c r="B8255" s="1" t="s">
        <v>3</v>
      </c>
      <c r="C8255" s="5" t="s">
        <v>2925</v>
      </c>
      <c r="D8255" s="1" t="s">
        <v>23070</v>
      </c>
      <c r="E8255" s="1" t="s">
        <v>23071</v>
      </c>
      <c r="F8255" s="3">
        <v>2014</v>
      </c>
      <c r="G8255" s="1" t="s">
        <v>23072</v>
      </c>
      <c r="H8255" s="1" t="s">
        <v>23073</v>
      </c>
      <c r="I8255" s="4" t="s">
        <v>9</v>
      </c>
      <c r="J8255" s="4" t="s">
        <v>405</v>
      </c>
      <c r="L8255" s="1" t="s">
        <v>406</v>
      </c>
    </row>
    <row r="8256" spans="1:12">
      <c r="A8256" s="4">
        <v>1415646</v>
      </c>
      <c r="B8256" s="1" t="s">
        <v>3</v>
      </c>
      <c r="C8256" s="5" t="s">
        <v>2925</v>
      </c>
      <c r="D8256" s="1" t="s">
        <v>2926</v>
      </c>
      <c r="E8256" s="1" t="s">
        <v>2927</v>
      </c>
      <c r="F8256" s="3">
        <v>2014</v>
      </c>
      <c r="G8256" s="1" t="s">
        <v>2928</v>
      </c>
      <c r="H8256" s="1" t="s">
        <v>2929</v>
      </c>
      <c r="I8256" s="4" t="s">
        <v>9</v>
      </c>
      <c r="J8256" s="4" t="s">
        <v>19</v>
      </c>
      <c r="L8256" s="1" t="s">
        <v>120</v>
      </c>
    </row>
    <row r="8257" spans="1:12">
      <c r="A8257" s="4">
        <v>1415683</v>
      </c>
      <c r="B8257" s="1" t="s">
        <v>3</v>
      </c>
      <c r="C8257" s="5" t="s">
        <v>2925</v>
      </c>
      <c r="D8257" s="1" t="s">
        <v>20795</v>
      </c>
      <c r="E8257" s="1" t="s">
        <v>20796</v>
      </c>
      <c r="F8257" s="3">
        <v>2015</v>
      </c>
      <c r="G8257" s="1" t="s">
        <v>20785</v>
      </c>
      <c r="H8257" s="1" t="s">
        <v>20786</v>
      </c>
      <c r="I8257" s="4" t="s">
        <v>9</v>
      </c>
      <c r="J8257" s="4" t="s">
        <v>119</v>
      </c>
      <c r="L8257" s="1" t="s">
        <v>120</v>
      </c>
    </row>
    <row r="8258" spans="1:12">
      <c r="A8258" s="4">
        <v>563051</v>
      </c>
      <c r="B8258" s="1" t="s">
        <v>3</v>
      </c>
      <c r="C8258" s="5" t="s">
        <v>36727</v>
      </c>
      <c r="D8258" s="1" t="s">
        <v>36728</v>
      </c>
      <c r="E8258" s="1" t="s">
        <v>36729</v>
      </c>
      <c r="F8258" s="3">
        <v>2011</v>
      </c>
      <c r="G8258" s="1" t="s">
        <v>36730</v>
      </c>
      <c r="H8258" s="1" t="s">
        <v>36731</v>
      </c>
      <c r="I8258" s="4" t="s">
        <v>9</v>
      </c>
      <c r="J8258" s="4" t="s">
        <v>487</v>
      </c>
      <c r="L8258" s="1" t="s">
        <v>709</v>
      </c>
    </row>
    <row r="8259" spans="1:12">
      <c r="A8259" s="4">
        <v>467722</v>
      </c>
      <c r="B8259" s="1" t="s">
        <v>3</v>
      </c>
      <c r="C8259" s="5" t="s">
        <v>244</v>
      </c>
      <c r="D8259" s="1" t="s">
        <v>3532</v>
      </c>
      <c r="E8259" s="1" t="s">
        <v>3533</v>
      </c>
      <c r="F8259" s="3">
        <v>2010</v>
      </c>
      <c r="G8259" s="1" t="s">
        <v>3530</v>
      </c>
      <c r="H8259" s="1" t="s">
        <v>3531</v>
      </c>
      <c r="I8259" s="4" t="s">
        <v>9</v>
      </c>
      <c r="J8259" s="4" t="s">
        <v>119</v>
      </c>
      <c r="L8259" s="1" t="s">
        <v>120</v>
      </c>
    </row>
    <row r="8260" spans="1:12">
      <c r="A8260" s="4">
        <v>467862</v>
      </c>
      <c r="B8260" s="1" t="s">
        <v>3</v>
      </c>
      <c r="C8260" s="5" t="s">
        <v>244</v>
      </c>
      <c r="D8260" s="1" t="s">
        <v>245</v>
      </c>
      <c r="E8260" s="1" t="s">
        <v>246</v>
      </c>
      <c r="F8260" s="3">
        <v>2010</v>
      </c>
      <c r="G8260" s="1" t="s">
        <v>208</v>
      </c>
      <c r="H8260" s="1" t="s">
        <v>209</v>
      </c>
      <c r="I8260" s="4" t="s">
        <v>9</v>
      </c>
      <c r="J8260" s="4" t="s">
        <v>19</v>
      </c>
      <c r="L8260" s="1" t="s">
        <v>20</v>
      </c>
    </row>
    <row r="8261" spans="1:12" ht="78.75">
      <c r="A8261" s="4">
        <v>467902</v>
      </c>
      <c r="B8261" s="1" t="s">
        <v>3</v>
      </c>
      <c r="C8261" s="5" t="s">
        <v>244</v>
      </c>
      <c r="D8261" s="1" t="s">
        <v>21602</v>
      </c>
      <c r="E8261" s="1" t="s">
        <v>21603</v>
      </c>
      <c r="F8261" s="3">
        <v>2010</v>
      </c>
      <c r="G8261" s="1" t="s">
        <v>21598</v>
      </c>
      <c r="H8261" s="1" t="s">
        <v>21599</v>
      </c>
      <c r="I8261" s="4" t="s">
        <v>9</v>
      </c>
      <c r="J8261" s="4" t="s">
        <v>10</v>
      </c>
      <c r="K8261" s="2" t="s">
        <v>42856</v>
      </c>
      <c r="L8261" s="1" t="s">
        <v>11</v>
      </c>
    </row>
    <row r="8262" spans="1:12">
      <c r="A8262" s="4">
        <v>535473</v>
      </c>
      <c r="B8262" s="1" t="s">
        <v>3</v>
      </c>
      <c r="C8262" s="5" t="s">
        <v>244</v>
      </c>
      <c r="D8262" s="1" t="s">
        <v>16335</v>
      </c>
      <c r="E8262" s="1" t="s">
        <v>16336</v>
      </c>
      <c r="F8262" s="3">
        <v>2010</v>
      </c>
      <c r="G8262" s="1" t="s">
        <v>16313</v>
      </c>
      <c r="H8262" s="1" t="s">
        <v>16314</v>
      </c>
      <c r="I8262" s="4" t="s">
        <v>9</v>
      </c>
      <c r="J8262" s="4" t="s">
        <v>19</v>
      </c>
      <c r="L8262" s="1" t="s">
        <v>120</v>
      </c>
    </row>
    <row r="8263" spans="1:12">
      <c r="A8263" s="4">
        <v>535550</v>
      </c>
      <c r="B8263" s="1" t="s">
        <v>3</v>
      </c>
      <c r="C8263" s="5" t="s">
        <v>244</v>
      </c>
      <c r="D8263" s="1" t="s">
        <v>13738</v>
      </c>
      <c r="E8263" s="1" t="s">
        <v>13739</v>
      </c>
      <c r="F8263" s="3">
        <v>2010</v>
      </c>
      <c r="G8263" s="1" t="s">
        <v>13736</v>
      </c>
      <c r="H8263" s="1" t="s">
        <v>13737</v>
      </c>
      <c r="I8263" s="4" t="s">
        <v>9</v>
      </c>
      <c r="J8263" s="4" t="s">
        <v>19</v>
      </c>
      <c r="L8263" s="1" t="s">
        <v>20</v>
      </c>
    </row>
    <row r="8264" spans="1:12" ht="78.75">
      <c r="A8264" s="4">
        <v>629753</v>
      </c>
      <c r="B8264" s="1" t="s">
        <v>3</v>
      </c>
      <c r="C8264" s="5" t="s">
        <v>244</v>
      </c>
      <c r="D8264" s="1" t="s">
        <v>5194</v>
      </c>
      <c r="E8264" s="1" t="s">
        <v>5195</v>
      </c>
      <c r="F8264" s="3">
        <v>2011</v>
      </c>
      <c r="G8264" s="1" t="s">
        <v>5179</v>
      </c>
      <c r="H8264" s="1" t="s">
        <v>5180</v>
      </c>
      <c r="I8264" s="4" t="s">
        <v>9</v>
      </c>
      <c r="J8264" s="4" t="s">
        <v>10</v>
      </c>
      <c r="K8264" s="2" t="s">
        <v>42856</v>
      </c>
      <c r="L8264" s="1" t="s">
        <v>11</v>
      </c>
    </row>
    <row r="8265" spans="1:12" ht="78.75">
      <c r="A8265" s="4">
        <v>629754</v>
      </c>
      <c r="B8265" s="1" t="s">
        <v>3</v>
      </c>
      <c r="C8265" s="5" t="s">
        <v>244</v>
      </c>
      <c r="D8265" s="1" t="s">
        <v>5031</v>
      </c>
      <c r="E8265" s="1" t="s">
        <v>5032</v>
      </c>
      <c r="F8265" s="3">
        <v>2011</v>
      </c>
      <c r="G8265" s="1" t="s">
        <v>5019</v>
      </c>
      <c r="H8265" s="1" t="s">
        <v>5020</v>
      </c>
      <c r="I8265" s="4" t="s">
        <v>9</v>
      </c>
      <c r="J8265" s="4" t="s">
        <v>10</v>
      </c>
      <c r="K8265" s="2" t="s">
        <v>42856</v>
      </c>
      <c r="L8265" s="1" t="s">
        <v>11</v>
      </c>
    </row>
    <row r="8266" spans="1:12" ht="78.75">
      <c r="A8266" s="4">
        <v>629755</v>
      </c>
      <c r="B8266" s="1" t="s">
        <v>3</v>
      </c>
      <c r="C8266" s="5" t="s">
        <v>244</v>
      </c>
      <c r="D8266" s="1" t="s">
        <v>33171</v>
      </c>
      <c r="E8266" s="1" t="s">
        <v>33172</v>
      </c>
      <c r="F8266" s="3">
        <v>2011</v>
      </c>
      <c r="G8266" s="1" t="s">
        <v>33173</v>
      </c>
      <c r="H8266" s="1" t="s">
        <v>33174</v>
      </c>
      <c r="I8266" s="4" t="s">
        <v>9</v>
      </c>
      <c r="J8266" s="4" t="s">
        <v>10</v>
      </c>
      <c r="K8266" s="2" t="s">
        <v>42856</v>
      </c>
      <c r="L8266" s="1" t="s">
        <v>11</v>
      </c>
    </row>
    <row r="8267" spans="1:12" ht="78.75">
      <c r="A8267" s="4">
        <v>629756</v>
      </c>
      <c r="B8267" s="1" t="s">
        <v>3</v>
      </c>
      <c r="C8267" s="5" t="s">
        <v>244</v>
      </c>
      <c r="D8267" s="1" t="s">
        <v>29309</v>
      </c>
      <c r="E8267" s="1" t="s">
        <v>29310</v>
      </c>
      <c r="F8267" s="3">
        <v>2011</v>
      </c>
      <c r="G8267" s="1" t="s">
        <v>29301</v>
      </c>
      <c r="H8267" s="1" t="s">
        <v>29302</v>
      </c>
      <c r="I8267" s="4" t="s">
        <v>9</v>
      </c>
      <c r="J8267" s="4" t="s">
        <v>10</v>
      </c>
      <c r="K8267" s="2" t="s">
        <v>42856</v>
      </c>
      <c r="L8267" s="1" t="s">
        <v>11</v>
      </c>
    </row>
    <row r="8268" spans="1:12" ht="78.75">
      <c r="A8268" s="4">
        <v>1280424</v>
      </c>
      <c r="B8268" s="1" t="s">
        <v>3</v>
      </c>
      <c r="C8268" s="5" t="s">
        <v>244</v>
      </c>
      <c r="D8268" s="1" t="s">
        <v>29355</v>
      </c>
      <c r="E8268" s="1" t="s">
        <v>29356</v>
      </c>
      <c r="F8268" s="3">
        <v>2013</v>
      </c>
      <c r="G8268" s="1" t="s">
        <v>25869</v>
      </c>
      <c r="H8268" s="1" t="s">
        <v>29348</v>
      </c>
      <c r="I8268" s="4" t="s">
        <v>9</v>
      </c>
      <c r="J8268" s="4" t="s">
        <v>10</v>
      </c>
      <c r="K8268" s="2" t="s">
        <v>42856</v>
      </c>
      <c r="L8268" s="1" t="s">
        <v>11</v>
      </c>
    </row>
    <row r="8269" spans="1:12">
      <c r="A8269" s="4">
        <v>430547</v>
      </c>
      <c r="B8269" s="1" t="s">
        <v>3</v>
      </c>
      <c r="C8269" s="5" t="s">
        <v>16160</v>
      </c>
      <c r="D8269" s="1" t="s">
        <v>16161</v>
      </c>
      <c r="E8269" s="1" t="s">
        <v>16162</v>
      </c>
      <c r="F8269" s="3">
        <v>2010</v>
      </c>
      <c r="G8269" s="1" t="s">
        <v>16153</v>
      </c>
      <c r="H8269" s="1" t="s">
        <v>16154</v>
      </c>
      <c r="I8269" s="4" t="s">
        <v>9</v>
      </c>
      <c r="J8269" s="4" t="s">
        <v>119</v>
      </c>
      <c r="L8269" s="1" t="s">
        <v>120</v>
      </c>
    </row>
    <row r="8270" spans="1:12">
      <c r="A8270" s="4">
        <v>438413</v>
      </c>
      <c r="B8270" s="1" t="s">
        <v>3</v>
      </c>
      <c r="C8270" s="5" t="s">
        <v>16160</v>
      </c>
      <c r="D8270" s="1" t="s">
        <v>38566</v>
      </c>
      <c r="E8270" s="1" t="s">
        <v>38567</v>
      </c>
      <c r="F8270" s="3">
        <v>2010</v>
      </c>
      <c r="G8270" s="1" t="s">
        <v>38564</v>
      </c>
      <c r="H8270" s="1" t="s">
        <v>38565</v>
      </c>
      <c r="I8270" s="4" t="s">
        <v>9</v>
      </c>
      <c r="J8270" s="4" t="s">
        <v>19</v>
      </c>
      <c r="L8270" s="1" t="s">
        <v>64</v>
      </c>
    </row>
    <row r="8271" spans="1:12">
      <c r="A8271" s="4">
        <v>1128096</v>
      </c>
      <c r="B8271" s="1" t="s">
        <v>3</v>
      </c>
      <c r="C8271" s="5" t="s">
        <v>16160</v>
      </c>
      <c r="D8271" s="1" t="s">
        <v>36664</v>
      </c>
      <c r="E8271" s="1" t="s">
        <v>36665</v>
      </c>
      <c r="F8271" s="3">
        <v>2013</v>
      </c>
      <c r="G8271" s="1" t="s">
        <v>36651</v>
      </c>
      <c r="H8271" s="1" t="s">
        <v>36652</v>
      </c>
      <c r="I8271" s="4" t="s">
        <v>9</v>
      </c>
      <c r="J8271" s="4" t="s">
        <v>19</v>
      </c>
      <c r="L8271" s="1" t="s">
        <v>709</v>
      </c>
    </row>
    <row r="8272" spans="1:12">
      <c r="A8272" s="4">
        <v>1379629</v>
      </c>
      <c r="B8272" s="1" t="s">
        <v>3</v>
      </c>
      <c r="C8272" s="5" t="s">
        <v>5754</v>
      </c>
      <c r="D8272" s="1" t="s">
        <v>5755</v>
      </c>
      <c r="E8272" s="1" t="s">
        <v>5756</v>
      </c>
      <c r="F8272" s="3">
        <v>9999</v>
      </c>
      <c r="G8272" s="1" t="s">
        <v>5757</v>
      </c>
      <c r="H8272" s="1" t="s">
        <v>5758</v>
      </c>
      <c r="I8272" s="4" t="s">
        <v>987</v>
      </c>
      <c r="J8272" s="4" t="s">
        <v>175</v>
      </c>
      <c r="L8272" s="1" t="s">
        <v>3941</v>
      </c>
    </row>
    <row r="8273" spans="1:12">
      <c r="A8273" s="4">
        <v>1181872</v>
      </c>
      <c r="B8273" s="1" t="s">
        <v>494</v>
      </c>
      <c r="C8273" s="5" t="s">
        <v>38718</v>
      </c>
      <c r="D8273" s="1" t="s">
        <v>38719</v>
      </c>
      <c r="E8273" s="1" t="s">
        <v>38720</v>
      </c>
      <c r="F8273" s="3">
        <v>2013</v>
      </c>
      <c r="G8273" s="1" t="s">
        <v>38714</v>
      </c>
      <c r="H8273" s="1" t="s">
        <v>38715</v>
      </c>
      <c r="I8273" s="4" t="s">
        <v>9</v>
      </c>
      <c r="J8273" s="4" t="s">
        <v>19</v>
      </c>
      <c r="L8273" s="1" t="s">
        <v>120</v>
      </c>
    </row>
    <row r="8274" spans="1:12">
      <c r="A8274" s="4">
        <v>459248</v>
      </c>
      <c r="B8274" s="1" t="s">
        <v>494</v>
      </c>
      <c r="C8274" s="5" t="s">
        <v>5245</v>
      </c>
      <c r="D8274" s="1" t="s">
        <v>19452</v>
      </c>
      <c r="E8274" s="1" t="s">
        <v>19453</v>
      </c>
      <c r="F8274" s="3">
        <v>2010</v>
      </c>
      <c r="G8274" s="1" t="s">
        <v>19426</v>
      </c>
      <c r="H8274" s="1" t="s">
        <v>19427</v>
      </c>
      <c r="I8274" s="4" t="s">
        <v>892</v>
      </c>
      <c r="J8274" s="4" t="s">
        <v>19</v>
      </c>
      <c r="L8274" s="1" t="s">
        <v>19249</v>
      </c>
    </row>
    <row r="8275" spans="1:12">
      <c r="A8275" s="4">
        <v>459313</v>
      </c>
      <c r="B8275" s="1" t="s">
        <v>3</v>
      </c>
      <c r="C8275" s="5" t="s">
        <v>5245</v>
      </c>
      <c r="D8275" s="1" t="s">
        <v>8062</v>
      </c>
      <c r="E8275" s="1" t="s">
        <v>8063</v>
      </c>
      <c r="F8275" s="3">
        <v>2010</v>
      </c>
      <c r="G8275" s="1" t="s">
        <v>8064</v>
      </c>
      <c r="H8275" s="1" t="s">
        <v>8065</v>
      </c>
      <c r="I8275" s="4" t="s">
        <v>9</v>
      </c>
      <c r="J8275" s="4" t="s">
        <v>19</v>
      </c>
      <c r="L8275" s="1" t="s">
        <v>108</v>
      </c>
    </row>
    <row r="8276" spans="1:12">
      <c r="A8276" s="4">
        <v>459320</v>
      </c>
      <c r="B8276" s="1" t="s">
        <v>494</v>
      </c>
      <c r="C8276" s="5" t="s">
        <v>5245</v>
      </c>
      <c r="D8276" s="1" t="s">
        <v>14282</v>
      </c>
      <c r="E8276" s="1" t="s">
        <v>14283</v>
      </c>
      <c r="F8276" s="3">
        <v>2010</v>
      </c>
      <c r="G8276" s="1" t="s">
        <v>14260</v>
      </c>
      <c r="H8276" s="1" t="s">
        <v>14261</v>
      </c>
      <c r="I8276" s="4" t="s">
        <v>9</v>
      </c>
      <c r="J8276" s="4" t="s">
        <v>19</v>
      </c>
      <c r="L8276" s="1" t="s">
        <v>120</v>
      </c>
    </row>
    <row r="8277" spans="1:12">
      <c r="A8277" s="4">
        <v>459437</v>
      </c>
      <c r="B8277" s="1" t="s">
        <v>494</v>
      </c>
      <c r="C8277" s="5" t="s">
        <v>5245</v>
      </c>
      <c r="D8277" s="1" t="s">
        <v>25200</v>
      </c>
      <c r="E8277" s="1" t="s">
        <v>25201</v>
      </c>
      <c r="F8277" s="3">
        <v>2010</v>
      </c>
      <c r="G8277" s="1" t="s">
        <v>25192</v>
      </c>
      <c r="H8277" s="1" t="s">
        <v>25193</v>
      </c>
      <c r="I8277" s="4" t="s">
        <v>9</v>
      </c>
      <c r="J8277" s="4" t="s">
        <v>19</v>
      </c>
      <c r="L8277" s="1" t="s">
        <v>120</v>
      </c>
    </row>
    <row r="8278" spans="1:12" ht="78.75">
      <c r="A8278" s="4">
        <v>459515</v>
      </c>
      <c r="B8278" s="1" t="s">
        <v>3</v>
      </c>
      <c r="C8278" s="5" t="s">
        <v>5245</v>
      </c>
      <c r="D8278" s="1" t="s">
        <v>30098</v>
      </c>
      <c r="E8278" s="1" t="s">
        <v>30099</v>
      </c>
      <c r="F8278" s="3">
        <v>2010</v>
      </c>
      <c r="G8278" s="1" t="s">
        <v>30085</v>
      </c>
      <c r="H8278" s="1" t="s">
        <v>30086</v>
      </c>
      <c r="I8278" s="4" t="s">
        <v>9</v>
      </c>
      <c r="J8278" s="4" t="s">
        <v>10</v>
      </c>
      <c r="K8278" s="2" t="s">
        <v>42856</v>
      </c>
      <c r="L8278" s="1" t="s">
        <v>11</v>
      </c>
    </row>
    <row r="8279" spans="1:12">
      <c r="A8279" s="4">
        <v>459519</v>
      </c>
      <c r="B8279" s="1" t="s">
        <v>3</v>
      </c>
      <c r="C8279" s="5" t="s">
        <v>5245</v>
      </c>
      <c r="D8279" s="1" t="s">
        <v>14276</v>
      </c>
      <c r="E8279" s="1" t="s">
        <v>14277</v>
      </c>
      <c r="F8279" s="3">
        <v>2010</v>
      </c>
      <c r="G8279" s="1" t="s">
        <v>14260</v>
      </c>
      <c r="H8279" s="1" t="s">
        <v>14261</v>
      </c>
      <c r="I8279" s="4" t="s">
        <v>9</v>
      </c>
      <c r="J8279" s="4" t="s">
        <v>19</v>
      </c>
      <c r="L8279" s="1" t="s">
        <v>120</v>
      </c>
    </row>
    <row r="8280" spans="1:12">
      <c r="A8280" s="4">
        <v>562681</v>
      </c>
      <c r="B8280" s="1" t="s">
        <v>3</v>
      </c>
      <c r="C8280" s="5" t="s">
        <v>5245</v>
      </c>
      <c r="D8280" s="1" t="s">
        <v>14292</v>
      </c>
      <c r="E8280" s="1" t="s">
        <v>14293</v>
      </c>
      <c r="F8280" s="3">
        <v>2010</v>
      </c>
      <c r="G8280" s="1" t="s">
        <v>14260</v>
      </c>
      <c r="H8280" s="1" t="s">
        <v>14261</v>
      </c>
      <c r="I8280" s="4" t="s">
        <v>9</v>
      </c>
      <c r="J8280" s="4" t="s">
        <v>19</v>
      </c>
      <c r="L8280" s="1" t="s">
        <v>120</v>
      </c>
    </row>
    <row r="8281" spans="1:12">
      <c r="A8281" s="4">
        <v>827841</v>
      </c>
      <c r="B8281" s="1" t="s">
        <v>3</v>
      </c>
      <c r="C8281" s="5" t="s">
        <v>5245</v>
      </c>
      <c r="D8281" s="1" t="s">
        <v>25190</v>
      </c>
      <c r="E8281" s="1" t="s">
        <v>25191</v>
      </c>
      <c r="F8281" s="3">
        <v>2013</v>
      </c>
      <c r="G8281" s="1" t="s">
        <v>25192</v>
      </c>
      <c r="H8281" s="1" t="s">
        <v>25193</v>
      </c>
      <c r="I8281" s="4" t="s">
        <v>9</v>
      </c>
      <c r="J8281" s="4" t="s">
        <v>19</v>
      </c>
      <c r="L8281" s="1" t="s">
        <v>120</v>
      </c>
    </row>
    <row r="8282" spans="1:12">
      <c r="A8282" s="4">
        <v>827848</v>
      </c>
      <c r="B8282" s="1" t="s">
        <v>3</v>
      </c>
      <c r="C8282" s="5" t="s">
        <v>5245</v>
      </c>
      <c r="D8282" s="1" t="s">
        <v>5259</v>
      </c>
      <c r="E8282" s="1" t="s">
        <v>5260</v>
      </c>
      <c r="F8282" s="3">
        <v>2011</v>
      </c>
      <c r="G8282" s="1" t="s">
        <v>5240</v>
      </c>
      <c r="H8282" s="1" t="s">
        <v>5241</v>
      </c>
      <c r="I8282" s="4" t="s">
        <v>9</v>
      </c>
      <c r="J8282" s="4" t="s">
        <v>19</v>
      </c>
      <c r="L8282" s="1" t="s">
        <v>120</v>
      </c>
    </row>
    <row r="8283" spans="1:12">
      <c r="A8283" s="4">
        <v>827859</v>
      </c>
      <c r="B8283" s="1" t="s">
        <v>3</v>
      </c>
      <c r="C8283" s="5" t="s">
        <v>5245</v>
      </c>
      <c r="D8283" s="1" t="s">
        <v>19448</v>
      </c>
      <c r="E8283" s="1" t="s">
        <v>19449</v>
      </c>
      <c r="F8283" s="3">
        <v>2011</v>
      </c>
      <c r="G8283" s="1" t="s">
        <v>19426</v>
      </c>
      <c r="H8283" s="1" t="s">
        <v>19427</v>
      </c>
      <c r="I8283" s="4" t="s">
        <v>892</v>
      </c>
      <c r="J8283" s="4" t="s">
        <v>19</v>
      </c>
      <c r="L8283" s="1" t="s">
        <v>19249</v>
      </c>
    </row>
    <row r="8284" spans="1:12" ht="78.75">
      <c r="A8284" s="4">
        <v>827869</v>
      </c>
      <c r="B8284" s="1" t="s">
        <v>3</v>
      </c>
      <c r="C8284" s="5" t="s">
        <v>5245</v>
      </c>
      <c r="D8284" s="1" t="s">
        <v>19955</v>
      </c>
      <c r="E8284" s="1" t="s">
        <v>19956</v>
      </c>
      <c r="F8284" s="3">
        <v>2011</v>
      </c>
      <c r="G8284" s="1" t="s">
        <v>19957</v>
      </c>
      <c r="H8284" s="1" t="s">
        <v>19958</v>
      </c>
      <c r="I8284" s="4" t="s">
        <v>9</v>
      </c>
      <c r="J8284" s="4" t="s">
        <v>10</v>
      </c>
      <c r="K8284" s="2" t="s">
        <v>42856</v>
      </c>
      <c r="L8284" s="1" t="s">
        <v>11</v>
      </c>
    </row>
    <row r="8285" spans="1:12" ht="78.75">
      <c r="A8285" s="4">
        <v>827877</v>
      </c>
      <c r="B8285" s="1" t="s">
        <v>494</v>
      </c>
      <c r="C8285" s="5" t="s">
        <v>5245</v>
      </c>
      <c r="D8285" s="1" t="s">
        <v>30116</v>
      </c>
      <c r="E8285" s="1" t="s">
        <v>30117</v>
      </c>
      <c r="F8285" s="3">
        <v>2011</v>
      </c>
      <c r="G8285" s="1" t="s">
        <v>30085</v>
      </c>
      <c r="H8285" s="1" t="s">
        <v>30086</v>
      </c>
      <c r="I8285" s="4" t="s">
        <v>9</v>
      </c>
      <c r="J8285" s="4" t="s">
        <v>10</v>
      </c>
      <c r="K8285" s="2" t="s">
        <v>42856</v>
      </c>
      <c r="L8285" s="1" t="s">
        <v>11</v>
      </c>
    </row>
    <row r="8286" spans="1:12" ht="78.75">
      <c r="A8286" s="4">
        <v>827894</v>
      </c>
      <c r="B8286" s="1" t="s">
        <v>3</v>
      </c>
      <c r="C8286" s="5" t="s">
        <v>5245</v>
      </c>
      <c r="D8286" s="1" t="s">
        <v>36573</v>
      </c>
      <c r="E8286" s="1" t="s">
        <v>36574</v>
      </c>
      <c r="F8286" s="3">
        <v>2011</v>
      </c>
      <c r="G8286" s="1" t="s">
        <v>36561</v>
      </c>
      <c r="H8286" s="1" t="s">
        <v>36562</v>
      </c>
      <c r="I8286" s="4" t="s">
        <v>9</v>
      </c>
      <c r="J8286" s="4" t="s">
        <v>10</v>
      </c>
      <c r="K8286" s="2" t="s">
        <v>42856</v>
      </c>
      <c r="L8286" s="1" t="s">
        <v>11</v>
      </c>
    </row>
    <row r="8287" spans="1:12" ht="78.75">
      <c r="A8287" s="4">
        <v>827905</v>
      </c>
      <c r="B8287" s="1" t="s">
        <v>3</v>
      </c>
      <c r="C8287" s="5" t="s">
        <v>5245</v>
      </c>
      <c r="D8287" s="1" t="s">
        <v>30110</v>
      </c>
      <c r="E8287" s="1" t="s">
        <v>30111</v>
      </c>
      <c r="F8287" s="3">
        <v>2011</v>
      </c>
      <c r="G8287" s="1" t="s">
        <v>30085</v>
      </c>
      <c r="H8287" s="1" t="s">
        <v>30086</v>
      </c>
      <c r="I8287" s="4" t="s">
        <v>9</v>
      </c>
      <c r="J8287" s="4" t="s">
        <v>10</v>
      </c>
      <c r="K8287" s="2" t="s">
        <v>42856</v>
      </c>
      <c r="L8287" s="1" t="s">
        <v>11</v>
      </c>
    </row>
    <row r="8288" spans="1:12" ht="78.75">
      <c r="A8288" s="4">
        <v>827913</v>
      </c>
      <c r="B8288" s="1" t="s">
        <v>3</v>
      </c>
      <c r="C8288" s="5" t="s">
        <v>5245</v>
      </c>
      <c r="D8288" s="1" t="s">
        <v>36575</v>
      </c>
      <c r="E8288" s="1" t="s">
        <v>36576</v>
      </c>
      <c r="F8288" s="3">
        <v>2011</v>
      </c>
      <c r="G8288" s="1" t="s">
        <v>36561</v>
      </c>
      <c r="H8288" s="1" t="s">
        <v>36562</v>
      </c>
      <c r="I8288" s="4" t="s">
        <v>9</v>
      </c>
      <c r="J8288" s="4" t="s">
        <v>10</v>
      </c>
      <c r="K8288" s="2" t="s">
        <v>42856</v>
      </c>
      <c r="L8288" s="1" t="s">
        <v>11</v>
      </c>
    </row>
    <row r="8289" spans="1:12">
      <c r="A8289" s="4">
        <v>827921</v>
      </c>
      <c r="B8289" s="1" t="s">
        <v>3</v>
      </c>
      <c r="C8289" s="5" t="s">
        <v>5245</v>
      </c>
      <c r="D8289" s="1" t="s">
        <v>8879</v>
      </c>
      <c r="E8289" s="1" t="s">
        <v>8880</v>
      </c>
      <c r="F8289" s="3">
        <v>2011</v>
      </c>
      <c r="G8289" s="1" t="s">
        <v>8881</v>
      </c>
      <c r="H8289" s="1" t="s">
        <v>8882</v>
      </c>
      <c r="I8289" s="4" t="s">
        <v>9</v>
      </c>
      <c r="J8289" s="4" t="s">
        <v>35</v>
      </c>
      <c r="L8289" s="1" t="s">
        <v>46</v>
      </c>
    </row>
    <row r="8290" spans="1:12" ht="47.25">
      <c r="A8290" s="4">
        <v>827931</v>
      </c>
      <c r="B8290" s="1" t="s">
        <v>3</v>
      </c>
      <c r="C8290" s="5" t="s">
        <v>5245</v>
      </c>
      <c r="D8290" s="1" t="s">
        <v>32291</v>
      </c>
      <c r="E8290" s="1" t="s">
        <v>32292</v>
      </c>
      <c r="F8290" s="3">
        <v>2011</v>
      </c>
      <c r="G8290" s="1" t="s">
        <v>32287</v>
      </c>
      <c r="H8290" s="1" t="s">
        <v>32288</v>
      </c>
      <c r="I8290" s="4" t="s">
        <v>34</v>
      </c>
      <c r="J8290" s="4" t="s">
        <v>35</v>
      </c>
      <c r="K8290" s="2" t="s">
        <v>36</v>
      </c>
      <c r="L8290" s="1" t="s">
        <v>7158</v>
      </c>
    </row>
    <row r="8291" spans="1:12">
      <c r="A8291" s="4">
        <v>827939</v>
      </c>
      <c r="B8291" s="1" t="s">
        <v>3</v>
      </c>
      <c r="C8291" s="5" t="s">
        <v>5245</v>
      </c>
      <c r="D8291" s="1" t="s">
        <v>8900</v>
      </c>
      <c r="E8291" s="1" t="s">
        <v>8901</v>
      </c>
      <c r="F8291" s="3">
        <v>2011</v>
      </c>
      <c r="G8291" s="1" t="s">
        <v>8881</v>
      </c>
      <c r="H8291" s="1" t="s">
        <v>8882</v>
      </c>
      <c r="I8291" s="4" t="s">
        <v>9</v>
      </c>
      <c r="J8291" s="4" t="s">
        <v>35</v>
      </c>
      <c r="L8291" s="1" t="s">
        <v>46</v>
      </c>
    </row>
    <row r="8292" spans="1:12">
      <c r="A8292" s="4">
        <v>827943</v>
      </c>
      <c r="B8292" s="1" t="s">
        <v>3</v>
      </c>
      <c r="C8292" s="5" t="s">
        <v>5245</v>
      </c>
      <c r="D8292" s="1" t="s">
        <v>8883</v>
      </c>
      <c r="E8292" s="1" t="s">
        <v>8884</v>
      </c>
      <c r="F8292" s="3">
        <v>2011</v>
      </c>
      <c r="G8292" s="1" t="s">
        <v>8881</v>
      </c>
      <c r="H8292" s="1" t="s">
        <v>8882</v>
      </c>
      <c r="I8292" s="4" t="s">
        <v>9</v>
      </c>
      <c r="J8292" s="4" t="s">
        <v>35</v>
      </c>
      <c r="L8292" s="1" t="s">
        <v>46</v>
      </c>
    </row>
    <row r="8293" spans="1:12" ht="31.5">
      <c r="A8293" s="4">
        <v>827946</v>
      </c>
      <c r="B8293" s="1" t="s">
        <v>3</v>
      </c>
      <c r="C8293" s="5" t="s">
        <v>5245</v>
      </c>
      <c r="D8293" s="1" t="s">
        <v>23217</v>
      </c>
      <c r="E8293" s="1" t="s">
        <v>23218</v>
      </c>
      <c r="F8293" s="3">
        <v>2012</v>
      </c>
      <c r="G8293" s="1" t="s">
        <v>23210</v>
      </c>
      <c r="H8293" s="1" t="s">
        <v>23211</v>
      </c>
      <c r="I8293" s="4" t="s">
        <v>892</v>
      </c>
      <c r="J8293" s="4" t="s">
        <v>35</v>
      </c>
      <c r="K8293" s="2" t="s">
        <v>23212</v>
      </c>
      <c r="L8293" s="1" t="s">
        <v>23213</v>
      </c>
    </row>
    <row r="8294" spans="1:12">
      <c r="A8294" s="4">
        <v>827983</v>
      </c>
      <c r="B8294" s="1" t="s">
        <v>3</v>
      </c>
      <c r="C8294" s="5" t="s">
        <v>5245</v>
      </c>
      <c r="D8294" s="1" t="s">
        <v>14380</v>
      </c>
      <c r="E8294" s="1" t="s">
        <v>14381</v>
      </c>
      <c r="F8294" s="3">
        <v>2012</v>
      </c>
      <c r="G8294" s="1" t="s">
        <v>14382</v>
      </c>
      <c r="H8294" s="1" t="s">
        <v>14383</v>
      </c>
      <c r="I8294" s="4" t="s">
        <v>9</v>
      </c>
      <c r="J8294" s="4" t="s">
        <v>19</v>
      </c>
      <c r="L8294" s="1" t="s">
        <v>120</v>
      </c>
    </row>
    <row r="8295" spans="1:12">
      <c r="A8295" s="4">
        <v>828022</v>
      </c>
      <c r="B8295" s="1" t="s">
        <v>3</v>
      </c>
      <c r="C8295" s="5" t="s">
        <v>5245</v>
      </c>
      <c r="D8295" s="1" t="s">
        <v>14290</v>
      </c>
      <c r="E8295" s="1" t="s">
        <v>14291</v>
      </c>
      <c r="F8295" s="3">
        <v>2012</v>
      </c>
      <c r="G8295" s="1" t="s">
        <v>14260</v>
      </c>
      <c r="H8295" s="1" t="s">
        <v>14261</v>
      </c>
      <c r="I8295" s="4" t="s">
        <v>9</v>
      </c>
      <c r="J8295" s="4" t="s">
        <v>19</v>
      </c>
      <c r="L8295" s="1" t="s">
        <v>120</v>
      </c>
    </row>
    <row r="8296" spans="1:12">
      <c r="A8296" s="4">
        <v>828032</v>
      </c>
      <c r="B8296" s="1" t="s">
        <v>3</v>
      </c>
      <c r="C8296" s="5" t="s">
        <v>5245</v>
      </c>
      <c r="D8296" s="1" t="s">
        <v>26771</v>
      </c>
      <c r="E8296" s="1" t="s">
        <v>26772</v>
      </c>
      <c r="F8296" s="3">
        <v>2012</v>
      </c>
      <c r="G8296" s="1" t="s">
        <v>26767</v>
      </c>
      <c r="H8296" s="1" t="s">
        <v>26768</v>
      </c>
      <c r="I8296" s="4" t="s">
        <v>9</v>
      </c>
      <c r="J8296" s="4" t="s">
        <v>35</v>
      </c>
      <c r="L8296" s="1" t="s">
        <v>26428</v>
      </c>
    </row>
    <row r="8297" spans="1:12">
      <c r="A8297" s="4">
        <v>828059</v>
      </c>
      <c r="B8297" s="1" t="s">
        <v>3</v>
      </c>
      <c r="C8297" s="5" t="s">
        <v>5245</v>
      </c>
      <c r="D8297" s="1" t="s">
        <v>18274</v>
      </c>
      <c r="E8297" s="1" t="s">
        <v>18275</v>
      </c>
      <c r="F8297" s="3">
        <v>2012</v>
      </c>
      <c r="G8297" s="1" t="s">
        <v>18264</v>
      </c>
      <c r="H8297" s="1" t="s">
        <v>18265</v>
      </c>
      <c r="I8297" s="4" t="s">
        <v>9</v>
      </c>
      <c r="J8297" s="4" t="s">
        <v>19</v>
      </c>
      <c r="L8297" s="1" t="s">
        <v>64</v>
      </c>
    </row>
    <row r="8298" spans="1:12">
      <c r="A8298" s="4">
        <v>828065</v>
      </c>
      <c r="B8298" s="1" t="s">
        <v>3</v>
      </c>
      <c r="C8298" s="5" t="s">
        <v>5245</v>
      </c>
      <c r="D8298" s="1" t="s">
        <v>8066</v>
      </c>
      <c r="E8298" s="1" t="s">
        <v>8067</v>
      </c>
      <c r="F8298" s="3">
        <v>2012</v>
      </c>
      <c r="G8298" s="1" t="s">
        <v>8064</v>
      </c>
      <c r="H8298" s="1" t="s">
        <v>8065</v>
      </c>
      <c r="I8298" s="4" t="s">
        <v>9</v>
      </c>
      <c r="J8298" s="4" t="s">
        <v>19</v>
      </c>
      <c r="L8298" s="1" t="s">
        <v>108</v>
      </c>
    </row>
    <row r="8299" spans="1:12">
      <c r="A8299" s="4">
        <v>828074</v>
      </c>
      <c r="B8299" s="1" t="s">
        <v>3</v>
      </c>
      <c r="C8299" s="5" t="s">
        <v>5245</v>
      </c>
      <c r="D8299" s="1" t="s">
        <v>5257</v>
      </c>
      <c r="E8299" s="1" t="s">
        <v>5258</v>
      </c>
      <c r="F8299" s="3">
        <v>2012</v>
      </c>
      <c r="G8299" s="1" t="s">
        <v>5240</v>
      </c>
      <c r="H8299" s="1" t="s">
        <v>5241</v>
      </c>
      <c r="I8299" s="4" t="s">
        <v>9</v>
      </c>
      <c r="J8299" s="4" t="s">
        <v>19</v>
      </c>
      <c r="L8299" s="1" t="s">
        <v>120</v>
      </c>
    </row>
    <row r="8300" spans="1:12" ht="78.75">
      <c r="A8300" s="4">
        <v>854476</v>
      </c>
      <c r="B8300" s="1" t="s">
        <v>3</v>
      </c>
      <c r="C8300" s="5" t="s">
        <v>5245</v>
      </c>
      <c r="D8300" s="1" t="s">
        <v>30121</v>
      </c>
      <c r="E8300" s="1" t="s">
        <v>30122</v>
      </c>
      <c r="F8300" s="3">
        <v>2012</v>
      </c>
      <c r="G8300" s="1" t="s">
        <v>30085</v>
      </c>
      <c r="H8300" s="1" t="s">
        <v>30120</v>
      </c>
      <c r="I8300" s="4" t="s">
        <v>9</v>
      </c>
      <c r="J8300" s="4" t="s">
        <v>10</v>
      </c>
      <c r="K8300" s="2" t="s">
        <v>42856</v>
      </c>
      <c r="L8300" s="1" t="s">
        <v>11</v>
      </c>
    </row>
    <row r="8301" spans="1:12" ht="47.25">
      <c r="A8301" s="4">
        <v>854676</v>
      </c>
      <c r="B8301" s="1" t="s">
        <v>3</v>
      </c>
      <c r="C8301" s="5" t="s">
        <v>5245</v>
      </c>
      <c r="D8301" s="1" t="s">
        <v>35712</v>
      </c>
      <c r="E8301" s="1" t="s">
        <v>35713</v>
      </c>
      <c r="F8301" s="3">
        <v>2012</v>
      </c>
      <c r="G8301" s="1" t="s">
        <v>35710</v>
      </c>
      <c r="H8301" s="1" t="s">
        <v>35711</v>
      </c>
      <c r="I8301" s="4" t="s">
        <v>34</v>
      </c>
      <c r="J8301" s="4" t="s">
        <v>35</v>
      </c>
      <c r="K8301" s="2" t="s">
        <v>36</v>
      </c>
      <c r="L8301" s="1" t="s">
        <v>7158</v>
      </c>
    </row>
    <row r="8302" spans="1:12" ht="47.25">
      <c r="A8302" s="4">
        <v>854677</v>
      </c>
      <c r="B8302" s="1" t="s">
        <v>3</v>
      </c>
      <c r="C8302" s="5" t="s">
        <v>5245</v>
      </c>
      <c r="D8302" s="1" t="s">
        <v>35714</v>
      </c>
      <c r="E8302" s="1" t="s">
        <v>35715</v>
      </c>
      <c r="F8302" s="3">
        <v>2012</v>
      </c>
      <c r="G8302" s="1" t="s">
        <v>35710</v>
      </c>
      <c r="H8302" s="1" t="s">
        <v>35711</v>
      </c>
      <c r="I8302" s="4" t="s">
        <v>34</v>
      </c>
      <c r="J8302" s="4" t="s">
        <v>35</v>
      </c>
      <c r="K8302" s="2" t="s">
        <v>36</v>
      </c>
      <c r="L8302" s="1" t="s">
        <v>7158</v>
      </c>
    </row>
    <row r="8303" spans="1:12" ht="47.25">
      <c r="A8303" s="4">
        <v>854876</v>
      </c>
      <c r="B8303" s="1" t="s">
        <v>494</v>
      </c>
      <c r="C8303" s="5" t="s">
        <v>5245</v>
      </c>
      <c r="D8303" s="1" t="s">
        <v>35708</v>
      </c>
      <c r="E8303" s="1" t="s">
        <v>35709</v>
      </c>
      <c r="F8303" s="3">
        <v>2012</v>
      </c>
      <c r="G8303" s="1" t="s">
        <v>35710</v>
      </c>
      <c r="H8303" s="1" t="s">
        <v>35711</v>
      </c>
      <c r="I8303" s="4" t="s">
        <v>34</v>
      </c>
      <c r="J8303" s="4" t="s">
        <v>35</v>
      </c>
      <c r="K8303" s="2" t="s">
        <v>36</v>
      </c>
      <c r="L8303" s="1" t="s">
        <v>7158</v>
      </c>
    </row>
    <row r="8304" spans="1:12">
      <c r="A8304" s="4">
        <v>912891</v>
      </c>
      <c r="B8304" s="1" t="s">
        <v>3</v>
      </c>
      <c r="C8304" s="5" t="s">
        <v>5245</v>
      </c>
      <c r="D8304" s="1" t="s">
        <v>8068</v>
      </c>
      <c r="E8304" s="1" t="s">
        <v>8069</v>
      </c>
      <c r="F8304" s="3">
        <v>2013</v>
      </c>
      <c r="G8304" s="1" t="s">
        <v>8064</v>
      </c>
      <c r="H8304" s="1" t="s">
        <v>8065</v>
      </c>
      <c r="I8304" s="4" t="s">
        <v>9</v>
      </c>
      <c r="J8304" s="4" t="s">
        <v>19</v>
      </c>
      <c r="L8304" s="1" t="s">
        <v>108</v>
      </c>
    </row>
    <row r="8305" spans="1:12" ht="78.75">
      <c r="A8305" s="4">
        <v>913093</v>
      </c>
      <c r="B8305" s="1" t="s">
        <v>3</v>
      </c>
      <c r="C8305" s="5" t="s">
        <v>5245</v>
      </c>
      <c r="D8305" s="1" t="s">
        <v>30118</v>
      </c>
      <c r="E8305" s="1" t="s">
        <v>30119</v>
      </c>
      <c r="F8305" s="3">
        <v>2013</v>
      </c>
      <c r="G8305" s="1" t="s">
        <v>30085</v>
      </c>
      <c r="H8305" s="1" t="s">
        <v>30120</v>
      </c>
      <c r="I8305" s="4" t="s">
        <v>9</v>
      </c>
      <c r="J8305" s="4" t="s">
        <v>10</v>
      </c>
      <c r="K8305" s="2" t="s">
        <v>42856</v>
      </c>
      <c r="L8305" s="1" t="s">
        <v>11</v>
      </c>
    </row>
    <row r="8306" spans="1:12">
      <c r="A8306" s="4">
        <v>913096</v>
      </c>
      <c r="B8306" s="1" t="s">
        <v>3</v>
      </c>
      <c r="C8306" s="5" t="s">
        <v>5245</v>
      </c>
      <c r="D8306" s="1" t="s">
        <v>18272</v>
      </c>
      <c r="E8306" s="1" t="s">
        <v>18273</v>
      </c>
      <c r="F8306" s="3">
        <v>2013</v>
      </c>
      <c r="G8306" s="1" t="s">
        <v>18264</v>
      </c>
      <c r="H8306" s="1" t="s">
        <v>18265</v>
      </c>
      <c r="I8306" s="4" t="s">
        <v>9</v>
      </c>
      <c r="J8306" s="4" t="s">
        <v>19</v>
      </c>
      <c r="L8306" s="1" t="s">
        <v>64</v>
      </c>
    </row>
    <row r="8307" spans="1:12">
      <c r="A8307" s="4">
        <v>913099</v>
      </c>
      <c r="B8307" s="1" t="s">
        <v>3</v>
      </c>
      <c r="C8307" s="5" t="s">
        <v>5245</v>
      </c>
      <c r="D8307" s="1" t="s">
        <v>23458</v>
      </c>
      <c r="E8307" s="1" t="s">
        <v>23459</v>
      </c>
      <c r="F8307" s="3">
        <v>2012</v>
      </c>
      <c r="G8307" s="1" t="s">
        <v>23456</v>
      </c>
      <c r="H8307" s="1" t="s">
        <v>23457</v>
      </c>
      <c r="I8307" s="4" t="s">
        <v>892</v>
      </c>
      <c r="J8307" s="4" t="s">
        <v>405</v>
      </c>
      <c r="L8307" s="1" t="s">
        <v>23438</v>
      </c>
    </row>
    <row r="8308" spans="1:12">
      <c r="A8308" s="4">
        <v>913293</v>
      </c>
      <c r="B8308" s="1" t="s">
        <v>3</v>
      </c>
      <c r="C8308" s="5" t="s">
        <v>5245</v>
      </c>
      <c r="D8308" s="1" t="s">
        <v>18262</v>
      </c>
      <c r="E8308" s="1" t="s">
        <v>18263</v>
      </c>
      <c r="F8308" s="3">
        <v>2013</v>
      </c>
      <c r="G8308" s="1" t="s">
        <v>18264</v>
      </c>
      <c r="H8308" s="1" t="s">
        <v>18265</v>
      </c>
      <c r="I8308" s="4" t="s">
        <v>9</v>
      </c>
      <c r="J8308" s="4" t="s">
        <v>19</v>
      </c>
      <c r="L8308" s="1" t="s">
        <v>64</v>
      </c>
    </row>
    <row r="8309" spans="1:12">
      <c r="A8309" s="4">
        <v>918896</v>
      </c>
      <c r="B8309" s="1" t="s">
        <v>494</v>
      </c>
      <c r="C8309" s="5" t="s">
        <v>5245</v>
      </c>
      <c r="D8309" s="1" t="s">
        <v>17357</v>
      </c>
      <c r="E8309" s="1" t="s">
        <v>17358</v>
      </c>
      <c r="F8309" s="3">
        <v>2011</v>
      </c>
      <c r="G8309" s="1" t="s">
        <v>17359</v>
      </c>
      <c r="H8309" s="1" t="s">
        <v>17360</v>
      </c>
      <c r="I8309" s="4" t="s">
        <v>987</v>
      </c>
      <c r="J8309" s="4" t="s">
        <v>175</v>
      </c>
      <c r="L8309" s="1" t="s">
        <v>3941</v>
      </c>
    </row>
    <row r="8310" spans="1:12" ht="78.75">
      <c r="A8310" s="4">
        <v>918899</v>
      </c>
      <c r="B8310" s="1" t="s">
        <v>3</v>
      </c>
      <c r="C8310" s="5" t="s">
        <v>5245</v>
      </c>
      <c r="D8310" s="1" t="s">
        <v>30088</v>
      </c>
      <c r="E8310" s="1" t="s">
        <v>30089</v>
      </c>
      <c r="F8310" s="3">
        <v>2011</v>
      </c>
      <c r="G8310" s="1" t="s">
        <v>30085</v>
      </c>
      <c r="H8310" s="1" t="s">
        <v>30086</v>
      </c>
      <c r="I8310" s="4" t="s">
        <v>9</v>
      </c>
      <c r="J8310" s="4" t="s">
        <v>10</v>
      </c>
      <c r="K8310" s="2" t="s">
        <v>42856</v>
      </c>
      <c r="L8310" s="1" t="s">
        <v>11</v>
      </c>
    </row>
    <row r="8311" spans="1:12">
      <c r="A8311" s="4">
        <v>1157219</v>
      </c>
      <c r="B8311" s="1" t="s">
        <v>494</v>
      </c>
      <c r="C8311" s="5" t="s">
        <v>5245</v>
      </c>
      <c r="D8311" s="1" t="s">
        <v>16898</v>
      </c>
      <c r="E8311" s="1" t="s">
        <v>16899</v>
      </c>
      <c r="F8311" s="3">
        <v>2013</v>
      </c>
      <c r="G8311" s="1" t="s">
        <v>16882</v>
      </c>
      <c r="H8311" s="1" t="s">
        <v>16883</v>
      </c>
      <c r="I8311" s="4" t="s">
        <v>9</v>
      </c>
      <c r="J8311" s="4" t="s">
        <v>19</v>
      </c>
      <c r="L8311" s="1" t="s">
        <v>16770</v>
      </c>
    </row>
    <row r="8312" spans="1:12">
      <c r="A8312" s="4">
        <v>1157221</v>
      </c>
      <c r="B8312" s="1" t="s">
        <v>3</v>
      </c>
      <c r="C8312" s="5" t="s">
        <v>5245</v>
      </c>
      <c r="D8312" s="1" t="s">
        <v>5255</v>
      </c>
      <c r="E8312" s="1" t="s">
        <v>5256</v>
      </c>
      <c r="F8312" s="3">
        <v>2013</v>
      </c>
      <c r="G8312" s="1" t="s">
        <v>5240</v>
      </c>
      <c r="H8312" s="1" t="s">
        <v>5241</v>
      </c>
      <c r="I8312" s="4" t="s">
        <v>9</v>
      </c>
      <c r="J8312" s="4" t="s">
        <v>19</v>
      </c>
      <c r="L8312" s="1" t="s">
        <v>120</v>
      </c>
    </row>
    <row r="8313" spans="1:12">
      <c r="A8313" s="4">
        <v>1157222</v>
      </c>
      <c r="B8313" s="1" t="s">
        <v>3</v>
      </c>
      <c r="C8313" s="5" t="s">
        <v>5245</v>
      </c>
      <c r="D8313" s="1" t="s">
        <v>9619</v>
      </c>
      <c r="E8313" s="1" t="s">
        <v>9620</v>
      </c>
      <c r="F8313" s="3">
        <v>2013</v>
      </c>
      <c r="G8313" s="1" t="s">
        <v>9613</v>
      </c>
      <c r="H8313" s="1" t="s">
        <v>9614</v>
      </c>
      <c r="I8313" s="4" t="s">
        <v>9</v>
      </c>
      <c r="J8313" s="4" t="s">
        <v>19</v>
      </c>
      <c r="L8313" s="1" t="s">
        <v>120</v>
      </c>
    </row>
    <row r="8314" spans="1:12">
      <c r="A8314" s="4">
        <v>1157223</v>
      </c>
      <c r="B8314" s="1" t="s">
        <v>3</v>
      </c>
      <c r="C8314" s="5" t="s">
        <v>5245</v>
      </c>
      <c r="D8314" s="1" t="s">
        <v>16900</v>
      </c>
      <c r="E8314" s="1" t="s">
        <v>16901</v>
      </c>
      <c r="F8314" s="3">
        <v>2013</v>
      </c>
      <c r="G8314" s="1" t="s">
        <v>16882</v>
      </c>
      <c r="H8314" s="1" t="s">
        <v>16883</v>
      </c>
      <c r="I8314" s="4" t="s">
        <v>9</v>
      </c>
      <c r="J8314" s="4" t="s">
        <v>19</v>
      </c>
      <c r="L8314" s="1" t="s">
        <v>16770</v>
      </c>
    </row>
    <row r="8315" spans="1:12">
      <c r="A8315" s="4">
        <v>1157225</v>
      </c>
      <c r="B8315" s="1" t="s">
        <v>3</v>
      </c>
      <c r="C8315" s="5" t="s">
        <v>5245</v>
      </c>
      <c r="D8315" s="1" t="s">
        <v>5246</v>
      </c>
      <c r="E8315" s="1" t="s">
        <v>5247</v>
      </c>
      <c r="F8315" s="3">
        <v>2013</v>
      </c>
      <c r="G8315" s="1" t="s">
        <v>5240</v>
      </c>
      <c r="H8315" s="1" t="s">
        <v>5241</v>
      </c>
      <c r="I8315" s="4" t="s">
        <v>9</v>
      </c>
      <c r="J8315" s="4" t="s">
        <v>19</v>
      </c>
      <c r="L8315" s="1" t="s">
        <v>120</v>
      </c>
    </row>
    <row r="8316" spans="1:12">
      <c r="A8316" s="4">
        <v>1157226</v>
      </c>
      <c r="B8316" s="1" t="s">
        <v>3</v>
      </c>
      <c r="C8316" s="5" t="s">
        <v>5245</v>
      </c>
      <c r="D8316" s="1" t="s">
        <v>8889</v>
      </c>
      <c r="E8316" s="1" t="s">
        <v>8890</v>
      </c>
      <c r="F8316" s="3">
        <v>2013</v>
      </c>
      <c r="G8316" s="1" t="s">
        <v>8881</v>
      </c>
      <c r="H8316" s="1" t="s">
        <v>8882</v>
      </c>
      <c r="I8316" s="4" t="s">
        <v>9</v>
      </c>
      <c r="J8316" s="4" t="s">
        <v>35</v>
      </c>
      <c r="L8316" s="1" t="s">
        <v>46</v>
      </c>
    </row>
    <row r="8317" spans="1:12">
      <c r="A8317" s="4">
        <v>1157227</v>
      </c>
      <c r="B8317" s="1" t="s">
        <v>3</v>
      </c>
      <c r="C8317" s="5" t="s">
        <v>5245</v>
      </c>
      <c r="D8317" s="1" t="s">
        <v>18268</v>
      </c>
      <c r="E8317" s="1" t="s">
        <v>18269</v>
      </c>
      <c r="F8317" s="3">
        <v>2013</v>
      </c>
      <c r="G8317" s="1" t="s">
        <v>18264</v>
      </c>
      <c r="H8317" s="1" t="s">
        <v>18265</v>
      </c>
      <c r="I8317" s="4" t="s">
        <v>9</v>
      </c>
      <c r="J8317" s="4" t="s">
        <v>19</v>
      </c>
      <c r="L8317" s="1" t="s">
        <v>64</v>
      </c>
    </row>
    <row r="8318" spans="1:12">
      <c r="A8318" s="4">
        <v>1162497</v>
      </c>
      <c r="B8318" s="1" t="s">
        <v>3</v>
      </c>
      <c r="C8318" s="5" t="s">
        <v>5245</v>
      </c>
      <c r="D8318" s="1" t="s">
        <v>14302</v>
      </c>
      <c r="E8318" s="1" t="s">
        <v>14303</v>
      </c>
      <c r="F8318" s="3">
        <v>2013</v>
      </c>
      <c r="G8318" s="1" t="s">
        <v>14260</v>
      </c>
      <c r="H8318" s="1" t="s">
        <v>14261</v>
      </c>
      <c r="I8318" s="4" t="s">
        <v>9</v>
      </c>
      <c r="J8318" s="4" t="s">
        <v>19</v>
      </c>
      <c r="L8318" s="1" t="s">
        <v>120</v>
      </c>
    </row>
    <row r="8319" spans="1:12" ht="78.75">
      <c r="A8319" s="4">
        <v>1162498</v>
      </c>
      <c r="B8319" s="1" t="s">
        <v>3</v>
      </c>
      <c r="C8319" s="5" t="s">
        <v>5245</v>
      </c>
      <c r="D8319" s="1" t="s">
        <v>19961</v>
      </c>
      <c r="E8319" s="1" t="s">
        <v>19962</v>
      </c>
      <c r="F8319" s="3">
        <v>2013</v>
      </c>
      <c r="G8319" s="1" t="s">
        <v>19957</v>
      </c>
      <c r="H8319" s="1" t="s">
        <v>19958</v>
      </c>
      <c r="I8319" s="4" t="s">
        <v>9</v>
      </c>
      <c r="J8319" s="4" t="s">
        <v>10</v>
      </c>
      <c r="K8319" s="2" t="s">
        <v>42856</v>
      </c>
      <c r="L8319" s="1" t="s">
        <v>11</v>
      </c>
    </row>
    <row r="8320" spans="1:12">
      <c r="A8320" s="4">
        <v>1465242</v>
      </c>
      <c r="B8320" s="1" t="s">
        <v>3</v>
      </c>
      <c r="C8320" s="5" t="s">
        <v>5245</v>
      </c>
      <c r="D8320" s="1" t="s">
        <v>16531</v>
      </c>
      <c r="E8320" s="1" t="s">
        <v>16532</v>
      </c>
      <c r="F8320" s="3">
        <v>2014</v>
      </c>
      <c r="G8320" s="1" t="s">
        <v>16529</v>
      </c>
      <c r="H8320" s="1" t="s">
        <v>16530</v>
      </c>
      <c r="I8320" s="4" t="s">
        <v>987</v>
      </c>
      <c r="J8320" s="4" t="s">
        <v>175</v>
      </c>
      <c r="L8320" s="1" t="s">
        <v>3941</v>
      </c>
    </row>
    <row r="8321" spans="1:12" ht="78.75">
      <c r="A8321" s="4">
        <v>1465243</v>
      </c>
      <c r="B8321" s="1" t="s">
        <v>3</v>
      </c>
      <c r="C8321" s="5" t="s">
        <v>5245</v>
      </c>
      <c r="D8321" s="1" t="s">
        <v>36559</v>
      </c>
      <c r="E8321" s="1" t="s">
        <v>36560</v>
      </c>
      <c r="F8321" s="3">
        <v>2014</v>
      </c>
      <c r="G8321" s="1" t="s">
        <v>36561</v>
      </c>
      <c r="H8321" s="1" t="s">
        <v>36562</v>
      </c>
      <c r="I8321" s="4" t="s">
        <v>9</v>
      </c>
      <c r="J8321" s="4" t="s">
        <v>10</v>
      </c>
      <c r="K8321" s="2" t="s">
        <v>42856</v>
      </c>
      <c r="L8321" s="1" t="s">
        <v>11</v>
      </c>
    </row>
    <row r="8322" spans="1:12">
      <c r="A8322" s="4">
        <v>1465244</v>
      </c>
      <c r="B8322" s="1" t="s">
        <v>3</v>
      </c>
      <c r="C8322" s="5" t="s">
        <v>5245</v>
      </c>
      <c r="D8322" s="1" t="s">
        <v>9624</v>
      </c>
      <c r="E8322" s="1" t="s">
        <v>9625</v>
      </c>
      <c r="F8322" s="3">
        <v>2014</v>
      </c>
      <c r="G8322" s="1" t="s">
        <v>9613</v>
      </c>
      <c r="H8322" s="1" t="s">
        <v>9614</v>
      </c>
      <c r="I8322" s="4" t="s">
        <v>9</v>
      </c>
      <c r="J8322" s="4" t="s">
        <v>19</v>
      </c>
      <c r="L8322" s="1" t="s">
        <v>120</v>
      </c>
    </row>
    <row r="8323" spans="1:12">
      <c r="A8323" s="4">
        <v>1465245</v>
      </c>
      <c r="B8323" s="1" t="s">
        <v>3</v>
      </c>
      <c r="C8323" s="5" t="s">
        <v>5245</v>
      </c>
      <c r="D8323" s="1" t="s">
        <v>14306</v>
      </c>
      <c r="E8323" s="1" t="s">
        <v>14307</v>
      </c>
      <c r="F8323" s="3">
        <v>2014</v>
      </c>
      <c r="G8323" s="1" t="s">
        <v>14260</v>
      </c>
      <c r="H8323" s="1" t="s">
        <v>14261</v>
      </c>
      <c r="I8323" s="4" t="s">
        <v>9</v>
      </c>
      <c r="J8323" s="4" t="s">
        <v>19</v>
      </c>
      <c r="L8323" s="1" t="s">
        <v>120</v>
      </c>
    </row>
    <row r="8324" spans="1:12">
      <c r="A8324" s="4">
        <v>1465246</v>
      </c>
      <c r="B8324" s="1" t="s">
        <v>3</v>
      </c>
      <c r="C8324" s="5" t="s">
        <v>5245</v>
      </c>
      <c r="D8324" s="1" t="s">
        <v>31930</v>
      </c>
      <c r="E8324" s="1" t="s">
        <v>31931</v>
      </c>
      <c r="F8324" s="3">
        <v>2014</v>
      </c>
      <c r="G8324" s="1" t="s">
        <v>31932</v>
      </c>
      <c r="H8324" s="1" t="s">
        <v>31933</v>
      </c>
      <c r="I8324" s="4" t="s">
        <v>9</v>
      </c>
      <c r="J8324" s="4" t="s">
        <v>19</v>
      </c>
      <c r="L8324" s="1" t="s">
        <v>25632</v>
      </c>
    </row>
    <row r="8325" spans="1:12" ht="47.25">
      <c r="A8325" s="4">
        <v>1465247</v>
      </c>
      <c r="B8325" s="1" t="s">
        <v>3</v>
      </c>
      <c r="C8325" s="5" t="s">
        <v>5245</v>
      </c>
      <c r="D8325" s="1" t="s">
        <v>35641</v>
      </c>
      <c r="E8325" s="1" t="s">
        <v>35642</v>
      </c>
      <c r="F8325" s="3">
        <v>2014</v>
      </c>
      <c r="G8325" s="1" t="s">
        <v>35643</v>
      </c>
      <c r="H8325" s="1" t="s">
        <v>35644</v>
      </c>
      <c r="I8325" s="4" t="s">
        <v>34</v>
      </c>
      <c r="J8325" s="4" t="s">
        <v>35</v>
      </c>
      <c r="K8325" s="2" t="s">
        <v>36</v>
      </c>
      <c r="L8325" s="1" t="s">
        <v>35645</v>
      </c>
    </row>
    <row r="8326" spans="1:12">
      <c r="A8326" s="4">
        <v>1465248</v>
      </c>
      <c r="B8326" s="1" t="s">
        <v>3</v>
      </c>
      <c r="C8326" s="5" t="s">
        <v>5245</v>
      </c>
      <c r="D8326" s="1" t="s">
        <v>16890</v>
      </c>
      <c r="E8326" s="1" t="s">
        <v>16891</v>
      </c>
      <c r="F8326" s="3">
        <v>2013</v>
      </c>
      <c r="G8326" s="1" t="s">
        <v>16882</v>
      </c>
      <c r="H8326" s="1" t="s">
        <v>16883</v>
      </c>
      <c r="I8326" s="4" t="s">
        <v>9</v>
      </c>
      <c r="J8326" s="4" t="s">
        <v>19</v>
      </c>
      <c r="L8326" s="1" t="s">
        <v>16770</v>
      </c>
    </row>
    <row r="8327" spans="1:12">
      <c r="A8327" s="4">
        <v>1465249</v>
      </c>
      <c r="B8327" s="1" t="s">
        <v>3</v>
      </c>
      <c r="C8327" s="5" t="s">
        <v>5245</v>
      </c>
      <c r="D8327" s="1" t="s">
        <v>21057</v>
      </c>
      <c r="E8327" s="1" t="s">
        <v>21058</v>
      </c>
      <c r="F8327" s="3">
        <v>2014</v>
      </c>
      <c r="G8327" s="1" t="s">
        <v>21059</v>
      </c>
      <c r="H8327" s="1" t="s">
        <v>21060</v>
      </c>
      <c r="I8327" s="4" t="s">
        <v>9</v>
      </c>
      <c r="J8327" s="4" t="s">
        <v>19</v>
      </c>
      <c r="L8327" s="1" t="s">
        <v>64</v>
      </c>
    </row>
    <row r="8328" spans="1:12" ht="78.75">
      <c r="A8328" s="4">
        <v>1465250</v>
      </c>
      <c r="B8328" s="1" t="s">
        <v>3</v>
      </c>
      <c r="C8328" s="5" t="s">
        <v>5245</v>
      </c>
      <c r="D8328" s="1" t="s">
        <v>30090</v>
      </c>
      <c r="E8328" s="1" t="s">
        <v>30091</v>
      </c>
      <c r="F8328" s="3">
        <v>2014</v>
      </c>
      <c r="G8328" s="1" t="s">
        <v>30085</v>
      </c>
      <c r="H8328" s="1" t="s">
        <v>30086</v>
      </c>
      <c r="I8328" s="4" t="s">
        <v>9</v>
      </c>
      <c r="J8328" s="4" t="s">
        <v>10</v>
      </c>
      <c r="K8328" s="2" t="s">
        <v>42856</v>
      </c>
      <c r="L8328" s="1" t="s">
        <v>11</v>
      </c>
    </row>
    <row r="8329" spans="1:12">
      <c r="A8329" s="4">
        <v>1465251</v>
      </c>
      <c r="B8329" s="1" t="s">
        <v>3</v>
      </c>
      <c r="C8329" s="5" t="s">
        <v>5245</v>
      </c>
      <c r="D8329" s="1" t="s">
        <v>14278</v>
      </c>
      <c r="E8329" s="1" t="s">
        <v>14279</v>
      </c>
      <c r="F8329" s="3">
        <v>2014</v>
      </c>
      <c r="G8329" s="1" t="s">
        <v>14260</v>
      </c>
      <c r="H8329" s="1" t="s">
        <v>14261</v>
      </c>
      <c r="I8329" s="4" t="s">
        <v>9</v>
      </c>
      <c r="J8329" s="4" t="s">
        <v>19</v>
      </c>
      <c r="L8329" s="1" t="s">
        <v>120</v>
      </c>
    </row>
    <row r="8330" spans="1:12">
      <c r="A8330" s="4">
        <v>1465252</v>
      </c>
      <c r="B8330" s="1" t="s">
        <v>3</v>
      </c>
      <c r="C8330" s="5" t="s">
        <v>5245</v>
      </c>
      <c r="D8330" s="1" t="s">
        <v>14298</v>
      </c>
      <c r="E8330" s="1" t="s">
        <v>14299</v>
      </c>
      <c r="F8330" s="3">
        <v>2014</v>
      </c>
      <c r="G8330" s="1" t="s">
        <v>14260</v>
      </c>
      <c r="H8330" s="1" t="s">
        <v>14261</v>
      </c>
      <c r="I8330" s="4" t="s">
        <v>9</v>
      </c>
      <c r="J8330" s="4" t="s">
        <v>19</v>
      </c>
      <c r="L8330" s="1" t="s">
        <v>120</v>
      </c>
    </row>
    <row r="8331" spans="1:12">
      <c r="A8331" s="4">
        <v>1465277</v>
      </c>
      <c r="B8331" s="1" t="s">
        <v>3</v>
      </c>
      <c r="C8331" s="5" t="s">
        <v>5245</v>
      </c>
      <c r="D8331" s="1" t="s">
        <v>8887</v>
      </c>
      <c r="E8331" s="1" t="s">
        <v>8888</v>
      </c>
      <c r="F8331" s="3">
        <v>2013</v>
      </c>
      <c r="G8331" s="1" t="s">
        <v>8881</v>
      </c>
      <c r="H8331" s="1" t="s">
        <v>8882</v>
      </c>
      <c r="I8331" s="4" t="s">
        <v>9</v>
      </c>
      <c r="J8331" s="4" t="s">
        <v>35</v>
      </c>
      <c r="L8331" s="1" t="s">
        <v>46</v>
      </c>
    </row>
    <row r="8332" spans="1:12">
      <c r="A8332" s="4">
        <v>1465278</v>
      </c>
      <c r="B8332" s="1" t="s">
        <v>3</v>
      </c>
      <c r="C8332" s="5" t="s">
        <v>5245</v>
      </c>
      <c r="D8332" s="1" t="s">
        <v>22764</v>
      </c>
      <c r="E8332" s="1" t="s">
        <v>22765</v>
      </c>
      <c r="F8332" s="3">
        <v>2013</v>
      </c>
      <c r="G8332" s="1" t="s">
        <v>22766</v>
      </c>
      <c r="H8332" s="1" t="s">
        <v>22767</v>
      </c>
      <c r="I8332" s="4" t="s">
        <v>9</v>
      </c>
      <c r="J8332" s="4" t="s">
        <v>19</v>
      </c>
      <c r="L8332" s="1" t="s">
        <v>364</v>
      </c>
    </row>
    <row r="8333" spans="1:12" ht="78.75">
      <c r="A8333" s="4">
        <v>1465279</v>
      </c>
      <c r="B8333" s="1" t="s">
        <v>3</v>
      </c>
      <c r="C8333" s="5" t="s">
        <v>5245</v>
      </c>
      <c r="D8333" s="1" t="s">
        <v>30105</v>
      </c>
      <c r="E8333" s="1" t="s">
        <v>30106</v>
      </c>
      <c r="F8333" s="3">
        <v>2013</v>
      </c>
      <c r="G8333" s="1" t="s">
        <v>30085</v>
      </c>
      <c r="H8333" s="1" t="s">
        <v>30086</v>
      </c>
      <c r="I8333" s="4" t="s">
        <v>9</v>
      </c>
      <c r="J8333" s="4" t="s">
        <v>10</v>
      </c>
      <c r="K8333" s="2" t="s">
        <v>42856</v>
      </c>
      <c r="L8333" s="1" t="s">
        <v>11</v>
      </c>
    </row>
    <row r="8334" spans="1:12">
      <c r="A8334" s="4">
        <v>1465281</v>
      </c>
      <c r="B8334" s="1" t="s">
        <v>3</v>
      </c>
      <c r="C8334" s="5" t="s">
        <v>5245</v>
      </c>
      <c r="D8334" s="1" t="s">
        <v>8891</v>
      </c>
      <c r="E8334" s="1" t="s">
        <v>8892</v>
      </c>
      <c r="F8334" s="3">
        <v>9999</v>
      </c>
      <c r="G8334" s="1" t="s">
        <v>8881</v>
      </c>
      <c r="H8334" s="1" t="s">
        <v>8882</v>
      </c>
      <c r="I8334" s="4" t="s">
        <v>9</v>
      </c>
      <c r="J8334" s="4" t="s">
        <v>35</v>
      </c>
      <c r="L8334" s="1" t="s">
        <v>46</v>
      </c>
    </row>
    <row r="8335" spans="1:12">
      <c r="A8335" s="4">
        <v>455296</v>
      </c>
      <c r="B8335" s="1" t="s">
        <v>3</v>
      </c>
      <c r="C8335" s="5" t="s">
        <v>2989</v>
      </c>
      <c r="D8335" s="1" t="s">
        <v>28886</v>
      </c>
      <c r="E8335" s="1" t="s">
        <v>28887</v>
      </c>
      <c r="F8335" s="3">
        <v>2010</v>
      </c>
      <c r="G8335" s="1" t="s">
        <v>28882</v>
      </c>
      <c r="H8335" s="1" t="s">
        <v>28883</v>
      </c>
      <c r="I8335" s="4" t="s">
        <v>9</v>
      </c>
      <c r="J8335" s="4" t="s">
        <v>19</v>
      </c>
      <c r="L8335" s="1" t="s">
        <v>64</v>
      </c>
    </row>
    <row r="8336" spans="1:12" ht="78.75">
      <c r="A8336" s="4">
        <v>466043</v>
      </c>
      <c r="B8336" s="1" t="s">
        <v>3</v>
      </c>
      <c r="C8336" s="5" t="s">
        <v>2989</v>
      </c>
      <c r="D8336" s="1" t="s">
        <v>13295</v>
      </c>
      <c r="E8336" s="1" t="s">
        <v>13296</v>
      </c>
      <c r="F8336" s="3">
        <v>2010</v>
      </c>
      <c r="G8336" s="1" t="s">
        <v>13286</v>
      </c>
      <c r="H8336" s="1" t="s">
        <v>13287</v>
      </c>
      <c r="I8336" s="4" t="s">
        <v>9</v>
      </c>
      <c r="J8336" s="4" t="s">
        <v>10</v>
      </c>
      <c r="K8336" s="2" t="s">
        <v>42856</v>
      </c>
      <c r="L8336" s="1" t="s">
        <v>11</v>
      </c>
    </row>
    <row r="8337" spans="1:12" ht="78.75">
      <c r="A8337" s="4">
        <v>529503</v>
      </c>
      <c r="B8337" s="1" t="s">
        <v>168</v>
      </c>
      <c r="C8337" s="5" t="s">
        <v>2989</v>
      </c>
      <c r="D8337" s="1" t="s">
        <v>29609</v>
      </c>
      <c r="E8337" s="1" t="s">
        <v>29610</v>
      </c>
      <c r="F8337" s="3">
        <v>2010</v>
      </c>
      <c r="G8337" s="1" t="s">
        <v>29611</v>
      </c>
      <c r="H8337" s="1" t="s">
        <v>29612</v>
      </c>
      <c r="I8337" s="4" t="s">
        <v>9</v>
      </c>
      <c r="J8337" s="4" t="s">
        <v>10</v>
      </c>
      <c r="K8337" s="2" t="s">
        <v>42856</v>
      </c>
      <c r="L8337" s="1" t="s">
        <v>11</v>
      </c>
    </row>
    <row r="8338" spans="1:12" ht="78.75">
      <c r="A8338" s="4">
        <v>645266</v>
      </c>
      <c r="B8338" s="1" t="s">
        <v>3</v>
      </c>
      <c r="C8338" s="5" t="s">
        <v>2989</v>
      </c>
      <c r="D8338" s="1" t="s">
        <v>29613</v>
      </c>
      <c r="E8338" s="1" t="s">
        <v>29614</v>
      </c>
      <c r="F8338" s="3">
        <v>2011</v>
      </c>
      <c r="G8338" s="1" t="s">
        <v>29611</v>
      </c>
      <c r="H8338" s="1" t="s">
        <v>29612</v>
      </c>
      <c r="I8338" s="4" t="s">
        <v>9</v>
      </c>
      <c r="J8338" s="4" t="s">
        <v>10</v>
      </c>
      <c r="K8338" s="2" t="s">
        <v>42856</v>
      </c>
      <c r="L8338" s="1" t="s">
        <v>11</v>
      </c>
    </row>
    <row r="8339" spans="1:12" ht="78.75">
      <c r="A8339" s="4">
        <v>645287</v>
      </c>
      <c r="B8339" s="1" t="s">
        <v>3</v>
      </c>
      <c r="C8339" s="5" t="s">
        <v>2989</v>
      </c>
      <c r="D8339" s="1" t="s">
        <v>22709</v>
      </c>
      <c r="E8339" s="1" t="s">
        <v>22710</v>
      </c>
      <c r="F8339" s="3">
        <v>2011</v>
      </c>
      <c r="G8339" s="1" t="s">
        <v>22705</v>
      </c>
      <c r="H8339" s="1" t="s">
        <v>22706</v>
      </c>
      <c r="I8339" s="4" t="s">
        <v>9</v>
      </c>
      <c r="J8339" s="4" t="s">
        <v>10</v>
      </c>
      <c r="K8339" s="2" t="s">
        <v>42856</v>
      </c>
      <c r="L8339" s="1" t="s">
        <v>11</v>
      </c>
    </row>
    <row r="8340" spans="1:12">
      <c r="A8340" s="4">
        <v>645291</v>
      </c>
      <c r="B8340" s="1" t="s">
        <v>3</v>
      </c>
      <c r="C8340" s="5" t="s">
        <v>2989</v>
      </c>
      <c r="D8340" s="1" t="s">
        <v>3318</v>
      </c>
      <c r="E8340" s="1" t="s">
        <v>3319</v>
      </c>
      <c r="F8340" s="3">
        <v>2011</v>
      </c>
      <c r="G8340" s="1" t="s">
        <v>3320</v>
      </c>
      <c r="H8340" s="1" t="s">
        <v>3321</v>
      </c>
      <c r="I8340" s="4" t="s">
        <v>9</v>
      </c>
      <c r="J8340" s="4" t="s">
        <v>19</v>
      </c>
      <c r="L8340" s="1" t="s">
        <v>64</v>
      </c>
    </row>
    <row r="8341" spans="1:12" ht="78.75">
      <c r="A8341" s="4">
        <v>672627</v>
      </c>
      <c r="B8341" s="1" t="s">
        <v>3</v>
      </c>
      <c r="C8341" s="5" t="s">
        <v>2989</v>
      </c>
      <c r="D8341" s="1" t="s">
        <v>29615</v>
      </c>
      <c r="E8341" s="1" t="s">
        <v>29616</v>
      </c>
      <c r="F8341" s="3">
        <v>2012</v>
      </c>
      <c r="G8341" s="1" t="s">
        <v>29611</v>
      </c>
      <c r="H8341" s="1" t="s">
        <v>29612</v>
      </c>
      <c r="I8341" s="4" t="s">
        <v>9</v>
      </c>
      <c r="J8341" s="4" t="s">
        <v>10</v>
      </c>
      <c r="K8341" s="2" t="s">
        <v>42856</v>
      </c>
      <c r="L8341" s="1" t="s">
        <v>11</v>
      </c>
    </row>
    <row r="8342" spans="1:12" ht="47.25">
      <c r="A8342" s="4">
        <v>823717</v>
      </c>
      <c r="B8342" s="1" t="s">
        <v>3</v>
      </c>
      <c r="C8342" s="5" t="s">
        <v>2989</v>
      </c>
      <c r="D8342" s="1" t="s">
        <v>37643</v>
      </c>
      <c r="E8342" s="1" t="s">
        <v>37644</v>
      </c>
      <c r="F8342" s="3">
        <v>2012</v>
      </c>
      <c r="G8342" s="1" t="s">
        <v>37638</v>
      </c>
      <c r="H8342" s="1" t="s">
        <v>37639</v>
      </c>
      <c r="I8342" s="4" t="s">
        <v>34</v>
      </c>
      <c r="J8342" s="4" t="s">
        <v>35</v>
      </c>
      <c r="K8342" s="2" t="s">
        <v>36</v>
      </c>
      <c r="L8342" s="1" t="s">
        <v>37640</v>
      </c>
    </row>
    <row r="8343" spans="1:12" ht="78.75">
      <c r="A8343" s="4">
        <v>823729</v>
      </c>
      <c r="B8343" s="1" t="s">
        <v>3</v>
      </c>
      <c r="C8343" s="5" t="s">
        <v>2989</v>
      </c>
      <c r="D8343" s="1" t="s">
        <v>6385</v>
      </c>
      <c r="E8343" s="1" t="s">
        <v>6386</v>
      </c>
      <c r="F8343" s="3">
        <v>2012</v>
      </c>
      <c r="G8343" s="1" t="s">
        <v>6383</v>
      </c>
      <c r="H8343" s="1" t="s">
        <v>6384</v>
      </c>
      <c r="I8343" s="4" t="s">
        <v>9</v>
      </c>
      <c r="J8343" s="4" t="s">
        <v>10</v>
      </c>
      <c r="K8343" s="2" t="s">
        <v>42856</v>
      </c>
      <c r="L8343" s="1" t="s">
        <v>11</v>
      </c>
    </row>
    <row r="8344" spans="1:12">
      <c r="A8344" s="4">
        <v>823736</v>
      </c>
      <c r="B8344" s="1" t="s">
        <v>3</v>
      </c>
      <c r="C8344" s="5" t="s">
        <v>2989</v>
      </c>
      <c r="D8344" s="1" t="s">
        <v>35094</v>
      </c>
      <c r="E8344" s="1" t="s">
        <v>35095</v>
      </c>
      <c r="F8344" s="3">
        <v>2013</v>
      </c>
      <c r="G8344" s="1" t="s">
        <v>35096</v>
      </c>
      <c r="H8344" s="1" t="s">
        <v>35097</v>
      </c>
      <c r="I8344" s="4" t="s">
        <v>9</v>
      </c>
      <c r="J8344" s="4" t="s">
        <v>19</v>
      </c>
      <c r="L8344" s="1" t="s">
        <v>64</v>
      </c>
    </row>
    <row r="8345" spans="1:12">
      <c r="A8345" s="4">
        <v>832820</v>
      </c>
      <c r="B8345" s="1" t="s">
        <v>3</v>
      </c>
      <c r="C8345" s="5" t="s">
        <v>2989</v>
      </c>
      <c r="D8345" s="1" t="s">
        <v>37175</v>
      </c>
      <c r="E8345" s="1" t="s">
        <v>37176</v>
      </c>
      <c r="F8345" s="3">
        <v>2012</v>
      </c>
      <c r="G8345" s="1" t="s">
        <v>37177</v>
      </c>
      <c r="H8345" s="1" t="s">
        <v>37178</v>
      </c>
      <c r="I8345" s="4" t="s">
        <v>9</v>
      </c>
      <c r="J8345" s="4" t="s">
        <v>19</v>
      </c>
      <c r="L8345" s="1" t="s">
        <v>120</v>
      </c>
    </row>
    <row r="8346" spans="1:12">
      <c r="A8346" s="4">
        <v>1268031</v>
      </c>
      <c r="B8346" s="1" t="s">
        <v>3</v>
      </c>
      <c r="C8346" s="5" t="s">
        <v>2989</v>
      </c>
      <c r="D8346" s="1" t="s">
        <v>9356</v>
      </c>
      <c r="E8346" s="1" t="s">
        <v>9357</v>
      </c>
      <c r="F8346" s="3">
        <v>2013</v>
      </c>
      <c r="G8346" s="1" t="s">
        <v>9358</v>
      </c>
      <c r="H8346" s="1" t="s">
        <v>9359</v>
      </c>
      <c r="I8346" s="4" t="s">
        <v>1186</v>
      </c>
      <c r="J8346" s="4" t="s">
        <v>35</v>
      </c>
      <c r="L8346" s="1" t="s">
        <v>9348</v>
      </c>
    </row>
    <row r="8347" spans="1:12" ht="78.75">
      <c r="A8347" s="4">
        <v>1268035</v>
      </c>
      <c r="B8347" s="1" t="s">
        <v>3</v>
      </c>
      <c r="C8347" s="5" t="s">
        <v>2989</v>
      </c>
      <c r="D8347" s="1" t="s">
        <v>22703</v>
      </c>
      <c r="E8347" s="1" t="s">
        <v>22704</v>
      </c>
      <c r="F8347" s="3">
        <v>2013</v>
      </c>
      <c r="G8347" s="1" t="s">
        <v>22705</v>
      </c>
      <c r="H8347" s="1" t="s">
        <v>22706</v>
      </c>
      <c r="I8347" s="4" t="s">
        <v>9</v>
      </c>
      <c r="J8347" s="4" t="s">
        <v>10</v>
      </c>
      <c r="K8347" s="2" t="s">
        <v>42856</v>
      </c>
      <c r="L8347" s="1" t="s">
        <v>11</v>
      </c>
    </row>
    <row r="8348" spans="1:12">
      <c r="A8348" s="4">
        <v>1268653</v>
      </c>
      <c r="B8348" s="1" t="s">
        <v>3</v>
      </c>
      <c r="C8348" s="5" t="s">
        <v>2989</v>
      </c>
      <c r="D8348" s="1" t="s">
        <v>16425</v>
      </c>
      <c r="E8348" s="1" t="s">
        <v>16426</v>
      </c>
      <c r="F8348" s="3">
        <v>2013</v>
      </c>
      <c r="G8348" s="1" t="s">
        <v>16422</v>
      </c>
      <c r="H8348" s="1" t="s">
        <v>16423</v>
      </c>
      <c r="I8348" s="4" t="s">
        <v>987</v>
      </c>
      <c r="J8348" s="4" t="s">
        <v>175</v>
      </c>
      <c r="L8348" s="1" t="s">
        <v>16424</v>
      </c>
    </row>
    <row r="8349" spans="1:12">
      <c r="A8349" s="4">
        <v>1410603</v>
      </c>
      <c r="B8349" s="1" t="s">
        <v>3</v>
      </c>
      <c r="C8349" s="5" t="s">
        <v>2989</v>
      </c>
      <c r="D8349" s="1" t="s">
        <v>28880</v>
      </c>
      <c r="E8349" s="1" t="s">
        <v>28881</v>
      </c>
      <c r="F8349" s="3">
        <v>2014</v>
      </c>
      <c r="G8349" s="1" t="s">
        <v>28882</v>
      </c>
      <c r="H8349" s="1" t="s">
        <v>28883</v>
      </c>
      <c r="I8349" s="4" t="s">
        <v>9</v>
      </c>
      <c r="J8349" s="4" t="s">
        <v>19</v>
      </c>
      <c r="L8349" s="1" t="s">
        <v>64</v>
      </c>
    </row>
    <row r="8350" spans="1:12">
      <c r="A8350" s="4">
        <v>1411272</v>
      </c>
      <c r="B8350" s="1" t="s">
        <v>3</v>
      </c>
      <c r="C8350" s="5" t="s">
        <v>2989</v>
      </c>
      <c r="D8350" s="1" t="s">
        <v>2990</v>
      </c>
      <c r="E8350" s="1" t="s">
        <v>2991</v>
      </c>
      <c r="F8350" s="3">
        <v>2014</v>
      </c>
      <c r="G8350" s="1" t="s">
        <v>2992</v>
      </c>
      <c r="H8350" s="1" t="s">
        <v>2993</v>
      </c>
      <c r="I8350" s="4" t="s">
        <v>9</v>
      </c>
      <c r="J8350" s="4" t="s">
        <v>19</v>
      </c>
      <c r="L8350" s="1" t="s">
        <v>384</v>
      </c>
    </row>
    <row r="8351" spans="1:12">
      <c r="A8351" s="4">
        <v>1260225</v>
      </c>
      <c r="B8351" s="1" t="s">
        <v>3</v>
      </c>
      <c r="C8351" s="5" t="s">
        <v>3364</v>
      </c>
      <c r="D8351" s="1" t="s">
        <v>3365</v>
      </c>
      <c r="E8351" s="1" t="s">
        <v>40294</v>
      </c>
      <c r="F8351" s="3">
        <v>2013</v>
      </c>
      <c r="G8351" s="1" t="s">
        <v>40288</v>
      </c>
      <c r="H8351" s="1" t="s">
        <v>40289</v>
      </c>
      <c r="I8351" s="4" t="s">
        <v>987</v>
      </c>
      <c r="J8351" s="4" t="s">
        <v>175</v>
      </c>
      <c r="L8351" s="1" t="s">
        <v>40290</v>
      </c>
    </row>
    <row r="8352" spans="1:12">
      <c r="A8352" s="4">
        <v>1313035</v>
      </c>
      <c r="B8352" s="1" t="s">
        <v>3</v>
      </c>
      <c r="C8352" s="5" t="s">
        <v>3364</v>
      </c>
      <c r="D8352" s="1" t="s">
        <v>3365</v>
      </c>
      <c r="E8352" s="1" t="s">
        <v>3366</v>
      </c>
      <c r="F8352" s="3">
        <v>2014</v>
      </c>
      <c r="G8352" s="1" t="s">
        <v>3352</v>
      </c>
      <c r="H8352" s="1" t="s">
        <v>3353</v>
      </c>
      <c r="I8352" s="4" t="s">
        <v>174</v>
      </c>
      <c r="J8352" s="4" t="s">
        <v>959</v>
      </c>
      <c r="L8352" s="1" t="s">
        <v>3354</v>
      </c>
    </row>
    <row r="8353" spans="1:12">
      <c r="A8353" s="4">
        <v>721894</v>
      </c>
      <c r="B8353" s="1" t="s">
        <v>168</v>
      </c>
      <c r="C8353" s="5" t="s">
        <v>3733</v>
      </c>
      <c r="D8353" s="1" t="s">
        <v>3734</v>
      </c>
      <c r="E8353" s="1" t="s">
        <v>3735</v>
      </c>
      <c r="F8353" s="3">
        <v>2011</v>
      </c>
      <c r="G8353" s="1" t="s">
        <v>3736</v>
      </c>
      <c r="H8353" s="1" t="s">
        <v>3737</v>
      </c>
      <c r="I8353" s="4" t="s">
        <v>9</v>
      </c>
      <c r="J8353" s="4" t="s">
        <v>405</v>
      </c>
      <c r="L8353" s="1" t="s">
        <v>3738</v>
      </c>
    </row>
    <row r="8354" spans="1:12" ht="78.75">
      <c r="A8354" s="4">
        <v>535333</v>
      </c>
      <c r="B8354" s="1" t="s">
        <v>3</v>
      </c>
      <c r="C8354" s="5" t="s">
        <v>9858</v>
      </c>
      <c r="D8354" s="1" t="s">
        <v>13291</v>
      </c>
      <c r="E8354" s="1" t="s">
        <v>13292</v>
      </c>
      <c r="F8354" s="3">
        <v>2011</v>
      </c>
      <c r="G8354" s="1" t="s">
        <v>13286</v>
      </c>
      <c r="H8354" s="1" t="s">
        <v>13287</v>
      </c>
      <c r="I8354" s="4" t="s">
        <v>9</v>
      </c>
      <c r="J8354" s="4" t="s">
        <v>10</v>
      </c>
      <c r="K8354" s="2" t="s">
        <v>42856</v>
      </c>
      <c r="L8354" s="1" t="s">
        <v>11</v>
      </c>
    </row>
    <row r="8355" spans="1:12" ht="78.75">
      <c r="A8355" s="4">
        <v>555863</v>
      </c>
      <c r="B8355" s="1" t="s">
        <v>3</v>
      </c>
      <c r="C8355" s="5" t="s">
        <v>9858</v>
      </c>
      <c r="D8355" s="1" t="s">
        <v>11652</v>
      </c>
      <c r="E8355" s="1" t="s">
        <v>11653</v>
      </c>
      <c r="F8355" s="3">
        <v>2011</v>
      </c>
      <c r="G8355" s="1" t="s">
        <v>11648</v>
      </c>
      <c r="H8355" s="1" t="s">
        <v>11649</v>
      </c>
      <c r="I8355" s="4" t="s">
        <v>9</v>
      </c>
      <c r="J8355" s="4" t="s">
        <v>10</v>
      </c>
      <c r="K8355" s="2" t="s">
        <v>42856</v>
      </c>
      <c r="L8355" s="1" t="s">
        <v>11</v>
      </c>
    </row>
    <row r="8356" spans="1:12">
      <c r="A8356" s="4">
        <v>576595</v>
      </c>
      <c r="B8356" s="1" t="s">
        <v>3</v>
      </c>
      <c r="C8356" s="5" t="s">
        <v>9858</v>
      </c>
      <c r="D8356" s="1" t="s">
        <v>9859</v>
      </c>
      <c r="E8356" s="1" t="s">
        <v>9860</v>
      </c>
      <c r="F8356" s="3">
        <v>2012</v>
      </c>
      <c r="G8356" s="1" t="s">
        <v>9861</v>
      </c>
      <c r="H8356" s="1" t="s">
        <v>9862</v>
      </c>
      <c r="I8356" s="4" t="s">
        <v>9</v>
      </c>
      <c r="J8356" s="4" t="s">
        <v>19</v>
      </c>
      <c r="L8356" s="1" t="s">
        <v>64</v>
      </c>
    </row>
    <row r="8357" spans="1:12">
      <c r="A8357" s="4">
        <v>1379178</v>
      </c>
      <c r="B8357" s="1" t="s">
        <v>3</v>
      </c>
      <c r="C8357" s="5" t="s">
        <v>9858</v>
      </c>
      <c r="D8357" s="1" t="s">
        <v>20460</v>
      </c>
      <c r="E8357" s="1" t="s">
        <v>20461</v>
      </c>
      <c r="F8357" s="3">
        <v>2014</v>
      </c>
      <c r="G8357" s="1" t="s">
        <v>20462</v>
      </c>
      <c r="H8357" s="1" t="s">
        <v>20463</v>
      </c>
      <c r="I8357" s="4" t="s">
        <v>9</v>
      </c>
      <c r="J8357" s="4" t="s">
        <v>119</v>
      </c>
      <c r="L8357" s="1" t="s">
        <v>120</v>
      </c>
    </row>
    <row r="8358" spans="1:12">
      <c r="A8358" s="4">
        <v>1265817</v>
      </c>
      <c r="B8358" s="1" t="s">
        <v>3</v>
      </c>
      <c r="C8358" s="5" t="s">
        <v>37923</v>
      </c>
      <c r="D8358" s="1" t="s">
        <v>37924</v>
      </c>
      <c r="E8358" s="1" t="s">
        <v>37925</v>
      </c>
      <c r="F8358" s="3">
        <v>2013</v>
      </c>
      <c r="G8358" s="1" t="s">
        <v>37920</v>
      </c>
      <c r="H8358" s="1" t="s">
        <v>37921</v>
      </c>
      <c r="I8358" s="4" t="s">
        <v>892</v>
      </c>
      <c r="J8358" s="4" t="s">
        <v>35</v>
      </c>
      <c r="L8358" s="1" t="s">
        <v>37922</v>
      </c>
    </row>
    <row r="8359" spans="1:12" ht="78.75">
      <c r="A8359" s="4">
        <v>438575</v>
      </c>
      <c r="B8359" s="1" t="s">
        <v>3</v>
      </c>
      <c r="C8359" s="5" t="s">
        <v>4065</v>
      </c>
      <c r="D8359" s="1" t="s">
        <v>4066</v>
      </c>
      <c r="E8359" s="1" t="s">
        <v>4067</v>
      </c>
      <c r="F8359" s="3">
        <v>2010</v>
      </c>
      <c r="G8359" s="1" t="s">
        <v>4052</v>
      </c>
      <c r="H8359" s="1" t="s">
        <v>4053</v>
      </c>
      <c r="I8359" s="4" t="s">
        <v>9</v>
      </c>
      <c r="J8359" s="4" t="s">
        <v>10</v>
      </c>
      <c r="K8359" s="2" t="s">
        <v>42856</v>
      </c>
      <c r="L8359" s="1" t="s">
        <v>11</v>
      </c>
    </row>
    <row r="8360" spans="1:12" ht="78.75">
      <c r="A8360" s="4">
        <v>166283</v>
      </c>
      <c r="B8360" s="1" t="s">
        <v>3</v>
      </c>
      <c r="C8360" s="5" t="s">
        <v>7566</v>
      </c>
      <c r="D8360" s="1" t="s">
        <v>14960</v>
      </c>
      <c r="E8360" s="1" t="s">
        <v>14961</v>
      </c>
      <c r="F8360" s="3">
        <v>9999</v>
      </c>
      <c r="G8360" s="1" t="s">
        <v>14958</v>
      </c>
      <c r="H8360" s="1" t="s">
        <v>14959</v>
      </c>
      <c r="I8360" s="4" t="s">
        <v>9</v>
      </c>
      <c r="J8360" s="4" t="s">
        <v>10</v>
      </c>
      <c r="K8360" s="2" t="s">
        <v>42856</v>
      </c>
      <c r="L8360" s="1" t="s">
        <v>11</v>
      </c>
    </row>
    <row r="8361" spans="1:12" ht="47.25">
      <c r="A8361" s="4">
        <v>166284</v>
      </c>
      <c r="B8361" s="1" t="s">
        <v>3</v>
      </c>
      <c r="C8361" s="5" t="s">
        <v>7566</v>
      </c>
      <c r="D8361" s="1" t="s">
        <v>7567</v>
      </c>
      <c r="E8361" s="1" t="s">
        <v>7568</v>
      </c>
      <c r="F8361" s="3">
        <v>9999</v>
      </c>
      <c r="G8361" s="1" t="s">
        <v>7562</v>
      </c>
      <c r="H8361" s="1" t="s">
        <v>7563</v>
      </c>
      <c r="I8361" s="4" t="s">
        <v>34</v>
      </c>
      <c r="J8361" s="4" t="s">
        <v>35</v>
      </c>
      <c r="K8361" s="2" t="s">
        <v>36</v>
      </c>
      <c r="L8361" s="1" t="s">
        <v>7564</v>
      </c>
    </row>
    <row r="8362" spans="1:12">
      <c r="A8362" s="4">
        <v>1420137</v>
      </c>
      <c r="B8362" s="1" t="s">
        <v>3</v>
      </c>
      <c r="C8362" s="5" t="s">
        <v>36283</v>
      </c>
      <c r="D8362" s="1" t="s">
        <v>36284</v>
      </c>
      <c r="E8362" s="1" t="s">
        <v>36285</v>
      </c>
      <c r="F8362" s="3">
        <v>2014</v>
      </c>
      <c r="G8362" s="1" t="s">
        <v>36277</v>
      </c>
      <c r="H8362" s="1" t="s">
        <v>36278</v>
      </c>
      <c r="I8362" s="4" t="s">
        <v>9</v>
      </c>
      <c r="J8362" s="4" t="s">
        <v>35</v>
      </c>
      <c r="L8362" s="1" t="s">
        <v>11908</v>
      </c>
    </row>
    <row r="8363" spans="1:12">
      <c r="A8363" s="4">
        <v>1464740</v>
      </c>
      <c r="B8363" s="1" t="s">
        <v>3</v>
      </c>
      <c r="C8363" s="5" t="s">
        <v>42659</v>
      </c>
      <c r="D8363" s="1" t="s">
        <v>42660</v>
      </c>
      <c r="E8363" s="1" t="s">
        <v>42661</v>
      </c>
      <c r="F8363" s="3">
        <v>2012</v>
      </c>
      <c r="G8363" s="1" t="s">
        <v>42662</v>
      </c>
      <c r="H8363" s="1" t="s">
        <v>42663</v>
      </c>
      <c r="I8363" s="4" t="s">
        <v>987</v>
      </c>
      <c r="J8363" s="4" t="s">
        <v>175</v>
      </c>
      <c r="L8363" s="1" t="s">
        <v>17500</v>
      </c>
    </row>
    <row r="8364" spans="1:12">
      <c r="A8364" s="4">
        <v>1189111</v>
      </c>
      <c r="B8364" s="1" t="s">
        <v>3</v>
      </c>
      <c r="C8364" s="5" t="s">
        <v>6457</v>
      </c>
      <c r="D8364" s="1" t="s">
        <v>6471</v>
      </c>
      <c r="E8364" s="1" t="s">
        <v>17167</v>
      </c>
      <c r="F8364" s="3">
        <v>2013</v>
      </c>
      <c r="G8364" s="1" t="s">
        <v>17125</v>
      </c>
      <c r="H8364" s="1" t="s">
        <v>17126</v>
      </c>
      <c r="I8364" s="4" t="s">
        <v>987</v>
      </c>
      <c r="J8364" s="4" t="s">
        <v>175</v>
      </c>
      <c r="L8364" s="1" t="s">
        <v>17127</v>
      </c>
    </row>
    <row r="8365" spans="1:12">
      <c r="A8365" s="4">
        <v>1409392</v>
      </c>
      <c r="B8365" s="1" t="s">
        <v>3</v>
      </c>
      <c r="C8365" s="5" t="s">
        <v>6457</v>
      </c>
      <c r="D8365" s="1" t="s">
        <v>6469</v>
      </c>
      <c r="E8365" s="1" t="s">
        <v>6470</v>
      </c>
      <c r="F8365" s="3">
        <v>2013</v>
      </c>
      <c r="G8365" s="1" t="s">
        <v>6460</v>
      </c>
      <c r="H8365" s="1" t="s">
        <v>6461</v>
      </c>
      <c r="I8365" s="4" t="s">
        <v>174</v>
      </c>
      <c r="J8365" s="4" t="s">
        <v>175</v>
      </c>
      <c r="L8365" s="1" t="s">
        <v>6462</v>
      </c>
    </row>
    <row r="8366" spans="1:12">
      <c r="A8366" s="4">
        <v>1460657</v>
      </c>
      <c r="B8366" s="1" t="s">
        <v>3</v>
      </c>
      <c r="C8366" s="5" t="s">
        <v>6457</v>
      </c>
      <c r="D8366" s="1" t="s">
        <v>30326</v>
      </c>
      <c r="E8366" s="1" t="s">
        <v>30327</v>
      </c>
      <c r="F8366" s="3">
        <v>2014</v>
      </c>
      <c r="G8366" s="1" t="s">
        <v>30328</v>
      </c>
      <c r="H8366" s="1" t="s">
        <v>30329</v>
      </c>
      <c r="I8366" s="4" t="s">
        <v>9</v>
      </c>
      <c r="J8366" s="4" t="s">
        <v>35</v>
      </c>
      <c r="L8366" s="1" t="s">
        <v>8664</v>
      </c>
    </row>
    <row r="8367" spans="1:12">
      <c r="A8367" s="4">
        <v>1460658</v>
      </c>
      <c r="B8367" s="1" t="s">
        <v>3</v>
      </c>
      <c r="C8367" s="5" t="s">
        <v>6457</v>
      </c>
      <c r="D8367" s="1" t="s">
        <v>6458</v>
      </c>
      <c r="E8367" s="1" t="s">
        <v>6459</v>
      </c>
      <c r="F8367" s="3">
        <v>2014</v>
      </c>
      <c r="G8367" s="1" t="s">
        <v>6460</v>
      </c>
      <c r="H8367" s="1" t="s">
        <v>6461</v>
      </c>
      <c r="I8367" s="4" t="s">
        <v>174</v>
      </c>
      <c r="J8367" s="4" t="s">
        <v>175</v>
      </c>
      <c r="L8367" s="1" t="s">
        <v>6462</v>
      </c>
    </row>
    <row r="8368" spans="1:12">
      <c r="A8368" s="4">
        <v>438653</v>
      </c>
      <c r="B8368" s="1" t="s">
        <v>3</v>
      </c>
      <c r="C8368" s="5" t="s">
        <v>2549</v>
      </c>
      <c r="D8368" s="1" t="s">
        <v>2949</v>
      </c>
      <c r="E8368" s="1" t="s">
        <v>2950</v>
      </c>
      <c r="F8368" s="3">
        <v>2010</v>
      </c>
      <c r="G8368" s="1" t="s">
        <v>2951</v>
      </c>
      <c r="H8368" s="1" t="s">
        <v>2952</v>
      </c>
      <c r="I8368" s="4" t="s">
        <v>9</v>
      </c>
      <c r="J8368" s="4" t="s">
        <v>19</v>
      </c>
      <c r="L8368" s="1" t="s">
        <v>120</v>
      </c>
    </row>
    <row r="8369" spans="1:12">
      <c r="A8369" s="4">
        <v>562272</v>
      </c>
      <c r="B8369" s="1" t="s">
        <v>494</v>
      </c>
      <c r="C8369" s="5" t="s">
        <v>2549</v>
      </c>
      <c r="D8369" s="1" t="s">
        <v>21421</v>
      </c>
      <c r="E8369" s="1" t="s">
        <v>21422</v>
      </c>
      <c r="F8369" s="3">
        <v>2011</v>
      </c>
      <c r="G8369" s="1" t="s">
        <v>21393</v>
      </c>
      <c r="H8369" s="1" t="s">
        <v>21394</v>
      </c>
      <c r="I8369" s="4" t="s">
        <v>9</v>
      </c>
      <c r="J8369" s="4" t="s">
        <v>19</v>
      </c>
      <c r="L8369" s="1" t="s">
        <v>64</v>
      </c>
    </row>
    <row r="8370" spans="1:12">
      <c r="A8370" s="4">
        <v>563724</v>
      </c>
      <c r="B8370" s="1" t="s">
        <v>494</v>
      </c>
      <c r="C8370" s="5" t="s">
        <v>2549</v>
      </c>
      <c r="D8370" s="1" t="s">
        <v>32136</v>
      </c>
      <c r="E8370" s="1" t="s">
        <v>32137</v>
      </c>
      <c r="F8370" s="3">
        <v>2011</v>
      </c>
      <c r="G8370" s="1" t="s">
        <v>32138</v>
      </c>
      <c r="H8370" s="1" t="s">
        <v>32139</v>
      </c>
      <c r="I8370" s="4" t="s">
        <v>9</v>
      </c>
      <c r="J8370" s="4" t="s">
        <v>35</v>
      </c>
      <c r="L8370" s="1" t="s">
        <v>199</v>
      </c>
    </row>
    <row r="8371" spans="1:12">
      <c r="A8371" s="4">
        <v>678106</v>
      </c>
      <c r="B8371" s="1" t="s">
        <v>494</v>
      </c>
      <c r="C8371" s="5" t="s">
        <v>2549</v>
      </c>
      <c r="D8371" s="1" t="s">
        <v>12585</v>
      </c>
      <c r="E8371" s="1" t="s">
        <v>12586</v>
      </c>
      <c r="F8371" s="3">
        <v>2011</v>
      </c>
      <c r="G8371" s="1" t="s">
        <v>12583</v>
      </c>
      <c r="H8371" s="1" t="s">
        <v>12584</v>
      </c>
      <c r="I8371" s="4" t="s">
        <v>9</v>
      </c>
      <c r="J8371" s="4" t="s">
        <v>19</v>
      </c>
      <c r="L8371" s="1" t="s">
        <v>120</v>
      </c>
    </row>
    <row r="8372" spans="1:12">
      <c r="A8372" s="4">
        <v>736429</v>
      </c>
      <c r="B8372" s="1" t="s">
        <v>494</v>
      </c>
      <c r="C8372" s="5" t="s">
        <v>2549</v>
      </c>
      <c r="D8372" s="1" t="s">
        <v>14360</v>
      </c>
      <c r="E8372" s="1" t="s">
        <v>14361</v>
      </c>
      <c r="F8372" s="3">
        <v>2011</v>
      </c>
      <c r="G8372" s="1" t="s">
        <v>14354</v>
      </c>
      <c r="H8372" s="1" t="s">
        <v>14355</v>
      </c>
      <c r="I8372" s="4" t="s">
        <v>9</v>
      </c>
      <c r="J8372" s="4" t="s">
        <v>19</v>
      </c>
      <c r="L8372" s="1" t="s">
        <v>120</v>
      </c>
    </row>
    <row r="8373" spans="1:12">
      <c r="A8373" s="4">
        <v>736432</v>
      </c>
      <c r="B8373" s="1" t="s">
        <v>3</v>
      </c>
      <c r="C8373" s="5" t="s">
        <v>2549</v>
      </c>
      <c r="D8373" s="1" t="s">
        <v>28939</v>
      </c>
      <c r="E8373" s="1" t="s">
        <v>28940</v>
      </c>
      <c r="F8373" s="3">
        <v>2011</v>
      </c>
      <c r="G8373" s="1" t="s">
        <v>28932</v>
      </c>
      <c r="H8373" s="1" t="s">
        <v>28933</v>
      </c>
      <c r="I8373" s="4" t="s">
        <v>9</v>
      </c>
      <c r="J8373" s="4" t="s">
        <v>19</v>
      </c>
      <c r="L8373" s="1" t="s">
        <v>120</v>
      </c>
    </row>
    <row r="8374" spans="1:12">
      <c r="A8374" s="4">
        <v>755620</v>
      </c>
      <c r="B8374" s="1" t="s">
        <v>3</v>
      </c>
      <c r="C8374" s="5" t="s">
        <v>2549</v>
      </c>
      <c r="D8374" s="1" t="s">
        <v>4780</v>
      </c>
      <c r="E8374" s="1" t="s">
        <v>4781</v>
      </c>
      <c r="F8374" s="3">
        <v>2012</v>
      </c>
      <c r="G8374" s="1" t="s">
        <v>4771</v>
      </c>
      <c r="H8374" s="1" t="s">
        <v>4772</v>
      </c>
      <c r="I8374" s="4" t="s">
        <v>9</v>
      </c>
      <c r="J8374" s="4" t="s">
        <v>19</v>
      </c>
      <c r="L8374" s="1" t="s">
        <v>20</v>
      </c>
    </row>
    <row r="8375" spans="1:12">
      <c r="A8375" s="4">
        <v>817559</v>
      </c>
      <c r="B8375" s="1" t="s">
        <v>3</v>
      </c>
      <c r="C8375" s="5" t="s">
        <v>2549</v>
      </c>
      <c r="D8375" s="1" t="s">
        <v>2550</v>
      </c>
      <c r="E8375" s="1" t="s">
        <v>2551</v>
      </c>
      <c r="F8375" s="3">
        <v>2012</v>
      </c>
      <c r="G8375" s="1" t="s">
        <v>2552</v>
      </c>
      <c r="H8375" s="1" t="s">
        <v>2553</v>
      </c>
      <c r="I8375" s="4" t="s">
        <v>9</v>
      </c>
      <c r="J8375" s="4" t="s">
        <v>19</v>
      </c>
      <c r="L8375" s="1" t="s">
        <v>64</v>
      </c>
    </row>
    <row r="8376" spans="1:12">
      <c r="A8376" s="4">
        <v>817564</v>
      </c>
      <c r="B8376" s="1" t="s">
        <v>3</v>
      </c>
      <c r="C8376" s="5" t="s">
        <v>2549</v>
      </c>
      <c r="D8376" s="1" t="s">
        <v>13354</v>
      </c>
      <c r="E8376" s="1" t="s">
        <v>13355</v>
      </c>
      <c r="F8376" s="3">
        <v>2012</v>
      </c>
      <c r="G8376" s="1" t="s">
        <v>13356</v>
      </c>
      <c r="H8376" s="1" t="s">
        <v>13357</v>
      </c>
      <c r="I8376" s="4" t="s">
        <v>9</v>
      </c>
      <c r="J8376" s="4" t="s">
        <v>19</v>
      </c>
      <c r="L8376" s="1" t="s">
        <v>384</v>
      </c>
    </row>
    <row r="8377" spans="1:12" ht="31.5">
      <c r="A8377" s="4">
        <v>817570</v>
      </c>
      <c r="B8377" s="1" t="s">
        <v>3</v>
      </c>
      <c r="C8377" s="5" t="s">
        <v>2549</v>
      </c>
      <c r="D8377" s="1" t="s">
        <v>19408</v>
      </c>
      <c r="E8377" s="1" t="s">
        <v>19409</v>
      </c>
      <c r="F8377" s="3">
        <v>2012</v>
      </c>
      <c r="G8377" s="1" t="s">
        <v>19391</v>
      </c>
      <c r="H8377" s="1" t="s">
        <v>19392</v>
      </c>
      <c r="I8377" s="4" t="s">
        <v>19393</v>
      </c>
      <c r="J8377" s="4" t="s">
        <v>959</v>
      </c>
      <c r="K8377" s="2" t="s">
        <v>19394</v>
      </c>
      <c r="L8377" s="1" t="s">
        <v>19395</v>
      </c>
    </row>
    <row r="8378" spans="1:12">
      <c r="A8378" s="4">
        <v>864676</v>
      </c>
      <c r="B8378" s="1" t="s">
        <v>3</v>
      </c>
      <c r="C8378" s="5" t="s">
        <v>2549</v>
      </c>
      <c r="D8378" s="1" t="s">
        <v>20760</v>
      </c>
      <c r="E8378" s="1" t="s">
        <v>20761</v>
      </c>
      <c r="F8378" s="3">
        <v>2012</v>
      </c>
      <c r="G8378" s="1" t="s">
        <v>20751</v>
      </c>
      <c r="H8378" s="1" t="s">
        <v>20752</v>
      </c>
      <c r="I8378" s="4" t="s">
        <v>9</v>
      </c>
      <c r="J8378" s="4" t="s">
        <v>19</v>
      </c>
      <c r="L8378" s="1" t="s">
        <v>120</v>
      </c>
    </row>
    <row r="8379" spans="1:12">
      <c r="A8379" s="4">
        <v>1132296</v>
      </c>
      <c r="B8379" s="1" t="s">
        <v>3</v>
      </c>
      <c r="C8379" s="5" t="s">
        <v>2549</v>
      </c>
      <c r="D8379" s="1" t="s">
        <v>2734</v>
      </c>
      <c r="E8379" s="1" t="s">
        <v>2735</v>
      </c>
      <c r="F8379" s="3">
        <v>2013</v>
      </c>
      <c r="G8379" s="1" t="s">
        <v>2725</v>
      </c>
      <c r="H8379" s="1" t="s">
        <v>2726</v>
      </c>
      <c r="I8379" s="4" t="s">
        <v>892</v>
      </c>
      <c r="J8379" s="4" t="s">
        <v>19</v>
      </c>
      <c r="L8379" s="1" t="s">
        <v>2727</v>
      </c>
    </row>
    <row r="8380" spans="1:12" ht="47.25">
      <c r="A8380" s="4">
        <v>1158253</v>
      </c>
      <c r="B8380" s="1" t="s">
        <v>3</v>
      </c>
      <c r="C8380" s="5" t="s">
        <v>2549</v>
      </c>
      <c r="D8380" s="1" t="s">
        <v>39307</v>
      </c>
      <c r="E8380" s="1" t="s">
        <v>39308</v>
      </c>
      <c r="F8380" s="3">
        <v>2013</v>
      </c>
      <c r="G8380" s="1" t="s">
        <v>39036</v>
      </c>
      <c r="H8380" s="1" t="s">
        <v>39037</v>
      </c>
      <c r="I8380" s="4" t="s">
        <v>34</v>
      </c>
      <c r="J8380" s="4" t="s">
        <v>35</v>
      </c>
      <c r="K8380" s="2" t="s">
        <v>36</v>
      </c>
      <c r="L8380" s="1" t="s">
        <v>32490</v>
      </c>
    </row>
    <row r="8381" spans="1:12">
      <c r="A8381" s="4">
        <v>1220974</v>
      </c>
      <c r="B8381" s="1" t="s">
        <v>494</v>
      </c>
      <c r="C8381" s="5" t="s">
        <v>2549</v>
      </c>
      <c r="D8381" s="1" t="s">
        <v>3342</v>
      </c>
      <c r="E8381" s="1" t="s">
        <v>3343</v>
      </c>
      <c r="F8381" s="3">
        <v>2013</v>
      </c>
      <c r="G8381" s="1" t="s">
        <v>3332</v>
      </c>
      <c r="H8381" s="1" t="s">
        <v>3333</v>
      </c>
      <c r="I8381" s="4" t="s">
        <v>9</v>
      </c>
      <c r="J8381" s="4" t="s">
        <v>19</v>
      </c>
      <c r="L8381" s="1" t="s">
        <v>2751</v>
      </c>
    </row>
    <row r="8382" spans="1:12" ht="78.75">
      <c r="A8382" s="4">
        <v>1264608</v>
      </c>
      <c r="B8382" s="1" t="s">
        <v>494</v>
      </c>
      <c r="C8382" s="5" t="s">
        <v>2549</v>
      </c>
      <c r="D8382" s="1" t="s">
        <v>31643</v>
      </c>
      <c r="E8382" s="1" t="s">
        <v>31644</v>
      </c>
      <c r="F8382" s="3">
        <v>2013</v>
      </c>
      <c r="G8382" s="1" t="s">
        <v>31639</v>
      </c>
      <c r="H8382" s="1" t="s">
        <v>31640</v>
      </c>
      <c r="I8382" s="4" t="s">
        <v>9</v>
      </c>
      <c r="J8382" s="4" t="s">
        <v>10</v>
      </c>
      <c r="K8382" s="2" t="s">
        <v>42856</v>
      </c>
      <c r="L8382" s="1" t="s">
        <v>11</v>
      </c>
    </row>
    <row r="8383" spans="1:12">
      <c r="A8383" s="4">
        <v>1281422</v>
      </c>
      <c r="B8383" s="1" t="s">
        <v>3</v>
      </c>
      <c r="C8383" s="5" t="s">
        <v>2549</v>
      </c>
      <c r="D8383" s="1" t="s">
        <v>2723</v>
      </c>
      <c r="E8383" s="1" t="s">
        <v>2724</v>
      </c>
      <c r="F8383" s="3">
        <v>2014</v>
      </c>
      <c r="G8383" s="1" t="s">
        <v>2725</v>
      </c>
      <c r="H8383" s="1" t="s">
        <v>2726</v>
      </c>
      <c r="I8383" s="4" t="s">
        <v>892</v>
      </c>
      <c r="J8383" s="4" t="s">
        <v>19</v>
      </c>
      <c r="L8383" s="1" t="s">
        <v>2727</v>
      </c>
    </row>
    <row r="8384" spans="1:12">
      <c r="A8384" s="4">
        <v>1357526</v>
      </c>
      <c r="B8384" s="1" t="s">
        <v>3</v>
      </c>
      <c r="C8384" s="5" t="s">
        <v>2549</v>
      </c>
      <c r="D8384" s="1" t="s">
        <v>39913</v>
      </c>
      <c r="E8384" s="1" t="s">
        <v>39914</v>
      </c>
      <c r="F8384" s="3">
        <v>2014</v>
      </c>
      <c r="G8384" s="1" t="s">
        <v>39915</v>
      </c>
      <c r="H8384" s="1" t="s">
        <v>39916</v>
      </c>
      <c r="I8384" s="4" t="s">
        <v>892</v>
      </c>
      <c r="J8384" s="4" t="s">
        <v>405</v>
      </c>
      <c r="L8384" s="1" t="s">
        <v>364</v>
      </c>
    </row>
    <row r="8385" spans="1:12">
      <c r="A8385" s="4">
        <v>404892</v>
      </c>
      <c r="B8385" s="1" t="s">
        <v>3</v>
      </c>
      <c r="C8385" s="5" t="s">
        <v>15164</v>
      </c>
      <c r="D8385" s="1" t="s">
        <v>15167</v>
      </c>
      <c r="E8385" s="1" t="s">
        <v>15168</v>
      </c>
      <c r="F8385" s="3">
        <v>2010</v>
      </c>
      <c r="G8385" s="1" t="s">
        <v>15158</v>
      </c>
      <c r="H8385" s="1" t="s">
        <v>15159</v>
      </c>
      <c r="I8385" s="4" t="s">
        <v>9</v>
      </c>
      <c r="J8385" s="4" t="s">
        <v>19</v>
      </c>
      <c r="L8385" s="1" t="s">
        <v>64</v>
      </c>
    </row>
    <row r="8386" spans="1:12">
      <c r="A8386" s="4">
        <v>404893</v>
      </c>
      <c r="B8386" s="1" t="s">
        <v>3</v>
      </c>
      <c r="C8386" s="5" t="s">
        <v>15164</v>
      </c>
      <c r="D8386" s="1" t="s">
        <v>15165</v>
      </c>
      <c r="E8386" s="1" t="s">
        <v>15166</v>
      </c>
      <c r="F8386" s="3">
        <v>2010</v>
      </c>
      <c r="G8386" s="1" t="s">
        <v>15158</v>
      </c>
      <c r="H8386" s="1" t="s">
        <v>15159</v>
      </c>
      <c r="I8386" s="4" t="s">
        <v>9</v>
      </c>
      <c r="J8386" s="4" t="s">
        <v>19</v>
      </c>
      <c r="L8386" s="1" t="s">
        <v>64</v>
      </c>
    </row>
    <row r="8387" spans="1:12">
      <c r="A8387" s="4">
        <v>1380379</v>
      </c>
      <c r="B8387" s="1" t="s">
        <v>3</v>
      </c>
      <c r="C8387" s="5" t="s">
        <v>26332</v>
      </c>
      <c r="D8387" s="1" t="s">
        <v>26333</v>
      </c>
      <c r="E8387" s="1" t="s">
        <v>26345</v>
      </c>
      <c r="F8387" s="3">
        <v>2014</v>
      </c>
      <c r="G8387" s="1" t="s">
        <v>26335</v>
      </c>
      <c r="H8387" s="1" t="s">
        <v>26336</v>
      </c>
      <c r="I8387" s="4" t="s">
        <v>987</v>
      </c>
      <c r="J8387" s="4" t="s">
        <v>175</v>
      </c>
      <c r="L8387" s="1" t="s">
        <v>2598</v>
      </c>
    </row>
    <row r="8388" spans="1:12">
      <c r="A8388" s="4">
        <v>1445434</v>
      </c>
      <c r="B8388" s="1" t="s">
        <v>3</v>
      </c>
      <c r="C8388" s="5" t="s">
        <v>26332</v>
      </c>
      <c r="D8388" s="1" t="s">
        <v>26333</v>
      </c>
      <c r="E8388" s="1" t="s">
        <v>26334</v>
      </c>
      <c r="F8388" s="3">
        <v>2014</v>
      </c>
      <c r="G8388" s="1" t="s">
        <v>26335</v>
      </c>
      <c r="H8388" s="1" t="s">
        <v>26336</v>
      </c>
      <c r="I8388" s="4" t="s">
        <v>987</v>
      </c>
      <c r="J8388" s="4" t="s">
        <v>175</v>
      </c>
      <c r="L8388" s="1" t="s">
        <v>2598</v>
      </c>
    </row>
    <row r="8389" spans="1:12">
      <c r="A8389" s="4">
        <v>428573</v>
      </c>
      <c r="B8389" s="1" t="s">
        <v>3</v>
      </c>
      <c r="C8389" s="5" t="s">
        <v>10904</v>
      </c>
      <c r="D8389" s="1" t="s">
        <v>24470</v>
      </c>
      <c r="E8389" s="1" t="s">
        <v>24471</v>
      </c>
      <c r="F8389" s="3">
        <v>2010</v>
      </c>
      <c r="G8389" s="1" t="s">
        <v>24468</v>
      </c>
      <c r="H8389" s="1" t="s">
        <v>24469</v>
      </c>
      <c r="I8389" s="4" t="s">
        <v>9</v>
      </c>
      <c r="J8389" s="4" t="s">
        <v>35</v>
      </c>
      <c r="L8389" s="1" t="s">
        <v>3408</v>
      </c>
    </row>
    <row r="8390" spans="1:12">
      <c r="A8390" s="4">
        <v>469282</v>
      </c>
      <c r="B8390" s="1" t="s">
        <v>3</v>
      </c>
      <c r="C8390" s="5" t="s">
        <v>10904</v>
      </c>
      <c r="D8390" s="1" t="s">
        <v>31623</v>
      </c>
      <c r="E8390" s="1" t="s">
        <v>31624</v>
      </c>
      <c r="F8390" s="3">
        <v>2010</v>
      </c>
      <c r="G8390" s="1" t="s">
        <v>31619</v>
      </c>
      <c r="H8390" s="1" t="s">
        <v>31620</v>
      </c>
      <c r="I8390" s="4" t="s">
        <v>9</v>
      </c>
      <c r="J8390" s="4" t="s">
        <v>35</v>
      </c>
      <c r="L8390" s="1" t="s">
        <v>3408</v>
      </c>
    </row>
    <row r="8391" spans="1:12">
      <c r="A8391" s="4">
        <v>538487</v>
      </c>
      <c r="B8391" s="1" t="s">
        <v>3</v>
      </c>
      <c r="C8391" s="5" t="s">
        <v>10904</v>
      </c>
      <c r="D8391" s="1" t="s">
        <v>10905</v>
      </c>
      <c r="E8391" s="1" t="s">
        <v>10906</v>
      </c>
      <c r="F8391" s="3">
        <v>2011</v>
      </c>
      <c r="G8391" s="1" t="s">
        <v>10902</v>
      </c>
      <c r="H8391" s="1" t="s">
        <v>10903</v>
      </c>
      <c r="I8391" s="4" t="s">
        <v>9</v>
      </c>
      <c r="J8391" s="4" t="s">
        <v>119</v>
      </c>
      <c r="L8391" s="1" t="s">
        <v>120</v>
      </c>
    </row>
    <row r="8392" spans="1:12">
      <c r="A8392" s="4">
        <v>782026</v>
      </c>
      <c r="B8392" s="1" t="s">
        <v>3</v>
      </c>
      <c r="C8392" s="5" t="s">
        <v>10904</v>
      </c>
      <c r="D8392" s="1" t="s">
        <v>20148</v>
      </c>
      <c r="E8392" s="1" t="s">
        <v>20149</v>
      </c>
      <c r="F8392" s="3">
        <v>2012</v>
      </c>
      <c r="G8392" s="1" t="s">
        <v>20150</v>
      </c>
      <c r="H8392" s="1" t="s">
        <v>20151</v>
      </c>
      <c r="I8392" s="4" t="s">
        <v>9</v>
      </c>
      <c r="J8392" s="4" t="s">
        <v>119</v>
      </c>
      <c r="L8392" s="1" t="s">
        <v>120</v>
      </c>
    </row>
    <row r="8393" spans="1:12">
      <c r="A8393" s="4">
        <v>886679</v>
      </c>
      <c r="B8393" s="1" t="s">
        <v>3</v>
      </c>
      <c r="C8393" s="5" t="s">
        <v>10904</v>
      </c>
      <c r="D8393" s="1" t="s">
        <v>11092</v>
      </c>
      <c r="E8393" s="1" t="s">
        <v>11093</v>
      </c>
      <c r="F8393" s="3">
        <v>2013</v>
      </c>
      <c r="G8393" s="1" t="s">
        <v>11090</v>
      </c>
      <c r="H8393" s="1" t="s">
        <v>11091</v>
      </c>
      <c r="I8393" s="4" t="s">
        <v>9</v>
      </c>
      <c r="J8393" s="4" t="s">
        <v>119</v>
      </c>
      <c r="L8393" s="1" t="s">
        <v>120</v>
      </c>
    </row>
    <row r="8394" spans="1:12">
      <c r="A8394" s="4">
        <v>1412270</v>
      </c>
      <c r="B8394" s="1" t="s">
        <v>3</v>
      </c>
      <c r="C8394" s="5" t="s">
        <v>10904</v>
      </c>
      <c r="D8394" s="1" t="s">
        <v>24466</v>
      </c>
      <c r="E8394" s="1" t="s">
        <v>24467</v>
      </c>
      <c r="F8394" s="3">
        <v>2015</v>
      </c>
      <c r="G8394" s="1" t="s">
        <v>24468</v>
      </c>
      <c r="H8394" s="1" t="s">
        <v>24469</v>
      </c>
      <c r="I8394" s="4" t="s">
        <v>9</v>
      </c>
      <c r="J8394" s="4" t="s">
        <v>35</v>
      </c>
      <c r="L8394" s="1" t="s">
        <v>3408</v>
      </c>
    </row>
    <row r="8395" spans="1:12" ht="47.25">
      <c r="A8395" s="4">
        <v>954911</v>
      </c>
      <c r="B8395" s="1" t="s">
        <v>3</v>
      </c>
      <c r="C8395" s="5" t="s">
        <v>4826</v>
      </c>
      <c r="D8395" s="1" t="s">
        <v>36238</v>
      </c>
      <c r="E8395" s="1" t="s">
        <v>36239</v>
      </c>
      <c r="F8395" s="3">
        <v>2012</v>
      </c>
      <c r="G8395" s="1" t="s">
        <v>36229</v>
      </c>
      <c r="H8395" s="1" t="s">
        <v>36230</v>
      </c>
      <c r="I8395" s="4" t="s">
        <v>34</v>
      </c>
      <c r="J8395" s="4" t="s">
        <v>35</v>
      </c>
      <c r="K8395" s="2" t="s">
        <v>36</v>
      </c>
      <c r="L8395" s="1" t="s">
        <v>36231</v>
      </c>
    </row>
    <row r="8396" spans="1:12">
      <c r="A8396" s="4">
        <v>1160339</v>
      </c>
      <c r="B8396" s="1" t="s">
        <v>3</v>
      </c>
      <c r="C8396" s="5" t="s">
        <v>4826</v>
      </c>
      <c r="D8396" s="1" t="s">
        <v>4827</v>
      </c>
      <c r="E8396" s="1" t="s">
        <v>4828</v>
      </c>
      <c r="F8396" s="3">
        <v>2013</v>
      </c>
      <c r="G8396" s="1" t="s">
        <v>4829</v>
      </c>
      <c r="H8396" s="1" t="s">
        <v>4830</v>
      </c>
      <c r="I8396" s="4" t="s">
        <v>9</v>
      </c>
      <c r="J8396" s="4" t="s">
        <v>19</v>
      </c>
      <c r="L8396" s="1" t="s">
        <v>364</v>
      </c>
    </row>
    <row r="8397" spans="1:12" ht="47.25">
      <c r="A8397" s="4">
        <v>1203760</v>
      </c>
      <c r="B8397" s="1" t="s">
        <v>3</v>
      </c>
      <c r="C8397" s="5" t="s">
        <v>4826</v>
      </c>
      <c r="D8397" s="1" t="s">
        <v>27330</v>
      </c>
      <c r="E8397" s="1" t="s">
        <v>27331</v>
      </c>
      <c r="F8397" s="3">
        <v>2013</v>
      </c>
      <c r="G8397" s="1" t="s">
        <v>27332</v>
      </c>
      <c r="H8397" s="1" t="s">
        <v>27333</v>
      </c>
      <c r="I8397" s="4" t="s">
        <v>34</v>
      </c>
      <c r="J8397" s="4" t="s">
        <v>35</v>
      </c>
      <c r="K8397" s="2" t="s">
        <v>36</v>
      </c>
      <c r="L8397" s="1" t="s">
        <v>27292</v>
      </c>
    </row>
    <row r="8398" spans="1:12">
      <c r="A8398" s="4">
        <v>1339537</v>
      </c>
      <c r="B8398" s="1" t="s">
        <v>3</v>
      </c>
      <c r="C8398" s="5" t="s">
        <v>4826</v>
      </c>
      <c r="D8398" s="1" t="s">
        <v>13302</v>
      </c>
      <c r="E8398" s="1" t="s">
        <v>13303</v>
      </c>
      <c r="F8398" s="3">
        <v>2014</v>
      </c>
      <c r="G8398" s="1" t="s">
        <v>13304</v>
      </c>
      <c r="H8398" s="1" t="s">
        <v>13305</v>
      </c>
      <c r="I8398" s="4" t="s">
        <v>9</v>
      </c>
      <c r="J8398" s="4" t="s">
        <v>19</v>
      </c>
      <c r="L8398" s="1" t="s">
        <v>709</v>
      </c>
    </row>
    <row r="8399" spans="1:12" ht="47.25">
      <c r="A8399" s="4">
        <v>1409629</v>
      </c>
      <c r="B8399" s="1" t="s">
        <v>3</v>
      </c>
      <c r="C8399" s="5" t="s">
        <v>4826</v>
      </c>
      <c r="D8399" s="1" t="s">
        <v>35538</v>
      </c>
      <c r="E8399" s="1" t="s">
        <v>35539</v>
      </c>
      <c r="F8399" s="3">
        <v>2014</v>
      </c>
      <c r="G8399" s="1" t="s">
        <v>35522</v>
      </c>
      <c r="H8399" s="1" t="s">
        <v>35523</v>
      </c>
      <c r="I8399" s="4" t="s">
        <v>34</v>
      </c>
      <c r="J8399" s="4" t="s">
        <v>35</v>
      </c>
      <c r="K8399" s="2" t="s">
        <v>36</v>
      </c>
      <c r="L8399" s="1" t="s">
        <v>35378</v>
      </c>
    </row>
    <row r="8400" spans="1:12">
      <c r="A8400" s="4">
        <v>525388</v>
      </c>
      <c r="B8400" s="1" t="s">
        <v>3</v>
      </c>
      <c r="C8400" s="5" t="s">
        <v>7879</v>
      </c>
      <c r="D8400" s="1" t="s">
        <v>7880</v>
      </c>
      <c r="E8400" s="1" t="s">
        <v>7881</v>
      </c>
      <c r="F8400" s="3">
        <v>2011</v>
      </c>
      <c r="G8400" s="1" t="s">
        <v>7882</v>
      </c>
      <c r="H8400" s="1" t="s">
        <v>7883</v>
      </c>
      <c r="I8400" s="4" t="s">
        <v>987</v>
      </c>
      <c r="J8400" s="4" t="s">
        <v>175</v>
      </c>
      <c r="L8400" s="1" t="s">
        <v>3166</v>
      </c>
    </row>
    <row r="8401" spans="1:12">
      <c r="A8401" s="4">
        <v>838077</v>
      </c>
      <c r="B8401" s="1" t="s">
        <v>3</v>
      </c>
      <c r="C8401" s="5" t="s">
        <v>7879</v>
      </c>
      <c r="D8401" s="1" t="s">
        <v>18016</v>
      </c>
      <c r="E8401" s="1" t="s">
        <v>29101</v>
      </c>
      <c r="F8401" s="3">
        <v>2013</v>
      </c>
      <c r="G8401" s="1" t="s">
        <v>29099</v>
      </c>
      <c r="H8401" s="1" t="s">
        <v>29100</v>
      </c>
      <c r="I8401" s="4" t="s">
        <v>9</v>
      </c>
      <c r="J8401" s="4" t="s">
        <v>487</v>
      </c>
      <c r="L8401" s="1" t="s">
        <v>488</v>
      </c>
    </row>
    <row r="8402" spans="1:12" ht="78.75">
      <c r="A8402" s="4">
        <v>1103895</v>
      </c>
      <c r="B8402" s="1" t="s">
        <v>3</v>
      </c>
      <c r="C8402" s="5" t="s">
        <v>7879</v>
      </c>
      <c r="D8402" s="1" t="s">
        <v>18016</v>
      </c>
      <c r="E8402" s="1" t="s">
        <v>32051</v>
      </c>
      <c r="F8402" s="3">
        <v>2014</v>
      </c>
      <c r="G8402" s="1" t="s">
        <v>32052</v>
      </c>
      <c r="H8402" s="1" t="s">
        <v>32053</v>
      </c>
      <c r="I8402" s="4" t="s">
        <v>9</v>
      </c>
      <c r="J8402" s="4" t="s">
        <v>10</v>
      </c>
      <c r="K8402" s="2" t="s">
        <v>42856</v>
      </c>
      <c r="L8402" s="1" t="s">
        <v>11</v>
      </c>
    </row>
    <row r="8403" spans="1:12">
      <c r="A8403" s="4">
        <v>1228175</v>
      </c>
      <c r="B8403" s="1" t="s">
        <v>3</v>
      </c>
      <c r="C8403" s="5" t="s">
        <v>7879</v>
      </c>
      <c r="D8403" s="1" t="s">
        <v>18016</v>
      </c>
      <c r="E8403" s="1" t="s">
        <v>18017</v>
      </c>
      <c r="F8403" s="3">
        <v>2013</v>
      </c>
      <c r="G8403" s="1" t="s">
        <v>18014</v>
      </c>
      <c r="H8403" s="1" t="s">
        <v>18015</v>
      </c>
      <c r="I8403" s="4" t="s">
        <v>892</v>
      </c>
      <c r="J8403" s="4" t="s">
        <v>119</v>
      </c>
      <c r="L8403" s="1" t="s">
        <v>1275</v>
      </c>
    </row>
    <row r="8404" spans="1:12" ht="31.5">
      <c r="A8404" s="4">
        <v>1261196</v>
      </c>
      <c r="B8404" s="1" t="s">
        <v>3</v>
      </c>
      <c r="C8404" s="5" t="s">
        <v>32516</v>
      </c>
      <c r="D8404" s="1" t="s">
        <v>32517</v>
      </c>
      <c r="E8404" s="1" t="s">
        <v>32518</v>
      </c>
      <c r="F8404" s="3">
        <v>2012</v>
      </c>
      <c r="G8404" s="1" t="s">
        <v>32514</v>
      </c>
      <c r="H8404" s="1" t="s">
        <v>32515</v>
      </c>
      <c r="I8404" s="4" t="s">
        <v>9</v>
      </c>
      <c r="J8404" s="4" t="s">
        <v>35</v>
      </c>
      <c r="K8404" s="2" t="s">
        <v>42850</v>
      </c>
      <c r="L8404" s="1" t="s">
        <v>3408</v>
      </c>
    </row>
    <row r="8405" spans="1:12" ht="31.5">
      <c r="A8405" s="4">
        <v>1261196</v>
      </c>
      <c r="B8405" s="1" t="s">
        <v>3</v>
      </c>
      <c r="C8405" s="5" t="s">
        <v>32516</v>
      </c>
      <c r="D8405" s="1" t="s">
        <v>32517</v>
      </c>
      <c r="E8405" s="1" t="s">
        <v>32518</v>
      </c>
      <c r="F8405" s="3">
        <v>2012</v>
      </c>
      <c r="G8405" s="1" t="s">
        <v>32514</v>
      </c>
      <c r="H8405" s="1" t="s">
        <v>32515</v>
      </c>
      <c r="I8405" s="4" t="s">
        <v>9</v>
      </c>
      <c r="J8405" s="4" t="s">
        <v>35</v>
      </c>
      <c r="K8405" s="2" t="s">
        <v>42851</v>
      </c>
      <c r="L8405" s="1" t="s">
        <v>24678</v>
      </c>
    </row>
    <row r="8406" spans="1:12">
      <c r="A8406" s="4">
        <v>643669</v>
      </c>
      <c r="B8406" s="1" t="s">
        <v>3</v>
      </c>
      <c r="C8406" s="5" t="s">
        <v>12708</v>
      </c>
      <c r="D8406" s="1" t="s">
        <v>12703</v>
      </c>
      <c r="E8406" s="1" t="s">
        <v>12704</v>
      </c>
      <c r="F8406" s="3">
        <v>2011</v>
      </c>
      <c r="G8406" s="1" t="s">
        <v>12701</v>
      </c>
      <c r="H8406" s="1" t="s">
        <v>12702</v>
      </c>
      <c r="I8406" s="4" t="s">
        <v>9</v>
      </c>
      <c r="J8406" s="4" t="s">
        <v>19</v>
      </c>
      <c r="L8406" s="1" t="s">
        <v>10053</v>
      </c>
    </row>
    <row r="8407" spans="1:12">
      <c r="A8407" s="4">
        <v>643670</v>
      </c>
      <c r="B8407" s="1" t="s">
        <v>3</v>
      </c>
      <c r="C8407" s="5" t="s">
        <v>12708</v>
      </c>
      <c r="D8407" s="1" t="s">
        <v>29371</v>
      </c>
      <c r="E8407" s="1" t="s">
        <v>29372</v>
      </c>
      <c r="F8407" s="3">
        <v>2011</v>
      </c>
      <c r="G8407" s="1" t="s">
        <v>29367</v>
      </c>
      <c r="H8407" s="1" t="s">
        <v>29368</v>
      </c>
      <c r="I8407" s="4" t="s">
        <v>9</v>
      </c>
      <c r="J8407" s="4" t="s">
        <v>19</v>
      </c>
      <c r="L8407" s="1" t="s">
        <v>64</v>
      </c>
    </row>
    <row r="8408" spans="1:12">
      <c r="A8408" s="4">
        <v>1296031</v>
      </c>
      <c r="B8408" s="1" t="s">
        <v>3</v>
      </c>
      <c r="C8408" s="5" t="s">
        <v>11268</v>
      </c>
      <c r="D8408" s="1" t="s">
        <v>11269</v>
      </c>
      <c r="E8408" s="1" t="s">
        <v>11270</v>
      </c>
      <c r="F8408" s="3">
        <v>2014</v>
      </c>
      <c r="G8408" s="1" t="s">
        <v>11264</v>
      </c>
      <c r="H8408" s="1" t="s">
        <v>11265</v>
      </c>
      <c r="I8408" s="4" t="s">
        <v>9</v>
      </c>
      <c r="J8408" s="4" t="s">
        <v>19</v>
      </c>
      <c r="L8408" s="1" t="s">
        <v>64</v>
      </c>
    </row>
    <row r="8409" spans="1:12">
      <c r="A8409" s="4">
        <v>662104</v>
      </c>
      <c r="B8409" s="1" t="s">
        <v>3</v>
      </c>
      <c r="C8409" s="5" t="s">
        <v>7728</v>
      </c>
      <c r="D8409" s="1" t="s">
        <v>7729</v>
      </c>
      <c r="E8409" s="1" t="s">
        <v>40866</v>
      </c>
      <c r="F8409" s="3">
        <v>2011</v>
      </c>
      <c r="G8409" s="1" t="s">
        <v>40820</v>
      </c>
      <c r="H8409" s="1" t="s">
        <v>40821</v>
      </c>
      <c r="I8409" s="4" t="s">
        <v>174</v>
      </c>
      <c r="J8409" s="4" t="s">
        <v>175</v>
      </c>
      <c r="L8409" s="1" t="s">
        <v>967</v>
      </c>
    </row>
    <row r="8410" spans="1:12">
      <c r="A8410" s="4">
        <v>662110</v>
      </c>
      <c r="B8410" s="1" t="s">
        <v>3</v>
      </c>
      <c r="C8410" s="5" t="s">
        <v>7728</v>
      </c>
      <c r="D8410" s="1" t="s">
        <v>7729</v>
      </c>
      <c r="E8410" s="1" t="s">
        <v>7730</v>
      </c>
      <c r="F8410" s="3">
        <v>2012</v>
      </c>
      <c r="G8410" s="1" t="s">
        <v>7653</v>
      </c>
      <c r="H8410" s="1" t="s">
        <v>7654</v>
      </c>
      <c r="I8410" s="4" t="s">
        <v>174</v>
      </c>
      <c r="J8410" s="4" t="s">
        <v>175</v>
      </c>
      <c r="L8410" s="1" t="s">
        <v>7214</v>
      </c>
    </row>
    <row r="8411" spans="1:12">
      <c r="A8411" s="4">
        <v>456902</v>
      </c>
      <c r="B8411" s="1" t="s">
        <v>3</v>
      </c>
      <c r="C8411" s="5" t="s">
        <v>6771</v>
      </c>
      <c r="D8411" s="1" t="s">
        <v>6772</v>
      </c>
      <c r="E8411" s="1" t="s">
        <v>6773</v>
      </c>
      <c r="F8411" s="3">
        <v>2010</v>
      </c>
      <c r="G8411" s="1" t="s">
        <v>6685</v>
      </c>
      <c r="H8411" s="1" t="s">
        <v>6686</v>
      </c>
      <c r="I8411" s="4" t="s">
        <v>892</v>
      </c>
      <c r="J8411" s="4" t="s">
        <v>35</v>
      </c>
      <c r="L8411" s="1" t="s">
        <v>6687</v>
      </c>
    </row>
    <row r="8412" spans="1:12">
      <c r="A8412" s="4">
        <v>517717</v>
      </c>
      <c r="B8412" s="1" t="s">
        <v>3</v>
      </c>
      <c r="C8412" s="5" t="s">
        <v>6771</v>
      </c>
      <c r="D8412" s="1" t="s">
        <v>6905</v>
      </c>
      <c r="E8412" s="1" t="s">
        <v>6906</v>
      </c>
      <c r="F8412" s="3">
        <v>2010</v>
      </c>
      <c r="G8412" s="1" t="s">
        <v>6685</v>
      </c>
      <c r="H8412" s="1" t="s">
        <v>6686</v>
      </c>
      <c r="I8412" s="4" t="s">
        <v>892</v>
      </c>
      <c r="J8412" s="4" t="s">
        <v>35</v>
      </c>
      <c r="L8412" s="1" t="s">
        <v>6687</v>
      </c>
    </row>
    <row r="8413" spans="1:12">
      <c r="A8413" s="4">
        <v>530648</v>
      </c>
      <c r="B8413" s="1" t="s">
        <v>3</v>
      </c>
      <c r="C8413" s="5" t="s">
        <v>6771</v>
      </c>
      <c r="D8413" s="1" t="s">
        <v>32810</v>
      </c>
      <c r="E8413" s="1" t="s">
        <v>32811</v>
      </c>
      <c r="F8413" s="3">
        <v>2011</v>
      </c>
      <c r="G8413" s="1" t="s">
        <v>32665</v>
      </c>
      <c r="H8413" s="1" t="s">
        <v>32666</v>
      </c>
      <c r="I8413" s="4" t="s">
        <v>892</v>
      </c>
      <c r="J8413" s="4" t="s">
        <v>35</v>
      </c>
      <c r="L8413" s="1" t="s">
        <v>6687</v>
      </c>
    </row>
    <row r="8414" spans="1:12" ht="47.25">
      <c r="A8414" s="4">
        <v>535897</v>
      </c>
      <c r="B8414" s="1" t="s">
        <v>3</v>
      </c>
      <c r="C8414" s="5" t="s">
        <v>6771</v>
      </c>
      <c r="D8414" s="1" t="s">
        <v>18225</v>
      </c>
      <c r="E8414" s="1" t="s">
        <v>18226</v>
      </c>
      <c r="F8414" s="3">
        <v>2010</v>
      </c>
      <c r="G8414" s="1" t="s">
        <v>18220</v>
      </c>
      <c r="H8414" s="1" t="s">
        <v>18221</v>
      </c>
      <c r="I8414" s="4" t="s">
        <v>34</v>
      </c>
      <c r="J8414" s="4" t="s">
        <v>35</v>
      </c>
      <c r="K8414" s="2" t="s">
        <v>36</v>
      </c>
      <c r="L8414" s="1" t="s">
        <v>18222</v>
      </c>
    </row>
    <row r="8415" spans="1:12">
      <c r="A8415" s="4">
        <v>541608</v>
      </c>
      <c r="B8415" s="1" t="s">
        <v>3</v>
      </c>
      <c r="C8415" s="5" t="s">
        <v>6771</v>
      </c>
      <c r="D8415" s="1" t="s">
        <v>18225</v>
      </c>
      <c r="E8415" s="1" t="s">
        <v>32843</v>
      </c>
      <c r="F8415" s="3">
        <v>2011</v>
      </c>
      <c r="G8415" s="1" t="s">
        <v>32665</v>
      </c>
      <c r="H8415" s="1" t="s">
        <v>32666</v>
      </c>
      <c r="I8415" s="4" t="s">
        <v>892</v>
      </c>
      <c r="J8415" s="4" t="s">
        <v>35</v>
      </c>
      <c r="L8415" s="1" t="s">
        <v>6687</v>
      </c>
    </row>
    <row r="8416" spans="1:12">
      <c r="A8416" s="4">
        <v>568361</v>
      </c>
      <c r="B8416" s="1" t="s">
        <v>3</v>
      </c>
      <c r="C8416" s="5" t="s">
        <v>6771</v>
      </c>
      <c r="D8416" s="1" t="s">
        <v>32925</v>
      </c>
      <c r="E8416" s="1" t="s">
        <v>32926</v>
      </c>
      <c r="F8416" s="3">
        <v>2011</v>
      </c>
      <c r="G8416" s="1" t="s">
        <v>32665</v>
      </c>
      <c r="H8416" s="1" t="s">
        <v>32666</v>
      </c>
      <c r="I8416" s="4" t="s">
        <v>892</v>
      </c>
      <c r="J8416" s="4" t="s">
        <v>35</v>
      </c>
      <c r="L8416" s="1" t="s">
        <v>6687</v>
      </c>
    </row>
    <row r="8417" spans="1:12">
      <c r="A8417" s="4">
        <v>577614</v>
      </c>
      <c r="B8417" s="1" t="s">
        <v>3</v>
      </c>
      <c r="C8417" s="5" t="s">
        <v>6771</v>
      </c>
      <c r="D8417" s="1" t="s">
        <v>32959</v>
      </c>
      <c r="E8417" s="1" t="s">
        <v>32960</v>
      </c>
      <c r="F8417" s="3">
        <v>2011</v>
      </c>
      <c r="G8417" s="1" t="s">
        <v>32665</v>
      </c>
      <c r="H8417" s="1" t="s">
        <v>32666</v>
      </c>
      <c r="I8417" s="4" t="s">
        <v>892</v>
      </c>
      <c r="J8417" s="4" t="s">
        <v>35</v>
      </c>
      <c r="L8417" s="1" t="s">
        <v>6687</v>
      </c>
    </row>
    <row r="8418" spans="1:12">
      <c r="A8418" s="4">
        <v>577615</v>
      </c>
      <c r="B8418" s="1" t="s">
        <v>3</v>
      </c>
      <c r="C8418" s="5" t="s">
        <v>6771</v>
      </c>
      <c r="D8418" s="1" t="s">
        <v>6958</v>
      </c>
      <c r="E8418" s="1" t="s">
        <v>6959</v>
      </c>
      <c r="F8418" s="3">
        <v>2011</v>
      </c>
      <c r="G8418" s="1" t="s">
        <v>6685</v>
      </c>
      <c r="H8418" s="1" t="s">
        <v>6686</v>
      </c>
      <c r="I8418" s="4" t="s">
        <v>892</v>
      </c>
      <c r="J8418" s="4" t="s">
        <v>35</v>
      </c>
      <c r="L8418" s="1" t="s">
        <v>6687</v>
      </c>
    </row>
    <row r="8419" spans="1:12">
      <c r="A8419" s="4">
        <v>668692</v>
      </c>
      <c r="B8419" s="1" t="s">
        <v>3</v>
      </c>
      <c r="C8419" s="5" t="s">
        <v>6771</v>
      </c>
      <c r="D8419" s="1" t="s">
        <v>6829</v>
      </c>
      <c r="E8419" s="1" t="s">
        <v>32761</v>
      </c>
      <c r="F8419" s="3">
        <v>2011</v>
      </c>
      <c r="G8419" s="1" t="s">
        <v>32665</v>
      </c>
      <c r="H8419" s="1" t="s">
        <v>32666</v>
      </c>
      <c r="I8419" s="4" t="s">
        <v>892</v>
      </c>
      <c r="J8419" s="4" t="s">
        <v>35</v>
      </c>
      <c r="L8419" s="1" t="s">
        <v>6687</v>
      </c>
    </row>
    <row r="8420" spans="1:12">
      <c r="A8420" s="4">
        <v>668695</v>
      </c>
      <c r="B8420" s="1" t="s">
        <v>3</v>
      </c>
      <c r="C8420" s="5" t="s">
        <v>6771</v>
      </c>
      <c r="D8420" s="1" t="s">
        <v>6829</v>
      </c>
      <c r="E8420" s="1" t="s">
        <v>32681</v>
      </c>
      <c r="F8420" s="3">
        <v>2011</v>
      </c>
      <c r="G8420" s="1" t="s">
        <v>32665</v>
      </c>
      <c r="H8420" s="1" t="s">
        <v>32666</v>
      </c>
      <c r="I8420" s="4" t="s">
        <v>892</v>
      </c>
      <c r="J8420" s="4" t="s">
        <v>35</v>
      </c>
      <c r="L8420" s="1" t="s">
        <v>6687</v>
      </c>
    </row>
    <row r="8421" spans="1:12">
      <c r="A8421" s="4">
        <v>668697</v>
      </c>
      <c r="B8421" s="1" t="s">
        <v>3</v>
      </c>
      <c r="C8421" s="5" t="s">
        <v>6771</v>
      </c>
      <c r="D8421" s="1" t="s">
        <v>6829</v>
      </c>
      <c r="E8421" s="1" t="s">
        <v>6830</v>
      </c>
      <c r="F8421" s="3">
        <v>2011</v>
      </c>
      <c r="G8421" s="1" t="s">
        <v>6685</v>
      </c>
      <c r="H8421" s="1" t="s">
        <v>6686</v>
      </c>
      <c r="I8421" s="4" t="s">
        <v>892</v>
      </c>
      <c r="J8421" s="4" t="s">
        <v>35</v>
      </c>
      <c r="L8421" s="1" t="s">
        <v>6687</v>
      </c>
    </row>
    <row r="8422" spans="1:12">
      <c r="A8422" s="4">
        <v>668700</v>
      </c>
      <c r="B8422" s="1" t="s">
        <v>3</v>
      </c>
      <c r="C8422" s="5" t="s">
        <v>6771</v>
      </c>
      <c r="D8422" s="1" t="s">
        <v>24308</v>
      </c>
      <c r="E8422" s="1" t="s">
        <v>24309</v>
      </c>
      <c r="F8422" s="3">
        <v>2011</v>
      </c>
      <c r="G8422" s="1" t="s">
        <v>24310</v>
      </c>
      <c r="H8422" s="1" t="s">
        <v>24311</v>
      </c>
      <c r="I8422" s="4" t="s">
        <v>9</v>
      </c>
      <c r="J8422" s="4" t="s">
        <v>35</v>
      </c>
      <c r="L8422" s="1" t="s">
        <v>3408</v>
      </c>
    </row>
    <row r="8423" spans="1:12">
      <c r="A8423" s="4">
        <v>921102</v>
      </c>
      <c r="B8423" s="1" t="s">
        <v>3</v>
      </c>
      <c r="C8423" s="5" t="s">
        <v>6771</v>
      </c>
      <c r="D8423" s="1" t="s">
        <v>32985</v>
      </c>
      <c r="E8423" s="1" t="s">
        <v>32986</v>
      </c>
      <c r="F8423" s="3">
        <v>2012</v>
      </c>
      <c r="G8423" s="1" t="s">
        <v>32665</v>
      </c>
      <c r="H8423" s="1" t="s">
        <v>32666</v>
      </c>
      <c r="I8423" s="4" t="s">
        <v>892</v>
      </c>
      <c r="J8423" s="4" t="s">
        <v>35</v>
      </c>
      <c r="L8423" s="1" t="s">
        <v>6687</v>
      </c>
    </row>
    <row r="8424" spans="1:12">
      <c r="A8424" s="4">
        <v>921291</v>
      </c>
      <c r="B8424" s="1" t="s">
        <v>3</v>
      </c>
      <c r="C8424" s="5" t="s">
        <v>6771</v>
      </c>
      <c r="D8424" s="1" t="s">
        <v>32697</v>
      </c>
      <c r="E8424" s="1" t="s">
        <v>32940</v>
      </c>
      <c r="F8424" s="3">
        <v>2012</v>
      </c>
      <c r="G8424" s="1" t="s">
        <v>32665</v>
      </c>
      <c r="H8424" s="1" t="s">
        <v>32666</v>
      </c>
      <c r="I8424" s="4" t="s">
        <v>892</v>
      </c>
      <c r="J8424" s="4" t="s">
        <v>35</v>
      </c>
      <c r="L8424" s="1" t="s">
        <v>6687</v>
      </c>
    </row>
    <row r="8425" spans="1:12">
      <c r="A8425" s="4">
        <v>934155</v>
      </c>
      <c r="B8425" s="1" t="s">
        <v>3</v>
      </c>
      <c r="C8425" s="5" t="s">
        <v>6771</v>
      </c>
      <c r="D8425" s="1" t="s">
        <v>32931</v>
      </c>
      <c r="E8425" s="1" t="s">
        <v>32932</v>
      </c>
      <c r="F8425" s="3">
        <v>2012</v>
      </c>
      <c r="G8425" s="1" t="s">
        <v>32665</v>
      </c>
      <c r="H8425" s="1" t="s">
        <v>32666</v>
      </c>
      <c r="I8425" s="4" t="s">
        <v>892</v>
      </c>
      <c r="J8425" s="4" t="s">
        <v>35</v>
      </c>
      <c r="L8425" s="1" t="s">
        <v>6687</v>
      </c>
    </row>
    <row r="8426" spans="1:12">
      <c r="A8426" s="4">
        <v>943148</v>
      </c>
      <c r="B8426" s="1" t="s">
        <v>3</v>
      </c>
      <c r="C8426" s="5" t="s">
        <v>6771</v>
      </c>
      <c r="D8426" s="1" t="s">
        <v>6786</v>
      </c>
      <c r="E8426" s="1" t="s">
        <v>6787</v>
      </c>
      <c r="F8426" s="3">
        <v>2012</v>
      </c>
      <c r="G8426" s="1" t="s">
        <v>6685</v>
      </c>
      <c r="H8426" s="1" t="s">
        <v>6686</v>
      </c>
      <c r="I8426" s="4" t="s">
        <v>892</v>
      </c>
      <c r="J8426" s="4" t="s">
        <v>35</v>
      </c>
      <c r="L8426" s="1" t="s">
        <v>6687</v>
      </c>
    </row>
    <row r="8427" spans="1:12">
      <c r="A8427" s="4">
        <v>1156841</v>
      </c>
      <c r="B8427" s="1" t="s">
        <v>3</v>
      </c>
      <c r="C8427" s="5" t="s">
        <v>6771</v>
      </c>
      <c r="D8427" s="1" t="s">
        <v>32668</v>
      </c>
      <c r="E8427" s="1" t="s">
        <v>32949</v>
      </c>
      <c r="F8427" s="3">
        <v>2013</v>
      </c>
      <c r="G8427" s="1" t="s">
        <v>32665</v>
      </c>
      <c r="H8427" s="1" t="s">
        <v>32666</v>
      </c>
      <c r="I8427" s="4" t="s">
        <v>892</v>
      </c>
      <c r="J8427" s="4" t="s">
        <v>35</v>
      </c>
      <c r="L8427" s="1" t="s">
        <v>6687</v>
      </c>
    </row>
    <row r="8428" spans="1:12">
      <c r="A8428" s="4">
        <v>1156842</v>
      </c>
      <c r="B8428" s="1" t="s">
        <v>3</v>
      </c>
      <c r="C8428" s="5" t="s">
        <v>6771</v>
      </c>
      <c r="D8428" s="1" t="s">
        <v>32790</v>
      </c>
      <c r="E8428" s="1" t="s">
        <v>32791</v>
      </c>
      <c r="F8428" s="3">
        <v>2013</v>
      </c>
      <c r="G8428" s="1" t="s">
        <v>32665</v>
      </c>
      <c r="H8428" s="1" t="s">
        <v>32666</v>
      </c>
      <c r="I8428" s="4" t="s">
        <v>892</v>
      </c>
      <c r="J8428" s="4" t="s">
        <v>35</v>
      </c>
      <c r="L8428" s="1" t="s">
        <v>6687</v>
      </c>
    </row>
    <row r="8429" spans="1:12">
      <c r="A8429" s="4">
        <v>1156843</v>
      </c>
      <c r="B8429" s="1" t="s">
        <v>3</v>
      </c>
      <c r="C8429" s="5" t="s">
        <v>6771</v>
      </c>
      <c r="D8429" s="1" t="s">
        <v>32668</v>
      </c>
      <c r="E8429" s="1" t="s">
        <v>32948</v>
      </c>
      <c r="F8429" s="3">
        <v>2013</v>
      </c>
      <c r="G8429" s="1" t="s">
        <v>32665</v>
      </c>
      <c r="H8429" s="1" t="s">
        <v>32666</v>
      </c>
      <c r="I8429" s="4" t="s">
        <v>892</v>
      </c>
      <c r="J8429" s="4" t="s">
        <v>35</v>
      </c>
      <c r="L8429" s="1" t="s">
        <v>6687</v>
      </c>
    </row>
    <row r="8430" spans="1:12">
      <c r="A8430" s="4">
        <v>1156848</v>
      </c>
      <c r="B8430" s="1" t="s">
        <v>3</v>
      </c>
      <c r="C8430" s="5" t="s">
        <v>6771</v>
      </c>
      <c r="D8430" s="1" t="s">
        <v>29385</v>
      </c>
      <c r="E8430" s="1" t="s">
        <v>29386</v>
      </c>
      <c r="F8430" s="3">
        <v>2013</v>
      </c>
      <c r="G8430" s="1" t="s">
        <v>29367</v>
      </c>
      <c r="H8430" s="1" t="s">
        <v>29368</v>
      </c>
      <c r="I8430" s="4" t="s">
        <v>9</v>
      </c>
      <c r="J8430" s="4" t="s">
        <v>19</v>
      </c>
      <c r="L8430" s="1" t="s">
        <v>64</v>
      </c>
    </row>
    <row r="8431" spans="1:12">
      <c r="A8431" s="4">
        <v>1157765</v>
      </c>
      <c r="B8431" s="1" t="s">
        <v>3</v>
      </c>
      <c r="C8431" s="5" t="s">
        <v>6771</v>
      </c>
      <c r="D8431" s="1" t="s">
        <v>32790</v>
      </c>
      <c r="E8431" s="1" t="s">
        <v>32831</v>
      </c>
      <c r="F8431" s="3">
        <v>2013</v>
      </c>
      <c r="G8431" s="1" t="s">
        <v>32665</v>
      </c>
      <c r="H8431" s="1" t="s">
        <v>32666</v>
      </c>
      <c r="I8431" s="4" t="s">
        <v>892</v>
      </c>
      <c r="J8431" s="4" t="s">
        <v>35</v>
      </c>
      <c r="L8431" s="1" t="s">
        <v>6687</v>
      </c>
    </row>
    <row r="8432" spans="1:12">
      <c r="A8432" s="4">
        <v>1157766</v>
      </c>
      <c r="B8432" s="1" t="s">
        <v>3</v>
      </c>
      <c r="C8432" s="5" t="s">
        <v>6771</v>
      </c>
      <c r="D8432" s="1" t="s">
        <v>32668</v>
      </c>
      <c r="E8432" s="1" t="s">
        <v>32844</v>
      </c>
      <c r="F8432" s="3">
        <v>2013</v>
      </c>
      <c r="G8432" s="1" t="s">
        <v>32665</v>
      </c>
      <c r="H8432" s="1" t="s">
        <v>32666</v>
      </c>
      <c r="I8432" s="4" t="s">
        <v>892</v>
      </c>
      <c r="J8432" s="4" t="s">
        <v>35</v>
      </c>
      <c r="L8432" s="1" t="s">
        <v>6687</v>
      </c>
    </row>
    <row r="8433" spans="1:12">
      <c r="A8433" s="4">
        <v>1157767</v>
      </c>
      <c r="B8433" s="1" t="s">
        <v>3</v>
      </c>
      <c r="C8433" s="5" t="s">
        <v>6771</v>
      </c>
      <c r="D8433" s="1" t="s">
        <v>32859</v>
      </c>
      <c r="E8433" s="1" t="s">
        <v>32860</v>
      </c>
      <c r="F8433" s="3">
        <v>2013</v>
      </c>
      <c r="G8433" s="1" t="s">
        <v>32665</v>
      </c>
      <c r="H8433" s="1" t="s">
        <v>32666</v>
      </c>
      <c r="I8433" s="4" t="s">
        <v>892</v>
      </c>
      <c r="J8433" s="4" t="s">
        <v>35</v>
      </c>
      <c r="L8433" s="1" t="s">
        <v>6687</v>
      </c>
    </row>
    <row r="8434" spans="1:12">
      <c r="A8434" s="4">
        <v>1331414</v>
      </c>
      <c r="B8434" s="1" t="s">
        <v>3</v>
      </c>
      <c r="C8434" s="5" t="s">
        <v>6771</v>
      </c>
      <c r="D8434" s="1" t="s">
        <v>6788</v>
      </c>
      <c r="E8434" s="1" t="s">
        <v>32813</v>
      </c>
      <c r="F8434" s="3">
        <v>2014</v>
      </c>
      <c r="G8434" s="1" t="s">
        <v>32665</v>
      </c>
      <c r="H8434" s="1" t="s">
        <v>32666</v>
      </c>
      <c r="I8434" s="4" t="s">
        <v>892</v>
      </c>
      <c r="J8434" s="4" t="s">
        <v>35</v>
      </c>
      <c r="L8434" s="1" t="s">
        <v>6687</v>
      </c>
    </row>
    <row r="8435" spans="1:12">
      <c r="A8435" s="4">
        <v>1331424</v>
      </c>
      <c r="B8435" s="1" t="s">
        <v>3</v>
      </c>
      <c r="C8435" s="5" t="s">
        <v>6771</v>
      </c>
      <c r="D8435" s="1" t="s">
        <v>6788</v>
      </c>
      <c r="E8435" s="1" t="s">
        <v>32774</v>
      </c>
      <c r="F8435" s="3">
        <v>2014</v>
      </c>
      <c r="G8435" s="1" t="s">
        <v>32665</v>
      </c>
      <c r="H8435" s="1" t="s">
        <v>32666</v>
      </c>
      <c r="I8435" s="4" t="s">
        <v>892</v>
      </c>
      <c r="J8435" s="4" t="s">
        <v>35</v>
      </c>
      <c r="L8435" s="1" t="s">
        <v>6687</v>
      </c>
    </row>
    <row r="8436" spans="1:12">
      <c r="A8436" s="4">
        <v>1331425</v>
      </c>
      <c r="B8436" s="1" t="s">
        <v>3</v>
      </c>
      <c r="C8436" s="5" t="s">
        <v>6771</v>
      </c>
      <c r="D8436" s="1" t="s">
        <v>6819</v>
      </c>
      <c r="E8436" s="1" t="s">
        <v>6820</v>
      </c>
      <c r="F8436" s="3">
        <v>2014</v>
      </c>
      <c r="G8436" s="1" t="s">
        <v>6685</v>
      </c>
      <c r="H8436" s="1" t="s">
        <v>6686</v>
      </c>
      <c r="I8436" s="4" t="s">
        <v>892</v>
      </c>
      <c r="J8436" s="4" t="s">
        <v>35</v>
      </c>
      <c r="L8436" s="1" t="s">
        <v>6687</v>
      </c>
    </row>
    <row r="8437" spans="1:12">
      <c r="A8437" s="4">
        <v>1331426</v>
      </c>
      <c r="B8437" s="1" t="s">
        <v>3</v>
      </c>
      <c r="C8437" s="5" t="s">
        <v>6771</v>
      </c>
      <c r="D8437" s="1" t="s">
        <v>32889</v>
      </c>
      <c r="E8437" s="1" t="s">
        <v>32890</v>
      </c>
      <c r="F8437" s="3">
        <v>2014</v>
      </c>
      <c r="G8437" s="1" t="s">
        <v>32665</v>
      </c>
      <c r="H8437" s="1" t="s">
        <v>32666</v>
      </c>
      <c r="I8437" s="4" t="s">
        <v>892</v>
      </c>
      <c r="J8437" s="4" t="s">
        <v>35</v>
      </c>
      <c r="L8437" s="1" t="s">
        <v>6687</v>
      </c>
    </row>
    <row r="8438" spans="1:12">
      <c r="A8438" s="4">
        <v>1331427</v>
      </c>
      <c r="B8438" s="1" t="s">
        <v>3</v>
      </c>
      <c r="C8438" s="5" t="s">
        <v>6771</v>
      </c>
      <c r="D8438" s="1" t="s">
        <v>6821</v>
      </c>
      <c r="E8438" s="1" t="s">
        <v>6822</v>
      </c>
      <c r="F8438" s="3">
        <v>2014</v>
      </c>
      <c r="G8438" s="1" t="s">
        <v>6685</v>
      </c>
      <c r="H8438" s="1" t="s">
        <v>6686</v>
      </c>
      <c r="I8438" s="4" t="s">
        <v>892</v>
      </c>
      <c r="J8438" s="4" t="s">
        <v>35</v>
      </c>
      <c r="L8438" s="1" t="s">
        <v>6687</v>
      </c>
    </row>
    <row r="8439" spans="1:12">
      <c r="A8439" s="4">
        <v>1331429</v>
      </c>
      <c r="B8439" s="1" t="s">
        <v>3</v>
      </c>
      <c r="C8439" s="5" t="s">
        <v>6771</v>
      </c>
      <c r="D8439" s="1" t="s">
        <v>6788</v>
      </c>
      <c r="E8439" s="1" t="s">
        <v>32702</v>
      </c>
      <c r="F8439" s="3">
        <v>2014</v>
      </c>
      <c r="G8439" s="1" t="s">
        <v>32665</v>
      </c>
      <c r="H8439" s="1" t="s">
        <v>32666</v>
      </c>
      <c r="I8439" s="4" t="s">
        <v>892</v>
      </c>
      <c r="J8439" s="4" t="s">
        <v>35</v>
      </c>
      <c r="L8439" s="1" t="s">
        <v>6687</v>
      </c>
    </row>
    <row r="8440" spans="1:12">
      <c r="A8440" s="4">
        <v>1463673</v>
      </c>
      <c r="B8440" s="1" t="s">
        <v>3</v>
      </c>
      <c r="C8440" s="5" t="s">
        <v>6771</v>
      </c>
      <c r="D8440" s="1" t="s">
        <v>32873</v>
      </c>
      <c r="E8440" s="1" t="s">
        <v>32874</v>
      </c>
      <c r="F8440" s="3">
        <v>2014</v>
      </c>
      <c r="G8440" s="1" t="s">
        <v>32665</v>
      </c>
      <c r="H8440" s="1" t="s">
        <v>32666</v>
      </c>
      <c r="I8440" s="4" t="s">
        <v>892</v>
      </c>
      <c r="J8440" s="4" t="s">
        <v>35</v>
      </c>
      <c r="L8440" s="1" t="s">
        <v>6687</v>
      </c>
    </row>
    <row r="8441" spans="1:12">
      <c r="A8441" s="4">
        <v>1463674</v>
      </c>
      <c r="B8441" s="1" t="s">
        <v>3</v>
      </c>
      <c r="C8441" s="5" t="s">
        <v>6771</v>
      </c>
      <c r="D8441" s="1" t="s">
        <v>6823</v>
      </c>
      <c r="E8441" s="1" t="s">
        <v>6824</v>
      </c>
      <c r="F8441" s="3">
        <v>2014</v>
      </c>
      <c r="G8441" s="1" t="s">
        <v>6685</v>
      </c>
      <c r="H8441" s="1" t="s">
        <v>6686</v>
      </c>
      <c r="I8441" s="4" t="s">
        <v>892</v>
      </c>
      <c r="J8441" s="4" t="s">
        <v>35</v>
      </c>
      <c r="L8441" s="1" t="s">
        <v>6687</v>
      </c>
    </row>
    <row r="8442" spans="1:12">
      <c r="A8442" s="4">
        <v>1463731</v>
      </c>
      <c r="B8442" s="1" t="s">
        <v>3</v>
      </c>
      <c r="C8442" s="5" t="s">
        <v>6771</v>
      </c>
      <c r="D8442" s="1" t="s">
        <v>6788</v>
      </c>
      <c r="E8442" s="1" t="s">
        <v>6789</v>
      </c>
      <c r="F8442" s="3">
        <v>2014</v>
      </c>
      <c r="G8442" s="1" t="s">
        <v>6685</v>
      </c>
      <c r="H8442" s="1" t="s">
        <v>6686</v>
      </c>
      <c r="I8442" s="4" t="s">
        <v>892</v>
      </c>
      <c r="J8442" s="4" t="s">
        <v>35</v>
      </c>
      <c r="L8442" s="1" t="s">
        <v>6687</v>
      </c>
    </row>
    <row r="8443" spans="1:12">
      <c r="A8443" s="4">
        <v>505508</v>
      </c>
      <c r="B8443" s="1" t="s">
        <v>3</v>
      </c>
      <c r="C8443" s="5" t="s">
        <v>9313</v>
      </c>
      <c r="D8443" s="1" t="s">
        <v>33806</v>
      </c>
      <c r="E8443" s="1" t="s">
        <v>33807</v>
      </c>
      <c r="F8443" s="3">
        <v>2010</v>
      </c>
      <c r="G8443" s="1" t="s">
        <v>11037</v>
      </c>
      <c r="H8443" s="1" t="s">
        <v>33808</v>
      </c>
      <c r="I8443" s="4" t="s">
        <v>9</v>
      </c>
      <c r="J8443" s="4" t="s">
        <v>19</v>
      </c>
      <c r="L8443" s="1" t="s">
        <v>64</v>
      </c>
    </row>
    <row r="8444" spans="1:12">
      <c r="A8444" s="4">
        <v>1161067</v>
      </c>
      <c r="B8444" s="1" t="s">
        <v>3</v>
      </c>
      <c r="C8444" s="5" t="s">
        <v>9313</v>
      </c>
      <c r="D8444" s="1" t="s">
        <v>9314</v>
      </c>
      <c r="E8444" s="1" t="s">
        <v>9310</v>
      </c>
      <c r="F8444" s="3">
        <v>2013</v>
      </c>
      <c r="G8444" s="1" t="s">
        <v>9311</v>
      </c>
      <c r="H8444" s="1" t="s">
        <v>9312</v>
      </c>
      <c r="I8444" s="4" t="s">
        <v>9</v>
      </c>
      <c r="J8444" s="4" t="s">
        <v>19</v>
      </c>
      <c r="L8444" s="1" t="s">
        <v>64</v>
      </c>
    </row>
    <row r="8445" spans="1:12" ht="31.5">
      <c r="A8445" s="4">
        <v>432656</v>
      </c>
      <c r="B8445" s="1" t="s">
        <v>3</v>
      </c>
      <c r="C8445" s="5" t="s">
        <v>4613</v>
      </c>
      <c r="D8445" s="1" t="s">
        <v>11075</v>
      </c>
      <c r="E8445" s="1" t="s">
        <v>11076</v>
      </c>
      <c r="F8445" s="3">
        <v>2010</v>
      </c>
      <c r="G8445" s="1" t="s">
        <v>11062</v>
      </c>
      <c r="H8445" s="1" t="s">
        <v>11063</v>
      </c>
      <c r="I8445" s="4" t="s">
        <v>9</v>
      </c>
      <c r="J8445" s="4" t="s">
        <v>19</v>
      </c>
      <c r="K8445" s="2" t="s">
        <v>443</v>
      </c>
      <c r="L8445" s="1" t="s">
        <v>120</v>
      </c>
    </row>
    <row r="8446" spans="1:12">
      <c r="A8446" s="4">
        <v>433354</v>
      </c>
      <c r="B8446" s="1" t="s">
        <v>3</v>
      </c>
      <c r="C8446" s="5" t="s">
        <v>4613</v>
      </c>
      <c r="D8446" s="1" t="s">
        <v>5266</v>
      </c>
      <c r="E8446" s="1" t="s">
        <v>5267</v>
      </c>
      <c r="F8446" s="3">
        <v>2010</v>
      </c>
      <c r="G8446" s="1" t="s">
        <v>5264</v>
      </c>
      <c r="H8446" s="1" t="s">
        <v>5265</v>
      </c>
      <c r="I8446" s="4" t="s">
        <v>892</v>
      </c>
      <c r="J8446" s="4" t="s">
        <v>405</v>
      </c>
      <c r="L8446" s="1" t="s">
        <v>3489</v>
      </c>
    </row>
    <row r="8447" spans="1:12">
      <c r="A8447" s="4">
        <v>438487</v>
      </c>
      <c r="B8447" s="1" t="s">
        <v>3</v>
      </c>
      <c r="C8447" s="5" t="s">
        <v>4613</v>
      </c>
      <c r="D8447" s="1" t="s">
        <v>9366</v>
      </c>
      <c r="E8447" s="1" t="s">
        <v>9367</v>
      </c>
      <c r="F8447" s="3">
        <v>2010</v>
      </c>
      <c r="G8447" s="1" t="s">
        <v>9362</v>
      </c>
      <c r="H8447" s="1" t="s">
        <v>9363</v>
      </c>
      <c r="I8447" s="4" t="s">
        <v>9</v>
      </c>
      <c r="J8447" s="4" t="s">
        <v>405</v>
      </c>
      <c r="L8447" s="1" t="s">
        <v>3489</v>
      </c>
    </row>
    <row r="8448" spans="1:12">
      <c r="A8448" s="4">
        <v>500505</v>
      </c>
      <c r="B8448" s="1" t="s">
        <v>3</v>
      </c>
      <c r="C8448" s="5" t="s">
        <v>4613</v>
      </c>
      <c r="D8448" s="1" t="s">
        <v>4614</v>
      </c>
      <c r="E8448" s="1" t="s">
        <v>4615</v>
      </c>
      <c r="F8448" s="3">
        <v>2011</v>
      </c>
      <c r="G8448" s="1" t="s">
        <v>4607</v>
      </c>
      <c r="H8448" s="1" t="s">
        <v>4608</v>
      </c>
      <c r="I8448" s="4" t="s">
        <v>9</v>
      </c>
      <c r="J8448" s="4" t="s">
        <v>19</v>
      </c>
      <c r="L8448" s="1" t="s">
        <v>4609</v>
      </c>
    </row>
    <row r="8449" spans="1:12">
      <c r="A8449" s="4">
        <v>558763</v>
      </c>
      <c r="B8449" s="1" t="s">
        <v>3</v>
      </c>
      <c r="C8449" s="5" t="s">
        <v>4613</v>
      </c>
      <c r="D8449" s="1" t="s">
        <v>9384</v>
      </c>
      <c r="E8449" s="1" t="s">
        <v>9385</v>
      </c>
      <c r="F8449" s="3">
        <v>2011</v>
      </c>
      <c r="G8449" s="1" t="s">
        <v>9362</v>
      </c>
      <c r="H8449" s="1" t="s">
        <v>9363</v>
      </c>
      <c r="I8449" s="4" t="s">
        <v>9</v>
      </c>
      <c r="J8449" s="4" t="s">
        <v>405</v>
      </c>
      <c r="L8449" s="1" t="s">
        <v>3489</v>
      </c>
    </row>
    <row r="8450" spans="1:12" ht="47.25">
      <c r="A8450" s="4">
        <v>671371</v>
      </c>
      <c r="B8450" s="1" t="s">
        <v>3</v>
      </c>
      <c r="C8450" s="5" t="s">
        <v>4613</v>
      </c>
      <c r="D8450" s="1" t="s">
        <v>33101</v>
      </c>
      <c r="E8450" s="1" t="s">
        <v>33102</v>
      </c>
      <c r="F8450" s="3">
        <v>2012</v>
      </c>
      <c r="G8450" s="1" t="s">
        <v>33099</v>
      </c>
      <c r="H8450" s="1" t="s">
        <v>33100</v>
      </c>
      <c r="I8450" s="4" t="s">
        <v>34</v>
      </c>
      <c r="J8450" s="4" t="s">
        <v>35</v>
      </c>
      <c r="K8450" s="2" t="s">
        <v>36</v>
      </c>
      <c r="L8450" s="1" t="s">
        <v>32490</v>
      </c>
    </row>
    <row r="8451" spans="1:12">
      <c r="A8451" s="4">
        <v>671571</v>
      </c>
      <c r="B8451" s="1" t="s">
        <v>3</v>
      </c>
      <c r="C8451" s="5" t="s">
        <v>4613</v>
      </c>
      <c r="D8451" s="1" t="s">
        <v>5268</v>
      </c>
      <c r="E8451" s="1" t="s">
        <v>5269</v>
      </c>
      <c r="F8451" s="3">
        <v>2012</v>
      </c>
      <c r="G8451" s="1" t="s">
        <v>5264</v>
      </c>
      <c r="H8451" s="1" t="s">
        <v>5265</v>
      </c>
      <c r="I8451" s="4" t="s">
        <v>892</v>
      </c>
      <c r="J8451" s="4" t="s">
        <v>405</v>
      </c>
      <c r="L8451" s="1" t="s">
        <v>3489</v>
      </c>
    </row>
    <row r="8452" spans="1:12" ht="47.25">
      <c r="A8452" s="4">
        <v>775819</v>
      </c>
      <c r="B8452" s="1" t="s">
        <v>3</v>
      </c>
      <c r="C8452" s="5" t="s">
        <v>4613</v>
      </c>
      <c r="D8452" s="1" t="s">
        <v>22760</v>
      </c>
      <c r="E8452" s="1" t="s">
        <v>22761</v>
      </c>
      <c r="F8452" s="3">
        <v>2012</v>
      </c>
      <c r="G8452" s="1" t="s">
        <v>22750</v>
      </c>
      <c r="H8452" s="1" t="s">
        <v>22751</v>
      </c>
      <c r="I8452" s="4" t="s">
        <v>34</v>
      </c>
      <c r="J8452" s="4" t="s">
        <v>35</v>
      </c>
      <c r="K8452" s="2" t="s">
        <v>36</v>
      </c>
      <c r="L8452" s="1" t="s">
        <v>7158</v>
      </c>
    </row>
    <row r="8453" spans="1:12" ht="78.75">
      <c r="A8453" s="4">
        <v>1191525</v>
      </c>
      <c r="B8453" s="1" t="s">
        <v>3</v>
      </c>
      <c r="C8453" s="5" t="s">
        <v>4613</v>
      </c>
      <c r="D8453" s="1" t="s">
        <v>38408</v>
      </c>
      <c r="E8453" s="1" t="s">
        <v>38409</v>
      </c>
      <c r="F8453" s="3">
        <v>2013</v>
      </c>
      <c r="G8453" s="1" t="s">
        <v>38406</v>
      </c>
      <c r="H8453" s="1" t="s">
        <v>38407</v>
      </c>
      <c r="I8453" s="4" t="s">
        <v>9</v>
      </c>
      <c r="J8453" s="4" t="s">
        <v>10</v>
      </c>
      <c r="K8453" s="2" t="s">
        <v>42856</v>
      </c>
      <c r="L8453" s="1" t="s">
        <v>11</v>
      </c>
    </row>
    <row r="8454" spans="1:12">
      <c r="A8454" s="4">
        <v>1367126</v>
      </c>
      <c r="B8454" s="1" t="s">
        <v>3</v>
      </c>
      <c r="C8454" s="5" t="s">
        <v>4613</v>
      </c>
      <c r="D8454" s="1" t="s">
        <v>9380</v>
      </c>
      <c r="E8454" s="1" t="s">
        <v>9381</v>
      </c>
      <c r="F8454" s="3">
        <v>2014</v>
      </c>
      <c r="G8454" s="1" t="s">
        <v>9362</v>
      </c>
      <c r="H8454" s="1" t="s">
        <v>9363</v>
      </c>
      <c r="I8454" s="4" t="s">
        <v>9</v>
      </c>
      <c r="J8454" s="4" t="s">
        <v>405</v>
      </c>
      <c r="L8454" s="1" t="s">
        <v>3489</v>
      </c>
    </row>
    <row r="8455" spans="1:12">
      <c r="A8455" s="4">
        <v>1383586</v>
      </c>
      <c r="B8455" s="1" t="s">
        <v>3</v>
      </c>
      <c r="C8455" s="5" t="s">
        <v>4613</v>
      </c>
      <c r="D8455" s="1" t="s">
        <v>10795</v>
      </c>
      <c r="E8455" s="1" t="s">
        <v>10796</v>
      </c>
      <c r="F8455" s="3">
        <v>2014</v>
      </c>
      <c r="G8455" s="1" t="s">
        <v>10797</v>
      </c>
      <c r="H8455" s="1" t="s">
        <v>10798</v>
      </c>
      <c r="I8455" s="4" t="s">
        <v>9</v>
      </c>
      <c r="J8455" s="4" t="s">
        <v>19</v>
      </c>
      <c r="L8455" s="1" t="s">
        <v>20</v>
      </c>
    </row>
    <row r="8456" spans="1:12">
      <c r="A8456" s="4">
        <v>441934</v>
      </c>
      <c r="B8456" s="1" t="s">
        <v>3</v>
      </c>
      <c r="C8456" s="5" t="s">
        <v>444</v>
      </c>
      <c r="D8456" s="1" t="s">
        <v>11005</v>
      </c>
      <c r="E8456" s="1" t="s">
        <v>11006</v>
      </c>
      <c r="F8456" s="3">
        <v>2010</v>
      </c>
      <c r="G8456" s="1" t="s">
        <v>11007</v>
      </c>
      <c r="H8456" s="1" t="s">
        <v>11008</v>
      </c>
      <c r="I8456" s="4" t="s">
        <v>9</v>
      </c>
      <c r="J8456" s="4" t="s">
        <v>19</v>
      </c>
      <c r="L8456" s="1" t="s">
        <v>64</v>
      </c>
    </row>
    <row r="8457" spans="1:12">
      <c r="A8457" s="4">
        <v>456639</v>
      </c>
      <c r="B8457" s="1" t="s">
        <v>3</v>
      </c>
      <c r="C8457" s="5" t="s">
        <v>444</v>
      </c>
      <c r="D8457" s="1" t="s">
        <v>24462</v>
      </c>
      <c r="E8457" s="1" t="s">
        <v>24463</v>
      </c>
      <c r="F8457" s="3">
        <v>2010</v>
      </c>
      <c r="G8457" s="1" t="s">
        <v>24464</v>
      </c>
      <c r="H8457" s="1" t="s">
        <v>24465</v>
      </c>
      <c r="I8457" s="4" t="s">
        <v>9</v>
      </c>
      <c r="J8457" s="4" t="s">
        <v>19</v>
      </c>
      <c r="L8457" s="1" t="s">
        <v>364</v>
      </c>
    </row>
    <row r="8458" spans="1:12" ht="47.25">
      <c r="A8458" s="4">
        <v>631764</v>
      </c>
      <c r="B8458" s="1" t="s">
        <v>3</v>
      </c>
      <c r="C8458" s="5" t="s">
        <v>444</v>
      </c>
      <c r="D8458" s="1" t="s">
        <v>27313</v>
      </c>
      <c r="E8458" s="1" t="s">
        <v>27314</v>
      </c>
      <c r="F8458" s="3">
        <v>2011</v>
      </c>
      <c r="G8458" s="1" t="s">
        <v>27315</v>
      </c>
      <c r="H8458" s="1" t="s">
        <v>27316</v>
      </c>
      <c r="I8458" s="4" t="s">
        <v>34</v>
      </c>
      <c r="J8458" s="4" t="s">
        <v>35</v>
      </c>
      <c r="K8458" s="2" t="s">
        <v>36</v>
      </c>
      <c r="L8458" s="1" t="s">
        <v>27292</v>
      </c>
    </row>
    <row r="8459" spans="1:12">
      <c r="A8459" s="4">
        <v>631767</v>
      </c>
      <c r="B8459" s="1" t="s">
        <v>3</v>
      </c>
      <c r="C8459" s="5" t="s">
        <v>444</v>
      </c>
      <c r="D8459" s="1" t="s">
        <v>23787</v>
      </c>
      <c r="E8459" s="1" t="s">
        <v>23788</v>
      </c>
      <c r="F8459" s="3">
        <v>2011</v>
      </c>
      <c r="G8459" s="1" t="s">
        <v>23789</v>
      </c>
      <c r="H8459" s="1" t="s">
        <v>23790</v>
      </c>
      <c r="I8459" s="4" t="s">
        <v>9</v>
      </c>
      <c r="J8459" s="4" t="s">
        <v>19</v>
      </c>
      <c r="L8459" s="1" t="s">
        <v>364</v>
      </c>
    </row>
    <row r="8460" spans="1:12">
      <c r="A8460" s="4">
        <v>631769</v>
      </c>
      <c r="B8460" s="1" t="s">
        <v>3</v>
      </c>
      <c r="C8460" s="5" t="s">
        <v>444</v>
      </c>
      <c r="D8460" s="1" t="s">
        <v>19094</v>
      </c>
      <c r="E8460" s="1" t="s">
        <v>19095</v>
      </c>
      <c r="F8460" s="3">
        <v>2011</v>
      </c>
      <c r="G8460" s="1" t="s">
        <v>19092</v>
      </c>
      <c r="H8460" s="1" t="s">
        <v>19093</v>
      </c>
      <c r="I8460" s="4" t="s">
        <v>9</v>
      </c>
      <c r="J8460" s="4" t="s">
        <v>19</v>
      </c>
      <c r="L8460" s="1" t="s">
        <v>120</v>
      </c>
    </row>
    <row r="8461" spans="1:12" ht="31.5">
      <c r="A8461" s="4">
        <v>1215562</v>
      </c>
      <c r="B8461" s="1" t="s">
        <v>3</v>
      </c>
      <c r="C8461" s="5" t="s">
        <v>444</v>
      </c>
      <c r="D8461" s="1" t="s">
        <v>445</v>
      </c>
      <c r="E8461" s="1" t="s">
        <v>446</v>
      </c>
      <c r="F8461" s="3">
        <v>2013</v>
      </c>
      <c r="G8461" s="1" t="s">
        <v>441</v>
      </c>
      <c r="H8461" s="1" t="s">
        <v>442</v>
      </c>
      <c r="I8461" s="4" t="s">
        <v>9</v>
      </c>
      <c r="J8461" s="4" t="s">
        <v>19</v>
      </c>
      <c r="K8461" s="2" t="s">
        <v>443</v>
      </c>
      <c r="L8461" s="1" t="s">
        <v>120</v>
      </c>
    </row>
    <row r="8462" spans="1:12">
      <c r="A8462" s="4">
        <v>466262</v>
      </c>
      <c r="B8462" s="1" t="s">
        <v>3</v>
      </c>
      <c r="C8462" s="5" t="s">
        <v>2441</v>
      </c>
      <c r="D8462" s="1" t="s">
        <v>5397</v>
      </c>
      <c r="E8462" s="1" t="s">
        <v>5398</v>
      </c>
      <c r="F8462" s="3">
        <v>2010</v>
      </c>
      <c r="G8462" s="1" t="s">
        <v>5399</v>
      </c>
      <c r="H8462" s="1" t="s">
        <v>5400</v>
      </c>
      <c r="I8462" s="4" t="s">
        <v>9</v>
      </c>
      <c r="J8462" s="4" t="s">
        <v>119</v>
      </c>
      <c r="L8462" s="1" t="s">
        <v>120</v>
      </c>
    </row>
    <row r="8463" spans="1:12">
      <c r="A8463" s="4">
        <v>517753</v>
      </c>
      <c r="B8463" s="1" t="s">
        <v>3</v>
      </c>
      <c r="C8463" s="5" t="s">
        <v>2441</v>
      </c>
      <c r="D8463" s="1" t="s">
        <v>5406</v>
      </c>
      <c r="E8463" s="1" t="s">
        <v>5407</v>
      </c>
      <c r="F8463" s="3">
        <v>2011</v>
      </c>
      <c r="G8463" s="1" t="s">
        <v>5399</v>
      </c>
      <c r="H8463" s="1" t="s">
        <v>5400</v>
      </c>
      <c r="I8463" s="4" t="s">
        <v>9</v>
      </c>
      <c r="J8463" s="4" t="s">
        <v>119</v>
      </c>
      <c r="L8463" s="1" t="s">
        <v>120</v>
      </c>
    </row>
    <row r="8464" spans="1:12" ht="78.75">
      <c r="A8464" s="4">
        <v>575752</v>
      </c>
      <c r="B8464" s="1" t="s">
        <v>3</v>
      </c>
      <c r="C8464" s="5" t="s">
        <v>2441</v>
      </c>
      <c r="D8464" s="1" t="s">
        <v>13105</v>
      </c>
      <c r="E8464" s="1" t="s">
        <v>13106</v>
      </c>
      <c r="F8464" s="3">
        <v>2011</v>
      </c>
      <c r="G8464" s="1" t="s">
        <v>13096</v>
      </c>
      <c r="H8464" s="1" t="s">
        <v>13097</v>
      </c>
      <c r="I8464" s="4" t="s">
        <v>9</v>
      </c>
      <c r="J8464" s="4" t="s">
        <v>10</v>
      </c>
      <c r="K8464" s="2" t="s">
        <v>42856</v>
      </c>
      <c r="L8464" s="1" t="s">
        <v>11</v>
      </c>
    </row>
    <row r="8465" spans="1:12">
      <c r="A8465" s="4">
        <v>691656</v>
      </c>
      <c r="B8465" s="1" t="s">
        <v>3</v>
      </c>
      <c r="C8465" s="5" t="s">
        <v>2441</v>
      </c>
      <c r="D8465" s="1" t="s">
        <v>5009</v>
      </c>
      <c r="E8465" s="1" t="s">
        <v>5010</v>
      </c>
      <c r="F8465" s="3">
        <v>2012</v>
      </c>
      <c r="G8465" s="1" t="s">
        <v>5011</v>
      </c>
      <c r="H8465" s="1" t="s">
        <v>5012</v>
      </c>
      <c r="I8465" s="4" t="s">
        <v>9</v>
      </c>
      <c r="J8465" s="4" t="s">
        <v>19</v>
      </c>
      <c r="L8465" s="1" t="s">
        <v>384</v>
      </c>
    </row>
    <row r="8466" spans="1:12" ht="78.75">
      <c r="A8466" s="4">
        <v>691657</v>
      </c>
      <c r="B8466" s="1" t="s">
        <v>3</v>
      </c>
      <c r="C8466" s="5" t="s">
        <v>2441</v>
      </c>
      <c r="D8466" s="1" t="s">
        <v>13094</v>
      </c>
      <c r="E8466" s="1" t="s">
        <v>13095</v>
      </c>
      <c r="F8466" s="3">
        <v>2012</v>
      </c>
      <c r="G8466" s="1" t="s">
        <v>13096</v>
      </c>
      <c r="H8466" s="1" t="s">
        <v>13097</v>
      </c>
      <c r="I8466" s="4" t="s">
        <v>9</v>
      </c>
      <c r="J8466" s="4" t="s">
        <v>10</v>
      </c>
      <c r="K8466" s="2" t="s">
        <v>42856</v>
      </c>
      <c r="L8466" s="1" t="s">
        <v>11</v>
      </c>
    </row>
    <row r="8467" spans="1:12" ht="78.75">
      <c r="A8467" s="4">
        <v>1144499</v>
      </c>
      <c r="B8467" s="1" t="s">
        <v>3</v>
      </c>
      <c r="C8467" s="5" t="s">
        <v>2441</v>
      </c>
      <c r="D8467" s="1" t="s">
        <v>13101</v>
      </c>
      <c r="E8467" s="1" t="s">
        <v>13102</v>
      </c>
      <c r="F8467" s="3">
        <v>2012</v>
      </c>
      <c r="G8467" s="1" t="s">
        <v>13096</v>
      </c>
      <c r="H8467" s="1" t="s">
        <v>13097</v>
      </c>
      <c r="I8467" s="4" t="s">
        <v>9</v>
      </c>
      <c r="J8467" s="4" t="s">
        <v>10</v>
      </c>
      <c r="K8467" s="2" t="s">
        <v>42856</v>
      </c>
      <c r="L8467" s="1" t="s">
        <v>11</v>
      </c>
    </row>
    <row r="8468" spans="1:12">
      <c r="A8468" s="4">
        <v>1238704</v>
      </c>
      <c r="B8468" s="1" t="s">
        <v>3</v>
      </c>
      <c r="C8468" s="5" t="s">
        <v>2441</v>
      </c>
      <c r="D8468" s="1" t="s">
        <v>2442</v>
      </c>
      <c r="E8468" s="1" t="s">
        <v>2443</v>
      </c>
      <c r="F8468" s="3">
        <v>2013</v>
      </c>
      <c r="G8468" s="1" t="s">
        <v>2437</v>
      </c>
      <c r="H8468" s="1" t="s">
        <v>2438</v>
      </c>
      <c r="I8468" s="4" t="s">
        <v>9</v>
      </c>
      <c r="J8468" s="4" t="s">
        <v>19</v>
      </c>
      <c r="L8468" s="1" t="s">
        <v>64</v>
      </c>
    </row>
    <row r="8469" spans="1:12">
      <c r="A8469" s="4">
        <v>1411472</v>
      </c>
      <c r="B8469" s="1" t="s">
        <v>3</v>
      </c>
      <c r="C8469" s="5" t="s">
        <v>2441</v>
      </c>
      <c r="D8469" s="1" t="s">
        <v>5419</v>
      </c>
      <c r="E8469" s="1" t="s">
        <v>5420</v>
      </c>
      <c r="F8469" s="3">
        <v>9999</v>
      </c>
      <c r="G8469" s="1" t="s">
        <v>5399</v>
      </c>
      <c r="H8469" s="1" t="s">
        <v>5400</v>
      </c>
      <c r="I8469" s="4" t="s">
        <v>9</v>
      </c>
      <c r="J8469" s="4" t="s">
        <v>119</v>
      </c>
      <c r="L8469" s="1" t="s">
        <v>120</v>
      </c>
    </row>
    <row r="8470" spans="1:12">
      <c r="A8470" s="4">
        <v>1412850</v>
      </c>
      <c r="B8470" s="1" t="s">
        <v>3</v>
      </c>
      <c r="C8470" s="5" t="s">
        <v>2441</v>
      </c>
      <c r="D8470" s="1" t="s">
        <v>29606</v>
      </c>
      <c r="E8470" s="1" t="s">
        <v>29607</v>
      </c>
      <c r="F8470" s="3">
        <v>2014</v>
      </c>
      <c r="G8470" s="1" t="s">
        <v>29598</v>
      </c>
      <c r="H8470" s="1" t="s">
        <v>29608</v>
      </c>
      <c r="I8470" s="4" t="s">
        <v>9</v>
      </c>
      <c r="J8470" s="4" t="s">
        <v>19</v>
      </c>
      <c r="L8470" s="1" t="s">
        <v>64</v>
      </c>
    </row>
    <row r="8471" spans="1:12" ht="78.75">
      <c r="A8471" s="4">
        <v>727776</v>
      </c>
      <c r="B8471" s="1" t="s">
        <v>3</v>
      </c>
      <c r="C8471" s="5" t="s">
        <v>3959</v>
      </c>
      <c r="D8471" s="1" t="s">
        <v>21632</v>
      </c>
      <c r="E8471" s="1" t="s">
        <v>21633</v>
      </c>
      <c r="F8471" s="3">
        <v>2011</v>
      </c>
      <c r="G8471" s="1" t="s">
        <v>21598</v>
      </c>
      <c r="H8471" s="1" t="s">
        <v>21599</v>
      </c>
      <c r="I8471" s="4" t="s">
        <v>9</v>
      </c>
      <c r="J8471" s="4" t="s">
        <v>10</v>
      </c>
      <c r="K8471" s="2" t="s">
        <v>42856</v>
      </c>
      <c r="L8471" s="1" t="s">
        <v>11</v>
      </c>
    </row>
    <row r="8472" spans="1:12">
      <c r="A8472" s="4">
        <v>944097</v>
      </c>
      <c r="B8472" s="1" t="s">
        <v>3</v>
      </c>
      <c r="C8472" s="5" t="s">
        <v>3959</v>
      </c>
      <c r="D8472" s="1" t="s">
        <v>28277</v>
      </c>
      <c r="E8472" s="1" t="s">
        <v>28278</v>
      </c>
      <c r="F8472" s="3">
        <v>2012</v>
      </c>
      <c r="G8472" s="1" t="s">
        <v>28275</v>
      </c>
      <c r="H8472" s="1" t="s">
        <v>28276</v>
      </c>
      <c r="I8472" s="4" t="s">
        <v>9</v>
      </c>
      <c r="J8472" s="4" t="s">
        <v>19</v>
      </c>
      <c r="L8472" s="1" t="s">
        <v>22722</v>
      </c>
    </row>
    <row r="8473" spans="1:12">
      <c r="A8473" s="4">
        <v>944114</v>
      </c>
      <c r="B8473" s="1" t="s">
        <v>3</v>
      </c>
      <c r="C8473" s="5" t="s">
        <v>3959</v>
      </c>
      <c r="D8473" s="1" t="s">
        <v>3998</v>
      </c>
      <c r="E8473" s="1" t="s">
        <v>3999</v>
      </c>
      <c r="F8473" s="3">
        <v>2012</v>
      </c>
      <c r="G8473" s="1" t="s">
        <v>3962</v>
      </c>
      <c r="H8473" s="1" t="s">
        <v>3963</v>
      </c>
      <c r="I8473" s="4" t="s">
        <v>9</v>
      </c>
      <c r="J8473" s="4" t="s">
        <v>119</v>
      </c>
      <c r="L8473" s="1" t="s">
        <v>120</v>
      </c>
    </row>
    <row r="8474" spans="1:12">
      <c r="A8474" s="4">
        <v>1272856</v>
      </c>
      <c r="B8474" s="1" t="s">
        <v>3</v>
      </c>
      <c r="C8474" s="5" t="s">
        <v>3959</v>
      </c>
      <c r="D8474" s="1" t="s">
        <v>20856</v>
      </c>
      <c r="E8474" s="1" t="s">
        <v>20857</v>
      </c>
      <c r="F8474" s="3">
        <v>2013</v>
      </c>
      <c r="G8474" s="1" t="s">
        <v>20858</v>
      </c>
      <c r="H8474" s="1" t="s">
        <v>20859</v>
      </c>
      <c r="I8474" s="4" t="s">
        <v>9</v>
      </c>
      <c r="J8474" s="4" t="s">
        <v>19</v>
      </c>
      <c r="L8474" s="1" t="s">
        <v>64</v>
      </c>
    </row>
    <row r="8475" spans="1:12">
      <c r="A8475" s="4">
        <v>1272857</v>
      </c>
      <c r="B8475" s="1" t="s">
        <v>494</v>
      </c>
      <c r="C8475" s="5" t="s">
        <v>3959</v>
      </c>
      <c r="D8475" s="1" t="s">
        <v>41558</v>
      </c>
      <c r="E8475" s="1" t="s">
        <v>41559</v>
      </c>
      <c r="F8475" s="3">
        <v>2013</v>
      </c>
      <c r="G8475" s="1" t="s">
        <v>41556</v>
      </c>
      <c r="H8475" s="1" t="s">
        <v>41557</v>
      </c>
      <c r="I8475" s="4" t="s">
        <v>9</v>
      </c>
      <c r="J8475" s="4" t="s">
        <v>19</v>
      </c>
      <c r="L8475" s="1" t="s">
        <v>643</v>
      </c>
    </row>
    <row r="8476" spans="1:12">
      <c r="A8476" s="4">
        <v>1272858</v>
      </c>
      <c r="B8476" s="1" t="s">
        <v>3</v>
      </c>
      <c r="C8476" s="5" t="s">
        <v>3959</v>
      </c>
      <c r="D8476" s="1" t="s">
        <v>3960</v>
      </c>
      <c r="E8476" s="1" t="s">
        <v>3961</v>
      </c>
      <c r="F8476" s="3">
        <v>2013</v>
      </c>
      <c r="G8476" s="1" t="s">
        <v>3962</v>
      </c>
      <c r="H8476" s="1" t="s">
        <v>3963</v>
      </c>
      <c r="I8476" s="4" t="s">
        <v>9</v>
      </c>
      <c r="J8476" s="4" t="s">
        <v>119</v>
      </c>
      <c r="L8476" s="1" t="s">
        <v>120</v>
      </c>
    </row>
    <row r="8477" spans="1:12">
      <c r="A8477" s="4">
        <v>1366327</v>
      </c>
      <c r="B8477" s="1" t="s">
        <v>3</v>
      </c>
      <c r="C8477" s="5" t="s">
        <v>3959</v>
      </c>
      <c r="D8477" s="1" t="s">
        <v>41974</v>
      </c>
      <c r="E8477" s="1" t="s">
        <v>41975</v>
      </c>
      <c r="F8477" s="3">
        <v>2014</v>
      </c>
      <c r="G8477" s="1" t="s">
        <v>41976</v>
      </c>
      <c r="H8477" s="1" t="s">
        <v>41977</v>
      </c>
      <c r="I8477" s="4" t="s">
        <v>9</v>
      </c>
      <c r="J8477" s="4" t="s">
        <v>19</v>
      </c>
      <c r="L8477" s="1" t="s">
        <v>20</v>
      </c>
    </row>
    <row r="8478" spans="1:12">
      <c r="A8478" s="4">
        <v>1366328</v>
      </c>
      <c r="B8478" s="1" t="s">
        <v>3</v>
      </c>
      <c r="C8478" s="5" t="s">
        <v>3959</v>
      </c>
      <c r="D8478" s="1" t="s">
        <v>39629</v>
      </c>
      <c r="E8478" s="1" t="s">
        <v>39630</v>
      </c>
      <c r="F8478" s="3">
        <v>2014</v>
      </c>
      <c r="G8478" s="1" t="s">
        <v>39565</v>
      </c>
      <c r="H8478" s="1" t="s">
        <v>39566</v>
      </c>
      <c r="I8478" s="4" t="s">
        <v>9</v>
      </c>
      <c r="J8478" s="4" t="s">
        <v>19</v>
      </c>
      <c r="L8478" s="1" t="s">
        <v>20</v>
      </c>
    </row>
    <row r="8479" spans="1:12">
      <c r="A8479" s="4">
        <v>355052</v>
      </c>
      <c r="B8479" s="1" t="s">
        <v>3</v>
      </c>
      <c r="C8479" s="5" t="s">
        <v>11055</v>
      </c>
      <c r="D8479" s="1" t="s">
        <v>25672</v>
      </c>
      <c r="E8479" s="1" t="s">
        <v>25673</v>
      </c>
      <c r="F8479" s="3">
        <v>2010</v>
      </c>
      <c r="G8479" s="1" t="s">
        <v>25674</v>
      </c>
      <c r="H8479" s="1" t="s">
        <v>25675</v>
      </c>
      <c r="I8479" s="4" t="s">
        <v>9</v>
      </c>
      <c r="J8479" s="4" t="s">
        <v>19</v>
      </c>
      <c r="L8479" s="1" t="s">
        <v>64</v>
      </c>
    </row>
    <row r="8480" spans="1:12">
      <c r="A8480" s="4">
        <v>420795</v>
      </c>
      <c r="B8480" s="1" t="s">
        <v>3</v>
      </c>
      <c r="C8480" s="5" t="s">
        <v>11055</v>
      </c>
      <c r="D8480" s="1" t="s">
        <v>20353</v>
      </c>
      <c r="E8480" s="1" t="s">
        <v>20354</v>
      </c>
      <c r="F8480" s="3">
        <v>2010</v>
      </c>
      <c r="G8480" s="1" t="s">
        <v>20355</v>
      </c>
      <c r="H8480" s="1" t="s">
        <v>20356</v>
      </c>
      <c r="I8480" s="4" t="s">
        <v>9</v>
      </c>
      <c r="J8480" s="4" t="s">
        <v>19</v>
      </c>
      <c r="L8480" s="1" t="s">
        <v>64</v>
      </c>
    </row>
    <row r="8481" spans="1:12">
      <c r="A8481" s="4">
        <v>471882</v>
      </c>
      <c r="B8481" s="1" t="s">
        <v>3</v>
      </c>
      <c r="C8481" s="5" t="s">
        <v>11055</v>
      </c>
      <c r="D8481" s="1" t="s">
        <v>14601</v>
      </c>
      <c r="E8481" s="1" t="s">
        <v>14607</v>
      </c>
      <c r="F8481" s="3">
        <v>2011</v>
      </c>
      <c r="G8481" s="1" t="s">
        <v>14595</v>
      </c>
      <c r="H8481" s="1" t="s">
        <v>14596</v>
      </c>
      <c r="I8481" s="4" t="s">
        <v>9</v>
      </c>
      <c r="J8481" s="4" t="s">
        <v>3133</v>
      </c>
      <c r="L8481" s="1" t="s">
        <v>120</v>
      </c>
    </row>
    <row r="8482" spans="1:12">
      <c r="A8482" s="4">
        <v>486583</v>
      </c>
      <c r="B8482" s="1" t="s">
        <v>3</v>
      </c>
      <c r="C8482" s="5" t="s">
        <v>11055</v>
      </c>
      <c r="D8482" s="1" t="s">
        <v>14593</v>
      </c>
      <c r="E8482" s="1" t="s">
        <v>14594</v>
      </c>
      <c r="F8482" s="3">
        <v>2012</v>
      </c>
      <c r="G8482" s="1" t="s">
        <v>14595</v>
      </c>
      <c r="H8482" s="1" t="s">
        <v>14596</v>
      </c>
      <c r="I8482" s="4" t="s">
        <v>9</v>
      </c>
      <c r="J8482" s="4" t="s">
        <v>3133</v>
      </c>
      <c r="L8482" s="1" t="s">
        <v>120</v>
      </c>
    </row>
    <row r="8483" spans="1:12">
      <c r="A8483" s="4">
        <v>563200</v>
      </c>
      <c r="B8483" s="1" t="s">
        <v>3</v>
      </c>
      <c r="C8483" s="5" t="s">
        <v>11055</v>
      </c>
      <c r="D8483" s="1" t="s">
        <v>14597</v>
      </c>
      <c r="E8483" s="1" t="s">
        <v>14598</v>
      </c>
      <c r="F8483" s="3">
        <v>2011</v>
      </c>
      <c r="G8483" s="1" t="s">
        <v>14595</v>
      </c>
      <c r="H8483" s="1" t="s">
        <v>14596</v>
      </c>
      <c r="I8483" s="4" t="s">
        <v>9</v>
      </c>
      <c r="J8483" s="4" t="s">
        <v>3133</v>
      </c>
      <c r="L8483" s="1" t="s">
        <v>120</v>
      </c>
    </row>
    <row r="8484" spans="1:12">
      <c r="A8484" s="4">
        <v>563202</v>
      </c>
      <c r="B8484" s="1" t="s">
        <v>3</v>
      </c>
      <c r="C8484" s="5" t="s">
        <v>11055</v>
      </c>
      <c r="D8484" s="1" t="s">
        <v>14601</v>
      </c>
      <c r="E8484" s="1" t="s">
        <v>14602</v>
      </c>
      <c r="F8484" s="3">
        <v>2012</v>
      </c>
      <c r="G8484" s="1" t="s">
        <v>14595</v>
      </c>
      <c r="H8484" s="1" t="s">
        <v>14596</v>
      </c>
      <c r="I8484" s="4" t="s">
        <v>9</v>
      </c>
      <c r="J8484" s="4" t="s">
        <v>3133</v>
      </c>
      <c r="L8484" s="1" t="s">
        <v>120</v>
      </c>
    </row>
    <row r="8485" spans="1:12">
      <c r="A8485" s="4">
        <v>874476</v>
      </c>
      <c r="B8485" s="1" t="s">
        <v>3</v>
      </c>
      <c r="C8485" s="5" t="s">
        <v>11055</v>
      </c>
      <c r="D8485" s="1" t="s">
        <v>20583</v>
      </c>
      <c r="E8485" s="1" t="s">
        <v>20584</v>
      </c>
      <c r="F8485" s="3">
        <v>2012</v>
      </c>
      <c r="G8485" s="1" t="s">
        <v>20585</v>
      </c>
      <c r="H8485" s="1" t="s">
        <v>20586</v>
      </c>
      <c r="I8485" s="4" t="s">
        <v>9</v>
      </c>
      <c r="J8485" s="4" t="s">
        <v>19</v>
      </c>
      <c r="L8485" s="1" t="s">
        <v>64</v>
      </c>
    </row>
    <row r="8486" spans="1:12">
      <c r="A8486" s="4">
        <v>874477</v>
      </c>
      <c r="B8486" s="1" t="s">
        <v>3</v>
      </c>
      <c r="C8486" s="5" t="s">
        <v>11055</v>
      </c>
      <c r="D8486" s="1" t="s">
        <v>12945</v>
      </c>
      <c r="E8486" s="1" t="s">
        <v>12946</v>
      </c>
      <c r="F8486" s="3">
        <v>2014</v>
      </c>
      <c r="G8486" s="1" t="s">
        <v>12947</v>
      </c>
      <c r="H8486" s="1" t="s">
        <v>12948</v>
      </c>
      <c r="I8486" s="4" t="s">
        <v>9</v>
      </c>
      <c r="J8486" s="4" t="s">
        <v>19</v>
      </c>
      <c r="L8486" s="1" t="s">
        <v>64</v>
      </c>
    </row>
    <row r="8487" spans="1:12">
      <c r="A8487" s="4">
        <v>1311641</v>
      </c>
      <c r="B8487" s="1" t="s">
        <v>3</v>
      </c>
      <c r="C8487" s="5" t="s">
        <v>11055</v>
      </c>
      <c r="D8487" s="1" t="s">
        <v>11056</v>
      </c>
      <c r="E8487" s="1" t="s">
        <v>11057</v>
      </c>
      <c r="F8487" s="3">
        <v>2013</v>
      </c>
      <c r="G8487" s="1" t="s">
        <v>11058</v>
      </c>
      <c r="H8487" s="1" t="s">
        <v>11059</v>
      </c>
      <c r="I8487" s="4" t="s">
        <v>9</v>
      </c>
      <c r="J8487" s="4" t="s">
        <v>119</v>
      </c>
      <c r="L8487" s="1" t="s">
        <v>120</v>
      </c>
    </row>
    <row r="8488" spans="1:12">
      <c r="A8488" s="4">
        <v>1465220</v>
      </c>
      <c r="B8488" s="1" t="s">
        <v>3</v>
      </c>
      <c r="C8488" s="5" t="s">
        <v>11055</v>
      </c>
      <c r="D8488" s="1" t="s">
        <v>16106</v>
      </c>
      <c r="E8488" s="1" t="s">
        <v>16107</v>
      </c>
      <c r="F8488" s="3">
        <v>2015</v>
      </c>
      <c r="G8488" s="1" t="s">
        <v>16102</v>
      </c>
      <c r="H8488" s="1" t="s">
        <v>16103</v>
      </c>
      <c r="I8488" s="4" t="s">
        <v>9</v>
      </c>
      <c r="J8488" s="4" t="s">
        <v>3133</v>
      </c>
      <c r="L8488" s="1" t="s">
        <v>120</v>
      </c>
    </row>
    <row r="8489" spans="1:12">
      <c r="A8489" s="4">
        <v>457227</v>
      </c>
      <c r="B8489" s="1" t="s">
        <v>168</v>
      </c>
      <c r="C8489" s="5" t="s">
        <v>6053</v>
      </c>
      <c r="D8489" s="1" t="s">
        <v>6054</v>
      </c>
      <c r="E8489" s="1" t="s">
        <v>6055</v>
      </c>
      <c r="F8489" s="3">
        <v>2010</v>
      </c>
      <c r="G8489" s="1" t="s">
        <v>6032</v>
      </c>
      <c r="H8489" s="1" t="s">
        <v>6033</v>
      </c>
      <c r="I8489" s="4" t="s">
        <v>9</v>
      </c>
      <c r="J8489" s="4" t="s">
        <v>487</v>
      </c>
      <c r="L8489" s="1" t="s">
        <v>3445</v>
      </c>
    </row>
    <row r="8490" spans="1:12">
      <c r="A8490" s="4">
        <v>833550</v>
      </c>
      <c r="B8490" s="1" t="s">
        <v>168</v>
      </c>
      <c r="C8490" s="5" t="s">
        <v>6053</v>
      </c>
      <c r="D8490" s="1" t="s">
        <v>6054</v>
      </c>
      <c r="E8490" s="1" t="s">
        <v>16708</v>
      </c>
      <c r="F8490" s="3">
        <v>2012</v>
      </c>
      <c r="G8490" s="1" t="s">
        <v>16702</v>
      </c>
      <c r="H8490" s="1" t="s">
        <v>16703</v>
      </c>
      <c r="I8490" s="4" t="s">
        <v>987</v>
      </c>
      <c r="J8490" s="4" t="s">
        <v>175</v>
      </c>
      <c r="L8490" s="1" t="s">
        <v>2598</v>
      </c>
    </row>
    <row r="8491" spans="1:12">
      <c r="A8491" s="4">
        <v>1235006</v>
      </c>
      <c r="B8491" s="1" t="s">
        <v>3</v>
      </c>
      <c r="C8491" s="5" t="s">
        <v>6053</v>
      </c>
      <c r="D8491" s="1" t="s">
        <v>6054</v>
      </c>
      <c r="E8491" s="1" t="s">
        <v>35900</v>
      </c>
      <c r="F8491" s="3">
        <v>2013</v>
      </c>
      <c r="G8491" s="1" t="s">
        <v>35898</v>
      </c>
      <c r="H8491" s="1" t="s">
        <v>35899</v>
      </c>
      <c r="I8491" s="4" t="s">
        <v>174</v>
      </c>
      <c r="J8491" s="4" t="s">
        <v>175</v>
      </c>
      <c r="L8491" s="1" t="s">
        <v>967</v>
      </c>
    </row>
    <row r="8492" spans="1:12">
      <c r="A8492" s="4">
        <v>1267617</v>
      </c>
      <c r="B8492" s="1" t="s">
        <v>3</v>
      </c>
      <c r="C8492" s="5" t="s">
        <v>6053</v>
      </c>
      <c r="D8492" s="1" t="s">
        <v>6054</v>
      </c>
      <c r="E8492" s="1" t="s">
        <v>40324</v>
      </c>
      <c r="F8492" s="3">
        <v>2013</v>
      </c>
      <c r="G8492" s="1" t="s">
        <v>40309</v>
      </c>
      <c r="H8492" s="1" t="s">
        <v>40310</v>
      </c>
      <c r="I8492" s="4" t="s">
        <v>174</v>
      </c>
      <c r="J8492" s="4" t="s">
        <v>175</v>
      </c>
      <c r="L8492" s="1" t="s">
        <v>967</v>
      </c>
    </row>
    <row r="8493" spans="1:12">
      <c r="A8493" s="4">
        <v>507805</v>
      </c>
      <c r="B8493" s="1" t="s">
        <v>3</v>
      </c>
      <c r="C8493" s="5" t="s">
        <v>3384</v>
      </c>
      <c r="D8493" s="1" t="s">
        <v>8921</v>
      </c>
      <c r="E8493" s="1" t="s">
        <v>27015</v>
      </c>
      <c r="F8493" s="3">
        <v>2010</v>
      </c>
      <c r="G8493" s="1" t="s">
        <v>27007</v>
      </c>
      <c r="H8493" s="1" t="s">
        <v>27008</v>
      </c>
      <c r="I8493" s="4" t="s">
        <v>174</v>
      </c>
      <c r="J8493" s="4" t="s">
        <v>175</v>
      </c>
      <c r="L8493" s="1" t="s">
        <v>3354</v>
      </c>
    </row>
    <row r="8494" spans="1:12">
      <c r="A8494" s="4">
        <v>507825</v>
      </c>
      <c r="B8494" s="1" t="s">
        <v>168</v>
      </c>
      <c r="C8494" s="5" t="s">
        <v>3384</v>
      </c>
      <c r="D8494" s="1" t="s">
        <v>8921</v>
      </c>
      <c r="E8494" s="1" t="s">
        <v>27021</v>
      </c>
      <c r="F8494" s="3">
        <v>2010</v>
      </c>
      <c r="G8494" s="1" t="s">
        <v>27007</v>
      </c>
      <c r="H8494" s="1" t="s">
        <v>27008</v>
      </c>
      <c r="I8494" s="4" t="s">
        <v>174</v>
      </c>
      <c r="J8494" s="4" t="s">
        <v>175</v>
      </c>
      <c r="L8494" s="1" t="s">
        <v>3354</v>
      </c>
    </row>
    <row r="8495" spans="1:12">
      <c r="A8495" s="4">
        <v>507845</v>
      </c>
      <c r="B8495" s="1" t="s">
        <v>168</v>
      </c>
      <c r="C8495" s="5" t="s">
        <v>3384</v>
      </c>
      <c r="D8495" s="1" t="s">
        <v>8921</v>
      </c>
      <c r="E8495" s="1" t="s">
        <v>27017</v>
      </c>
      <c r="F8495" s="3">
        <v>2010</v>
      </c>
      <c r="G8495" s="1" t="s">
        <v>27007</v>
      </c>
      <c r="H8495" s="1" t="s">
        <v>27008</v>
      </c>
      <c r="I8495" s="4" t="s">
        <v>174</v>
      </c>
      <c r="J8495" s="4" t="s">
        <v>175</v>
      </c>
      <c r="L8495" s="1" t="s">
        <v>3354</v>
      </c>
    </row>
    <row r="8496" spans="1:12">
      <c r="A8496" s="4">
        <v>507865</v>
      </c>
      <c r="B8496" s="1" t="s">
        <v>168</v>
      </c>
      <c r="C8496" s="5" t="s">
        <v>3384</v>
      </c>
      <c r="D8496" s="1" t="s">
        <v>8921</v>
      </c>
      <c r="E8496" s="1" t="s">
        <v>27014</v>
      </c>
      <c r="F8496" s="3">
        <v>2010</v>
      </c>
      <c r="G8496" s="1" t="s">
        <v>27007</v>
      </c>
      <c r="H8496" s="1" t="s">
        <v>27008</v>
      </c>
      <c r="I8496" s="4" t="s">
        <v>174</v>
      </c>
      <c r="J8496" s="4" t="s">
        <v>175</v>
      </c>
      <c r="L8496" s="1" t="s">
        <v>3354</v>
      </c>
    </row>
    <row r="8497" spans="1:12">
      <c r="A8497" s="4">
        <v>513865</v>
      </c>
      <c r="B8497" s="1" t="s">
        <v>3</v>
      </c>
      <c r="C8497" s="5" t="s">
        <v>3384</v>
      </c>
      <c r="D8497" s="1" t="s">
        <v>8921</v>
      </c>
      <c r="E8497" s="1" t="s">
        <v>8922</v>
      </c>
      <c r="F8497" s="3">
        <v>2011</v>
      </c>
      <c r="G8497" s="1" t="s">
        <v>8923</v>
      </c>
      <c r="H8497" s="1" t="s">
        <v>8924</v>
      </c>
      <c r="I8497" s="4" t="s">
        <v>9</v>
      </c>
      <c r="J8497" s="4" t="s">
        <v>35</v>
      </c>
      <c r="L8497" s="1" t="s">
        <v>6484</v>
      </c>
    </row>
    <row r="8498" spans="1:12" ht="47.25">
      <c r="A8498" s="4">
        <v>516446</v>
      </c>
      <c r="B8498" s="1" t="s">
        <v>168</v>
      </c>
      <c r="C8498" s="5" t="s">
        <v>3384</v>
      </c>
      <c r="D8498" s="1" t="s">
        <v>8921</v>
      </c>
      <c r="E8498" s="1" t="s">
        <v>25859</v>
      </c>
      <c r="F8498" s="3">
        <v>2011</v>
      </c>
      <c r="G8498" s="1" t="s">
        <v>25860</v>
      </c>
      <c r="H8498" s="1" t="s">
        <v>25861</v>
      </c>
      <c r="I8498" s="4" t="s">
        <v>34</v>
      </c>
      <c r="J8498" s="4" t="s">
        <v>35</v>
      </c>
      <c r="K8498" s="2" t="s">
        <v>36</v>
      </c>
      <c r="L8498" s="1" t="s">
        <v>25516</v>
      </c>
    </row>
    <row r="8499" spans="1:12" ht="47.25">
      <c r="A8499" s="4">
        <v>648663</v>
      </c>
      <c r="B8499" s="1" t="s">
        <v>3</v>
      </c>
      <c r="C8499" s="5" t="s">
        <v>3384</v>
      </c>
      <c r="D8499" s="1" t="s">
        <v>3385</v>
      </c>
      <c r="E8499" s="1" t="s">
        <v>25513</v>
      </c>
      <c r="F8499" s="3">
        <v>2011</v>
      </c>
      <c r="G8499" s="1" t="s">
        <v>25514</v>
      </c>
      <c r="H8499" s="1" t="s">
        <v>25515</v>
      </c>
      <c r="I8499" s="4" t="s">
        <v>34</v>
      </c>
      <c r="J8499" s="4" t="s">
        <v>35</v>
      </c>
      <c r="K8499" s="2" t="s">
        <v>36</v>
      </c>
      <c r="L8499" s="1" t="s">
        <v>25516</v>
      </c>
    </row>
    <row r="8500" spans="1:12">
      <c r="A8500" s="4">
        <v>800076</v>
      </c>
      <c r="B8500" s="1" t="s">
        <v>1276</v>
      </c>
      <c r="C8500" s="5" t="s">
        <v>3384</v>
      </c>
      <c r="D8500" s="1" t="s">
        <v>3385</v>
      </c>
      <c r="E8500" s="1" t="s">
        <v>3386</v>
      </c>
      <c r="F8500" s="3">
        <v>2012</v>
      </c>
      <c r="G8500" s="1" t="s">
        <v>3352</v>
      </c>
      <c r="H8500" s="1" t="s">
        <v>3353</v>
      </c>
      <c r="I8500" s="4" t="s">
        <v>174</v>
      </c>
      <c r="J8500" s="4" t="s">
        <v>959</v>
      </c>
      <c r="L8500" s="1" t="s">
        <v>3354</v>
      </c>
    </row>
    <row r="8501" spans="1:12">
      <c r="A8501" s="4">
        <v>1054494</v>
      </c>
      <c r="B8501" s="1" t="s">
        <v>168</v>
      </c>
      <c r="C8501" s="5" t="s">
        <v>3384</v>
      </c>
      <c r="D8501" s="1" t="s">
        <v>3385</v>
      </c>
      <c r="E8501" s="1" t="s">
        <v>27010</v>
      </c>
      <c r="F8501" s="3">
        <v>2012</v>
      </c>
      <c r="G8501" s="1" t="s">
        <v>27007</v>
      </c>
      <c r="H8501" s="1" t="s">
        <v>27008</v>
      </c>
      <c r="I8501" s="4" t="s">
        <v>174</v>
      </c>
      <c r="J8501" s="4" t="s">
        <v>175</v>
      </c>
      <c r="L8501" s="1" t="s">
        <v>3354</v>
      </c>
    </row>
    <row r="8502" spans="1:12">
      <c r="A8502" s="4">
        <v>517888</v>
      </c>
      <c r="B8502" s="1" t="s">
        <v>3</v>
      </c>
      <c r="C8502" s="5" t="s">
        <v>2528</v>
      </c>
      <c r="D8502" s="1" t="s">
        <v>12898</v>
      </c>
      <c r="E8502" s="1" t="s">
        <v>12899</v>
      </c>
      <c r="F8502" s="3">
        <v>2010</v>
      </c>
      <c r="G8502" s="1" t="s">
        <v>12896</v>
      </c>
      <c r="H8502" s="1" t="s">
        <v>12897</v>
      </c>
      <c r="I8502" s="4" t="s">
        <v>9</v>
      </c>
      <c r="J8502" s="4" t="s">
        <v>35</v>
      </c>
      <c r="L8502" s="1" t="s">
        <v>46</v>
      </c>
    </row>
    <row r="8503" spans="1:12">
      <c r="A8503" s="4">
        <v>517890</v>
      </c>
      <c r="B8503" s="1" t="s">
        <v>494</v>
      </c>
      <c r="C8503" s="5" t="s">
        <v>2528</v>
      </c>
      <c r="D8503" s="1" t="s">
        <v>33657</v>
      </c>
      <c r="E8503" s="1" t="s">
        <v>33658</v>
      </c>
      <c r="F8503" s="3">
        <v>2010</v>
      </c>
      <c r="G8503" s="1" t="s">
        <v>33655</v>
      </c>
      <c r="H8503" s="1" t="s">
        <v>33656</v>
      </c>
      <c r="I8503" s="4" t="s">
        <v>9</v>
      </c>
      <c r="J8503" s="4" t="s">
        <v>19</v>
      </c>
      <c r="L8503" s="1" t="s">
        <v>20864</v>
      </c>
    </row>
    <row r="8504" spans="1:12">
      <c r="A8504" s="4">
        <v>517892</v>
      </c>
      <c r="B8504" s="1" t="s">
        <v>3</v>
      </c>
      <c r="C8504" s="5" t="s">
        <v>2528</v>
      </c>
      <c r="D8504" s="1" t="s">
        <v>2529</v>
      </c>
      <c r="E8504" s="1" t="s">
        <v>2530</v>
      </c>
      <c r="F8504" s="3">
        <v>2010</v>
      </c>
      <c r="G8504" s="1" t="s">
        <v>2522</v>
      </c>
      <c r="H8504" s="1" t="s">
        <v>2523</v>
      </c>
      <c r="I8504" s="4" t="s">
        <v>9</v>
      </c>
      <c r="J8504" s="4" t="s">
        <v>35</v>
      </c>
      <c r="L8504" s="1" t="s">
        <v>2524</v>
      </c>
    </row>
    <row r="8505" spans="1:12">
      <c r="A8505" s="4">
        <v>517895</v>
      </c>
      <c r="B8505" s="1" t="s">
        <v>3</v>
      </c>
      <c r="C8505" s="5" t="s">
        <v>2528</v>
      </c>
      <c r="D8505" s="1" t="s">
        <v>39014</v>
      </c>
      <c r="E8505" s="1" t="s">
        <v>39015</v>
      </c>
      <c r="F8505" s="3">
        <v>2010</v>
      </c>
      <c r="G8505" s="1" t="s">
        <v>39012</v>
      </c>
      <c r="H8505" s="1" t="s">
        <v>39013</v>
      </c>
      <c r="I8505" s="4" t="s">
        <v>174</v>
      </c>
      <c r="J8505" s="4" t="s">
        <v>175</v>
      </c>
      <c r="L8505" s="1" t="s">
        <v>4899</v>
      </c>
    </row>
    <row r="8506" spans="1:12">
      <c r="A8506" s="4">
        <v>668360</v>
      </c>
      <c r="B8506" s="1" t="s">
        <v>3</v>
      </c>
      <c r="C8506" s="5" t="s">
        <v>2528</v>
      </c>
      <c r="D8506" s="1" t="s">
        <v>13107</v>
      </c>
      <c r="E8506" s="1" t="s">
        <v>13108</v>
      </c>
      <c r="F8506" s="3">
        <v>2011</v>
      </c>
      <c r="G8506" s="1" t="s">
        <v>13109</v>
      </c>
      <c r="H8506" s="1" t="s">
        <v>13110</v>
      </c>
      <c r="I8506" s="4" t="s">
        <v>9</v>
      </c>
      <c r="J8506" s="4" t="s">
        <v>19</v>
      </c>
      <c r="L8506" s="1" t="s">
        <v>364</v>
      </c>
    </row>
    <row r="8507" spans="1:12">
      <c r="A8507" s="4">
        <v>668361</v>
      </c>
      <c r="B8507" s="1" t="s">
        <v>3</v>
      </c>
      <c r="C8507" s="5" t="s">
        <v>2528</v>
      </c>
      <c r="D8507" s="1" t="s">
        <v>39779</v>
      </c>
      <c r="E8507" s="1" t="s">
        <v>39780</v>
      </c>
      <c r="F8507" s="3">
        <v>2012</v>
      </c>
      <c r="G8507" s="1" t="s">
        <v>10636</v>
      </c>
      <c r="H8507" s="1" t="s">
        <v>39778</v>
      </c>
      <c r="I8507" s="4" t="s">
        <v>9</v>
      </c>
      <c r="J8507" s="4" t="s">
        <v>35</v>
      </c>
      <c r="L8507" s="1" t="s">
        <v>2524</v>
      </c>
    </row>
    <row r="8508" spans="1:12">
      <c r="A8508" s="4">
        <v>668365</v>
      </c>
      <c r="B8508" s="1" t="s">
        <v>3</v>
      </c>
      <c r="C8508" s="5" t="s">
        <v>2528</v>
      </c>
      <c r="D8508" s="1" t="s">
        <v>21417</v>
      </c>
      <c r="E8508" s="1" t="s">
        <v>21418</v>
      </c>
      <c r="F8508" s="3">
        <v>2013</v>
      </c>
      <c r="G8508" s="1" t="s">
        <v>21393</v>
      </c>
      <c r="H8508" s="1" t="s">
        <v>21394</v>
      </c>
      <c r="I8508" s="4" t="s">
        <v>9</v>
      </c>
      <c r="J8508" s="4" t="s">
        <v>19</v>
      </c>
      <c r="L8508" s="1" t="s">
        <v>64</v>
      </c>
    </row>
    <row r="8509" spans="1:12">
      <c r="A8509" s="4">
        <v>925318</v>
      </c>
      <c r="B8509" s="1" t="s">
        <v>3</v>
      </c>
      <c r="C8509" s="5" t="s">
        <v>2528</v>
      </c>
      <c r="D8509" s="1" t="s">
        <v>28056</v>
      </c>
      <c r="E8509" s="1" t="s">
        <v>28057</v>
      </c>
      <c r="F8509" s="3">
        <v>2013</v>
      </c>
      <c r="G8509" s="1" t="s">
        <v>28054</v>
      </c>
      <c r="H8509" s="1" t="s">
        <v>28055</v>
      </c>
      <c r="I8509" s="4" t="s">
        <v>9</v>
      </c>
      <c r="J8509" s="4" t="s">
        <v>19</v>
      </c>
      <c r="L8509" s="1" t="s">
        <v>64</v>
      </c>
    </row>
    <row r="8510" spans="1:12">
      <c r="A8510" s="4">
        <v>930698</v>
      </c>
      <c r="B8510" s="1" t="s">
        <v>3</v>
      </c>
      <c r="C8510" s="5" t="s">
        <v>2528</v>
      </c>
      <c r="D8510" s="1" t="s">
        <v>10646</v>
      </c>
      <c r="E8510" s="1" t="s">
        <v>10647</v>
      </c>
      <c r="F8510" s="3">
        <v>2012</v>
      </c>
      <c r="G8510" s="1" t="s">
        <v>10636</v>
      </c>
      <c r="H8510" s="1" t="s">
        <v>10637</v>
      </c>
      <c r="I8510" s="4" t="s">
        <v>9</v>
      </c>
      <c r="J8510" s="4" t="s">
        <v>35</v>
      </c>
      <c r="L8510" s="1" t="s">
        <v>2524</v>
      </c>
    </row>
    <row r="8511" spans="1:12" ht="78.75">
      <c r="A8511" s="4">
        <v>1149496</v>
      </c>
      <c r="B8511" s="1" t="s">
        <v>3</v>
      </c>
      <c r="C8511" s="5" t="s">
        <v>2528</v>
      </c>
      <c r="D8511" s="1" t="s">
        <v>22066</v>
      </c>
      <c r="E8511" s="1" t="s">
        <v>22067</v>
      </c>
      <c r="F8511" s="3">
        <v>2013</v>
      </c>
      <c r="G8511" s="1" t="s">
        <v>22064</v>
      </c>
      <c r="H8511" s="1" t="s">
        <v>22065</v>
      </c>
      <c r="I8511" s="4" t="s">
        <v>9</v>
      </c>
      <c r="J8511" s="4" t="s">
        <v>10</v>
      </c>
      <c r="K8511" s="2" t="s">
        <v>42856</v>
      </c>
      <c r="L8511" s="1" t="s">
        <v>11</v>
      </c>
    </row>
    <row r="8512" spans="1:12">
      <c r="A8512" s="4">
        <v>1149497</v>
      </c>
      <c r="B8512" s="1" t="s">
        <v>3</v>
      </c>
      <c r="C8512" s="5" t="s">
        <v>2528</v>
      </c>
      <c r="D8512" s="1" t="s">
        <v>30214</v>
      </c>
      <c r="E8512" s="1" t="s">
        <v>30215</v>
      </c>
      <c r="F8512" s="3">
        <v>2013</v>
      </c>
      <c r="G8512" s="1" t="s">
        <v>30212</v>
      </c>
      <c r="H8512" s="1" t="s">
        <v>30213</v>
      </c>
      <c r="I8512" s="4" t="s">
        <v>9</v>
      </c>
      <c r="J8512" s="4" t="s">
        <v>19</v>
      </c>
      <c r="L8512" s="1" t="s">
        <v>64</v>
      </c>
    </row>
    <row r="8513" spans="1:12">
      <c r="A8513" s="4">
        <v>1149498</v>
      </c>
      <c r="B8513" s="1" t="s">
        <v>3</v>
      </c>
      <c r="C8513" s="5" t="s">
        <v>2528</v>
      </c>
      <c r="D8513" s="1" t="s">
        <v>30210</v>
      </c>
      <c r="E8513" s="1" t="s">
        <v>30211</v>
      </c>
      <c r="F8513" s="3">
        <v>2013</v>
      </c>
      <c r="G8513" s="1" t="s">
        <v>30212</v>
      </c>
      <c r="H8513" s="1" t="s">
        <v>30213</v>
      </c>
      <c r="I8513" s="4" t="s">
        <v>9</v>
      </c>
      <c r="J8513" s="4" t="s">
        <v>19</v>
      </c>
      <c r="L8513" s="1" t="s">
        <v>64</v>
      </c>
    </row>
    <row r="8514" spans="1:12">
      <c r="A8514" s="4">
        <v>1156835</v>
      </c>
      <c r="B8514" s="1" t="s">
        <v>3</v>
      </c>
      <c r="C8514" s="5" t="s">
        <v>2528</v>
      </c>
      <c r="D8514" s="1" t="s">
        <v>21312</v>
      </c>
      <c r="E8514" s="1" t="s">
        <v>21313</v>
      </c>
      <c r="F8514" s="3">
        <v>2010</v>
      </c>
      <c r="G8514" s="1" t="s">
        <v>21310</v>
      </c>
      <c r="H8514" s="1" t="s">
        <v>21311</v>
      </c>
      <c r="I8514" s="4" t="s">
        <v>9</v>
      </c>
      <c r="J8514" s="4" t="s">
        <v>19</v>
      </c>
      <c r="L8514" s="1" t="s">
        <v>120</v>
      </c>
    </row>
    <row r="8515" spans="1:12">
      <c r="A8515" s="4">
        <v>1203764</v>
      </c>
      <c r="B8515" s="1" t="s">
        <v>3</v>
      </c>
      <c r="C8515" s="5" t="s">
        <v>2528</v>
      </c>
      <c r="D8515" s="1" t="s">
        <v>38027</v>
      </c>
      <c r="E8515" s="1" t="s">
        <v>38028</v>
      </c>
      <c r="F8515" s="3">
        <v>2013</v>
      </c>
      <c r="G8515" s="1" t="s">
        <v>26087</v>
      </c>
      <c r="H8515" s="1" t="s">
        <v>38029</v>
      </c>
      <c r="I8515" s="4" t="s">
        <v>987</v>
      </c>
      <c r="J8515" s="4" t="s">
        <v>175</v>
      </c>
      <c r="L8515" s="1" t="s">
        <v>3941</v>
      </c>
    </row>
    <row r="8516" spans="1:12">
      <c r="A8516" s="4">
        <v>1237603</v>
      </c>
      <c r="B8516" s="1" t="s">
        <v>3</v>
      </c>
      <c r="C8516" s="5" t="s">
        <v>2528</v>
      </c>
      <c r="D8516" s="1" t="s">
        <v>26085</v>
      </c>
      <c r="E8516" s="1" t="s">
        <v>26086</v>
      </c>
      <c r="F8516" s="3">
        <v>2013</v>
      </c>
      <c r="G8516" s="1" t="s">
        <v>26087</v>
      </c>
      <c r="H8516" s="1" t="s">
        <v>26088</v>
      </c>
      <c r="I8516" s="4" t="s">
        <v>987</v>
      </c>
      <c r="J8516" s="4" t="s">
        <v>175</v>
      </c>
      <c r="L8516" s="1" t="s">
        <v>3941</v>
      </c>
    </row>
    <row r="8517" spans="1:12">
      <c r="A8517" s="4">
        <v>1237604</v>
      </c>
      <c r="B8517" s="1" t="s">
        <v>3</v>
      </c>
      <c r="C8517" s="5" t="s">
        <v>2528</v>
      </c>
      <c r="D8517" s="1" t="s">
        <v>17417</v>
      </c>
      <c r="E8517" s="1" t="s">
        <v>17418</v>
      </c>
      <c r="F8517" s="3">
        <v>2013</v>
      </c>
      <c r="G8517" s="1" t="s">
        <v>17419</v>
      </c>
      <c r="H8517" s="1" t="s">
        <v>17420</v>
      </c>
      <c r="I8517" s="4" t="s">
        <v>987</v>
      </c>
      <c r="J8517" s="4" t="s">
        <v>175</v>
      </c>
      <c r="L8517" s="1" t="s">
        <v>3941</v>
      </c>
    </row>
    <row r="8518" spans="1:12">
      <c r="A8518" s="4">
        <v>1237606</v>
      </c>
      <c r="B8518" s="1" t="s">
        <v>3</v>
      </c>
      <c r="C8518" s="5" t="s">
        <v>2528</v>
      </c>
      <c r="D8518" s="1" t="s">
        <v>38135</v>
      </c>
      <c r="E8518" s="1" t="s">
        <v>38136</v>
      </c>
      <c r="F8518" s="3">
        <v>2013</v>
      </c>
      <c r="G8518" s="1" t="s">
        <v>38137</v>
      </c>
      <c r="H8518" s="1" t="s">
        <v>38138</v>
      </c>
      <c r="I8518" s="4" t="s">
        <v>9</v>
      </c>
      <c r="J8518" s="4" t="s">
        <v>19</v>
      </c>
      <c r="L8518" s="1" t="s">
        <v>64</v>
      </c>
    </row>
    <row r="8519" spans="1:12" ht="47.25">
      <c r="A8519" s="4">
        <v>1248791</v>
      </c>
      <c r="B8519" s="1" t="s">
        <v>3</v>
      </c>
      <c r="C8519" s="5" t="s">
        <v>2528</v>
      </c>
      <c r="D8519" s="1" t="s">
        <v>39258</v>
      </c>
      <c r="E8519" s="1" t="s">
        <v>39259</v>
      </c>
      <c r="F8519" s="3">
        <v>2013</v>
      </c>
      <c r="G8519" s="1" t="s">
        <v>39036</v>
      </c>
      <c r="H8519" s="1" t="s">
        <v>39037</v>
      </c>
      <c r="I8519" s="4" t="s">
        <v>34</v>
      </c>
      <c r="J8519" s="4" t="s">
        <v>35</v>
      </c>
      <c r="K8519" s="2" t="s">
        <v>36</v>
      </c>
      <c r="L8519" s="1" t="s">
        <v>32490</v>
      </c>
    </row>
    <row r="8520" spans="1:12">
      <c r="A8520" s="4">
        <v>1262803</v>
      </c>
      <c r="B8520" s="1" t="s">
        <v>3</v>
      </c>
      <c r="C8520" s="5" t="s">
        <v>2528</v>
      </c>
      <c r="D8520" s="1" t="s">
        <v>29807</v>
      </c>
      <c r="E8520" s="1" t="s">
        <v>29808</v>
      </c>
      <c r="F8520" s="3">
        <v>2013</v>
      </c>
      <c r="G8520" s="1" t="s">
        <v>29809</v>
      </c>
      <c r="H8520" s="1" t="s">
        <v>29810</v>
      </c>
      <c r="I8520" s="4" t="s">
        <v>9</v>
      </c>
      <c r="J8520" s="4" t="s">
        <v>19</v>
      </c>
      <c r="L8520" s="1" t="s">
        <v>384</v>
      </c>
    </row>
    <row r="8521" spans="1:12">
      <c r="A8521" s="4">
        <v>1337171</v>
      </c>
      <c r="B8521" s="1" t="s">
        <v>3</v>
      </c>
      <c r="C8521" s="5" t="s">
        <v>2528</v>
      </c>
      <c r="D8521" s="1" t="s">
        <v>9570</v>
      </c>
      <c r="E8521" s="1" t="s">
        <v>9571</v>
      </c>
      <c r="F8521" s="3">
        <v>2014</v>
      </c>
      <c r="G8521" s="1" t="s">
        <v>9572</v>
      </c>
      <c r="H8521" s="1" t="s">
        <v>9573</v>
      </c>
      <c r="I8521" s="4" t="s">
        <v>9</v>
      </c>
      <c r="J8521" s="4" t="s">
        <v>405</v>
      </c>
      <c r="L8521" s="1" t="s">
        <v>406</v>
      </c>
    </row>
    <row r="8522" spans="1:12" ht="47.25">
      <c r="A8522" s="4">
        <v>1337172</v>
      </c>
      <c r="B8522" s="1" t="s">
        <v>3</v>
      </c>
      <c r="C8522" s="5" t="s">
        <v>2528</v>
      </c>
      <c r="D8522" s="1" t="s">
        <v>39139</v>
      </c>
      <c r="E8522" s="1" t="s">
        <v>39140</v>
      </c>
      <c r="F8522" s="3">
        <v>2014</v>
      </c>
      <c r="G8522" s="1" t="s">
        <v>39036</v>
      </c>
      <c r="H8522" s="1" t="s">
        <v>39037</v>
      </c>
      <c r="I8522" s="4" t="s">
        <v>34</v>
      </c>
      <c r="J8522" s="4" t="s">
        <v>35</v>
      </c>
      <c r="K8522" s="2" t="s">
        <v>36</v>
      </c>
      <c r="L8522" s="1" t="s">
        <v>32490</v>
      </c>
    </row>
    <row r="8523" spans="1:12">
      <c r="A8523" s="4">
        <v>1337173</v>
      </c>
      <c r="B8523" s="1" t="s">
        <v>3</v>
      </c>
      <c r="C8523" s="5" t="s">
        <v>2528</v>
      </c>
      <c r="D8523" s="1" t="s">
        <v>31110</v>
      </c>
      <c r="E8523" s="1" t="s">
        <v>31111</v>
      </c>
      <c r="F8523" s="3">
        <v>2014</v>
      </c>
      <c r="G8523" s="1" t="s">
        <v>31108</v>
      </c>
      <c r="H8523" s="1" t="s">
        <v>31109</v>
      </c>
      <c r="I8523" s="4" t="s">
        <v>892</v>
      </c>
      <c r="J8523" s="4" t="s">
        <v>35</v>
      </c>
      <c r="L8523" s="1" t="s">
        <v>20774</v>
      </c>
    </row>
    <row r="8524" spans="1:12" ht="47.25">
      <c r="A8524" s="4">
        <v>1460863</v>
      </c>
      <c r="B8524" s="1" t="s">
        <v>3</v>
      </c>
      <c r="C8524" s="5" t="s">
        <v>2528</v>
      </c>
      <c r="D8524" s="1" t="s">
        <v>39407</v>
      </c>
      <c r="E8524" s="1" t="s">
        <v>39408</v>
      </c>
      <c r="F8524" s="3">
        <v>2014</v>
      </c>
      <c r="G8524" s="1" t="s">
        <v>39036</v>
      </c>
      <c r="H8524" s="1" t="s">
        <v>39037</v>
      </c>
      <c r="I8524" s="4" t="s">
        <v>34</v>
      </c>
      <c r="J8524" s="4" t="s">
        <v>35</v>
      </c>
      <c r="K8524" s="2" t="s">
        <v>36</v>
      </c>
      <c r="L8524" s="1" t="s">
        <v>32490</v>
      </c>
    </row>
    <row r="8525" spans="1:12">
      <c r="A8525" s="4">
        <v>1460865</v>
      </c>
      <c r="B8525" s="1" t="s">
        <v>3</v>
      </c>
      <c r="C8525" s="5" t="s">
        <v>2528</v>
      </c>
      <c r="D8525" s="1" t="s">
        <v>27995</v>
      </c>
      <c r="E8525" s="1" t="s">
        <v>27996</v>
      </c>
      <c r="F8525" s="3">
        <v>9999</v>
      </c>
      <c r="G8525" s="1" t="s">
        <v>27981</v>
      </c>
      <c r="H8525" s="1" t="s">
        <v>27982</v>
      </c>
      <c r="I8525" s="4" t="s">
        <v>9</v>
      </c>
      <c r="J8525" s="4" t="s">
        <v>19</v>
      </c>
      <c r="L8525" s="1" t="s">
        <v>19560</v>
      </c>
    </row>
    <row r="8526" spans="1:12">
      <c r="A8526" s="4">
        <v>1435639</v>
      </c>
      <c r="B8526" s="1" t="s">
        <v>3</v>
      </c>
      <c r="C8526" s="5" t="s">
        <v>14873</v>
      </c>
      <c r="D8526" s="1" t="s">
        <v>14874</v>
      </c>
      <c r="E8526" s="1" t="s">
        <v>14875</v>
      </c>
      <c r="F8526" s="3">
        <v>2014</v>
      </c>
      <c r="G8526" s="1" t="s">
        <v>14864</v>
      </c>
      <c r="H8526" s="1" t="s">
        <v>14865</v>
      </c>
      <c r="I8526" s="4" t="s">
        <v>9</v>
      </c>
      <c r="J8526" s="4" t="s">
        <v>19</v>
      </c>
      <c r="L8526" s="1" t="s">
        <v>120</v>
      </c>
    </row>
    <row r="8527" spans="1:12">
      <c r="A8527" s="4">
        <v>1435836</v>
      </c>
      <c r="B8527" s="1" t="s">
        <v>3</v>
      </c>
      <c r="C8527" s="5" t="s">
        <v>14873</v>
      </c>
      <c r="D8527" s="1" t="s">
        <v>29634</v>
      </c>
      <c r="E8527" s="1" t="s">
        <v>29635</v>
      </c>
      <c r="F8527" s="3">
        <v>2015</v>
      </c>
      <c r="G8527" s="1" t="s">
        <v>29632</v>
      </c>
      <c r="H8527" s="1" t="s">
        <v>29633</v>
      </c>
      <c r="I8527" s="4" t="s">
        <v>9</v>
      </c>
      <c r="J8527" s="4" t="s">
        <v>19</v>
      </c>
      <c r="L8527" s="1" t="s">
        <v>64</v>
      </c>
    </row>
    <row r="8528" spans="1:12">
      <c r="A8528" s="4">
        <v>672660</v>
      </c>
      <c r="B8528" s="1" t="s">
        <v>3</v>
      </c>
      <c r="C8528" s="5" t="s">
        <v>2961</v>
      </c>
      <c r="D8528" s="1" t="s">
        <v>7207</v>
      </c>
      <c r="E8528" s="1" t="s">
        <v>7208</v>
      </c>
      <c r="F8528" s="3">
        <v>2012</v>
      </c>
      <c r="G8528" s="1" t="s">
        <v>7200</v>
      </c>
      <c r="H8528" s="1" t="s">
        <v>7201</v>
      </c>
      <c r="I8528" s="4" t="s">
        <v>9</v>
      </c>
      <c r="J8528" s="4" t="s">
        <v>19</v>
      </c>
      <c r="L8528" s="1" t="s">
        <v>120</v>
      </c>
    </row>
    <row r="8529" spans="1:12">
      <c r="A8529" s="4">
        <v>686704</v>
      </c>
      <c r="B8529" s="1" t="s">
        <v>3</v>
      </c>
      <c r="C8529" s="5" t="s">
        <v>2961</v>
      </c>
      <c r="D8529" s="1" t="s">
        <v>6320</v>
      </c>
      <c r="E8529" s="1" t="s">
        <v>6321</v>
      </c>
      <c r="F8529" s="3">
        <v>2012</v>
      </c>
      <c r="G8529" s="1" t="s">
        <v>6322</v>
      </c>
      <c r="H8529" s="1" t="s">
        <v>6323</v>
      </c>
      <c r="I8529" s="4" t="s">
        <v>9</v>
      </c>
      <c r="J8529" s="4" t="s">
        <v>19</v>
      </c>
      <c r="L8529" s="1" t="s">
        <v>64</v>
      </c>
    </row>
    <row r="8530" spans="1:12">
      <c r="A8530" s="4">
        <v>686706</v>
      </c>
      <c r="B8530" s="1" t="s">
        <v>3</v>
      </c>
      <c r="C8530" s="5" t="s">
        <v>2961</v>
      </c>
      <c r="D8530" s="1" t="s">
        <v>14074</v>
      </c>
      <c r="E8530" s="1" t="s">
        <v>14075</v>
      </c>
      <c r="F8530" s="3">
        <v>2010</v>
      </c>
      <c r="G8530" s="1" t="s">
        <v>14050</v>
      </c>
      <c r="H8530" s="1" t="s">
        <v>14051</v>
      </c>
      <c r="I8530" s="4" t="s">
        <v>987</v>
      </c>
      <c r="J8530" s="4" t="s">
        <v>175</v>
      </c>
      <c r="L8530" s="1" t="s">
        <v>7414</v>
      </c>
    </row>
    <row r="8531" spans="1:12">
      <c r="A8531" s="4">
        <v>686707</v>
      </c>
      <c r="B8531" s="1" t="s">
        <v>3</v>
      </c>
      <c r="C8531" s="5" t="s">
        <v>2961</v>
      </c>
      <c r="D8531" s="1" t="s">
        <v>25942</v>
      </c>
      <c r="E8531" s="1" t="s">
        <v>25943</v>
      </c>
      <c r="F8531" s="3">
        <v>2011</v>
      </c>
      <c r="G8531" s="1" t="s">
        <v>25936</v>
      </c>
      <c r="H8531" s="1" t="s">
        <v>25937</v>
      </c>
      <c r="I8531" s="4" t="s">
        <v>9</v>
      </c>
      <c r="J8531" s="4" t="s">
        <v>19</v>
      </c>
      <c r="L8531" s="1" t="s">
        <v>6153</v>
      </c>
    </row>
    <row r="8532" spans="1:12">
      <c r="A8532" s="4">
        <v>686708</v>
      </c>
      <c r="B8532" s="1" t="s">
        <v>3</v>
      </c>
      <c r="C8532" s="5" t="s">
        <v>2961</v>
      </c>
      <c r="D8532" s="1" t="s">
        <v>21810</v>
      </c>
      <c r="E8532" s="1" t="s">
        <v>21811</v>
      </c>
      <c r="F8532" s="3">
        <v>2010</v>
      </c>
      <c r="G8532" s="1" t="s">
        <v>21796</v>
      </c>
      <c r="H8532" s="1" t="s">
        <v>21797</v>
      </c>
      <c r="I8532" s="4" t="s">
        <v>9</v>
      </c>
      <c r="J8532" s="4" t="s">
        <v>19</v>
      </c>
      <c r="L8532" s="1" t="s">
        <v>108</v>
      </c>
    </row>
    <row r="8533" spans="1:12">
      <c r="A8533" s="4">
        <v>686709</v>
      </c>
      <c r="B8533" s="1" t="s">
        <v>3</v>
      </c>
      <c r="C8533" s="5" t="s">
        <v>2961</v>
      </c>
      <c r="D8533" s="1" t="s">
        <v>2962</v>
      </c>
      <c r="E8533" s="1" t="s">
        <v>2963</v>
      </c>
      <c r="F8533" s="3">
        <v>2010</v>
      </c>
      <c r="G8533" s="1" t="s">
        <v>2951</v>
      </c>
      <c r="H8533" s="1" t="s">
        <v>2952</v>
      </c>
      <c r="I8533" s="4" t="s">
        <v>9</v>
      </c>
      <c r="J8533" s="4" t="s">
        <v>19</v>
      </c>
      <c r="L8533" s="1" t="s">
        <v>120</v>
      </c>
    </row>
    <row r="8534" spans="1:12" ht="47.25">
      <c r="A8534" s="4">
        <v>691662</v>
      </c>
      <c r="B8534" s="1" t="s">
        <v>3</v>
      </c>
      <c r="C8534" s="5" t="s">
        <v>2961</v>
      </c>
      <c r="D8534" s="1" t="s">
        <v>36326</v>
      </c>
      <c r="E8534" s="1" t="s">
        <v>36327</v>
      </c>
      <c r="F8534" s="3">
        <v>2011</v>
      </c>
      <c r="G8534" s="1" t="s">
        <v>36320</v>
      </c>
      <c r="H8534" s="1" t="s">
        <v>36321</v>
      </c>
      <c r="I8534" s="4" t="s">
        <v>34</v>
      </c>
      <c r="J8534" s="4" t="s">
        <v>35</v>
      </c>
      <c r="K8534" s="2" t="s">
        <v>36</v>
      </c>
      <c r="L8534" s="1" t="s">
        <v>36322</v>
      </c>
    </row>
    <row r="8535" spans="1:12">
      <c r="A8535" s="4">
        <v>691669</v>
      </c>
      <c r="B8535" s="1" t="s">
        <v>3</v>
      </c>
      <c r="C8535" s="5" t="s">
        <v>2961</v>
      </c>
      <c r="D8535" s="1" t="s">
        <v>40706</v>
      </c>
      <c r="E8535" s="1" t="s">
        <v>40707</v>
      </c>
      <c r="F8535" s="3">
        <v>2010</v>
      </c>
      <c r="G8535" s="1" t="s">
        <v>40708</v>
      </c>
      <c r="H8535" s="1" t="s">
        <v>40709</v>
      </c>
      <c r="I8535" s="4" t="s">
        <v>9</v>
      </c>
      <c r="J8535" s="4" t="s">
        <v>19</v>
      </c>
      <c r="L8535" s="1" t="s">
        <v>2641</v>
      </c>
    </row>
    <row r="8536" spans="1:12">
      <c r="A8536" s="4">
        <v>734750</v>
      </c>
      <c r="B8536" s="1" t="s">
        <v>3</v>
      </c>
      <c r="C8536" s="5" t="s">
        <v>2961</v>
      </c>
      <c r="D8536" s="1" t="s">
        <v>21524</v>
      </c>
      <c r="E8536" s="1" t="s">
        <v>21525</v>
      </c>
      <c r="F8536" s="3">
        <v>2012</v>
      </c>
      <c r="G8536" s="1" t="s">
        <v>21526</v>
      </c>
      <c r="H8536" s="1" t="s">
        <v>21527</v>
      </c>
      <c r="I8536" s="4" t="s">
        <v>9</v>
      </c>
      <c r="J8536" s="4" t="s">
        <v>19</v>
      </c>
      <c r="L8536" s="1" t="s">
        <v>64</v>
      </c>
    </row>
    <row r="8537" spans="1:12" ht="78.75">
      <c r="A8537" s="4">
        <v>734760</v>
      </c>
      <c r="B8537" s="1" t="s">
        <v>3</v>
      </c>
      <c r="C8537" s="5" t="s">
        <v>2961</v>
      </c>
      <c r="D8537" s="1" t="s">
        <v>14230</v>
      </c>
      <c r="E8537" s="1" t="s">
        <v>14231</v>
      </c>
      <c r="F8537" s="3">
        <v>2012</v>
      </c>
      <c r="G8537" s="1" t="s">
        <v>14232</v>
      </c>
      <c r="H8537" s="1" t="s">
        <v>14233</v>
      </c>
      <c r="I8537" s="4" t="s">
        <v>9</v>
      </c>
      <c r="J8537" s="4" t="s">
        <v>10</v>
      </c>
      <c r="K8537" s="2" t="s">
        <v>42856</v>
      </c>
      <c r="L8537" s="1" t="s">
        <v>11</v>
      </c>
    </row>
    <row r="8538" spans="1:12">
      <c r="A8538" s="4">
        <v>1006893</v>
      </c>
      <c r="B8538" s="1" t="s">
        <v>3</v>
      </c>
      <c r="C8538" s="5" t="s">
        <v>2961</v>
      </c>
      <c r="D8538" s="1" t="s">
        <v>37966</v>
      </c>
      <c r="E8538" s="1" t="s">
        <v>37967</v>
      </c>
      <c r="F8538" s="3">
        <v>2012</v>
      </c>
      <c r="G8538" s="1" t="s">
        <v>7309</v>
      </c>
      <c r="H8538" s="1" t="s">
        <v>37968</v>
      </c>
      <c r="I8538" s="4" t="s">
        <v>9</v>
      </c>
      <c r="J8538" s="4" t="s">
        <v>19</v>
      </c>
      <c r="L8538" s="1" t="s">
        <v>64</v>
      </c>
    </row>
    <row r="8539" spans="1:12">
      <c r="A8539" s="4">
        <v>1006894</v>
      </c>
      <c r="B8539" s="1" t="s">
        <v>3</v>
      </c>
      <c r="C8539" s="5" t="s">
        <v>2961</v>
      </c>
      <c r="D8539" s="1" t="s">
        <v>35230</v>
      </c>
      <c r="E8539" s="1" t="s">
        <v>35231</v>
      </c>
      <c r="F8539" s="3">
        <v>2012</v>
      </c>
      <c r="G8539" s="1" t="s">
        <v>35226</v>
      </c>
      <c r="H8539" s="1" t="s">
        <v>35227</v>
      </c>
      <c r="I8539" s="4" t="s">
        <v>9</v>
      </c>
      <c r="J8539" s="4" t="s">
        <v>19</v>
      </c>
      <c r="L8539" s="1" t="s">
        <v>64</v>
      </c>
    </row>
    <row r="8540" spans="1:12">
      <c r="A8540" s="4">
        <v>1006895</v>
      </c>
      <c r="B8540" s="1" t="s">
        <v>3</v>
      </c>
      <c r="C8540" s="5" t="s">
        <v>2961</v>
      </c>
      <c r="D8540" s="1" t="s">
        <v>7205</v>
      </c>
      <c r="E8540" s="1" t="s">
        <v>7206</v>
      </c>
      <c r="F8540" s="3">
        <v>2012</v>
      </c>
      <c r="G8540" s="1" t="s">
        <v>7200</v>
      </c>
      <c r="H8540" s="1" t="s">
        <v>7201</v>
      </c>
      <c r="I8540" s="4" t="s">
        <v>9</v>
      </c>
      <c r="J8540" s="4" t="s">
        <v>19</v>
      </c>
      <c r="L8540" s="1" t="s">
        <v>120</v>
      </c>
    </row>
    <row r="8541" spans="1:12">
      <c r="A8541" s="4">
        <v>1006896</v>
      </c>
      <c r="B8541" s="1" t="s">
        <v>3</v>
      </c>
      <c r="C8541" s="5" t="s">
        <v>2961</v>
      </c>
      <c r="D8541" s="1" t="s">
        <v>26264</v>
      </c>
      <c r="E8541" s="1" t="s">
        <v>26265</v>
      </c>
      <c r="F8541" s="3">
        <v>2012</v>
      </c>
      <c r="G8541" s="1" t="s">
        <v>26262</v>
      </c>
      <c r="H8541" s="1" t="s">
        <v>26263</v>
      </c>
      <c r="I8541" s="4" t="s">
        <v>987</v>
      </c>
      <c r="J8541" s="4" t="s">
        <v>175</v>
      </c>
      <c r="L8541" s="1" t="s">
        <v>3189</v>
      </c>
    </row>
    <row r="8542" spans="1:12">
      <c r="A8542" s="4">
        <v>1006899</v>
      </c>
      <c r="B8542" s="1" t="s">
        <v>3</v>
      </c>
      <c r="C8542" s="5" t="s">
        <v>2961</v>
      </c>
      <c r="D8542" s="1" t="s">
        <v>32027</v>
      </c>
      <c r="E8542" s="1" t="s">
        <v>32028</v>
      </c>
      <c r="F8542" s="3">
        <v>2012</v>
      </c>
      <c r="G8542" s="1" t="s">
        <v>32025</v>
      </c>
      <c r="H8542" s="1" t="s">
        <v>32026</v>
      </c>
      <c r="I8542" s="4" t="s">
        <v>892</v>
      </c>
      <c r="J8542" s="4" t="s">
        <v>19</v>
      </c>
      <c r="L8542" s="1" t="s">
        <v>19249</v>
      </c>
    </row>
    <row r="8543" spans="1:12">
      <c r="A8543" s="4">
        <v>1183683</v>
      </c>
      <c r="B8543" s="1" t="s">
        <v>3</v>
      </c>
      <c r="C8543" s="5" t="s">
        <v>2961</v>
      </c>
      <c r="D8543" s="1" t="s">
        <v>11737</v>
      </c>
      <c r="E8543" s="1" t="s">
        <v>11738</v>
      </c>
      <c r="F8543" s="3">
        <v>2013</v>
      </c>
      <c r="G8543" s="1" t="s">
        <v>11739</v>
      </c>
      <c r="H8543" s="1" t="s">
        <v>11740</v>
      </c>
      <c r="I8543" s="4" t="s">
        <v>9</v>
      </c>
      <c r="J8543" s="4" t="s">
        <v>19</v>
      </c>
      <c r="L8543" s="1" t="s">
        <v>120</v>
      </c>
    </row>
    <row r="8544" spans="1:12" ht="47.25">
      <c r="A8544" s="4">
        <v>1291265</v>
      </c>
      <c r="B8544" s="1" t="s">
        <v>3</v>
      </c>
      <c r="C8544" s="5" t="s">
        <v>2961</v>
      </c>
      <c r="D8544" s="1" t="s">
        <v>3731</v>
      </c>
      <c r="E8544" s="1" t="s">
        <v>3732</v>
      </c>
      <c r="F8544" s="3">
        <v>2013</v>
      </c>
      <c r="G8544" s="1" t="s">
        <v>3723</v>
      </c>
      <c r="H8544" s="1" t="s">
        <v>3724</v>
      </c>
      <c r="I8544" s="4" t="s">
        <v>892</v>
      </c>
      <c r="J8544" s="4" t="s">
        <v>35</v>
      </c>
      <c r="K8544" s="2" t="s">
        <v>36</v>
      </c>
      <c r="L8544" s="1" t="s">
        <v>3725</v>
      </c>
    </row>
    <row r="8545" spans="1:12" ht="47.25">
      <c r="A8545" s="4">
        <v>1345175</v>
      </c>
      <c r="B8545" s="1" t="s">
        <v>3</v>
      </c>
      <c r="C8545" s="5" t="s">
        <v>2961</v>
      </c>
      <c r="D8545" s="1" t="s">
        <v>3729</v>
      </c>
      <c r="E8545" s="1" t="s">
        <v>3730</v>
      </c>
      <c r="F8545" s="3">
        <v>2013</v>
      </c>
      <c r="G8545" s="1" t="s">
        <v>3723</v>
      </c>
      <c r="H8545" s="1" t="s">
        <v>3724</v>
      </c>
      <c r="I8545" s="4" t="s">
        <v>892</v>
      </c>
      <c r="J8545" s="4" t="s">
        <v>35</v>
      </c>
      <c r="K8545" s="2" t="s">
        <v>36</v>
      </c>
      <c r="L8545" s="1" t="s">
        <v>3725</v>
      </c>
    </row>
    <row r="8546" spans="1:12">
      <c r="A8546" s="4">
        <v>1345176</v>
      </c>
      <c r="B8546" s="1" t="s">
        <v>3</v>
      </c>
      <c r="C8546" s="5" t="s">
        <v>2961</v>
      </c>
      <c r="D8546" s="1" t="s">
        <v>32023</v>
      </c>
      <c r="E8546" s="1" t="s">
        <v>32024</v>
      </c>
      <c r="F8546" s="3">
        <v>2013</v>
      </c>
      <c r="G8546" s="1" t="s">
        <v>32025</v>
      </c>
      <c r="H8546" s="1" t="s">
        <v>32026</v>
      </c>
      <c r="I8546" s="4" t="s">
        <v>892</v>
      </c>
      <c r="J8546" s="4" t="s">
        <v>19</v>
      </c>
      <c r="L8546" s="1" t="s">
        <v>19249</v>
      </c>
    </row>
    <row r="8547" spans="1:12" ht="47.25">
      <c r="A8547" s="4">
        <v>1345177</v>
      </c>
      <c r="B8547" s="1" t="s">
        <v>3</v>
      </c>
      <c r="C8547" s="5" t="s">
        <v>2961</v>
      </c>
      <c r="D8547" s="1" t="s">
        <v>42703</v>
      </c>
      <c r="E8547" s="1" t="s">
        <v>42704</v>
      </c>
      <c r="F8547" s="3">
        <v>2013</v>
      </c>
      <c r="G8547" s="1" t="s">
        <v>42700</v>
      </c>
      <c r="H8547" s="1" t="s">
        <v>42701</v>
      </c>
      <c r="I8547" s="4" t="s">
        <v>34</v>
      </c>
      <c r="J8547" s="4" t="s">
        <v>35</v>
      </c>
      <c r="K8547" s="2" t="s">
        <v>36</v>
      </c>
      <c r="L8547" s="1" t="s">
        <v>42702</v>
      </c>
    </row>
    <row r="8548" spans="1:12" ht="47.25">
      <c r="A8548" s="4">
        <v>1345180</v>
      </c>
      <c r="B8548" s="1" t="s">
        <v>3</v>
      </c>
      <c r="C8548" s="5" t="s">
        <v>2961</v>
      </c>
      <c r="D8548" s="1" t="s">
        <v>42748</v>
      </c>
      <c r="E8548" s="1" t="s">
        <v>42749</v>
      </c>
      <c r="F8548" s="3">
        <v>2014</v>
      </c>
      <c r="G8548" s="1" t="s">
        <v>42750</v>
      </c>
      <c r="H8548" s="1" t="s">
        <v>42751</v>
      </c>
      <c r="I8548" s="4" t="s">
        <v>34</v>
      </c>
      <c r="J8548" s="4" t="s">
        <v>35</v>
      </c>
      <c r="K8548" s="2" t="s">
        <v>36</v>
      </c>
      <c r="L8548" s="1" t="s">
        <v>7158</v>
      </c>
    </row>
    <row r="8549" spans="1:12">
      <c r="A8549" s="4">
        <v>1345181</v>
      </c>
      <c r="B8549" s="1" t="s">
        <v>3</v>
      </c>
      <c r="C8549" s="5" t="s">
        <v>2961</v>
      </c>
      <c r="D8549" s="1" t="s">
        <v>38091</v>
      </c>
      <c r="E8549" s="1" t="s">
        <v>38092</v>
      </c>
      <c r="F8549" s="3">
        <v>2014</v>
      </c>
      <c r="G8549" s="1" t="s">
        <v>38093</v>
      </c>
      <c r="H8549" s="1" t="s">
        <v>38094</v>
      </c>
      <c r="I8549" s="4" t="s">
        <v>987</v>
      </c>
      <c r="J8549" s="4" t="s">
        <v>175</v>
      </c>
      <c r="L8549" s="1" t="s">
        <v>7414</v>
      </c>
    </row>
    <row r="8550" spans="1:12">
      <c r="A8550" s="4">
        <v>840877</v>
      </c>
      <c r="B8550" s="1" t="s">
        <v>3</v>
      </c>
      <c r="C8550" s="5" t="s">
        <v>2731</v>
      </c>
      <c r="D8550" s="1" t="s">
        <v>37810</v>
      </c>
      <c r="E8550" s="1" t="s">
        <v>37811</v>
      </c>
      <c r="F8550" s="3">
        <v>2012</v>
      </c>
      <c r="G8550" s="1" t="s">
        <v>35974</v>
      </c>
      <c r="H8550" s="1" t="s">
        <v>37803</v>
      </c>
      <c r="I8550" s="4" t="s">
        <v>892</v>
      </c>
      <c r="J8550" s="4" t="s">
        <v>35</v>
      </c>
      <c r="L8550" s="1" t="s">
        <v>20774</v>
      </c>
    </row>
    <row r="8551" spans="1:12">
      <c r="A8551" s="4">
        <v>840878</v>
      </c>
      <c r="B8551" s="1" t="s">
        <v>3</v>
      </c>
      <c r="C8551" s="5" t="s">
        <v>2731</v>
      </c>
      <c r="D8551" s="1" t="s">
        <v>28742</v>
      </c>
      <c r="E8551" s="1" t="s">
        <v>28743</v>
      </c>
      <c r="F8551" s="3">
        <v>2012</v>
      </c>
      <c r="G8551" s="1" t="s">
        <v>28736</v>
      </c>
      <c r="H8551" s="1" t="s">
        <v>28737</v>
      </c>
      <c r="I8551" s="4" t="s">
        <v>9</v>
      </c>
      <c r="J8551" s="4" t="s">
        <v>19</v>
      </c>
      <c r="L8551" s="1" t="s">
        <v>64</v>
      </c>
    </row>
    <row r="8552" spans="1:12">
      <c r="A8552" s="4">
        <v>840879</v>
      </c>
      <c r="B8552" s="1" t="s">
        <v>3</v>
      </c>
      <c r="C8552" s="5" t="s">
        <v>2731</v>
      </c>
      <c r="D8552" s="1" t="s">
        <v>24293</v>
      </c>
      <c r="E8552" s="1" t="s">
        <v>24294</v>
      </c>
      <c r="F8552" s="3">
        <v>2012</v>
      </c>
      <c r="G8552" s="1" t="s">
        <v>24287</v>
      </c>
      <c r="H8552" s="1" t="s">
        <v>24288</v>
      </c>
      <c r="I8552" s="4" t="s">
        <v>892</v>
      </c>
      <c r="J8552" s="4" t="s">
        <v>19</v>
      </c>
      <c r="L8552" s="1" t="s">
        <v>19249</v>
      </c>
    </row>
    <row r="8553" spans="1:12" ht="47.25">
      <c r="A8553" s="4">
        <v>840880</v>
      </c>
      <c r="B8553" s="1" t="s">
        <v>3</v>
      </c>
      <c r="C8553" s="5" t="s">
        <v>2731</v>
      </c>
      <c r="D8553" s="1" t="s">
        <v>16847</v>
      </c>
      <c r="E8553" s="1" t="s">
        <v>33316</v>
      </c>
      <c r="F8553" s="3">
        <v>2012</v>
      </c>
      <c r="G8553" s="1" t="s">
        <v>33317</v>
      </c>
      <c r="H8553" s="1" t="s">
        <v>33318</v>
      </c>
      <c r="I8553" s="4" t="s">
        <v>34</v>
      </c>
      <c r="J8553" s="4" t="s">
        <v>35</v>
      </c>
      <c r="K8553" s="2" t="s">
        <v>36</v>
      </c>
      <c r="L8553" s="1" t="s">
        <v>33319</v>
      </c>
    </row>
    <row r="8554" spans="1:12">
      <c r="A8554" s="4">
        <v>840881</v>
      </c>
      <c r="B8554" s="1" t="s">
        <v>494</v>
      </c>
      <c r="C8554" s="5" t="s">
        <v>2731</v>
      </c>
      <c r="D8554" s="1" t="s">
        <v>27993</v>
      </c>
      <c r="E8554" s="1" t="s">
        <v>27994</v>
      </c>
      <c r="F8554" s="3">
        <v>2012</v>
      </c>
      <c r="G8554" s="1" t="s">
        <v>27981</v>
      </c>
      <c r="H8554" s="1" t="s">
        <v>27982</v>
      </c>
      <c r="I8554" s="4" t="s">
        <v>9</v>
      </c>
      <c r="J8554" s="4" t="s">
        <v>19</v>
      </c>
      <c r="L8554" s="1" t="s">
        <v>19560</v>
      </c>
    </row>
    <row r="8555" spans="1:12">
      <c r="A8555" s="4">
        <v>840882</v>
      </c>
      <c r="B8555" s="1" t="s">
        <v>3</v>
      </c>
      <c r="C8555" s="5" t="s">
        <v>2731</v>
      </c>
      <c r="D8555" s="1" t="s">
        <v>23015</v>
      </c>
      <c r="E8555" s="1" t="s">
        <v>23016</v>
      </c>
      <c r="F8555" s="3">
        <v>2011</v>
      </c>
      <c r="G8555" s="1" t="s">
        <v>23017</v>
      </c>
      <c r="H8555" s="1" t="s">
        <v>23018</v>
      </c>
      <c r="I8555" s="4" t="s">
        <v>9</v>
      </c>
      <c r="J8555" s="4" t="s">
        <v>35</v>
      </c>
      <c r="L8555" s="1" t="s">
        <v>199</v>
      </c>
    </row>
    <row r="8556" spans="1:12">
      <c r="A8556" s="4">
        <v>840884</v>
      </c>
      <c r="B8556" s="1" t="s">
        <v>3</v>
      </c>
      <c r="C8556" s="5" t="s">
        <v>2731</v>
      </c>
      <c r="D8556" s="1" t="s">
        <v>16831</v>
      </c>
      <c r="E8556" s="1" t="s">
        <v>16832</v>
      </c>
      <c r="F8556" s="3">
        <v>2011</v>
      </c>
      <c r="G8556" s="1" t="s">
        <v>16781</v>
      </c>
      <c r="H8556" s="1" t="s">
        <v>16782</v>
      </c>
      <c r="I8556" s="4" t="s">
        <v>16783</v>
      </c>
      <c r="J8556" s="4" t="s">
        <v>35</v>
      </c>
      <c r="L8556" s="1" t="s">
        <v>16784</v>
      </c>
    </row>
    <row r="8557" spans="1:12">
      <c r="A8557" s="4">
        <v>840885</v>
      </c>
      <c r="B8557" s="1" t="s">
        <v>3</v>
      </c>
      <c r="C8557" s="5" t="s">
        <v>2731</v>
      </c>
      <c r="D8557" s="1" t="s">
        <v>14226</v>
      </c>
      <c r="E8557" s="1" t="s">
        <v>14227</v>
      </c>
      <c r="F8557" s="3">
        <v>2011</v>
      </c>
      <c r="G8557" s="1" t="s">
        <v>14224</v>
      </c>
      <c r="H8557" s="1" t="s">
        <v>14225</v>
      </c>
      <c r="I8557" s="4" t="s">
        <v>9</v>
      </c>
      <c r="J8557" s="4" t="s">
        <v>19</v>
      </c>
      <c r="L8557" s="1" t="s">
        <v>120</v>
      </c>
    </row>
    <row r="8558" spans="1:12">
      <c r="A8558" s="4">
        <v>840886</v>
      </c>
      <c r="B8558" s="1" t="s">
        <v>3</v>
      </c>
      <c r="C8558" s="5" t="s">
        <v>2731</v>
      </c>
      <c r="D8558" s="1" t="s">
        <v>28738</v>
      </c>
      <c r="E8558" s="1" t="s">
        <v>28739</v>
      </c>
      <c r="F8558" s="3">
        <v>2011</v>
      </c>
      <c r="G8558" s="1" t="s">
        <v>28736</v>
      </c>
      <c r="H8558" s="1" t="s">
        <v>28737</v>
      </c>
      <c r="I8558" s="4" t="s">
        <v>9</v>
      </c>
      <c r="J8558" s="4" t="s">
        <v>19</v>
      </c>
      <c r="L8558" s="1" t="s">
        <v>64</v>
      </c>
    </row>
    <row r="8559" spans="1:12">
      <c r="A8559" s="4">
        <v>840887</v>
      </c>
      <c r="B8559" s="1" t="s">
        <v>3</v>
      </c>
      <c r="C8559" s="5" t="s">
        <v>2731</v>
      </c>
      <c r="D8559" s="1" t="s">
        <v>17255</v>
      </c>
      <c r="E8559" s="1" t="s">
        <v>17256</v>
      </c>
      <c r="F8559" s="3">
        <v>2011</v>
      </c>
      <c r="G8559" s="1" t="s">
        <v>17257</v>
      </c>
      <c r="H8559" s="1" t="s">
        <v>17258</v>
      </c>
      <c r="I8559" s="4" t="s">
        <v>987</v>
      </c>
      <c r="J8559" s="4" t="s">
        <v>175</v>
      </c>
      <c r="L8559" s="1" t="s">
        <v>3189</v>
      </c>
    </row>
    <row r="8560" spans="1:12">
      <c r="A8560" s="4">
        <v>840888</v>
      </c>
      <c r="B8560" s="1" t="s">
        <v>3</v>
      </c>
      <c r="C8560" s="5" t="s">
        <v>2731</v>
      </c>
      <c r="D8560" s="1" t="s">
        <v>2732</v>
      </c>
      <c r="E8560" s="1" t="s">
        <v>2733</v>
      </c>
      <c r="F8560" s="3">
        <v>2011</v>
      </c>
      <c r="G8560" s="1" t="s">
        <v>2725</v>
      </c>
      <c r="H8560" s="1" t="s">
        <v>2726</v>
      </c>
      <c r="I8560" s="4" t="s">
        <v>892</v>
      </c>
      <c r="J8560" s="4" t="s">
        <v>19</v>
      </c>
      <c r="L8560" s="1" t="s">
        <v>2727</v>
      </c>
    </row>
    <row r="8561" spans="1:12">
      <c r="A8561" s="4">
        <v>840889</v>
      </c>
      <c r="B8561" s="1" t="s">
        <v>3</v>
      </c>
      <c r="C8561" s="5" t="s">
        <v>2731</v>
      </c>
      <c r="D8561" s="1" t="s">
        <v>15571</v>
      </c>
      <c r="E8561" s="1" t="s">
        <v>15572</v>
      </c>
      <c r="F8561" s="3">
        <v>2012</v>
      </c>
      <c r="G8561" s="1" t="s">
        <v>15573</v>
      </c>
      <c r="H8561" s="1" t="s">
        <v>15574</v>
      </c>
      <c r="I8561" s="4" t="s">
        <v>9</v>
      </c>
      <c r="J8561" s="4" t="s">
        <v>19</v>
      </c>
      <c r="L8561" s="1" t="s">
        <v>64</v>
      </c>
    </row>
    <row r="8562" spans="1:12" ht="47.25">
      <c r="A8562" s="4">
        <v>840890</v>
      </c>
      <c r="B8562" s="1" t="s">
        <v>3</v>
      </c>
      <c r="C8562" s="5" t="s">
        <v>2731</v>
      </c>
      <c r="D8562" s="1" t="s">
        <v>27336</v>
      </c>
      <c r="E8562" s="1" t="s">
        <v>27337</v>
      </c>
      <c r="F8562" s="3">
        <v>2011</v>
      </c>
      <c r="G8562" s="1" t="s">
        <v>27338</v>
      </c>
      <c r="H8562" s="1" t="s">
        <v>27339</v>
      </c>
      <c r="I8562" s="4" t="s">
        <v>34</v>
      </c>
      <c r="J8562" s="4" t="s">
        <v>35</v>
      </c>
      <c r="K8562" s="2" t="s">
        <v>36</v>
      </c>
      <c r="L8562" s="1" t="s">
        <v>27292</v>
      </c>
    </row>
    <row r="8563" spans="1:12">
      <c r="A8563" s="4">
        <v>840897</v>
      </c>
      <c r="B8563" s="1" t="s">
        <v>3</v>
      </c>
      <c r="C8563" s="5" t="s">
        <v>2731</v>
      </c>
      <c r="D8563" s="1" t="s">
        <v>16787</v>
      </c>
      <c r="E8563" s="1" t="s">
        <v>16854</v>
      </c>
      <c r="F8563" s="3">
        <v>2011</v>
      </c>
      <c r="G8563" s="1" t="s">
        <v>16781</v>
      </c>
      <c r="H8563" s="1" t="s">
        <v>16782</v>
      </c>
      <c r="I8563" s="4" t="s">
        <v>16783</v>
      </c>
      <c r="J8563" s="4" t="s">
        <v>35</v>
      </c>
      <c r="L8563" s="1" t="s">
        <v>16784</v>
      </c>
    </row>
    <row r="8564" spans="1:12">
      <c r="A8564" s="4">
        <v>840898</v>
      </c>
      <c r="B8564" s="1" t="s">
        <v>3</v>
      </c>
      <c r="C8564" s="5" t="s">
        <v>2731</v>
      </c>
      <c r="D8564" s="1" t="s">
        <v>16847</v>
      </c>
      <c r="E8564" s="1" t="s">
        <v>16848</v>
      </c>
      <c r="F8564" s="3">
        <v>2011</v>
      </c>
      <c r="G8564" s="1" t="s">
        <v>16781</v>
      </c>
      <c r="H8564" s="1" t="s">
        <v>16782</v>
      </c>
      <c r="I8564" s="4" t="s">
        <v>16783</v>
      </c>
      <c r="J8564" s="4" t="s">
        <v>35</v>
      </c>
      <c r="L8564" s="1" t="s">
        <v>16784</v>
      </c>
    </row>
    <row r="8565" spans="1:12" ht="78.75">
      <c r="A8565" s="4">
        <v>840903</v>
      </c>
      <c r="B8565" s="1" t="s">
        <v>3</v>
      </c>
      <c r="C8565" s="5" t="s">
        <v>2731</v>
      </c>
      <c r="D8565" s="1" t="s">
        <v>16847</v>
      </c>
      <c r="E8565" s="1" t="s">
        <v>37150</v>
      </c>
      <c r="F8565" s="3">
        <v>2011</v>
      </c>
      <c r="G8565" s="1" t="s">
        <v>37151</v>
      </c>
      <c r="H8565" s="1" t="s">
        <v>37152</v>
      </c>
      <c r="I8565" s="4" t="s">
        <v>9</v>
      </c>
      <c r="J8565" s="4" t="s">
        <v>10</v>
      </c>
      <c r="K8565" s="2" t="s">
        <v>42856</v>
      </c>
      <c r="L8565" s="1" t="s">
        <v>11</v>
      </c>
    </row>
    <row r="8566" spans="1:12">
      <c r="A8566" s="4">
        <v>840904</v>
      </c>
      <c r="B8566" s="1" t="s">
        <v>3</v>
      </c>
      <c r="C8566" s="5" t="s">
        <v>2731</v>
      </c>
      <c r="D8566" s="1" t="s">
        <v>16849</v>
      </c>
      <c r="E8566" s="1" t="s">
        <v>16850</v>
      </c>
      <c r="F8566" s="3">
        <v>2011</v>
      </c>
      <c r="G8566" s="1" t="s">
        <v>16781</v>
      </c>
      <c r="H8566" s="1" t="s">
        <v>16782</v>
      </c>
      <c r="I8566" s="4" t="s">
        <v>16783</v>
      </c>
      <c r="J8566" s="4" t="s">
        <v>35</v>
      </c>
      <c r="L8566" s="1" t="s">
        <v>16784</v>
      </c>
    </row>
    <row r="8567" spans="1:12">
      <c r="A8567" s="4">
        <v>840905</v>
      </c>
      <c r="B8567" s="1" t="s">
        <v>3</v>
      </c>
      <c r="C8567" s="5" t="s">
        <v>2731</v>
      </c>
      <c r="D8567" s="1" t="s">
        <v>16819</v>
      </c>
      <c r="E8567" s="1" t="s">
        <v>16820</v>
      </c>
      <c r="F8567" s="3">
        <v>2010</v>
      </c>
      <c r="G8567" s="1" t="s">
        <v>16781</v>
      </c>
      <c r="H8567" s="1" t="s">
        <v>16782</v>
      </c>
      <c r="I8567" s="4" t="s">
        <v>16783</v>
      </c>
      <c r="J8567" s="4" t="s">
        <v>35</v>
      </c>
      <c r="L8567" s="1" t="s">
        <v>16784</v>
      </c>
    </row>
    <row r="8568" spans="1:12" ht="47.25">
      <c r="A8568" s="4">
        <v>840906</v>
      </c>
      <c r="B8568" s="1" t="s">
        <v>3</v>
      </c>
      <c r="C8568" s="5" t="s">
        <v>2731</v>
      </c>
      <c r="D8568" s="1" t="s">
        <v>39968</v>
      </c>
      <c r="E8568" s="1" t="s">
        <v>39969</v>
      </c>
      <c r="F8568" s="3">
        <v>2011</v>
      </c>
      <c r="G8568" s="1" t="s">
        <v>39970</v>
      </c>
      <c r="H8568" s="1" t="s">
        <v>39971</v>
      </c>
      <c r="I8568" s="4" t="s">
        <v>34</v>
      </c>
      <c r="J8568" s="4" t="s">
        <v>35</v>
      </c>
      <c r="K8568" s="2" t="s">
        <v>36</v>
      </c>
      <c r="L8568" s="1" t="s">
        <v>39972</v>
      </c>
    </row>
    <row r="8569" spans="1:12">
      <c r="A8569" s="4">
        <v>840910</v>
      </c>
      <c r="B8569" s="1" t="s">
        <v>3</v>
      </c>
      <c r="C8569" s="5" t="s">
        <v>2731</v>
      </c>
      <c r="D8569" s="1" t="s">
        <v>18244</v>
      </c>
      <c r="E8569" s="1" t="s">
        <v>18245</v>
      </c>
      <c r="F8569" s="3">
        <v>2011</v>
      </c>
      <c r="G8569" s="1" t="s">
        <v>18240</v>
      </c>
      <c r="H8569" s="1" t="s">
        <v>18241</v>
      </c>
      <c r="I8569" s="4" t="s">
        <v>9</v>
      </c>
      <c r="J8569" s="4" t="s">
        <v>19</v>
      </c>
      <c r="L8569" s="1" t="s">
        <v>120</v>
      </c>
    </row>
    <row r="8570" spans="1:12">
      <c r="A8570" s="4">
        <v>840911</v>
      </c>
      <c r="B8570" s="1" t="s">
        <v>3</v>
      </c>
      <c r="C8570" s="5" t="s">
        <v>2731</v>
      </c>
      <c r="D8570" s="1" t="s">
        <v>16787</v>
      </c>
      <c r="E8570" s="1" t="s">
        <v>16788</v>
      </c>
      <c r="F8570" s="3">
        <v>2010</v>
      </c>
      <c r="G8570" s="1" t="s">
        <v>16781</v>
      </c>
      <c r="H8570" s="1" t="s">
        <v>16782</v>
      </c>
      <c r="I8570" s="4" t="s">
        <v>16783</v>
      </c>
      <c r="J8570" s="4" t="s">
        <v>35</v>
      </c>
      <c r="L8570" s="1" t="s">
        <v>16784</v>
      </c>
    </row>
    <row r="8571" spans="1:12">
      <c r="A8571" s="4">
        <v>1460704</v>
      </c>
      <c r="B8571" s="1" t="s">
        <v>3</v>
      </c>
      <c r="C8571" s="5" t="s">
        <v>2731</v>
      </c>
      <c r="D8571" s="1" t="s">
        <v>4243</v>
      </c>
      <c r="E8571" s="1" t="s">
        <v>4244</v>
      </c>
      <c r="F8571" s="3">
        <v>2014</v>
      </c>
      <c r="G8571" s="1" t="s">
        <v>4207</v>
      </c>
      <c r="H8571" s="1" t="s">
        <v>4208</v>
      </c>
      <c r="I8571" s="4" t="s">
        <v>892</v>
      </c>
      <c r="J8571" s="4" t="s">
        <v>19</v>
      </c>
      <c r="L8571" s="1" t="s">
        <v>2727</v>
      </c>
    </row>
    <row r="8572" spans="1:12">
      <c r="A8572" s="4">
        <v>1460705</v>
      </c>
      <c r="B8572" s="1" t="s">
        <v>3</v>
      </c>
      <c r="C8572" s="5" t="s">
        <v>2731</v>
      </c>
      <c r="D8572" s="1" t="s">
        <v>16867</v>
      </c>
      <c r="E8572" s="1" t="s">
        <v>16868</v>
      </c>
      <c r="F8572" s="3">
        <v>2014</v>
      </c>
      <c r="G8572" s="1" t="s">
        <v>16781</v>
      </c>
      <c r="H8572" s="1" t="s">
        <v>16782</v>
      </c>
      <c r="I8572" s="4" t="s">
        <v>16783</v>
      </c>
      <c r="J8572" s="4" t="s">
        <v>35</v>
      </c>
      <c r="L8572" s="1" t="s">
        <v>16784</v>
      </c>
    </row>
    <row r="8573" spans="1:12">
      <c r="A8573" s="4">
        <v>1460707</v>
      </c>
      <c r="B8573" s="1" t="s">
        <v>3</v>
      </c>
      <c r="C8573" s="5" t="s">
        <v>2731</v>
      </c>
      <c r="D8573" s="1" t="s">
        <v>16835</v>
      </c>
      <c r="E8573" s="1" t="s">
        <v>16836</v>
      </c>
      <c r="F8573" s="3">
        <v>2013</v>
      </c>
      <c r="G8573" s="1" t="s">
        <v>16781</v>
      </c>
      <c r="H8573" s="1" t="s">
        <v>16782</v>
      </c>
      <c r="I8573" s="4" t="s">
        <v>16783</v>
      </c>
      <c r="J8573" s="4" t="s">
        <v>35</v>
      </c>
      <c r="L8573" s="1" t="s">
        <v>16784</v>
      </c>
    </row>
    <row r="8574" spans="1:12" ht="78.75">
      <c r="A8574" s="4">
        <v>936295</v>
      </c>
      <c r="B8574" s="1" t="s">
        <v>3</v>
      </c>
      <c r="C8574" s="5" t="s">
        <v>36703</v>
      </c>
      <c r="D8574" s="1" t="s">
        <v>36704</v>
      </c>
      <c r="E8574" s="1" t="s">
        <v>36705</v>
      </c>
      <c r="F8574" s="3">
        <v>2013</v>
      </c>
      <c r="G8574" s="1" t="s">
        <v>36706</v>
      </c>
      <c r="H8574" s="1" t="s">
        <v>36707</v>
      </c>
      <c r="I8574" s="4" t="s">
        <v>9</v>
      </c>
      <c r="J8574" s="4" t="s">
        <v>10</v>
      </c>
      <c r="K8574" s="2" t="s">
        <v>42856</v>
      </c>
      <c r="L8574" s="1" t="s">
        <v>11</v>
      </c>
    </row>
    <row r="8575" spans="1:12">
      <c r="A8575" s="4">
        <v>466683</v>
      </c>
      <c r="B8575" s="1" t="s">
        <v>3</v>
      </c>
      <c r="C8575" s="5" t="s">
        <v>33681</v>
      </c>
      <c r="D8575" s="1" t="s">
        <v>33682</v>
      </c>
      <c r="E8575" s="1" t="s">
        <v>33683</v>
      </c>
      <c r="F8575" s="3">
        <v>2010</v>
      </c>
      <c r="G8575" s="1" t="s">
        <v>33684</v>
      </c>
      <c r="H8575" s="1" t="s">
        <v>33685</v>
      </c>
      <c r="I8575" s="4" t="s">
        <v>9</v>
      </c>
      <c r="J8575" s="4" t="s">
        <v>19</v>
      </c>
      <c r="L8575" s="1" t="s">
        <v>64</v>
      </c>
    </row>
    <row r="8576" spans="1:12" ht="47.25">
      <c r="A8576" s="4">
        <v>1048291</v>
      </c>
      <c r="B8576" s="1" t="s">
        <v>3</v>
      </c>
      <c r="C8576" s="5" t="s">
        <v>1449</v>
      </c>
      <c r="D8576" s="1" t="s">
        <v>39375</v>
      </c>
      <c r="E8576" s="1" t="s">
        <v>39376</v>
      </c>
      <c r="F8576" s="3">
        <v>2010</v>
      </c>
      <c r="G8576" s="1" t="s">
        <v>39036</v>
      </c>
      <c r="H8576" s="1" t="s">
        <v>39037</v>
      </c>
      <c r="I8576" s="4" t="s">
        <v>34</v>
      </c>
      <c r="J8576" s="4" t="s">
        <v>35</v>
      </c>
      <c r="K8576" s="2" t="s">
        <v>36</v>
      </c>
      <c r="L8576" s="1" t="s">
        <v>32490</v>
      </c>
    </row>
    <row r="8577" spans="1:12">
      <c r="A8577" s="4">
        <v>1048292</v>
      </c>
      <c r="B8577" s="1" t="s">
        <v>3</v>
      </c>
      <c r="C8577" s="5" t="s">
        <v>1449</v>
      </c>
      <c r="D8577" s="1" t="s">
        <v>21352</v>
      </c>
      <c r="E8577" s="1" t="s">
        <v>21353</v>
      </c>
      <c r="F8577" s="3">
        <v>2012</v>
      </c>
      <c r="G8577" s="1" t="s">
        <v>21339</v>
      </c>
      <c r="H8577" s="1" t="s">
        <v>21340</v>
      </c>
      <c r="I8577" s="4" t="s">
        <v>9</v>
      </c>
      <c r="J8577" s="4" t="s">
        <v>19</v>
      </c>
      <c r="L8577" s="1" t="s">
        <v>64</v>
      </c>
    </row>
    <row r="8578" spans="1:12" ht="31.5">
      <c r="A8578" s="4">
        <v>1415449</v>
      </c>
      <c r="B8578" s="1" t="s">
        <v>3</v>
      </c>
      <c r="C8578" s="5" t="s">
        <v>1449</v>
      </c>
      <c r="D8578" s="1" t="s">
        <v>1450</v>
      </c>
      <c r="E8578" s="1" t="s">
        <v>1451</v>
      </c>
      <c r="F8578" s="3">
        <v>2014</v>
      </c>
      <c r="G8578" s="1" t="s">
        <v>1432</v>
      </c>
      <c r="H8578" s="1" t="s">
        <v>1433</v>
      </c>
      <c r="I8578" s="4" t="s">
        <v>9</v>
      </c>
      <c r="J8578" s="4" t="s">
        <v>35</v>
      </c>
      <c r="K8578" s="2" t="s">
        <v>1434</v>
      </c>
      <c r="L8578" s="1" t="s">
        <v>1435</v>
      </c>
    </row>
    <row r="8579" spans="1:12">
      <c r="A8579" s="4">
        <v>1415451</v>
      </c>
      <c r="B8579" s="1" t="s">
        <v>3</v>
      </c>
      <c r="C8579" s="5" t="s">
        <v>1449</v>
      </c>
      <c r="D8579" s="1" t="s">
        <v>3190</v>
      </c>
      <c r="E8579" s="1" t="s">
        <v>3191</v>
      </c>
      <c r="F8579" s="3">
        <v>2014</v>
      </c>
      <c r="G8579" s="1" t="s">
        <v>3187</v>
      </c>
      <c r="H8579" s="1" t="s">
        <v>3188</v>
      </c>
      <c r="I8579" s="4" t="s">
        <v>987</v>
      </c>
      <c r="J8579" s="4" t="s">
        <v>175</v>
      </c>
      <c r="L8579" s="1" t="s">
        <v>3189</v>
      </c>
    </row>
    <row r="8580" spans="1:12" ht="78.75">
      <c r="A8580" s="4">
        <v>1415452</v>
      </c>
      <c r="B8580" s="1" t="s">
        <v>3</v>
      </c>
      <c r="C8580" s="5" t="s">
        <v>1449</v>
      </c>
      <c r="D8580" s="1" t="s">
        <v>34841</v>
      </c>
      <c r="E8580" s="1" t="s">
        <v>34842</v>
      </c>
      <c r="F8580" s="3">
        <v>2014</v>
      </c>
      <c r="G8580" s="1" t="s">
        <v>19820</v>
      </c>
      <c r="H8580" s="1" t="s">
        <v>34840</v>
      </c>
      <c r="I8580" s="4" t="s">
        <v>9</v>
      </c>
      <c r="J8580" s="4" t="s">
        <v>10</v>
      </c>
      <c r="K8580" s="2" t="s">
        <v>42856</v>
      </c>
      <c r="L8580" s="1" t="s">
        <v>11</v>
      </c>
    </row>
    <row r="8581" spans="1:12">
      <c r="A8581" s="4">
        <v>1428073</v>
      </c>
      <c r="B8581" s="1" t="s">
        <v>3</v>
      </c>
      <c r="C8581" s="5" t="s">
        <v>1449</v>
      </c>
      <c r="D8581" s="1" t="s">
        <v>3192</v>
      </c>
      <c r="E8581" s="1" t="s">
        <v>3193</v>
      </c>
      <c r="F8581" s="3">
        <v>2013</v>
      </c>
      <c r="G8581" s="1" t="s">
        <v>3187</v>
      </c>
      <c r="H8581" s="1" t="s">
        <v>3188</v>
      </c>
      <c r="I8581" s="4" t="s">
        <v>987</v>
      </c>
      <c r="J8581" s="4" t="s">
        <v>175</v>
      </c>
      <c r="L8581" s="1" t="s">
        <v>3189</v>
      </c>
    </row>
    <row r="8582" spans="1:12">
      <c r="A8582" s="4">
        <v>674930</v>
      </c>
      <c r="B8582" s="1" t="s">
        <v>3</v>
      </c>
      <c r="C8582" s="5" t="s">
        <v>9188</v>
      </c>
      <c r="D8582" s="1" t="s">
        <v>23979</v>
      </c>
      <c r="E8582" s="1" t="s">
        <v>23980</v>
      </c>
      <c r="F8582" s="3">
        <v>2010</v>
      </c>
      <c r="G8582" s="1" t="s">
        <v>23971</v>
      </c>
      <c r="H8582" s="1" t="s">
        <v>23972</v>
      </c>
      <c r="I8582" s="4" t="s">
        <v>9</v>
      </c>
      <c r="J8582" s="4" t="s">
        <v>487</v>
      </c>
      <c r="L8582" s="1" t="s">
        <v>709</v>
      </c>
    </row>
    <row r="8583" spans="1:12">
      <c r="A8583" s="4">
        <v>1211342</v>
      </c>
      <c r="B8583" s="1" t="s">
        <v>3</v>
      </c>
      <c r="C8583" s="5" t="s">
        <v>9188</v>
      </c>
      <c r="D8583" s="1" t="s">
        <v>19004</v>
      </c>
      <c r="E8583" s="1" t="s">
        <v>19005</v>
      </c>
      <c r="F8583" s="3">
        <v>2014</v>
      </c>
      <c r="G8583" s="1" t="s">
        <v>19006</v>
      </c>
      <c r="H8583" s="1" t="s">
        <v>19007</v>
      </c>
      <c r="I8583" s="4" t="s">
        <v>9</v>
      </c>
      <c r="J8583" s="4" t="s">
        <v>19</v>
      </c>
      <c r="L8583" s="1" t="s">
        <v>64</v>
      </c>
    </row>
    <row r="8584" spans="1:12">
      <c r="A8584" s="4">
        <v>1238797</v>
      </c>
      <c r="B8584" s="1" t="s">
        <v>3</v>
      </c>
      <c r="C8584" s="5" t="s">
        <v>9188</v>
      </c>
      <c r="D8584" s="1" t="s">
        <v>9189</v>
      </c>
      <c r="E8584" s="1" t="s">
        <v>9190</v>
      </c>
      <c r="F8584" s="3">
        <v>2014</v>
      </c>
      <c r="G8584" s="1" t="s">
        <v>9181</v>
      </c>
      <c r="H8584" s="1" t="s">
        <v>9182</v>
      </c>
      <c r="I8584" s="4" t="s">
        <v>9</v>
      </c>
      <c r="J8584" s="4" t="s">
        <v>3133</v>
      </c>
      <c r="L8584" s="1" t="s">
        <v>120</v>
      </c>
    </row>
    <row r="8585" spans="1:12">
      <c r="A8585" s="4">
        <v>1404994</v>
      </c>
      <c r="B8585" s="1" t="s">
        <v>3</v>
      </c>
      <c r="C8585" s="5" t="s">
        <v>9188</v>
      </c>
      <c r="D8585" s="1" t="s">
        <v>9197</v>
      </c>
      <c r="E8585" s="1" t="s">
        <v>9198</v>
      </c>
      <c r="F8585" s="3">
        <v>9999</v>
      </c>
      <c r="G8585" s="1" t="s">
        <v>9181</v>
      </c>
      <c r="H8585" s="1" t="s">
        <v>9182</v>
      </c>
      <c r="I8585" s="4" t="s">
        <v>9</v>
      </c>
      <c r="J8585" s="4" t="s">
        <v>3133</v>
      </c>
      <c r="L8585" s="1" t="s">
        <v>120</v>
      </c>
    </row>
    <row r="8586" spans="1:12">
      <c r="A8586" s="4">
        <v>533827</v>
      </c>
      <c r="B8586" s="1" t="s">
        <v>3</v>
      </c>
      <c r="C8586" s="5" t="s">
        <v>3202</v>
      </c>
      <c r="D8586" s="1" t="s">
        <v>3203</v>
      </c>
      <c r="E8586" s="1" t="s">
        <v>41186</v>
      </c>
      <c r="F8586" s="3">
        <v>2011</v>
      </c>
      <c r="G8586" s="1" t="s">
        <v>41183</v>
      </c>
      <c r="H8586" s="1" t="s">
        <v>41184</v>
      </c>
      <c r="I8586" s="4" t="s">
        <v>892</v>
      </c>
      <c r="J8586" s="4" t="s">
        <v>35</v>
      </c>
      <c r="L8586" s="1" t="s">
        <v>41185</v>
      </c>
    </row>
    <row r="8587" spans="1:12">
      <c r="A8587" s="4">
        <v>533831</v>
      </c>
      <c r="B8587" s="1" t="s">
        <v>3</v>
      </c>
      <c r="C8587" s="5" t="s">
        <v>3202</v>
      </c>
      <c r="D8587" s="1" t="s">
        <v>41246</v>
      </c>
      <c r="E8587" s="1" t="s">
        <v>41247</v>
      </c>
      <c r="F8587" s="3">
        <v>2011</v>
      </c>
      <c r="G8587" s="1" t="s">
        <v>41183</v>
      </c>
      <c r="H8587" s="1" t="s">
        <v>41184</v>
      </c>
      <c r="I8587" s="4" t="s">
        <v>892</v>
      </c>
      <c r="J8587" s="4" t="s">
        <v>35</v>
      </c>
      <c r="L8587" s="1" t="s">
        <v>41185</v>
      </c>
    </row>
    <row r="8588" spans="1:12">
      <c r="A8588" s="4">
        <v>563213</v>
      </c>
      <c r="B8588" s="1" t="s">
        <v>1276</v>
      </c>
      <c r="C8588" s="5" t="s">
        <v>3202</v>
      </c>
      <c r="D8588" s="1" t="s">
        <v>3203</v>
      </c>
      <c r="E8588" s="1" t="s">
        <v>37792</v>
      </c>
      <c r="F8588" s="3">
        <v>2010</v>
      </c>
      <c r="G8588" s="1" t="s">
        <v>37781</v>
      </c>
      <c r="H8588" s="1" t="s">
        <v>37782</v>
      </c>
      <c r="I8588" s="4" t="s">
        <v>987</v>
      </c>
      <c r="J8588" s="4" t="s">
        <v>175</v>
      </c>
      <c r="L8588" s="1" t="s">
        <v>988</v>
      </c>
    </row>
    <row r="8589" spans="1:12">
      <c r="A8589" s="4">
        <v>566384</v>
      </c>
      <c r="B8589" s="1" t="s">
        <v>3</v>
      </c>
      <c r="C8589" s="5" t="s">
        <v>3202</v>
      </c>
      <c r="D8589" s="1" t="s">
        <v>3203</v>
      </c>
      <c r="E8589" s="1" t="s">
        <v>41192</v>
      </c>
      <c r="F8589" s="3">
        <v>2011</v>
      </c>
      <c r="G8589" s="1" t="s">
        <v>41183</v>
      </c>
      <c r="H8589" s="1" t="s">
        <v>41184</v>
      </c>
      <c r="I8589" s="4" t="s">
        <v>892</v>
      </c>
      <c r="J8589" s="4" t="s">
        <v>35</v>
      </c>
      <c r="L8589" s="1" t="s">
        <v>41185</v>
      </c>
    </row>
    <row r="8590" spans="1:12">
      <c r="A8590" s="4">
        <v>566385</v>
      </c>
      <c r="B8590" s="1" t="s">
        <v>3</v>
      </c>
      <c r="C8590" s="5" t="s">
        <v>3202</v>
      </c>
      <c r="D8590" s="1" t="s">
        <v>3203</v>
      </c>
      <c r="E8590" s="1" t="s">
        <v>41200</v>
      </c>
      <c r="F8590" s="3">
        <v>2011</v>
      </c>
      <c r="G8590" s="1" t="s">
        <v>41183</v>
      </c>
      <c r="H8590" s="1" t="s">
        <v>41184</v>
      </c>
      <c r="I8590" s="4" t="s">
        <v>892</v>
      </c>
      <c r="J8590" s="4" t="s">
        <v>35</v>
      </c>
      <c r="L8590" s="1" t="s">
        <v>41185</v>
      </c>
    </row>
    <row r="8591" spans="1:12">
      <c r="A8591" s="4">
        <v>586969</v>
      </c>
      <c r="B8591" s="1" t="s">
        <v>3</v>
      </c>
      <c r="C8591" s="5" t="s">
        <v>3202</v>
      </c>
      <c r="D8591" s="1" t="s">
        <v>3203</v>
      </c>
      <c r="E8591" s="1" t="s">
        <v>41219</v>
      </c>
      <c r="F8591" s="3">
        <v>2011</v>
      </c>
      <c r="G8591" s="1" t="s">
        <v>41183</v>
      </c>
      <c r="H8591" s="1" t="s">
        <v>41184</v>
      </c>
      <c r="I8591" s="4" t="s">
        <v>892</v>
      </c>
      <c r="J8591" s="4" t="s">
        <v>35</v>
      </c>
      <c r="L8591" s="1" t="s">
        <v>41185</v>
      </c>
    </row>
    <row r="8592" spans="1:12">
      <c r="A8592" s="4">
        <v>586970</v>
      </c>
      <c r="B8592" s="1" t="s">
        <v>3</v>
      </c>
      <c r="C8592" s="5" t="s">
        <v>3202</v>
      </c>
      <c r="D8592" s="1" t="s">
        <v>3203</v>
      </c>
      <c r="E8592" s="1" t="s">
        <v>41187</v>
      </c>
      <c r="F8592" s="3">
        <v>2011</v>
      </c>
      <c r="G8592" s="1" t="s">
        <v>41183</v>
      </c>
      <c r="H8592" s="1" t="s">
        <v>41184</v>
      </c>
      <c r="I8592" s="4" t="s">
        <v>892</v>
      </c>
      <c r="J8592" s="4" t="s">
        <v>35</v>
      </c>
      <c r="L8592" s="1" t="s">
        <v>41185</v>
      </c>
    </row>
    <row r="8593" spans="1:12">
      <c r="A8593" s="4">
        <v>678017</v>
      </c>
      <c r="B8593" s="1" t="s">
        <v>3</v>
      </c>
      <c r="C8593" s="5" t="s">
        <v>3202</v>
      </c>
      <c r="D8593" s="1" t="s">
        <v>41226</v>
      </c>
      <c r="E8593" s="1" t="s">
        <v>41227</v>
      </c>
      <c r="F8593" s="3">
        <v>2012</v>
      </c>
      <c r="G8593" s="1" t="s">
        <v>41183</v>
      </c>
      <c r="H8593" s="1" t="s">
        <v>41184</v>
      </c>
      <c r="I8593" s="4" t="s">
        <v>892</v>
      </c>
      <c r="J8593" s="4" t="s">
        <v>35</v>
      </c>
      <c r="L8593" s="1" t="s">
        <v>41185</v>
      </c>
    </row>
    <row r="8594" spans="1:12">
      <c r="A8594" s="4">
        <v>678040</v>
      </c>
      <c r="B8594" s="1" t="s">
        <v>3</v>
      </c>
      <c r="C8594" s="5" t="s">
        <v>3202</v>
      </c>
      <c r="D8594" s="1" t="s">
        <v>3203</v>
      </c>
      <c r="E8594" s="1" t="s">
        <v>41218</v>
      </c>
      <c r="F8594" s="3">
        <v>2012</v>
      </c>
      <c r="G8594" s="1" t="s">
        <v>41183</v>
      </c>
      <c r="H8594" s="1" t="s">
        <v>41184</v>
      </c>
      <c r="I8594" s="4" t="s">
        <v>892</v>
      </c>
      <c r="J8594" s="4" t="s">
        <v>35</v>
      </c>
      <c r="L8594" s="1" t="s">
        <v>41185</v>
      </c>
    </row>
    <row r="8595" spans="1:12">
      <c r="A8595" s="4">
        <v>857278</v>
      </c>
      <c r="B8595" s="1" t="s">
        <v>3</v>
      </c>
      <c r="C8595" s="5" t="s">
        <v>3202</v>
      </c>
      <c r="D8595" s="1" t="s">
        <v>3203</v>
      </c>
      <c r="E8595" s="1" t="s">
        <v>41214</v>
      </c>
      <c r="F8595" s="3">
        <v>2012</v>
      </c>
      <c r="G8595" s="1" t="s">
        <v>41183</v>
      </c>
      <c r="H8595" s="1" t="s">
        <v>41184</v>
      </c>
      <c r="I8595" s="4" t="s">
        <v>892</v>
      </c>
      <c r="J8595" s="4" t="s">
        <v>35</v>
      </c>
      <c r="L8595" s="1" t="s">
        <v>41185</v>
      </c>
    </row>
    <row r="8596" spans="1:12">
      <c r="A8596" s="4">
        <v>857279</v>
      </c>
      <c r="B8596" s="1" t="s">
        <v>3</v>
      </c>
      <c r="C8596" s="5" t="s">
        <v>3202</v>
      </c>
      <c r="D8596" s="1" t="s">
        <v>3203</v>
      </c>
      <c r="E8596" s="1" t="s">
        <v>41197</v>
      </c>
      <c r="F8596" s="3">
        <v>2012</v>
      </c>
      <c r="G8596" s="1" t="s">
        <v>41183</v>
      </c>
      <c r="H8596" s="1" t="s">
        <v>41184</v>
      </c>
      <c r="I8596" s="4" t="s">
        <v>892</v>
      </c>
      <c r="J8596" s="4" t="s">
        <v>35</v>
      </c>
      <c r="L8596" s="1" t="s">
        <v>41185</v>
      </c>
    </row>
    <row r="8597" spans="1:12">
      <c r="A8597" s="4">
        <v>937576</v>
      </c>
      <c r="B8597" s="1" t="s">
        <v>3</v>
      </c>
      <c r="C8597" s="5" t="s">
        <v>3202</v>
      </c>
      <c r="D8597" s="1" t="s">
        <v>3203</v>
      </c>
      <c r="E8597" s="1" t="s">
        <v>41190</v>
      </c>
      <c r="F8597" s="3">
        <v>2012</v>
      </c>
      <c r="G8597" s="1" t="s">
        <v>41183</v>
      </c>
      <c r="H8597" s="1" t="s">
        <v>41184</v>
      </c>
      <c r="I8597" s="4" t="s">
        <v>892</v>
      </c>
      <c r="J8597" s="4" t="s">
        <v>35</v>
      </c>
      <c r="L8597" s="1" t="s">
        <v>41185</v>
      </c>
    </row>
    <row r="8598" spans="1:12">
      <c r="A8598" s="4">
        <v>937578</v>
      </c>
      <c r="B8598" s="1" t="s">
        <v>3</v>
      </c>
      <c r="C8598" s="5" t="s">
        <v>3202</v>
      </c>
      <c r="D8598" s="1" t="s">
        <v>3203</v>
      </c>
      <c r="E8598" s="1" t="s">
        <v>41201</v>
      </c>
      <c r="F8598" s="3">
        <v>2012</v>
      </c>
      <c r="G8598" s="1" t="s">
        <v>41183</v>
      </c>
      <c r="H8598" s="1" t="s">
        <v>41184</v>
      </c>
      <c r="I8598" s="4" t="s">
        <v>892</v>
      </c>
      <c r="J8598" s="4" t="s">
        <v>35</v>
      </c>
      <c r="L8598" s="1" t="s">
        <v>41185</v>
      </c>
    </row>
    <row r="8599" spans="1:12">
      <c r="A8599" s="4">
        <v>1091894</v>
      </c>
      <c r="B8599" s="1" t="s">
        <v>3</v>
      </c>
      <c r="C8599" s="5" t="s">
        <v>3202</v>
      </c>
      <c r="D8599" s="1" t="s">
        <v>3203</v>
      </c>
      <c r="E8599" s="1" t="s">
        <v>41240</v>
      </c>
      <c r="F8599" s="3">
        <v>2013</v>
      </c>
      <c r="G8599" s="1" t="s">
        <v>41183</v>
      </c>
      <c r="H8599" s="1" t="s">
        <v>41184</v>
      </c>
      <c r="I8599" s="4" t="s">
        <v>892</v>
      </c>
      <c r="J8599" s="4" t="s">
        <v>35</v>
      </c>
      <c r="L8599" s="1" t="s">
        <v>41185</v>
      </c>
    </row>
    <row r="8600" spans="1:12">
      <c r="A8600" s="4">
        <v>1091895</v>
      </c>
      <c r="B8600" s="1" t="s">
        <v>3</v>
      </c>
      <c r="C8600" s="5" t="s">
        <v>3202</v>
      </c>
      <c r="D8600" s="1" t="s">
        <v>3203</v>
      </c>
      <c r="E8600" s="1" t="s">
        <v>41225</v>
      </c>
      <c r="F8600" s="3">
        <v>2013</v>
      </c>
      <c r="G8600" s="1" t="s">
        <v>41183</v>
      </c>
      <c r="H8600" s="1" t="s">
        <v>41184</v>
      </c>
      <c r="I8600" s="4" t="s">
        <v>892</v>
      </c>
      <c r="J8600" s="4" t="s">
        <v>35</v>
      </c>
      <c r="L8600" s="1" t="s">
        <v>41185</v>
      </c>
    </row>
    <row r="8601" spans="1:12">
      <c r="A8601" s="4">
        <v>1105695</v>
      </c>
      <c r="B8601" s="1" t="s">
        <v>3</v>
      </c>
      <c r="C8601" s="5" t="s">
        <v>3202</v>
      </c>
      <c r="D8601" s="1" t="s">
        <v>3203</v>
      </c>
      <c r="E8601" s="1" t="s">
        <v>3208</v>
      </c>
      <c r="F8601" s="3">
        <v>2012</v>
      </c>
      <c r="G8601" s="1" t="s">
        <v>3205</v>
      </c>
      <c r="H8601" s="1" t="s">
        <v>3206</v>
      </c>
      <c r="I8601" s="4" t="s">
        <v>892</v>
      </c>
      <c r="J8601" s="4" t="s">
        <v>35</v>
      </c>
      <c r="L8601" s="1" t="s">
        <v>3207</v>
      </c>
    </row>
    <row r="8602" spans="1:12">
      <c r="A8602" s="4">
        <v>1105696</v>
      </c>
      <c r="B8602" s="1" t="s">
        <v>168</v>
      </c>
      <c r="C8602" s="5" t="s">
        <v>3202</v>
      </c>
      <c r="D8602" s="1" t="s">
        <v>3203</v>
      </c>
      <c r="E8602" s="1" t="s">
        <v>37786</v>
      </c>
      <c r="F8602" s="3">
        <v>2012</v>
      </c>
      <c r="G8602" s="1" t="s">
        <v>37781</v>
      </c>
      <c r="H8602" s="1" t="s">
        <v>37782</v>
      </c>
      <c r="I8602" s="4" t="s">
        <v>987</v>
      </c>
      <c r="J8602" s="4" t="s">
        <v>175</v>
      </c>
      <c r="L8602" s="1" t="s">
        <v>988</v>
      </c>
    </row>
    <row r="8603" spans="1:12">
      <c r="A8603" s="4">
        <v>1178823</v>
      </c>
      <c r="B8603" s="1" t="s">
        <v>1276</v>
      </c>
      <c r="C8603" s="5" t="s">
        <v>3202</v>
      </c>
      <c r="D8603" s="1" t="s">
        <v>3203</v>
      </c>
      <c r="E8603" s="1" t="s">
        <v>37794</v>
      </c>
      <c r="F8603" s="3">
        <v>2012</v>
      </c>
      <c r="G8603" s="1" t="s">
        <v>37781</v>
      </c>
      <c r="H8603" s="1" t="s">
        <v>37782</v>
      </c>
      <c r="I8603" s="4" t="s">
        <v>987</v>
      </c>
      <c r="J8603" s="4" t="s">
        <v>175</v>
      </c>
      <c r="L8603" s="1" t="s">
        <v>988</v>
      </c>
    </row>
    <row r="8604" spans="1:12">
      <c r="A8604" s="4">
        <v>1212341</v>
      </c>
      <c r="B8604" s="1" t="s">
        <v>3</v>
      </c>
      <c r="C8604" s="5" t="s">
        <v>3202</v>
      </c>
      <c r="D8604" s="1" t="s">
        <v>3203</v>
      </c>
      <c r="E8604" s="1" t="s">
        <v>41198</v>
      </c>
      <c r="F8604" s="3">
        <v>2013</v>
      </c>
      <c r="G8604" s="1" t="s">
        <v>41183</v>
      </c>
      <c r="H8604" s="1" t="s">
        <v>41184</v>
      </c>
      <c r="I8604" s="4" t="s">
        <v>892</v>
      </c>
      <c r="J8604" s="4" t="s">
        <v>35</v>
      </c>
      <c r="L8604" s="1" t="s">
        <v>41185</v>
      </c>
    </row>
    <row r="8605" spans="1:12">
      <c r="A8605" s="4">
        <v>1212342</v>
      </c>
      <c r="B8605" s="1" t="s">
        <v>3</v>
      </c>
      <c r="C8605" s="5" t="s">
        <v>3202</v>
      </c>
      <c r="D8605" s="1" t="s">
        <v>3203</v>
      </c>
      <c r="E8605" s="1" t="s">
        <v>41207</v>
      </c>
      <c r="F8605" s="3">
        <v>2013</v>
      </c>
      <c r="G8605" s="1" t="s">
        <v>41183</v>
      </c>
      <c r="H8605" s="1" t="s">
        <v>41184</v>
      </c>
      <c r="I8605" s="4" t="s">
        <v>892</v>
      </c>
      <c r="J8605" s="4" t="s">
        <v>35</v>
      </c>
      <c r="L8605" s="1" t="s">
        <v>41185</v>
      </c>
    </row>
    <row r="8606" spans="1:12">
      <c r="A8606" s="4">
        <v>1266408</v>
      </c>
      <c r="B8606" s="1" t="s">
        <v>3</v>
      </c>
      <c r="C8606" s="5" t="s">
        <v>3202</v>
      </c>
      <c r="D8606" s="1" t="s">
        <v>3203</v>
      </c>
      <c r="E8606" s="1" t="s">
        <v>17632</v>
      </c>
      <c r="F8606" s="3">
        <v>2013</v>
      </c>
      <c r="G8606" s="1" t="s">
        <v>17633</v>
      </c>
      <c r="H8606" s="1" t="s">
        <v>17634</v>
      </c>
      <c r="I8606" s="4" t="s">
        <v>9</v>
      </c>
      <c r="J8606" s="4" t="s">
        <v>35</v>
      </c>
      <c r="L8606" s="1" t="s">
        <v>17635</v>
      </c>
    </row>
    <row r="8607" spans="1:12">
      <c r="A8607" s="4">
        <v>1266409</v>
      </c>
      <c r="B8607" s="1" t="s">
        <v>3</v>
      </c>
      <c r="C8607" s="5" t="s">
        <v>3202</v>
      </c>
      <c r="D8607" s="1" t="s">
        <v>3203</v>
      </c>
      <c r="E8607" s="1" t="s">
        <v>37789</v>
      </c>
      <c r="F8607" s="3">
        <v>2013</v>
      </c>
      <c r="G8607" s="1" t="s">
        <v>37781</v>
      </c>
      <c r="H8607" s="1" t="s">
        <v>37782</v>
      </c>
      <c r="I8607" s="4" t="s">
        <v>987</v>
      </c>
      <c r="J8607" s="4" t="s">
        <v>175</v>
      </c>
      <c r="L8607" s="1" t="s">
        <v>988</v>
      </c>
    </row>
    <row r="8608" spans="1:12">
      <c r="A8608" s="4">
        <v>1266410</v>
      </c>
      <c r="B8608" s="1" t="s">
        <v>3</v>
      </c>
      <c r="C8608" s="5" t="s">
        <v>3202</v>
      </c>
      <c r="D8608" s="1" t="s">
        <v>3203</v>
      </c>
      <c r="E8608" s="1" t="s">
        <v>41182</v>
      </c>
      <c r="F8608" s="3">
        <v>2013</v>
      </c>
      <c r="G8608" s="1" t="s">
        <v>41183</v>
      </c>
      <c r="H8608" s="1" t="s">
        <v>41184</v>
      </c>
      <c r="I8608" s="4" t="s">
        <v>892</v>
      </c>
      <c r="J8608" s="4" t="s">
        <v>35</v>
      </c>
      <c r="L8608" s="1" t="s">
        <v>41185</v>
      </c>
    </row>
    <row r="8609" spans="1:12">
      <c r="A8609" s="4">
        <v>1266412</v>
      </c>
      <c r="B8609" s="1" t="s">
        <v>3</v>
      </c>
      <c r="C8609" s="5" t="s">
        <v>3202</v>
      </c>
      <c r="D8609" s="1" t="s">
        <v>3203</v>
      </c>
      <c r="E8609" s="1" t="s">
        <v>41208</v>
      </c>
      <c r="F8609" s="3">
        <v>2013</v>
      </c>
      <c r="G8609" s="1" t="s">
        <v>41183</v>
      </c>
      <c r="H8609" s="1" t="s">
        <v>41184</v>
      </c>
      <c r="I8609" s="4" t="s">
        <v>892</v>
      </c>
      <c r="J8609" s="4" t="s">
        <v>35</v>
      </c>
      <c r="L8609" s="1" t="s">
        <v>41185</v>
      </c>
    </row>
    <row r="8610" spans="1:12">
      <c r="A8610" s="4">
        <v>1275246</v>
      </c>
      <c r="B8610" s="1" t="s">
        <v>3</v>
      </c>
      <c r="C8610" s="5" t="s">
        <v>3202</v>
      </c>
      <c r="D8610" s="1" t="s">
        <v>3203</v>
      </c>
      <c r="E8610" s="1" t="s">
        <v>41189</v>
      </c>
      <c r="F8610" s="3">
        <v>2014</v>
      </c>
      <c r="G8610" s="1" t="s">
        <v>41183</v>
      </c>
      <c r="H8610" s="1" t="s">
        <v>41184</v>
      </c>
      <c r="I8610" s="4" t="s">
        <v>892</v>
      </c>
      <c r="J8610" s="4" t="s">
        <v>35</v>
      </c>
      <c r="L8610" s="1" t="s">
        <v>41185</v>
      </c>
    </row>
    <row r="8611" spans="1:12">
      <c r="A8611" s="4">
        <v>1386781</v>
      </c>
      <c r="B8611" s="1" t="s">
        <v>3</v>
      </c>
      <c r="C8611" s="5" t="s">
        <v>3202</v>
      </c>
      <c r="D8611" s="1" t="s">
        <v>41226</v>
      </c>
      <c r="E8611" s="1" t="s">
        <v>41243</v>
      </c>
      <c r="F8611" s="3">
        <v>2014</v>
      </c>
      <c r="G8611" s="1" t="s">
        <v>41183</v>
      </c>
      <c r="H8611" s="1" t="s">
        <v>41184</v>
      </c>
      <c r="I8611" s="4" t="s">
        <v>892</v>
      </c>
      <c r="J8611" s="4" t="s">
        <v>35</v>
      </c>
      <c r="L8611" s="1" t="s">
        <v>41185</v>
      </c>
    </row>
    <row r="8612" spans="1:12">
      <c r="A8612" s="4">
        <v>1386785</v>
      </c>
      <c r="B8612" s="1" t="s">
        <v>3</v>
      </c>
      <c r="C8612" s="5" t="s">
        <v>3202</v>
      </c>
      <c r="D8612" s="1" t="s">
        <v>3203</v>
      </c>
      <c r="E8612" s="1" t="s">
        <v>41242</v>
      </c>
      <c r="F8612" s="3">
        <v>2014</v>
      </c>
      <c r="G8612" s="1" t="s">
        <v>41183</v>
      </c>
      <c r="H8612" s="1" t="s">
        <v>41184</v>
      </c>
      <c r="I8612" s="4" t="s">
        <v>892</v>
      </c>
      <c r="J8612" s="4" t="s">
        <v>35</v>
      </c>
      <c r="L8612" s="1" t="s">
        <v>41185</v>
      </c>
    </row>
    <row r="8613" spans="1:12">
      <c r="A8613" s="4">
        <v>1386786</v>
      </c>
      <c r="B8613" s="1" t="s">
        <v>3</v>
      </c>
      <c r="C8613" s="5" t="s">
        <v>3202</v>
      </c>
      <c r="D8613" s="1" t="s">
        <v>3203</v>
      </c>
      <c r="E8613" s="1" t="s">
        <v>41203</v>
      </c>
      <c r="F8613" s="3">
        <v>2014</v>
      </c>
      <c r="G8613" s="1" t="s">
        <v>41183</v>
      </c>
      <c r="H8613" s="1" t="s">
        <v>41184</v>
      </c>
      <c r="I8613" s="4" t="s">
        <v>892</v>
      </c>
      <c r="J8613" s="4" t="s">
        <v>35</v>
      </c>
      <c r="L8613" s="1" t="s">
        <v>41185</v>
      </c>
    </row>
    <row r="8614" spans="1:12">
      <c r="A8614" s="4">
        <v>1447651</v>
      </c>
      <c r="B8614" s="1" t="s">
        <v>3</v>
      </c>
      <c r="C8614" s="5" t="s">
        <v>3202</v>
      </c>
      <c r="D8614" s="1" t="s">
        <v>41220</v>
      </c>
      <c r="E8614" s="1" t="s">
        <v>41221</v>
      </c>
      <c r="F8614" s="3">
        <v>2015</v>
      </c>
      <c r="G8614" s="1" t="s">
        <v>41183</v>
      </c>
      <c r="H8614" s="1" t="s">
        <v>41184</v>
      </c>
      <c r="I8614" s="4" t="s">
        <v>892</v>
      </c>
      <c r="J8614" s="4" t="s">
        <v>35</v>
      </c>
      <c r="L8614" s="1" t="s">
        <v>41185</v>
      </c>
    </row>
    <row r="8615" spans="1:12">
      <c r="A8615" s="4">
        <v>1447652</v>
      </c>
      <c r="B8615" s="1" t="s">
        <v>3</v>
      </c>
      <c r="C8615" s="5" t="s">
        <v>3202</v>
      </c>
      <c r="D8615" s="1" t="s">
        <v>3203</v>
      </c>
      <c r="E8615" s="1" t="s">
        <v>41188</v>
      </c>
      <c r="F8615" s="3">
        <v>2015</v>
      </c>
      <c r="G8615" s="1" t="s">
        <v>41183</v>
      </c>
      <c r="H8615" s="1" t="s">
        <v>41184</v>
      </c>
      <c r="I8615" s="4" t="s">
        <v>892</v>
      </c>
      <c r="J8615" s="4" t="s">
        <v>35</v>
      </c>
      <c r="L8615" s="1" t="s">
        <v>41185</v>
      </c>
    </row>
    <row r="8616" spans="1:12">
      <c r="A8616" s="4">
        <v>1447653</v>
      </c>
      <c r="B8616" s="1" t="s">
        <v>3</v>
      </c>
      <c r="C8616" s="5" t="s">
        <v>3202</v>
      </c>
      <c r="D8616" s="1" t="s">
        <v>3203</v>
      </c>
      <c r="E8616" s="1" t="s">
        <v>3204</v>
      </c>
      <c r="F8616" s="3">
        <v>2015</v>
      </c>
      <c r="G8616" s="1" t="s">
        <v>3205</v>
      </c>
      <c r="H8616" s="1" t="s">
        <v>3206</v>
      </c>
      <c r="I8616" s="4" t="s">
        <v>892</v>
      </c>
      <c r="J8616" s="4" t="s">
        <v>35</v>
      </c>
      <c r="L8616" s="1" t="s">
        <v>3207</v>
      </c>
    </row>
    <row r="8617" spans="1:12">
      <c r="A8617" s="4">
        <v>508006</v>
      </c>
      <c r="B8617" s="1" t="s">
        <v>3</v>
      </c>
      <c r="C8617" s="5" t="s">
        <v>4785</v>
      </c>
      <c r="D8617" s="1" t="s">
        <v>4786</v>
      </c>
      <c r="E8617" s="1" t="s">
        <v>4787</v>
      </c>
      <c r="F8617" s="3">
        <v>2010</v>
      </c>
      <c r="G8617" s="1" t="s">
        <v>4771</v>
      </c>
      <c r="H8617" s="1" t="s">
        <v>4772</v>
      </c>
      <c r="I8617" s="4" t="s">
        <v>9</v>
      </c>
      <c r="J8617" s="4" t="s">
        <v>19</v>
      </c>
      <c r="L8617" s="1" t="s">
        <v>20</v>
      </c>
    </row>
    <row r="8618" spans="1:12">
      <c r="A8618" s="4">
        <v>508011</v>
      </c>
      <c r="B8618" s="1" t="s">
        <v>3</v>
      </c>
      <c r="C8618" s="5" t="s">
        <v>4785</v>
      </c>
      <c r="D8618" s="1" t="s">
        <v>4794</v>
      </c>
      <c r="E8618" s="1" t="s">
        <v>4795</v>
      </c>
      <c r="F8618" s="3">
        <v>2011</v>
      </c>
      <c r="G8618" s="1" t="s">
        <v>4771</v>
      </c>
      <c r="H8618" s="1" t="s">
        <v>4772</v>
      </c>
      <c r="I8618" s="4" t="s">
        <v>9</v>
      </c>
      <c r="J8618" s="4" t="s">
        <v>19</v>
      </c>
      <c r="L8618" s="1" t="s">
        <v>20</v>
      </c>
    </row>
    <row r="8619" spans="1:12">
      <c r="A8619" s="4">
        <v>1459843</v>
      </c>
      <c r="B8619" s="1" t="s">
        <v>3</v>
      </c>
      <c r="C8619" s="5" t="s">
        <v>4785</v>
      </c>
      <c r="D8619" s="1" t="s">
        <v>12823</v>
      </c>
      <c r="E8619" s="1" t="s">
        <v>12824</v>
      </c>
      <c r="F8619" s="3">
        <v>2014</v>
      </c>
      <c r="G8619" s="1" t="s">
        <v>12806</v>
      </c>
      <c r="H8619" s="1" t="s">
        <v>12807</v>
      </c>
      <c r="I8619" s="4" t="s">
        <v>9</v>
      </c>
      <c r="J8619" s="4" t="s">
        <v>119</v>
      </c>
      <c r="L8619" s="1" t="s">
        <v>120</v>
      </c>
    </row>
    <row r="8620" spans="1:12">
      <c r="A8620" s="4">
        <v>1459845</v>
      </c>
      <c r="B8620" s="1" t="s">
        <v>3</v>
      </c>
      <c r="C8620" s="5" t="s">
        <v>4785</v>
      </c>
      <c r="D8620" s="1" t="s">
        <v>41649</v>
      </c>
      <c r="E8620" s="1" t="s">
        <v>41650</v>
      </c>
      <c r="F8620" s="3">
        <v>2014</v>
      </c>
      <c r="G8620" s="1" t="s">
        <v>41631</v>
      </c>
      <c r="H8620" s="1" t="s">
        <v>41632</v>
      </c>
      <c r="I8620" s="4" t="s">
        <v>9</v>
      </c>
      <c r="J8620" s="4" t="s">
        <v>19</v>
      </c>
      <c r="L8620" s="1" t="s">
        <v>643</v>
      </c>
    </row>
    <row r="8621" spans="1:12">
      <c r="A8621" s="4">
        <v>509965</v>
      </c>
      <c r="B8621" s="1" t="s">
        <v>3</v>
      </c>
      <c r="C8621" s="5" t="s">
        <v>12625</v>
      </c>
      <c r="D8621" s="1" t="s">
        <v>12626</v>
      </c>
      <c r="E8621" s="1" t="s">
        <v>12627</v>
      </c>
      <c r="F8621" s="3">
        <v>2012</v>
      </c>
      <c r="G8621" s="1" t="s">
        <v>12609</v>
      </c>
      <c r="H8621" s="1" t="s">
        <v>12610</v>
      </c>
      <c r="I8621" s="4" t="s">
        <v>9</v>
      </c>
      <c r="J8621" s="4" t="s">
        <v>19</v>
      </c>
      <c r="L8621" s="1" t="s">
        <v>120</v>
      </c>
    </row>
    <row r="8622" spans="1:12">
      <c r="A8622" s="4">
        <v>509986</v>
      </c>
      <c r="B8622" s="1" t="s">
        <v>3</v>
      </c>
      <c r="C8622" s="5" t="s">
        <v>12625</v>
      </c>
      <c r="D8622" s="1" t="s">
        <v>28860</v>
      </c>
      <c r="E8622" s="1" t="s">
        <v>28861</v>
      </c>
      <c r="F8622" s="3">
        <v>2010</v>
      </c>
      <c r="G8622" s="1" t="s">
        <v>28850</v>
      </c>
      <c r="H8622" s="1" t="s">
        <v>28851</v>
      </c>
      <c r="I8622" s="4" t="s">
        <v>9</v>
      </c>
      <c r="J8622" s="4" t="s">
        <v>35</v>
      </c>
      <c r="L8622" s="1" t="s">
        <v>11908</v>
      </c>
    </row>
    <row r="8623" spans="1:12">
      <c r="A8623" s="4">
        <v>1262822</v>
      </c>
      <c r="B8623" s="1" t="s">
        <v>3</v>
      </c>
      <c r="C8623" s="5" t="s">
        <v>22665</v>
      </c>
      <c r="D8623" s="1" t="s">
        <v>29843</v>
      </c>
      <c r="E8623" s="1" t="s">
        <v>29844</v>
      </c>
      <c r="F8623" s="3">
        <v>2012</v>
      </c>
      <c r="G8623" s="1" t="s">
        <v>29845</v>
      </c>
      <c r="H8623" s="1" t="s">
        <v>29846</v>
      </c>
      <c r="I8623" s="4" t="s">
        <v>9</v>
      </c>
      <c r="J8623" s="4" t="s">
        <v>19</v>
      </c>
      <c r="L8623" s="1" t="s">
        <v>384</v>
      </c>
    </row>
    <row r="8624" spans="1:12">
      <c r="A8624" s="4">
        <v>1262823</v>
      </c>
      <c r="B8624" s="1" t="s">
        <v>3</v>
      </c>
      <c r="C8624" s="5" t="s">
        <v>22665</v>
      </c>
      <c r="D8624" s="1" t="s">
        <v>22666</v>
      </c>
      <c r="E8624" s="1" t="s">
        <v>22667</v>
      </c>
      <c r="F8624" s="3">
        <v>2012</v>
      </c>
      <c r="G8624" s="1" t="s">
        <v>22668</v>
      </c>
      <c r="H8624" s="1" t="s">
        <v>22669</v>
      </c>
      <c r="I8624" s="4" t="s">
        <v>9</v>
      </c>
      <c r="J8624" s="4" t="s">
        <v>35</v>
      </c>
      <c r="L8624" s="1" t="s">
        <v>199</v>
      </c>
    </row>
    <row r="8625" spans="1:12">
      <c r="A8625" s="4">
        <v>1307833</v>
      </c>
      <c r="B8625" s="1" t="s">
        <v>3</v>
      </c>
      <c r="C8625" s="5" t="s">
        <v>22665</v>
      </c>
      <c r="D8625" s="1" t="s">
        <v>31662</v>
      </c>
      <c r="E8625" s="1" t="s">
        <v>31663</v>
      </c>
      <c r="F8625" s="3">
        <v>2014</v>
      </c>
      <c r="G8625" s="1" t="s">
        <v>31660</v>
      </c>
      <c r="H8625" s="1" t="s">
        <v>31661</v>
      </c>
      <c r="I8625" s="4" t="s">
        <v>9</v>
      </c>
      <c r="J8625" s="4" t="s">
        <v>19</v>
      </c>
      <c r="L8625" s="1" t="s">
        <v>120</v>
      </c>
    </row>
    <row r="8626" spans="1:12">
      <c r="A8626" s="4">
        <v>433079</v>
      </c>
      <c r="B8626" s="1" t="s">
        <v>3</v>
      </c>
      <c r="C8626" s="5" t="s">
        <v>11585</v>
      </c>
      <c r="D8626" s="1" t="s">
        <v>29630</v>
      </c>
      <c r="E8626" s="1" t="s">
        <v>29631</v>
      </c>
      <c r="F8626" s="3">
        <v>2010</v>
      </c>
      <c r="G8626" s="1" t="s">
        <v>29632</v>
      </c>
      <c r="H8626" s="1" t="s">
        <v>29633</v>
      </c>
      <c r="I8626" s="4" t="s">
        <v>9</v>
      </c>
      <c r="J8626" s="4" t="s">
        <v>19</v>
      </c>
      <c r="L8626" s="1" t="s">
        <v>64</v>
      </c>
    </row>
    <row r="8627" spans="1:12">
      <c r="A8627" s="4">
        <v>812075</v>
      </c>
      <c r="B8627" s="1" t="s">
        <v>3</v>
      </c>
      <c r="C8627" s="5" t="s">
        <v>11585</v>
      </c>
      <c r="D8627" s="1" t="s">
        <v>29640</v>
      </c>
      <c r="E8627" s="1" t="s">
        <v>29641</v>
      </c>
      <c r="F8627" s="3">
        <v>2012</v>
      </c>
      <c r="G8627" s="1" t="s">
        <v>29632</v>
      </c>
      <c r="H8627" s="1" t="s">
        <v>29633</v>
      </c>
      <c r="I8627" s="4" t="s">
        <v>9</v>
      </c>
      <c r="J8627" s="4" t="s">
        <v>19</v>
      </c>
      <c r="L8627" s="1" t="s">
        <v>64</v>
      </c>
    </row>
    <row r="8628" spans="1:12" ht="47.25">
      <c r="A8628" s="4">
        <v>1211754</v>
      </c>
      <c r="B8628" s="1" t="s">
        <v>3</v>
      </c>
      <c r="C8628" s="5" t="s">
        <v>11585</v>
      </c>
      <c r="D8628" s="1" t="s">
        <v>29219</v>
      </c>
      <c r="E8628" s="1" t="s">
        <v>29220</v>
      </c>
      <c r="F8628" s="3">
        <v>2013</v>
      </c>
      <c r="G8628" s="1" t="s">
        <v>29210</v>
      </c>
      <c r="H8628" s="1" t="s">
        <v>29211</v>
      </c>
      <c r="I8628" s="4" t="s">
        <v>34</v>
      </c>
      <c r="J8628" s="4" t="s">
        <v>35</v>
      </c>
      <c r="K8628" s="2" t="s">
        <v>36</v>
      </c>
      <c r="L8628" s="1" t="s">
        <v>25901</v>
      </c>
    </row>
    <row r="8629" spans="1:12" ht="31.5">
      <c r="A8629" s="4">
        <v>1347127</v>
      </c>
      <c r="B8629" s="1" t="s">
        <v>3</v>
      </c>
      <c r="C8629" s="5" t="s">
        <v>11585</v>
      </c>
      <c r="D8629" s="1" t="s">
        <v>11586</v>
      </c>
      <c r="E8629" s="1" t="s">
        <v>11587</v>
      </c>
      <c r="F8629" s="3">
        <v>2014</v>
      </c>
      <c r="G8629" s="1" t="s">
        <v>11579</v>
      </c>
      <c r="H8629" s="1" t="s">
        <v>11580</v>
      </c>
      <c r="I8629" s="4" t="s">
        <v>9</v>
      </c>
      <c r="J8629" s="4" t="s">
        <v>119</v>
      </c>
      <c r="K8629" s="2" t="s">
        <v>443</v>
      </c>
      <c r="L8629" s="1" t="s">
        <v>120</v>
      </c>
    </row>
    <row r="8630" spans="1:12">
      <c r="A8630" s="4">
        <v>832894</v>
      </c>
      <c r="B8630" s="1" t="s">
        <v>3</v>
      </c>
      <c r="C8630" s="5" t="s">
        <v>17039</v>
      </c>
      <c r="D8630" s="1" t="s">
        <v>17040</v>
      </c>
      <c r="E8630" s="1" t="s">
        <v>17041</v>
      </c>
      <c r="F8630" s="3">
        <v>2012</v>
      </c>
      <c r="G8630" s="1" t="s">
        <v>17042</v>
      </c>
      <c r="H8630" s="1" t="s">
        <v>17043</v>
      </c>
      <c r="I8630" s="4" t="s">
        <v>9</v>
      </c>
      <c r="J8630" s="4" t="s">
        <v>405</v>
      </c>
      <c r="L8630" s="1" t="s">
        <v>3738</v>
      </c>
    </row>
    <row r="8631" spans="1:12" ht="78.75">
      <c r="A8631" s="4">
        <v>465241</v>
      </c>
      <c r="B8631" s="1" t="s">
        <v>3</v>
      </c>
      <c r="C8631" s="5" t="s">
        <v>9681</v>
      </c>
      <c r="D8631" s="1" t="s">
        <v>22569</v>
      </c>
      <c r="E8631" s="1" t="s">
        <v>22570</v>
      </c>
      <c r="F8631" s="3">
        <v>2010</v>
      </c>
      <c r="G8631" s="1" t="s">
        <v>22571</v>
      </c>
      <c r="H8631" s="1" t="s">
        <v>22572</v>
      </c>
      <c r="I8631" s="4" t="s">
        <v>9</v>
      </c>
      <c r="J8631" s="4" t="s">
        <v>10</v>
      </c>
      <c r="K8631" s="2" t="s">
        <v>42856</v>
      </c>
      <c r="L8631" s="1" t="s">
        <v>11</v>
      </c>
    </row>
    <row r="8632" spans="1:12" ht="78.75">
      <c r="A8632" s="4">
        <v>736620</v>
      </c>
      <c r="B8632" s="1" t="s">
        <v>3</v>
      </c>
      <c r="C8632" s="5" t="s">
        <v>9681</v>
      </c>
      <c r="D8632" s="1" t="s">
        <v>9682</v>
      </c>
      <c r="E8632" s="1" t="s">
        <v>9683</v>
      </c>
      <c r="F8632" s="3">
        <v>2012</v>
      </c>
      <c r="G8632" s="1" t="s">
        <v>9684</v>
      </c>
      <c r="H8632" s="1" t="s">
        <v>9685</v>
      </c>
      <c r="I8632" s="4" t="s">
        <v>9</v>
      </c>
      <c r="J8632" s="4" t="s">
        <v>10</v>
      </c>
      <c r="K8632" s="2" t="s">
        <v>42856</v>
      </c>
      <c r="L8632" s="1" t="s">
        <v>11</v>
      </c>
    </row>
    <row r="8633" spans="1:12">
      <c r="A8633" s="4">
        <v>736621</v>
      </c>
      <c r="B8633" s="1" t="s">
        <v>3</v>
      </c>
      <c r="C8633" s="5" t="s">
        <v>9681</v>
      </c>
      <c r="D8633" s="1" t="s">
        <v>36440</v>
      </c>
      <c r="E8633" s="1" t="s">
        <v>36441</v>
      </c>
      <c r="F8633" s="3">
        <v>2012</v>
      </c>
      <c r="G8633" s="1" t="s">
        <v>36442</v>
      </c>
      <c r="H8633" s="1" t="s">
        <v>36443</v>
      </c>
      <c r="I8633" s="4" t="s">
        <v>892</v>
      </c>
      <c r="J8633" s="4" t="s">
        <v>35</v>
      </c>
      <c r="L8633" s="1" t="s">
        <v>20774</v>
      </c>
    </row>
    <row r="8634" spans="1:12">
      <c r="A8634" s="4">
        <v>1260593</v>
      </c>
      <c r="B8634" s="1" t="s">
        <v>3</v>
      </c>
      <c r="C8634" s="5" t="s">
        <v>31957</v>
      </c>
      <c r="D8634" s="1" t="s">
        <v>31958</v>
      </c>
      <c r="E8634" s="1" t="s">
        <v>31959</v>
      </c>
      <c r="F8634" s="3">
        <v>2013</v>
      </c>
      <c r="G8634" s="1" t="s">
        <v>31953</v>
      </c>
      <c r="H8634" s="1" t="s">
        <v>31954</v>
      </c>
      <c r="I8634" s="4" t="s">
        <v>9</v>
      </c>
      <c r="J8634" s="4" t="s">
        <v>19</v>
      </c>
      <c r="L8634" s="1" t="s">
        <v>709</v>
      </c>
    </row>
    <row r="8635" spans="1:12">
      <c r="A8635" s="4">
        <v>512567</v>
      </c>
      <c r="B8635" s="1" t="s">
        <v>3</v>
      </c>
      <c r="C8635" s="5" t="s">
        <v>7016</v>
      </c>
      <c r="D8635" s="1" t="s">
        <v>12350</v>
      </c>
      <c r="E8635" s="1" t="s">
        <v>12351</v>
      </c>
      <c r="F8635" s="3">
        <v>2010</v>
      </c>
      <c r="G8635" s="1" t="s">
        <v>12277</v>
      </c>
      <c r="H8635" s="1" t="s">
        <v>12278</v>
      </c>
      <c r="I8635" s="4" t="s">
        <v>1186</v>
      </c>
      <c r="J8635" s="4" t="s">
        <v>35</v>
      </c>
      <c r="L8635" s="1" t="s">
        <v>7035</v>
      </c>
    </row>
    <row r="8636" spans="1:12">
      <c r="A8636" s="4">
        <v>512568</v>
      </c>
      <c r="B8636" s="1" t="s">
        <v>3</v>
      </c>
      <c r="C8636" s="5" t="s">
        <v>7016</v>
      </c>
      <c r="D8636" s="1" t="s">
        <v>20843</v>
      </c>
      <c r="E8636" s="1" t="s">
        <v>20844</v>
      </c>
      <c r="F8636" s="3">
        <v>2010</v>
      </c>
      <c r="G8636" s="1" t="s">
        <v>20845</v>
      </c>
      <c r="H8636" s="1" t="s">
        <v>20846</v>
      </c>
      <c r="I8636" s="4" t="s">
        <v>9</v>
      </c>
      <c r="J8636" s="4" t="s">
        <v>19</v>
      </c>
      <c r="L8636" s="1" t="s">
        <v>64</v>
      </c>
    </row>
    <row r="8637" spans="1:12" ht="78.75">
      <c r="A8637" s="4">
        <v>512585</v>
      </c>
      <c r="B8637" s="1" t="s">
        <v>3</v>
      </c>
      <c r="C8637" s="5" t="s">
        <v>7016</v>
      </c>
      <c r="D8637" s="1" t="s">
        <v>21021</v>
      </c>
      <c r="E8637" s="1" t="s">
        <v>21022</v>
      </c>
      <c r="F8637" s="3">
        <v>2010</v>
      </c>
      <c r="G8637" s="1" t="s">
        <v>21023</v>
      </c>
      <c r="H8637" s="1" t="s">
        <v>21024</v>
      </c>
      <c r="I8637" s="4" t="s">
        <v>9</v>
      </c>
      <c r="J8637" s="4" t="s">
        <v>10</v>
      </c>
      <c r="K8637" s="2" t="s">
        <v>42856</v>
      </c>
      <c r="L8637" s="1" t="s">
        <v>11</v>
      </c>
    </row>
    <row r="8638" spans="1:12">
      <c r="A8638" s="4">
        <v>512605</v>
      </c>
      <c r="B8638" s="1" t="s">
        <v>3</v>
      </c>
      <c r="C8638" s="5" t="s">
        <v>7016</v>
      </c>
      <c r="D8638" s="1" t="s">
        <v>7019</v>
      </c>
      <c r="E8638" s="1" t="s">
        <v>7020</v>
      </c>
      <c r="F8638" s="3">
        <v>2010</v>
      </c>
      <c r="G8638" s="1" t="s">
        <v>7011</v>
      </c>
      <c r="H8638" s="1" t="s">
        <v>7012</v>
      </c>
      <c r="I8638" s="4" t="s">
        <v>892</v>
      </c>
      <c r="J8638" s="4" t="s">
        <v>35</v>
      </c>
      <c r="L8638" s="1" t="s">
        <v>7013</v>
      </c>
    </row>
    <row r="8639" spans="1:12">
      <c r="A8639" s="4">
        <v>512606</v>
      </c>
      <c r="B8639" s="1" t="s">
        <v>3</v>
      </c>
      <c r="C8639" s="5" t="s">
        <v>7016</v>
      </c>
      <c r="D8639" s="1" t="s">
        <v>20850</v>
      </c>
      <c r="E8639" s="1" t="s">
        <v>20851</v>
      </c>
      <c r="F8639" s="3">
        <v>2010</v>
      </c>
      <c r="G8639" s="1" t="s">
        <v>20845</v>
      </c>
      <c r="H8639" s="1" t="s">
        <v>20846</v>
      </c>
      <c r="I8639" s="4" t="s">
        <v>9</v>
      </c>
      <c r="J8639" s="4" t="s">
        <v>19</v>
      </c>
      <c r="L8639" s="1" t="s">
        <v>64</v>
      </c>
    </row>
    <row r="8640" spans="1:12" ht="78.75">
      <c r="A8640" s="4">
        <v>512607</v>
      </c>
      <c r="B8640" s="1" t="s">
        <v>3</v>
      </c>
      <c r="C8640" s="5" t="s">
        <v>7016</v>
      </c>
      <c r="D8640" s="1" t="s">
        <v>35083</v>
      </c>
      <c r="E8640" s="1" t="s">
        <v>35084</v>
      </c>
      <c r="F8640" s="3">
        <v>2010</v>
      </c>
      <c r="G8640" s="1" t="s">
        <v>35075</v>
      </c>
      <c r="H8640" s="1" t="s">
        <v>35085</v>
      </c>
      <c r="I8640" s="4" t="s">
        <v>9</v>
      </c>
      <c r="J8640" s="4" t="s">
        <v>10</v>
      </c>
      <c r="K8640" s="2" t="s">
        <v>42856</v>
      </c>
      <c r="L8640" s="1" t="s">
        <v>11</v>
      </c>
    </row>
    <row r="8641" spans="1:12">
      <c r="A8641" s="4">
        <v>512608</v>
      </c>
      <c r="B8641" s="1" t="s">
        <v>3</v>
      </c>
      <c r="C8641" s="5" t="s">
        <v>7016</v>
      </c>
      <c r="D8641" s="1" t="s">
        <v>15040</v>
      </c>
      <c r="E8641" s="1" t="s">
        <v>15041</v>
      </c>
      <c r="F8641" s="3">
        <v>2010</v>
      </c>
      <c r="G8641" s="1" t="s">
        <v>15038</v>
      </c>
      <c r="H8641" s="1" t="s">
        <v>15039</v>
      </c>
      <c r="I8641" s="4" t="s">
        <v>9</v>
      </c>
      <c r="J8641" s="4" t="s">
        <v>19</v>
      </c>
      <c r="L8641" s="1" t="s">
        <v>64</v>
      </c>
    </row>
    <row r="8642" spans="1:12">
      <c r="A8642" s="4">
        <v>512625</v>
      </c>
      <c r="B8642" s="1" t="s">
        <v>2881</v>
      </c>
      <c r="C8642" s="5" t="s">
        <v>7016</v>
      </c>
      <c r="D8642" s="1" t="s">
        <v>12283</v>
      </c>
      <c r="E8642" s="1" t="s">
        <v>12284</v>
      </c>
      <c r="F8642" s="3">
        <v>2010</v>
      </c>
      <c r="G8642" s="1" t="s">
        <v>12277</v>
      </c>
      <c r="H8642" s="1" t="s">
        <v>12278</v>
      </c>
      <c r="I8642" s="4" t="s">
        <v>1186</v>
      </c>
      <c r="J8642" s="4" t="s">
        <v>35</v>
      </c>
      <c r="L8642" s="1" t="s">
        <v>7035</v>
      </c>
    </row>
    <row r="8643" spans="1:12">
      <c r="A8643" s="4">
        <v>654135</v>
      </c>
      <c r="B8643" s="1" t="s">
        <v>2881</v>
      </c>
      <c r="C8643" s="5" t="s">
        <v>7016</v>
      </c>
      <c r="D8643" s="1" t="s">
        <v>12287</v>
      </c>
      <c r="E8643" s="1" t="s">
        <v>12315</v>
      </c>
      <c r="F8643" s="3">
        <v>2011</v>
      </c>
      <c r="G8643" s="1" t="s">
        <v>12277</v>
      </c>
      <c r="H8643" s="1" t="s">
        <v>12278</v>
      </c>
      <c r="I8643" s="4" t="s">
        <v>1186</v>
      </c>
      <c r="J8643" s="4" t="s">
        <v>35</v>
      </c>
      <c r="L8643" s="1" t="s">
        <v>7035</v>
      </c>
    </row>
    <row r="8644" spans="1:12">
      <c r="A8644" s="4">
        <v>654136</v>
      </c>
      <c r="B8644" s="1" t="s">
        <v>2881</v>
      </c>
      <c r="C8644" s="5" t="s">
        <v>7016</v>
      </c>
      <c r="D8644" s="1" t="s">
        <v>12287</v>
      </c>
      <c r="E8644" s="1" t="s">
        <v>12288</v>
      </c>
      <c r="F8644" s="3">
        <v>2011</v>
      </c>
      <c r="G8644" s="1" t="s">
        <v>12277</v>
      </c>
      <c r="H8644" s="1" t="s">
        <v>12278</v>
      </c>
      <c r="I8644" s="4" t="s">
        <v>1186</v>
      </c>
      <c r="J8644" s="4" t="s">
        <v>35</v>
      </c>
      <c r="L8644" s="1" t="s">
        <v>7035</v>
      </c>
    </row>
    <row r="8645" spans="1:12">
      <c r="A8645" s="4">
        <v>654137</v>
      </c>
      <c r="B8645" s="1" t="s">
        <v>2881</v>
      </c>
      <c r="C8645" s="5" t="s">
        <v>7016</v>
      </c>
      <c r="D8645" s="1" t="s">
        <v>12322</v>
      </c>
      <c r="E8645" s="1" t="s">
        <v>12354</v>
      </c>
      <c r="F8645" s="3">
        <v>2011</v>
      </c>
      <c r="G8645" s="1" t="s">
        <v>12277</v>
      </c>
      <c r="H8645" s="1" t="s">
        <v>12278</v>
      </c>
      <c r="I8645" s="4" t="s">
        <v>1186</v>
      </c>
      <c r="J8645" s="4" t="s">
        <v>35</v>
      </c>
      <c r="L8645" s="1" t="s">
        <v>7035</v>
      </c>
    </row>
    <row r="8646" spans="1:12">
      <c r="A8646" s="4">
        <v>654139</v>
      </c>
      <c r="B8646" s="1" t="s">
        <v>2881</v>
      </c>
      <c r="C8646" s="5" t="s">
        <v>7016</v>
      </c>
      <c r="D8646" s="1" t="s">
        <v>12347</v>
      </c>
      <c r="E8646" s="1" t="s">
        <v>12348</v>
      </c>
      <c r="F8646" s="3">
        <v>2011</v>
      </c>
      <c r="G8646" s="1" t="s">
        <v>12277</v>
      </c>
      <c r="H8646" s="1" t="s">
        <v>12278</v>
      </c>
      <c r="I8646" s="4" t="s">
        <v>1186</v>
      </c>
      <c r="J8646" s="4" t="s">
        <v>35</v>
      </c>
      <c r="L8646" s="1" t="s">
        <v>7035</v>
      </c>
    </row>
    <row r="8647" spans="1:12">
      <c r="A8647" s="4">
        <v>654140</v>
      </c>
      <c r="B8647" s="1" t="s">
        <v>2881</v>
      </c>
      <c r="C8647" s="5" t="s">
        <v>7016</v>
      </c>
      <c r="D8647" s="1" t="s">
        <v>12299</v>
      </c>
      <c r="E8647" s="1" t="s">
        <v>12300</v>
      </c>
      <c r="F8647" s="3">
        <v>2011</v>
      </c>
      <c r="G8647" s="1" t="s">
        <v>12277</v>
      </c>
      <c r="H8647" s="1" t="s">
        <v>12278</v>
      </c>
      <c r="I8647" s="4" t="s">
        <v>1186</v>
      </c>
      <c r="J8647" s="4" t="s">
        <v>35</v>
      </c>
      <c r="L8647" s="1" t="s">
        <v>7035</v>
      </c>
    </row>
    <row r="8648" spans="1:12">
      <c r="A8648" s="4">
        <v>654141</v>
      </c>
      <c r="B8648" s="1" t="s">
        <v>2881</v>
      </c>
      <c r="C8648" s="5" t="s">
        <v>7016</v>
      </c>
      <c r="D8648" s="1" t="s">
        <v>12316</v>
      </c>
      <c r="E8648" s="1" t="s">
        <v>12324</v>
      </c>
      <c r="F8648" s="3">
        <v>2011</v>
      </c>
      <c r="G8648" s="1" t="s">
        <v>12277</v>
      </c>
      <c r="H8648" s="1" t="s">
        <v>12278</v>
      </c>
      <c r="I8648" s="4" t="s">
        <v>1186</v>
      </c>
      <c r="J8648" s="4" t="s">
        <v>35</v>
      </c>
      <c r="L8648" s="1" t="s">
        <v>7035</v>
      </c>
    </row>
    <row r="8649" spans="1:12">
      <c r="A8649" s="4">
        <v>654142</v>
      </c>
      <c r="B8649" s="1" t="s">
        <v>2881</v>
      </c>
      <c r="C8649" s="5" t="s">
        <v>7016</v>
      </c>
      <c r="D8649" s="1" t="s">
        <v>12316</v>
      </c>
      <c r="E8649" s="1" t="s">
        <v>12317</v>
      </c>
      <c r="F8649" s="3">
        <v>2011</v>
      </c>
      <c r="G8649" s="1" t="s">
        <v>12277</v>
      </c>
      <c r="H8649" s="1" t="s">
        <v>12278</v>
      </c>
      <c r="I8649" s="4" t="s">
        <v>1186</v>
      </c>
      <c r="J8649" s="4" t="s">
        <v>35</v>
      </c>
      <c r="L8649" s="1" t="s">
        <v>7035</v>
      </c>
    </row>
    <row r="8650" spans="1:12">
      <c r="A8650" s="4">
        <v>654143</v>
      </c>
      <c r="B8650" s="1" t="s">
        <v>2881</v>
      </c>
      <c r="C8650" s="5" t="s">
        <v>7016</v>
      </c>
      <c r="D8650" s="1" t="s">
        <v>12301</v>
      </c>
      <c r="E8650" s="1" t="s">
        <v>12302</v>
      </c>
      <c r="F8650" s="3">
        <v>2011</v>
      </c>
      <c r="G8650" s="1" t="s">
        <v>12277</v>
      </c>
      <c r="H8650" s="1" t="s">
        <v>12278</v>
      </c>
      <c r="I8650" s="4" t="s">
        <v>1186</v>
      </c>
      <c r="J8650" s="4" t="s">
        <v>35</v>
      </c>
      <c r="L8650" s="1" t="s">
        <v>7035</v>
      </c>
    </row>
    <row r="8651" spans="1:12">
      <c r="A8651" s="4">
        <v>654144</v>
      </c>
      <c r="B8651" s="1" t="s">
        <v>2881</v>
      </c>
      <c r="C8651" s="5" t="s">
        <v>7016</v>
      </c>
      <c r="D8651" s="1" t="s">
        <v>12318</v>
      </c>
      <c r="E8651" s="1" t="s">
        <v>12319</v>
      </c>
      <c r="F8651" s="3">
        <v>2011</v>
      </c>
      <c r="G8651" s="1" t="s">
        <v>12277</v>
      </c>
      <c r="H8651" s="1" t="s">
        <v>12278</v>
      </c>
      <c r="I8651" s="4" t="s">
        <v>1186</v>
      </c>
      <c r="J8651" s="4" t="s">
        <v>35</v>
      </c>
      <c r="L8651" s="1" t="s">
        <v>7035</v>
      </c>
    </row>
    <row r="8652" spans="1:12">
      <c r="A8652" s="4">
        <v>654145</v>
      </c>
      <c r="B8652" s="1" t="s">
        <v>2881</v>
      </c>
      <c r="C8652" s="5" t="s">
        <v>7016</v>
      </c>
      <c r="D8652" s="1" t="s">
        <v>12345</v>
      </c>
      <c r="E8652" s="1" t="s">
        <v>12346</v>
      </c>
      <c r="F8652" s="3">
        <v>2011</v>
      </c>
      <c r="G8652" s="1" t="s">
        <v>12277</v>
      </c>
      <c r="H8652" s="1" t="s">
        <v>12278</v>
      </c>
      <c r="I8652" s="4" t="s">
        <v>1186</v>
      </c>
      <c r="J8652" s="4" t="s">
        <v>35</v>
      </c>
      <c r="L8652" s="1" t="s">
        <v>7035</v>
      </c>
    </row>
    <row r="8653" spans="1:12">
      <c r="A8653" s="4">
        <v>654146</v>
      </c>
      <c r="B8653" s="1" t="s">
        <v>3</v>
      </c>
      <c r="C8653" s="5" t="s">
        <v>7016</v>
      </c>
      <c r="D8653" s="1" t="s">
        <v>20848</v>
      </c>
      <c r="E8653" s="1" t="s">
        <v>20849</v>
      </c>
      <c r="F8653" s="3">
        <v>2011</v>
      </c>
      <c r="G8653" s="1" t="s">
        <v>20845</v>
      </c>
      <c r="H8653" s="1" t="s">
        <v>20846</v>
      </c>
      <c r="I8653" s="4" t="s">
        <v>9</v>
      </c>
      <c r="J8653" s="4" t="s">
        <v>19</v>
      </c>
      <c r="L8653" s="1" t="s">
        <v>64</v>
      </c>
    </row>
    <row r="8654" spans="1:12">
      <c r="A8654" s="4">
        <v>654153</v>
      </c>
      <c r="B8654" s="1" t="s">
        <v>3</v>
      </c>
      <c r="C8654" s="5" t="s">
        <v>7016</v>
      </c>
      <c r="D8654" s="1" t="s">
        <v>7027</v>
      </c>
      <c r="E8654" s="1" t="s">
        <v>7028</v>
      </c>
      <c r="F8654" s="3">
        <v>2011</v>
      </c>
      <c r="G8654" s="1" t="s">
        <v>7011</v>
      </c>
      <c r="H8654" s="1" t="s">
        <v>7012</v>
      </c>
      <c r="I8654" s="4" t="s">
        <v>892</v>
      </c>
      <c r="J8654" s="4" t="s">
        <v>35</v>
      </c>
      <c r="L8654" s="1" t="s">
        <v>7013</v>
      </c>
    </row>
    <row r="8655" spans="1:12">
      <c r="A8655" s="4">
        <v>654154</v>
      </c>
      <c r="B8655" s="1" t="s">
        <v>2881</v>
      </c>
      <c r="C8655" s="5" t="s">
        <v>7016</v>
      </c>
      <c r="D8655" s="1" t="s">
        <v>12308</v>
      </c>
      <c r="E8655" s="1" t="s">
        <v>12309</v>
      </c>
      <c r="F8655" s="3">
        <v>2011</v>
      </c>
      <c r="G8655" s="1" t="s">
        <v>12277</v>
      </c>
      <c r="H8655" s="1" t="s">
        <v>12278</v>
      </c>
      <c r="I8655" s="4" t="s">
        <v>1186</v>
      </c>
      <c r="J8655" s="4" t="s">
        <v>35</v>
      </c>
      <c r="L8655" s="1" t="s">
        <v>7035</v>
      </c>
    </row>
    <row r="8656" spans="1:12">
      <c r="A8656" s="4">
        <v>654155</v>
      </c>
      <c r="B8656" s="1" t="s">
        <v>2881</v>
      </c>
      <c r="C8656" s="5" t="s">
        <v>7016</v>
      </c>
      <c r="D8656" s="1" t="s">
        <v>12359</v>
      </c>
      <c r="E8656" s="1" t="s">
        <v>12360</v>
      </c>
      <c r="F8656" s="3">
        <v>2011</v>
      </c>
      <c r="G8656" s="1" t="s">
        <v>12277</v>
      </c>
      <c r="H8656" s="1" t="s">
        <v>12278</v>
      </c>
      <c r="I8656" s="4" t="s">
        <v>1186</v>
      </c>
      <c r="J8656" s="4" t="s">
        <v>35</v>
      </c>
      <c r="L8656" s="1" t="s">
        <v>7035</v>
      </c>
    </row>
    <row r="8657" spans="1:12">
      <c r="A8657" s="4">
        <v>654156</v>
      </c>
      <c r="B8657" s="1" t="s">
        <v>3</v>
      </c>
      <c r="C8657" s="5" t="s">
        <v>7016</v>
      </c>
      <c r="D8657" s="1" t="s">
        <v>7038</v>
      </c>
      <c r="E8657" s="1" t="s">
        <v>7039</v>
      </c>
      <c r="F8657" s="3">
        <v>2011</v>
      </c>
      <c r="G8657" s="1" t="s">
        <v>7033</v>
      </c>
      <c r="H8657" s="1" t="s">
        <v>7034</v>
      </c>
      <c r="I8657" s="4" t="s">
        <v>1186</v>
      </c>
      <c r="J8657" s="4" t="s">
        <v>35</v>
      </c>
      <c r="L8657" s="1" t="s">
        <v>7035</v>
      </c>
    </row>
    <row r="8658" spans="1:12">
      <c r="A8658" s="4">
        <v>654157</v>
      </c>
      <c r="B8658" s="1" t="s">
        <v>2881</v>
      </c>
      <c r="C8658" s="5" t="s">
        <v>7016</v>
      </c>
      <c r="D8658" s="1" t="s">
        <v>7036</v>
      </c>
      <c r="E8658" s="1" t="s">
        <v>7037</v>
      </c>
      <c r="F8658" s="3">
        <v>2011</v>
      </c>
      <c r="G8658" s="1" t="s">
        <v>7033</v>
      </c>
      <c r="H8658" s="1" t="s">
        <v>7034</v>
      </c>
      <c r="I8658" s="4" t="s">
        <v>1186</v>
      </c>
      <c r="J8658" s="4" t="s">
        <v>35</v>
      </c>
      <c r="L8658" s="1" t="s">
        <v>7035</v>
      </c>
    </row>
    <row r="8659" spans="1:12">
      <c r="A8659" s="4">
        <v>654159</v>
      </c>
      <c r="B8659" s="1" t="s">
        <v>3</v>
      </c>
      <c r="C8659" s="5" t="s">
        <v>7016</v>
      </c>
      <c r="D8659" s="1" t="s">
        <v>15042</v>
      </c>
      <c r="E8659" s="1" t="s">
        <v>15043</v>
      </c>
      <c r="F8659" s="3">
        <v>2012</v>
      </c>
      <c r="G8659" s="1" t="s">
        <v>15038</v>
      </c>
      <c r="H8659" s="1" t="s">
        <v>15039</v>
      </c>
      <c r="I8659" s="4" t="s">
        <v>9</v>
      </c>
      <c r="J8659" s="4" t="s">
        <v>19</v>
      </c>
      <c r="L8659" s="1" t="s">
        <v>64</v>
      </c>
    </row>
    <row r="8660" spans="1:12">
      <c r="A8660" s="4">
        <v>659699</v>
      </c>
      <c r="B8660" s="1" t="s">
        <v>3</v>
      </c>
      <c r="C8660" s="5" t="s">
        <v>7016</v>
      </c>
      <c r="D8660" s="1" t="s">
        <v>7021</v>
      </c>
      <c r="E8660" s="1" t="s">
        <v>7022</v>
      </c>
      <c r="F8660" s="3">
        <v>2011</v>
      </c>
      <c r="G8660" s="1" t="s">
        <v>7011</v>
      </c>
      <c r="H8660" s="1" t="s">
        <v>7012</v>
      </c>
      <c r="I8660" s="4" t="s">
        <v>892</v>
      </c>
      <c r="J8660" s="4" t="s">
        <v>35</v>
      </c>
      <c r="L8660" s="1" t="s">
        <v>7013</v>
      </c>
    </row>
    <row r="8661" spans="1:12">
      <c r="A8661" s="4">
        <v>666311</v>
      </c>
      <c r="B8661" s="1" t="s">
        <v>3</v>
      </c>
      <c r="C8661" s="5" t="s">
        <v>7016</v>
      </c>
      <c r="D8661" s="1" t="s">
        <v>40584</v>
      </c>
      <c r="E8661" s="1" t="s">
        <v>40585</v>
      </c>
      <c r="F8661" s="3">
        <v>2011</v>
      </c>
      <c r="G8661" s="1" t="s">
        <v>40582</v>
      </c>
      <c r="H8661" s="1" t="s">
        <v>40583</v>
      </c>
      <c r="I8661" s="4" t="s">
        <v>9</v>
      </c>
      <c r="J8661" s="4" t="s">
        <v>35</v>
      </c>
      <c r="L8661" s="1" t="s">
        <v>26428</v>
      </c>
    </row>
    <row r="8662" spans="1:12">
      <c r="A8662" s="4">
        <v>1047909</v>
      </c>
      <c r="B8662" s="1" t="s">
        <v>3</v>
      </c>
      <c r="C8662" s="5" t="s">
        <v>7016</v>
      </c>
      <c r="D8662" s="1" t="s">
        <v>15044</v>
      </c>
      <c r="E8662" s="1" t="s">
        <v>15045</v>
      </c>
      <c r="F8662" s="3">
        <v>2012</v>
      </c>
      <c r="G8662" s="1" t="s">
        <v>15038</v>
      </c>
      <c r="H8662" s="1" t="s">
        <v>15039</v>
      </c>
      <c r="I8662" s="4" t="s">
        <v>9</v>
      </c>
      <c r="J8662" s="4" t="s">
        <v>19</v>
      </c>
      <c r="L8662" s="1" t="s">
        <v>64</v>
      </c>
    </row>
    <row r="8663" spans="1:12">
      <c r="A8663" s="4">
        <v>1048091</v>
      </c>
      <c r="B8663" s="1" t="s">
        <v>3</v>
      </c>
      <c r="C8663" s="5" t="s">
        <v>7016</v>
      </c>
      <c r="D8663" s="1" t="s">
        <v>12279</v>
      </c>
      <c r="E8663" s="1" t="s">
        <v>12280</v>
      </c>
      <c r="F8663" s="3">
        <v>2012</v>
      </c>
      <c r="G8663" s="1" t="s">
        <v>12277</v>
      </c>
      <c r="H8663" s="1" t="s">
        <v>12278</v>
      </c>
      <c r="I8663" s="4" t="s">
        <v>1186</v>
      </c>
      <c r="J8663" s="4" t="s">
        <v>35</v>
      </c>
      <c r="L8663" s="1" t="s">
        <v>7035</v>
      </c>
    </row>
    <row r="8664" spans="1:12">
      <c r="A8664" s="4">
        <v>1064095</v>
      </c>
      <c r="B8664" s="1" t="s">
        <v>3</v>
      </c>
      <c r="C8664" s="5" t="s">
        <v>7016</v>
      </c>
      <c r="D8664" s="1" t="s">
        <v>12313</v>
      </c>
      <c r="E8664" s="1" t="s">
        <v>12314</v>
      </c>
      <c r="F8664" s="3">
        <v>2012</v>
      </c>
      <c r="G8664" s="1" t="s">
        <v>12277</v>
      </c>
      <c r="H8664" s="1" t="s">
        <v>12278</v>
      </c>
      <c r="I8664" s="4" t="s">
        <v>1186</v>
      </c>
      <c r="J8664" s="4" t="s">
        <v>35</v>
      </c>
      <c r="L8664" s="1" t="s">
        <v>7035</v>
      </c>
    </row>
    <row r="8665" spans="1:12">
      <c r="A8665" s="4">
        <v>1064096</v>
      </c>
      <c r="B8665" s="1" t="s">
        <v>3</v>
      </c>
      <c r="C8665" s="5" t="s">
        <v>7016</v>
      </c>
      <c r="D8665" s="1" t="s">
        <v>12285</v>
      </c>
      <c r="E8665" s="1" t="s">
        <v>12286</v>
      </c>
      <c r="F8665" s="3">
        <v>2012</v>
      </c>
      <c r="G8665" s="1" t="s">
        <v>12277</v>
      </c>
      <c r="H8665" s="1" t="s">
        <v>12278</v>
      </c>
      <c r="I8665" s="4" t="s">
        <v>1186</v>
      </c>
      <c r="J8665" s="4" t="s">
        <v>35</v>
      </c>
      <c r="L8665" s="1" t="s">
        <v>7035</v>
      </c>
    </row>
    <row r="8666" spans="1:12">
      <c r="A8666" s="4">
        <v>1064099</v>
      </c>
      <c r="B8666" s="1" t="s">
        <v>3</v>
      </c>
      <c r="C8666" s="5" t="s">
        <v>7016</v>
      </c>
      <c r="D8666" s="1" t="s">
        <v>12281</v>
      </c>
      <c r="E8666" s="1" t="s">
        <v>12343</v>
      </c>
      <c r="F8666" s="3">
        <v>2012</v>
      </c>
      <c r="G8666" s="1" t="s">
        <v>12277</v>
      </c>
      <c r="H8666" s="1" t="s">
        <v>12278</v>
      </c>
      <c r="I8666" s="4" t="s">
        <v>1186</v>
      </c>
      <c r="J8666" s="4" t="s">
        <v>35</v>
      </c>
      <c r="L8666" s="1" t="s">
        <v>7035</v>
      </c>
    </row>
    <row r="8667" spans="1:12">
      <c r="A8667" s="4">
        <v>1064100</v>
      </c>
      <c r="B8667" s="1" t="s">
        <v>3</v>
      </c>
      <c r="C8667" s="5" t="s">
        <v>7016</v>
      </c>
      <c r="D8667" s="1" t="s">
        <v>12311</v>
      </c>
      <c r="E8667" s="1" t="s">
        <v>12312</v>
      </c>
      <c r="F8667" s="3">
        <v>2012</v>
      </c>
      <c r="G8667" s="1" t="s">
        <v>12277</v>
      </c>
      <c r="H8667" s="1" t="s">
        <v>12278</v>
      </c>
      <c r="I8667" s="4" t="s">
        <v>1186</v>
      </c>
      <c r="J8667" s="4" t="s">
        <v>35</v>
      </c>
      <c r="L8667" s="1" t="s">
        <v>7035</v>
      </c>
    </row>
    <row r="8668" spans="1:12">
      <c r="A8668" s="4">
        <v>1064101</v>
      </c>
      <c r="B8668" s="1" t="s">
        <v>3</v>
      </c>
      <c r="C8668" s="5" t="s">
        <v>7016</v>
      </c>
      <c r="D8668" s="1" t="s">
        <v>12295</v>
      </c>
      <c r="E8668" s="1" t="s">
        <v>12310</v>
      </c>
      <c r="F8668" s="3">
        <v>2012</v>
      </c>
      <c r="G8668" s="1" t="s">
        <v>12277</v>
      </c>
      <c r="H8668" s="1" t="s">
        <v>12278</v>
      </c>
      <c r="I8668" s="4" t="s">
        <v>1186</v>
      </c>
      <c r="J8668" s="4" t="s">
        <v>35</v>
      </c>
      <c r="L8668" s="1" t="s">
        <v>7035</v>
      </c>
    </row>
    <row r="8669" spans="1:12">
      <c r="A8669" s="4">
        <v>1064102</v>
      </c>
      <c r="B8669" s="1" t="s">
        <v>3</v>
      </c>
      <c r="C8669" s="5" t="s">
        <v>7016</v>
      </c>
      <c r="D8669" s="1" t="s">
        <v>12295</v>
      </c>
      <c r="E8669" s="1" t="s">
        <v>12296</v>
      </c>
      <c r="F8669" s="3">
        <v>2012</v>
      </c>
      <c r="G8669" s="1" t="s">
        <v>12277</v>
      </c>
      <c r="H8669" s="1" t="s">
        <v>12278</v>
      </c>
      <c r="I8669" s="4" t="s">
        <v>1186</v>
      </c>
      <c r="J8669" s="4" t="s">
        <v>35</v>
      </c>
      <c r="L8669" s="1" t="s">
        <v>7035</v>
      </c>
    </row>
    <row r="8670" spans="1:12">
      <c r="A8670" s="4">
        <v>1064103</v>
      </c>
      <c r="B8670" s="1" t="s">
        <v>3</v>
      </c>
      <c r="C8670" s="5" t="s">
        <v>7016</v>
      </c>
      <c r="D8670" s="1" t="s">
        <v>12295</v>
      </c>
      <c r="E8670" s="1" t="s">
        <v>12342</v>
      </c>
      <c r="F8670" s="3">
        <v>2012</v>
      </c>
      <c r="G8670" s="1" t="s">
        <v>12277</v>
      </c>
      <c r="H8670" s="1" t="s">
        <v>12278</v>
      </c>
      <c r="I8670" s="4" t="s">
        <v>1186</v>
      </c>
      <c r="J8670" s="4" t="s">
        <v>35</v>
      </c>
      <c r="L8670" s="1" t="s">
        <v>7035</v>
      </c>
    </row>
    <row r="8671" spans="1:12">
      <c r="A8671" s="4">
        <v>1064106</v>
      </c>
      <c r="B8671" s="1" t="s">
        <v>3</v>
      </c>
      <c r="C8671" s="5" t="s">
        <v>7016</v>
      </c>
      <c r="D8671" s="1" t="s">
        <v>12293</v>
      </c>
      <c r="E8671" s="1" t="s">
        <v>12307</v>
      </c>
      <c r="F8671" s="3">
        <v>2012</v>
      </c>
      <c r="G8671" s="1" t="s">
        <v>12277</v>
      </c>
      <c r="H8671" s="1" t="s">
        <v>12278</v>
      </c>
      <c r="I8671" s="4" t="s">
        <v>1186</v>
      </c>
      <c r="J8671" s="4" t="s">
        <v>35</v>
      </c>
      <c r="L8671" s="1" t="s">
        <v>7035</v>
      </c>
    </row>
    <row r="8672" spans="1:12">
      <c r="A8672" s="4">
        <v>1064107</v>
      </c>
      <c r="B8672" s="1" t="s">
        <v>3</v>
      </c>
      <c r="C8672" s="5" t="s">
        <v>7016</v>
      </c>
      <c r="D8672" s="1" t="s">
        <v>12330</v>
      </c>
      <c r="E8672" s="1" t="s">
        <v>12331</v>
      </c>
      <c r="F8672" s="3">
        <v>2012</v>
      </c>
      <c r="G8672" s="1" t="s">
        <v>12277</v>
      </c>
      <c r="H8672" s="1" t="s">
        <v>12278</v>
      </c>
      <c r="I8672" s="4" t="s">
        <v>1186</v>
      </c>
      <c r="J8672" s="4" t="s">
        <v>35</v>
      </c>
      <c r="L8672" s="1" t="s">
        <v>7035</v>
      </c>
    </row>
    <row r="8673" spans="1:12">
      <c r="A8673" s="4">
        <v>1064108</v>
      </c>
      <c r="B8673" s="1" t="s">
        <v>3</v>
      </c>
      <c r="C8673" s="5" t="s">
        <v>7016</v>
      </c>
      <c r="D8673" s="1" t="s">
        <v>12293</v>
      </c>
      <c r="E8673" s="1" t="s">
        <v>12294</v>
      </c>
      <c r="F8673" s="3">
        <v>2012</v>
      </c>
      <c r="G8673" s="1" t="s">
        <v>12277</v>
      </c>
      <c r="H8673" s="1" t="s">
        <v>12278</v>
      </c>
      <c r="I8673" s="4" t="s">
        <v>1186</v>
      </c>
      <c r="J8673" s="4" t="s">
        <v>35</v>
      </c>
      <c r="L8673" s="1" t="s">
        <v>7035</v>
      </c>
    </row>
    <row r="8674" spans="1:12">
      <c r="A8674" s="4">
        <v>1086494</v>
      </c>
      <c r="B8674" s="1" t="s">
        <v>3</v>
      </c>
      <c r="C8674" s="5" t="s">
        <v>7016</v>
      </c>
      <c r="D8674" s="1" t="s">
        <v>12333</v>
      </c>
      <c r="E8674" s="1" t="s">
        <v>12334</v>
      </c>
      <c r="F8674" s="3">
        <v>2012</v>
      </c>
      <c r="G8674" s="1" t="s">
        <v>12277</v>
      </c>
      <c r="H8674" s="1" t="s">
        <v>12278</v>
      </c>
      <c r="I8674" s="4" t="s">
        <v>1186</v>
      </c>
      <c r="J8674" s="4" t="s">
        <v>35</v>
      </c>
      <c r="L8674" s="1" t="s">
        <v>7035</v>
      </c>
    </row>
    <row r="8675" spans="1:12">
      <c r="A8675" s="4">
        <v>1086495</v>
      </c>
      <c r="B8675" s="1" t="s">
        <v>3</v>
      </c>
      <c r="C8675" s="5" t="s">
        <v>7016</v>
      </c>
      <c r="D8675" s="1" t="s">
        <v>32161</v>
      </c>
      <c r="E8675" s="1" t="s">
        <v>32162</v>
      </c>
      <c r="F8675" s="3">
        <v>2012</v>
      </c>
      <c r="G8675" s="1" t="s">
        <v>32147</v>
      </c>
      <c r="H8675" s="1" t="s">
        <v>32163</v>
      </c>
      <c r="I8675" s="4" t="s">
        <v>9</v>
      </c>
      <c r="J8675" s="4" t="s">
        <v>19</v>
      </c>
      <c r="L8675" s="1" t="s">
        <v>20</v>
      </c>
    </row>
    <row r="8676" spans="1:12">
      <c r="A8676" s="4">
        <v>1268615</v>
      </c>
      <c r="B8676" s="1" t="s">
        <v>3</v>
      </c>
      <c r="C8676" s="5" t="s">
        <v>7016</v>
      </c>
      <c r="D8676" s="1" t="s">
        <v>20839</v>
      </c>
      <c r="E8676" s="1" t="s">
        <v>20840</v>
      </c>
      <c r="F8676" s="3">
        <v>2013</v>
      </c>
      <c r="G8676" s="1" t="s">
        <v>20833</v>
      </c>
      <c r="H8676" s="1" t="s">
        <v>20834</v>
      </c>
      <c r="I8676" s="4" t="s">
        <v>9</v>
      </c>
      <c r="J8676" s="4" t="s">
        <v>119</v>
      </c>
      <c r="L8676" s="1" t="s">
        <v>120</v>
      </c>
    </row>
    <row r="8677" spans="1:12">
      <c r="A8677" s="4">
        <v>1268616</v>
      </c>
      <c r="B8677" s="1" t="s">
        <v>2881</v>
      </c>
      <c r="C8677" s="5" t="s">
        <v>7016</v>
      </c>
      <c r="D8677" s="1" t="s">
        <v>12281</v>
      </c>
      <c r="E8677" s="1" t="s">
        <v>12282</v>
      </c>
      <c r="F8677" s="3">
        <v>2013</v>
      </c>
      <c r="G8677" s="1" t="s">
        <v>12277</v>
      </c>
      <c r="H8677" s="1" t="s">
        <v>12278</v>
      </c>
      <c r="I8677" s="4" t="s">
        <v>1186</v>
      </c>
      <c r="J8677" s="4" t="s">
        <v>35</v>
      </c>
      <c r="L8677" s="1" t="s">
        <v>7035</v>
      </c>
    </row>
    <row r="8678" spans="1:12">
      <c r="A8678" s="4">
        <v>1268618</v>
      </c>
      <c r="B8678" s="1" t="s">
        <v>2881</v>
      </c>
      <c r="C8678" s="5" t="s">
        <v>7016</v>
      </c>
      <c r="D8678" s="1" t="s">
        <v>12281</v>
      </c>
      <c r="E8678" s="1" t="s">
        <v>12344</v>
      </c>
      <c r="F8678" s="3">
        <v>2013</v>
      </c>
      <c r="G8678" s="1" t="s">
        <v>12277</v>
      </c>
      <c r="H8678" s="1" t="s">
        <v>12278</v>
      </c>
      <c r="I8678" s="4" t="s">
        <v>1186</v>
      </c>
      <c r="J8678" s="4" t="s">
        <v>35</v>
      </c>
      <c r="L8678" s="1" t="s">
        <v>7035</v>
      </c>
    </row>
    <row r="8679" spans="1:12">
      <c r="A8679" s="4">
        <v>1268619</v>
      </c>
      <c r="B8679" s="1" t="s">
        <v>2881</v>
      </c>
      <c r="C8679" s="5" t="s">
        <v>7016</v>
      </c>
      <c r="D8679" s="1" t="s">
        <v>12340</v>
      </c>
      <c r="E8679" s="1" t="s">
        <v>12341</v>
      </c>
      <c r="F8679" s="3">
        <v>2013</v>
      </c>
      <c r="G8679" s="1" t="s">
        <v>12277</v>
      </c>
      <c r="H8679" s="1" t="s">
        <v>12278</v>
      </c>
      <c r="I8679" s="4" t="s">
        <v>1186</v>
      </c>
      <c r="J8679" s="4" t="s">
        <v>35</v>
      </c>
      <c r="L8679" s="1" t="s">
        <v>7035</v>
      </c>
    </row>
    <row r="8680" spans="1:12">
      <c r="A8680" s="4">
        <v>1268620</v>
      </c>
      <c r="B8680" s="1" t="s">
        <v>2881</v>
      </c>
      <c r="C8680" s="5" t="s">
        <v>7016</v>
      </c>
      <c r="D8680" s="1" t="s">
        <v>12295</v>
      </c>
      <c r="E8680" s="1" t="s">
        <v>12325</v>
      </c>
      <c r="F8680" s="3">
        <v>2013</v>
      </c>
      <c r="G8680" s="1" t="s">
        <v>12277</v>
      </c>
      <c r="H8680" s="1" t="s">
        <v>12278</v>
      </c>
      <c r="I8680" s="4" t="s">
        <v>1186</v>
      </c>
      <c r="J8680" s="4" t="s">
        <v>35</v>
      </c>
      <c r="L8680" s="1" t="s">
        <v>7035</v>
      </c>
    </row>
    <row r="8681" spans="1:12">
      <c r="A8681" s="4">
        <v>1343352</v>
      </c>
      <c r="B8681" s="1" t="s">
        <v>2881</v>
      </c>
      <c r="C8681" s="5" t="s">
        <v>7016</v>
      </c>
      <c r="D8681" s="1" t="s">
        <v>12295</v>
      </c>
      <c r="E8681" s="1" t="s">
        <v>12332</v>
      </c>
      <c r="F8681" s="3">
        <v>2013</v>
      </c>
      <c r="G8681" s="1" t="s">
        <v>12277</v>
      </c>
      <c r="H8681" s="1" t="s">
        <v>12278</v>
      </c>
      <c r="I8681" s="4" t="s">
        <v>1186</v>
      </c>
      <c r="J8681" s="4" t="s">
        <v>35</v>
      </c>
      <c r="L8681" s="1" t="s">
        <v>7035</v>
      </c>
    </row>
    <row r="8682" spans="1:12">
      <c r="A8682" s="4">
        <v>1343355</v>
      </c>
      <c r="B8682" s="1" t="s">
        <v>2881</v>
      </c>
      <c r="C8682" s="5" t="s">
        <v>7016</v>
      </c>
      <c r="D8682" s="1" t="s">
        <v>12293</v>
      </c>
      <c r="E8682" s="1" t="s">
        <v>12349</v>
      </c>
      <c r="F8682" s="3">
        <v>2013</v>
      </c>
      <c r="G8682" s="1" t="s">
        <v>12277</v>
      </c>
      <c r="H8682" s="1" t="s">
        <v>12278</v>
      </c>
      <c r="I8682" s="4" t="s">
        <v>1186</v>
      </c>
      <c r="J8682" s="4" t="s">
        <v>35</v>
      </c>
      <c r="L8682" s="1" t="s">
        <v>7035</v>
      </c>
    </row>
    <row r="8683" spans="1:12">
      <c r="A8683" s="4">
        <v>1343356</v>
      </c>
      <c r="B8683" s="1" t="s">
        <v>2881</v>
      </c>
      <c r="C8683" s="5" t="s">
        <v>7016</v>
      </c>
      <c r="D8683" s="1" t="s">
        <v>12338</v>
      </c>
      <c r="E8683" s="1" t="s">
        <v>12339</v>
      </c>
      <c r="F8683" s="3">
        <v>2013</v>
      </c>
      <c r="G8683" s="1" t="s">
        <v>12277</v>
      </c>
      <c r="H8683" s="1" t="s">
        <v>12278</v>
      </c>
      <c r="I8683" s="4" t="s">
        <v>1186</v>
      </c>
      <c r="J8683" s="4" t="s">
        <v>35</v>
      </c>
      <c r="L8683" s="1" t="s">
        <v>7035</v>
      </c>
    </row>
    <row r="8684" spans="1:12">
      <c r="A8684" s="4">
        <v>1343357</v>
      </c>
      <c r="B8684" s="1" t="s">
        <v>2881</v>
      </c>
      <c r="C8684" s="5" t="s">
        <v>7016</v>
      </c>
      <c r="D8684" s="1" t="s">
        <v>12304</v>
      </c>
      <c r="E8684" s="1" t="s">
        <v>12305</v>
      </c>
      <c r="F8684" s="3">
        <v>2012</v>
      </c>
      <c r="G8684" s="1" t="s">
        <v>12277</v>
      </c>
      <c r="H8684" s="1" t="s">
        <v>12278</v>
      </c>
      <c r="I8684" s="4" t="s">
        <v>1186</v>
      </c>
      <c r="J8684" s="4" t="s">
        <v>35</v>
      </c>
      <c r="L8684" s="1" t="s">
        <v>7035</v>
      </c>
    </row>
    <row r="8685" spans="1:12">
      <c r="A8685" s="4">
        <v>1343358</v>
      </c>
      <c r="B8685" s="1" t="s">
        <v>2881</v>
      </c>
      <c r="C8685" s="5" t="s">
        <v>7016</v>
      </c>
      <c r="D8685" s="1" t="s">
        <v>12356</v>
      </c>
      <c r="E8685" s="1" t="s">
        <v>12357</v>
      </c>
      <c r="F8685" s="3">
        <v>2013</v>
      </c>
      <c r="G8685" s="1" t="s">
        <v>12277</v>
      </c>
      <c r="H8685" s="1" t="s">
        <v>12278</v>
      </c>
      <c r="I8685" s="4" t="s">
        <v>1186</v>
      </c>
      <c r="J8685" s="4" t="s">
        <v>35</v>
      </c>
      <c r="L8685" s="1" t="s">
        <v>7035</v>
      </c>
    </row>
    <row r="8686" spans="1:12">
      <c r="A8686" s="4">
        <v>1343359</v>
      </c>
      <c r="B8686" s="1" t="s">
        <v>3</v>
      </c>
      <c r="C8686" s="5" t="s">
        <v>7016</v>
      </c>
      <c r="D8686" s="1" t="s">
        <v>15055</v>
      </c>
      <c r="E8686" s="1" t="s">
        <v>15056</v>
      </c>
      <c r="F8686" s="3">
        <v>2013</v>
      </c>
      <c r="G8686" s="1" t="s">
        <v>15038</v>
      </c>
      <c r="H8686" s="1" t="s">
        <v>15039</v>
      </c>
      <c r="I8686" s="4" t="s">
        <v>9</v>
      </c>
      <c r="J8686" s="4" t="s">
        <v>19</v>
      </c>
      <c r="L8686" s="1" t="s">
        <v>64</v>
      </c>
    </row>
    <row r="8687" spans="1:12">
      <c r="A8687" s="4">
        <v>1343360</v>
      </c>
      <c r="B8687" s="1" t="s">
        <v>3</v>
      </c>
      <c r="C8687" s="5" t="s">
        <v>7016</v>
      </c>
      <c r="D8687" s="1" t="s">
        <v>13037</v>
      </c>
      <c r="E8687" s="1" t="s">
        <v>13038</v>
      </c>
      <c r="F8687" s="3">
        <v>2013</v>
      </c>
      <c r="G8687" s="1" t="s">
        <v>13019</v>
      </c>
      <c r="H8687" s="1" t="s">
        <v>13020</v>
      </c>
      <c r="I8687" s="4" t="s">
        <v>9</v>
      </c>
      <c r="J8687" s="4" t="s">
        <v>119</v>
      </c>
      <c r="L8687" s="1" t="s">
        <v>120</v>
      </c>
    </row>
    <row r="8688" spans="1:12">
      <c r="A8688" s="4">
        <v>1343361</v>
      </c>
      <c r="B8688" s="1" t="s">
        <v>3</v>
      </c>
      <c r="C8688" s="5" t="s">
        <v>7016</v>
      </c>
      <c r="D8688" s="1" t="s">
        <v>13035</v>
      </c>
      <c r="E8688" s="1" t="s">
        <v>14542</v>
      </c>
      <c r="F8688" s="3">
        <v>2013</v>
      </c>
      <c r="G8688" s="1" t="s">
        <v>14531</v>
      </c>
      <c r="H8688" s="1" t="s">
        <v>14532</v>
      </c>
      <c r="I8688" s="4" t="s">
        <v>9</v>
      </c>
      <c r="J8688" s="4" t="s">
        <v>119</v>
      </c>
      <c r="L8688" s="1" t="s">
        <v>120</v>
      </c>
    </row>
    <row r="8689" spans="1:12">
      <c r="A8689" s="4">
        <v>1343363</v>
      </c>
      <c r="B8689" s="1" t="s">
        <v>3</v>
      </c>
      <c r="C8689" s="5" t="s">
        <v>7016</v>
      </c>
      <c r="D8689" s="1" t="s">
        <v>13035</v>
      </c>
      <c r="E8689" s="1" t="s">
        <v>15037</v>
      </c>
      <c r="F8689" s="3">
        <v>2013</v>
      </c>
      <c r="G8689" s="1" t="s">
        <v>15038</v>
      </c>
      <c r="H8689" s="1" t="s">
        <v>15039</v>
      </c>
      <c r="I8689" s="4" t="s">
        <v>9</v>
      </c>
      <c r="J8689" s="4" t="s">
        <v>19</v>
      </c>
      <c r="L8689" s="1" t="s">
        <v>64</v>
      </c>
    </row>
    <row r="8690" spans="1:12">
      <c r="A8690" s="4">
        <v>1465258</v>
      </c>
      <c r="B8690" s="1" t="s">
        <v>3</v>
      </c>
      <c r="C8690" s="5" t="s">
        <v>7016</v>
      </c>
      <c r="D8690" s="1" t="s">
        <v>11505</v>
      </c>
      <c r="E8690" s="1" t="s">
        <v>11506</v>
      </c>
      <c r="F8690" s="3">
        <v>2014</v>
      </c>
      <c r="G8690" s="1" t="s">
        <v>11503</v>
      </c>
      <c r="H8690" s="1" t="s">
        <v>11504</v>
      </c>
      <c r="I8690" s="4" t="s">
        <v>9</v>
      </c>
      <c r="J8690" s="4" t="s">
        <v>19</v>
      </c>
      <c r="L8690" s="1" t="s">
        <v>120</v>
      </c>
    </row>
    <row r="8691" spans="1:12">
      <c r="A8691" s="4">
        <v>1465260</v>
      </c>
      <c r="B8691" s="1" t="s">
        <v>3</v>
      </c>
      <c r="C8691" s="5" t="s">
        <v>7016</v>
      </c>
      <c r="D8691" s="1" t="s">
        <v>20841</v>
      </c>
      <c r="E8691" s="1" t="s">
        <v>20842</v>
      </c>
      <c r="F8691" s="3">
        <v>2014</v>
      </c>
      <c r="G8691" s="1" t="s">
        <v>20833</v>
      </c>
      <c r="H8691" s="1" t="s">
        <v>20834</v>
      </c>
      <c r="I8691" s="4" t="s">
        <v>9</v>
      </c>
      <c r="J8691" s="4" t="s">
        <v>119</v>
      </c>
      <c r="L8691" s="1" t="s">
        <v>120</v>
      </c>
    </row>
    <row r="8692" spans="1:12">
      <c r="A8692" s="4">
        <v>1465282</v>
      </c>
      <c r="B8692" s="1" t="s">
        <v>2881</v>
      </c>
      <c r="C8692" s="5" t="s">
        <v>7016</v>
      </c>
      <c r="D8692" s="1" t="s">
        <v>12281</v>
      </c>
      <c r="E8692" s="1" t="s">
        <v>12328</v>
      </c>
      <c r="F8692" s="3">
        <v>2014</v>
      </c>
      <c r="G8692" s="1" t="s">
        <v>12277</v>
      </c>
      <c r="H8692" s="1" t="s">
        <v>12278</v>
      </c>
      <c r="I8692" s="4" t="s">
        <v>1186</v>
      </c>
      <c r="J8692" s="4" t="s">
        <v>35</v>
      </c>
      <c r="L8692" s="1" t="s">
        <v>7035</v>
      </c>
    </row>
    <row r="8693" spans="1:12">
      <c r="A8693" s="4">
        <v>1465284</v>
      </c>
      <c r="B8693" s="1" t="s">
        <v>2881</v>
      </c>
      <c r="C8693" s="5" t="s">
        <v>7016</v>
      </c>
      <c r="D8693" s="1" t="s">
        <v>12352</v>
      </c>
      <c r="E8693" s="1" t="s">
        <v>12353</v>
      </c>
      <c r="F8693" s="3">
        <v>2014</v>
      </c>
      <c r="G8693" s="1" t="s">
        <v>12277</v>
      </c>
      <c r="H8693" s="1" t="s">
        <v>12278</v>
      </c>
      <c r="I8693" s="4" t="s">
        <v>1186</v>
      </c>
      <c r="J8693" s="4" t="s">
        <v>35</v>
      </c>
      <c r="L8693" s="1" t="s">
        <v>7035</v>
      </c>
    </row>
    <row r="8694" spans="1:12">
      <c r="A8694" s="4">
        <v>1465287</v>
      </c>
      <c r="B8694" s="1" t="s">
        <v>2881</v>
      </c>
      <c r="C8694" s="5" t="s">
        <v>7016</v>
      </c>
      <c r="D8694" s="1" t="s">
        <v>12293</v>
      </c>
      <c r="E8694" s="1" t="s">
        <v>12335</v>
      </c>
      <c r="F8694" s="3">
        <v>2014</v>
      </c>
      <c r="G8694" s="1" t="s">
        <v>12277</v>
      </c>
      <c r="H8694" s="1" t="s">
        <v>12278</v>
      </c>
      <c r="I8694" s="4" t="s">
        <v>1186</v>
      </c>
      <c r="J8694" s="4" t="s">
        <v>35</v>
      </c>
      <c r="L8694" s="1" t="s">
        <v>7035</v>
      </c>
    </row>
    <row r="8695" spans="1:12">
      <c r="A8695" s="4">
        <v>1465291</v>
      </c>
      <c r="B8695" s="1" t="s">
        <v>2881</v>
      </c>
      <c r="C8695" s="5" t="s">
        <v>7016</v>
      </c>
      <c r="D8695" s="1" t="s">
        <v>12326</v>
      </c>
      <c r="E8695" s="1" t="s">
        <v>12327</v>
      </c>
      <c r="F8695" s="3">
        <v>2014</v>
      </c>
      <c r="G8695" s="1" t="s">
        <v>12277</v>
      </c>
      <c r="H8695" s="1" t="s">
        <v>12278</v>
      </c>
      <c r="I8695" s="4" t="s">
        <v>1186</v>
      </c>
      <c r="J8695" s="4" t="s">
        <v>35</v>
      </c>
      <c r="L8695" s="1" t="s">
        <v>7035</v>
      </c>
    </row>
    <row r="8696" spans="1:12" ht="78.75">
      <c r="A8696" s="4">
        <v>1465292</v>
      </c>
      <c r="B8696" s="1" t="s">
        <v>3</v>
      </c>
      <c r="C8696" s="5" t="s">
        <v>7016</v>
      </c>
      <c r="D8696" s="1" t="s">
        <v>21025</v>
      </c>
      <c r="E8696" s="1" t="s">
        <v>21026</v>
      </c>
      <c r="F8696" s="3">
        <v>2014</v>
      </c>
      <c r="G8696" s="1" t="s">
        <v>21023</v>
      </c>
      <c r="H8696" s="1" t="s">
        <v>21024</v>
      </c>
      <c r="I8696" s="4" t="s">
        <v>9</v>
      </c>
      <c r="J8696" s="4" t="s">
        <v>10</v>
      </c>
      <c r="K8696" s="2" t="s">
        <v>42856</v>
      </c>
      <c r="L8696" s="1" t="s">
        <v>11</v>
      </c>
    </row>
    <row r="8697" spans="1:12">
      <c r="A8697" s="4">
        <v>1465293</v>
      </c>
      <c r="B8697" s="1" t="s">
        <v>3</v>
      </c>
      <c r="C8697" s="5" t="s">
        <v>7016</v>
      </c>
      <c r="D8697" s="1" t="s">
        <v>7017</v>
      </c>
      <c r="E8697" s="1" t="s">
        <v>7018</v>
      </c>
      <c r="F8697" s="3">
        <v>2014</v>
      </c>
      <c r="G8697" s="1" t="s">
        <v>7011</v>
      </c>
      <c r="H8697" s="1" t="s">
        <v>7012</v>
      </c>
      <c r="I8697" s="4" t="s">
        <v>892</v>
      </c>
      <c r="J8697" s="4" t="s">
        <v>35</v>
      </c>
      <c r="L8697" s="1" t="s">
        <v>7013</v>
      </c>
    </row>
    <row r="8698" spans="1:12">
      <c r="A8698" s="4">
        <v>764423</v>
      </c>
      <c r="B8698" s="1" t="s">
        <v>3</v>
      </c>
      <c r="C8698" s="5" t="s">
        <v>647</v>
      </c>
      <c r="D8698" s="1" t="s">
        <v>28732</v>
      </c>
      <c r="E8698" s="1" t="s">
        <v>28733</v>
      </c>
      <c r="F8698" s="3">
        <v>2012</v>
      </c>
      <c r="G8698" s="1" t="s">
        <v>28726</v>
      </c>
      <c r="H8698" s="1" t="s">
        <v>28727</v>
      </c>
      <c r="I8698" s="4" t="s">
        <v>9</v>
      </c>
      <c r="J8698" s="4" t="s">
        <v>119</v>
      </c>
      <c r="L8698" s="1" t="s">
        <v>120</v>
      </c>
    </row>
    <row r="8699" spans="1:12">
      <c r="A8699" s="4">
        <v>1168878</v>
      </c>
      <c r="B8699" s="1" t="s">
        <v>3</v>
      </c>
      <c r="C8699" s="5" t="s">
        <v>647</v>
      </c>
      <c r="D8699" s="1" t="s">
        <v>14652</v>
      </c>
      <c r="E8699" s="1" t="s">
        <v>14653</v>
      </c>
      <c r="F8699" s="3">
        <v>2013</v>
      </c>
      <c r="G8699" s="1" t="s">
        <v>14642</v>
      </c>
      <c r="H8699" s="1" t="s">
        <v>14643</v>
      </c>
      <c r="I8699" s="4" t="s">
        <v>9</v>
      </c>
      <c r="J8699" s="4" t="s">
        <v>3133</v>
      </c>
      <c r="L8699" s="1" t="s">
        <v>120</v>
      </c>
    </row>
    <row r="8700" spans="1:12" ht="78.75">
      <c r="A8700" s="4">
        <v>1192132</v>
      </c>
      <c r="B8700" s="1" t="s">
        <v>3</v>
      </c>
      <c r="C8700" s="5" t="s">
        <v>647</v>
      </c>
      <c r="D8700" s="1" t="s">
        <v>908</v>
      </c>
      <c r="E8700" s="1" t="s">
        <v>909</v>
      </c>
      <c r="F8700" s="3">
        <v>2013</v>
      </c>
      <c r="G8700" s="1" t="s">
        <v>896</v>
      </c>
      <c r="H8700" s="1" t="s">
        <v>897</v>
      </c>
      <c r="I8700" s="4" t="s">
        <v>9</v>
      </c>
      <c r="J8700" s="4" t="s">
        <v>10</v>
      </c>
      <c r="K8700" s="2" t="s">
        <v>42856</v>
      </c>
      <c r="L8700" s="1" t="s">
        <v>11</v>
      </c>
    </row>
    <row r="8701" spans="1:12">
      <c r="A8701" s="4">
        <v>1226580</v>
      </c>
      <c r="B8701" s="1" t="s">
        <v>3</v>
      </c>
      <c r="C8701" s="5" t="s">
        <v>647</v>
      </c>
      <c r="D8701" s="1" t="s">
        <v>648</v>
      </c>
      <c r="E8701" s="1" t="s">
        <v>649</v>
      </c>
      <c r="F8701" s="3">
        <v>2013</v>
      </c>
      <c r="G8701" s="1" t="s">
        <v>641</v>
      </c>
      <c r="H8701" s="1" t="s">
        <v>642</v>
      </c>
      <c r="I8701" s="4" t="s">
        <v>9</v>
      </c>
      <c r="J8701" s="4" t="s">
        <v>19</v>
      </c>
      <c r="L8701" s="1" t="s">
        <v>643</v>
      </c>
    </row>
    <row r="8702" spans="1:12">
      <c r="A8702" s="4">
        <v>1293458</v>
      </c>
      <c r="B8702" s="1" t="s">
        <v>3</v>
      </c>
      <c r="C8702" s="5" t="s">
        <v>647</v>
      </c>
      <c r="D8702" s="1" t="s">
        <v>28730</v>
      </c>
      <c r="E8702" s="1" t="s">
        <v>28731</v>
      </c>
      <c r="F8702" s="3">
        <v>2014</v>
      </c>
      <c r="G8702" s="1" t="s">
        <v>28726</v>
      </c>
      <c r="H8702" s="1" t="s">
        <v>28727</v>
      </c>
      <c r="I8702" s="4" t="s">
        <v>9</v>
      </c>
      <c r="J8702" s="4" t="s">
        <v>119</v>
      </c>
      <c r="L8702" s="1" t="s">
        <v>120</v>
      </c>
    </row>
    <row r="8703" spans="1:12">
      <c r="A8703" s="4">
        <v>1297234</v>
      </c>
      <c r="B8703" s="1" t="s">
        <v>3</v>
      </c>
      <c r="C8703" s="5" t="s">
        <v>647</v>
      </c>
      <c r="D8703" s="1" t="s">
        <v>14654</v>
      </c>
      <c r="E8703" s="1" t="s">
        <v>14655</v>
      </c>
      <c r="F8703" s="3">
        <v>2013</v>
      </c>
      <c r="G8703" s="1" t="s">
        <v>14642</v>
      </c>
      <c r="H8703" s="1" t="s">
        <v>14643</v>
      </c>
      <c r="I8703" s="4" t="s">
        <v>9</v>
      </c>
      <c r="J8703" s="4" t="s">
        <v>3133</v>
      </c>
      <c r="L8703" s="1" t="s">
        <v>120</v>
      </c>
    </row>
    <row r="8704" spans="1:12">
      <c r="A8704" s="4">
        <v>1297235</v>
      </c>
      <c r="B8704" s="1" t="s">
        <v>3</v>
      </c>
      <c r="C8704" s="5" t="s">
        <v>647</v>
      </c>
      <c r="D8704" s="1" t="s">
        <v>37500</v>
      </c>
      <c r="E8704" s="1" t="s">
        <v>37501</v>
      </c>
      <c r="F8704" s="3">
        <v>2014</v>
      </c>
      <c r="G8704" s="1" t="s">
        <v>37494</v>
      </c>
      <c r="H8704" s="1" t="s">
        <v>37495</v>
      </c>
      <c r="I8704" s="4" t="s">
        <v>9</v>
      </c>
      <c r="J8704" s="4" t="s">
        <v>19</v>
      </c>
      <c r="L8704" s="1" t="s">
        <v>643</v>
      </c>
    </row>
    <row r="8705" spans="1:12" ht="47.25">
      <c r="A8705" s="4">
        <v>697225</v>
      </c>
      <c r="B8705" s="1" t="s">
        <v>3</v>
      </c>
      <c r="C8705" s="5" t="s">
        <v>42086</v>
      </c>
      <c r="D8705" s="1" t="s">
        <v>42087</v>
      </c>
      <c r="E8705" s="1" t="s">
        <v>42088</v>
      </c>
      <c r="F8705" s="3">
        <v>2011</v>
      </c>
      <c r="G8705" s="1" t="s">
        <v>42089</v>
      </c>
      <c r="H8705" s="1" t="s">
        <v>42090</v>
      </c>
      <c r="I8705" s="4" t="s">
        <v>34</v>
      </c>
      <c r="J8705" s="4" t="s">
        <v>35</v>
      </c>
      <c r="K8705" s="2" t="s">
        <v>36</v>
      </c>
      <c r="L8705" s="1" t="s">
        <v>40103</v>
      </c>
    </row>
    <row r="8706" spans="1:12">
      <c r="A8706" s="4">
        <v>384655</v>
      </c>
      <c r="B8706" s="1" t="s">
        <v>3</v>
      </c>
      <c r="C8706" s="5" t="s">
        <v>300</v>
      </c>
      <c r="D8706" s="1" t="s">
        <v>26971</v>
      </c>
      <c r="E8706" s="1" t="s">
        <v>26972</v>
      </c>
      <c r="F8706" s="3">
        <v>2010</v>
      </c>
      <c r="G8706" s="1" t="s">
        <v>26958</v>
      </c>
      <c r="H8706" s="1" t="s">
        <v>26959</v>
      </c>
      <c r="I8706" s="4" t="s">
        <v>9</v>
      </c>
      <c r="J8706" s="4" t="s">
        <v>19</v>
      </c>
      <c r="L8706" s="1" t="s">
        <v>709</v>
      </c>
    </row>
    <row r="8707" spans="1:12" ht="78.75">
      <c r="A8707" s="4">
        <v>407252</v>
      </c>
      <c r="B8707" s="1" t="s">
        <v>3</v>
      </c>
      <c r="C8707" s="5" t="s">
        <v>300</v>
      </c>
      <c r="D8707" s="1" t="s">
        <v>11654</v>
      </c>
      <c r="E8707" s="1" t="s">
        <v>11655</v>
      </c>
      <c r="F8707" s="3">
        <v>2010</v>
      </c>
      <c r="G8707" s="1" t="s">
        <v>11648</v>
      </c>
      <c r="H8707" s="1" t="s">
        <v>11649</v>
      </c>
      <c r="I8707" s="4" t="s">
        <v>9</v>
      </c>
      <c r="J8707" s="4" t="s">
        <v>10</v>
      </c>
      <c r="K8707" s="2" t="s">
        <v>42856</v>
      </c>
      <c r="L8707" s="1" t="s">
        <v>11</v>
      </c>
    </row>
    <row r="8708" spans="1:12" ht="78.75">
      <c r="A8708" s="4">
        <v>407253</v>
      </c>
      <c r="B8708" s="1" t="s">
        <v>3</v>
      </c>
      <c r="C8708" s="5" t="s">
        <v>300</v>
      </c>
      <c r="D8708" s="1" t="s">
        <v>6411</v>
      </c>
      <c r="E8708" s="1" t="s">
        <v>6412</v>
      </c>
      <c r="F8708" s="3">
        <v>2010</v>
      </c>
      <c r="G8708" s="1" t="s">
        <v>6383</v>
      </c>
      <c r="H8708" s="1" t="s">
        <v>6384</v>
      </c>
      <c r="I8708" s="4" t="s">
        <v>9</v>
      </c>
      <c r="J8708" s="4" t="s">
        <v>10</v>
      </c>
      <c r="K8708" s="2" t="s">
        <v>42856</v>
      </c>
      <c r="L8708" s="1" t="s">
        <v>11</v>
      </c>
    </row>
    <row r="8709" spans="1:12" ht="78.75">
      <c r="A8709" s="4">
        <v>412452</v>
      </c>
      <c r="B8709" s="1" t="s">
        <v>3</v>
      </c>
      <c r="C8709" s="5" t="s">
        <v>300</v>
      </c>
      <c r="D8709" s="1" t="s">
        <v>29863</v>
      </c>
      <c r="E8709" s="1" t="s">
        <v>29864</v>
      </c>
      <c r="F8709" s="3">
        <v>2010</v>
      </c>
      <c r="G8709" s="1" t="s">
        <v>29865</v>
      </c>
      <c r="H8709" s="1" t="s">
        <v>29866</v>
      </c>
      <c r="I8709" s="4" t="s">
        <v>9</v>
      </c>
      <c r="J8709" s="4" t="s">
        <v>10</v>
      </c>
      <c r="K8709" s="2" t="s">
        <v>42856</v>
      </c>
      <c r="L8709" s="1" t="s">
        <v>11</v>
      </c>
    </row>
    <row r="8710" spans="1:12">
      <c r="A8710" s="4">
        <v>414534</v>
      </c>
      <c r="B8710" s="1" t="s">
        <v>3</v>
      </c>
      <c r="C8710" s="5" t="s">
        <v>300</v>
      </c>
      <c r="D8710" s="1" t="s">
        <v>26973</v>
      </c>
      <c r="E8710" s="1" t="s">
        <v>26974</v>
      </c>
      <c r="F8710" s="3">
        <v>2011</v>
      </c>
      <c r="G8710" s="1" t="s">
        <v>26958</v>
      </c>
      <c r="H8710" s="1" t="s">
        <v>26959</v>
      </c>
      <c r="I8710" s="4" t="s">
        <v>9</v>
      </c>
      <c r="J8710" s="4" t="s">
        <v>19</v>
      </c>
      <c r="L8710" s="1" t="s">
        <v>709</v>
      </c>
    </row>
    <row r="8711" spans="1:12" ht="78.75">
      <c r="A8711" s="4">
        <v>414553</v>
      </c>
      <c r="B8711" s="1" t="s">
        <v>3</v>
      </c>
      <c r="C8711" s="5" t="s">
        <v>300</v>
      </c>
      <c r="D8711" s="1" t="s">
        <v>27898</v>
      </c>
      <c r="E8711" s="1" t="s">
        <v>27899</v>
      </c>
      <c r="F8711" s="3">
        <v>2010</v>
      </c>
      <c r="G8711" s="1" t="s">
        <v>27900</v>
      </c>
      <c r="H8711" s="1" t="s">
        <v>27901</v>
      </c>
      <c r="I8711" s="4" t="s">
        <v>9</v>
      </c>
      <c r="J8711" s="4" t="s">
        <v>10</v>
      </c>
      <c r="K8711" s="2" t="s">
        <v>42856</v>
      </c>
      <c r="L8711" s="1" t="s">
        <v>11</v>
      </c>
    </row>
    <row r="8712" spans="1:12">
      <c r="A8712" s="4">
        <v>414592</v>
      </c>
      <c r="B8712" s="1" t="s">
        <v>3</v>
      </c>
      <c r="C8712" s="5" t="s">
        <v>300</v>
      </c>
      <c r="D8712" s="1" t="s">
        <v>26966</v>
      </c>
      <c r="E8712" s="1" t="s">
        <v>26967</v>
      </c>
      <c r="F8712" s="3">
        <v>2010</v>
      </c>
      <c r="G8712" s="1" t="s">
        <v>26958</v>
      </c>
      <c r="H8712" s="1" t="s">
        <v>26959</v>
      </c>
      <c r="I8712" s="4" t="s">
        <v>9</v>
      </c>
      <c r="J8712" s="4" t="s">
        <v>19</v>
      </c>
      <c r="L8712" s="1" t="s">
        <v>709</v>
      </c>
    </row>
    <row r="8713" spans="1:12">
      <c r="A8713" s="4">
        <v>414612</v>
      </c>
      <c r="B8713" s="1" t="s">
        <v>3</v>
      </c>
      <c r="C8713" s="5" t="s">
        <v>300</v>
      </c>
      <c r="D8713" s="1" t="s">
        <v>33413</v>
      </c>
      <c r="E8713" s="1" t="s">
        <v>33414</v>
      </c>
      <c r="F8713" s="3">
        <v>2010</v>
      </c>
      <c r="G8713" s="1" t="s">
        <v>33415</v>
      </c>
      <c r="H8713" s="1" t="s">
        <v>33416</v>
      </c>
      <c r="I8713" s="4" t="s">
        <v>9</v>
      </c>
      <c r="J8713" s="4" t="s">
        <v>19</v>
      </c>
      <c r="L8713" s="1" t="s">
        <v>64</v>
      </c>
    </row>
    <row r="8714" spans="1:12">
      <c r="A8714" s="4">
        <v>414632</v>
      </c>
      <c r="B8714" s="1" t="s">
        <v>3</v>
      </c>
      <c r="C8714" s="5" t="s">
        <v>300</v>
      </c>
      <c r="D8714" s="1" t="s">
        <v>6085</v>
      </c>
      <c r="E8714" s="1" t="s">
        <v>6086</v>
      </c>
      <c r="F8714" s="3">
        <v>2010</v>
      </c>
      <c r="G8714" s="1" t="s">
        <v>6076</v>
      </c>
      <c r="H8714" s="1" t="s">
        <v>6077</v>
      </c>
      <c r="I8714" s="4" t="s">
        <v>892</v>
      </c>
      <c r="J8714" s="4" t="s">
        <v>35</v>
      </c>
      <c r="L8714" s="1" t="s">
        <v>6078</v>
      </c>
    </row>
    <row r="8715" spans="1:12">
      <c r="A8715" s="4">
        <v>414633</v>
      </c>
      <c r="B8715" s="1" t="s">
        <v>3</v>
      </c>
      <c r="C8715" s="5" t="s">
        <v>300</v>
      </c>
      <c r="D8715" s="1" t="s">
        <v>16420</v>
      </c>
      <c r="E8715" s="1" t="s">
        <v>16421</v>
      </c>
      <c r="F8715" s="3">
        <v>2010</v>
      </c>
      <c r="G8715" s="1" t="s">
        <v>16422</v>
      </c>
      <c r="H8715" s="1" t="s">
        <v>16423</v>
      </c>
      <c r="I8715" s="4" t="s">
        <v>987</v>
      </c>
      <c r="J8715" s="4" t="s">
        <v>175</v>
      </c>
      <c r="L8715" s="1" t="s">
        <v>16424</v>
      </c>
    </row>
    <row r="8716" spans="1:12" ht="78.75">
      <c r="A8716" s="4">
        <v>427439</v>
      </c>
      <c r="B8716" s="1" t="s">
        <v>3</v>
      </c>
      <c r="C8716" s="5" t="s">
        <v>300</v>
      </c>
      <c r="D8716" s="1" t="s">
        <v>18964</v>
      </c>
      <c r="E8716" s="1" t="s">
        <v>18965</v>
      </c>
      <c r="F8716" s="3">
        <v>2010</v>
      </c>
      <c r="G8716" s="1" t="s">
        <v>18960</v>
      </c>
      <c r="H8716" s="1" t="s">
        <v>18961</v>
      </c>
      <c r="I8716" s="4" t="s">
        <v>9</v>
      </c>
      <c r="J8716" s="4" t="s">
        <v>10</v>
      </c>
      <c r="K8716" s="2" t="s">
        <v>42856</v>
      </c>
      <c r="L8716" s="1" t="s">
        <v>11</v>
      </c>
    </row>
    <row r="8717" spans="1:12" ht="47.25">
      <c r="A8717" s="4">
        <v>427440</v>
      </c>
      <c r="B8717" s="1" t="s">
        <v>3</v>
      </c>
      <c r="C8717" s="5" t="s">
        <v>300</v>
      </c>
      <c r="D8717" s="1" t="s">
        <v>33407</v>
      </c>
      <c r="E8717" s="1" t="s">
        <v>33408</v>
      </c>
      <c r="F8717" s="3">
        <v>2010</v>
      </c>
      <c r="G8717" s="1" t="s">
        <v>33403</v>
      </c>
      <c r="H8717" s="1" t="s">
        <v>33404</v>
      </c>
      <c r="I8717" s="4" t="s">
        <v>9</v>
      </c>
      <c r="J8717" s="4" t="s">
        <v>19</v>
      </c>
      <c r="K8717" s="2" t="s">
        <v>32301</v>
      </c>
      <c r="L8717" s="1" t="s">
        <v>32302</v>
      </c>
    </row>
    <row r="8718" spans="1:12">
      <c r="A8718" s="4">
        <v>428473</v>
      </c>
      <c r="B8718" s="1" t="s">
        <v>3</v>
      </c>
      <c r="C8718" s="5" t="s">
        <v>300</v>
      </c>
      <c r="D8718" s="1" t="s">
        <v>14428</v>
      </c>
      <c r="E8718" s="1" t="s">
        <v>14429</v>
      </c>
      <c r="F8718" s="3">
        <v>2010</v>
      </c>
      <c r="G8718" s="1" t="s">
        <v>14426</v>
      </c>
      <c r="H8718" s="1" t="s">
        <v>14427</v>
      </c>
      <c r="I8718" s="4" t="s">
        <v>9</v>
      </c>
      <c r="J8718" s="4" t="s">
        <v>119</v>
      </c>
      <c r="L8718" s="1" t="s">
        <v>120</v>
      </c>
    </row>
    <row r="8719" spans="1:12">
      <c r="A8719" s="4">
        <v>428474</v>
      </c>
      <c r="B8719" s="1" t="s">
        <v>3</v>
      </c>
      <c r="C8719" s="5" t="s">
        <v>300</v>
      </c>
      <c r="D8719" s="1" t="s">
        <v>22584</v>
      </c>
      <c r="E8719" s="1" t="s">
        <v>22585</v>
      </c>
      <c r="F8719" s="3">
        <v>2010</v>
      </c>
      <c r="G8719" s="1" t="s">
        <v>22575</v>
      </c>
      <c r="H8719" s="1" t="s">
        <v>22576</v>
      </c>
      <c r="I8719" s="4" t="s">
        <v>9</v>
      </c>
      <c r="J8719" s="4" t="s">
        <v>119</v>
      </c>
      <c r="L8719" s="1" t="s">
        <v>120</v>
      </c>
    </row>
    <row r="8720" spans="1:12" ht="78.75">
      <c r="A8720" s="4">
        <v>429213</v>
      </c>
      <c r="B8720" s="1" t="s">
        <v>3</v>
      </c>
      <c r="C8720" s="5" t="s">
        <v>300</v>
      </c>
      <c r="D8720" s="1" t="s">
        <v>18962</v>
      </c>
      <c r="E8720" s="1" t="s">
        <v>18963</v>
      </c>
      <c r="F8720" s="3">
        <v>2010</v>
      </c>
      <c r="G8720" s="1" t="s">
        <v>18960</v>
      </c>
      <c r="H8720" s="1" t="s">
        <v>18961</v>
      </c>
      <c r="I8720" s="4" t="s">
        <v>9</v>
      </c>
      <c r="J8720" s="4" t="s">
        <v>10</v>
      </c>
      <c r="K8720" s="2" t="s">
        <v>42856</v>
      </c>
      <c r="L8720" s="1" t="s">
        <v>11</v>
      </c>
    </row>
    <row r="8721" spans="1:12">
      <c r="A8721" s="4">
        <v>435294</v>
      </c>
      <c r="B8721" s="1" t="s">
        <v>3</v>
      </c>
      <c r="C8721" s="5" t="s">
        <v>300</v>
      </c>
      <c r="D8721" s="1" t="s">
        <v>31116</v>
      </c>
      <c r="E8721" s="1" t="s">
        <v>31117</v>
      </c>
      <c r="F8721" s="3">
        <v>2010</v>
      </c>
      <c r="G8721" s="1" t="s">
        <v>31118</v>
      </c>
      <c r="H8721" s="1" t="s">
        <v>31119</v>
      </c>
      <c r="I8721" s="4" t="s">
        <v>892</v>
      </c>
      <c r="J8721" s="4" t="s">
        <v>35</v>
      </c>
      <c r="L8721" s="1" t="s">
        <v>20774</v>
      </c>
    </row>
    <row r="8722" spans="1:12">
      <c r="A8722" s="4">
        <v>438918</v>
      </c>
      <c r="B8722" s="1" t="s">
        <v>3</v>
      </c>
      <c r="C8722" s="5" t="s">
        <v>300</v>
      </c>
      <c r="D8722" s="1" t="s">
        <v>37066</v>
      </c>
      <c r="E8722" s="1" t="s">
        <v>37067</v>
      </c>
      <c r="F8722" s="3">
        <v>2010</v>
      </c>
      <c r="G8722" s="1" t="s">
        <v>37062</v>
      </c>
      <c r="H8722" s="1" t="s">
        <v>37063</v>
      </c>
      <c r="I8722" s="4" t="s">
        <v>9</v>
      </c>
      <c r="J8722" s="4" t="s">
        <v>405</v>
      </c>
      <c r="L8722" s="1" t="s">
        <v>406</v>
      </c>
    </row>
    <row r="8723" spans="1:12" ht="78.75">
      <c r="A8723" s="4">
        <v>438919</v>
      </c>
      <c r="B8723" s="1" t="s">
        <v>3</v>
      </c>
      <c r="C8723" s="5" t="s">
        <v>300</v>
      </c>
      <c r="D8723" s="1" t="s">
        <v>6381</v>
      </c>
      <c r="E8723" s="1" t="s">
        <v>6382</v>
      </c>
      <c r="F8723" s="3">
        <v>2010</v>
      </c>
      <c r="G8723" s="1" t="s">
        <v>6383</v>
      </c>
      <c r="H8723" s="1" t="s">
        <v>6384</v>
      </c>
      <c r="I8723" s="4" t="s">
        <v>9</v>
      </c>
      <c r="J8723" s="4" t="s">
        <v>10</v>
      </c>
      <c r="K8723" s="2" t="s">
        <v>42856</v>
      </c>
      <c r="L8723" s="1" t="s">
        <v>11</v>
      </c>
    </row>
    <row r="8724" spans="1:12">
      <c r="A8724" s="4">
        <v>438923</v>
      </c>
      <c r="B8724" s="1" t="s">
        <v>3</v>
      </c>
      <c r="C8724" s="5" t="s">
        <v>300</v>
      </c>
      <c r="D8724" s="1" t="s">
        <v>6208</v>
      </c>
      <c r="E8724" s="1" t="s">
        <v>6209</v>
      </c>
      <c r="F8724" s="3">
        <v>2010</v>
      </c>
      <c r="G8724" s="1" t="s">
        <v>6179</v>
      </c>
      <c r="H8724" s="1" t="s">
        <v>6180</v>
      </c>
      <c r="I8724" s="4" t="s">
        <v>9</v>
      </c>
      <c r="J8724" s="4" t="s">
        <v>405</v>
      </c>
      <c r="L8724" s="1" t="s">
        <v>406</v>
      </c>
    </row>
    <row r="8725" spans="1:12">
      <c r="A8725" s="4">
        <v>439060</v>
      </c>
      <c r="B8725" s="1" t="s">
        <v>3</v>
      </c>
      <c r="C8725" s="5" t="s">
        <v>300</v>
      </c>
      <c r="D8725" s="1" t="s">
        <v>9943</v>
      </c>
      <c r="E8725" s="1" t="s">
        <v>9944</v>
      </c>
      <c r="F8725" s="3">
        <v>2010</v>
      </c>
      <c r="G8725" s="1" t="s">
        <v>9939</v>
      </c>
      <c r="H8725" s="1" t="s">
        <v>9940</v>
      </c>
      <c r="I8725" s="4" t="s">
        <v>9</v>
      </c>
      <c r="J8725" s="4" t="s">
        <v>119</v>
      </c>
      <c r="L8725" s="1" t="s">
        <v>120</v>
      </c>
    </row>
    <row r="8726" spans="1:12">
      <c r="A8726" s="4">
        <v>439061</v>
      </c>
      <c r="B8726" s="1" t="s">
        <v>3</v>
      </c>
      <c r="C8726" s="5" t="s">
        <v>300</v>
      </c>
      <c r="D8726" s="1" t="s">
        <v>36523</v>
      </c>
      <c r="E8726" s="1" t="s">
        <v>36524</v>
      </c>
      <c r="F8726" s="3">
        <v>2010</v>
      </c>
      <c r="G8726" s="1" t="s">
        <v>36517</v>
      </c>
      <c r="H8726" s="1" t="s">
        <v>36518</v>
      </c>
      <c r="I8726" s="4" t="s">
        <v>9</v>
      </c>
      <c r="J8726" s="4" t="s">
        <v>19</v>
      </c>
      <c r="L8726" s="1" t="s">
        <v>709</v>
      </c>
    </row>
    <row r="8727" spans="1:12">
      <c r="A8727" s="4">
        <v>439245</v>
      </c>
      <c r="B8727" s="1" t="s">
        <v>3</v>
      </c>
      <c r="C8727" s="5" t="s">
        <v>300</v>
      </c>
      <c r="D8727" s="1" t="s">
        <v>6079</v>
      </c>
      <c r="E8727" s="1" t="s">
        <v>6080</v>
      </c>
      <c r="F8727" s="3">
        <v>2010</v>
      </c>
      <c r="G8727" s="1" t="s">
        <v>6076</v>
      </c>
      <c r="H8727" s="1" t="s">
        <v>6077</v>
      </c>
      <c r="I8727" s="4" t="s">
        <v>892</v>
      </c>
      <c r="J8727" s="4" t="s">
        <v>35</v>
      </c>
      <c r="L8727" s="1" t="s">
        <v>6078</v>
      </c>
    </row>
    <row r="8728" spans="1:12">
      <c r="A8728" s="4">
        <v>439658</v>
      </c>
      <c r="B8728" s="1" t="s">
        <v>3</v>
      </c>
      <c r="C8728" s="5" t="s">
        <v>300</v>
      </c>
      <c r="D8728" s="1" t="s">
        <v>12951</v>
      </c>
      <c r="E8728" s="1" t="s">
        <v>12952</v>
      </c>
      <c r="F8728" s="3">
        <v>2010</v>
      </c>
      <c r="G8728" s="1" t="s">
        <v>12953</v>
      </c>
      <c r="H8728" s="1" t="s">
        <v>12954</v>
      </c>
      <c r="I8728" s="4" t="s">
        <v>9</v>
      </c>
      <c r="J8728" s="4" t="s">
        <v>119</v>
      </c>
      <c r="L8728" s="1" t="s">
        <v>120</v>
      </c>
    </row>
    <row r="8729" spans="1:12">
      <c r="A8729" s="4">
        <v>440471</v>
      </c>
      <c r="B8729" s="1" t="s">
        <v>3</v>
      </c>
      <c r="C8729" s="5" t="s">
        <v>300</v>
      </c>
      <c r="D8729" s="1" t="s">
        <v>7004</v>
      </c>
      <c r="E8729" s="1" t="s">
        <v>7005</v>
      </c>
      <c r="F8729" s="3">
        <v>2010</v>
      </c>
      <c r="G8729" s="1" t="s">
        <v>7006</v>
      </c>
      <c r="H8729" s="1" t="s">
        <v>7007</v>
      </c>
      <c r="I8729" s="4" t="s">
        <v>9</v>
      </c>
      <c r="J8729" s="4" t="s">
        <v>119</v>
      </c>
      <c r="L8729" s="1" t="s">
        <v>120</v>
      </c>
    </row>
    <row r="8730" spans="1:12" ht="78.75">
      <c r="A8730" s="4">
        <v>451895</v>
      </c>
      <c r="B8730" s="1" t="s">
        <v>3</v>
      </c>
      <c r="C8730" s="5" t="s">
        <v>300</v>
      </c>
      <c r="D8730" s="1" t="s">
        <v>6387</v>
      </c>
      <c r="E8730" s="1" t="s">
        <v>6388</v>
      </c>
      <c r="F8730" s="3">
        <v>2010</v>
      </c>
      <c r="G8730" s="1" t="s">
        <v>6383</v>
      </c>
      <c r="H8730" s="1" t="s">
        <v>6384</v>
      </c>
      <c r="I8730" s="4" t="s">
        <v>9</v>
      </c>
      <c r="J8730" s="4" t="s">
        <v>10</v>
      </c>
      <c r="K8730" s="2" t="s">
        <v>42856</v>
      </c>
      <c r="L8730" s="1" t="s">
        <v>11</v>
      </c>
    </row>
    <row r="8731" spans="1:12">
      <c r="A8731" s="4">
        <v>452957</v>
      </c>
      <c r="B8731" s="1" t="s">
        <v>3</v>
      </c>
      <c r="C8731" s="5" t="s">
        <v>300</v>
      </c>
      <c r="D8731" s="1" t="s">
        <v>12103</v>
      </c>
      <c r="E8731" s="1" t="s">
        <v>12104</v>
      </c>
      <c r="F8731" s="3">
        <v>2010</v>
      </c>
      <c r="G8731" s="1" t="s">
        <v>12099</v>
      </c>
      <c r="H8731" s="1" t="s">
        <v>12100</v>
      </c>
      <c r="I8731" s="4" t="s">
        <v>9</v>
      </c>
      <c r="J8731" s="4" t="s">
        <v>19</v>
      </c>
      <c r="L8731" s="1" t="s">
        <v>64</v>
      </c>
    </row>
    <row r="8732" spans="1:12" ht="78.75">
      <c r="A8732" s="4">
        <v>452960</v>
      </c>
      <c r="B8732" s="1" t="s">
        <v>3</v>
      </c>
      <c r="C8732" s="5" t="s">
        <v>300</v>
      </c>
      <c r="D8732" s="1" t="s">
        <v>29873</v>
      </c>
      <c r="E8732" s="1" t="s">
        <v>29874</v>
      </c>
      <c r="F8732" s="3">
        <v>2010</v>
      </c>
      <c r="G8732" s="1" t="s">
        <v>29865</v>
      </c>
      <c r="H8732" s="1" t="s">
        <v>29866</v>
      </c>
      <c r="I8732" s="4" t="s">
        <v>9</v>
      </c>
      <c r="J8732" s="4" t="s">
        <v>10</v>
      </c>
      <c r="K8732" s="2" t="s">
        <v>42856</v>
      </c>
      <c r="L8732" s="1" t="s">
        <v>11</v>
      </c>
    </row>
    <row r="8733" spans="1:12">
      <c r="A8733" s="4">
        <v>454114</v>
      </c>
      <c r="B8733" s="1" t="s">
        <v>3</v>
      </c>
      <c r="C8733" s="5" t="s">
        <v>300</v>
      </c>
      <c r="D8733" s="1" t="s">
        <v>10618</v>
      </c>
      <c r="E8733" s="1" t="s">
        <v>10619</v>
      </c>
      <c r="F8733" s="3">
        <v>2010</v>
      </c>
      <c r="G8733" s="1" t="s">
        <v>10620</v>
      </c>
      <c r="H8733" s="1" t="s">
        <v>10621</v>
      </c>
      <c r="I8733" s="4" t="s">
        <v>9</v>
      </c>
      <c r="J8733" s="4" t="s">
        <v>19</v>
      </c>
      <c r="L8733" s="1" t="s">
        <v>709</v>
      </c>
    </row>
    <row r="8734" spans="1:12">
      <c r="A8734" s="4">
        <v>455876</v>
      </c>
      <c r="B8734" s="1" t="s">
        <v>3</v>
      </c>
      <c r="C8734" s="5" t="s">
        <v>300</v>
      </c>
      <c r="D8734" s="1" t="s">
        <v>21446</v>
      </c>
      <c r="E8734" s="1" t="s">
        <v>21447</v>
      </c>
      <c r="F8734" s="3">
        <v>2011</v>
      </c>
      <c r="G8734" s="1" t="s">
        <v>21435</v>
      </c>
      <c r="H8734" s="1" t="s">
        <v>21436</v>
      </c>
      <c r="I8734" s="4" t="s">
        <v>9</v>
      </c>
      <c r="J8734" s="4" t="s">
        <v>19</v>
      </c>
      <c r="L8734" s="1" t="s">
        <v>64</v>
      </c>
    </row>
    <row r="8735" spans="1:12">
      <c r="A8735" s="4">
        <v>457177</v>
      </c>
      <c r="B8735" s="1" t="s">
        <v>3</v>
      </c>
      <c r="C8735" s="5" t="s">
        <v>300</v>
      </c>
      <c r="D8735" s="1" t="s">
        <v>23321</v>
      </c>
      <c r="E8735" s="1" t="s">
        <v>23322</v>
      </c>
      <c r="F8735" s="3">
        <v>2010</v>
      </c>
      <c r="G8735" s="1" t="s">
        <v>23323</v>
      </c>
      <c r="H8735" s="1" t="s">
        <v>23324</v>
      </c>
      <c r="I8735" s="4" t="s">
        <v>9</v>
      </c>
      <c r="J8735" s="4" t="s">
        <v>119</v>
      </c>
      <c r="L8735" s="1" t="s">
        <v>120</v>
      </c>
    </row>
    <row r="8736" spans="1:12">
      <c r="A8736" s="4">
        <v>457613</v>
      </c>
      <c r="B8736" s="1" t="s">
        <v>3</v>
      </c>
      <c r="C8736" s="5" t="s">
        <v>300</v>
      </c>
      <c r="D8736" s="1" t="s">
        <v>30666</v>
      </c>
      <c r="E8736" s="1" t="s">
        <v>30667</v>
      </c>
      <c r="F8736" s="3">
        <v>2010</v>
      </c>
      <c r="G8736" s="1" t="s">
        <v>30664</v>
      </c>
      <c r="H8736" s="1" t="s">
        <v>30665</v>
      </c>
      <c r="I8736" s="4" t="s">
        <v>892</v>
      </c>
      <c r="J8736" s="4" t="s">
        <v>35</v>
      </c>
      <c r="L8736" s="1" t="s">
        <v>20774</v>
      </c>
    </row>
    <row r="8737" spans="1:12">
      <c r="A8737" s="4">
        <v>459561</v>
      </c>
      <c r="B8737" s="1" t="s">
        <v>3</v>
      </c>
      <c r="C8737" s="5" t="s">
        <v>300</v>
      </c>
      <c r="D8737" s="1" t="s">
        <v>7093</v>
      </c>
      <c r="E8737" s="1" t="s">
        <v>7094</v>
      </c>
      <c r="F8737" s="3">
        <v>2010</v>
      </c>
      <c r="G8737" s="1" t="s">
        <v>7087</v>
      </c>
      <c r="H8737" s="1" t="s">
        <v>7088</v>
      </c>
      <c r="I8737" s="4" t="s">
        <v>9</v>
      </c>
      <c r="J8737" s="4" t="s">
        <v>19</v>
      </c>
      <c r="L8737" s="1" t="s">
        <v>64</v>
      </c>
    </row>
    <row r="8738" spans="1:12">
      <c r="A8738" s="4">
        <v>463536</v>
      </c>
      <c r="B8738" s="1" t="s">
        <v>3</v>
      </c>
      <c r="C8738" s="5" t="s">
        <v>300</v>
      </c>
      <c r="D8738" s="1" t="s">
        <v>21442</v>
      </c>
      <c r="E8738" s="1" t="s">
        <v>21443</v>
      </c>
      <c r="F8738" s="3">
        <v>2011</v>
      </c>
      <c r="G8738" s="1" t="s">
        <v>21435</v>
      </c>
      <c r="H8738" s="1" t="s">
        <v>21436</v>
      </c>
      <c r="I8738" s="4" t="s">
        <v>9</v>
      </c>
      <c r="J8738" s="4" t="s">
        <v>19</v>
      </c>
      <c r="L8738" s="1" t="s">
        <v>64</v>
      </c>
    </row>
    <row r="8739" spans="1:12" ht="78.75">
      <c r="A8739" s="4">
        <v>463556</v>
      </c>
      <c r="B8739" s="1" t="s">
        <v>3</v>
      </c>
      <c r="C8739" s="5" t="s">
        <v>300</v>
      </c>
      <c r="D8739" s="1" t="s">
        <v>37411</v>
      </c>
      <c r="E8739" s="1" t="s">
        <v>37412</v>
      </c>
      <c r="F8739" s="3">
        <v>2010</v>
      </c>
      <c r="G8739" s="1" t="s">
        <v>37409</v>
      </c>
      <c r="H8739" s="1" t="s">
        <v>37410</v>
      </c>
      <c r="I8739" s="4" t="s">
        <v>9</v>
      </c>
      <c r="J8739" s="4" t="s">
        <v>10</v>
      </c>
      <c r="K8739" s="2" t="s">
        <v>42856</v>
      </c>
      <c r="L8739" s="1" t="s">
        <v>11</v>
      </c>
    </row>
    <row r="8740" spans="1:12" ht="78.75">
      <c r="A8740" s="4">
        <v>464141</v>
      </c>
      <c r="B8740" s="1" t="s">
        <v>3</v>
      </c>
      <c r="C8740" s="5" t="s">
        <v>300</v>
      </c>
      <c r="D8740" s="1" t="s">
        <v>10011</v>
      </c>
      <c r="E8740" s="1" t="s">
        <v>10012</v>
      </c>
      <c r="F8740" s="3">
        <v>2010</v>
      </c>
      <c r="G8740" s="1" t="s">
        <v>10009</v>
      </c>
      <c r="H8740" s="1" t="s">
        <v>10010</v>
      </c>
      <c r="I8740" s="4" t="s">
        <v>9</v>
      </c>
      <c r="J8740" s="4" t="s">
        <v>10</v>
      </c>
      <c r="K8740" s="2" t="s">
        <v>42856</v>
      </c>
      <c r="L8740" s="1" t="s">
        <v>11</v>
      </c>
    </row>
    <row r="8741" spans="1:12" ht="47.25">
      <c r="A8741" s="4">
        <v>464156</v>
      </c>
      <c r="B8741" s="1" t="s">
        <v>3</v>
      </c>
      <c r="C8741" s="5" t="s">
        <v>300</v>
      </c>
      <c r="D8741" s="1" t="s">
        <v>41799</v>
      </c>
      <c r="E8741" s="1" t="s">
        <v>41800</v>
      </c>
      <c r="F8741" s="3">
        <v>2010</v>
      </c>
      <c r="G8741" s="1" t="s">
        <v>41796</v>
      </c>
      <c r="H8741" s="1" t="s">
        <v>41797</v>
      </c>
      <c r="I8741" s="4" t="s">
        <v>34</v>
      </c>
      <c r="J8741" s="4" t="s">
        <v>35</v>
      </c>
      <c r="K8741" s="2" t="s">
        <v>36</v>
      </c>
      <c r="L8741" s="1" t="s">
        <v>41798</v>
      </c>
    </row>
    <row r="8742" spans="1:12">
      <c r="A8742" s="4">
        <v>465359</v>
      </c>
      <c r="B8742" s="1" t="s">
        <v>3</v>
      </c>
      <c r="C8742" s="5" t="s">
        <v>300</v>
      </c>
      <c r="D8742" s="1" t="s">
        <v>32151</v>
      </c>
      <c r="E8742" s="1" t="s">
        <v>32152</v>
      </c>
      <c r="F8742" s="3">
        <v>2010</v>
      </c>
      <c r="G8742" s="1" t="s">
        <v>32147</v>
      </c>
      <c r="H8742" s="1" t="s">
        <v>32148</v>
      </c>
      <c r="I8742" s="4" t="s">
        <v>9</v>
      </c>
      <c r="J8742" s="4" t="s">
        <v>19</v>
      </c>
      <c r="L8742" s="1" t="s">
        <v>20</v>
      </c>
    </row>
    <row r="8743" spans="1:12">
      <c r="A8743" s="4">
        <v>466402</v>
      </c>
      <c r="B8743" s="1" t="s">
        <v>3</v>
      </c>
      <c r="C8743" s="5" t="s">
        <v>300</v>
      </c>
      <c r="D8743" s="1" t="s">
        <v>28715</v>
      </c>
      <c r="E8743" s="1" t="s">
        <v>28716</v>
      </c>
      <c r="F8743" s="3">
        <v>2010</v>
      </c>
      <c r="G8743" s="1" t="s">
        <v>28709</v>
      </c>
      <c r="H8743" s="1" t="s">
        <v>28710</v>
      </c>
      <c r="I8743" s="4" t="s">
        <v>9</v>
      </c>
      <c r="J8743" s="4" t="s">
        <v>119</v>
      </c>
      <c r="L8743" s="1" t="s">
        <v>120</v>
      </c>
    </row>
    <row r="8744" spans="1:12">
      <c r="A8744" s="4">
        <v>466462</v>
      </c>
      <c r="B8744" s="1" t="s">
        <v>3</v>
      </c>
      <c r="C8744" s="5" t="s">
        <v>300</v>
      </c>
      <c r="D8744" s="1" t="s">
        <v>6094</v>
      </c>
      <c r="E8744" s="1" t="s">
        <v>6095</v>
      </c>
      <c r="F8744" s="3">
        <v>2011</v>
      </c>
      <c r="G8744" s="1" t="s">
        <v>6076</v>
      </c>
      <c r="H8744" s="1" t="s">
        <v>6077</v>
      </c>
      <c r="I8744" s="4" t="s">
        <v>892</v>
      </c>
      <c r="J8744" s="4" t="s">
        <v>35</v>
      </c>
      <c r="L8744" s="1" t="s">
        <v>6078</v>
      </c>
    </row>
    <row r="8745" spans="1:12" ht="47.25">
      <c r="A8745" s="4">
        <v>467085</v>
      </c>
      <c r="B8745" s="1" t="s">
        <v>3</v>
      </c>
      <c r="C8745" s="5" t="s">
        <v>300</v>
      </c>
      <c r="D8745" s="1" t="s">
        <v>27648</v>
      </c>
      <c r="E8745" s="1" t="s">
        <v>27649</v>
      </c>
      <c r="F8745" s="3">
        <v>2010</v>
      </c>
      <c r="G8745" s="1" t="s">
        <v>27650</v>
      </c>
      <c r="H8745" s="1" t="s">
        <v>27651</v>
      </c>
      <c r="I8745" s="4" t="s">
        <v>34</v>
      </c>
      <c r="J8745" s="4" t="s">
        <v>35</v>
      </c>
      <c r="K8745" s="2" t="s">
        <v>36</v>
      </c>
      <c r="L8745" s="1" t="s">
        <v>27652</v>
      </c>
    </row>
    <row r="8746" spans="1:12">
      <c r="A8746" s="4">
        <v>467086</v>
      </c>
      <c r="B8746" s="1" t="s">
        <v>3</v>
      </c>
      <c r="C8746" s="5" t="s">
        <v>300</v>
      </c>
      <c r="D8746" s="1" t="s">
        <v>41453</v>
      </c>
      <c r="E8746" s="1" t="s">
        <v>41454</v>
      </c>
      <c r="F8746" s="3">
        <v>2010</v>
      </c>
      <c r="G8746" s="1" t="s">
        <v>41447</v>
      </c>
      <c r="H8746" s="1" t="s">
        <v>41448</v>
      </c>
      <c r="I8746" s="4" t="s">
        <v>892</v>
      </c>
      <c r="J8746" s="4" t="s">
        <v>35</v>
      </c>
      <c r="L8746" s="1" t="s">
        <v>406</v>
      </c>
    </row>
    <row r="8747" spans="1:12">
      <c r="A8747" s="4">
        <v>467462</v>
      </c>
      <c r="B8747" s="1" t="s">
        <v>3</v>
      </c>
      <c r="C8747" s="5" t="s">
        <v>300</v>
      </c>
      <c r="D8747" s="1" t="s">
        <v>5340</v>
      </c>
      <c r="E8747" s="1" t="s">
        <v>36528</v>
      </c>
      <c r="F8747" s="3">
        <v>2010</v>
      </c>
      <c r="G8747" s="1" t="s">
        <v>36517</v>
      </c>
      <c r="H8747" s="1" t="s">
        <v>36518</v>
      </c>
      <c r="I8747" s="4" t="s">
        <v>9</v>
      </c>
      <c r="J8747" s="4" t="s">
        <v>19</v>
      </c>
      <c r="L8747" s="1" t="s">
        <v>709</v>
      </c>
    </row>
    <row r="8748" spans="1:12">
      <c r="A8748" s="4">
        <v>468162</v>
      </c>
      <c r="B8748" s="1" t="s">
        <v>3</v>
      </c>
      <c r="C8748" s="5" t="s">
        <v>300</v>
      </c>
      <c r="D8748" s="1" t="s">
        <v>1294</v>
      </c>
      <c r="E8748" s="1" t="s">
        <v>1295</v>
      </c>
      <c r="F8748" s="3">
        <v>2010</v>
      </c>
      <c r="G8748" s="1" t="s">
        <v>1292</v>
      </c>
      <c r="H8748" s="1" t="s">
        <v>1293</v>
      </c>
      <c r="I8748" s="4" t="s">
        <v>9</v>
      </c>
      <c r="J8748" s="4" t="s">
        <v>19</v>
      </c>
      <c r="L8748" s="1" t="s">
        <v>120</v>
      </c>
    </row>
    <row r="8749" spans="1:12" ht="47.25">
      <c r="A8749" s="4">
        <v>469142</v>
      </c>
      <c r="B8749" s="1" t="s">
        <v>3</v>
      </c>
      <c r="C8749" s="5" t="s">
        <v>300</v>
      </c>
      <c r="D8749" s="1" t="s">
        <v>41756</v>
      </c>
      <c r="E8749" s="1" t="s">
        <v>41757</v>
      </c>
      <c r="F8749" s="3">
        <v>2010</v>
      </c>
      <c r="G8749" s="1" t="s">
        <v>41754</v>
      </c>
      <c r="H8749" s="1" t="s">
        <v>41755</v>
      </c>
      <c r="I8749" s="4" t="s">
        <v>34</v>
      </c>
      <c r="J8749" s="4" t="s">
        <v>35</v>
      </c>
      <c r="K8749" s="2" t="s">
        <v>36</v>
      </c>
      <c r="L8749" s="1" t="s">
        <v>25901</v>
      </c>
    </row>
    <row r="8750" spans="1:12">
      <c r="A8750" s="4">
        <v>471722</v>
      </c>
      <c r="B8750" s="1" t="s">
        <v>3</v>
      </c>
      <c r="C8750" s="5" t="s">
        <v>300</v>
      </c>
      <c r="D8750" s="1" t="s">
        <v>28209</v>
      </c>
      <c r="E8750" s="1" t="s">
        <v>28210</v>
      </c>
      <c r="F8750" s="3">
        <v>2010</v>
      </c>
      <c r="G8750" s="1" t="s">
        <v>28211</v>
      </c>
      <c r="H8750" s="1" t="s">
        <v>28212</v>
      </c>
      <c r="I8750" s="4" t="s">
        <v>9</v>
      </c>
      <c r="J8750" s="4" t="s">
        <v>19</v>
      </c>
      <c r="L8750" s="1" t="s">
        <v>120</v>
      </c>
    </row>
    <row r="8751" spans="1:12" ht="47.25">
      <c r="A8751" s="4">
        <v>472382</v>
      </c>
      <c r="B8751" s="1" t="s">
        <v>3</v>
      </c>
      <c r="C8751" s="5" t="s">
        <v>300</v>
      </c>
      <c r="D8751" s="1" t="s">
        <v>33116</v>
      </c>
      <c r="E8751" s="1" t="s">
        <v>33117</v>
      </c>
      <c r="F8751" s="3">
        <v>2010</v>
      </c>
      <c r="G8751" s="1" t="s">
        <v>33105</v>
      </c>
      <c r="H8751" s="1" t="s">
        <v>33106</v>
      </c>
      <c r="I8751" s="4" t="s">
        <v>34</v>
      </c>
      <c r="J8751" s="4" t="s">
        <v>35</v>
      </c>
      <c r="K8751" s="2" t="s">
        <v>36</v>
      </c>
      <c r="L8751" s="1" t="s">
        <v>32490</v>
      </c>
    </row>
    <row r="8752" spans="1:12">
      <c r="A8752" s="4">
        <v>477984</v>
      </c>
      <c r="B8752" s="1" t="s">
        <v>3</v>
      </c>
      <c r="C8752" s="5" t="s">
        <v>300</v>
      </c>
      <c r="D8752" s="1" t="s">
        <v>35098</v>
      </c>
      <c r="E8752" s="1" t="s">
        <v>35099</v>
      </c>
      <c r="F8752" s="3">
        <v>2011</v>
      </c>
      <c r="G8752" s="1" t="s">
        <v>35096</v>
      </c>
      <c r="H8752" s="1" t="s">
        <v>35097</v>
      </c>
      <c r="I8752" s="4" t="s">
        <v>9</v>
      </c>
      <c r="J8752" s="4" t="s">
        <v>19</v>
      </c>
      <c r="L8752" s="1" t="s">
        <v>64</v>
      </c>
    </row>
    <row r="8753" spans="1:12">
      <c r="A8753" s="4">
        <v>478043</v>
      </c>
      <c r="B8753" s="1" t="s">
        <v>3</v>
      </c>
      <c r="C8753" s="5" t="s">
        <v>300</v>
      </c>
      <c r="D8753" s="1" t="s">
        <v>38909</v>
      </c>
      <c r="E8753" s="1" t="s">
        <v>38910</v>
      </c>
      <c r="F8753" s="3">
        <v>2011</v>
      </c>
      <c r="G8753" s="1" t="s">
        <v>38905</v>
      </c>
      <c r="H8753" s="1" t="s">
        <v>38906</v>
      </c>
      <c r="I8753" s="4" t="s">
        <v>9</v>
      </c>
      <c r="J8753" s="4" t="s">
        <v>19</v>
      </c>
      <c r="L8753" s="1" t="s">
        <v>120</v>
      </c>
    </row>
    <row r="8754" spans="1:12" ht="31.5">
      <c r="A8754" s="4">
        <v>479743</v>
      </c>
      <c r="B8754" s="1" t="s">
        <v>3</v>
      </c>
      <c r="C8754" s="5" t="s">
        <v>300</v>
      </c>
      <c r="D8754" s="1" t="s">
        <v>21993</v>
      </c>
      <c r="E8754" s="1" t="s">
        <v>21994</v>
      </c>
      <c r="F8754" s="3">
        <v>2011</v>
      </c>
      <c r="G8754" s="1" t="s">
        <v>21989</v>
      </c>
      <c r="H8754" s="1" t="s">
        <v>21990</v>
      </c>
      <c r="I8754" s="4" t="s">
        <v>9</v>
      </c>
      <c r="J8754" s="4" t="s">
        <v>35</v>
      </c>
      <c r="K8754" s="2" t="s">
        <v>192</v>
      </c>
      <c r="L8754" s="1" t="s">
        <v>193</v>
      </c>
    </row>
    <row r="8755" spans="1:12" ht="31.5">
      <c r="A8755" s="4">
        <v>479763</v>
      </c>
      <c r="B8755" s="1" t="s">
        <v>3</v>
      </c>
      <c r="C8755" s="5" t="s">
        <v>300</v>
      </c>
      <c r="D8755" s="1" t="s">
        <v>35266</v>
      </c>
      <c r="E8755" s="1" t="s">
        <v>35267</v>
      </c>
      <c r="F8755" s="3">
        <v>2010</v>
      </c>
      <c r="G8755" s="1" t="s">
        <v>35259</v>
      </c>
      <c r="H8755" s="1" t="s">
        <v>35260</v>
      </c>
      <c r="I8755" s="4" t="s">
        <v>9</v>
      </c>
      <c r="J8755" s="4" t="s">
        <v>19</v>
      </c>
      <c r="K8755" s="2" t="s">
        <v>443</v>
      </c>
      <c r="L8755" s="1" t="s">
        <v>120</v>
      </c>
    </row>
    <row r="8756" spans="1:12" ht="78.75">
      <c r="A8756" s="4">
        <v>480443</v>
      </c>
      <c r="B8756" s="1" t="s">
        <v>3</v>
      </c>
      <c r="C8756" s="5" t="s">
        <v>300</v>
      </c>
      <c r="D8756" s="1" t="s">
        <v>6405</v>
      </c>
      <c r="E8756" s="1" t="s">
        <v>6406</v>
      </c>
      <c r="F8756" s="3">
        <v>2011</v>
      </c>
      <c r="G8756" s="1" t="s">
        <v>6383</v>
      </c>
      <c r="H8756" s="1" t="s">
        <v>6384</v>
      </c>
      <c r="I8756" s="4" t="s">
        <v>9</v>
      </c>
      <c r="J8756" s="4" t="s">
        <v>10</v>
      </c>
      <c r="K8756" s="2" t="s">
        <v>42856</v>
      </c>
      <c r="L8756" s="1" t="s">
        <v>11</v>
      </c>
    </row>
    <row r="8757" spans="1:12">
      <c r="A8757" s="4">
        <v>480483</v>
      </c>
      <c r="B8757" s="1" t="s">
        <v>3</v>
      </c>
      <c r="C8757" s="5" t="s">
        <v>300</v>
      </c>
      <c r="D8757" s="1" t="s">
        <v>25442</v>
      </c>
      <c r="E8757" s="1" t="s">
        <v>25443</v>
      </c>
      <c r="F8757" s="3">
        <v>2011</v>
      </c>
      <c r="G8757" s="1" t="s">
        <v>25440</v>
      </c>
      <c r="H8757" s="1" t="s">
        <v>25441</v>
      </c>
      <c r="I8757" s="4" t="s">
        <v>9</v>
      </c>
      <c r="J8757" s="4" t="s">
        <v>19</v>
      </c>
      <c r="L8757" s="1" t="s">
        <v>120</v>
      </c>
    </row>
    <row r="8758" spans="1:12">
      <c r="A8758" s="4">
        <v>480903</v>
      </c>
      <c r="B8758" s="1" t="s">
        <v>3</v>
      </c>
      <c r="C8758" s="5" t="s">
        <v>300</v>
      </c>
      <c r="D8758" s="1" t="s">
        <v>837</v>
      </c>
      <c r="E8758" s="1" t="s">
        <v>838</v>
      </c>
      <c r="F8758" s="3">
        <v>2010</v>
      </c>
      <c r="G8758" s="1" t="s">
        <v>835</v>
      </c>
      <c r="H8758" s="1" t="s">
        <v>836</v>
      </c>
      <c r="I8758" s="4" t="s">
        <v>9</v>
      </c>
      <c r="J8758" s="4" t="s">
        <v>19</v>
      </c>
      <c r="L8758" s="1" t="s">
        <v>64</v>
      </c>
    </row>
    <row r="8759" spans="1:12">
      <c r="A8759" s="4">
        <v>483424</v>
      </c>
      <c r="B8759" s="1" t="s">
        <v>3</v>
      </c>
      <c r="C8759" s="5" t="s">
        <v>300</v>
      </c>
      <c r="D8759" s="1" t="s">
        <v>26975</v>
      </c>
      <c r="E8759" s="1" t="s">
        <v>26976</v>
      </c>
      <c r="F8759" s="3">
        <v>2012</v>
      </c>
      <c r="G8759" s="1" t="s">
        <v>26958</v>
      </c>
      <c r="H8759" s="1" t="s">
        <v>26959</v>
      </c>
      <c r="I8759" s="4" t="s">
        <v>9</v>
      </c>
      <c r="J8759" s="4" t="s">
        <v>19</v>
      </c>
      <c r="L8759" s="1" t="s">
        <v>709</v>
      </c>
    </row>
    <row r="8760" spans="1:12">
      <c r="A8760" s="4">
        <v>483983</v>
      </c>
      <c r="B8760" s="1" t="s">
        <v>3</v>
      </c>
      <c r="C8760" s="5" t="s">
        <v>300</v>
      </c>
      <c r="D8760" s="1" t="s">
        <v>27443</v>
      </c>
      <c r="E8760" s="1" t="s">
        <v>27444</v>
      </c>
      <c r="F8760" s="3">
        <v>2010</v>
      </c>
      <c r="G8760" s="1" t="s">
        <v>27437</v>
      </c>
      <c r="H8760" s="1" t="s">
        <v>27438</v>
      </c>
      <c r="I8760" s="4" t="s">
        <v>9</v>
      </c>
      <c r="J8760" s="4" t="s">
        <v>19</v>
      </c>
      <c r="L8760" s="1" t="s">
        <v>709</v>
      </c>
    </row>
    <row r="8761" spans="1:12" ht="78.75">
      <c r="A8761" s="4">
        <v>493225</v>
      </c>
      <c r="B8761" s="1" t="s">
        <v>3</v>
      </c>
      <c r="C8761" s="5" t="s">
        <v>300</v>
      </c>
      <c r="D8761" s="1" t="s">
        <v>11646</v>
      </c>
      <c r="E8761" s="1" t="s">
        <v>11647</v>
      </c>
      <c r="F8761" s="3">
        <v>2011</v>
      </c>
      <c r="G8761" s="1" t="s">
        <v>11648</v>
      </c>
      <c r="H8761" s="1" t="s">
        <v>11649</v>
      </c>
      <c r="I8761" s="4" t="s">
        <v>9</v>
      </c>
      <c r="J8761" s="4" t="s">
        <v>10</v>
      </c>
      <c r="K8761" s="2" t="s">
        <v>42856</v>
      </c>
      <c r="L8761" s="1" t="s">
        <v>11</v>
      </c>
    </row>
    <row r="8762" spans="1:12">
      <c r="A8762" s="4">
        <v>502185</v>
      </c>
      <c r="B8762" s="1" t="s">
        <v>2881</v>
      </c>
      <c r="C8762" s="5" t="s">
        <v>300</v>
      </c>
      <c r="D8762" s="1" t="s">
        <v>11562</v>
      </c>
      <c r="E8762" s="1" t="s">
        <v>11563</v>
      </c>
      <c r="F8762" s="3">
        <v>2010</v>
      </c>
      <c r="G8762" s="1" t="s">
        <v>11557</v>
      </c>
      <c r="H8762" s="1" t="s">
        <v>11558</v>
      </c>
      <c r="I8762" s="4" t="s">
        <v>9</v>
      </c>
      <c r="J8762" s="4" t="s">
        <v>19</v>
      </c>
      <c r="L8762" s="1" t="s">
        <v>120</v>
      </c>
    </row>
    <row r="8763" spans="1:12">
      <c r="A8763" s="4">
        <v>502186</v>
      </c>
      <c r="B8763" s="1" t="s">
        <v>2881</v>
      </c>
      <c r="C8763" s="5" t="s">
        <v>300</v>
      </c>
      <c r="D8763" s="1" t="s">
        <v>11564</v>
      </c>
      <c r="E8763" s="1" t="s">
        <v>11565</v>
      </c>
      <c r="F8763" s="3">
        <v>2010</v>
      </c>
      <c r="G8763" s="1" t="s">
        <v>11557</v>
      </c>
      <c r="H8763" s="1" t="s">
        <v>11558</v>
      </c>
      <c r="I8763" s="4" t="s">
        <v>9</v>
      </c>
      <c r="J8763" s="4" t="s">
        <v>19</v>
      </c>
      <c r="L8763" s="1" t="s">
        <v>120</v>
      </c>
    </row>
    <row r="8764" spans="1:12">
      <c r="A8764" s="4">
        <v>508706</v>
      </c>
      <c r="B8764" s="1" t="s">
        <v>3</v>
      </c>
      <c r="C8764" s="5" t="s">
        <v>300</v>
      </c>
      <c r="D8764" s="1" t="s">
        <v>12150</v>
      </c>
      <c r="E8764" s="1" t="s">
        <v>12151</v>
      </c>
      <c r="F8764" s="3">
        <v>2011</v>
      </c>
      <c r="G8764" s="1" t="s">
        <v>12152</v>
      </c>
      <c r="H8764" s="1" t="s">
        <v>12153</v>
      </c>
      <c r="I8764" s="4" t="s">
        <v>9</v>
      </c>
      <c r="J8764" s="4" t="s">
        <v>19</v>
      </c>
      <c r="L8764" s="1" t="s">
        <v>64</v>
      </c>
    </row>
    <row r="8765" spans="1:12">
      <c r="A8765" s="4">
        <v>511245</v>
      </c>
      <c r="B8765" s="1" t="s">
        <v>3</v>
      </c>
      <c r="C8765" s="5" t="s">
        <v>300</v>
      </c>
      <c r="D8765" s="1" t="s">
        <v>10524</v>
      </c>
      <c r="E8765" s="1" t="s">
        <v>10525</v>
      </c>
      <c r="F8765" s="3">
        <v>2011</v>
      </c>
      <c r="G8765" s="1" t="s">
        <v>10526</v>
      </c>
      <c r="H8765" s="1" t="s">
        <v>10527</v>
      </c>
      <c r="I8765" s="4" t="s">
        <v>9</v>
      </c>
      <c r="J8765" s="4" t="s">
        <v>119</v>
      </c>
      <c r="L8765" s="1" t="s">
        <v>120</v>
      </c>
    </row>
    <row r="8766" spans="1:12" ht="78.75">
      <c r="A8766" s="4">
        <v>519447</v>
      </c>
      <c r="B8766" s="1" t="s">
        <v>3</v>
      </c>
      <c r="C8766" s="5" t="s">
        <v>300</v>
      </c>
      <c r="D8766" s="1" t="s">
        <v>11650</v>
      </c>
      <c r="E8766" s="1" t="s">
        <v>11651</v>
      </c>
      <c r="F8766" s="3">
        <v>2011</v>
      </c>
      <c r="G8766" s="1" t="s">
        <v>11648</v>
      </c>
      <c r="H8766" s="1" t="s">
        <v>11649</v>
      </c>
      <c r="I8766" s="4" t="s">
        <v>9</v>
      </c>
      <c r="J8766" s="4" t="s">
        <v>10</v>
      </c>
      <c r="K8766" s="2" t="s">
        <v>42856</v>
      </c>
      <c r="L8766" s="1" t="s">
        <v>11</v>
      </c>
    </row>
    <row r="8767" spans="1:12" ht="47.25">
      <c r="A8767" s="4">
        <v>520066</v>
      </c>
      <c r="B8767" s="1" t="s">
        <v>3</v>
      </c>
      <c r="C8767" s="5" t="s">
        <v>300</v>
      </c>
      <c r="D8767" s="1" t="s">
        <v>41805</v>
      </c>
      <c r="E8767" s="1" t="s">
        <v>41806</v>
      </c>
      <c r="F8767" s="3">
        <v>2010</v>
      </c>
      <c r="G8767" s="1" t="s">
        <v>41796</v>
      </c>
      <c r="H8767" s="1" t="s">
        <v>41797</v>
      </c>
      <c r="I8767" s="4" t="s">
        <v>34</v>
      </c>
      <c r="J8767" s="4" t="s">
        <v>35</v>
      </c>
      <c r="K8767" s="2" t="s">
        <v>36</v>
      </c>
      <c r="L8767" s="1" t="s">
        <v>41798</v>
      </c>
    </row>
    <row r="8768" spans="1:12">
      <c r="A8768" s="4">
        <v>526749</v>
      </c>
      <c r="B8768" s="1" t="s">
        <v>3</v>
      </c>
      <c r="C8768" s="5" t="s">
        <v>300</v>
      </c>
      <c r="D8768" s="1" t="s">
        <v>1950</v>
      </c>
      <c r="E8768" s="1" t="s">
        <v>1951</v>
      </c>
      <c r="F8768" s="3">
        <v>2011</v>
      </c>
      <c r="G8768" s="1" t="s">
        <v>1952</v>
      </c>
      <c r="H8768" s="1" t="s">
        <v>1953</v>
      </c>
      <c r="I8768" s="4" t="s">
        <v>9</v>
      </c>
      <c r="J8768" s="4" t="s">
        <v>19</v>
      </c>
      <c r="L8768" s="1" t="s">
        <v>64</v>
      </c>
    </row>
    <row r="8769" spans="1:12">
      <c r="A8769" s="4">
        <v>539128</v>
      </c>
      <c r="B8769" s="1" t="s">
        <v>3</v>
      </c>
      <c r="C8769" s="5" t="s">
        <v>300</v>
      </c>
      <c r="D8769" s="1" t="s">
        <v>6081</v>
      </c>
      <c r="E8769" s="1" t="s">
        <v>6082</v>
      </c>
      <c r="F8769" s="3">
        <v>2011</v>
      </c>
      <c r="G8769" s="1" t="s">
        <v>6076</v>
      </c>
      <c r="H8769" s="1" t="s">
        <v>6077</v>
      </c>
      <c r="I8769" s="4" t="s">
        <v>892</v>
      </c>
      <c r="J8769" s="4" t="s">
        <v>35</v>
      </c>
      <c r="L8769" s="1" t="s">
        <v>6078</v>
      </c>
    </row>
    <row r="8770" spans="1:12">
      <c r="A8770" s="4">
        <v>539293</v>
      </c>
      <c r="B8770" s="1" t="s">
        <v>3</v>
      </c>
      <c r="C8770" s="5" t="s">
        <v>300</v>
      </c>
      <c r="D8770" s="1" t="s">
        <v>36521</v>
      </c>
      <c r="E8770" s="1" t="s">
        <v>36522</v>
      </c>
      <c r="F8770" s="3">
        <v>2011</v>
      </c>
      <c r="G8770" s="1" t="s">
        <v>36517</v>
      </c>
      <c r="H8770" s="1" t="s">
        <v>36518</v>
      </c>
      <c r="I8770" s="4" t="s">
        <v>9</v>
      </c>
      <c r="J8770" s="4" t="s">
        <v>19</v>
      </c>
      <c r="L8770" s="1" t="s">
        <v>709</v>
      </c>
    </row>
    <row r="8771" spans="1:12" ht="47.25">
      <c r="A8771" s="4">
        <v>539297</v>
      </c>
      <c r="B8771" s="1" t="s">
        <v>3</v>
      </c>
      <c r="C8771" s="5" t="s">
        <v>300</v>
      </c>
      <c r="D8771" s="1" t="s">
        <v>39315</v>
      </c>
      <c r="E8771" s="1" t="s">
        <v>39316</v>
      </c>
      <c r="F8771" s="3">
        <v>2011</v>
      </c>
      <c r="G8771" s="1" t="s">
        <v>39036</v>
      </c>
      <c r="H8771" s="1" t="s">
        <v>39037</v>
      </c>
      <c r="I8771" s="4" t="s">
        <v>34</v>
      </c>
      <c r="J8771" s="4" t="s">
        <v>35</v>
      </c>
      <c r="K8771" s="2" t="s">
        <v>36</v>
      </c>
      <c r="L8771" s="1" t="s">
        <v>32490</v>
      </c>
    </row>
    <row r="8772" spans="1:12">
      <c r="A8772" s="4">
        <v>553027</v>
      </c>
      <c r="B8772" s="1" t="s">
        <v>3</v>
      </c>
      <c r="C8772" s="5" t="s">
        <v>300</v>
      </c>
      <c r="D8772" s="1" t="s">
        <v>12951</v>
      </c>
      <c r="E8772" s="1" t="s">
        <v>36527</v>
      </c>
      <c r="F8772" s="3">
        <v>2011</v>
      </c>
      <c r="G8772" s="1" t="s">
        <v>36517</v>
      </c>
      <c r="H8772" s="1" t="s">
        <v>36518</v>
      </c>
      <c r="I8772" s="4" t="s">
        <v>9</v>
      </c>
      <c r="J8772" s="4" t="s">
        <v>19</v>
      </c>
      <c r="L8772" s="1" t="s">
        <v>709</v>
      </c>
    </row>
    <row r="8773" spans="1:12">
      <c r="A8773" s="4">
        <v>553047</v>
      </c>
      <c r="B8773" s="1" t="s">
        <v>3</v>
      </c>
      <c r="C8773" s="5" t="s">
        <v>300</v>
      </c>
      <c r="D8773" s="1" t="s">
        <v>36525</v>
      </c>
      <c r="E8773" s="1" t="s">
        <v>36526</v>
      </c>
      <c r="F8773" s="3">
        <v>2011</v>
      </c>
      <c r="G8773" s="1" t="s">
        <v>36517</v>
      </c>
      <c r="H8773" s="1" t="s">
        <v>36518</v>
      </c>
      <c r="I8773" s="4" t="s">
        <v>9</v>
      </c>
      <c r="J8773" s="4" t="s">
        <v>19</v>
      </c>
      <c r="L8773" s="1" t="s">
        <v>709</v>
      </c>
    </row>
    <row r="8774" spans="1:12">
      <c r="A8774" s="4">
        <v>553067</v>
      </c>
      <c r="B8774" s="1" t="s">
        <v>3</v>
      </c>
      <c r="C8774" s="5" t="s">
        <v>300</v>
      </c>
      <c r="D8774" s="1" t="s">
        <v>36529</v>
      </c>
      <c r="E8774" s="1" t="s">
        <v>36530</v>
      </c>
      <c r="F8774" s="3">
        <v>2011</v>
      </c>
      <c r="G8774" s="1" t="s">
        <v>36517</v>
      </c>
      <c r="H8774" s="1" t="s">
        <v>36518</v>
      </c>
      <c r="I8774" s="4" t="s">
        <v>9</v>
      </c>
      <c r="J8774" s="4" t="s">
        <v>19</v>
      </c>
      <c r="L8774" s="1" t="s">
        <v>709</v>
      </c>
    </row>
    <row r="8775" spans="1:12">
      <c r="A8775" s="4">
        <v>559963</v>
      </c>
      <c r="B8775" s="1" t="s">
        <v>3</v>
      </c>
      <c r="C8775" s="5" t="s">
        <v>300</v>
      </c>
      <c r="D8775" s="1" t="s">
        <v>5279</v>
      </c>
      <c r="E8775" s="1" t="s">
        <v>5280</v>
      </c>
      <c r="F8775" s="3">
        <v>2011</v>
      </c>
      <c r="G8775" s="1" t="s">
        <v>5264</v>
      </c>
      <c r="H8775" s="1" t="s">
        <v>5265</v>
      </c>
      <c r="I8775" s="4" t="s">
        <v>892</v>
      </c>
      <c r="J8775" s="4" t="s">
        <v>405</v>
      </c>
      <c r="L8775" s="1" t="s">
        <v>3489</v>
      </c>
    </row>
    <row r="8776" spans="1:12">
      <c r="A8776" s="4">
        <v>561783</v>
      </c>
      <c r="B8776" s="1" t="s">
        <v>3</v>
      </c>
      <c r="C8776" s="5" t="s">
        <v>300</v>
      </c>
      <c r="D8776" s="1" t="s">
        <v>25446</v>
      </c>
      <c r="E8776" s="1" t="s">
        <v>25447</v>
      </c>
      <c r="F8776" s="3">
        <v>2011</v>
      </c>
      <c r="G8776" s="1" t="s">
        <v>25440</v>
      </c>
      <c r="H8776" s="1" t="s">
        <v>25441</v>
      </c>
      <c r="I8776" s="4" t="s">
        <v>9</v>
      </c>
      <c r="J8776" s="4" t="s">
        <v>19</v>
      </c>
      <c r="L8776" s="1" t="s">
        <v>120</v>
      </c>
    </row>
    <row r="8777" spans="1:12">
      <c r="A8777" s="4">
        <v>561803</v>
      </c>
      <c r="B8777" s="1" t="s">
        <v>3</v>
      </c>
      <c r="C8777" s="5" t="s">
        <v>300</v>
      </c>
      <c r="D8777" s="1" t="s">
        <v>28557</v>
      </c>
      <c r="E8777" s="1" t="s">
        <v>28558</v>
      </c>
      <c r="F8777" s="3">
        <v>2011</v>
      </c>
      <c r="G8777" s="1" t="s">
        <v>28555</v>
      </c>
      <c r="H8777" s="1" t="s">
        <v>28556</v>
      </c>
      <c r="I8777" s="4" t="s">
        <v>9</v>
      </c>
      <c r="J8777" s="4" t="s">
        <v>119</v>
      </c>
      <c r="L8777" s="1" t="s">
        <v>120</v>
      </c>
    </row>
    <row r="8778" spans="1:12" ht="78.75">
      <c r="A8778" s="4">
        <v>561866</v>
      </c>
      <c r="B8778" s="1" t="s">
        <v>3</v>
      </c>
      <c r="C8778" s="5" t="s">
        <v>300</v>
      </c>
      <c r="D8778" s="1" t="s">
        <v>16129</v>
      </c>
      <c r="E8778" s="1" t="s">
        <v>16130</v>
      </c>
      <c r="F8778" s="3">
        <v>2011</v>
      </c>
      <c r="G8778" s="1" t="s">
        <v>16131</v>
      </c>
      <c r="H8778" s="1" t="s">
        <v>16132</v>
      </c>
      <c r="I8778" s="4" t="s">
        <v>9</v>
      </c>
      <c r="J8778" s="4" t="s">
        <v>10</v>
      </c>
      <c r="K8778" s="2" t="s">
        <v>42856</v>
      </c>
      <c r="L8778" s="1" t="s">
        <v>11</v>
      </c>
    </row>
    <row r="8779" spans="1:12">
      <c r="A8779" s="4">
        <v>562332</v>
      </c>
      <c r="B8779" s="1" t="s">
        <v>3</v>
      </c>
      <c r="C8779" s="5" t="s">
        <v>300</v>
      </c>
      <c r="D8779" s="1" t="s">
        <v>301</v>
      </c>
      <c r="E8779" s="1" t="s">
        <v>302</v>
      </c>
      <c r="F8779" s="3">
        <v>2011</v>
      </c>
      <c r="G8779" s="1" t="s">
        <v>303</v>
      </c>
      <c r="H8779" s="1" t="s">
        <v>304</v>
      </c>
      <c r="I8779" s="4" t="s">
        <v>174</v>
      </c>
      <c r="J8779" s="4" t="s">
        <v>175</v>
      </c>
      <c r="L8779" s="1" t="s">
        <v>305</v>
      </c>
    </row>
    <row r="8780" spans="1:12">
      <c r="A8780" s="4">
        <v>562496</v>
      </c>
      <c r="B8780" s="1" t="s">
        <v>3</v>
      </c>
      <c r="C8780" s="5" t="s">
        <v>300</v>
      </c>
      <c r="D8780" s="1" t="s">
        <v>21433</v>
      </c>
      <c r="E8780" s="1" t="s">
        <v>21434</v>
      </c>
      <c r="F8780" s="3">
        <v>2011</v>
      </c>
      <c r="G8780" s="1" t="s">
        <v>21435</v>
      </c>
      <c r="H8780" s="1" t="s">
        <v>21436</v>
      </c>
      <c r="I8780" s="4" t="s">
        <v>9</v>
      </c>
      <c r="J8780" s="4" t="s">
        <v>19</v>
      </c>
      <c r="L8780" s="1" t="s">
        <v>64</v>
      </c>
    </row>
    <row r="8781" spans="1:12">
      <c r="A8781" s="4">
        <v>564116</v>
      </c>
      <c r="B8781" s="1" t="s">
        <v>3</v>
      </c>
      <c r="C8781" s="5" t="s">
        <v>300</v>
      </c>
      <c r="D8781" s="1" t="s">
        <v>23148</v>
      </c>
      <c r="E8781" s="1" t="s">
        <v>23149</v>
      </c>
      <c r="F8781" s="3">
        <v>2011</v>
      </c>
      <c r="G8781" s="1" t="s">
        <v>23146</v>
      </c>
      <c r="H8781" s="1" t="s">
        <v>23147</v>
      </c>
      <c r="I8781" s="4" t="s">
        <v>9</v>
      </c>
      <c r="J8781" s="4" t="s">
        <v>119</v>
      </c>
      <c r="L8781" s="1" t="s">
        <v>120</v>
      </c>
    </row>
    <row r="8782" spans="1:12">
      <c r="A8782" s="4">
        <v>564125</v>
      </c>
      <c r="B8782" s="1" t="s">
        <v>3</v>
      </c>
      <c r="C8782" s="5" t="s">
        <v>300</v>
      </c>
      <c r="D8782" s="1" t="s">
        <v>38744</v>
      </c>
      <c r="E8782" s="1" t="s">
        <v>38745</v>
      </c>
      <c r="F8782" s="3">
        <v>2011</v>
      </c>
      <c r="G8782" s="1" t="s">
        <v>38746</v>
      </c>
      <c r="H8782" s="1" t="s">
        <v>38747</v>
      </c>
      <c r="I8782" s="4" t="s">
        <v>9</v>
      </c>
      <c r="J8782" s="4" t="s">
        <v>19</v>
      </c>
      <c r="L8782" s="1" t="s">
        <v>64</v>
      </c>
    </row>
    <row r="8783" spans="1:12">
      <c r="A8783" s="4">
        <v>564126</v>
      </c>
      <c r="B8783" s="1" t="s">
        <v>3</v>
      </c>
      <c r="C8783" s="5" t="s">
        <v>300</v>
      </c>
      <c r="D8783" s="1" t="s">
        <v>13213</v>
      </c>
      <c r="E8783" s="1" t="s">
        <v>13214</v>
      </c>
      <c r="F8783" s="3">
        <v>2011</v>
      </c>
      <c r="G8783" s="1" t="s">
        <v>13211</v>
      </c>
      <c r="H8783" s="1" t="s">
        <v>13212</v>
      </c>
      <c r="I8783" s="4" t="s">
        <v>9</v>
      </c>
      <c r="J8783" s="4" t="s">
        <v>19</v>
      </c>
      <c r="L8783" s="1" t="s">
        <v>643</v>
      </c>
    </row>
    <row r="8784" spans="1:12" ht="31.5">
      <c r="A8784" s="4">
        <v>565735</v>
      </c>
      <c r="B8784" s="1" t="s">
        <v>3</v>
      </c>
      <c r="C8784" s="5" t="s">
        <v>300</v>
      </c>
      <c r="D8784" s="1" t="s">
        <v>11577</v>
      </c>
      <c r="E8784" s="1" t="s">
        <v>11578</v>
      </c>
      <c r="F8784" s="3">
        <v>2011</v>
      </c>
      <c r="G8784" s="1" t="s">
        <v>11579</v>
      </c>
      <c r="H8784" s="1" t="s">
        <v>11580</v>
      </c>
      <c r="I8784" s="4" t="s">
        <v>9</v>
      </c>
      <c r="J8784" s="4" t="s">
        <v>119</v>
      </c>
      <c r="K8784" s="2" t="s">
        <v>443</v>
      </c>
      <c r="L8784" s="1" t="s">
        <v>120</v>
      </c>
    </row>
    <row r="8785" spans="1:12" ht="47.25">
      <c r="A8785" s="4">
        <v>566360</v>
      </c>
      <c r="B8785" s="1" t="s">
        <v>3</v>
      </c>
      <c r="C8785" s="5" t="s">
        <v>300</v>
      </c>
      <c r="D8785" s="1" t="s">
        <v>29172</v>
      </c>
      <c r="E8785" s="1" t="s">
        <v>29173</v>
      </c>
      <c r="F8785" s="3">
        <v>2011</v>
      </c>
      <c r="G8785" s="1" t="s">
        <v>29168</v>
      </c>
      <c r="H8785" s="1" t="s">
        <v>29169</v>
      </c>
      <c r="I8785" s="4" t="s">
        <v>34</v>
      </c>
      <c r="J8785" s="4" t="s">
        <v>35</v>
      </c>
      <c r="K8785" s="2" t="s">
        <v>36</v>
      </c>
      <c r="L8785" s="1" t="s">
        <v>25901</v>
      </c>
    </row>
    <row r="8786" spans="1:12">
      <c r="A8786" s="4">
        <v>567520</v>
      </c>
      <c r="B8786" s="1" t="s">
        <v>3</v>
      </c>
      <c r="C8786" s="5" t="s">
        <v>300</v>
      </c>
      <c r="D8786" s="1" t="s">
        <v>12174</v>
      </c>
      <c r="E8786" s="1" t="s">
        <v>12175</v>
      </c>
      <c r="F8786" s="3">
        <v>2011</v>
      </c>
      <c r="G8786" s="1" t="s">
        <v>12166</v>
      </c>
      <c r="H8786" s="1" t="s">
        <v>12167</v>
      </c>
      <c r="I8786" s="4" t="s">
        <v>9</v>
      </c>
      <c r="J8786" s="4" t="s">
        <v>119</v>
      </c>
      <c r="L8786" s="1" t="s">
        <v>120</v>
      </c>
    </row>
    <row r="8787" spans="1:12">
      <c r="A8787" s="4">
        <v>568328</v>
      </c>
      <c r="B8787" s="1" t="s">
        <v>3</v>
      </c>
      <c r="C8787" s="5" t="s">
        <v>300</v>
      </c>
      <c r="D8787" s="1" t="s">
        <v>12216</v>
      </c>
      <c r="E8787" s="1" t="s">
        <v>12217</v>
      </c>
      <c r="F8787" s="3">
        <v>2011</v>
      </c>
      <c r="G8787" s="1" t="s">
        <v>12205</v>
      </c>
      <c r="H8787" s="1" t="s">
        <v>12206</v>
      </c>
      <c r="I8787" s="4" t="s">
        <v>9</v>
      </c>
      <c r="J8787" s="4" t="s">
        <v>19</v>
      </c>
      <c r="L8787" s="1" t="s">
        <v>64</v>
      </c>
    </row>
    <row r="8788" spans="1:12">
      <c r="A8788" s="4">
        <v>568622</v>
      </c>
      <c r="B8788" s="1" t="s">
        <v>3</v>
      </c>
      <c r="C8788" s="5" t="s">
        <v>300</v>
      </c>
      <c r="D8788" s="1" t="s">
        <v>7095</v>
      </c>
      <c r="E8788" s="1" t="s">
        <v>7096</v>
      </c>
      <c r="F8788" s="3">
        <v>2011</v>
      </c>
      <c r="G8788" s="1" t="s">
        <v>7087</v>
      </c>
      <c r="H8788" s="1" t="s">
        <v>7088</v>
      </c>
      <c r="I8788" s="4" t="s">
        <v>9</v>
      </c>
      <c r="J8788" s="4" t="s">
        <v>19</v>
      </c>
      <c r="L8788" s="1" t="s">
        <v>64</v>
      </c>
    </row>
    <row r="8789" spans="1:12">
      <c r="A8789" s="4">
        <v>569120</v>
      </c>
      <c r="B8789" s="1" t="s">
        <v>3</v>
      </c>
      <c r="C8789" s="5" t="s">
        <v>300</v>
      </c>
      <c r="D8789" s="1" t="s">
        <v>30662</v>
      </c>
      <c r="E8789" s="1" t="s">
        <v>30663</v>
      </c>
      <c r="F8789" s="3">
        <v>2011</v>
      </c>
      <c r="G8789" s="1" t="s">
        <v>30664</v>
      </c>
      <c r="H8789" s="1" t="s">
        <v>30665</v>
      </c>
      <c r="I8789" s="4" t="s">
        <v>892</v>
      </c>
      <c r="J8789" s="4" t="s">
        <v>35</v>
      </c>
      <c r="L8789" s="1" t="s">
        <v>20774</v>
      </c>
    </row>
    <row r="8790" spans="1:12">
      <c r="A8790" s="4">
        <v>569125</v>
      </c>
      <c r="B8790" s="1" t="s">
        <v>3</v>
      </c>
      <c r="C8790" s="5" t="s">
        <v>300</v>
      </c>
      <c r="D8790" s="1" t="s">
        <v>6096</v>
      </c>
      <c r="E8790" s="1" t="s">
        <v>6097</v>
      </c>
      <c r="F8790" s="3">
        <v>2011</v>
      </c>
      <c r="G8790" s="1" t="s">
        <v>6076</v>
      </c>
      <c r="H8790" s="1" t="s">
        <v>6077</v>
      </c>
      <c r="I8790" s="4" t="s">
        <v>892</v>
      </c>
      <c r="J8790" s="4" t="s">
        <v>35</v>
      </c>
      <c r="L8790" s="1" t="s">
        <v>6078</v>
      </c>
    </row>
    <row r="8791" spans="1:12">
      <c r="A8791" s="4">
        <v>569471</v>
      </c>
      <c r="B8791" s="1" t="s">
        <v>3</v>
      </c>
      <c r="C8791" s="5" t="s">
        <v>300</v>
      </c>
      <c r="D8791" s="1" t="s">
        <v>21437</v>
      </c>
      <c r="E8791" s="1" t="s">
        <v>21438</v>
      </c>
      <c r="F8791" s="3">
        <v>2012</v>
      </c>
      <c r="G8791" s="1" t="s">
        <v>21435</v>
      </c>
      <c r="H8791" s="1" t="s">
        <v>21436</v>
      </c>
      <c r="I8791" s="4" t="s">
        <v>9</v>
      </c>
      <c r="J8791" s="4" t="s">
        <v>19</v>
      </c>
      <c r="L8791" s="1" t="s">
        <v>64</v>
      </c>
    </row>
    <row r="8792" spans="1:12" ht="78.75">
      <c r="A8792" s="4">
        <v>569968</v>
      </c>
      <c r="B8792" s="1" t="s">
        <v>3</v>
      </c>
      <c r="C8792" s="5" t="s">
        <v>300</v>
      </c>
      <c r="D8792" s="1" t="s">
        <v>29344</v>
      </c>
      <c r="E8792" s="1" t="s">
        <v>29345</v>
      </c>
      <c r="F8792" s="3">
        <v>2011</v>
      </c>
      <c r="G8792" s="1" t="s">
        <v>29337</v>
      </c>
      <c r="H8792" s="1" t="s">
        <v>29338</v>
      </c>
      <c r="I8792" s="4" t="s">
        <v>9</v>
      </c>
      <c r="J8792" s="4" t="s">
        <v>10</v>
      </c>
      <c r="K8792" s="2" t="s">
        <v>42856</v>
      </c>
      <c r="L8792" s="1" t="s">
        <v>11</v>
      </c>
    </row>
    <row r="8793" spans="1:12" ht="47.25">
      <c r="A8793" s="4">
        <v>570121</v>
      </c>
      <c r="B8793" s="1" t="s">
        <v>3</v>
      </c>
      <c r="C8793" s="5" t="s">
        <v>300</v>
      </c>
      <c r="D8793" s="1" t="s">
        <v>14617</v>
      </c>
      <c r="E8793" s="1" t="s">
        <v>14618</v>
      </c>
      <c r="F8793" s="3">
        <v>2011</v>
      </c>
      <c r="G8793" s="1" t="s">
        <v>14611</v>
      </c>
      <c r="H8793" s="1" t="s">
        <v>14612</v>
      </c>
      <c r="I8793" s="4" t="s">
        <v>34</v>
      </c>
      <c r="J8793" s="4" t="s">
        <v>35</v>
      </c>
      <c r="K8793" s="2" t="s">
        <v>36</v>
      </c>
      <c r="L8793" s="1" t="s">
        <v>6153</v>
      </c>
    </row>
    <row r="8794" spans="1:12" ht="47.25">
      <c r="A8794" s="4">
        <v>570957</v>
      </c>
      <c r="B8794" s="1" t="s">
        <v>3</v>
      </c>
      <c r="C8794" s="5" t="s">
        <v>300</v>
      </c>
      <c r="D8794" s="1" t="s">
        <v>39040</v>
      </c>
      <c r="E8794" s="1" t="s">
        <v>39041</v>
      </c>
      <c r="F8794" s="3">
        <v>2011</v>
      </c>
      <c r="G8794" s="1" t="s">
        <v>39036</v>
      </c>
      <c r="H8794" s="1" t="s">
        <v>39037</v>
      </c>
      <c r="I8794" s="4" t="s">
        <v>34</v>
      </c>
      <c r="J8794" s="4" t="s">
        <v>35</v>
      </c>
      <c r="K8794" s="2" t="s">
        <v>36</v>
      </c>
      <c r="L8794" s="1" t="s">
        <v>32490</v>
      </c>
    </row>
    <row r="8795" spans="1:12" ht="47.25">
      <c r="A8795" s="4">
        <v>570999</v>
      </c>
      <c r="B8795" s="1" t="s">
        <v>3</v>
      </c>
      <c r="C8795" s="5" t="s">
        <v>300</v>
      </c>
      <c r="D8795" s="1" t="s">
        <v>17650</v>
      </c>
      <c r="E8795" s="1" t="s">
        <v>17651</v>
      </c>
      <c r="F8795" s="3">
        <v>2011</v>
      </c>
      <c r="G8795" s="1" t="s">
        <v>17647</v>
      </c>
      <c r="H8795" s="1" t="s">
        <v>17648</v>
      </c>
      <c r="I8795" s="4" t="s">
        <v>34</v>
      </c>
      <c r="J8795" s="4" t="s">
        <v>35</v>
      </c>
      <c r="K8795" s="2" t="s">
        <v>36</v>
      </c>
      <c r="L8795" s="1" t="s">
        <v>17649</v>
      </c>
    </row>
    <row r="8796" spans="1:12">
      <c r="A8796" s="4">
        <v>571000</v>
      </c>
      <c r="B8796" s="1" t="s">
        <v>3</v>
      </c>
      <c r="C8796" s="5" t="s">
        <v>300</v>
      </c>
      <c r="D8796" s="1" t="s">
        <v>27375</v>
      </c>
      <c r="E8796" s="1" t="s">
        <v>27376</v>
      </c>
      <c r="F8796" s="3">
        <v>2011</v>
      </c>
      <c r="G8796" s="1" t="s">
        <v>27366</v>
      </c>
      <c r="H8796" s="1" t="s">
        <v>27367</v>
      </c>
      <c r="I8796" s="4" t="s">
        <v>1186</v>
      </c>
      <c r="J8796" s="4" t="s">
        <v>35</v>
      </c>
      <c r="L8796" s="1" t="s">
        <v>27266</v>
      </c>
    </row>
    <row r="8797" spans="1:12" ht="78.75">
      <c r="A8797" s="4">
        <v>571718</v>
      </c>
      <c r="B8797" s="1" t="s">
        <v>3</v>
      </c>
      <c r="C8797" s="5" t="s">
        <v>300</v>
      </c>
      <c r="D8797" s="1" t="s">
        <v>10007</v>
      </c>
      <c r="E8797" s="1" t="s">
        <v>10008</v>
      </c>
      <c r="F8797" s="3">
        <v>2011</v>
      </c>
      <c r="G8797" s="1" t="s">
        <v>10009</v>
      </c>
      <c r="H8797" s="1" t="s">
        <v>10010</v>
      </c>
      <c r="I8797" s="4" t="s">
        <v>9</v>
      </c>
      <c r="J8797" s="4" t="s">
        <v>10</v>
      </c>
      <c r="K8797" s="2" t="s">
        <v>42856</v>
      </c>
      <c r="L8797" s="1" t="s">
        <v>11</v>
      </c>
    </row>
    <row r="8798" spans="1:12">
      <c r="A8798" s="4">
        <v>571719</v>
      </c>
      <c r="B8798" s="1" t="s">
        <v>3</v>
      </c>
      <c r="C8798" s="5" t="s">
        <v>300</v>
      </c>
      <c r="D8798" s="1" t="s">
        <v>6074</v>
      </c>
      <c r="E8798" s="1" t="s">
        <v>6075</v>
      </c>
      <c r="F8798" s="3">
        <v>2012</v>
      </c>
      <c r="G8798" s="1" t="s">
        <v>6076</v>
      </c>
      <c r="H8798" s="1" t="s">
        <v>6077</v>
      </c>
      <c r="I8798" s="4" t="s">
        <v>892</v>
      </c>
      <c r="J8798" s="4" t="s">
        <v>35</v>
      </c>
      <c r="L8798" s="1" t="s">
        <v>6078</v>
      </c>
    </row>
    <row r="8799" spans="1:12">
      <c r="A8799" s="4">
        <v>572624</v>
      </c>
      <c r="B8799" s="1" t="s">
        <v>3</v>
      </c>
      <c r="C8799" s="5" t="s">
        <v>300</v>
      </c>
      <c r="D8799" s="1" t="s">
        <v>37060</v>
      </c>
      <c r="E8799" s="1" t="s">
        <v>37061</v>
      </c>
      <c r="F8799" s="3">
        <v>2012</v>
      </c>
      <c r="G8799" s="1" t="s">
        <v>37062</v>
      </c>
      <c r="H8799" s="1" t="s">
        <v>37063</v>
      </c>
      <c r="I8799" s="4" t="s">
        <v>9</v>
      </c>
      <c r="J8799" s="4" t="s">
        <v>405</v>
      </c>
      <c r="L8799" s="1" t="s">
        <v>406</v>
      </c>
    </row>
    <row r="8800" spans="1:12" ht="47.25">
      <c r="A8800" s="4">
        <v>574545</v>
      </c>
      <c r="B8800" s="1" t="s">
        <v>3</v>
      </c>
      <c r="C8800" s="5" t="s">
        <v>300</v>
      </c>
      <c r="D8800" s="1" t="s">
        <v>39465</v>
      </c>
      <c r="E8800" s="1" t="s">
        <v>39466</v>
      </c>
      <c r="F8800" s="3">
        <v>2011</v>
      </c>
      <c r="G8800" s="1" t="s">
        <v>39036</v>
      </c>
      <c r="H8800" s="1" t="s">
        <v>39037</v>
      </c>
      <c r="I8800" s="4" t="s">
        <v>34</v>
      </c>
      <c r="J8800" s="4" t="s">
        <v>35</v>
      </c>
      <c r="K8800" s="2" t="s">
        <v>36</v>
      </c>
      <c r="L8800" s="1" t="s">
        <v>32490</v>
      </c>
    </row>
    <row r="8801" spans="1:12">
      <c r="A8801" s="4">
        <v>576375</v>
      </c>
      <c r="B8801" s="1" t="s">
        <v>3</v>
      </c>
      <c r="C8801" s="5" t="s">
        <v>300</v>
      </c>
      <c r="D8801" s="1" t="s">
        <v>15307</v>
      </c>
      <c r="E8801" s="1" t="s">
        <v>15308</v>
      </c>
      <c r="F8801" s="3">
        <v>2012</v>
      </c>
      <c r="G8801" s="1" t="s">
        <v>15305</v>
      </c>
      <c r="H8801" s="1" t="s">
        <v>15306</v>
      </c>
      <c r="I8801" s="4" t="s">
        <v>9</v>
      </c>
      <c r="J8801" s="4" t="s">
        <v>19</v>
      </c>
      <c r="L8801" s="1" t="s">
        <v>64</v>
      </c>
    </row>
    <row r="8802" spans="1:12">
      <c r="A8802" s="4">
        <v>576376</v>
      </c>
      <c r="B8802" s="1" t="s">
        <v>3</v>
      </c>
      <c r="C8802" s="5" t="s">
        <v>300</v>
      </c>
      <c r="D8802" s="1" t="s">
        <v>38716</v>
      </c>
      <c r="E8802" s="1" t="s">
        <v>38717</v>
      </c>
      <c r="F8802" s="3">
        <v>2011</v>
      </c>
      <c r="G8802" s="1" t="s">
        <v>38714</v>
      </c>
      <c r="H8802" s="1" t="s">
        <v>38715</v>
      </c>
      <c r="I8802" s="4" t="s">
        <v>9</v>
      </c>
      <c r="J8802" s="4" t="s">
        <v>19</v>
      </c>
      <c r="L8802" s="1" t="s">
        <v>120</v>
      </c>
    </row>
    <row r="8803" spans="1:12">
      <c r="A8803" s="4">
        <v>585145</v>
      </c>
      <c r="B8803" s="1" t="s">
        <v>3</v>
      </c>
      <c r="C8803" s="5" t="s">
        <v>300</v>
      </c>
      <c r="D8803" s="1" t="s">
        <v>12172</v>
      </c>
      <c r="E8803" s="1" t="s">
        <v>12173</v>
      </c>
      <c r="F8803" s="3">
        <v>2012</v>
      </c>
      <c r="G8803" s="1" t="s">
        <v>12166</v>
      </c>
      <c r="H8803" s="1" t="s">
        <v>12167</v>
      </c>
      <c r="I8803" s="4" t="s">
        <v>9</v>
      </c>
      <c r="J8803" s="4" t="s">
        <v>119</v>
      </c>
      <c r="L8803" s="1" t="s">
        <v>120</v>
      </c>
    </row>
    <row r="8804" spans="1:12">
      <c r="A8804" s="4">
        <v>611745</v>
      </c>
      <c r="B8804" s="1" t="s">
        <v>3</v>
      </c>
      <c r="C8804" s="5" t="s">
        <v>300</v>
      </c>
      <c r="D8804" s="1" t="s">
        <v>19592</v>
      </c>
      <c r="E8804" s="1" t="s">
        <v>19593</v>
      </c>
      <c r="F8804" s="3">
        <v>2011</v>
      </c>
      <c r="G8804" s="1" t="s">
        <v>19588</v>
      </c>
      <c r="H8804" s="1" t="s">
        <v>19589</v>
      </c>
      <c r="I8804" s="4" t="s">
        <v>1186</v>
      </c>
      <c r="J8804" s="4" t="s">
        <v>35</v>
      </c>
      <c r="L8804" s="1" t="s">
        <v>7035</v>
      </c>
    </row>
    <row r="8805" spans="1:12">
      <c r="A8805" s="4">
        <v>615554</v>
      </c>
      <c r="B8805" s="1" t="s">
        <v>3</v>
      </c>
      <c r="C8805" s="5" t="s">
        <v>300</v>
      </c>
      <c r="D8805" s="1" t="s">
        <v>35153</v>
      </c>
      <c r="E8805" s="1" t="s">
        <v>35154</v>
      </c>
      <c r="F8805" s="3">
        <v>2012</v>
      </c>
      <c r="G8805" s="1" t="s">
        <v>35143</v>
      </c>
      <c r="H8805" s="1" t="s">
        <v>35144</v>
      </c>
      <c r="I8805" s="4" t="s">
        <v>9</v>
      </c>
      <c r="J8805" s="4" t="s">
        <v>19</v>
      </c>
      <c r="L8805" s="1" t="s">
        <v>64</v>
      </c>
    </row>
    <row r="8806" spans="1:12" ht="78.75">
      <c r="A8806" s="4">
        <v>621347</v>
      </c>
      <c r="B8806" s="1" t="s">
        <v>3</v>
      </c>
      <c r="C8806" s="5" t="s">
        <v>300</v>
      </c>
      <c r="D8806" s="1" t="s">
        <v>24331</v>
      </c>
      <c r="E8806" s="1" t="s">
        <v>24332</v>
      </c>
      <c r="F8806" s="3">
        <v>2012</v>
      </c>
      <c r="G8806" s="1" t="s">
        <v>24333</v>
      </c>
      <c r="H8806" s="1" t="s">
        <v>24334</v>
      </c>
      <c r="I8806" s="4" t="s">
        <v>9</v>
      </c>
      <c r="J8806" s="4" t="s">
        <v>10</v>
      </c>
      <c r="K8806" s="2" t="s">
        <v>42856</v>
      </c>
      <c r="L8806" s="1" t="s">
        <v>11</v>
      </c>
    </row>
    <row r="8807" spans="1:12" ht="78.75">
      <c r="A8807" s="4">
        <v>626751</v>
      </c>
      <c r="B8807" s="1" t="s">
        <v>3</v>
      </c>
      <c r="C8807" s="5" t="s">
        <v>300</v>
      </c>
      <c r="D8807" s="1" t="s">
        <v>6396</v>
      </c>
      <c r="E8807" s="1" t="s">
        <v>6397</v>
      </c>
      <c r="F8807" s="3">
        <v>2012</v>
      </c>
      <c r="G8807" s="1" t="s">
        <v>6383</v>
      </c>
      <c r="H8807" s="1" t="s">
        <v>6384</v>
      </c>
      <c r="I8807" s="4" t="s">
        <v>9</v>
      </c>
      <c r="J8807" s="4" t="s">
        <v>10</v>
      </c>
      <c r="K8807" s="2" t="s">
        <v>42856</v>
      </c>
      <c r="L8807" s="1" t="s">
        <v>11</v>
      </c>
    </row>
    <row r="8808" spans="1:12">
      <c r="A8808" s="4">
        <v>631009</v>
      </c>
      <c r="B8808" s="1" t="s">
        <v>3</v>
      </c>
      <c r="C8808" s="5" t="s">
        <v>300</v>
      </c>
      <c r="D8808" s="1" t="s">
        <v>22944</v>
      </c>
      <c r="E8808" s="1" t="s">
        <v>22945</v>
      </c>
      <c r="F8808" s="3">
        <v>2011</v>
      </c>
      <c r="G8808" s="1" t="s">
        <v>22946</v>
      </c>
      <c r="H8808" s="1" t="s">
        <v>22947</v>
      </c>
      <c r="I8808" s="4" t="s">
        <v>9</v>
      </c>
      <c r="J8808" s="4" t="s">
        <v>19</v>
      </c>
      <c r="L8808" s="1" t="s">
        <v>709</v>
      </c>
    </row>
    <row r="8809" spans="1:12" ht="31.5">
      <c r="A8809" s="4">
        <v>631010</v>
      </c>
      <c r="B8809" s="1" t="s">
        <v>3</v>
      </c>
      <c r="C8809" s="5" t="s">
        <v>300</v>
      </c>
      <c r="D8809" s="1" t="s">
        <v>21991</v>
      </c>
      <c r="E8809" s="1" t="s">
        <v>21992</v>
      </c>
      <c r="F8809" s="3">
        <v>2012</v>
      </c>
      <c r="G8809" s="1" t="s">
        <v>21989</v>
      </c>
      <c r="H8809" s="1" t="s">
        <v>21990</v>
      </c>
      <c r="I8809" s="4" t="s">
        <v>9</v>
      </c>
      <c r="J8809" s="4" t="s">
        <v>35</v>
      </c>
      <c r="K8809" s="2" t="s">
        <v>192</v>
      </c>
      <c r="L8809" s="1" t="s">
        <v>193</v>
      </c>
    </row>
    <row r="8810" spans="1:12">
      <c r="A8810" s="4">
        <v>643062</v>
      </c>
      <c r="B8810" s="1" t="s">
        <v>3</v>
      </c>
      <c r="C8810" s="5" t="s">
        <v>300</v>
      </c>
      <c r="D8810" s="1" t="s">
        <v>26960</v>
      </c>
      <c r="E8810" s="1" t="s">
        <v>26961</v>
      </c>
      <c r="F8810" s="3">
        <v>2012</v>
      </c>
      <c r="G8810" s="1" t="s">
        <v>26958</v>
      </c>
      <c r="H8810" s="1" t="s">
        <v>26959</v>
      </c>
      <c r="I8810" s="4" t="s">
        <v>9</v>
      </c>
      <c r="J8810" s="4" t="s">
        <v>19</v>
      </c>
      <c r="L8810" s="1" t="s">
        <v>709</v>
      </c>
    </row>
    <row r="8811" spans="1:12" ht="47.25">
      <c r="A8811" s="4">
        <v>647264</v>
      </c>
      <c r="B8811" s="1" t="s">
        <v>3</v>
      </c>
      <c r="C8811" s="5" t="s">
        <v>300</v>
      </c>
      <c r="D8811" s="1" t="s">
        <v>41803</v>
      </c>
      <c r="E8811" s="1" t="s">
        <v>41804</v>
      </c>
      <c r="F8811" s="3">
        <v>2011</v>
      </c>
      <c r="G8811" s="1" t="s">
        <v>41796</v>
      </c>
      <c r="H8811" s="1" t="s">
        <v>41797</v>
      </c>
      <c r="I8811" s="4" t="s">
        <v>34</v>
      </c>
      <c r="J8811" s="4" t="s">
        <v>35</v>
      </c>
      <c r="K8811" s="2" t="s">
        <v>36</v>
      </c>
      <c r="L8811" s="1" t="s">
        <v>41798</v>
      </c>
    </row>
    <row r="8812" spans="1:12">
      <c r="A8812" s="4">
        <v>650465</v>
      </c>
      <c r="B8812" s="1" t="s">
        <v>3</v>
      </c>
      <c r="C8812" s="5" t="s">
        <v>300</v>
      </c>
      <c r="D8812" s="1" t="s">
        <v>309</v>
      </c>
      <c r="E8812" s="1" t="s">
        <v>310</v>
      </c>
      <c r="F8812" s="3">
        <v>2010</v>
      </c>
      <c r="G8812" s="1" t="s">
        <v>303</v>
      </c>
      <c r="H8812" s="1" t="s">
        <v>304</v>
      </c>
      <c r="I8812" s="4" t="s">
        <v>174</v>
      </c>
      <c r="J8812" s="4" t="s">
        <v>175</v>
      </c>
      <c r="L8812" s="1" t="s">
        <v>305</v>
      </c>
    </row>
    <row r="8813" spans="1:12">
      <c r="A8813" s="4">
        <v>654283</v>
      </c>
      <c r="B8813" s="1" t="s">
        <v>3</v>
      </c>
      <c r="C8813" s="5" t="s">
        <v>300</v>
      </c>
      <c r="D8813" s="1" t="s">
        <v>26964</v>
      </c>
      <c r="E8813" s="1" t="s">
        <v>26965</v>
      </c>
      <c r="F8813" s="3">
        <v>2011</v>
      </c>
      <c r="G8813" s="1" t="s">
        <v>26958</v>
      </c>
      <c r="H8813" s="1" t="s">
        <v>26959</v>
      </c>
      <c r="I8813" s="4" t="s">
        <v>9</v>
      </c>
      <c r="J8813" s="4" t="s">
        <v>19</v>
      </c>
      <c r="L8813" s="1" t="s">
        <v>709</v>
      </c>
    </row>
    <row r="8814" spans="1:12">
      <c r="A8814" s="4">
        <v>654284</v>
      </c>
      <c r="B8814" s="1" t="s">
        <v>3</v>
      </c>
      <c r="C8814" s="5" t="s">
        <v>300</v>
      </c>
      <c r="D8814" s="1" t="s">
        <v>26977</v>
      </c>
      <c r="E8814" s="1" t="s">
        <v>26978</v>
      </c>
      <c r="F8814" s="3">
        <v>2011</v>
      </c>
      <c r="G8814" s="1" t="s">
        <v>26958</v>
      </c>
      <c r="H8814" s="1" t="s">
        <v>26959</v>
      </c>
      <c r="I8814" s="4" t="s">
        <v>9</v>
      </c>
      <c r="J8814" s="4" t="s">
        <v>19</v>
      </c>
      <c r="L8814" s="1" t="s">
        <v>709</v>
      </c>
    </row>
    <row r="8815" spans="1:12">
      <c r="A8815" s="4">
        <v>654285</v>
      </c>
      <c r="B8815" s="1" t="s">
        <v>3</v>
      </c>
      <c r="C8815" s="5" t="s">
        <v>300</v>
      </c>
      <c r="D8815" s="1" t="s">
        <v>26984</v>
      </c>
      <c r="E8815" s="1" t="s">
        <v>26985</v>
      </c>
      <c r="F8815" s="3">
        <v>2011</v>
      </c>
      <c r="G8815" s="1" t="s">
        <v>26958</v>
      </c>
      <c r="H8815" s="1" t="s">
        <v>26959</v>
      </c>
      <c r="I8815" s="4" t="s">
        <v>9</v>
      </c>
      <c r="J8815" s="4" t="s">
        <v>19</v>
      </c>
      <c r="L8815" s="1" t="s">
        <v>709</v>
      </c>
    </row>
    <row r="8816" spans="1:12">
      <c r="A8816" s="4">
        <v>669091</v>
      </c>
      <c r="B8816" s="1" t="s">
        <v>3</v>
      </c>
      <c r="C8816" s="5" t="s">
        <v>300</v>
      </c>
      <c r="D8816" s="1" t="s">
        <v>12951</v>
      </c>
      <c r="E8816" s="1" t="s">
        <v>33786</v>
      </c>
      <c r="F8816" s="3">
        <v>2012</v>
      </c>
      <c r="G8816" s="1" t="s">
        <v>33787</v>
      </c>
      <c r="H8816" s="1" t="s">
        <v>33788</v>
      </c>
      <c r="I8816" s="4" t="s">
        <v>9</v>
      </c>
      <c r="J8816" s="4" t="s">
        <v>19</v>
      </c>
      <c r="L8816" s="1" t="s">
        <v>20864</v>
      </c>
    </row>
    <row r="8817" spans="1:12">
      <c r="A8817" s="4">
        <v>677967</v>
      </c>
      <c r="B8817" s="1" t="s">
        <v>3</v>
      </c>
      <c r="C8817" s="5" t="s">
        <v>300</v>
      </c>
      <c r="D8817" s="1" t="s">
        <v>28691</v>
      </c>
      <c r="E8817" s="1" t="s">
        <v>28692</v>
      </c>
      <c r="F8817" s="3">
        <v>2012</v>
      </c>
      <c r="G8817" s="1" t="s">
        <v>28693</v>
      </c>
      <c r="H8817" s="1" t="s">
        <v>28694</v>
      </c>
      <c r="I8817" s="4" t="s">
        <v>9</v>
      </c>
      <c r="J8817" s="4" t="s">
        <v>19</v>
      </c>
      <c r="L8817" s="1" t="s">
        <v>64</v>
      </c>
    </row>
    <row r="8818" spans="1:12" ht="78.75">
      <c r="A8818" s="4">
        <v>678126</v>
      </c>
      <c r="B8818" s="1" t="s">
        <v>3</v>
      </c>
      <c r="C8818" s="5" t="s">
        <v>300</v>
      </c>
      <c r="D8818" s="1" t="s">
        <v>6392</v>
      </c>
      <c r="E8818" s="1" t="s">
        <v>6393</v>
      </c>
      <c r="F8818" s="3">
        <v>2012</v>
      </c>
      <c r="G8818" s="1" t="s">
        <v>6383</v>
      </c>
      <c r="H8818" s="1" t="s">
        <v>6384</v>
      </c>
      <c r="I8818" s="4" t="s">
        <v>9</v>
      </c>
      <c r="J8818" s="4" t="s">
        <v>10</v>
      </c>
      <c r="K8818" s="2" t="s">
        <v>42856</v>
      </c>
      <c r="L8818" s="1" t="s">
        <v>11</v>
      </c>
    </row>
    <row r="8819" spans="1:12">
      <c r="A8819" s="4">
        <v>682210</v>
      </c>
      <c r="B8819" s="1" t="s">
        <v>3</v>
      </c>
      <c r="C8819" s="5" t="s">
        <v>300</v>
      </c>
      <c r="D8819" s="1" t="s">
        <v>7053</v>
      </c>
      <c r="E8819" s="1" t="s">
        <v>7054</v>
      </c>
      <c r="F8819" s="3">
        <v>2012</v>
      </c>
      <c r="G8819" s="1" t="s">
        <v>7055</v>
      </c>
      <c r="H8819" s="1" t="s">
        <v>7056</v>
      </c>
      <c r="I8819" s="4" t="s">
        <v>9</v>
      </c>
      <c r="J8819" s="4" t="s">
        <v>19</v>
      </c>
      <c r="L8819" s="1" t="s">
        <v>384</v>
      </c>
    </row>
    <row r="8820" spans="1:12" ht="47.25">
      <c r="A8820" s="4">
        <v>706917</v>
      </c>
      <c r="B8820" s="1" t="s">
        <v>3</v>
      </c>
      <c r="C8820" s="5" t="s">
        <v>300</v>
      </c>
      <c r="D8820" s="1" t="s">
        <v>39155</v>
      </c>
      <c r="E8820" s="1" t="s">
        <v>39156</v>
      </c>
      <c r="F8820" s="3">
        <v>2012</v>
      </c>
      <c r="G8820" s="1" t="s">
        <v>39036</v>
      </c>
      <c r="H8820" s="1" t="s">
        <v>39037</v>
      </c>
      <c r="I8820" s="4" t="s">
        <v>34</v>
      </c>
      <c r="J8820" s="4" t="s">
        <v>35</v>
      </c>
      <c r="K8820" s="2" t="s">
        <v>36</v>
      </c>
      <c r="L8820" s="1" t="s">
        <v>32490</v>
      </c>
    </row>
    <row r="8821" spans="1:12">
      <c r="A8821" s="4">
        <v>742819</v>
      </c>
      <c r="B8821" s="1" t="s">
        <v>3</v>
      </c>
      <c r="C8821" s="5" t="s">
        <v>300</v>
      </c>
      <c r="D8821" s="1" t="s">
        <v>20835</v>
      </c>
      <c r="E8821" s="1" t="s">
        <v>20836</v>
      </c>
      <c r="F8821" s="3">
        <v>2012</v>
      </c>
      <c r="G8821" s="1" t="s">
        <v>20833</v>
      </c>
      <c r="H8821" s="1" t="s">
        <v>20834</v>
      </c>
      <c r="I8821" s="4" t="s">
        <v>9</v>
      </c>
      <c r="J8821" s="4" t="s">
        <v>119</v>
      </c>
      <c r="L8821" s="1" t="s">
        <v>120</v>
      </c>
    </row>
    <row r="8822" spans="1:12">
      <c r="A8822" s="4">
        <v>764422</v>
      </c>
      <c r="B8822" s="1" t="s">
        <v>3</v>
      </c>
      <c r="C8822" s="5" t="s">
        <v>300</v>
      </c>
      <c r="D8822" s="1" t="s">
        <v>35630</v>
      </c>
      <c r="E8822" s="1" t="s">
        <v>35631</v>
      </c>
      <c r="F8822" s="3">
        <v>2012</v>
      </c>
      <c r="G8822" s="1" t="s">
        <v>35626</v>
      </c>
      <c r="H8822" s="1" t="s">
        <v>35627</v>
      </c>
      <c r="I8822" s="4" t="s">
        <v>9</v>
      </c>
      <c r="J8822" s="4" t="s">
        <v>19</v>
      </c>
      <c r="L8822" s="1" t="s">
        <v>384</v>
      </c>
    </row>
    <row r="8823" spans="1:12">
      <c r="A8823" s="4">
        <v>779821</v>
      </c>
      <c r="B8823" s="1" t="s">
        <v>3</v>
      </c>
      <c r="C8823" s="5" t="s">
        <v>300</v>
      </c>
      <c r="D8823" s="1" t="s">
        <v>30668</v>
      </c>
      <c r="E8823" s="1" t="s">
        <v>30669</v>
      </c>
      <c r="F8823" s="3">
        <v>2012</v>
      </c>
      <c r="G8823" s="1" t="s">
        <v>30664</v>
      </c>
      <c r="H8823" s="1" t="s">
        <v>30665</v>
      </c>
      <c r="I8823" s="4" t="s">
        <v>892</v>
      </c>
      <c r="J8823" s="4" t="s">
        <v>35</v>
      </c>
      <c r="L8823" s="1" t="s">
        <v>20774</v>
      </c>
    </row>
    <row r="8824" spans="1:12">
      <c r="A8824" s="4">
        <v>780020</v>
      </c>
      <c r="B8824" s="1" t="s">
        <v>3</v>
      </c>
      <c r="C8824" s="5" t="s">
        <v>300</v>
      </c>
      <c r="D8824" s="1" t="s">
        <v>12203</v>
      </c>
      <c r="E8824" s="1" t="s">
        <v>12204</v>
      </c>
      <c r="F8824" s="3">
        <v>2012</v>
      </c>
      <c r="G8824" s="1" t="s">
        <v>12205</v>
      </c>
      <c r="H8824" s="1" t="s">
        <v>12206</v>
      </c>
      <c r="I8824" s="4" t="s">
        <v>9</v>
      </c>
      <c r="J8824" s="4" t="s">
        <v>19</v>
      </c>
      <c r="L8824" s="1" t="s">
        <v>64</v>
      </c>
    </row>
    <row r="8825" spans="1:12">
      <c r="A8825" s="4">
        <v>785064</v>
      </c>
      <c r="B8825" s="1" t="s">
        <v>3</v>
      </c>
      <c r="C8825" s="5" t="s">
        <v>300</v>
      </c>
      <c r="D8825" s="1" t="s">
        <v>38748</v>
      </c>
      <c r="E8825" s="1" t="s">
        <v>38749</v>
      </c>
      <c r="F8825" s="3">
        <v>2012</v>
      </c>
      <c r="G8825" s="1" t="s">
        <v>38746</v>
      </c>
      <c r="H8825" s="1" t="s">
        <v>38747</v>
      </c>
      <c r="I8825" s="4" t="s">
        <v>9</v>
      </c>
      <c r="J8825" s="4" t="s">
        <v>19</v>
      </c>
      <c r="L8825" s="1" t="s">
        <v>64</v>
      </c>
    </row>
    <row r="8826" spans="1:12" ht="47.25">
      <c r="A8826" s="4">
        <v>792688</v>
      </c>
      <c r="B8826" s="1" t="s">
        <v>3</v>
      </c>
      <c r="C8826" s="5" t="s">
        <v>300</v>
      </c>
      <c r="D8826" s="1" t="s">
        <v>39548</v>
      </c>
      <c r="E8826" s="1" t="s">
        <v>39549</v>
      </c>
      <c r="F8826" s="3">
        <v>2012</v>
      </c>
      <c r="G8826" s="1" t="s">
        <v>39036</v>
      </c>
      <c r="H8826" s="1" t="s">
        <v>39037</v>
      </c>
      <c r="I8826" s="4" t="s">
        <v>34</v>
      </c>
      <c r="J8826" s="4" t="s">
        <v>35</v>
      </c>
      <c r="K8826" s="2" t="s">
        <v>36</v>
      </c>
      <c r="L8826" s="1" t="s">
        <v>32490</v>
      </c>
    </row>
    <row r="8827" spans="1:12" ht="47.25">
      <c r="A8827" s="4">
        <v>792689</v>
      </c>
      <c r="B8827" s="1" t="s">
        <v>3</v>
      </c>
      <c r="C8827" s="5" t="s">
        <v>300</v>
      </c>
      <c r="D8827" s="1" t="s">
        <v>33097</v>
      </c>
      <c r="E8827" s="1" t="s">
        <v>33098</v>
      </c>
      <c r="F8827" s="3">
        <v>2012</v>
      </c>
      <c r="G8827" s="1" t="s">
        <v>33099</v>
      </c>
      <c r="H8827" s="1" t="s">
        <v>33100</v>
      </c>
      <c r="I8827" s="4" t="s">
        <v>34</v>
      </c>
      <c r="J8827" s="4" t="s">
        <v>35</v>
      </c>
      <c r="K8827" s="2" t="s">
        <v>36</v>
      </c>
      <c r="L8827" s="1" t="s">
        <v>32490</v>
      </c>
    </row>
    <row r="8828" spans="1:12">
      <c r="A8828" s="4">
        <v>800675</v>
      </c>
      <c r="B8828" s="1" t="s">
        <v>3</v>
      </c>
      <c r="C8828" s="5" t="s">
        <v>300</v>
      </c>
      <c r="D8828" s="1" t="s">
        <v>6133</v>
      </c>
      <c r="E8828" s="1" t="s">
        <v>6134</v>
      </c>
      <c r="F8828" s="3">
        <v>2012</v>
      </c>
      <c r="G8828" s="1" t="s">
        <v>6100</v>
      </c>
      <c r="H8828" s="1" t="s">
        <v>6101</v>
      </c>
      <c r="I8828" s="4" t="s">
        <v>9</v>
      </c>
      <c r="J8828" s="4" t="s">
        <v>405</v>
      </c>
      <c r="L8828" s="1" t="s">
        <v>6102</v>
      </c>
    </row>
    <row r="8829" spans="1:12">
      <c r="A8829" s="4">
        <v>807875</v>
      </c>
      <c r="B8829" s="1" t="s">
        <v>3</v>
      </c>
      <c r="C8829" s="5" t="s">
        <v>300</v>
      </c>
      <c r="D8829" s="1" t="s">
        <v>12101</v>
      </c>
      <c r="E8829" s="1" t="s">
        <v>12102</v>
      </c>
      <c r="F8829" s="3">
        <v>2012</v>
      </c>
      <c r="G8829" s="1" t="s">
        <v>12099</v>
      </c>
      <c r="H8829" s="1" t="s">
        <v>12100</v>
      </c>
      <c r="I8829" s="4" t="s">
        <v>9</v>
      </c>
      <c r="J8829" s="4" t="s">
        <v>19</v>
      </c>
      <c r="L8829" s="1" t="s">
        <v>64</v>
      </c>
    </row>
    <row r="8830" spans="1:12">
      <c r="A8830" s="4">
        <v>810877</v>
      </c>
      <c r="B8830" s="1" t="s">
        <v>3</v>
      </c>
      <c r="C8830" s="5" t="s">
        <v>300</v>
      </c>
      <c r="D8830" s="1" t="s">
        <v>27443</v>
      </c>
      <c r="E8830" s="1" t="s">
        <v>27445</v>
      </c>
      <c r="F8830" s="3">
        <v>2012</v>
      </c>
      <c r="G8830" s="1" t="s">
        <v>27437</v>
      </c>
      <c r="H8830" s="1" t="s">
        <v>27438</v>
      </c>
      <c r="I8830" s="4" t="s">
        <v>9</v>
      </c>
      <c r="J8830" s="4" t="s">
        <v>19</v>
      </c>
      <c r="L8830" s="1" t="s">
        <v>709</v>
      </c>
    </row>
    <row r="8831" spans="1:12">
      <c r="A8831" s="4">
        <v>816483</v>
      </c>
      <c r="B8831" s="1" t="s">
        <v>3</v>
      </c>
      <c r="C8831" s="5" t="s">
        <v>300</v>
      </c>
      <c r="D8831" s="1" t="s">
        <v>28553</v>
      </c>
      <c r="E8831" s="1" t="s">
        <v>28554</v>
      </c>
      <c r="F8831" s="3">
        <v>2012</v>
      </c>
      <c r="G8831" s="1" t="s">
        <v>28555</v>
      </c>
      <c r="H8831" s="1" t="s">
        <v>28556</v>
      </c>
      <c r="I8831" s="4" t="s">
        <v>9</v>
      </c>
      <c r="J8831" s="4" t="s">
        <v>119</v>
      </c>
      <c r="L8831" s="1" t="s">
        <v>120</v>
      </c>
    </row>
    <row r="8832" spans="1:12" ht="47.25">
      <c r="A8832" s="4">
        <v>816491</v>
      </c>
      <c r="B8832" s="1" t="s">
        <v>3</v>
      </c>
      <c r="C8832" s="5" t="s">
        <v>300</v>
      </c>
      <c r="D8832" s="1" t="s">
        <v>36304</v>
      </c>
      <c r="E8832" s="1" t="s">
        <v>36305</v>
      </c>
      <c r="F8832" s="3">
        <v>2012</v>
      </c>
      <c r="G8832" s="1" t="s">
        <v>36306</v>
      </c>
      <c r="H8832" s="1" t="s">
        <v>36307</v>
      </c>
      <c r="I8832" s="4" t="s">
        <v>34</v>
      </c>
      <c r="J8832" s="4" t="s">
        <v>35</v>
      </c>
      <c r="K8832" s="2" t="s">
        <v>36</v>
      </c>
      <c r="L8832" s="1" t="s">
        <v>23544</v>
      </c>
    </row>
    <row r="8833" spans="1:12">
      <c r="A8833" s="4">
        <v>817617</v>
      </c>
      <c r="B8833" s="1" t="s">
        <v>3</v>
      </c>
      <c r="C8833" s="5" t="s">
        <v>300</v>
      </c>
      <c r="D8833" s="1" t="s">
        <v>22892</v>
      </c>
      <c r="E8833" s="1" t="s">
        <v>22893</v>
      </c>
      <c r="F8833" s="3">
        <v>2013</v>
      </c>
      <c r="G8833" s="1" t="s">
        <v>22888</v>
      </c>
      <c r="H8833" s="1" t="s">
        <v>22889</v>
      </c>
      <c r="I8833" s="4" t="s">
        <v>9</v>
      </c>
      <c r="J8833" s="4" t="s">
        <v>119</v>
      </c>
      <c r="L8833" s="1" t="s">
        <v>120</v>
      </c>
    </row>
    <row r="8834" spans="1:12">
      <c r="A8834" s="4">
        <v>828756</v>
      </c>
      <c r="B8834" s="1" t="s">
        <v>3</v>
      </c>
      <c r="C8834" s="5" t="s">
        <v>300</v>
      </c>
      <c r="D8834" s="1" t="s">
        <v>37268</v>
      </c>
      <c r="E8834" s="1" t="s">
        <v>37269</v>
      </c>
      <c r="F8834" s="3">
        <v>2012</v>
      </c>
      <c r="G8834" s="1" t="s">
        <v>37264</v>
      </c>
      <c r="H8834" s="1" t="s">
        <v>37265</v>
      </c>
      <c r="I8834" s="4" t="s">
        <v>892</v>
      </c>
      <c r="J8834" s="4" t="s">
        <v>35</v>
      </c>
      <c r="L8834" s="1" t="s">
        <v>20774</v>
      </c>
    </row>
    <row r="8835" spans="1:12" ht="78.75">
      <c r="A8835" s="4">
        <v>829130</v>
      </c>
      <c r="B8835" s="1" t="s">
        <v>3</v>
      </c>
      <c r="C8835" s="5" t="s">
        <v>300</v>
      </c>
      <c r="D8835" s="1" t="s">
        <v>22554</v>
      </c>
      <c r="E8835" s="1" t="s">
        <v>22555</v>
      </c>
      <c r="F8835" s="3">
        <v>2013</v>
      </c>
      <c r="G8835" s="1" t="s">
        <v>22556</v>
      </c>
      <c r="H8835" s="1" t="s">
        <v>22557</v>
      </c>
      <c r="I8835" s="4" t="s">
        <v>9</v>
      </c>
      <c r="J8835" s="4" t="s">
        <v>10</v>
      </c>
      <c r="K8835" s="2" t="s">
        <v>42856</v>
      </c>
      <c r="L8835" s="1" t="s">
        <v>11</v>
      </c>
    </row>
    <row r="8836" spans="1:12" ht="78.75">
      <c r="A8836" s="4">
        <v>829157</v>
      </c>
      <c r="B8836" s="1" t="s">
        <v>3</v>
      </c>
      <c r="C8836" s="5" t="s">
        <v>300</v>
      </c>
      <c r="D8836" s="1" t="s">
        <v>29871</v>
      </c>
      <c r="E8836" s="1" t="s">
        <v>29872</v>
      </c>
      <c r="F8836" s="3">
        <v>2013</v>
      </c>
      <c r="G8836" s="1" t="s">
        <v>29865</v>
      </c>
      <c r="H8836" s="1" t="s">
        <v>29866</v>
      </c>
      <c r="I8836" s="4" t="s">
        <v>9</v>
      </c>
      <c r="J8836" s="4" t="s">
        <v>10</v>
      </c>
      <c r="K8836" s="2" t="s">
        <v>42856</v>
      </c>
      <c r="L8836" s="1" t="s">
        <v>11</v>
      </c>
    </row>
    <row r="8837" spans="1:12">
      <c r="A8837" s="4">
        <v>829221</v>
      </c>
      <c r="B8837" s="1" t="s">
        <v>3</v>
      </c>
      <c r="C8837" s="5" t="s">
        <v>300</v>
      </c>
      <c r="D8837" s="1" t="s">
        <v>22800</v>
      </c>
      <c r="E8837" s="1" t="s">
        <v>22801</v>
      </c>
      <c r="F8837" s="3">
        <v>2012</v>
      </c>
      <c r="G8837" s="1" t="s">
        <v>22786</v>
      </c>
      <c r="H8837" s="1" t="s">
        <v>22787</v>
      </c>
      <c r="I8837" s="4" t="s">
        <v>9</v>
      </c>
      <c r="J8837" s="4" t="s">
        <v>19</v>
      </c>
      <c r="L8837" s="1" t="s">
        <v>120</v>
      </c>
    </row>
    <row r="8838" spans="1:12" ht="31.5">
      <c r="A8838" s="4">
        <v>831548</v>
      </c>
      <c r="B8838" s="1" t="s">
        <v>3</v>
      </c>
      <c r="C8838" s="5" t="s">
        <v>300</v>
      </c>
      <c r="D8838" s="1" t="s">
        <v>5340</v>
      </c>
      <c r="E8838" s="1" t="s">
        <v>5341</v>
      </c>
      <c r="F8838" s="3">
        <v>2012</v>
      </c>
      <c r="G8838" s="1" t="s">
        <v>5342</v>
      </c>
      <c r="H8838" s="1" t="s">
        <v>5343</v>
      </c>
      <c r="I8838" s="4" t="s">
        <v>9</v>
      </c>
      <c r="J8838" s="4" t="s">
        <v>405</v>
      </c>
      <c r="K8838" s="2" t="s">
        <v>192</v>
      </c>
      <c r="L8838" s="1" t="s">
        <v>193</v>
      </c>
    </row>
    <row r="8839" spans="1:12">
      <c r="A8839" s="4">
        <v>839477</v>
      </c>
      <c r="B8839" s="1" t="s">
        <v>3</v>
      </c>
      <c r="C8839" s="5" t="s">
        <v>300</v>
      </c>
      <c r="D8839" s="1" t="s">
        <v>22596</v>
      </c>
      <c r="E8839" s="1" t="s">
        <v>22597</v>
      </c>
      <c r="F8839" s="3">
        <v>2012</v>
      </c>
      <c r="G8839" s="1" t="s">
        <v>22575</v>
      </c>
      <c r="H8839" s="1" t="s">
        <v>22576</v>
      </c>
      <c r="I8839" s="4" t="s">
        <v>9</v>
      </c>
      <c r="J8839" s="4" t="s">
        <v>119</v>
      </c>
      <c r="L8839" s="1" t="s">
        <v>120</v>
      </c>
    </row>
    <row r="8840" spans="1:12">
      <c r="A8840" s="4">
        <v>844876</v>
      </c>
      <c r="B8840" s="1" t="s">
        <v>3</v>
      </c>
      <c r="C8840" s="5" t="s">
        <v>300</v>
      </c>
      <c r="D8840" s="1" t="s">
        <v>13209</v>
      </c>
      <c r="E8840" s="1" t="s">
        <v>13210</v>
      </c>
      <c r="F8840" s="3">
        <v>2012</v>
      </c>
      <c r="G8840" s="1" t="s">
        <v>13211</v>
      </c>
      <c r="H8840" s="1" t="s">
        <v>13212</v>
      </c>
      <c r="I8840" s="4" t="s">
        <v>9</v>
      </c>
      <c r="J8840" s="4" t="s">
        <v>19</v>
      </c>
      <c r="L8840" s="1" t="s">
        <v>643</v>
      </c>
    </row>
    <row r="8841" spans="1:12">
      <c r="A8841" s="4">
        <v>852879</v>
      </c>
      <c r="B8841" s="1" t="s">
        <v>3</v>
      </c>
      <c r="C8841" s="5" t="s">
        <v>300</v>
      </c>
      <c r="D8841" s="1" t="s">
        <v>11886</v>
      </c>
      <c r="E8841" s="1" t="s">
        <v>11887</v>
      </c>
      <c r="F8841" s="3">
        <v>2012</v>
      </c>
      <c r="G8841" s="1" t="s">
        <v>11884</v>
      </c>
      <c r="H8841" s="1" t="s">
        <v>11885</v>
      </c>
      <c r="I8841" s="4" t="s">
        <v>9</v>
      </c>
      <c r="J8841" s="4" t="s">
        <v>119</v>
      </c>
      <c r="L8841" s="1" t="s">
        <v>120</v>
      </c>
    </row>
    <row r="8842" spans="1:12">
      <c r="A8842" s="4">
        <v>858897</v>
      </c>
      <c r="B8842" s="1" t="s">
        <v>3</v>
      </c>
      <c r="C8842" s="5" t="s">
        <v>300</v>
      </c>
      <c r="D8842" s="1" t="s">
        <v>22894</v>
      </c>
      <c r="E8842" s="1" t="s">
        <v>22895</v>
      </c>
      <c r="F8842" s="3">
        <v>2013</v>
      </c>
      <c r="G8842" s="1" t="s">
        <v>22888</v>
      </c>
      <c r="H8842" s="1" t="s">
        <v>22889</v>
      </c>
      <c r="I8842" s="4" t="s">
        <v>9</v>
      </c>
      <c r="J8842" s="4" t="s">
        <v>119</v>
      </c>
      <c r="L8842" s="1" t="s">
        <v>120</v>
      </c>
    </row>
    <row r="8843" spans="1:12">
      <c r="A8843" s="4">
        <v>859488</v>
      </c>
      <c r="B8843" s="1" t="s">
        <v>3</v>
      </c>
      <c r="C8843" s="5" t="s">
        <v>300</v>
      </c>
      <c r="D8843" s="1" t="s">
        <v>23152</v>
      </c>
      <c r="E8843" s="1" t="s">
        <v>23153</v>
      </c>
      <c r="F8843" s="3">
        <v>2012</v>
      </c>
      <c r="G8843" s="1" t="s">
        <v>23146</v>
      </c>
      <c r="H8843" s="1" t="s">
        <v>23147</v>
      </c>
      <c r="I8843" s="4" t="s">
        <v>9</v>
      </c>
      <c r="J8843" s="4" t="s">
        <v>119</v>
      </c>
      <c r="L8843" s="1" t="s">
        <v>120</v>
      </c>
    </row>
    <row r="8844" spans="1:12" ht="47.25">
      <c r="A8844" s="4">
        <v>874276</v>
      </c>
      <c r="B8844" s="1" t="s">
        <v>3</v>
      </c>
      <c r="C8844" s="5" t="s">
        <v>300</v>
      </c>
      <c r="D8844" s="1" t="s">
        <v>39199</v>
      </c>
      <c r="E8844" s="1" t="s">
        <v>39200</v>
      </c>
      <c r="F8844" s="3">
        <v>2012</v>
      </c>
      <c r="G8844" s="1" t="s">
        <v>39036</v>
      </c>
      <c r="H8844" s="1" t="s">
        <v>39037</v>
      </c>
      <c r="I8844" s="4" t="s">
        <v>34</v>
      </c>
      <c r="J8844" s="4" t="s">
        <v>35</v>
      </c>
      <c r="K8844" s="2" t="s">
        <v>36</v>
      </c>
      <c r="L8844" s="1" t="s">
        <v>32490</v>
      </c>
    </row>
    <row r="8845" spans="1:12" ht="47.25">
      <c r="A8845" s="4">
        <v>889480</v>
      </c>
      <c r="B8845" s="1" t="s">
        <v>3</v>
      </c>
      <c r="C8845" s="5" t="s">
        <v>300</v>
      </c>
      <c r="D8845" s="1" t="s">
        <v>41768</v>
      </c>
      <c r="E8845" s="1" t="s">
        <v>41769</v>
      </c>
      <c r="F8845" s="3">
        <v>2012</v>
      </c>
      <c r="G8845" s="1" t="s">
        <v>41754</v>
      </c>
      <c r="H8845" s="1" t="s">
        <v>41755</v>
      </c>
      <c r="I8845" s="4" t="s">
        <v>34</v>
      </c>
      <c r="J8845" s="4" t="s">
        <v>35</v>
      </c>
      <c r="K8845" s="2" t="s">
        <v>36</v>
      </c>
      <c r="L8845" s="1" t="s">
        <v>25901</v>
      </c>
    </row>
    <row r="8846" spans="1:12" ht="47.25">
      <c r="A8846" s="4">
        <v>894279</v>
      </c>
      <c r="B8846" s="1" t="s">
        <v>3</v>
      </c>
      <c r="C8846" s="5" t="s">
        <v>300</v>
      </c>
      <c r="D8846" s="1" t="s">
        <v>39274</v>
      </c>
      <c r="E8846" s="1" t="s">
        <v>39275</v>
      </c>
      <c r="F8846" s="3">
        <v>2012</v>
      </c>
      <c r="G8846" s="1" t="s">
        <v>39036</v>
      </c>
      <c r="H8846" s="1" t="s">
        <v>39037</v>
      </c>
      <c r="I8846" s="4" t="s">
        <v>34</v>
      </c>
      <c r="J8846" s="4" t="s">
        <v>35</v>
      </c>
      <c r="K8846" s="2" t="s">
        <v>36</v>
      </c>
      <c r="L8846" s="1" t="s">
        <v>32490</v>
      </c>
    </row>
    <row r="8847" spans="1:12">
      <c r="A8847" s="4">
        <v>910307</v>
      </c>
      <c r="B8847" s="1" t="s">
        <v>3</v>
      </c>
      <c r="C8847" s="5" t="s">
        <v>300</v>
      </c>
      <c r="D8847" s="1" t="s">
        <v>30670</v>
      </c>
      <c r="E8847" s="1" t="s">
        <v>30671</v>
      </c>
      <c r="F8847" s="3">
        <v>2012</v>
      </c>
      <c r="G8847" s="1" t="s">
        <v>30664</v>
      </c>
      <c r="H8847" s="1" t="s">
        <v>30665</v>
      </c>
      <c r="I8847" s="4" t="s">
        <v>892</v>
      </c>
      <c r="J8847" s="4" t="s">
        <v>35</v>
      </c>
      <c r="L8847" s="1" t="s">
        <v>20774</v>
      </c>
    </row>
    <row r="8848" spans="1:12">
      <c r="A8848" s="4">
        <v>921495</v>
      </c>
      <c r="B8848" s="1" t="s">
        <v>3</v>
      </c>
      <c r="C8848" s="5" t="s">
        <v>300</v>
      </c>
      <c r="D8848" s="1" t="s">
        <v>6092</v>
      </c>
      <c r="E8848" s="1" t="s">
        <v>6093</v>
      </c>
      <c r="F8848" s="3">
        <v>2012</v>
      </c>
      <c r="G8848" s="1" t="s">
        <v>6076</v>
      </c>
      <c r="H8848" s="1" t="s">
        <v>6077</v>
      </c>
      <c r="I8848" s="4" t="s">
        <v>892</v>
      </c>
      <c r="J8848" s="4" t="s">
        <v>35</v>
      </c>
      <c r="L8848" s="1" t="s">
        <v>6078</v>
      </c>
    </row>
    <row r="8849" spans="1:12" ht="78.75">
      <c r="A8849" s="4">
        <v>922298</v>
      </c>
      <c r="B8849" s="1" t="s">
        <v>3</v>
      </c>
      <c r="C8849" s="5" t="s">
        <v>300</v>
      </c>
      <c r="D8849" s="1" t="s">
        <v>22558</v>
      </c>
      <c r="E8849" s="1" t="s">
        <v>22559</v>
      </c>
      <c r="F8849" s="3">
        <v>2013</v>
      </c>
      <c r="G8849" s="1" t="s">
        <v>22556</v>
      </c>
      <c r="H8849" s="1" t="s">
        <v>22557</v>
      </c>
      <c r="I8849" s="4" t="s">
        <v>9</v>
      </c>
      <c r="J8849" s="4" t="s">
        <v>10</v>
      </c>
      <c r="K8849" s="2" t="s">
        <v>42856</v>
      </c>
      <c r="L8849" s="1" t="s">
        <v>11</v>
      </c>
    </row>
    <row r="8850" spans="1:12" ht="47.25">
      <c r="A8850" s="4">
        <v>928295</v>
      </c>
      <c r="B8850" s="1" t="s">
        <v>3</v>
      </c>
      <c r="C8850" s="5" t="s">
        <v>300</v>
      </c>
      <c r="D8850" s="1" t="s">
        <v>39331</v>
      </c>
      <c r="E8850" s="1" t="s">
        <v>39332</v>
      </c>
      <c r="F8850" s="3">
        <v>2012</v>
      </c>
      <c r="G8850" s="1" t="s">
        <v>39036</v>
      </c>
      <c r="H8850" s="1" t="s">
        <v>39037</v>
      </c>
      <c r="I8850" s="4" t="s">
        <v>34</v>
      </c>
      <c r="J8850" s="4" t="s">
        <v>35</v>
      </c>
      <c r="K8850" s="2" t="s">
        <v>36</v>
      </c>
      <c r="L8850" s="1" t="s">
        <v>32490</v>
      </c>
    </row>
    <row r="8851" spans="1:12">
      <c r="A8851" s="4">
        <v>936773</v>
      </c>
      <c r="B8851" s="1" t="s">
        <v>3</v>
      </c>
      <c r="C8851" s="5" t="s">
        <v>300</v>
      </c>
      <c r="D8851" s="1" t="s">
        <v>25450</v>
      </c>
      <c r="E8851" s="1" t="s">
        <v>25451</v>
      </c>
      <c r="F8851" s="3">
        <v>2011</v>
      </c>
      <c r="G8851" s="1" t="s">
        <v>25440</v>
      </c>
      <c r="H8851" s="1" t="s">
        <v>25441</v>
      </c>
      <c r="I8851" s="4" t="s">
        <v>9</v>
      </c>
      <c r="J8851" s="4" t="s">
        <v>19</v>
      </c>
      <c r="L8851" s="1" t="s">
        <v>120</v>
      </c>
    </row>
    <row r="8852" spans="1:12">
      <c r="A8852" s="4">
        <v>937534</v>
      </c>
      <c r="B8852" s="1" t="s">
        <v>3</v>
      </c>
      <c r="C8852" s="5" t="s">
        <v>300</v>
      </c>
      <c r="D8852" s="1" t="s">
        <v>26990</v>
      </c>
      <c r="E8852" s="1" t="s">
        <v>26991</v>
      </c>
      <c r="F8852" s="3">
        <v>2011</v>
      </c>
      <c r="G8852" s="1" t="s">
        <v>26958</v>
      </c>
      <c r="H8852" s="1" t="s">
        <v>26959</v>
      </c>
      <c r="I8852" s="4" t="s">
        <v>9</v>
      </c>
      <c r="J8852" s="4" t="s">
        <v>19</v>
      </c>
      <c r="L8852" s="1" t="s">
        <v>709</v>
      </c>
    </row>
    <row r="8853" spans="1:12">
      <c r="A8853" s="4">
        <v>937536</v>
      </c>
      <c r="B8853" s="1" t="s">
        <v>3</v>
      </c>
      <c r="C8853" s="5" t="s">
        <v>300</v>
      </c>
      <c r="D8853" s="1" t="s">
        <v>26988</v>
      </c>
      <c r="E8853" s="1" t="s">
        <v>26989</v>
      </c>
      <c r="F8853" s="3">
        <v>2011</v>
      </c>
      <c r="G8853" s="1" t="s">
        <v>26958</v>
      </c>
      <c r="H8853" s="1" t="s">
        <v>26959</v>
      </c>
      <c r="I8853" s="4" t="s">
        <v>9</v>
      </c>
      <c r="J8853" s="4" t="s">
        <v>19</v>
      </c>
      <c r="L8853" s="1" t="s">
        <v>709</v>
      </c>
    </row>
    <row r="8854" spans="1:12">
      <c r="A8854" s="4">
        <v>943221</v>
      </c>
      <c r="B8854" s="1" t="s">
        <v>3</v>
      </c>
      <c r="C8854" s="5" t="s">
        <v>300</v>
      </c>
      <c r="D8854" s="1" t="s">
        <v>35102</v>
      </c>
      <c r="E8854" s="1" t="s">
        <v>35103</v>
      </c>
      <c r="F8854" s="3">
        <v>2013</v>
      </c>
      <c r="G8854" s="1" t="s">
        <v>35096</v>
      </c>
      <c r="H8854" s="1" t="s">
        <v>35097</v>
      </c>
      <c r="I8854" s="4" t="s">
        <v>9</v>
      </c>
      <c r="J8854" s="4" t="s">
        <v>19</v>
      </c>
      <c r="L8854" s="1" t="s">
        <v>64</v>
      </c>
    </row>
    <row r="8855" spans="1:12">
      <c r="A8855" s="4">
        <v>944425</v>
      </c>
      <c r="B8855" s="1" t="s">
        <v>3</v>
      </c>
      <c r="C8855" s="5" t="s">
        <v>300</v>
      </c>
      <c r="D8855" s="1" t="s">
        <v>35110</v>
      </c>
      <c r="E8855" s="1" t="s">
        <v>35111</v>
      </c>
      <c r="F8855" s="3">
        <v>2013</v>
      </c>
      <c r="G8855" s="1" t="s">
        <v>35096</v>
      </c>
      <c r="H8855" s="1" t="s">
        <v>35097</v>
      </c>
      <c r="I8855" s="4" t="s">
        <v>9</v>
      </c>
      <c r="J8855" s="4" t="s">
        <v>19</v>
      </c>
      <c r="L8855" s="1" t="s">
        <v>64</v>
      </c>
    </row>
    <row r="8856" spans="1:12">
      <c r="A8856" s="4">
        <v>944428</v>
      </c>
      <c r="B8856" s="1" t="s">
        <v>3</v>
      </c>
      <c r="C8856" s="5" t="s">
        <v>300</v>
      </c>
      <c r="D8856" s="1" t="s">
        <v>35108</v>
      </c>
      <c r="E8856" s="1" t="s">
        <v>35109</v>
      </c>
      <c r="F8856" s="3">
        <v>2013</v>
      </c>
      <c r="G8856" s="1" t="s">
        <v>35096</v>
      </c>
      <c r="H8856" s="1" t="s">
        <v>35097</v>
      </c>
      <c r="I8856" s="4" t="s">
        <v>9</v>
      </c>
      <c r="J8856" s="4" t="s">
        <v>19</v>
      </c>
      <c r="L8856" s="1" t="s">
        <v>64</v>
      </c>
    </row>
    <row r="8857" spans="1:12">
      <c r="A8857" s="4">
        <v>944429</v>
      </c>
      <c r="B8857" s="1" t="s">
        <v>3</v>
      </c>
      <c r="C8857" s="5" t="s">
        <v>300</v>
      </c>
      <c r="D8857" s="1" t="s">
        <v>35100</v>
      </c>
      <c r="E8857" s="1" t="s">
        <v>35101</v>
      </c>
      <c r="F8857" s="3">
        <v>2013</v>
      </c>
      <c r="G8857" s="1" t="s">
        <v>35096</v>
      </c>
      <c r="H8857" s="1" t="s">
        <v>35097</v>
      </c>
      <c r="I8857" s="4" t="s">
        <v>9</v>
      </c>
      <c r="J8857" s="4" t="s">
        <v>19</v>
      </c>
      <c r="L8857" s="1" t="s">
        <v>64</v>
      </c>
    </row>
    <row r="8858" spans="1:12" ht="47.25">
      <c r="A8858" s="4">
        <v>946866</v>
      </c>
      <c r="B8858" s="1" t="s">
        <v>3</v>
      </c>
      <c r="C8858" s="5" t="s">
        <v>300</v>
      </c>
      <c r="D8858" s="1" t="s">
        <v>41801</v>
      </c>
      <c r="E8858" s="1" t="s">
        <v>41802</v>
      </c>
      <c r="F8858" s="3">
        <v>2012</v>
      </c>
      <c r="G8858" s="1" t="s">
        <v>41796</v>
      </c>
      <c r="H8858" s="1" t="s">
        <v>41797</v>
      </c>
      <c r="I8858" s="4" t="s">
        <v>34</v>
      </c>
      <c r="J8858" s="4" t="s">
        <v>35</v>
      </c>
      <c r="K8858" s="2" t="s">
        <v>36</v>
      </c>
      <c r="L8858" s="1" t="s">
        <v>41798</v>
      </c>
    </row>
    <row r="8859" spans="1:12">
      <c r="A8859" s="4">
        <v>982491</v>
      </c>
      <c r="B8859" s="1" t="s">
        <v>3</v>
      </c>
      <c r="C8859" s="5" t="s">
        <v>300</v>
      </c>
      <c r="D8859" s="1" t="s">
        <v>26962</v>
      </c>
      <c r="E8859" s="1" t="s">
        <v>26963</v>
      </c>
      <c r="F8859" s="3">
        <v>2013</v>
      </c>
      <c r="G8859" s="1" t="s">
        <v>26958</v>
      </c>
      <c r="H8859" s="1" t="s">
        <v>26959</v>
      </c>
      <c r="I8859" s="4" t="s">
        <v>9</v>
      </c>
      <c r="J8859" s="4" t="s">
        <v>19</v>
      </c>
      <c r="L8859" s="1" t="s">
        <v>709</v>
      </c>
    </row>
    <row r="8860" spans="1:12">
      <c r="A8860" s="4">
        <v>982691</v>
      </c>
      <c r="B8860" s="1" t="s">
        <v>3</v>
      </c>
      <c r="C8860" s="5" t="s">
        <v>300</v>
      </c>
      <c r="D8860" s="1" t="s">
        <v>25444</v>
      </c>
      <c r="E8860" s="1" t="s">
        <v>25445</v>
      </c>
      <c r="F8860" s="3">
        <v>2013</v>
      </c>
      <c r="G8860" s="1" t="s">
        <v>25440</v>
      </c>
      <c r="H8860" s="1" t="s">
        <v>25441</v>
      </c>
      <c r="I8860" s="4" t="s">
        <v>9</v>
      </c>
      <c r="J8860" s="4" t="s">
        <v>19</v>
      </c>
      <c r="L8860" s="1" t="s">
        <v>120</v>
      </c>
    </row>
    <row r="8861" spans="1:12" ht="47.25">
      <c r="A8861" s="4">
        <v>992692</v>
      </c>
      <c r="B8861" s="1" t="s">
        <v>3</v>
      </c>
      <c r="C8861" s="5" t="s">
        <v>300</v>
      </c>
      <c r="D8861" s="1" t="s">
        <v>42295</v>
      </c>
      <c r="E8861" s="1" t="s">
        <v>42296</v>
      </c>
      <c r="F8861" s="3">
        <v>2012</v>
      </c>
      <c r="G8861" s="1" t="s">
        <v>42297</v>
      </c>
      <c r="H8861" s="1" t="s">
        <v>42298</v>
      </c>
      <c r="I8861" s="4" t="s">
        <v>34</v>
      </c>
      <c r="J8861" s="4" t="s">
        <v>35</v>
      </c>
      <c r="K8861" s="2" t="s">
        <v>36</v>
      </c>
      <c r="L8861" s="1" t="s">
        <v>42299</v>
      </c>
    </row>
    <row r="8862" spans="1:12">
      <c r="A8862" s="4">
        <v>1020891</v>
      </c>
      <c r="B8862" s="1" t="s">
        <v>3</v>
      </c>
      <c r="C8862" s="5" t="s">
        <v>300</v>
      </c>
      <c r="D8862" s="1" t="s">
        <v>11890</v>
      </c>
      <c r="E8862" s="1" t="s">
        <v>11891</v>
      </c>
      <c r="F8862" s="3">
        <v>2013</v>
      </c>
      <c r="G8862" s="1" t="s">
        <v>11884</v>
      </c>
      <c r="H8862" s="1" t="s">
        <v>11885</v>
      </c>
      <c r="I8862" s="4" t="s">
        <v>9</v>
      </c>
      <c r="J8862" s="4" t="s">
        <v>119</v>
      </c>
      <c r="L8862" s="1" t="s">
        <v>120</v>
      </c>
    </row>
    <row r="8863" spans="1:12" ht="78.75">
      <c r="A8863" s="4">
        <v>1041501</v>
      </c>
      <c r="B8863" s="1" t="s">
        <v>3</v>
      </c>
      <c r="C8863" s="5" t="s">
        <v>300</v>
      </c>
      <c r="D8863" s="1" t="s">
        <v>6403</v>
      </c>
      <c r="E8863" s="1" t="s">
        <v>6404</v>
      </c>
      <c r="F8863" s="3">
        <v>2013</v>
      </c>
      <c r="G8863" s="1" t="s">
        <v>6383</v>
      </c>
      <c r="H8863" s="1" t="s">
        <v>6384</v>
      </c>
      <c r="I8863" s="4" t="s">
        <v>9</v>
      </c>
      <c r="J8863" s="4" t="s">
        <v>10</v>
      </c>
      <c r="K8863" s="2" t="s">
        <v>42856</v>
      </c>
      <c r="L8863" s="1" t="s">
        <v>11</v>
      </c>
    </row>
    <row r="8864" spans="1:12" ht="47.25">
      <c r="A8864" s="4">
        <v>1047493</v>
      </c>
      <c r="B8864" s="1" t="s">
        <v>3</v>
      </c>
      <c r="C8864" s="5" t="s">
        <v>300</v>
      </c>
      <c r="D8864" s="1" t="s">
        <v>33405</v>
      </c>
      <c r="E8864" s="1" t="s">
        <v>33406</v>
      </c>
      <c r="F8864" s="3">
        <v>2013</v>
      </c>
      <c r="G8864" s="1" t="s">
        <v>33403</v>
      </c>
      <c r="H8864" s="1" t="s">
        <v>33404</v>
      </c>
      <c r="I8864" s="4" t="s">
        <v>9</v>
      </c>
      <c r="J8864" s="4" t="s">
        <v>19</v>
      </c>
      <c r="K8864" s="2" t="s">
        <v>32301</v>
      </c>
      <c r="L8864" s="1" t="s">
        <v>32302</v>
      </c>
    </row>
    <row r="8865" spans="1:12">
      <c r="A8865" s="4">
        <v>1047895</v>
      </c>
      <c r="B8865" s="1" t="s">
        <v>3</v>
      </c>
      <c r="C8865" s="5" t="s">
        <v>300</v>
      </c>
      <c r="D8865" s="1" t="s">
        <v>7091</v>
      </c>
      <c r="E8865" s="1" t="s">
        <v>7092</v>
      </c>
      <c r="F8865" s="3">
        <v>2013</v>
      </c>
      <c r="G8865" s="1" t="s">
        <v>7087</v>
      </c>
      <c r="H8865" s="1" t="s">
        <v>7088</v>
      </c>
      <c r="I8865" s="4" t="s">
        <v>9</v>
      </c>
      <c r="J8865" s="4" t="s">
        <v>19</v>
      </c>
      <c r="L8865" s="1" t="s">
        <v>64</v>
      </c>
    </row>
    <row r="8866" spans="1:12" ht="78.75">
      <c r="A8866" s="4">
        <v>1049891</v>
      </c>
      <c r="B8866" s="1" t="s">
        <v>3</v>
      </c>
      <c r="C8866" s="5" t="s">
        <v>300</v>
      </c>
      <c r="D8866" s="1" t="s">
        <v>5378</v>
      </c>
      <c r="E8866" s="1" t="s">
        <v>5379</v>
      </c>
      <c r="F8866" s="3">
        <v>2013</v>
      </c>
      <c r="G8866" s="1" t="s">
        <v>5374</v>
      </c>
      <c r="H8866" s="1" t="s">
        <v>5375</v>
      </c>
      <c r="I8866" s="4" t="s">
        <v>9</v>
      </c>
      <c r="J8866" s="4" t="s">
        <v>10</v>
      </c>
      <c r="K8866" s="2" t="s">
        <v>42856</v>
      </c>
      <c r="L8866" s="1" t="s">
        <v>11</v>
      </c>
    </row>
    <row r="8867" spans="1:12">
      <c r="A8867" s="4">
        <v>1050491</v>
      </c>
      <c r="B8867" s="1" t="s">
        <v>3</v>
      </c>
      <c r="C8867" s="5" t="s">
        <v>300</v>
      </c>
      <c r="D8867" s="1" t="s">
        <v>23860</v>
      </c>
      <c r="E8867" s="1" t="s">
        <v>23861</v>
      </c>
      <c r="F8867" s="3">
        <v>2013</v>
      </c>
      <c r="G8867" s="1" t="s">
        <v>23862</v>
      </c>
      <c r="H8867" s="1" t="s">
        <v>23863</v>
      </c>
      <c r="I8867" s="4" t="s">
        <v>9</v>
      </c>
      <c r="J8867" s="4" t="s">
        <v>19</v>
      </c>
      <c r="L8867" s="1" t="s">
        <v>709</v>
      </c>
    </row>
    <row r="8868" spans="1:12">
      <c r="A8868" s="4">
        <v>1050691</v>
      </c>
      <c r="B8868" s="1" t="s">
        <v>3</v>
      </c>
      <c r="C8868" s="5" t="s">
        <v>300</v>
      </c>
      <c r="D8868" s="1" t="s">
        <v>26986</v>
      </c>
      <c r="E8868" s="1" t="s">
        <v>26987</v>
      </c>
      <c r="F8868" s="3">
        <v>2014</v>
      </c>
      <c r="G8868" s="1" t="s">
        <v>26958</v>
      </c>
      <c r="H8868" s="1" t="s">
        <v>26959</v>
      </c>
      <c r="I8868" s="4" t="s">
        <v>9</v>
      </c>
      <c r="J8868" s="4" t="s">
        <v>19</v>
      </c>
      <c r="L8868" s="1" t="s">
        <v>709</v>
      </c>
    </row>
    <row r="8869" spans="1:12">
      <c r="A8869" s="4">
        <v>1052092</v>
      </c>
      <c r="B8869" s="1" t="s">
        <v>3</v>
      </c>
      <c r="C8869" s="5" t="s">
        <v>300</v>
      </c>
      <c r="D8869" s="1" t="s">
        <v>38712</v>
      </c>
      <c r="E8869" s="1" t="s">
        <v>38713</v>
      </c>
      <c r="F8869" s="3">
        <v>2013</v>
      </c>
      <c r="G8869" s="1" t="s">
        <v>38714</v>
      </c>
      <c r="H8869" s="1" t="s">
        <v>38715</v>
      </c>
      <c r="I8869" s="4" t="s">
        <v>9</v>
      </c>
      <c r="J8869" s="4" t="s">
        <v>19</v>
      </c>
      <c r="L8869" s="1" t="s">
        <v>120</v>
      </c>
    </row>
    <row r="8870" spans="1:12" ht="47.25">
      <c r="A8870" s="4">
        <v>1057586</v>
      </c>
      <c r="B8870" s="1" t="s">
        <v>3</v>
      </c>
      <c r="C8870" s="5" t="s">
        <v>300</v>
      </c>
      <c r="D8870" s="1" t="s">
        <v>29197</v>
      </c>
      <c r="E8870" s="1" t="s">
        <v>29198</v>
      </c>
      <c r="F8870" s="3">
        <v>2013</v>
      </c>
      <c r="G8870" s="1" t="s">
        <v>29195</v>
      </c>
      <c r="H8870" s="1" t="s">
        <v>29196</v>
      </c>
      <c r="I8870" s="4" t="s">
        <v>34</v>
      </c>
      <c r="J8870" s="4" t="s">
        <v>35</v>
      </c>
      <c r="K8870" s="2" t="s">
        <v>36</v>
      </c>
      <c r="L8870" s="1" t="s">
        <v>25901</v>
      </c>
    </row>
    <row r="8871" spans="1:12">
      <c r="A8871" s="4">
        <v>1060094</v>
      </c>
      <c r="B8871" s="1" t="s">
        <v>3</v>
      </c>
      <c r="C8871" s="5" t="s">
        <v>300</v>
      </c>
      <c r="D8871" s="1" t="s">
        <v>14403</v>
      </c>
      <c r="E8871" s="1" t="s">
        <v>14404</v>
      </c>
      <c r="F8871" s="3">
        <v>2013</v>
      </c>
      <c r="G8871" s="1" t="s">
        <v>14401</v>
      </c>
      <c r="H8871" s="1" t="s">
        <v>14402</v>
      </c>
      <c r="I8871" s="4" t="s">
        <v>9</v>
      </c>
      <c r="J8871" s="4" t="s">
        <v>119</v>
      </c>
      <c r="L8871" s="1" t="s">
        <v>120</v>
      </c>
    </row>
    <row r="8872" spans="1:12">
      <c r="A8872" s="4">
        <v>1060894</v>
      </c>
      <c r="B8872" s="1" t="s">
        <v>3</v>
      </c>
      <c r="C8872" s="5" t="s">
        <v>300</v>
      </c>
      <c r="D8872" s="1" t="s">
        <v>26994</v>
      </c>
      <c r="E8872" s="1" t="s">
        <v>26995</v>
      </c>
      <c r="F8872" s="3">
        <v>2013</v>
      </c>
      <c r="G8872" s="1" t="s">
        <v>26958</v>
      </c>
      <c r="H8872" s="1" t="s">
        <v>26959</v>
      </c>
      <c r="I8872" s="4" t="s">
        <v>9</v>
      </c>
      <c r="J8872" s="4" t="s">
        <v>19</v>
      </c>
      <c r="L8872" s="1" t="s">
        <v>709</v>
      </c>
    </row>
    <row r="8873" spans="1:12" ht="78.75">
      <c r="A8873" s="4">
        <v>1085894</v>
      </c>
      <c r="B8873" s="1" t="s">
        <v>3</v>
      </c>
      <c r="C8873" s="5" t="s">
        <v>300</v>
      </c>
      <c r="D8873" s="1" t="s">
        <v>6407</v>
      </c>
      <c r="E8873" s="1" t="s">
        <v>6408</v>
      </c>
      <c r="F8873" s="3">
        <v>2013</v>
      </c>
      <c r="G8873" s="1" t="s">
        <v>6383</v>
      </c>
      <c r="H8873" s="1" t="s">
        <v>6384</v>
      </c>
      <c r="I8873" s="4" t="s">
        <v>9</v>
      </c>
      <c r="J8873" s="4" t="s">
        <v>10</v>
      </c>
      <c r="K8873" s="2" t="s">
        <v>42856</v>
      </c>
      <c r="L8873" s="1" t="s">
        <v>11</v>
      </c>
    </row>
    <row r="8874" spans="1:12">
      <c r="A8874" s="4">
        <v>1094296</v>
      </c>
      <c r="B8874" s="1" t="s">
        <v>3</v>
      </c>
      <c r="C8874" s="5" t="s">
        <v>300</v>
      </c>
      <c r="D8874" s="1" t="s">
        <v>11679</v>
      </c>
      <c r="E8874" s="1" t="s">
        <v>11680</v>
      </c>
      <c r="F8874" s="3">
        <v>2013</v>
      </c>
      <c r="G8874" s="1" t="s">
        <v>11673</v>
      </c>
      <c r="H8874" s="1" t="s">
        <v>11674</v>
      </c>
      <c r="I8874" s="4" t="s">
        <v>9</v>
      </c>
      <c r="J8874" s="4" t="s">
        <v>19</v>
      </c>
      <c r="L8874" s="1" t="s">
        <v>64</v>
      </c>
    </row>
    <row r="8875" spans="1:12">
      <c r="A8875" s="4">
        <v>1104495</v>
      </c>
      <c r="B8875" s="1" t="s">
        <v>3</v>
      </c>
      <c r="C8875" s="5" t="s">
        <v>300</v>
      </c>
      <c r="D8875" s="1" t="s">
        <v>25448</v>
      </c>
      <c r="E8875" s="1" t="s">
        <v>25449</v>
      </c>
      <c r="F8875" s="3">
        <v>2013</v>
      </c>
      <c r="G8875" s="1" t="s">
        <v>25440</v>
      </c>
      <c r="H8875" s="1" t="s">
        <v>25441</v>
      </c>
      <c r="I8875" s="4" t="s">
        <v>9</v>
      </c>
      <c r="J8875" s="4" t="s">
        <v>19</v>
      </c>
      <c r="L8875" s="1" t="s">
        <v>120</v>
      </c>
    </row>
    <row r="8876" spans="1:12">
      <c r="A8876" s="4">
        <v>1123495</v>
      </c>
      <c r="B8876" s="1" t="s">
        <v>3</v>
      </c>
      <c r="C8876" s="5" t="s">
        <v>300</v>
      </c>
      <c r="D8876" s="1" t="s">
        <v>4535</v>
      </c>
      <c r="E8876" s="1" t="s">
        <v>4536</v>
      </c>
      <c r="F8876" s="3">
        <v>2013</v>
      </c>
      <c r="G8876" s="1" t="s">
        <v>4533</v>
      </c>
      <c r="H8876" s="1" t="s">
        <v>4534</v>
      </c>
      <c r="I8876" s="4" t="s">
        <v>9</v>
      </c>
      <c r="J8876" s="4" t="s">
        <v>19</v>
      </c>
      <c r="L8876" s="1" t="s">
        <v>384</v>
      </c>
    </row>
    <row r="8877" spans="1:12">
      <c r="A8877" s="4">
        <v>1125496</v>
      </c>
      <c r="B8877" s="1" t="s">
        <v>3</v>
      </c>
      <c r="C8877" s="5" t="s">
        <v>300</v>
      </c>
      <c r="D8877" s="1" t="s">
        <v>22727</v>
      </c>
      <c r="E8877" s="1" t="s">
        <v>22728</v>
      </c>
      <c r="F8877" s="3">
        <v>2013</v>
      </c>
      <c r="G8877" s="1" t="s">
        <v>22729</v>
      </c>
      <c r="H8877" s="1" t="s">
        <v>22730</v>
      </c>
      <c r="I8877" s="4" t="s">
        <v>9</v>
      </c>
      <c r="J8877" s="4" t="s">
        <v>19</v>
      </c>
      <c r="L8877" s="1" t="s">
        <v>22722</v>
      </c>
    </row>
    <row r="8878" spans="1:12" ht="78.75">
      <c r="A8878" s="4">
        <v>1134096</v>
      </c>
      <c r="B8878" s="1" t="s">
        <v>3</v>
      </c>
      <c r="C8878" s="5" t="s">
        <v>300</v>
      </c>
      <c r="D8878" s="1" t="s">
        <v>10158</v>
      </c>
      <c r="E8878" s="1" t="s">
        <v>10159</v>
      </c>
      <c r="F8878" s="3">
        <v>2013</v>
      </c>
      <c r="G8878" s="1" t="s">
        <v>10160</v>
      </c>
      <c r="H8878" s="1" t="s">
        <v>10161</v>
      </c>
      <c r="I8878" s="4" t="s">
        <v>9</v>
      </c>
      <c r="J8878" s="4" t="s">
        <v>10</v>
      </c>
      <c r="K8878" s="2" t="s">
        <v>42856</v>
      </c>
      <c r="L8878" s="1" t="s">
        <v>11</v>
      </c>
    </row>
    <row r="8879" spans="1:12">
      <c r="A8879" s="4">
        <v>1142696</v>
      </c>
      <c r="B8879" s="1" t="s">
        <v>3</v>
      </c>
      <c r="C8879" s="5" t="s">
        <v>300</v>
      </c>
      <c r="D8879" s="1" t="s">
        <v>11384</v>
      </c>
      <c r="E8879" s="1" t="s">
        <v>11385</v>
      </c>
      <c r="F8879" s="3">
        <v>2013</v>
      </c>
      <c r="G8879" s="1" t="s">
        <v>11386</v>
      </c>
      <c r="H8879" s="1" t="s">
        <v>11387</v>
      </c>
      <c r="I8879" s="4" t="s">
        <v>9</v>
      </c>
      <c r="J8879" s="4" t="s">
        <v>19</v>
      </c>
      <c r="L8879" s="1" t="s">
        <v>120</v>
      </c>
    </row>
    <row r="8880" spans="1:12" ht="47.25">
      <c r="A8880" s="4">
        <v>1149107</v>
      </c>
      <c r="B8880" s="1" t="s">
        <v>3</v>
      </c>
      <c r="C8880" s="5" t="s">
        <v>300</v>
      </c>
      <c r="D8880" s="1" t="s">
        <v>36962</v>
      </c>
      <c r="E8880" s="1" t="s">
        <v>36963</v>
      </c>
      <c r="F8880" s="3">
        <v>2013</v>
      </c>
      <c r="G8880" s="1" t="s">
        <v>36964</v>
      </c>
      <c r="H8880" s="1" t="s">
        <v>36965</v>
      </c>
      <c r="I8880" s="4" t="s">
        <v>34</v>
      </c>
      <c r="J8880" s="4" t="s">
        <v>35</v>
      </c>
      <c r="K8880" s="2" t="s">
        <v>36</v>
      </c>
      <c r="L8880" s="1" t="s">
        <v>36489</v>
      </c>
    </row>
    <row r="8881" spans="1:12">
      <c r="A8881" s="4">
        <v>1157745</v>
      </c>
      <c r="B8881" s="1" t="s">
        <v>3</v>
      </c>
      <c r="C8881" s="5" t="s">
        <v>300</v>
      </c>
      <c r="D8881" s="1" t="s">
        <v>27229</v>
      </c>
      <c r="E8881" s="1" t="s">
        <v>27230</v>
      </c>
      <c r="F8881" s="3">
        <v>2014</v>
      </c>
      <c r="G8881" s="1" t="s">
        <v>27231</v>
      </c>
      <c r="H8881" s="1" t="s">
        <v>27232</v>
      </c>
      <c r="I8881" s="4" t="s">
        <v>9</v>
      </c>
      <c r="J8881" s="4" t="s">
        <v>119</v>
      </c>
      <c r="L8881" s="1" t="s">
        <v>120</v>
      </c>
    </row>
    <row r="8882" spans="1:12">
      <c r="A8882" s="4">
        <v>1159593</v>
      </c>
      <c r="B8882" s="1" t="s">
        <v>3</v>
      </c>
      <c r="C8882" s="5" t="s">
        <v>300</v>
      </c>
      <c r="D8882" s="1" t="s">
        <v>6083</v>
      </c>
      <c r="E8882" s="1" t="s">
        <v>6084</v>
      </c>
      <c r="F8882" s="3">
        <v>2012</v>
      </c>
      <c r="G8882" s="1" t="s">
        <v>6076</v>
      </c>
      <c r="H8882" s="1" t="s">
        <v>6077</v>
      </c>
      <c r="I8882" s="4" t="s">
        <v>892</v>
      </c>
      <c r="J8882" s="4" t="s">
        <v>35</v>
      </c>
      <c r="L8882" s="1" t="s">
        <v>6078</v>
      </c>
    </row>
    <row r="8883" spans="1:12">
      <c r="A8883" s="4">
        <v>1159597</v>
      </c>
      <c r="B8883" s="1" t="s">
        <v>3</v>
      </c>
      <c r="C8883" s="5" t="s">
        <v>300</v>
      </c>
      <c r="D8883" s="1" t="s">
        <v>26979</v>
      </c>
      <c r="E8883" s="1" t="s">
        <v>26980</v>
      </c>
      <c r="F8883" s="3">
        <v>2013</v>
      </c>
      <c r="G8883" s="1" t="s">
        <v>26958</v>
      </c>
      <c r="H8883" s="1" t="s">
        <v>26959</v>
      </c>
      <c r="I8883" s="4" t="s">
        <v>9</v>
      </c>
      <c r="J8883" s="4" t="s">
        <v>19</v>
      </c>
      <c r="L8883" s="1" t="s">
        <v>709</v>
      </c>
    </row>
    <row r="8884" spans="1:12">
      <c r="A8884" s="4">
        <v>1159599</v>
      </c>
      <c r="B8884" s="1" t="s">
        <v>3</v>
      </c>
      <c r="C8884" s="5" t="s">
        <v>300</v>
      </c>
      <c r="D8884" s="1" t="s">
        <v>26968</v>
      </c>
      <c r="E8884" s="1" t="s">
        <v>26969</v>
      </c>
      <c r="F8884" s="3">
        <v>2013</v>
      </c>
      <c r="G8884" s="1" t="s">
        <v>26958</v>
      </c>
      <c r="H8884" s="1" t="s">
        <v>26959</v>
      </c>
      <c r="I8884" s="4" t="s">
        <v>9</v>
      </c>
      <c r="J8884" s="4" t="s">
        <v>19</v>
      </c>
      <c r="L8884" s="1" t="s">
        <v>709</v>
      </c>
    </row>
    <row r="8885" spans="1:12" ht="47.25">
      <c r="A8885" s="4">
        <v>1159717</v>
      </c>
      <c r="B8885" s="1" t="s">
        <v>3</v>
      </c>
      <c r="C8885" s="5" t="s">
        <v>300</v>
      </c>
      <c r="D8885" s="1" t="s">
        <v>41794</v>
      </c>
      <c r="E8885" s="1" t="s">
        <v>41795</v>
      </c>
      <c r="F8885" s="3">
        <v>2013</v>
      </c>
      <c r="G8885" s="1" t="s">
        <v>41796</v>
      </c>
      <c r="H8885" s="1" t="s">
        <v>41797</v>
      </c>
      <c r="I8885" s="4" t="s">
        <v>34</v>
      </c>
      <c r="J8885" s="4" t="s">
        <v>35</v>
      </c>
      <c r="K8885" s="2" t="s">
        <v>36</v>
      </c>
      <c r="L8885" s="1" t="s">
        <v>41798</v>
      </c>
    </row>
    <row r="8886" spans="1:12">
      <c r="A8886" s="4">
        <v>1159722</v>
      </c>
      <c r="B8886" s="1" t="s">
        <v>3</v>
      </c>
      <c r="C8886" s="5" t="s">
        <v>300</v>
      </c>
      <c r="D8886" s="1" t="s">
        <v>35114</v>
      </c>
      <c r="E8886" s="1" t="s">
        <v>35115</v>
      </c>
      <c r="F8886" s="3">
        <v>2014</v>
      </c>
      <c r="G8886" s="1" t="s">
        <v>35096</v>
      </c>
      <c r="H8886" s="1" t="s">
        <v>35097</v>
      </c>
      <c r="I8886" s="4" t="s">
        <v>9</v>
      </c>
      <c r="J8886" s="4" t="s">
        <v>19</v>
      </c>
      <c r="L8886" s="1" t="s">
        <v>64</v>
      </c>
    </row>
    <row r="8887" spans="1:12">
      <c r="A8887" s="4">
        <v>1161327</v>
      </c>
      <c r="B8887" s="1" t="s">
        <v>3</v>
      </c>
      <c r="C8887" s="5" t="s">
        <v>300</v>
      </c>
      <c r="D8887" s="1" t="s">
        <v>35116</v>
      </c>
      <c r="E8887" s="1" t="s">
        <v>35117</v>
      </c>
      <c r="F8887" s="3">
        <v>2014</v>
      </c>
      <c r="G8887" s="1" t="s">
        <v>35096</v>
      </c>
      <c r="H8887" s="1" t="s">
        <v>35097</v>
      </c>
      <c r="I8887" s="4" t="s">
        <v>9</v>
      </c>
      <c r="J8887" s="4" t="s">
        <v>19</v>
      </c>
      <c r="L8887" s="1" t="s">
        <v>64</v>
      </c>
    </row>
    <row r="8888" spans="1:12" ht="47.25">
      <c r="A8888" s="4">
        <v>1161885</v>
      </c>
      <c r="B8888" s="1" t="s">
        <v>3</v>
      </c>
      <c r="C8888" s="5" t="s">
        <v>300</v>
      </c>
      <c r="D8888" s="1" t="s">
        <v>39243</v>
      </c>
      <c r="E8888" s="1" t="s">
        <v>39244</v>
      </c>
      <c r="F8888" s="3">
        <v>2013</v>
      </c>
      <c r="G8888" s="1" t="s">
        <v>39036</v>
      </c>
      <c r="H8888" s="1" t="s">
        <v>39037</v>
      </c>
      <c r="I8888" s="4" t="s">
        <v>34</v>
      </c>
      <c r="J8888" s="4" t="s">
        <v>35</v>
      </c>
      <c r="K8888" s="2" t="s">
        <v>36</v>
      </c>
      <c r="L8888" s="1" t="s">
        <v>32490</v>
      </c>
    </row>
    <row r="8889" spans="1:12">
      <c r="A8889" s="4">
        <v>1162548</v>
      </c>
      <c r="B8889" s="1" t="s">
        <v>3</v>
      </c>
      <c r="C8889" s="5" t="s">
        <v>300</v>
      </c>
      <c r="D8889" s="1" t="s">
        <v>27373</v>
      </c>
      <c r="E8889" s="1" t="s">
        <v>27374</v>
      </c>
      <c r="F8889" s="3">
        <v>2013</v>
      </c>
      <c r="G8889" s="1" t="s">
        <v>27366</v>
      </c>
      <c r="H8889" s="1" t="s">
        <v>27367</v>
      </c>
      <c r="I8889" s="4" t="s">
        <v>1186</v>
      </c>
      <c r="J8889" s="4" t="s">
        <v>35</v>
      </c>
      <c r="L8889" s="1" t="s">
        <v>27266</v>
      </c>
    </row>
    <row r="8890" spans="1:12">
      <c r="A8890" s="4">
        <v>1177655</v>
      </c>
      <c r="B8890" s="1" t="s">
        <v>3</v>
      </c>
      <c r="C8890" s="5" t="s">
        <v>300</v>
      </c>
      <c r="D8890" s="1" t="s">
        <v>19590</v>
      </c>
      <c r="E8890" s="1" t="s">
        <v>19591</v>
      </c>
      <c r="F8890" s="3">
        <v>2013</v>
      </c>
      <c r="G8890" s="1" t="s">
        <v>19588</v>
      </c>
      <c r="H8890" s="1" t="s">
        <v>19589</v>
      </c>
      <c r="I8890" s="4" t="s">
        <v>1186</v>
      </c>
      <c r="J8890" s="4" t="s">
        <v>35</v>
      </c>
      <c r="L8890" s="1" t="s">
        <v>7035</v>
      </c>
    </row>
    <row r="8891" spans="1:12" ht="47.25">
      <c r="A8891" s="4">
        <v>1188293</v>
      </c>
      <c r="B8891" s="1" t="s">
        <v>3</v>
      </c>
      <c r="C8891" s="5" t="s">
        <v>300</v>
      </c>
      <c r="D8891" s="1" t="s">
        <v>29134</v>
      </c>
      <c r="E8891" s="1" t="s">
        <v>29135</v>
      </c>
      <c r="F8891" s="3">
        <v>2013</v>
      </c>
      <c r="G8891" s="1" t="s">
        <v>29123</v>
      </c>
      <c r="H8891" s="1" t="s">
        <v>29124</v>
      </c>
      <c r="I8891" s="4" t="s">
        <v>34</v>
      </c>
      <c r="J8891" s="4" t="s">
        <v>35</v>
      </c>
      <c r="K8891" s="2" t="s">
        <v>36</v>
      </c>
      <c r="L8891" s="1" t="s">
        <v>25901</v>
      </c>
    </row>
    <row r="8892" spans="1:12" ht="78.75">
      <c r="A8892" s="4">
        <v>1192324</v>
      </c>
      <c r="B8892" s="1" t="s">
        <v>3</v>
      </c>
      <c r="C8892" s="5" t="s">
        <v>300</v>
      </c>
      <c r="D8892" s="1" t="s">
        <v>35062</v>
      </c>
      <c r="E8892" s="1" t="s">
        <v>35063</v>
      </c>
      <c r="F8892" s="3">
        <v>2013</v>
      </c>
      <c r="G8892" s="1" t="s">
        <v>35064</v>
      </c>
      <c r="H8892" s="1" t="s">
        <v>35065</v>
      </c>
      <c r="I8892" s="4" t="s">
        <v>9</v>
      </c>
      <c r="J8892" s="4" t="s">
        <v>10</v>
      </c>
      <c r="K8892" s="2" t="s">
        <v>42856</v>
      </c>
      <c r="L8892" s="1" t="s">
        <v>11</v>
      </c>
    </row>
    <row r="8893" spans="1:12">
      <c r="A8893" s="4">
        <v>1193129</v>
      </c>
      <c r="B8893" s="1" t="s">
        <v>3</v>
      </c>
      <c r="C8893" s="5" t="s">
        <v>300</v>
      </c>
      <c r="D8893" s="1" t="s">
        <v>36519</v>
      </c>
      <c r="E8893" s="1" t="s">
        <v>36520</v>
      </c>
      <c r="F8893" s="3">
        <v>9999</v>
      </c>
      <c r="G8893" s="1" t="s">
        <v>36517</v>
      </c>
      <c r="H8893" s="1" t="s">
        <v>36518</v>
      </c>
      <c r="I8893" s="4" t="s">
        <v>9</v>
      </c>
      <c r="J8893" s="4" t="s">
        <v>19</v>
      </c>
      <c r="L8893" s="1" t="s">
        <v>709</v>
      </c>
    </row>
    <row r="8894" spans="1:12">
      <c r="A8894" s="4">
        <v>1197529</v>
      </c>
      <c r="B8894" s="1" t="s">
        <v>3</v>
      </c>
      <c r="C8894" s="5" t="s">
        <v>300</v>
      </c>
      <c r="D8894" s="1" t="s">
        <v>20290</v>
      </c>
      <c r="E8894" s="1" t="s">
        <v>20291</v>
      </c>
      <c r="F8894" s="3">
        <v>2013</v>
      </c>
      <c r="G8894" s="1" t="s">
        <v>20292</v>
      </c>
      <c r="H8894" s="1" t="s">
        <v>20293</v>
      </c>
      <c r="I8894" s="4" t="s">
        <v>9</v>
      </c>
      <c r="J8894" s="4" t="s">
        <v>19</v>
      </c>
      <c r="L8894" s="1" t="s">
        <v>64</v>
      </c>
    </row>
    <row r="8895" spans="1:12" ht="78.75">
      <c r="A8895" s="4">
        <v>1199129</v>
      </c>
      <c r="B8895" s="1" t="s">
        <v>3</v>
      </c>
      <c r="C8895" s="5" t="s">
        <v>300</v>
      </c>
      <c r="D8895" s="1" t="s">
        <v>6409</v>
      </c>
      <c r="E8895" s="1" t="s">
        <v>6410</v>
      </c>
      <c r="F8895" s="3">
        <v>2013</v>
      </c>
      <c r="G8895" s="1" t="s">
        <v>6383</v>
      </c>
      <c r="H8895" s="1" t="s">
        <v>6384</v>
      </c>
      <c r="I8895" s="4" t="s">
        <v>9</v>
      </c>
      <c r="J8895" s="4" t="s">
        <v>10</v>
      </c>
      <c r="K8895" s="2" t="s">
        <v>42856</v>
      </c>
      <c r="L8895" s="1" t="s">
        <v>11</v>
      </c>
    </row>
    <row r="8896" spans="1:12">
      <c r="A8896" s="4">
        <v>1205754</v>
      </c>
      <c r="B8896" s="1" t="s">
        <v>3</v>
      </c>
      <c r="C8896" s="5" t="s">
        <v>300</v>
      </c>
      <c r="D8896" s="1" t="s">
        <v>33417</v>
      </c>
      <c r="E8896" s="1" t="s">
        <v>33418</v>
      </c>
      <c r="F8896" s="3">
        <v>2014</v>
      </c>
      <c r="G8896" s="1" t="s">
        <v>33415</v>
      </c>
      <c r="H8896" s="1" t="s">
        <v>33416</v>
      </c>
      <c r="I8896" s="4" t="s">
        <v>9</v>
      </c>
      <c r="J8896" s="4" t="s">
        <v>19</v>
      </c>
      <c r="L8896" s="1" t="s">
        <v>64</v>
      </c>
    </row>
    <row r="8897" spans="1:12">
      <c r="A8897" s="4">
        <v>1210941</v>
      </c>
      <c r="B8897" s="1" t="s">
        <v>3</v>
      </c>
      <c r="C8897" s="5" t="s">
        <v>300</v>
      </c>
      <c r="D8897" s="1" t="s">
        <v>37064</v>
      </c>
      <c r="E8897" s="1" t="s">
        <v>37065</v>
      </c>
      <c r="F8897" s="3">
        <v>2014</v>
      </c>
      <c r="G8897" s="1" t="s">
        <v>37062</v>
      </c>
      <c r="H8897" s="1" t="s">
        <v>37063</v>
      </c>
      <c r="I8897" s="4" t="s">
        <v>9</v>
      </c>
      <c r="J8897" s="4" t="s">
        <v>405</v>
      </c>
      <c r="L8897" s="1" t="s">
        <v>406</v>
      </c>
    </row>
    <row r="8898" spans="1:12" ht="78.75">
      <c r="A8898" s="4">
        <v>1210942</v>
      </c>
      <c r="B8898" s="1" t="s">
        <v>3</v>
      </c>
      <c r="C8898" s="5" t="s">
        <v>300</v>
      </c>
      <c r="D8898" s="1" t="s">
        <v>28419</v>
      </c>
      <c r="E8898" s="1" t="s">
        <v>28420</v>
      </c>
      <c r="F8898" s="3">
        <v>2014</v>
      </c>
      <c r="G8898" s="1" t="s">
        <v>28421</v>
      </c>
      <c r="H8898" s="1" t="s">
        <v>28422</v>
      </c>
      <c r="I8898" s="4" t="s">
        <v>9</v>
      </c>
      <c r="J8898" s="4" t="s">
        <v>10</v>
      </c>
      <c r="K8898" s="2" t="s">
        <v>42856</v>
      </c>
      <c r="L8898" s="1" t="s">
        <v>11</v>
      </c>
    </row>
    <row r="8899" spans="1:12">
      <c r="A8899" s="4">
        <v>1261401</v>
      </c>
      <c r="B8899" s="1" t="s">
        <v>3</v>
      </c>
      <c r="C8899" s="5" t="s">
        <v>9992</v>
      </c>
      <c r="D8899" s="1" t="s">
        <v>17787</v>
      </c>
      <c r="E8899" s="1" t="s">
        <v>17788</v>
      </c>
      <c r="F8899" s="3">
        <v>2013</v>
      </c>
      <c r="G8899" s="1" t="s">
        <v>17779</v>
      </c>
      <c r="H8899" s="1" t="s">
        <v>17780</v>
      </c>
      <c r="I8899" s="4" t="s">
        <v>17781</v>
      </c>
      <c r="J8899" s="4" t="s">
        <v>35</v>
      </c>
      <c r="K8899" s="2" t="s">
        <v>17524</v>
      </c>
      <c r="L8899" s="1" t="s">
        <v>17782</v>
      </c>
    </row>
    <row r="8900" spans="1:12">
      <c r="A8900" s="4">
        <v>1261402</v>
      </c>
      <c r="B8900" s="1" t="s">
        <v>3</v>
      </c>
      <c r="C8900" s="5" t="s">
        <v>9992</v>
      </c>
      <c r="D8900" s="1" t="s">
        <v>21933</v>
      </c>
      <c r="E8900" s="1" t="s">
        <v>21934</v>
      </c>
      <c r="F8900" s="3">
        <v>2014</v>
      </c>
      <c r="G8900" s="1" t="s">
        <v>21925</v>
      </c>
      <c r="H8900" s="1" t="s">
        <v>21926</v>
      </c>
      <c r="I8900" s="4" t="s">
        <v>9</v>
      </c>
      <c r="J8900" s="4" t="s">
        <v>19</v>
      </c>
      <c r="L8900" s="1" t="s">
        <v>120</v>
      </c>
    </row>
    <row r="8901" spans="1:12">
      <c r="A8901" s="4">
        <v>1261403</v>
      </c>
      <c r="B8901" s="1" t="s">
        <v>494</v>
      </c>
      <c r="C8901" s="5" t="s">
        <v>9992</v>
      </c>
      <c r="D8901" s="1" t="s">
        <v>41617</v>
      </c>
      <c r="E8901" s="1" t="s">
        <v>41618</v>
      </c>
      <c r="F8901" s="3">
        <v>2012</v>
      </c>
      <c r="G8901" s="1" t="s">
        <v>41619</v>
      </c>
      <c r="H8901" s="1" t="s">
        <v>41620</v>
      </c>
      <c r="I8901" s="4" t="s">
        <v>892</v>
      </c>
      <c r="J8901" s="4" t="s">
        <v>35</v>
      </c>
      <c r="L8901" s="1" t="s">
        <v>20774</v>
      </c>
    </row>
    <row r="8902" spans="1:12" ht="78.75">
      <c r="A8902" s="4">
        <v>1261405</v>
      </c>
      <c r="B8902" s="1" t="s">
        <v>494</v>
      </c>
      <c r="C8902" s="5" t="s">
        <v>9992</v>
      </c>
      <c r="D8902" s="1" t="s">
        <v>9997</v>
      </c>
      <c r="E8902" s="1" t="s">
        <v>9998</v>
      </c>
      <c r="F8902" s="3">
        <v>2012</v>
      </c>
      <c r="G8902" s="1" t="s">
        <v>9995</v>
      </c>
      <c r="H8902" s="1" t="s">
        <v>9996</v>
      </c>
      <c r="I8902" s="4" t="s">
        <v>9</v>
      </c>
      <c r="J8902" s="4" t="s">
        <v>10</v>
      </c>
      <c r="K8902" s="2" t="s">
        <v>42856</v>
      </c>
      <c r="L8902" s="1" t="s">
        <v>11</v>
      </c>
    </row>
    <row r="8903" spans="1:12" ht="78.75">
      <c r="A8903" s="4">
        <v>1261407</v>
      </c>
      <c r="B8903" s="1" t="s">
        <v>3</v>
      </c>
      <c r="C8903" s="5" t="s">
        <v>9992</v>
      </c>
      <c r="D8903" s="1" t="s">
        <v>19875</v>
      </c>
      <c r="E8903" s="1" t="s">
        <v>19876</v>
      </c>
      <c r="F8903" s="3">
        <v>2011</v>
      </c>
      <c r="G8903" s="1" t="s">
        <v>19877</v>
      </c>
      <c r="H8903" s="1" t="s">
        <v>19878</v>
      </c>
      <c r="I8903" s="4" t="s">
        <v>9</v>
      </c>
      <c r="J8903" s="4" t="s">
        <v>10</v>
      </c>
      <c r="K8903" s="2" t="s">
        <v>42856</v>
      </c>
      <c r="L8903" s="1" t="s">
        <v>11</v>
      </c>
    </row>
    <row r="8904" spans="1:12" ht="78.75">
      <c r="A8904" s="4">
        <v>1261409</v>
      </c>
      <c r="B8904" s="1" t="s">
        <v>3</v>
      </c>
      <c r="C8904" s="5" t="s">
        <v>9992</v>
      </c>
      <c r="D8904" s="1" t="s">
        <v>9993</v>
      </c>
      <c r="E8904" s="1" t="s">
        <v>9994</v>
      </c>
      <c r="F8904" s="3">
        <v>2011</v>
      </c>
      <c r="G8904" s="1" t="s">
        <v>9995</v>
      </c>
      <c r="H8904" s="1" t="s">
        <v>9996</v>
      </c>
      <c r="I8904" s="4" t="s">
        <v>9</v>
      </c>
      <c r="J8904" s="4" t="s">
        <v>10</v>
      </c>
      <c r="K8904" s="2" t="s">
        <v>42856</v>
      </c>
      <c r="L8904" s="1" t="s">
        <v>11</v>
      </c>
    </row>
    <row r="8905" spans="1:12" ht="47.25">
      <c r="A8905" s="4">
        <v>1261411</v>
      </c>
      <c r="B8905" s="1" t="s">
        <v>3</v>
      </c>
      <c r="C8905" s="5" t="s">
        <v>9992</v>
      </c>
      <c r="D8905" s="1" t="s">
        <v>27321</v>
      </c>
      <c r="E8905" s="1" t="s">
        <v>27322</v>
      </c>
      <c r="F8905" s="3">
        <v>2010</v>
      </c>
      <c r="G8905" s="1" t="s">
        <v>27323</v>
      </c>
      <c r="H8905" s="1" t="s">
        <v>27324</v>
      </c>
      <c r="I8905" s="4" t="s">
        <v>34</v>
      </c>
      <c r="J8905" s="4" t="s">
        <v>35</v>
      </c>
      <c r="K8905" s="2" t="s">
        <v>36</v>
      </c>
      <c r="L8905" s="1" t="s">
        <v>27292</v>
      </c>
    </row>
    <row r="8906" spans="1:12">
      <c r="A8906" s="4">
        <v>1261421</v>
      </c>
      <c r="B8906" s="1" t="s">
        <v>3</v>
      </c>
      <c r="C8906" s="5" t="s">
        <v>9992</v>
      </c>
      <c r="D8906" s="1" t="s">
        <v>26093</v>
      </c>
      <c r="E8906" s="1" t="s">
        <v>26094</v>
      </c>
      <c r="F8906" s="3">
        <v>2011</v>
      </c>
      <c r="G8906" s="1" t="s">
        <v>26091</v>
      </c>
      <c r="H8906" s="1" t="s">
        <v>26092</v>
      </c>
      <c r="I8906" s="4" t="s">
        <v>987</v>
      </c>
      <c r="J8906" s="4" t="s">
        <v>175</v>
      </c>
      <c r="L8906" s="1" t="s">
        <v>3189</v>
      </c>
    </row>
    <row r="8907" spans="1:12">
      <c r="A8907" s="4">
        <v>1283834</v>
      </c>
      <c r="B8907" s="1" t="s">
        <v>3</v>
      </c>
      <c r="C8907" s="5" t="s">
        <v>9992</v>
      </c>
      <c r="D8907" s="1" t="s">
        <v>37379</v>
      </c>
      <c r="E8907" s="1" t="s">
        <v>37380</v>
      </c>
      <c r="F8907" s="3">
        <v>2014</v>
      </c>
      <c r="G8907" s="1" t="s">
        <v>37377</v>
      </c>
      <c r="H8907" s="1" t="s">
        <v>37378</v>
      </c>
      <c r="I8907" s="4" t="s">
        <v>9</v>
      </c>
      <c r="J8907" s="4" t="s">
        <v>405</v>
      </c>
      <c r="L8907" s="1" t="s">
        <v>793</v>
      </c>
    </row>
    <row r="8908" spans="1:12">
      <c r="A8908" s="4">
        <v>111986</v>
      </c>
      <c r="B8908" s="1" t="s">
        <v>3</v>
      </c>
      <c r="C8908" s="5" t="s">
        <v>17891</v>
      </c>
      <c r="D8908" s="1" t="s">
        <v>17892</v>
      </c>
      <c r="E8908" s="1" t="s">
        <v>17893</v>
      </c>
      <c r="F8908" s="3">
        <v>9999</v>
      </c>
      <c r="G8908" s="1" t="s">
        <v>17864</v>
      </c>
      <c r="H8908" s="1" t="s">
        <v>17865</v>
      </c>
      <c r="I8908" s="4" t="s">
        <v>9</v>
      </c>
      <c r="J8908" s="4" t="s">
        <v>119</v>
      </c>
      <c r="L8908" s="1" t="s">
        <v>17866</v>
      </c>
    </row>
    <row r="8909" spans="1:12">
      <c r="A8909" s="4">
        <v>726906</v>
      </c>
      <c r="B8909" s="1" t="s">
        <v>3</v>
      </c>
      <c r="C8909" s="5" t="s">
        <v>21881</v>
      </c>
      <c r="D8909" s="1" t="s">
        <v>34832</v>
      </c>
      <c r="E8909" s="1" t="s">
        <v>34833</v>
      </c>
      <c r="F8909" s="3">
        <v>2011</v>
      </c>
      <c r="G8909" s="1" t="s">
        <v>34830</v>
      </c>
      <c r="H8909" s="1" t="s">
        <v>34831</v>
      </c>
      <c r="I8909" s="4" t="s">
        <v>987</v>
      </c>
      <c r="J8909" s="4" t="s">
        <v>175</v>
      </c>
      <c r="L8909" s="1" t="s">
        <v>2688</v>
      </c>
    </row>
    <row r="8910" spans="1:12">
      <c r="A8910" s="4">
        <v>926900</v>
      </c>
      <c r="B8910" s="1" t="s">
        <v>3</v>
      </c>
      <c r="C8910" s="5" t="s">
        <v>21881</v>
      </c>
      <c r="D8910" s="1" t="s">
        <v>21882</v>
      </c>
      <c r="E8910" s="1" t="s">
        <v>21883</v>
      </c>
      <c r="F8910" s="3">
        <v>2012</v>
      </c>
      <c r="G8910" s="1" t="s">
        <v>21884</v>
      </c>
      <c r="H8910" s="1" t="s">
        <v>21885</v>
      </c>
      <c r="I8910" s="4" t="s">
        <v>9</v>
      </c>
      <c r="J8910" s="4" t="s">
        <v>19</v>
      </c>
      <c r="L8910" s="1" t="s">
        <v>64</v>
      </c>
    </row>
    <row r="8911" spans="1:12">
      <c r="A8911" s="4">
        <v>458516</v>
      </c>
      <c r="B8911" s="1" t="s">
        <v>3</v>
      </c>
      <c r="C8911" s="5" t="s">
        <v>1489</v>
      </c>
      <c r="D8911" s="1" t="s">
        <v>10999</v>
      </c>
      <c r="E8911" s="1" t="s">
        <v>11000</v>
      </c>
      <c r="F8911" s="3">
        <v>2010</v>
      </c>
      <c r="G8911" s="1" t="s">
        <v>10997</v>
      </c>
      <c r="H8911" s="1" t="s">
        <v>10998</v>
      </c>
      <c r="I8911" s="4" t="s">
        <v>9</v>
      </c>
      <c r="J8911" s="4" t="s">
        <v>19</v>
      </c>
      <c r="L8911" s="1" t="s">
        <v>120</v>
      </c>
    </row>
    <row r="8912" spans="1:12">
      <c r="A8912" s="4">
        <v>458518</v>
      </c>
      <c r="B8912" s="1" t="s">
        <v>3</v>
      </c>
      <c r="C8912" s="5" t="s">
        <v>1489</v>
      </c>
      <c r="D8912" s="1" t="s">
        <v>2269</v>
      </c>
      <c r="E8912" s="1" t="s">
        <v>2270</v>
      </c>
      <c r="F8912" s="3">
        <v>2010</v>
      </c>
      <c r="G8912" s="1" t="s">
        <v>2262</v>
      </c>
      <c r="H8912" s="1" t="s">
        <v>2263</v>
      </c>
      <c r="I8912" s="4" t="s">
        <v>892</v>
      </c>
      <c r="J8912" s="4" t="s">
        <v>405</v>
      </c>
      <c r="L8912" s="1" t="s">
        <v>364</v>
      </c>
    </row>
    <row r="8913" spans="1:12" ht="31.5">
      <c r="A8913" s="4">
        <v>458521</v>
      </c>
      <c r="B8913" s="1" t="s">
        <v>3</v>
      </c>
      <c r="C8913" s="5" t="s">
        <v>1489</v>
      </c>
      <c r="D8913" s="1" t="s">
        <v>1586</v>
      </c>
      <c r="E8913" s="1" t="s">
        <v>1587</v>
      </c>
      <c r="F8913" s="3">
        <v>2010</v>
      </c>
      <c r="G8913" s="1" t="s">
        <v>1432</v>
      </c>
      <c r="H8913" s="1" t="s">
        <v>1433</v>
      </c>
      <c r="I8913" s="4" t="s">
        <v>9</v>
      </c>
      <c r="J8913" s="4" t="s">
        <v>35</v>
      </c>
      <c r="K8913" s="2" t="s">
        <v>1434</v>
      </c>
      <c r="L8913" s="1" t="s">
        <v>1435</v>
      </c>
    </row>
    <row r="8914" spans="1:12" ht="47.25">
      <c r="A8914" s="4">
        <v>458522</v>
      </c>
      <c r="B8914" s="1" t="s">
        <v>3</v>
      </c>
      <c r="C8914" s="5" t="s">
        <v>1489</v>
      </c>
      <c r="D8914" s="1" t="s">
        <v>39287</v>
      </c>
      <c r="E8914" s="1" t="s">
        <v>39288</v>
      </c>
      <c r="F8914" s="3">
        <v>2010</v>
      </c>
      <c r="G8914" s="1" t="s">
        <v>39036</v>
      </c>
      <c r="H8914" s="1" t="s">
        <v>39037</v>
      </c>
      <c r="I8914" s="4" t="s">
        <v>34</v>
      </c>
      <c r="J8914" s="4" t="s">
        <v>35</v>
      </c>
      <c r="K8914" s="2" t="s">
        <v>36</v>
      </c>
      <c r="L8914" s="1" t="s">
        <v>32490</v>
      </c>
    </row>
    <row r="8915" spans="1:12" ht="78.75">
      <c r="A8915" s="4">
        <v>458524</v>
      </c>
      <c r="B8915" s="1" t="s">
        <v>3</v>
      </c>
      <c r="C8915" s="5" t="s">
        <v>1489</v>
      </c>
      <c r="D8915" s="1" t="s">
        <v>13224</v>
      </c>
      <c r="E8915" s="1" t="s">
        <v>13225</v>
      </c>
      <c r="F8915" s="3">
        <v>2010</v>
      </c>
      <c r="G8915" s="1" t="s">
        <v>13226</v>
      </c>
      <c r="H8915" s="1" t="s">
        <v>13227</v>
      </c>
      <c r="I8915" s="4" t="s">
        <v>9</v>
      </c>
      <c r="J8915" s="4" t="s">
        <v>10</v>
      </c>
      <c r="K8915" s="2" t="s">
        <v>42856</v>
      </c>
      <c r="L8915" s="1" t="s">
        <v>11</v>
      </c>
    </row>
    <row r="8916" spans="1:12" ht="78.75">
      <c r="A8916" s="4">
        <v>458525</v>
      </c>
      <c r="B8916" s="1" t="s">
        <v>3</v>
      </c>
      <c r="C8916" s="5" t="s">
        <v>1489</v>
      </c>
      <c r="D8916" s="1" t="s">
        <v>9535</v>
      </c>
      <c r="E8916" s="1" t="s">
        <v>9536</v>
      </c>
      <c r="F8916" s="3">
        <v>2010</v>
      </c>
      <c r="G8916" s="1" t="s">
        <v>9537</v>
      </c>
      <c r="H8916" s="1" t="s">
        <v>9538</v>
      </c>
      <c r="I8916" s="4" t="s">
        <v>9</v>
      </c>
      <c r="J8916" s="4" t="s">
        <v>10</v>
      </c>
      <c r="K8916" s="2" t="s">
        <v>42856</v>
      </c>
      <c r="L8916" s="1" t="s">
        <v>11</v>
      </c>
    </row>
    <row r="8917" spans="1:12">
      <c r="A8917" s="4">
        <v>458535</v>
      </c>
      <c r="B8917" s="1" t="s">
        <v>3</v>
      </c>
      <c r="C8917" s="5" t="s">
        <v>1489</v>
      </c>
      <c r="D8917" s="1" t="s">
        <v>18669</v>
      </c>
      <c r="E8917" s="1" t="s">
        <v>18670</v>
      </c>
      <c r="F8917" s="3">
        <v>2010</v>
      </c>
      <c r="G8917" s="1" t="s">
        <v>18664</v>
      </c>
      <c r="H8917" s="1" t="s">
        <v>18665</v>
      </c>
      <c r="I8917" s="4" t="s">
        <v>174</v>
      </c>
      <c r="J8917" s="4" t="s">
        <v>175</v>
      </c>
      <c r="L8917" s="1" t="s">
        <v>18666</v>
      </c>
    </row>
    <row r="8918" spans="1:12" ht="31.5">
      <c r="A8918" s="4">
        <v>487323</v>
      </c>
      <c r="B8918" s="1" t="s">
        <v>3</v>
      </c>
      <c r="C8918" s="5" t="s">
        <v>1489</v>
      </c>
      <c r="D8918" s="1" t="s">
        <v>1514</v>
      </c>
      <c r="E8918" s="1" t="s">
        <v>1515</v>
      </c>
      <c r="F8918" s="3">
        <v>2010</v>
      </c>
      <c r="G8918" s="1" t="s">
        <v>1432</v>
      </c>
      <c r="H8918" s="1" t="s">
        <v>1433</v>
      </c>
      <c r="I8918" s="4" t="s">
        <v>9</v>
      </c>
      <c r="J8918" s="4" t="s">
        <v>35</v>
      </c>
      <c r="K8918" s="2" t="s">
        <v>1434</v>
      </c>
      <c r="L8918" s="1" t="s">
        <v>1435</v>
      </c>
    </row>
    <row r="8919" spans="1:12" ht="47.25">
      <c r="A8919" s="4">
        <v>521049</v>
      </c>
      <c r="B8919" s="1" t="s">
        <v>3</v>
      </c>
      <c r="C8919" s="5" t="s">
        <v>1489</v>
      </c>
      <c r="D8919" s="1" t="s">
        <v>32285</v>
      </c>
      <c r="E8919" s="1" t="s">
        <v>32286</v>
      </c>
      <c r="F8919" s="3">
        <v>2010</v>
      </c>
      <c r="G8919" s="1" t="s">
        <v>32287</v>
      </c>
      <c r="H8919" s="1" t="s">
        <v>32288</v>
      </c>
      <c r="I8919" s="4" t="s">
        <v>34</v>
      </c>
      <c r="J8919" s="4" t="s">
        <v>35</v>
      </c>
      <c r="K8919" s="2" t="s">
        <v>36</v>
      </c>
      <c r="L8919" s="1" t="s">
        <v>7158</v>
      </c>
    </row>
    <row r="8920" spans="1:12">
      <c r="A8920" s="4">
        <v>521078</v>
      </c>
      <c r="B8920" s="1" t="s">
        <v>3</v>
      </c>
      <c r="C8920" s="5" t="s">
        <v>1489</v>
      </c>
      <c r="D8920" s="1" t="s">
        <v>2267</v>
      </c>
      <c r="E8920" s="1" t="s">
        <v>2268</v>
      </c>
      <c r="F8920" s="3">
        <v>2010</v>
      </c>
      <c r="G8920" s="1" t="s">
        <v>2262</v>
      </c>
      <c r="H8920" s="1" t="s">
        <v>2263</v>
      </c>
      <c r="I8920" s="4" t="s">
        <v>892</v>
      </c>
      <c r="J8920" s="4" t="s">
        <v>405</v>
      </c>
      <c r="L8920" s="1" t="s">
        <v>364</v>
      </c>
    </row>
    <row r="8921" spans="1:12">
      <c r="A8921" s="4">
        <v>521110</v>
      </c>
      <c r="B8921" s="1" t="s">
        <v>3</v>
      </c>
      <c r="C8921" s="5" t="s">
        <v>1489</v>
      </c>
      <c r="D8921" s="1" t="s">
        <v>10700</v>
      </c>
      <c r="E8921" s="1" t="s">
        <v>10701</v>
      </c>
      <c r="F8921" s="3">
        <v>2010</v>
      </c>
      <c r="G8921" s="1" t="s">
        <v>10698</v>
      </c>
      <c r="H8921" s="1" t="s">
        <v>10699</v>
      </c>
      <c r="I8921" s="4" t="s">
        <v>9</v>
      </c>
      <c r="J8921" s="4" t="s">
        <v>19</v>
      </c>
      <c r="L8921" s="1" t="s">
        <v>364</v>
      </c>
    </row>
    <row r="8922" spans="1:12">
      <c r="A8922" s="4">
        <v>524727</v>
      </c>
      <c r="B8922" s="1" t="s">
        <v>3</v>
      </c>
      <c r="C8922" s="5" t="s">
        <v>1489</v>
      </c>
      <c r="D8922" s="1" t="s">
        <v>2246</v>
      </c>
      <c r="E8922" s="1" t="s">
        <v>2247</v>
      </c>
      <c r="F8922" s="3">
        <v>2011</v>
      </c>
      <c r="G8922" s="1" t="s">
        <v>2235</v>
      </c>
      <c r="H8922" s="1" t="s">
        <v>2236</v>
      </c>
      <c r="I8922" s="4" t="s">
        <v>892</v>
      </c>
      <c r="J8922" s="4" t="s">
        <v>405</v>
      </c>
      <c r="L8922" s="1" t="s">
        <v>364</v>
      </c>
    </row>
    <row r="8923" spans="1:12">
      <c r="A8923" s="4">
        <v>562913</v>
      </c>
      <c r="B8923" s="1" t="s">
        <v>3</v>
      </c>
      <c r="C8923" s="5" t="s">
        <v>1489</v>
      </c>
      <c r="D8923" s="1" t="s">
        <v>25747</v>
      </c>
      <c r="E8923" s="1" t="s">
        <v>25748</v>
      </c>
      <c r="F8923" s="3">
        <v>2011</v>
      </c>
      <c r="G8923" s="1" t="s">
        <v>25749</v>
      </c>
      <c r="H8923" s="1" t="s">
        <v>25750</v>
      </c>
      <c r="I8923" s="4" t="s">
        <v>9</v>
      </c>
      <c r="J8923" s="4" t="s">
        <v>19</v>
      </c>
      <c r="L8923" s="1" t="s">
        <v>120</v>
      </c>
    </row>
    <row r="8924" spans="1:12">
      <c r="A8924" s="4">
        <v>572528</v>
      </c>
      <c r="B8924" s="1" t="s">
        <v>3</v>
      </c>
      <c r="C8924" s="5" t="s">
        <v>1489</v>
      </c>
      <c r="D8924" s="1" t="s">
        <v>20895</v>
      </c>
      <c r="E8924" s="1" t="s">
        <v>20896</v>
      </c>
      <c r="F8924" s="3">
        <v>2011</v>
      </c>
      <c r="G8924" s="1" t="s">
        <v>20862</v>
      </c>
      <c r="H8924" s="1" t="s">
        <v>20863</v>
      </c>
      <c r="I8924" s="4" t="s">
        <v>9</v>
      </c>
      <c r="J8924" s="4" t="s">
        <v>19</v>
      </c>
      <c r="L8924" s="1" t="s">
        <v>20864</v>
      </c>
    </row>
    <row r="8925" spans="1:12" ht="31.5">
      <c r="A8925" s="4">
        <v>572529</v>
      </c>
      <c r="B8925" s="1" t="s">
        <v>3</v>
      </c>
      <c r="C8925" s="5" t="s">
        <v>1489</v>
      </c>
      <c r="D8925" s="1" t="s">
        <v>1490</v>
      </c>
      <c r="E8925" s="1" t="s">
        <v>1491</v>
      </c>
      <c r="F8925" s="3">
        <v>2011</v>
      </c>
      <c r="G8925" s="1" t="s">
        <v>1432</v>
      </c>
      <c r="H8925" s="1" t="s">
        <v>1433</v>
      </c>
      <c r="I8925" s="4" t="s">
        <v>9</v>
      </c>
      <c r="J8925" s="4" t="s">
        <v>35</v>
      </c>
      <c r="K8925" s="2" t="s">
        <v>1434</v>
      </c>
      <c r="L8925" s="1" t="s">
        <v>1435</v>
      </c>
    </row>
    <row r="8926" spans="1:12">
      <c r="A8926" s="4">
        <v>572587</v>
      </c>
      <c r="B8926" s="1" t="s">
        <v>3</v>
      </c>
      <c r="C8926" s="5" t="s">
        <v>1489</v>
      </c>
      <c r="D8926" s="1" t="s">
        <v>21581</v>
      </c>
      <c r="E8926" s="1" t="s">
        <v>21582</v>
      </c>
      <c r="F8926" s="3">
        <v>2011</v>
      </c>
      <c r="G8926" s="1" t="s">
        <v>21575</v>
      </c>
      <c r="H8926" s="1" t="s">
        <v>21576</v>
      </c>
      <c r="I8926" s="4" t="s">
        <v>9</v>
      </c>
      <c r="J8926" s="4" t="s">
        <v>19</v>
      </c>
      <c r="L8926" s="1" t="s">
        <v>64</v>
      </c>
    </row>
    <row r="8927" spans="1:12">
      <c r="A8927" s="4">
        <v>572617</v>
      </c>
      <c r="B8927" s="1" t="s">
        <v>3</v>
      </c>
      <c r="C8927" s="5" t="s">
        <v>1489</v>
      </c>
      <c r="D8927" s="1" t="s">
        <v>28960</v>
      </c>
      <c r="E8927" s="1" t="s">
        <v>28961</v>
      </c>
      <c r="F8927" s="3">
        <v>2011</v>
      </c>
      <c r="G8927" s="1" t="s">
        <v>28958</v>
      </c>
      <c r="H8927" s="1" t="s">
        <v>28959</v>
      </c>
      <c r="I8927" s="4" t="s">
        <v>9</v>
      </c>
      <c r="J8927" s="4" t="s">
        <v>19</v>
      </c>
      <c r="L8927" s="1" t="s">
        <v>384</v>
      </c>
    </row>
    <row r="8928" spans="1:12">
      <c r="A8928" s="4">
        <v>572618</v>
      </c>
      <c r="B8928" s="1" t="s">
        <v>3</v>
      </c>
      <c r="C8928" s="5" t="s">
        <v>1489</v>
      </c>
      <c r="D8928" s="1" t="s">
        <v>32528</v>
      </c>
      <c r="E8928" s="1" t="s">
        <v>32529</v>
      </c>
      <c r="F8928" s="3">
        <v>2011</v>
      </c>
      <c r="G8928" s="1" t="s">
        <v>32530</v>
      </c>
      <c r="H8928" s="1" t="s">
        <v>32531</v>
      </c>
      <c r="I8928" s="4" t="s">
        <v>9</v>
      </c>
      <c r="J8928" s="4" t="s">
        <v>19</v>
      </c>
      <c r="L8928" s="1" t="s">
        <v>25632</v>
      </c>
    </row>
    <row r="8929" spans="1:12">
      <c r="A8929" s="4">
        <v>572619</v>
      </c>
      <c r="B8929" s="1" t="s">
        <v>3</v>
      </c>
      <c r="C8929" s="5" t="s">
        <v>1489</v>
      </c>
      <c r="D8929" s="1" t="s">
        <v>31312</v>
      </c>
      <c r="E8929" s="1" t="s">
        <v>31313</v>
      </c>
      <c r="F8929" s="3">
        <v>2011</v>
      </c>
      <c r="G8929" s="1" t="s">
        <v>31300</v>
      </c>
      <c r="H8929" s="1" t="s">
        <v>31301</v>
      </c>
      <c r="I8929" s="4" t="s">
        <v>9</v>
      </c>
      <c r="J8929" s="4" t="s">
        <v>19</v>
      </c>
      <c r="L8929" s="1" t="s">
        <v>643</v>
      </c>
    </row>
    <row r="8930" spans="1:12">
      <c r="A8930" s="4">
        <v>572620</v>
      </c>
      <c r="B8930" s="1" t="s">
        <v>3</v>
      </c>
      <c r="C8930" s="5" t="s">
        <v>1489</v>
      </c>
      <c r="D8930" s="1" t="s">
        <v>29244</v>
      </c>
      <c r="E8930" s="1" t="s">
        <v>29245</v>
      </c>
      <c r="F8930" s="3">
        <v>2011</v>
      </c>
      <c r="G8930" s="1" t="s">
        <v>12152</v>
      </c>
      <c r="H8930" s="1" t="s">
        <v>29246</v>
      </c>
      <c r="I8930" s="4" t="s">
        <v>9</v>
      </c>
      <c r="J8930" s="4" t="s">
        <v>19</v>
      </c>
      <c r="L8930" s="1" t="s">
        <v>64</v>
      </c>
    </row>
    <row r="8931" spans="1:12">
      <c r="A8931" s="4">
        <v>572621</v>
      </c>
      <c r="B8931" s="1" t="s">
        <v>3</v>
      </c>
      <c r="C8931" s="5" t="s">
        <v>1489</v>
      </c>
      <c r="D8931" s="1" t="s">
        <v>32167</v>
      </c>
      <c r="E8931" s="1" t="s">
        <v>32168</v>
      </c>
      <c r="F8931" s="3">
        <v>2011</v>
      </c>
      <c r="G8931" s="1" t="s">
        <v>32169</v>
      </c>
      <c r="H8931" s="1" t="s">
        <v>32170</v>
      </c>
      <c r="I8931" s="4" t="s">
        <v>9</v>
      </c>
      <c r="J8931" s="4" t="s">
        <v>19</v>
      </c>
      <c r="L8931" s="1" t="s">
        <v>120</v>
      </c>
    </row>
    <row r="8932" spans="1:12">
      <c r="A8932" s="4">
        <v>572622</v>
      </c>
      <c r="B8932" s="1" t="s">
        <v>3</v>
      </c>
      <c r="C8932" s="5" t="s">
        <v>1489</v>
      </c>
      <c r="D8932" s="1" t="s">
        <v>32171</v>
      </c>
      <c r="E8932" s="1" t="s">
        <v>32172</v>
      </c>
      <c r="F8932" s="3">
        <v>2011</v>
      </c>
      <c r="G8932" s="1" t="s">
        <v>32169</v>
      </c>
      <c r="H8932" s="1" t="s">
        <v>32170</v>
      </c>
      <c r="I8932" s="4" t="s">
        <v>9</v>
      </c>
      <c r="J8932" s="4" t="s">
        <v>19</v>
      </c>
      <c r="L8932" s="1" t="s">
        <v>120</v>
      </c>
    </row>
    <row r="8933" spans="1:12">
      <c r="A8933" s="4">
        <v>572623</v>
      </c>
      <c r="B8933" s="1" t="s">
        <v>3</v>
      </c>
      <c r="C8933" s="5" t="s">
        <v>1489</v>
      </c>
      <c r="D8933" s="1" t="s">
        <v>30874</v>
      </c>
      <c r="E8933" s="1" t="s">
        <v>30875</v>
      </c>
      <c r="F8933" s="3">
        <v>2011</v>
      </c>
      <c r="G8933" s="1" t="s">
        <v>30876</v>
      </c>
      <c r="H8933" s="1" t="s">
        <v>30877</v>
      </c>
      <c r="I8933" s="4" t="s">
        <v>9</v>
      </c>
      <c r="J8933" s="4" t="s">
        <v>19</v>
      </c>
      <c r="L8933" s="1" t="s">
        <v>120</v>
      </c>
    </row>
    <row r="8934" spans="1:12">
      <c r="A8934" s="4">
        <v>628353</v>
      </c>
      <c r="B8934" s="1" t="s">
        <v>3</v>
      </c>
      <c r="C8934" s="5" t="s">
        <v>1489</v>
      </c>
      <c r="D8934" s="1" t="s">
        <v>2159</v>
      </c>
      <c r="E8934" s="1" t="s">
        <v>2160</v>
      </c>
      <c r="F8934" s="3">
        <v>2012</v>
      </c>
      <c r="G8934" s="1" t="s">
        <v>2142</v>
      </c>
      <c r="H8934" s="1" t="s">
        <v>2143</v>
      </c>
      <c r="I8934" s="4" t="s">
        <v>9</v>
      </c>
      <c r="J8934" s="4" t="s">
        <v>19</v>
      </c>
      <c r="L8934" s="1" t="s">
        <v>384</v>
      </c>
    </row>
    <row r="8935" spans="1:12" ht="78.75">
      <c r="A8935" s="4">
        <v>628354</v>
      </c>
      <c r="B8935" s="1" t="s">
        <v>3</v>
      </c>
      <c r="C8935" s="5" t="s">
        <v>1489</v>
      </c>
      <c r="D8935" s="1" t="s">
        <v>31647</v>
      </c>
      <c r="E8935" s="1" t="s">
        <v>31648</v>
      </c>
      <c r="F8935" s="3">
        <v>2011</v>
      </c>
      <c r="G8935" s="1" t="s">
        <v>31639</v>
      </c>
      <c r="H8935" s="1" t="s">
        <v>31649</v>
      </c>
      <c r="I8935" s="4" t="s">
        <v>9</v>
      </c>
      <c r="J8935" s="4" t="s">
        <v>10</v>
      </c>
      <c r="K8935" s="2" t="s">
        <v>42856</v>
      </c>
      <c r="L8935" s="1" t="s">
        <v>11</v>
      </c>
    </row>
    <row r="8936" spans="1:12">
      <c r="A8936" s="4">
        <v>1069494</v>
      </c>
      <c r="B8936" s="1" t="s">
        <v>3</v>
      </c>
      <c r="C8936" s="5" t="s">
        <v>1489</v>
      </c>
      <c r="D8936" s="1" t="s">
        <v>33021</v>
      </c>
      <c r="E8936" s="1" t="s">
        <v>33022</v>
      </c>
      <c r="F8936" s="3">
        <v>2012</v>
      </c>
      <c r="G8936" s="1" t="s">
        <v>33023</v>
      </c>
      <c r="H8936" s="1" t="s">
        <v>33024</v>
      </c>
      <c r="I8936" s="4" t="s">
        <v>9</v>
      </c>
      <c r="J8936" s="4" t="s">
        <v>405</v>
      </c>
      <c r="L8936" s="1" t="s">
        <v>406</v>
      </c>
    </row>
    <row r="8937" spans="1:12" ht="31.5">
      <c r="A8937" s="4">
        <v>1069496</v>
      </c>
      <c r="B8937" s="1" t="s">
        <v>3</v>
      </c>
      <c r="C8937" s="5" t="s">
        <v>1489</v>
      </c>
      <c r="D8937" s="1" t="s">
        <v>1657</v>
      </c>
      <c r="E8937" s="1" t="s">
        <v>1658</v>
      </c>
      <c r="F8937" s="3">
        <v>2012</v>
      </c>
      <c r="G8937" s="1" t="s">
        <v>1432</v>
      </c>
      <c r="H8937" s="1" t="s">
        <v>1433</v>
      </c>
      <c r="I8937" s="4" t="s">
        <v>9</v>
      </c>
      <c r="J8937" s="4" t="s">
        <v>35</v>
      </c>
      <c r="K8937" s="2" t="s">
        <v>1434</v>
      </c>
      <c r="L8937" s="1" t="s">
        <v>1435</v>
      </c>
    </row>
    <row r="8938" spans="1:12">
      <c r="A8938" s="4">
        <v>1069500</v>
      </c>
      <c r="B8938" s="1" t="s">
        <v>3</v>
      </c>
      <c r="C8938" s="5" t="s">
        <v>1489</v>
      </c>
      <c r="D8938" s="1" t="s">
        <v>2233</v>
      </c>
      <c r="E8938" s="1" t="s">
        <v>2234</v>
      </c>
      <c r="F8938" s="3">
        <v>2012</v>
      </c>
      <c r="G8938" s="1" t="s">
        <v>2235</v>
      </c>
      <c r="H8938" s="1" t="s">
        <v>2236</v>
      </c>
      <c r="I8938" s="4" t="s">
        <v>892</v>
      </c>
      <c r="J8938" s="4" t="s">
        <v>405</v>
      </c>
      <c r="L8938" s="1" t="s">
        <v>364</v>
      </c>
    </row>
    <row r="8939" spans="1:12">
      <c r="A8939" s="4">
        <v>1069501</v>
      </c>
      <c r="B8939" s="1" t="s">
        <v>3</v>
      </c>
      <c r="C8939" s="5" t="s">
        <v>1489</v>
      </c>
      <c r="D8939" s="1" t="s">
        <v>15173</v>
      </c>
      <c r="E8939" s="1" t="s">
        <v>15174</v>
      </c>
      <c r="F8939" s="3">
        <v>2012</v>
      </c>
      <c r="G8939" s="1" t="s">
        <v>15175</v>
      </c>
      <c r="H8939" s="1" t="s">
        <v>15176</v>
      </c>
      <c r="I8939" s="4" t="s">
        <v>9</v>
      </c>
      <c r="J8939" s="4" t="s">
        <v>19</v>
      </c>
      <c r="L8939" s="1" t="s">
        <v>15177</v>
      </c>
    </row>
    <row r="8940" spans="1:12">
      <c r="A8940" s="4">
        <v>1069502</v>
      </c>
      <c r="B8940" s="1" t="s">
        <v>3</v>
      </c>
      <c r="C8940" s="5" t="s">
        <v>1489</v>
      </c>
      <c r="D8940" s="1" t="s">
        <v>32193</v>
      </c>
      <c r="E8940" s="1" t="s">
        <v>32194</v>
      </c>
      <c r="F8940" s="3">
        <v>2012</v>
      </c>
      <c r="G8940" s="1" t="s">
        <v>32169</v>
      </c>
      <c r="H8940" s="1" t="s">
        <v>32170</v>
      </c>
      <c r="I8940" s="4" t="s">
        <v>9</v>
      </c>
      <c r="J8940" s="4" t="s">
        <v>19</v>
      </c>
      <c r="L8940" s="1" t="s">
        <v>120</v>
      </c>
    </row>
    <row r="8941" spans="1:12" ht="47.25">
      <c r="A8941" s="4">
        <v>1069503</v>
      </c>
      <c r="B8941" s="1" t="s">
        <v>3</v>
      </c>
      <c r="C8941" s="5" t="s">
        <v>1489</v>
      </c>
      <c r="D8941" s="1" t="s">
        <v>33118</v>
      </c>
      <c r="E8941" s="1" t="s">
        <v>33119</v>
      </c>
      <c r="F8941" s="3">
        <v>2012</v>
      </c>
      <c r="G8941" s="1" t="s">
        <v>33105</v>
      </c>
      <c r="H8941" s="1" t="s">
        <v>33106</v>
      </c>
      <c r="I8941" s="4" t="s">
        <v>34</v>
      </c>
      <c r="J8941" s="4" t="s">
        <v>35</v>
      </c>
      <c r="K8941" s="2" t="s">
        <v>36</v>
      </c>
      <c r="L8941" s="1" t="s">
        <v>32490</v>
      </c>
    </row>
    <row r="8942" spans="1:12">
      <c r="A8942" s="4">
        <v>1069504</v>
      </c>
      <c r="B8942" s="1" t="s">
        <v>3</v>
      </c>
      <c r="C8942" s="5" t="s">
        <v>1489</v>
      </c>
      <c r="D8942" s="1" t="s">
        <v>2260</v>
      </c>
      <c r="E8942" s="1" t="s">
        <v>2261</v>
      </c>
      <c r="F8942" s="3">
        <v>2012</v>
      </c>
      <c r="G8942" s="1" t="s">
        <v>2262</v>
      </c>
      <c r="H8942" s="1" t="s">
        <v>2263</v>
      </c>
      <c r="I8942" s="4" t="s">
        <v>892</v>
      </c>
      <c r="J8942" s="4" t="s">
        <v>405</v>
      </c>
      <c r="L8942" s="1" t="s">
        <v>364</v>
      </c>
    </row>
    <row r="8943" spans="1:12">
      <c r="A8943" s="4">
        <v>1069505</v>
      </c>
      <c r="B8943" s="1" t="s">
        <v>3</v>
      </c>
      <c r="C8943" s="5" t="s">
        <v>1489</v>
      </c>
      <c r="D8943" s="1" t="s">
        <v>4663</v>
      </c>
      <c r="E8943" s="1" t="s">
        <v>4664</v>
      </c>
      <c r="F8943" s="3">
        <v>2012</v>
      </c>
      <c r="G8943" s="1" t="s">
        <v>4627</v>
      </c>
      <c r="H8943" s="1" t="s">
        <v>4628</v>
      </c>
      <c r="I8943" s="4" t="s">
        <v>9</v>
      </c>
      <c r="J8943" s="4" t="s">
        <v>19</v>
      </c>
      <c r="L8943" s="1" t="s">
        <v>4629</v>
      </c>
    </row>
    <row r="8944" spans="1:12">
      <c r="A8944" s="4">
        <v>1069506</v>
      </c>
      <c r="B8944" s="1" t="s">
        <v>3</v>
      </c>
      <c r="C8944" s="5" t="s">
        <v>1489</v>
      </c>
      <c r="D8944" s="1" t="s">
        <v>3932</v>
      </c>
      <c r="E8944" s="1" t="s">
        <v>3933</v>
      </c>
      <c r="F8944" s="3">
        <v>2013</v>
      </c>
      <c r="G8944" s="1" t="s">
        <v>3912</v>
      </c>
      <c r="H8944" s="1" t="s">
        <v>3913</v>
      </c>
      <c r="I8944" s="4" t="s">
        <v>9</v>
      </c>
      <c r="J8944" s="4" t="s">
        <v>19</v>
      </c>
      <c r="L8944" s="1" t="s">
        <v>3914</v>
      </c>
    </row>
    <row r="8945" spans="1:12">
      <c r="A8945" s="4">
        <v>1069507</v>
      </c>
      <c r="B8945" s="1" t="s">
        <v>3</v>
      </c>
      <c r="C8945" s="5" t="s">
        <v>1489</v>
      </c>
      <c r="D8945" s="1" t="s">
        <v>31754</v>
      </c>
      <c r="E8945" s="1" t="s">
        <v>31755</v>
      </c>
      <c r="F8945" s="3">
        <v>2013</v>
      </c>
      <c r="G8945" s="1" t="s">
        <v>31734</v>
      </c>
      <c r="H8945" s="1" t="s">
        <v>31735</v>
      </c>
      <c r="I8945" s="4" t="s">
        <v>892</v>
      </c>
      <c r="J8945" s="4" t="s">
        <v>19</v>
      </c>
      <c r="L8945" s="1" t="s">
        <v>19249</v>
      </c>
    </row>
    <row r="8946" spans="1:12">
      <c r="A8946" s="4">
        <v>1159487</v>
      </c>
      <c r="B8946" s="1" t="s">
        <v>3</v>
      </c>
      <c r="C8946" s="5" t="s">
        <v>1489</v>
      </c>
      <c r="D8946" s="1" t="s">
        <v>10737</v>
      </c>
      <c r="E8946" s="1" t="s">
        <v>10738</v>
      </c>
      <c r="F8946" s="3">
        <v>2013</v>
      </c>
      <c r="G8946" s="1" t="s">
        <v>10735</v>
      </c>
      <c r="H8946" s="1" t="s">
        <v>10736</v>
      </c>
      <c r="I8946" s="4" t="s">
        <v>9</v>
      </c>
      <c r="J8946" s="4" t="s">
        <v>19</v>
      </c>
      <c r="L8946" s="1" t="s">
        <v>120</v>
      </c>
    </row>
    <row r="8947" spans="1:12">
      <c r="A8947" s="4">
        <v>1295246</v>
      </c>
      <c r="B8947" s="1" t="s">
        <v>3</v>
      </c>
      <c r="C8947" s="5" t="s">
        <v>1489</v>
      </c>
      <c r="D8947" s="1" t="s">
        <v>28962</v>
      </c>
      <c r="E8947" s="1" t="s">
        <v>28963</v>
      </c>
      <c r="F8947" s="3">
        <v>2014</v>
      </c>
      <c r="G8947" s="1" t="s">
        <v>28958</v>
      </c>
      <c r="H8947" s="1" t="s">
        <v>28959</v>
      </c>
      <c r="I8947" s="4" t="s">
        <v>9</v>
      </c>
      <c r="J8947" s="4" t="s">
        <v>19</v>
      </c>
      <c r="L8947" s="1" t="s">
        <v>384</v>
      </c>
    </row>
    <row r="8948" spans="1:12">
      <c r="A8948" s="4">
        <v>1295247</v>
      </c>
      <c r="B8948" s="1" t="s">
        <v>3</v>
      </c>
      <c r="C8948" s="5" t="s">
        <v>1489</v>
      </c>
      <c r="D8948" s="1" t="s">
        <v>28956</v>
      </c>
      <c r="E8948" s="1" t="s">
        <v>28957</v>
      </c>
      <c r="F8948" s="3">
        <v>2014</v>
      </c>
      <c r="G8948" s="1" t="s">
        <v>28958</v>
      </c>
      <c r="H8948" s="1" t="s">
        <v>28959</v>
      </c>
      <c r="I8948" s="4" t="s">
        <v>9</v>
      </c>
      <c r="J8948" s="4" t="s">
        <v>19</v>
      </c>
      <c r="L8948" s="1" t="s">
        <v>384</v>
      </c>
    </row>
    <row r="8949" spans="1:12">
      <c r="A8949" s="4">
        <v>1295248</v>
      </c>
      <c r="B8949" s="1" t="s">
        <v>3</v>
      </c>
      <c r="C8949" s="5" t="s">
        <v>1489</v>
      </c>
      <c r="D8949" s="1" t="s">
        <v>2155</v>
      </c>
      <c r="E8949" s="1" t="s">
        <v>2156</v>
      </c>
      <c r="F8949" s="3">
        <v>2014</v>
      </c>
      <c r="G8949" s="1" t="s">
        <v>2142</v>
      </c>
      <c r="H8949" s="1" t="s">
        <v>2143</v>
      </c>
      <c r="I8949" s="4" t="s">
        <v>9</v>
      </c>
      <c r="J8949" s="4" t="s">
        <v>19</v>
      </c>
      <c r="L8949" s="1" t="s">
        <v>384</v>
      </c>
    </row>
    <row r="8950" spans="1:12">
      <c r="A8950" s="4">
        <v>1295249</v>
      </c>
      <c r="B8950" s="1" t="s">
        <v>3</v>
      </c>
      <c r="C8950" s="5" t="s">
        <v>1489</v>
      </c>
      <c r="D8950" s="1" t="s">
        <v>2140</v>
      </c>
      <c r="E8950" s="1" t="s">
        <v>2141</v>
      </c>
      <c r="F8950" s="3">
        <v>2014</v>
      </c>
      <c r="G8950" s="1" t="s">
        <v>2142</v>
      </c>
      <c r="H8950" s="1" t="s">
        <v>2143</v>
      </c>
      <c r="I8950" s="4" t="s">
        <v>9</v>
      </c>
      <c r="J8950" s="4" t="s">
        <v>19</v>
      </c>
      <c r="L8950" s="1" t="s">
        <v>384</v>
      </c>
    </row>
    <row r="8951" spans="1:12" ht="47.25">
      <c r="A8951" s="4">
        <v>1295250</v>
      </c>
      <c r="B8951" s="1" t="s">
        <v>3</v>
      </c>
      <c r="C8951" s="5" t="s">
        <v>1489</v>
      </c>
      <c r="D8951" s="1" t="s">
        <v>39409</v>
      </c>
      <c r="E8951" s="1" t="s">
        <v>39410</v>
      </c>
      <c r="F8951" s="3">
        <v>2013</v>
      </c>
      <c r="G8951" s="1" t="s">
        <v>39036</v>
      </c>
      <c r="H8951" s="1" t="s">
        <v>39037</v>
      </c>
      <c r="I8951" s="4" t="s">
        <v>34</v>
      </c>
      <c r="J8951" s="4" t="s">
        <v>35</v>
      </c>
      <c r="K8951" s="2" t="s">
        <v>36</v>
      </c>
      <c r="L8951" s="1" t="s">
        <v>32490</v>
      </c>
    </row>
    <row r="8952" spans="1:12">
      <c r="A8952" s="4">
        <v>1295251</v>
      </c>
      <c r="B8952" s="1" t="s">
        <v>3</v>
      </c>
      <c r="C8952" s="5" t="s">
        <v>1489</v>
      </c>
      <c r="D8952" s="1" t="s">
        <v>2144</v>
      </c>
      <c r="E8952" s="1" t="s">
        <v>2145</v>
      </c>
      <c r="F8952" s="3">
        <v>2013</v>
      </c>
      <c r="G8952" s="1" t="s">
        <v>2142</v>
      </c>
      <c r="H8952" s="1" t="s">
        <v>2143</v>
      </c>
      <c r="I8952" s="4" t="s">
        <v>9</v>
      </c>
      <c r="J8952" s="4" t="s">
        <v>19</v>
      </c>
      <c r="L8952" s="1" t="s">
        <v>384</v>
      </c>
    </row>
    <row r="8953" spans="1:12" ht="47.25">
      <c r="A8953" s="4">
        <v>1295252</v>
      </c>
      <c r="B8953" s="1" t="s">
        <v>3</v>
      </c>
      <c r="C8953" s="5" t="s">
        <v>1489</v>
      </c>
      <c r="D8953" s="1" t="s">
        <v>32493</v>
      </c>
      <c r="E8953" s="1" t="s">
        <v>32494</v>
      </c>
      <c r="F8953" s="3">
        <v>2013</v>
      </c>
      <c r="G8953" s="1" t="s">
        <v>32488</v>
      </c>
      <c r="H8953" s="1" t="s">
        <v>32489</v>
      </c>
      <c r="I8953" s="4" t="s">
        <v>34</v>
      </c>
      <c r="J8953" s="4" t="s">
        <v>35</v>
      </c>
      <c r="K8953" s="2" t="s">
        <v>36</v>
      </c>
      <c r="L8953" s="1" t="s">
        <v>32490</v>
      </c>
    </row>
    <row r="8954" spans="1:12">
      <c r="A8954" s="4">
        <v>1295253</v>
      </c>
      <c r="B8954" s="1" t="s">
        <v>3</v>
      </c>
      <c r="C8954" s="5" t="s">
        <v>1489</v>
      </c>
      <c r="D8954" s="1" t="s">
        <v>6206</v>
      </c>
      <c r="E8954" s="1" t="s">
        <v>6207</v>
      </c>
      <c r="F8954" s="3">
        <v>2013</v>
      </c>
      <c r="G8954" s="1" t="s">
        <v>6179</v>
      </c>
      <c r="H8954" s="1" t="s">
        <v>6180</v>
      </c>
      <c r="I8954" s="4" t="s">
        <v>9</v>
      </c>
      <c r="J8954" s="4" t="s">
        <v>405</v>
      </c>
      <c r="L8954" s="1" t="s">
        <v>406</v>
      </c>
    </row>
    <row r="8955" spans="1:12">
      <c r="A8955" s="4">
        <v>1295254</v>
      </c>
      <c r="B8955" s="1" t="s">
        <v>3</v>
      </c>
      <c r="C8955" s="5" t="s">
        <v>1489</v>
      </c>
      <c r="D8955" s="1" t="s">
        <v>9703</v>
      </c>
      <c r="E8955" s="1" t="s">
        <v>9704</v>
      </c>
      <c r="F8955" s="3">
        <v>2013</v>
      </c>
      <c r="G8955" s="1" t="s">
        <v>9699</v>
      </c>
      <c r="H8955" s="1" t="s">
        <v>9700</v>
      </c>
      <c r="I8955" s="4" t="s">
        <v>9</v>
      </c>
      <c r="J8955" s="4" t="s">
        <v>19</v>
      </c>
      <c r="L8955" s="1" t="s">
        <v>120</v>
      </c>
    </row>
    <row r="8956" spans="1:12" ht="47.25">
      <c r="A8956" s="4">
        <v>1295255</v>
      </c>
      <c r="B8956" s="1" t="s">
        <v>3</v>
      </c>
      <c r="C8956" s="5" t="s">
        <v>1489</v>
      </c>
      <c r="D8956" s="1" t="s">
        <v>39540</v>
      </c>
      <c r="E8956" s="1" t="s">
        <v>39541</v>
      </c>
      <c r="F8956" s="3">
        <v>2013</v>
      </c>
      <c r="G8956" s="1" t="s">
        <v>39036</v>
      </c>
      <c r="H8956" s="1" t="s">
        <v>39037</v>
      </c>
      <c r="I8956" s="4" t="s">
        <v>34</v>
      </c>
      <c r="J8956" s="4" t="s">
        <v>35</v>
      </c>
      <c r="K8956" s="2" t="s">
        <v>36</v>
      </c>
      <c r="L8956" s="1" t="s">
        <v>32490</v>
      </c>
    </row>
    <row r="8957" spans="1:12" ht="31.5">
      <c r="A8957" s="4">
        <v>1295256</v>
      </c>
      <c r="B8957" s="1" t="s">
        <v>3</v>
      </c>
      <c r="C8957" s="5" t="s">
        <v>1489</v>
      </c>
      <c r="D8957" s="1" t="s">
        <v>37331</v>
      </c>
      <c r="E8957" s="1" t="s">
        <v>37332</v>
      </c>
      <c r="F8957" s="3">
        <v>2013</v>
      </c>
      <c r="G8957" s="1" t="s">
        <v>37333</v>
      </c>
      <c r="H8957" s="1" t="s">
        <v>37334</v>
      </c>
      <c r="I8957" s="4" t="s">
        <v>9</v>
      </c>
      <c r="J8957" s="4" t="s">
        <v>19</v>
      </c>
      <c r="K8957" s="2" t="s">
        <v>29859</v>
      </c>
      <c r="L8957" s="1" t="s">
        <v>29860</v>
      </c>
    </row>
    <row r="8958" spans="1:12">
      <c r="A8958" s="4">
        <v>1295257</v>
      </c>
      <c r="B8958" s="1" t="s">
        <v>3</v>
      </c>
      <c r="C8958" s="5" t="s">
        <v>1489</v>
      </c>
      <c r="D8958" s="1" t="s">
        <v>4670</v>
      </c>
      <c r="E8958" s="1" t="s">
        <v>4671</v>
      </c>
      <c r="F8958" s="3">
        <v>2013</v>
      </c>
      <c r="G8958" s="1" t="s">
        <v>4627</v>
      </c>
      <c r="H8958" s="1" t="s">
        <v>4628</v>
      </c>
      <c r="I8958" s="4" t="s">
        <v>9</v>
      </c>
      <c r="J8958" s="4" t="s">
        <v>19</v>
      </c>
      <c r="L8958" s="1" t="s">
        <v>4629</v>
      </c>
    </row>
    <row r="8959" spans="1:12">
      <c r="A8959" s="4">
        <v>1295258</v>
      </c>
      <c r="B8959" s="1" t="s">
        <v>3</v>
      </c>
      <c r="C8959" s="5" t="s">
        <v>1489</v>
      </c>
      <c r="D8959" s="1" t="s">
        <v>10739</v>
      </c>
      <c r="E8959" s="1" t="s">
        <v>10740</v>
      </c>
      <c r="F8959" s="3">
        <v>2013</v>
      </c>
      <c r="G8959" s="1" t="s">
        <v>10735</v>
      </c>
      <c r="H8959" s="1" t="s">
        <v>10736</v>
      </c>
      <c r="I8959" s="4" t="s">
        <v>9</v>
      </c>
      <c r="J8959" s="4" t="s">
        <v>19</v>
      </c>
      <c r="L8959" s="1" t="s">
        <v>120</v>
      </c>
    </row>
    <row r="8960" spans="1:12">
      <c r="A8960" s="4">
        <v>1295259</v>
      </c>
      <c r="B8960" s="1" t="s">
        <v>3</v>
      </c>
      <c r="C8960" s="5" t="s">
        <v>1489</v>
      </c>
      <c r="D8960" s="1" t="s">
        <v>15173</v>
      </c>
      <c r="E8960" s="1" t="s">
        <v>15178</v>
      </c>
      <c r="F8960" s="3">
        <v>2013</v>
      </c>
      <c r="G8960" s="1" t="s">
        <v>15175</v>
      </c>
      <c r="H8960" s="1" t="s">
        <v>15176</v>
      </c>
      <c r="I8960" s="4" t="s">
        <v>9</v>
      </c>
      <c r="J8960" s="4" t="s">
        <v>19</v>
      </c>
      <c r="L8960" s="1" t="s">
        <v>15177</v>
      </c>
    </row>
    <row r="8961" spans="1:12">
      <c r="A8961" s="4">
        <v>1315834</v>
      </c>
      <c r="B8961" s="1" t="s">
        <v>3</v>
      </c>
      <c r="C8961" s="5" t="s">
        <v>1489</v>
      </c>
      <c r="D8961" s="1" t="s">
        <v>32116</v>
      </c>
      <c r="E8961" s="1" t="s">
        <v>32117</v>
      </c>
      <c r="F8961" s="3">
        <v>2014</v>
      </c>
      <c r="G8961" s="1" t="s">
        <v>32112</v>
      </c>
      <c r="H8961" s="1" t="s">
        <v>32113</v>
      </c>
      <c r="I8961" s="4" t="s">
        <v>9</v>
      </c>
      <c r="J8961" s="4" t="s">
        <v>19</v>
      </c>
      <c r="L8961" s="1" t="s">
        <v>120</v>
      </c>
    </row>
    <row r="8962" spans="1:12">
      <c r="A8962" s="4">
        <v>1317444</v>
      </c>
      <c r="B8962" s="1" t="s">
        <v>3</v>
      </c>
      <c r="C8962" s="5" t="s">
        <v>1489</v>
      </c>
      <c r="D8962" s="1" t="s">
        <v>2157</v>
      </c>
      <c r="E8962" s="1" t="s">
        <v>2158</v>
      </c>
      <c r="F8962" s="3">
        <v>2014</v>
      </c>
      <c r="G8962" s="1" t="s">
        <v>2142</v>
      </c>
      <c r="H8962" s="1" t="s">
        <v>2143</v>
      </c>
      <c r="I8962" s="4" t="s">
        <v>9</v>
      </c>
      <c r="J8962" s="4" t="s">
        <v>19</v>
      </c>
      <c r="L8962" s="1" t="s">
        <v>384</v>
      </c>
    </row>
    <row r="8963" spans="1:12">
      <c r="A8963" s="4">
        <v>1464642</v>
      </c>
      <c r="B8963" s="1" t="s">
        <v>3</v>
      </c>
      <c r="C8963" s="5" t="s">
        <v>1489</v>
      </c>
      <c r="D8963" s="1" t="s">
        <v>32120</v>
      </c>
      <c r="E8963" s="1" t="s">
        <v>32121</v>
      </c>
      <c r="F8963" s="3">
        <v>2014</v>
      </c>
      <c r="G8963" s="1" t="s">
        <v>32122</v>
      </c>
      <c r="H8963" s="1" t="s">
        <v>32123</v>
      </c>
      <c r="I8963" s="4" t="s">
        <v>9</v>
      </c>
      <c r="J8963" s="4" t="s">
        <v>19</v>
      </c>
      <c r="L8963" s="1" t="s">
        <v>19560</v>
      </c>
    </row>
    <row r="8964" spans="1:12">
      <c r="A8964" s="4">
        <v>1464643</v>
      </c>
      <c r="B8964" s="1" t="s">
        <v>3</v>
      </c>
      <c r="C8964" s="5" t="s">
        <v>1489</v>
      </c>
      <c r="D8964" s="1" t="s">
        <v>4551</v>
      </c>
      <c r="E8964" s="1" t="s">
        <v>4552</v>
      </c>
      <c r="F8964" s="3">
        <v>2014</v>
      </c>
      <c r="G8964" s="1" t="s">
        <v>4549</v>
      </c>
      <c r="H8964" s="1" t="s">
        <v>4550</v>
      </c>
      <c r="I8964" s="4" t="s">
        <v>892</v>
      </c>
      <c r="J8964" s="4" t="s">
        <v>405</v>
      </c>
      <c r="L8964" s="1" t="s">
        <v>4015</v>
      </c>
    </row>
    <row r="8965" spans="1:12" ht="47.25">
      <c r="A8965" s="4">
        <v>1464645</v>
      </c>
      <c r="B8965" s="1" t="s">
        <v>494</v>
      </c>
      <c r="C8965" s="5" t="s">
        <v>1489</v>
      </c>
      <c r="D8965" s="1" t="s">
        <v>23195</v>
      </c>
      <c r="E8965" s="1" t="s">
        <v>23196</v>
      </c>
      <c r="F8965" s="3">
        <v>2014</v>
      </c>
      <c r="G8965" s="1" t="s">
        <v>23190</v>
      </c>
      <c r="H8965" s="1" t="s">
        <v>23191</v>
      </c>
      <c r="I8965" s="4" t="s">
        <v>34</v>
      </c>
      <c r="J8965" s="4" t="s">
        <v>35</v>
      </c>
      <c r="K8965" s="2" t="s">
        <v>36</v>
      </c>
      <c r="L8965" s="1" t="s">
        <v>23192</v>
      </c>
    </row>
    <row r="8966" spans="1:12">
      <c r="A8966" s="4">
        <v>1464646</v>
      </c>
      <c r="B8966" s="1" t="s">
        <v>3</v>
      </c>
      <c r="C8966" s="5" t="s">
        <v>1489</v>
      </c>
      <c r="D8966" s="1" t="s">
        <v>25046</v>
      </c>
      <c r="E8966" s="1" t="s">
        <v>25047</v>
      </c>
      <c r="F8966" s="3">
        <v>2014</v>
      </c>
      <c r="G8966" s="1" t="s">
        <v>25048</v>
      </c>
      <c r="H8966" s="1" t="s">
        <v>25049</v>
      </c>
      <c r="I8966" s="4" t="s">
        <v>9</v>
      </c>
      <c r="J8966" s="4" t="s">
        <v>19</v>
      </c>
      <c r="L8966" s="1" t="s">
        <v>120</v>
      </c>
    </row>
    <row r="8967" spans="1:12">
      <c r="A8967" s="4">
        <v>1464648</v>
      </c>
      <c r="B8967" s="1" t="s">
        <v>494</v>
      </c>
      <c r="C8967" s="5" t="s">
        <v>1489</v>
      </c>
      <c r="D8967" s="1" t="s">
        <v>42370</v>
      </c>
      <c r="E8967" s="1" t="s">
        <v>42371</v>
      </c>
      <c r="F8967" s="3">
        <v>2014</v>
      </c>
      <c r="G8967" s="1" t="s">
        <v>42368</v>
      </c>
      <c r="H8967" s="1" t="s">
        <v>42369</v>
      </c>
      <c r="I8967" s="4" t="s">
        <v>9</v>
      </c>
      <c r="J8967" s="4" t="s">
        <v>19</v>
      </c>
      <c r="L8967" s="1" t="s">
        <v>120</v>
      </c>
    </row>
    <row r="8968" spans="1:12">
      <c r="A8968" s="4">
        <v>1464649</v>
      </c>
      <c r="B8968" s="1" t="s">
        <v>3</v>
      </c>
      <c r="C8968" s="5" t="s">
        <v>1489</v>
      </c>
      <c r="D8968" s="1" t="s">
        <v>32173</v>
      </c>
      <c r="E8968" s="1" t="s">
        <v>32174</v>
      </c>
      <c r="F8968" s="3">
        <v>2015</v>
      </c>
      <c r="G8968" s="1" t="s">
        <v>32169</v>
      </c>
      <c r="H8968" s="1" t="s">
        <v>32170</v>
      </c>
      <c r="I8968" s="4" t="s">
        <v>9</v>
      </c>
      <c r="J8968" s="4" t="s">
        <v>19</v>
      </c>
      <c r="L8968" s="1" t="s">
        <v>120</v>
      </c>
    </row>
    <row r="8969" spans="1:12">
      <c r="A8969" s="4">
        <v>1464652</v>
      </c>
      <c r="B8969" s="1" t="s">
        <v>3</v>
      </c>
      <c r="C8969" s="5" t="s">
        <v>1489</v>
      </c>
      <c r="D8969" s="1" t="s">
        <v>5033</v>
      </c>
      <c r="E8969" s="1" t="s">
        <v>5034</v>
      </c>
      <c r="F8969" s="3">
        <v>2015</v>
      </c>
      <c r="G8969" s="1" t="s">
        <v>5035</v>
      </c>
      <c r="H8969" s="1" t="s">
        <v>5036</v>
      </c>
      <c r="I8969" s="4" t="s">
        <v>174</v>
      </c>
      <c r="J8969" s="4" t="s">
        <v>175</v>
      </c>
      <c r="L8969" s="1" t="s">
        <v>5037</v>
      </c>
    </row>
    <row r="8970" spans="1:12" ht="31.5">
      <c r="A8970" s="4">
        <v>1464653</v>
      </c>
      <c r="B8970" s="1" t="s">
        <v>3</v>
      </c>
      <c r="C8970" s="5" t="s">
        <v>1489</v>
      </c>
      <c r="D8970" s="1" t="s">
        <v>1506</v>
      </c>
      <c r="E8970" s="1" t="s">
        <v>1507</v>
      </c>
      <c r="F8970" s="3">
        <v>2015</v>
      </c>
      <c r="G8970" s="1" t="s">
        <v>1432</v>
      </c>
      <c r="H8970" s="1" t="s">
        <v>1433</v>
      </c>
      <c r="I8970" s="4" t="s">
        <v>9</v>
      </c>
      <c r="J8970" s="4" t="s">
        <v>35</v>
      </c>
      <c r="K8970" s="2" t="s">
        <v>1434</v>
      </c>
      <c r="L8970" s="1" t="s">
        <v>1435</v>
      </c>
    </row>
    <row r="8971" spans="1:12">
      <c r="A8971" s="4">
        <v>504425</v>
      </c>
      <c r="B8971" s="1" t="s">
        <v>3</v>
      </c>
      <c r="C8971" s="5" t="s">
        <v>11102</v>
      </c>
      <c r="D8971" s="1" t="s">
        <v>11105</v>
      </c>
      <c r="E8971" s="1" t="s">
        <v>11106</v>
      </c>
      <c r="F8971" s="3">
        <v>2010</v>
      </c>
      <c r="G8971" s="1" t="s">
        <v>11090</v>
      </c>
      <c r="H8971" s="1" t="s">
        <v>11091</v>
      </c>
      <c r="I8971" s="4" t="s">
        <v>9</v>
      </c>
      <c r="J8971" s="4" t="s">
        <v>119</v>
      </c>
      <c r="L8971" s="1" t="s">
        <v>120</v>
      </c>
    </row>
    <row r="8972" spans="1:12">
      <c r="A8972" s="4">
        <v>940094</v>
      </c>
      <c r="B8972" s="1" t="s">
        <v>3</v>
      </c>
      <c r="C8972" s="5" t="s">
        <v>11102</v>
      </c>
      <c r="D8972" s="1" t="s">
        <v>11103</v>
      </c>
      <c r="E8972" s="1" t="s">
        <v>11104</v>
      </c>
      <c r="F8972" s="3">
        <v>2012</v>
      </c>
      <c r="G8972" s="1" t="s">
        <v>11090</v>
      </c>
      <c r="H8972" s="1" t="s">
        <v>11091</v>
      </c>
      <c r="I8972" s="4" t="s">
        <v>9</v>
      </c>
      <c r="J8972" s="4" t="s">
        <v>119</v>
      </c>
      <c r="L8972" s="1" t="s">
        <v>120</v>
      </c>
    </row>
    <row r="8973" spans="1:12">
      <c r="A8973" s="4">
        <v>1261425</v>
      </c>
      <c r="B8973" s="1" t="s">
        <v>3</v>
      </c>
      <c r="C8973" s="5" t="s">
        <v>40893</v>
      </c>
      <c r="D8973" s="1" t="s">
        <v>40894</v>
      </c>
      <c r="E8973" s="1" t="s">
        <v>40895</v>
      </c>
      <c r="F8973" s="3">
        <v>2013</v>
      </c>
      <c r="G8973" s="1" t="s">
        <v>40873</v>
      </c>
      <c r="H8973" s="1" t="s">
        <v>40874</v>
      </c>
      <c r="I8973" s="4" t="s">
        <v>9</v>
      </c>
      <c r="J8973" s="4" t="s">
        <v>405</v>
      </c>
      <c r="L8973" s="1" t="s">
        <v>40875</v>
      </c>
    </row>
    <row r="8974" spans="1:12">
      <c r="A8974" s="4">
        <v>1113302</v>
      </c>
      <c r="B8974" s="1" t="s">
        <v>3</v>
      </c>
      <c r="C8974" s="5" t="s">
        <v>1200</v>
      </c>
      <c r="D8974" s="1" t="s">
        <v>8628</v>
      </c>
      <c r="E8974" s="1" t="s">
        <v>18009</v>
      </c>
      <c r="F8974" s="3">
        <v>2013</v>
      </c>
      <c r="G8974" s="1" t="s">
        <v>8764</v>
      </c>
      <c r="H8974" s="1" t="s">
        <v>18010</v>
      </c>
      <c r="I8974" s="4" t="s">
        <v>892</v>
      </c>
      <c r="J8974" s="4" t="s">
        <v>35</v>
      </c>
      <c r="L8974" s="1" t="s">
        <v>1187</v>
      </c>
    </row>
    <row r="8975" spans="1:12">
      <c r="A8975" s="4">
        <v>1115895</v>
      </c>
      <c r="B8975" s="1" t="s">
        <v>3</v>
      </c>
      <c r="C8975" s="5" t="s">
        <v>1200</v>
      </c>
      <c r="D8975" s="1" t="s">
        <v>1201</v>
      </c>
      <c r="E8975" s="1" t="s">
        <v>1202</v>
      </c>
      <c r="F8975" s="3">
        <v>2010</v>
      </c>
      <c r="G8975" s="1" t="s">
        <v>1203</v>
      </c>
      <c r="H8975" s="1" t="s">
        <v>1204</v>
      </c>
      <c r="I8975" s="4" t="s">
        <v>9</v>
      </c>
      <c r="J8975" s="4" t="s">
        <v>487</v>
      </c>
      <c r="L8975" s="1" t="s">
        <v>709</v>
      </c>
    </row>
    <row r="8976" spans="1:12">
      <c r="A8976" s="4">
        <v>1154837</v>
      </c>
      <c r="B8976" s="1" t="s">
        <v>981</v>
      </c>
      <c r="C8976" s="5" t="s">
        <v>1200</v>
      </c>
      <c r="D8976" s="1" t="s">
        <v>1201</v>
      </c>
      <c r="E8976" s="1" t="s">
        <v>26909</v>
      </c>
      <c r="F8976" s="3">
        <v>2012</v>
      </c>
      <c r="G8976" s="1" t="s">
        <v>26901</v>
      </c>
      <c r="H8976" s="1" t="s">
        <v>26902</v>
      </c>
      <c r="I8976" s="4" t="s">
        <v>987</v>
      </c>
      <c r="J8976" s="4" t="s">
        <v>175</v>
      </c>
      <c r="L8976" s="1" t="s">
        <v>2598</v>
      </c>
    </row>
    <row r="8977" spans="1:12" ht="78.75">
      <c r="A8977" s="4">
        <v>1154847</v>
      </c>
      <c r="B8977" s="1" t="s">
        <v>168</v>
      </c>
      <c r="C8977" s="5" t="s">
        <v>1200</v>
      </c>
      <c r="D8977" s="1" t="s">
        <v>1201</v>
      </c>
      <c r="E8977" s="1" t="s">
        <v>2591</v>
      </c>
      <c r="F8977" s="3">
        <v>2012</v>
      </c>
      <c r="G8977" s="1" t="s">
        <v>2586</v>
      </c>
      <c r="H8977" s="1" t="s">
        <v>2587</v>
      </c>
      <c r="I8977" s="4" t="s">
        <v>9</v>
      </c>
      <c r="J8977" s="4" t="s">
        <v>10</v>
      </c>
      <c r="K8977" s="2" t="s">
        <v>42856</v>
      </c>
      <c r="L8977" s="1" t="s">
        <v>11</v>
      </c>
    </row>
    <row r="8978" spans="1:12">
      <c r="A8978" s="4">
        <v>1460897</v>
      </c>
      <c r="B8978" s="1" t="s">
        <v>3</v>
      </c>
      <c r="C8978" s="5" t="s">
        <v>1200</v>
      </c>
      <c r="D8978" s="1" t="s">
        <v>8628</v>
      </c>
      <c r="E8978" s="1" t="s">
        <v>8629</v>
      </c>
      <c r="F8978" s="3">
        <v>2014</v>
      </c>
      <c r="G8978" s="1" t="s">
        <v>8623</v>
      </c>
      <c r="H8978" s="1" t="s">
        <v>8624</v>
      </c>
      <c r="I8978" s="4" t="s">
        <v>9</v>
      </c>
      <c r="J8978" s="4" t="s">
        <v>19</v>
      </c>
      <c r="L8978" s="1" t="s">
        <v>64</v>
      </c>
    </row>
    <row r="8979" spans="1:12">
      <c r="A8979" s="4">
        <v>1464722</v>
      </c>
      <c r="B8979" s="1" t="s">
        <v>3</v>
      </c>
      <c r="C8979" s="5" t="s">
        <v>28723</v>
      </c>
      <c r="D8979" s="1" t="s">
        <v>28724</v>
      </c>
      <c r="E8979" s="1" t="s">
        <v>28725</v>
      </c>
      <c r="F8979" s="3">
        <v>2015</v>
      </c>
      <c r="G8979" s="1" t="s">
        <v>28726</v>
      </c>
      <c r="H8979" s="1" t="s">
        <v>28727</v>
      </c>
      <c r="I8979" s="4" t="s">
        <v>9</v>
      </c>
      <c r="J8979" s="4" t="s">
        <v>119</v>
      </c>
      <c r="L8979" s="1" t="s">
        <v>120</v>
      </c>
    </row>
    <row r="8980" spans="1:12">
      <c r="A8980" s="4">
        <v>1409016</v>
      </c>
      <c r="B8980" s="1" t="s">
        <v>168</v>
      </c>
      <c r="C8980" s="5" t="s">
        <v>7935</v>
      </c>
      <c r="D8980" s="1" t="s">
        <v>7936</v>
      </c>
      <c r="E8980" s="1" t="s">
        <v>7937</v>
      </c>
      <c r="F8980" s="3">
        <v>2014</v>
      </c>
      <c r="G8980" s="1" t="s">
        <v>7930</v>
      </c>
      <c r="H8980" s="1" t="s">
        <v>7931</v>
      </c>
      <c r="I8980" s="4" t="s">
        <v>987</v>
      </c>
      <c r="J8980" s="4" t="s">
        <v>175</v>
      </c>
      <c r="L8980" s="1" t="s">
        <v>988</v>
      </c>
    </row>
    <row r="8981" spans="1:12" ht="78.75">
      <c r="A8981" s="4">
        <v>649472</v>
      </c>
      <c r="B8981" s="1" t="s">
        <v>3</v>
      </c>
      <c r="C8981" s="5" t="s">
        <v>27377</v>
      </c>
      <c r="D8981" s="1" t="s">
        <v>27378</v>
      </c>
      <c r="E8981" s="1" t="s">
        <v>27379</v>
      </c>
      <c r="F8981" s="3">
        <v>2011</v>
      </c>
      <c r="G8981" s="1" t="s">
        <v>27380</v>
      </c>
      <c r="H8981" s="1" t="s">
        <v>27381</v>
      </c>
      <c r="I8981" s="4" t="s">
        <v>9</v>
      </c>
      <c r="J8981" s="4" t="s">
        <v>10</v>
      </c>
      <c r="K8981" s="2" t="s">
        <v>42856</v>
      </c>
      <c r="L8981" s="1" t="s">
        <v>11</v>
      </c>
    </row>
    <row r="8982" spans="1:12">
      <c r="A8982" s="4">
        <v>815486</v>
      </c>
      <c r="B8982" s="1" t="s">
        <v>3</v>
      </c>
      <c r="C8982" s="5" t="s">
        <v>27377</v>
      </c>
      <c r="D8982" s="1" t="s">
        <v>27845</v>
      </c>
      <c r="E8982" s="1" t="s">
        <v>27846</v>
      </c>
      <c r="F8982" s="3">
        <v>2013</v>
      </c>
      <c r="G8982" s="1" t="s">
        <v>27847</v>
      </c>
      <c r="H8982" s="1" t="s">
        <v>27848</v>
      </c>
      <c r="I8982" s="4" t="s">
        <v>9</v>
      </c>
      <c r="J8982" s="4" t="s">
        <v>19</v>
      </c>
      <c r="L8982" s="1" t="s">
        <v>64</v>
      </c>
    </row>
    <row r="8983" spans="1:12" ht="47.25">
      <c r="A8983" s="4">
        <v>817544</v>
      </c>
      <c r="B8983" s="1" t="s">
        <v>3</v>
      </c>
      <c r="C8983" s="5" t="s">
        <v>27377</v>
      </c>
      <c r="D8983" s="1" t="s">
        <v>35761</v>
      </c>
      <c r="E8983" s="1" t="s">
        <v>35762</v>
      </c>
      <c r="F8983" s="3">
        <v>2012</v>
      </c>
      <c r="G8983" s="1" t="s">
        <v>35763</v>
      </c>
      <c r="H8983" s="1" t="s">
        <v>35764</v>
      </c>
      <c r="I8983" s="4" t="s">
        <v>34</v>
      </c>
      <c r="J8983" s="4" t="s">
        <v>35</v>
      </c>
      <c r="K8983" s="2" t="s">
        <v>36</v>
      </c>
      <c r="L8983" s="1" t="s">
        <v>7158</v>
      </c>
    </row>
    <row r="8984" spans="1:12">
      <c r="A8984" s="4">
        <v>1165610</v>
      </c>
      <c r="B8984" s="1" t="s">
        <v>3</v>
      </c>
      <c r="C8984" s="5" t="s">
        <v>27377</v>
      </c>
      <c r="D8984" s="1" t="s">
        <v>42344</v>
      </c>
      <c r="E8984" s="1" t="s">
        <v>42345</v>
      </c>
      <c r="F8984" s="3">
        <v>2013</v>
      </c>
      <c r="G8984" s="1" t="s">
        <v>42346</v>
      </c>
      <c r="H8984" s="1" t="s">
        <v>42347</v>
      </c>
      <c r="I8984" s="4" t="s">
        <v>9</v>
      </c>
      <c r="J8984" s="4" t="s">
        <v>119</v>
      </c>
      <c r="L8984" s="1" t="s">
        <v>120</v>
      </c>
    </row>
    <row r="8985" spans="1:12">
      <c r="A8985" s="4">
        <v>1221167</v>
      </c>
      <c r="B8985" s="1" t="s">
        <v>3</v>
      </c>
      <c r="C8985" s="5" t="s">
        <v>27377</v>
      </c>
      <c r="D8985" s="1" t="s">
        <v>29575</v>
      </c>
      <c r="E8985" s="1" t="s">
        <v>29576</v>
      </c>
      <c r="F8985" s="3">
        <v>2014</v>
      </c>
      <c r="G8985" s="1" t="s">
        <v>29577</v>
      </c>
      <c r="H8985" s="1" t="s">
        <v>29578</v>
      </c>
      <c r="I8985" s="4" t="s">
        <v>9</v>
      </c>
      <c r="J8985" s="4" t="s">
        <v>19</v>
      </c>
      <c r="L8985" s="1" t="s">
        <v>64</v>
      </c>
    </row>
    <row r="8986" spans="1:12">
      <c r="A8986" s="4">
        <v>1307235</v>
      </c>
      <c r="B8986" s="1" t="s">
        <v>3</v>
      </c>
      <c r="C8986" s="5" t="s">
        <v>27377</v>
      </c>
      <c r="D8986" s="1" t="s">
        <v>29579</v>
      </c>
      <c r="E8986" s="1" t="s">
        <v>29580</v>
      </c>
      <c r="F8986" s="3">
        <v>9999</v>
      </c>
      <c r="G8986" s="1" t="s">
        <v>29577</v>
      </c>
      <c r="H8986" s="1" t="s">
        <v>29578</v>
      </c>
      <c r="I8986" s="4" t="s">
        <v>9</v>
      </c>
      <c r="J8986" s="4" t="s">
        <v>19</v>
      </c>
      <c r="L8986" s="1" t="s">
        <v>64</v>
      </c>
    </row>
    <row r="8987" spans="1:12" ht="47.25">
      <c r="A8987" s="4">
        <v>1342531</v>
      </c>
      <c r="B8987" s="1" t="s">
        <v>3</v>
      </c>
      <c r="C8987" s="5" t="s">
        <v>27377</v>
      </c>
      <c r="D8987" s="1" t="s">
        <v>38585</v>
      </c>
      <c r="E8987" s="1" t="s">
        <v>38586</v>
      </c>
      <c r="F8987" s="3">
        <v>2014</v>
      </c>
      <c r="G8987" s="1" t="s">
        <v>38587</v>
      </c>
      <c r="H8987" s="1" t="s">
        <v>38588</v>
      </c>
      <c r="I8987" s="4" t="s">
        <v>34</v>
      </c>
      <c r="J8987" s="4" t="s">
        <v>35</v>
      </c>
      <c r="K8987" s="2" t="s">
        <v>36</v>
      </c>
      <c r="L8987" s="1" t="s">
        <v>23544</v>
      </c>
    </row>
    <row r="8988" spans="1:12" ht="31.5">
      <c r="A8988" s="4">
        <v>1242781</v>
      </c>
      <c r="B8988" s="1" t="s">
        <v>3</v>
      </c>
      <c r="C8988" s="5" t="s">
        <v>11480</v>
      </c>
      <c r="D8988" s="1" t="s">
        <v>11481</v>
      </c>
      <c r="E8988" s="1" t="s">
        <v>11482</v>
      </c>
      <c r="F8988" s="3">
        <v>2010</v>
      </c>
      <c r="G8988" s="1" t="s">
        <v>11483</v>
      </c>
      <c r="H8988" s="1" t="s">
        <v>11484</v>
      </c>
      <c r="I8988" s="4" t="s">
        <v>9</v>
      </c>
      <c r="J8988" s="4" t="s">
        <v>119</v>
      </c>
      <c r="K8988" s="2" t="s">
        <v>443</v>
      </c>
      <c r="L8988" s="1" t="s">
        <v>120</v>
      </c>
    </row>
    <row r="8989" spans="1:12">
      <c r="A8989" s="4">
        <v>1242782</v>
      </c>
      <c r="B8989" s="1" t="s">
        <v>3</v>
      </c>
      <c r="C8989" s="5" t="s">
        <v>11480</v>
      </c>
      <c r="D8989" s="1" t="s">
        <v>21103</v>
      </c>
      <c r="E8989" s="1" t="s">
        <v>21104</v>
      </c>
      <c r="F8989" s="3">
        <v>2012</v>
      </c>
      <c r="G8989" s="1" t="s">
        <v>21105</v>
      </c>
      <c r="H8989" s="1" t="s">
        <v>21106</v>
      </c>
      <c r="I8989" s="4" t="s">
        <v>9</v>
      </c>
      <c r="J8989" s="4" t="s">
        <v>19</v>
      </c>
      <c r="L8989" s="1" t="s">
        <v>64</v>
      </c>
    </row>
    <row r="8990" spans="1:12">
      <c r="A8990" s="4">
        <v>535576</v>
      </c>
      <c r="B8990" s="1" t="s">
        <v>3</v>
      </c>
      <c r="C8990" s="5" t="s">
        <v>34950</v>
      </c>
      <c r="D8990" s="1" t="s">
        <v>34951</v>
      </c>
      <c r="E8990" s="1" t="s">
        <v>34952</v>
      </c>
      <c r="F8990" s="3">
        <v>2010</v>
      </c>
      <c r="G8990" s="1" t="s">
        <v>34944</v>
      </c>
      <c r="H8990" s="1" t="s">
        <v>34945</v>
      </c>
      <c r="I8990" s="4" t="s">
        <v>9</v>
      </c>
      <c r="J8990" s="4" t="s">
        <v>19</v>
      </c>
      <c r="L8990" s="1" t="s">
        <v>64</v>
      </c>
    </row>
    <row r="8991" spans="1:12" ht="78.75">
      <c r="A8991" s="4">
        <v>549407</v>
      </c>
      <c r="B8991" s="1" t="s">
        <v>3</v>
      </c>
      <c r="C8991" s="5" t="s">
        <v>1519</v>
      </c>
      <c r="D8991" s="1" t="s">
        <v>1868</v>
      </c>
      <c r="E8991" s="1" t="s">
        <v>1869</v>
      </c>
      <c r="F8991" s="3">
        <v>2010</v>
      </c>
      <c r="G8991" s="1" t="s">
        <v>1823</v>
      </c>
      <c r="H8991" s="1" t="s">
        <v>1824</v>
      </c>
      <c r="I8991" s="4" t="s">
        <v>9</v>
      </c>
      <c r="J8991" s="4" t="s">
        <v>10</v>
      </c>
      <c r="K8991" s="2" t="s">
        <v>42856</v>
      </c>
      <c r="L8991" s="1" t="s">
        <v>11</v>
      </c>
    </row>
    <row r="8992" spans="1:12" ht="78.75">
      <c r="A8992" s="4">
        <v>549449</v>
      </c>
      <c r="B8992" s="1" t="s">
        <v>3</v>
      </c>
      <c r="C8992" s="5" t="s">
        <v>1519</v>
      </c>
      <c r="D8992" s="1" t="s">
        <v>13804</v>
      </c>
      <c r="E8992" s="1" t="s">
        <v>13805</v>
      </c>
      <c r="F8992" s="3">
        <v>2011</v>
      </c>
      <c r="G8992" s="1" t="s">
        <v>13806</v>
      </c>
      <c r="H8992" s="1" t="s">
        <v>13807</v>
      </c>
      <c r="I8992" s="4" t="s">
        <v>9</v>
      </c>
      <c r="J8992" s="4" t="s">
        <v>10</v>
      </c>
      <c r="K8992" s="2" t="s">
        <v>42856</v>
      </c>
      <c r="L8992" s="1" t="s">
        <v>11</v>
      </c>
    </row>
    <row r="8993" spans="1:12" ht="78.75">
      <c r="A8993" s="4">
        <v>549487</v>
      </c>
      <c r="B8993" s="1" t="s">
        <v>3</v>
      </c>
      <c r="C8993" s="5" t="s">
        <v>1519</v>
      </c>
      <c r="D8993" s="1" t="s">
        <v>1849</v>
      </c>
      <c r="E8993" s="1" t="s">
        <v>1850</v>
      </c>
      <c r="F8993" s="3">
        <v>2010</v>
      </c>
      <c r="G8993" s="1" t="s">
        <v>1823</v>
      </c>
      <c r="H8993" s="1" t="s">
        <v>1824</v>
      </c>
      <c r="I8993" s="4" t="s">
        <v>9</v>
      </c>
      <c r="J8993" s="4" t="s">
        <v>10</v>
      </c>
      <c r="K8993" s="2" t="s">
        <v>42856</v>
      </c>
      <c r="L8993" s="1" t="s">
        <v>11</v>
      </c>
    </row>
    <row r="8994" spans="1:12" ht="78.75">
      <c r="A8994" s="4">
        <v>549508</v>
      </c>
      <c r="B8994" s="1" t="s">
        <v>3</v>
      </c>
      <c r="C8994" s="5" t="s">
        <v>1519</v>
      </c>
      <c r="D8994" s="1" t="s">
        <v>13810</v>
      </c>
      <c r="E8994" s="1" t="s">
        <v>13811</v>
      </c>
      <c r="F8994" s="3">
        <v>2010</v>
      </c>
      <c r="G8994" s="1" t="s">
        <v>13806</v>
      </c>
      <c r="H8994" s="1" t="s">
        <v>13807</v>
      </c>
      <c r="I8994" s="4" t="s">
        <v>9</v>
      </c>
      <c r="J8994" s="4" t="s">
        <v>10</v>
      </c>
      <c r="K8994" s="2" t="s">
        <v>42856</v>
      </c>
      <c r="L8994" s="1" t="s">
        <v>11</v>
      </c>
    </row>
    <row r="8995" spans="1:12" ht="78.75">
      <c r="A8995" s="4">
        <v>549607</v>
      </c>
      <c r="B8995" s="1" t="s">
        <v>3</v>
      </c>
      <c r="C8995" s="5" t="s">
        <v>1519</v>
      </c>
      <c r="D8995" s="1" t="s">
        <v>1835</v>
      </c>
      <c r="E8995" s="1" t="s">
        <v>1836</v>
      </c>
      <c r="F8995" s="3">
        <v>2010</v>
      </c>
      <c r="G8995" s="1" t="s">
        <v>1823</v>
      </c>
      <c r="H8995" s="1" t="s">
        <v>1824</v>
      </c>
      <c r="I8995" s="4" t="s">
        <v>9</v>
      </c>
      <c r="J8995" s="4" t="s">
        <v>10</v>
      </c>
      <c r="K8995" s="2" t="s">
        <v>42856</v>
      </c>
      <c r="L8995" s="1" t="s">
        <v>11</v>
      </c>
    </row>
    <row r="8996" spans="1:12">
      <c r="A8996" s="4">
        <v>570033</v>
      </c>
      <c r="B8996" s="1" t="s">
        <v>3</v>
      </c>
      <c r="C8996" s="5" t="s">
        <v>1519</v>
      </c>
      <c r="D8996" s="1" t="s">
        <v>20249</v>
      </c>
      <c r="E8996" s="1" t="s">
        <v>20250</v>
      </c>
      <c r="F8996" s="3">
        <v>2012</v>
      </c>
      <c r="G8996" s="1" t="s">
        <v>20156</v>
      </c>
      <c r="H8996" s="1" t="s">
        <v>20157</v>
      </c>
      <c r="I8996" s="4" t="s">
        <v>9</v>
      </c>
      <c r="J8996" s="4" t="s">
        <v>19</v>
      </c>
      <c r="L8996" s="1" t="s">
        <v>384</v>
      </c>
    </row>
    <row r="8997" spans="1:12">
      <c r="A8997" s="4">
        <v>570035</v>
      </c>
      <c r="B8997" s="1" t="s">
        <v>3</v>
      </c>
      <c r="C8997" s="5" t="s">
        <v>1519</v>
      </c>
      <c r="D8997" s="1" t="s">
        <v>6359</v>
      </c>
      <c r="E8997" s="1" t="s">
        <v>6360</v>
      </c>
      <c r="F8997" s="3">
        <v>2011</v>
      </c>
      <c r="G8997" s="1" t="s">
        <v>6328</v>
      </c>
      <c r="H8997" s="1" t="s">
        <v>6329</v>
      </c>
      <c r="I8997" s="4" t="s">
        <v>892</v>
      </c>
      <c r="J8997" s="4" t="s">
        <v>405</v>
      </c>
      <c r="L8997" s="1" t="s">
        <v>6330</v>
      </c>
    </row>
    <row r="8998" spans="1:12" ht="31.5">
      <c r="A8998" s="4">
        <v>570036</v>
      </c>
      <c r="B8998" s="1" t="s">
        <v>3</v>
      </c>
      <c r="C8998" s="5" t="s">
        <v>1519</v>
      </c>
      <c r="D8998" s="1" t="s">
        <v>1520</v>
      </c>
      <c r="E8998" s="1" t="s">
        <v>1521</v>
      </c>
      <c r="F8998" s="3">
        <v>2011</v>
      </c>
      <c r="G8998" s="1" t="s">
        <v>1432</v>
      </c>
      <c r="H8998" s="1" t="s">
        <v>1433</v>
      </c>
      <c r="I8998" s="4" t="s">
        <v>9</v>
      </c>
      <c r="J8998" s="4" t="s">
        <v>35</v>
      </c>
      <c r="K8998" s="2" t="s">
        <v>1434</v>
      </c>
      <c r="L8998" s="1" t="s">
        <v>1435</v>
      </c>
    </row>
    <row r="8999" spans="1:12" ht="78.75">
      <c r="A8999" s="4">
        <v>570038</v>
      </c>
      <c r="B8999" s="1" t="s">
        <v>3</v>
      </c>
      <c r="C8999" s="5" t="s">
        <v>1519</v>
      </c>
      <c r="D8999" s="1" t="s">
        <v>1825</v>
      </c>
      <c r="E8999" s="1" t="s">
        <v>1826</v>
      </c>
      <c r="F8999" s="3">
        <v>2011</v>
      </c>
      <c r="G8999" s="1" t="s">
        <v>1823</v>
      </c>
      <c r="H8999" s="1" t="s">
        <v>1824</v>
      </c>
      <c r="I8999" s="4" t="s">
        <v>9</v>
      </c>
      <c r="J8999" s="4" t="s">
        <v>10</v>
      </c>
      <c r="K8999" s="2" t="s">
        <v>42856</v>
      </c>
      <c r="L8999" s="1" t="s">
        <v>11</v>
      </c>
    </row>
    <row r="9000" spans="1:12" ht="47.25">
      <c r="A9000" s="4">
        <v>570717</v>
      </c>
      <c r="B9000" s="1" t="s">
        <v>3</v>
      </c>
      <c r="C9000" s="5" t="s">
        <v>1519</v>
      </c>
      <c r="D9000" s="1" t="s">
        <v>35749</v>
      </c>
      <c r="E9000" s="1" t="s">
        <v>35750</v>
      </c>
      <c r="F9000" s="3">
        <v>2011</v>
      </c>
      <c r="G9000" s="1" t="s">
        <v>35751</v>
      </c>
      <c r="H9000" s="1" t="s">
        <v>35752</v>
      </c>
      <c r="I9000" s="4" t="s">
        <v>34</v>
      </c>
      <c r="J9000" s="4" t="s">
        <v>35</v>
      </c>
      <c r="K9000" s="2" t="s">
        <v>36</v>
      </c>
      <c r="L9000" s="1" t="s">
        <v>7158</v>
      </c>
    </row>
    <row r="9001" spans="1:12" ht="31.5">
      <c r="A9001" s="4">
        <v>777019</v>
      </c>
      <c r="B9001" s="1" t="s">
        <v>3</v>
      </c>
      <c r="C9001" s="5" t="s">
        <v>1519</v>
      </c>
      <c r="D9001" s="1" t="s">
        <v>1620</v>
      </c>
      <c r="E9001" s="1" t="s">
        <v>1621</v>
      </c>
      <c r="F9001" s="3">
        <v>2011</v>
      </c>
      <c r="G9001" s="1" t="s">
        <v>1432</v>
      </c>
      <c r="H9001" s="1" t="s">
        <v>1433</v>
      </c>
      <c r="I9001" s="4" t="s">
        <v>9</v>
      </c>
      <c r="J9001" s="4" t="s">
        <v>35</v>
      </c>
      <c r="K9001" s="2" t="s">
        <v>1434</v>
      </c>
      <c r="L9001" s="1" t="s">
        <v>1435</v>
      </c>
    </row>
    <row r="9002" spans="1:12">
      <c r="A9002" s="4">
        <v>412863</v>
      </c>
      <c r="B9002" s="1" t="s">
        <v>3</v>
      </c>
      <c r="C9002" s="5" t="s">
        <v>15101</v>
      </c>
      <c r="D9002" s="1" t="s">
        <v>21516</v>
      </c>
      <c r="E9002" s="1" t="s">
        <v>21517</v>
      </c>
      <c r="F9002" s="3">
        <v>2010</v>
      </c>
      <c r="G9002" s="1" t="s">
        <v>21518</v>
      </c>
      <c r="H9002" s="1" t="s">
        <v>21519</v>
      </c>
      <c r="I9002" s="4" t="s">
        <v>174</v>
      </c>
      <c r="J9002" s="4" t="s">
        <v>175</v>
      </c>
      <c r="L9002" s="1" t="s">
        <v>14394</v>
      </c>
    </row>
    <row r="9003" spans="1:12">
      <c r="A9003" s="4">
        <v>487103</v>
      </c>
      <c r="B9003" s="1" t="s">
        <v>3</v>
      </c>
      <c r="C9003" s="5" t="s">
        <v>15101</v>
      </c>
      <c r="D9003" s="1" t="s">
        <v>21516</v>
      </c>
      <c r="E9003" s="1" t="s">
        <v>25075</v>
      </c>
      <c r="F9003" s="3">
        <v>2011</v>
      </c>
      <c r="G9003" s="1" t="s">
        <v>25071</v>
      </c>
      <c r="H9003" s="1" t="s">
        <v>25072</v>
      </c>
      <c r="I9003" s="4" t="s">
        <v>9</v>
      </c>
      <c r="J9003" s="4" t="s">
        <v>19</v>
      </c>
      <c r="L9003" s="1" t="s">
        <v>384</v>
      </c>
    </row>
    <row r="9004" spans="1:12">
      <c r="A9004" s="4">
        <v>645064</v>
      </c>
      <c r="B9004" s="1" t="s">
        <v>3</v>
      </c>
      <c r="C9004" s="5" t="s">
        <v>15101</v>
      </c>
      <c r="D9004" s="1" t="s">
        <v>25069</v>
      </c>
      <c r="E9004" s="1" t="s">
        <v>25074</v>
      </c>
      <c r="F9004" s="3">
        <v>2012</v>
      </c>
      <c r="G9004" s="1" t="s">
        <v>25071</v>
      </c>
      <c r="H9004" s="1" t="s">
        <v>25072</v>
      </c>
      <c r="I9004" s="4" t="s">
        <v>9</v>
      </c>
      <c r="J9004" s="4" t="s">
        <v>19</v>
      </c>
      <c r="L9004" s="1" t="s">
        <v>384</v>
      </c>
    </row>
    <row r="9005" spans="1:12">
      <c r="A9005" s="4">
        <v>645067</v>
      </c>
      <c r="B9005" s="1" t="s">
        <v>3</v>
      </c>
      <c r="C9005" s="5" t="s">
        <v>15101</v>
      </c>
      <c r="D9005" s="1" t="s">
        <v>25069</v>
      </c>
      <c r="E9005" s="1" t="s">
        <v>25070</v>
      </c>
      <c r="F9005" s="3">
        <v>2010</v>
      </c>
      <c r="G9005" s="1" t="s">
        <v>25071</v>
      </c>
      <c r="H9005" s="1" t="s">
        <v>25072</v>
      </c>
      <c r="I9005" s="4" t="s">
        <v>9</v>
      </c>
      <c r="J9005" s="4" t="s">
        <v>19</v>
      </c>
      <c r="L9005" s="1" t="s">
        <v>384</v>
      </c>
    </row>
    <row r="9006" spans="1:12" ht="47.25">
      <c r="A9006" s="4">
        <v>728130</v>
      </c>
      <c r="B9006" s="1" t="s">
        <v>3</v>
      </c>
      <c r="C9006" s="5" t="s">
        <v>15101</v>
      </c>
      <c r="D9006" s="1" t="s">
        <v>42197</v>
      </c>
      <c r="E9006" s="1" t="s">
        <v>42198</v>
      </c>
      <c r="F9006" s="3">
        <v>2012</v>
      </c>
      <c r="G9006" s="1" t="s">
        <v>42192</v>
      </c>
      <c r="H9006" s="1" t="s">
        <v>42193</v>
      </c>
      <c r="I9006" s="4" t="s">
        <v>34</v>
      </c>
      <c r="J9006" s="4" t="s">
        <v>35</v>
      </c>
      <c r="K9006" s="2" t="s">
        <v>36</v>
      </c>
      <c r="L9006" s="1" t="s">
        <v>42194</v>
      </c>
    </row>
    <row r="9007" spans="1:12">
      <c r="A9007" s="4">
        <v>728139</v>
      </c>
      <c r="B9007" s="1" t="s">
        <v>168</v>
      </c>
      <c r="C9007" s="5" t="s">
        <v>15101</v>
      </c>
      <c r="D9007" s="1" t="s">
        <v>15101</v>
      </c>
      <c r="E9007" s="1" t="s">
        <v>25073</v>
      </c>
      <c r="F9007" s="3">
        <v>2012</v>
      </c>
      <c r="G9007" s="1" t="s">
        <v>25071</v>
      </c>
      <c r="H9007" s="1" t="s">
        <v>25072</v>
      </c>
      <c r="I9007" s="4" t="s">
        <v>9</v>
      </c>
      <c r="J9007" s="4" t="s">
        <v>19</v>
      </c>
      <c r="L9007" s="1" t="s">
        <v>384</v>
      </c>
    </row>
    <row r="9008" spans="1:12" ht="47.25">
      <c r="A9008" s="4">
        <v>728141</v>
      </c>
      <c r="B9008" s="1" t="s">
        <v>3</v>
      </c>
      <c r="C9008" s="5" t="s">
        <v>15101</v>
      </c>
      <c r="D9008" s="1" t="s">
        <v>15101</v>
      </c>
      <c r="E9008" s="1" t="s">
        <v>42191</v>
      </c>
      <c r="F9008" s="3">
        <v>2012</v>
      </c>
      <c r="G9008" s="1" t="s">
        <v>42192</v>
      </c>
      <c r="H9008" s="1" t="s">
        <v>42193</v>
      </c>
      <c r="I9008" s="4" t="s">
        <v>34</v>
      </c>
      <c r="J9008" s="4" t="s">
        <v>35</v>
      </c>
      <c r="K9008" s="2" t="s">
        <v>36</v>
      </c>
      <c r="L9008" s="1" t="s">
        <v>42194</v>
      </c>
    </row>
    <row r="9009" spans="1:12" ht="47.25">
      <c r="A9009" s="4">
        <v>728143</v>
      </c>
      <c r="B9009" s="1" t="s">
        <v>3</v>
      </c>
      <c r="C9009" s="5" t="s">
        <v>15101</v>
      </c>
      <c r="D9009" s="1" t="s">
        <v>15101</v>
      </c>
      <c r="E9009" s="1" t="s">
        <v>42196</v>
      </c>
      <c r="F9009" s="3">
        <v>2010</v>
      </c>
      <c r="G9009" s="1" t="s">
        <v>42192</v>
      </c>
      <c r="H9009" s="1" t="s">
        <v>42193</v>
      </c>
      <c r="I9009" s="4" t="s">
        <v>34</v>
      </c>
      <c r="J9009" s="4" t="s">
        <v>35</v>
      </c>
      <c r="K9009" s="2" t="s">
        <v>36</v>
      </c>
      <c r="L9009" s="1" t="s">
        <v>42194</v>
      </c>
    </row>
    <row r="9010" spans="1:12" ht="47.25">
      <c r="A9010" s="4">
        <v>1239188</v>
      </c>
      <c r="B9010" s="1" t="s">
        <v>3</v>
      </c>
      <c r="C9010" s="5" t="s">
        <v>15101</v>
      </c>
      <c r="D9010" s="1" t="s">
        <v>15101</v>
      </c>
      <c r="E9010" s="1" t="s">
        <v>42195</v>
      </c>
      <c r="F9010" s="3">
        <v>2013</v>
      </c>
      <c r="G9010" s="1" t="s">
        <v>42192</v>
      </c>
      <c r="H9010" s="1" t="s">
        <v>42193</v>
      </c>
      <c r="I9010" s="4" t="s">
        <v>34</v>
      </c>
      <c r="J9010" s="4" t="s">
        <v>35</v>
      </c>
      <c r="K9010" s="2" t="s">
        <v>36</v>
      </c>
      <c r="L9010" s="1" t="s">
        <v>42194</v>
      </c>
    </row>
    <row r="9011" spans="1:12">
      <c r="A9011" s="4">
        <v>1419440</v>
      </c>
      <c r="B9011" s="1" t="s">
        <v>3</v>
      </c>
      <c r="C9011" s="5" t="s">
        <v>15101</v>
      </c>
      <c r="D9011" s="1" t="s">
        <v>15102</v>
      </c>
      <c r="E9011" s="1" t="s">
        <v>15103</v>
      </c>
      <c r="F9011" s="3">
        <v>2015</v>
      </c>
      <c r="G9011" s="1" t="s">
        <v>15099</v>
      </c>
      <c r="H9011" s="1" t="s">
        <v>15100</v>
      </c>
      <c r="I9011" s="4" t="s">
        <v>892</v>
      </c>
      <c r="J9011" s="4" t="s">
        <v>19</v>
      </c>
      <c r="L9011" s="1" t="s">
        <v>893</v>
      </c>
    </row>
    <row r="9012" spans="1:12">
      <c r="A9012" s="4">
        <v>489463</v>
      </c>
      <c r="B9012" s="1" t="s">
        <v>3</v>
      </c>
      <c r="C9012" s="5" t="s">
        <v>275</v>
      </c>
      <c r="D9012" s="1" t="s">
        <v>12081</v>
      </c>
      <c r="E9012" s="1" t="s">
        <v>12082</v>
      </c>
      <c r="F9012" s="3">
        <v>2010</v>
      </c>
      <c r="G9012" s="1" t="s">
        <v>12070</v>
      </c>
      <c r="H9012" s="1" t="s">
        <v>12071</v>
      </c>
      <c r="I9012" s="4" t="s">
        <v>9</v>
      </c>
      <c r="J9012" s="4" t="s">
        <v>19</v>
      </c>
      <c r="L9012" s="1" t="s">
        <v>64</v>
      </c>
    </row>
    <row r="9013" spans="1:12">
      <c r="A9013" s="4">
        <v>489723</v>
      </c>
      <c r="B9013" s="1" t="s">
        <v>3</v>
      </c>
      <c r="C9013" s="5" t="s">
        <v>275</v>
      </c>
      <c r="D9013" s="1" t="s">
        <v>952</v>
      </c>
      <c r="E9013" s="1" t="s">
        <v>953</v>
      </c>
      <c r="F9013" s="3">
        <v>2010</v>
      </c>
      <c r="G9013" s="1" t="s">
        <v>950</v>
      </c>
      <c r="H9013" s="1" t="s">
        <v>951</v>
      </c>
      <c r="I9013" s="4" t="s">
        <v>9</v>
      </c>
      <c r="J9013" s="4" t="s">
        <v>19</v>
      </c>
      <c r="L9013" s="1" t="s">
        <v>120</v>
      </c>
    </row>
    <row r="9014" spans="1:12">
      <c r="A9014" s="4">
        <v>500886</v>
      </c>
      <c r="B9014" s="1" t="s">
        <v>3</v>
      </c>
      <c r="C9014" s="5" t="s">
        <v>275</v>
      </c>
      <c r="D9014" s="1" t="s">
        <v>34615</v>
      </c>
      <c r="E9014" s="1" t="s">
        <v>34616</v>
      </c>
      <c r="F9014" s="3">
        <v>2010</v>
      </c>
      <c r="G9014" s="1" t="s">
        <v>34617</v>
      </c>
      <c r="H9014" s="1" t="s">
        <v>34618</v>
      </c>
      <c r="I9014" s="4" t="s">
        <v>16783</v>
      </c>
      <c r="J9014" s="4" t="s">
        <v>35</v>
      </c>
      <c r="L9014" s="1" t="s">
        <v>16784</v>
      </c>
    </row>
    <row r="9015" spans="1:12">
      <c r="A9015" s="4">
        <v>521168</v>
      </c>
      <c r="B9015" s="1" t="s">
        <v>3</v>
      </c>
      <c r="C9015" s="5" t="s">
        <v>275</v>
      </c>
      <c r="D9015" s="1" t="s">
        <v>11207</v>
      </c>
      <c r="E9015" s="1" t="s">
        <v>11208</v>
      </c>
      <c r="F9015" s="3">
        <v>2011</v>
      </c>
      <c r="G9015" s="1" t="s">
        <v>11195</v>
      </c>
      <c r="H9015" s="1" t="s">
        <v>11196</v>
      </c>
      <c r="I9015" s="4" t="s">
        <v>9</v>
      </c>
      <c r="J9015" s="4" t="s">
        <v>19</v>
      </c>
      <c r="L9015" s="1" t="s">
        <v>120</v>
      </c>
    </row>
    <row r="9016" spans="1:12">
      <c r="A9016" s="4">
        <v>627547</v>
      </c>
      <c r="B9016" s="1" t="s">
        <v>3</v>
      </c>
      <c r="C9016" s="5" t="s">
        <v>275</v>
      </c>
      <c r="D9016" s="1" t="s">
        <v>24301</v>
      </c>
      <c r="E9016" s="1" t="s">
        <v>24302</v>
      </c>
      <c r="F9016" s="3">
        <v>2011</v>
      </c>
      <c r="G9016" s="1" t="s">
        <v>24299</v>
      </c>
      <c r="H9016" s="1" t="s">
        <v>24300</v>
      </c>
      <c r="I9016" s="4" t="s">
        <v>9</v>
      </c>
      <c r="J9016" s="4" t="s">
        <v>19</v>
      </c>
      <c r="L9016" s="1" t="s">
        <v>120</v>
      </c>
    </row>
    <row r="9017" spans="1:12" ht="78.75">
      <c r="A9017" s="4">
        <v>627745</v>
      </c>
      <c r="B9017" s="1" t="s">
        <v>3</v>
      </c>
      <c r="C9017" s="5" t="s">
        <v>275</v>
      </c>
      <c r="D9017" s="1" t="s">
        <v>18982</v>
      </c>
      <c r="E9017" s="1" t="s">
        <v>18983</v>
      </c>
      <c r="F9017" s="3">
        <v>2012</v>
      </c>
      <c r="G9017" s="1" t="s">
        <v>18984</v>
      </c>
      <c r="H9017" s="1" t="s">
        <v>18985</v>
      </c>
      <c r="I9017" s="4" t="s">
        <v>9</v>
      </c>
      <c r="J9017" s="4" t="s">
        <v>10</v>
      </c>
      <c r="K9017" s="2" t="s">
        <v>42856</v>
      </c>
      <c r="L9017" s="1" t="s">
        <v>11</v>
      </c>
    </row>
    <row r="9018" spans="1:12">
      <c r="A9018" s="4">
        <v>627746</v>
      </c>
      <c r="B9018" s="1" t="s">
        <v>3</v>
      </c>
      <c r="C9018" s="5" t="s">
        <v>275</v>
      </c>
      <c r="D9018" s="1" t="s">
        <v>23963</v>
      </c>
      <c r="E9018" s="1" t="s">
        <v>23964</v>
      </c>
      <c r="F9018" s="3">
        <v>2011</v>
      </c>
      <c r="G9018" s="1" t="s">
        <v>23955</v>
      </c>
      <c r="H9018" s="1" t="s">
        <v>23956</v>
      </c>
      <c r="I9018" s="4" t="s">
        <v>9</v>
      </c>
      <c r="J9018" s="4" t="s">
        <v>19</v>
      </c>
      <c r="L9018" s="1" t="s">
        <v>120</v>
      </c>
    </row>
    <row r="9019" spans="1:12" ht="78.75">
      <c r="A9019" s="4">
        <v>654472</v>
      </c>
      <c r="B9019" s="1" t="s">
        <v>3</v>
      </c>
      <c r="C9019" s="5" t="s">
        <v>275</v>
      </c>
      <c r="D9019" s="1" t="s">
        <v>276</v>
      </c>
      <c r="E9019" s="1" t="s">
        <v>277</v>
      </c>
      <c r="F9019" s="3">
        <v>2011</v>
      </c>
      <c r="G9019" s="1" t="s">
        <v>273</v>
      </c>
      <c r="H9019" s="1" t="s">
        <v>274</v>
      </c>
      <c r="I9019" s="4" t="s">
        <v>9</v>
      </c>
      <c r="J9019" s="4" t="s">
        <v>10</v>
      </c>
      <c r="K9019" s="2" t="s">
        <v>42856</v>
      </c>
      <c r="L9019" s="1" t="s">
        <v>11</v>
      </c>
    </row>
    <row r="9020" spans="1:12">
      <c r="A9020" s="4">
        <v>824281</v>
      </c>
      <c r="B9020" s="1" t="s">
        <v>3</v>
      </c>
      <c r="C9020" s="5" t="s">
        <v>275</v>
      </c>
      <c r="D9020" s="1" t="s">
        <v>3198</v>
      </c>
      <c r="E9020" s="1" t="s">
        <v>3199</v>
      </c>
      <c r="F9020" s="3">
        <v>2011</v>
      </c>
      <c r="G9020" s="1" t="s">
        <v>3187</v>
      </c>
      <c r="H9020" s="1" t="s">
        <v>3188</v>
      </c>
      <c r="I9020" s="4" t="s">
        <v>987</v>
      </c>
      <c r="J9020" s="4" t="s">
        <v>175</v>
      </c>
      <c r="L9020" s="1" t="s">
        <v>3189</v>
      </c>
    </row>
    <row r="9021" spans="1:12">
      <c r="A9021" s="4">
        <v>824288</v>
      </c>
      <c r="B9021" s="1" t="s">
        <v>3</v>
      </c>
      <c r="C9021" s="5" t="s">
        <v>275</v>
      </c>
      <c r="D9021" s="1" t="s">
        <v>3196</v>
      </c>
      <c r="E9021" s="1" t="s">
        <v>3197</v>
      </c>
      <c r="F9021" s="3">
        <v>2011</v>
      </c>
      <c r="G9021" s="1" t="s">
        <v>3187</v>
      </c>
      <c r="H9021" s="1" t="s">
        <v>3188</v>
      </c>
      <c r="I9021" s="4" t="s">
        <v>987</v>
      </c>
      <c r="J9021" s="4" t="s">
        <v>175</v>
      </c>
      <c r="L9021" s="1" t="s">
        <v>3189</v>
      </c>
    </row>
    <row r="9022" spans="1:12">
      <c r="A9022" s="4">
        <v>824291</v>
      </c>
      <c r="B9022" s="1" t="s">
        <v>3</v>
      </c>
      <c r="C9022" s="5" t="s">
        <v>275</v>
      </c>
      <c r="D9022" s="1" t="s">
        <v>3200</v>
      </c>
      <c r="E9022" s="1" t="s">
        <v>3201</v>
      </c>
      <c r="F9022" s="3">
        <v>2011</v>
      </c>
      <c r="G9022" s="1" t="s">
        <v>3187</v>
      </c>
      <c r="H9022" s="1" t="s">
        <v>3188</v>
      </c>
      <c r="I9022" s="4" t="s">
        <v>987</v>
      </c>
      <c r="J9022" s="4" t="s">
        <v>175</v>
      </c>
      <c r="L9022" s="1" t="s">
        <v>3189</v>
      </c>
    </row>
    <row r="9023" spans="1:12">
      <c r="A9023" s="4">
        <v>1143096</v>
      </c>
      <c r="B9023" s="1" t="s">
        <v>3</v>
      </c>
      <c r="C9023" s="5" t="s">
        <v>275</v>
      </c>
      <c r="D9023" s="1" t="s">
        <v>5919</v>
      </c>
      <c r="E9023" s="1" t="s">
        <v>5920</v>
      </c>
      <c r="F9023" s="3">
        <v>2012</v>
      </c>
      <c r="G9023" s="1" t="s">
        <v>5885</v>
      </c>
      <c r="H9023" s="1" t="s">
        <v>5886</v>
      </c>
      <c r="I9023" s="4" t="s">
        <v>987</v>
      </c>
      <c r="J9023" s="4" t="s">
        <v>175</v>
      </c>
      <c r="L9023" s="1" t="s">
        <v>3941</v>
      </c>
    </row>
    <row r="9024" spans="1:12" ht="78.75">
      <c r="A9024" s="4">
        <v>1275033</v>
      </c>
      <c r="B9024" s="1" t="s">
        <v>3</v>
      </c>
      <c r="C9024" s="5" t="s">
        <v>275</v>
      </c>
      <c r="D9024" s="1" t="s">
        <v>18988</v>
      </c>
      <c r="E9024" s="1" t="s">
        <v>18989</v>
      </c>
      <c r="F9024" s="3">
        <v>2013</v>
      </c>
      <c r="G9024" s="1" t="s">
        <v>18984</v>
      </c>
      <c r="H9024" s="1" t="s">
        <v>18985</v>
      </c>
      <c r="I9024" s="4" t="s">
        <v>9</v>
      </c>
      <c r="J9024" s="4" t="s">
        <v>10</v>
      </c>
      <c r="K9024" s="2" t="s">
        <v>42856</v>
      </c>
      <c r="L9024" s="1" t="s">
        <v>11</v>
      </c>
    </row>
    <row r="9025" spans="1:12">
      <c r="A9025" s="4">
        <v>457151</v>
      </c>
      <c r="B9025" s="1" t="s">
        <v>3</v>
      </c>
      <c r="C9025" s="5" t="s">
        <v>1357</v>
      </c>
      <c r="D9025" s="1" t="s">
        <v>35090</v>
      </c>
      <c r="E9025" s="1" t="s">
        <v>35091</v>
      </c>
      <c r="F9025" s="3">
        <v>2011</v>
      </c>
      <c r="G9025" s="1" t="s">
        <v>35092</v>
      </c>
      <c r="H9025" s="1" t="s">
        <v>35093</v>
      </c>
      <c r="I9025" s="4" t="s">
        <v>9</v>
      </c>
      <c r="J9025" s="4" t="s">
        <v>119</v>
      </c>
      <c r="L9025" s="1" t="s">
        <v>120</v>
      </c>
    </row>
    <row r="9026" spans="1:12">
      <c r="A9026" s="4">
        <v>477923</v>
      </c>
      <c r="B9026" s="1" t="s">
        <v>3</v>
      </c>
      <c r="C9026" s="5" t="s">
        <v>1357</v>
      </c>
      <c r="D9026" s="1" t="s">
        <v>22357</v>
      </c>
      <c r="E9026" s="1" t="s">
        <v>22358</v>
      </c>
      <c r="F9026" s="3">
        <v>2011</v>
      </c>
      <c r="G9026" s="1" t="s">
        <v>22359</v>
      </c>
      <c r="H9026" s="1" t="s">
        <v>22360</v>
      </c>
      <c r="I9026" s="4" t="s">
        <v>9</v>
      </c>
      <c r="J9026" s="4" t="s">
        <v>35</v>
      </c>
      <c r="L9026" s="1" t="s">
        <v>199</v>
      </c>
    </row>
    <row r="9027" spans="1:12">
      <c r="A9027" s="4">
        <v>559203</v>
      </c>
      <c r="B9027" s="1" t="s">
        <v>3</v>
      </c>
      <c r="C9027" s="5" t="s">
        <v>1357</v>
      </c>
      <c r="D9027" s="1" t="s">
        <v>27281</v>
      </c>
      <c r="E9027" s="1" t="s">
        <v>27282</v>
      </c>
      <c r="F9027" s="3">
        <v>2010</v>
      </c>
      <c r="G9027" s="1" t="s">
        <v>27264</v>
      </c>
      <c r="H9027" s="1" t="s">
        <v>27265</v>
      </c>
      <c r="I9027" s="4" t="s">
        <v>1186</v>
      </c>
      <c r="J9027" s="4" t="s">
        <v>35</v>
      </c>
      <c r="L9027" s="1" t="s">
        <v>27266</v>
      </c>
    </row>
    <row r="9028" spans="1:12">
      <c r="A9028" s="4">
        <v>559204</v>
      </c>
      <c r="B9028" s="1" t="s">
        <v>3</v>
      </c>
      <c r="C9028" s="5" t="s">
        <v>1357</v>
      </c>
      <c r="D9028" s="1" t="s">
        <v>4824</v>
      </c>
      <c r="E9028" s="1" t="s">
        <v>4825</v>
      </c>
      <c r="F9028" s="3">
        <v>2011</v>
      </c>
      <c r="G9028" s="1" t="s">
        <v>4819</v>
      </c>
      <c r="H9028" s="1" t="s">
        <v>4820</v>
      </c>
      <c r="I9028" s="4" t="s">
        <v>9</v>
      </c>
      <c r="J9028" s="4" t="s">
        <v>19</v>
      </c>
      <c r="L9028" s="1" t="s">
        <v>709</v>
      </c>
    </row>
    <row r="9029" spans="1:12" ht="47.25">
      <c r="A9029" s="4">
        <v>682064</v>
      </c>
      <c r="B9029" s="1" t="s">
        <v>3</v>
      </c>
      <c r="C9029" s="5" t="s">
        <v>1357</v>
      </c>
      <c r="D9029" s="1" t="s">
        <v>39291</v>
      </c>
      <c r="E9029" s="1" t="s">
        <v>39292</v>
      </c>
      <c r="F9029" s="3">
        <v>2012</v>
      </c>
      <c r="G9029" s="1" t="s">
        <v>39036</v>
      </c>
      <c r="H9029" s="1" t="s">
        <v>39037</v>
      </c>
      <c r="I9029" s="4" t="s">
        <v>34</v>
      </c>
      <c r="J9029" s="4" t="s">
        <v>35</v>
      </c>
      <c r="K9029" s="2" t="s">
        <v>36</v>
      </c>
      <c r="L9029" s="1" t="s">
        <v>32490</v>
      </c>
    </row>
    <row r="9030" spans="1:12">
      <c r="A9030" s="4">
        <v>861304</v>
      </c>
      <c r="B9030" s="1" t="s">
        <v>3</v>
      </c>
      <c r="C9030" s="5" t="s">
        <v>1357</v>
      </c>
      <c r="D9030" s="1" t="s">
        <v>28440</v>
      </c>
      <c r="E9030" s="1" t="s">
        <v>28441</v>
      </c>
      <c r="F9030" s="3">
        <v>2013</v>
      </c>
      <c r="G9030" s="1" t="s">
        <v>28438</v>
      </c>
      <c r="H9030" s="1" t="s">
        <v>28439</v>
      </c>
      <c r="I9030" s="4" t="s">
        <v>9</v>
      </c>
      <c r="J9030" s="4" t="s">
        <v>19</v>
      </c>
      <c r="L9030" s="1" t="s">
        <v>64</v>
      </c>
    </row>
    <row r="9031" spans="1:12">
      <c r="A9031" s="4">
        <v>861306</v>
      </c>
      <c r="B9031" s="1" t="s">
        <v>3</v>
      </c>
      <c r="C9031" s="5" t="s">
        <v>1357</v>
      </c>
      <c r="D9031" s="1" t="s">
        <v>27262</v>
      </c>
      <c r="E9031" s="1" t="s">
        <v>27263</v>
      </c>
      <c r="F9031" s="3">
        <v>2012</v>
      </c>
      <c r="G9031" s="1" t="s">
        <v>27264</v>
      </c>
      <c r="H9031" s="1" t="s">
        <v>27265</v>
      </c>
      <c r="I9031" s="4" t="s">
        <v>1186</v>
      </c>
      <c r="J9031" s="4" t="s">
        <v>35</v>
      </c>
      <c r="L9031" s="1" t="s">
        <v>27266</v>
      </c>
    </row>
    <row r="9032" spans="1:12">
      <c r="A9032" s="4">
        <v>1069508</v>
      </c>
      <c r="B9032" s="1" t="s">
        <v>3</v>
      </c>
      <c r="C9032" s="5" t="s">
        <v>1357</v>
      </c>
      <c r="D9032" s="1" t="s">
        <v>16015</v>
      </c>
      <c r="E9032" s="1" t="s">
        <v>16016</v>
      </c>
      <c r="F9032" s="3">
        <v>2013</v>
      </c>
      <c r="G9032" s="1" t="s">
        <v>16017</v>
      </c>
      <c r="H9032" s="1" t="s">
        <v>16018</v>
      </c>
      <c r="I9032" s="4" t="s">
        <v>9</v>
      </c>
      <c r="J9032" s="4" t="s">
        <v>487</v>
      </c>
      <c r="L9032" s="1" t="s">
        <v>120</v>
      </c>
    </row>
    <row r="9033" spans="1:12">
      <c r="A9033" s="4">
        <v>1114295</v>
      </c>
      <c r="B9033" s="1" t="s">
        <v>3</v>
      </c>
      <c r="C9033" s="5" t="s">
        <v>1357</v>
      </c>
      <c r="D9033" s="1" t="s">
        <v>1358</v>
      </c>
      <c r="E9033" s="1" t="s">
        <v>1359</v>
      </c>
      <c r="F9033" s="3">
        <v>2013</v>
      </c>
      <c r="G9033" s="1" t="s">
        <v>1344</v>
      </c>
      <c r="H9033" s="1" t="s">
        <v>1345</v>
      </c>
      <c r="I9033" s="4" t="s">
        <v>9</v>
      </c>
      <c r="J9033" s="4" t="s">
        <v>119</v>
      </c>
      <c r="L9033" s="1" t="s">
        <v>120</v>
      </c>
    </row>
    <row r="9034" spans="1:12">
      <c r="A9034" s="4">
        <v>1114495</v>
      </c>
      <c r="B9034" s="1" t="s">
        <v>3</v>
      </c>
      <c r="C9034" s="5" t="s">
        <v>1357</v>
      </c>
      <c r="D9034" s="1" t="s">
        <v>27286</v>
      </c>
      <c r="E9034" s="1" t="s">
        <v>27287</v>
      </c>
      <c r="F9034" s="3">
        <v>2013</v>
      </c>
      <c r="G9034" s="1" t="s">
        <v>27264</v>
      </c>
      <c r="H9034" s="1" t="s">
        <v>27285</v>
      </c>
      <c r="I9034" s="4" t="s">
        <v>1186</v>
      </c>
      <c r="J9034" s="4" t="s">
        <v>35</v>
      </c>
      <c r="L9034" s="1" t="s">
        <v>27266</v>
      </c>
    </row>
    <row r="9035" spans="1:12" ht="78.75">
      <c r="A9035" s="4">
        <v>1242382</v>
      </c>
      <c r="B9035" s="1" t="s">
        <v>3</v>
      </c>
      <c r="C9035" s="5" t="s">
        <v>1357</v>
      </c>
      <c r="D9035" s="1" t="s">
        <v>14831</v>
      </c>
      <c r="E9035" s="1" t="s">
        <v>14832</v>
      </c>
      <c r="F9035" s="3">
        <v>2014</v>
      </c>
      <c r="G9035" s="1" t="s">
        <v>14826</v>
      </c>
      <c r="H9035" s="1" t="s">
        <v>14827</v>
      </c>
      <c r="I9035" s="4" t="s">
        <v>9</v>
      </c>
      <c r="J9035" s="4" t="s">
        <v>10</v>
      </c>
      <c r="K9035" s="2" t="s">
        <v>42856</v>
      </c>
      <c r="L9035" s="1" t="s">
        <v>11</v>
      </c>
    </row>
    <row r="9036" spans="1:12">
      <c r="A9036" s="4">
        <v>1290227</v>
      </c>
      <c r="B9036" s="1" t="s">
        <v>3</v>
      </c>
      <c r="C9036" s="5" t="s">
        <v>1357</v>
      </c>
      <c r="D9036" s="1" t="s">
        <v>27283</v>
      </c>
      <c r="E9036" s="1" t="s">
        <v>27284</v>
      </c>
      <c r="F9036" s="3">
        <v>2014</v>
      </c>
      <c r="G9036" s="1" t="s">
        <v>27264</v>
      </c>
      <c r="H9036" s="1" t="s">
        <v>27285</v>
      </c>
      <c r="I9036" s="4" t="s">
        <v>1186</v>
      </c>
      <c r="J9036" s="4" t="s">
        <v>35</v>
      </c>
      <c r="L9036" s="1" t="s">
        <v>27266</v>
      </c>
    </row>
    <row r="9037" spans="1:12">
      <c r="A9037" s="4">
        <v>1290228</v>
      </c>
      <c r="B9037" s="1" t="s">
        <v>3</v>
      </c>
      <c r="C9037" s="5" t="s">
        <v>1357</v>
      </c>
      <c r="D9037" s="1" t="s">
        <v>29752</v>
      </c>
      <c r="E9037" s="1" t="s">
        <v>29753</v>
      </c>
      <c r="F9037" s="3">
        <v>2014</v>
      </c>
      <c r="G9037" s="1" t="s">
        <v>29754</v>
      </c>
      <c r="H9037" s="1" t="s">
        <v>29755</v>
      </c>
      <c r="I9037" s="4" t="s">
        <v>9</v>
      </c>
      <c r="J9037" s="4" t="s">
        <v>35</v>
      </c>
      <c r="L9037" s="1" t="s">
        <v>23755</v>
      </c>
    </row>
    <row r="9038" spans="1:12">
      <c r="A9038" s="4">
        <v>1316836</v>
      </c>
      <c r="B9038" s="1" t="s">
        <v>3</v>
      </c>
      <c r="C9038" s="5" t="s">
        <v>1357</v>
      </c>
      <c r="D9038" s="1" t="s">
        <v>10288</v>
      </c>
      <c r="E9038" s="1" t="s">
        <v>10289</v>
      </c>
      <c r="F9038" s="3">
        <v>2014</v>
      </c>
      <c r="G9038" s="1" t="s">
        <v>10290</v>
      </c>
      <c r="H9038" s="1" t="s">
        <v>10291</v>
      </c>
      <c r="I9038" s="4" t="s">
        <v>9</v>
      </c>
      <c r="J9038" s="4" t="s">
        <v>487</v>
      </c>
      <c r="L9038" s="1" t="s">
        <v>709</v>
      </c>
    </row>
    <row r="9039" spans="1:12" ht="47.25">
      <c r="A9039" s="4">
        <v>1363526</v>
      </c>
      <c r="B9039" s="1" t="s">
        <v>3</v>
      </c>
      <c r="C9039" s="5" t="s">
        <v>1357</v>
      </c>
      <c r="D9039" s="1" t="s">
        <v>17190</v>
      </c>
      <c r="E9039" s="1" t="s">
        <v>17191</v>
      </c>
      <c r="F9039" s="3">
        <v>2014</v>
      </c>
      <c r="G9039" s="1" t="s">
        <v>17187</v>
      </c>
      <c r="H9039" s="1" t="s">
        <v>17188</v>
      </c>
      <c r="I9039" s="4" t="s">
        <v>34</v>
      </c>
      <c r="J9039" s="4" t="s">
        <v>35</v>
      </c>
      <c r="K9039" s="2" t="s">
        <v>36</v>
      </c>
      <c r="L9039" s="1" t="s">
        <v>17189</v>
      </c>
    </row>
    <row r="9040" spans="1:12">
      <c r="A9040" s="4">
        <v>1395385</v>
      </c>
      <c r="B9040" s="1" t="s">
        <v>3</v>
      </c>
      <c r="C9040" s="5" t="s">
        <v>1357</v>
      </c>
      <c r="D9040" s="1" t="s">
        <v>33740</v>
      </c>
      <c r="E9040" s="1" t="s">
        <v>33741</v>
      </c>
      <c r="F9040" s="3">
        <v>2014</v>
      </c>
      <c r="G9040" s="1" t="s">
        <v>22505</v>
      </c>
      <c r="H9040" s="1" t="s">
        <v>33742</v>
      </c>
      <c r="I9040" s="4" t="s">
        <v>9</v>
      </c>
      <c r="J9040" s="4" t="s">
        <v>19</v>
      </c>
      <c r="L9040" s="1" t="s">
        <v>64</v>
      </c>
    </row>
    <row r="9041" spans="1:12">
      <c r="A9041" s="4">
        <v>1403004</v>
      </c>
      <c r="B9041" s="1" t="s">
        <v>3</v>
      </c>
      <c r="C9041" s="5" t="s">
        <v>1357</v>
      </c>
      <c r="D9041" s="1" t="s">
        <v>27490</v>
      </c>
      <c r="E9041" s="1" t="s">
        <v>27491</v>
      </c>
      <c r="F9041" s="3">
        <v>2014</v>
      </c>
      <c r="G9041" s="1" t="s">
        <v>27492</v>
      </c>
      <c r="H9041" s="1" t="s">
        <v>27493</v>
      </c>
      <c r="I9041" s="4" t="s">
        <v>9</v>
      </c>
      <c r="J9041" s="4" t="s">
        <v>19</v>
      </c>
      <c r="L9041" s="1" t="s">
        <v>64</v>
      </c>
    </row>
    <row r="9042" spans="1:12">
      <c r="A9042" s="4">
        <v>1412289</v>
      </c>
      <c r="B9042" s="1" t="s">
        <v>3</v>
      </c>
      <c r="C9042" s="5" t="s">
        <v>1357</v>
      </c>
      <c r="D9042" s="1" t="s">
        <v>41603</v>
      </c>
      <c r="E9042" s="1" t="s">
        <v>41604</v>
      </c>
      <c r="F9042" s="3">
        <v>2015</v>
      </c>
      <c r="G9042" s="1" t="s">
        <v>41597</v>
      </c>
      <c r="H9042" s="1" t="s">
        <v>41598</v>
      </c>
      <c r="I9042" s="4" t="s">
        <v>892</v>
      </c>
      <c r="J9042" s="4" t="s">
        <v>35</v>
      </c>
      <c r="L9042" s="1" t="s">
        <v>406</v>
      </c>
    </row>
    <row r="9043" spans="1:12">
      <c r="A9043" s="4">
        <v>575859</v>
      </c>
      <c r="B9043" s="1" t="s">
        <v>3</v>
      </c>
      <c r="C9043" s="5" t="s">
        <v>1336</v>
      </c>
      <c r="D9043" s="1" t="s">
        <v>1337</v>
      </c>
      <c r="E9043" s="1" t="s">
        <v>1338</v>
      </c>
      <c r="F9043" s="3">
        <v>2012</v>
      </c>
      <c r="G9043" s="1" t="s">
        <v>1339</v>
      </c>
      <c r="H9043" s="1" t="s">
        <v>1340</v>
      </c>
      <c r="I9043" s="4" t="s">
        <v>9</v>
      </c>
      <c r="J9043" s="4" t="s">
        <v>19</v>
      </c>
      <c r="L9043" s="1" t="s">
        <v>64</v>
      </c>
    </row>
    <row r="9044" spans="1:12" ht="78.75">
      <c r="A9044" s="4">
        <v>763020</v>
      </c>
      <c r="B9044" s="1" t="s">
        <v>3</v>
      </c>
      <c r="C9044" s="5" t="s">
        <v>1336</v>
      </c>
      <c r="D9044" s="1" t="s">
        <v>29661</v>
      </c>
      <c r="E9044" s="1" t="s">
        <v>29662</v>
      </c>
      <c r="F9044" s="3">
        <v>2012</v>
      </c>
      <c r="G9044" s="1" t="s">
        <v>29659</v>
      </c>
      <c r="H9044" s="1" t="s">
        <v>29663</v>
      </c>
      <c r="I9044" s="4" t="s">
        <v>9</v>
      </c>
      <c r="J9044" s="4" t="s">
        <v>10</v>
      </c>
      <c r="K9044" s="2" t="s">
        <v>42856</v>
      </c>
      <c r="L9044" s="1" t="s">
        <v>11</v>
      </c>
    </row>
    <row r="9045" spans="1:12" ht="78.75">
      <c r="A9045" s="4">
        <v>1058495</v>
      </c>
      <c r="B9045" s="1" t="s">
        <v>3</v>
      </c>
      <c r="C9045" s="5" t="s">
        <v>1336</v>
      </c>
      <c r="D9045" s="1" t="s">
        <v>4501</v>
      </c>
      <c r="E9045" s="1" t="s">
        <v>4502</v>
      </c>
      <c r="F9045" s="3">
        <v>2013</v>
      </c>
      <c r="G9045" s="1" t="s">
        <v>4503</v>
      </c>
      <c r="H9045" s="1" t="s">
        <v>4504</v>
      </c>
      <c r="I9045" s="4" t="s">
        <v>9</v>
      </c>
      <c r="J9045" s="4" t="s">
        <v>10</v>
      </c>
      <c r="K9045" s="2" t="s">
        <v>42856</v>
      </c>
      <c r="L9045" s="1" t="s">
        <v>11</v>
      </c>
    </row>
    <row r="9046" spans="1:12">
      <c r="A9046" s="4">
        <v>1330131</v>
      </c>
      <c r="B9046" s="1" t="s">
        <v>3</v>
      </c>
      <c r="C9046" s="5" t="s">
        <v>1336</v>
      </c>
      <c r="D9046" s="1" t="s">
        <v>37179</v>
      </c>
      <c r="E9046" s="1" t="s">
        <v>37180</v>
      </c>
      <c r="F9046" s="3">
        <v>2014</v>
      </c>
      <c r="G9046" s="1" t="s">
        <v>37177</v>
      </c>
      <c r="H9046" s="1" t="s">
        <v>37178</v>
      </c>
      <c r="I9046" s="4" t="s">
        <v>9</v>
      </c>
      <c r="J9046" s="4" t="s">
        <v>19</v>
      </c>
      <c r="L9046" s="1" t="s">
        <v>120</v>
      </c>
    </row>
    <row r="9047" spans="1:12">
      <c r="A9047" s="4">
        <v>1422465</v>
      </c>
      <c r="B9047" s="1" t="s">
        <v>3</v>
      </c>
      <c r="C9047" s="5" t="s">
        <v>1336</v>
      </c>
      <c r="D9047" s="1" t="s">
        <v>36270</v>
      </c>
      <c r="E9047" s="1" t="s">
        <v>36271</v>
      </c>
      <c r="F9047" s="3">
        <v>2015</v>
      </c>
      <c r="G9047" s="1" t="s">
        <v>26958</v>
      </c>
      <c r="H9047" s="1" t="s">
        <v>36263</v>
      </c>
      <c r="I9047" s="4" t="s">
        <v>9</v>
      </c>
      <c r="J9047" s="4" t="s">
        <v>19</v>
      </c>
      <c r="L9047" s="1" t="s">
        <v>709</v>
      </c>
    </row>
    <row r="9048" spans="1:12">
      <c r="A9048" s="4">
        <v>1382781</v>
      </c>
      <c r="B9048" s="1" t="s">
        <v>3</v>
      </c>
      <c r="C9048" s="5" t="s">
        <v>4381</v>
      </c>
      <c r="D9048" s="1" t="s">
        <v>4382</v>
      </c>
      <c r="E9048" s="1" t="s">
        <v>4383</v>
      </c>
      <c r="F9048" s="3">
        <v>2014</v>
      </c>
      <c r="G9048" s="1" t="s">
        <v>4384</v>
      </c>
      <c r="H9048" s="1" t="s">
        <v>4385</v>
      </c>
      <c r="I9048" s="4" t="s">
        <v>9</v>
      </c>
      <c r="J9048" s="4" t="s">
        <v>19</v>
      </c>
      <c r="L9048" s="1" t="s">
        <v>120</v>
      </c>
    </row>
    <row r="9049" spans="1:12">
      <c r="A9049" s="4">
        <v>167616</v>
      </c>
      <c r="B9049" s="1" t="s">
        <v>3</v>
      </c>
      <c r="C9049" s="5" t="s">
        <v>600</v>
      </c>
      <c r="D9049" s="1" t="s">
        <v>601</v>
      </c>
      <c r="E9049" s="1" t="s">
        <v>602</v>
      </c>
      <c r="F9049" s="3">
        <v>9999</v>
      </c>
      <c r="G9049" s="1" t="s">
        <v>558</v>
      </c>
      <c r="H9049" s="1" t="s">
        <v>559</v>
      </c>
      <c r="I9049" s="4" t="s">
        <v>174</v>
      </c>
      <c r="J9049" s="4" t="s">
        <v>334</v>
      </c>
      <c r="L9049" s="1" t="s">
        <v>560</v>
      </c>
    </row>
    <row r="9050" spans="1:12">
      <c r="A9050" s="4">
        <v>681450</v>
      </c>
      <c r="B9050" s="1" t="s">
        <v>3</v>
      </c>
      <c r="C9050" s="5" t="s">
        <v>17228</v>
      </c>
      <c r="D9050" s="1" t="s">
        <v>26144</v>
      </c>
      <c r="E9050" s="1" t="s">
        <v>26145</v>
      </c>
      <c r="F9050" s="3">
        <v>2011</v>
      </c>
      <c r="G9050" s="1" t="s">
        <v>26146</v>
      </c>
      <c r="H9050" s="1" t="s">
        <v>26147</v>
      </c>
      <c r="I9050" s="4" t="s">
        <v>9</v>
      </c>
      <c r="J9050" s="4" t="s">
        <v>487</v>
      </c>
      <c r="L9050" s="1" t="s">
        <v>3445</v>
      </c>
    </row>
    <row r="9051" spans="1:12">
      <c r="A9051" s="4">
        <v>821507</v>
      </c>
      <c r="B9051" s="1" t="s">
        <v>3</v>
      </c>
      <c r="C9051" s="5" t="s">
        <v>17228</v>
      </c>
      <c r="D9051" s="1" t="s">
        <v>17229</v>
      </c>
      <c r="E9051" s="1" t="s">
        <v>17230</v>
      </c>
      <c r="F9051" s="3">
        <v>2012</v>
      </c>
      <c r="G9051" s="1" t="s">
        <v>17231</v>
      </c>
      <c r="H9051" s="1" t="s">
        <v>17232</v>
      </c>
      <c r="I9051" s="4" t="s">
        <v>987</v>
      </c>
      <c r="J9051" s="4" t="s">
        <v>175</v>
      </c>
      <c r="L9051" s="1" t="s">
        <v>17233</v>
      </c>
    </row>
    <row r="9052" spans="1:12">
      <c r="A9052" s="4">
        <v>1274029</v>
      </c>
      <c r="B9052" s="1" t="s">
        <v>3</v>
      </c>
      <c r="C9052" s="5" t="s">
        <v>17228</v>
      </c>
      <c r="D9052" s="1" t="s">
        <v>17243</v>
      </c>
      <c r="E9052" s="1" t="s">
        <v>36135</v>
      </c>
      <c r="F9052" s="3">
        <v>2013</v>
      </c>
      <c r="G9052" s="1" t="s">
        <v>36136</v>
      </c>
      <c r="H9052" s="1" t="s">
        <v>36137</v>
      </c>
      <c r="I9052" s="4" t="s">
        <v>987</v>
      </c>
      <c r="J9052" s="4" t="s">
        <v>175</v>
      </c>
      <c r="L9052" s="1" t="s">
        <v>2407</v>
      </c>
    </row>
    <row r="9053" spans="1:12">
      <c r="A9053" s="4">
        <v>1378053</v>
      </c>
      <c r="B9053" s="1" t="s">
        <v>3</v>
      </c>
      <c r="C9053" s="5" t="s">
        <v>17228</v>
      </c>
      <c r="D9053" s="1" t="s">
        <v>17229</v>
      </c>
      <c r="E9053" s="1" t="s">
        <v>17373</v>
      </c>
      <c r="F9053" s="3">
        <v>2014</v>
      </c>
      <c r="G9053" s="1" t="s">
        <v>17371</v>
      </c>
      <c r="H9053" s="1" t="s">
        <v>17372</v>
      </c>
      <c r="I9053" s="4" t="s">
        <v>987</v>
      </c>
      <c r="J9053" s="4" t="s">
        <v>175</v>
      </c>
      <c r="L9053" s="1" t="s">
        <v>2598</v>
      </c>
    </row>
    <row r="9054" spans="1:12">
      <c r="A9054" s="4">
        <v>1459665</v>
      </c>
      <c r="B9054" s="1" t="s">
        <v>981</v>
      </c>
      <c r="C9054" s="5" t="s">
        <v>17228</v>
      </c>
      <c r="D9054" s="1" t="s">
        <v>17243</v>
      </c>
      <c r="E9054" s="1" t="s">
        <v>17244</v>
      </c>
      <c r="F9054" s="3">
        <v>2014</v>
      </c>
      <c r="G9054" s="1" t="s">
        <v>17231</v>
      </c>
      <c r="H9054" s="1" t="s">
        <v>17232</v>
      </c>
      <c r="I9054" s="4" t="s">
        <v>987</v>
      </c>
      <c r="J9054" s="4" t="s">
        <v>175</v>
      </c>
      <c r="L9054" s="1" t="s">
        <v>17233</v>
      </c>
    </row>
    <row r="9055" spans="1:12">
      <c r="A9055" s="4">
        <v>1229775</v>
      </c>
      <c r="B9055" s="1" t="s">
        <v>168</v>
      </c>
      <c r="C9055" s="5" t="s">
        <v>37888</v>
      </c>
      <c r="D9055" s="1" t="s">
        <v>37889</v>
      </c>
      <c r="E9055" s="1" t="s">
        <v>37890</v>
      </c>
      <c r="F9055" s="3">
        <v>2013</v>
      </c>
      <c r="G9055" s="1" t="s">
        <v>37891</v>
      </c>
      <c r="H9055" s="1" t="s">
        <v>37892</v>
      </c>
      <c r="I9055" s="4" t="s">
        <v>892</v>
      </c>
      <c r="J9055" s="4" t="s">
        <v>35</v>
      </c>
      <c r="L9055" s="1" t="s">
        <v>7013</v>
      </c>
    </row>
    <row r="9056" spans="1:12">
      <c r="A9056" s="4">
        <v>1460853</v>
      </c>
      <c r="B9056" s="1" t="s">
        <v>3</v>
      </c>
      <c r="C9056" s="5" t="s">
        <v>18324</v>
      </c>
      <c r="D9056" s="1" t="s">
        <v>18325</v>
      </c>
      <c r="E9056" s="1" t="s">
        <v>18326</v>
      </c>
      <c r="F9056" s="3">
        <v>2014</v>
      </c>
      <c r="G9056" s="1" t="s">
        <v>18318</v>
      </c>
      <c r="H9056" s="1" t="s">
        <v>18319</v>
      </c>
      <c r="I9056" s="4" t="s">
        <v>9</v>
      </c>
      <c r="J9056" s="4" t="s">
        <v>119</v>
      </c>
      <c r="L9056" s="1" t="s">
        <v>120</v>
      </c>
    </row>
    <row r="9057" spans="1:12" ht="47.25">
      <c r="A9057" s="4">
        <v>1460857</v>
      </c>
      <c r="B9057" s="1" t="s">
        <v>3</v>
      </c>
      <c r="C9057" s="5" t="s">
        <v>18324</v>
      </c>
      <c r="D9057" s="1" t="s">
        <v>38391</v>
      </c>
      <c r="E9057" s="1" t="s">
        <v>38392</v>
      </c>
      <c r="F9057" s="3">
        <v>2014</v>
      </c>
      <c r="G9057" s="1" t="s">
        <v>38378</v>
      </c>
      <c r="H9057" s="1" t="s">
        <v>38379</v>
      </c>
      <c r="I9057" s="4" t="s">
        <v>34</v>
      </c>
      <c r="J9057" s="4" t="s">
        <v>35</v>
      </c>
      <c r="K9057" s="2" t="s">
        <v>36</v>
      </c>
      <c r="L9057" s="1" t="s">
        <v>38380</v>
      </c>
    </row>
    <row r="9058" spans="1:12" ht="47.25">
      <c r="A9058" s="4">
        <v>1460860</v>
      </c>
      <c r="B9058" s="1" t="s">
        <v>3</v>
      </c>
      <c r="C9058" s="5" t="s">
        <v>18324</v>
      </c>
      <c r="D9058" s="1" t="s">
        <v>38376</v>
      </c>
      <c r="E9058" s="1" t="s">
        <v>38377</v>
      </c>
      <c r="F9058" s="3">
        <v>2014</v>
      </c>
      <c r="G9058" s="1" t="s">
        <v>38378</v>
      </c>
      <c r="H9058" s="1" t="s">
        <v>38379</v>
      </c>
      <c r="I9058" s="4" t="s">
        <v>34</v>
      </c>
      <c r="J9058" s="4" t="s">
        <v>35</v>
      </c>
      <c r="K9058" s="2" t="s">
        <v>36</v>
      </c>
      <c r="L9058" s="1" t="s">
        <v>38380</v>
      </c>
    </row>
    <row r="9059" spans="1:12">
      <c r="A9059" s="4">
        <v>1460861</v>
      </c>
      <c r="B9059" s="1" t="s">
        <v>3</v>
      </c>
      <c r="C9059" s="5" t="s">
        <v>18324</v>
      </c>
      <c r="D9059" s="1" t="s">
        <v>41613</v>
      </c>
      <c r="E9059" s="1" t="s">
        <v>41614</v>
      </c>
      <c r="F9059" s="3">
        <v>2015</v>
      </c>
      <c r="G9059" s="1" t="s">
        <v>41597</v>
      </c>
      <c r="H9059" s="1" t="s">
        <v>41598</v>
      </c>
      <c r="I9059" s="4" t="s">
        <v>892</v>
      </c>
      <c r="J9059" s="4" t="s">
        <v>35</v>
      </c>
      <c r="L9059" s="1" t="s">
        <v>406</v>
      </c>
    </row>
    <row r="9060" spans="1:12" ht="78.75">
      <c r="A9060" s="4">
        <v>507248</v>
      </c>
      <c r="B9060" s="1" t="s">
        <v>3</v>
      </c>
      <c r="C9060" s="5" t="s">
        <v>31092</v>
      </c>
      <c r="D9060" s="1" t="s">
        <v>31093</v>
      </c>
      <c r="E9060" s="1" t="s">
        <v>31094</v>
      </c>
      <c r="F9060" s="3">
        <v>9999</v>
      </c>
      <c r="G9060" s="1" t="s">
        <v>31095</v>
      </c>
      <c r="H9060" s="1" t="s">
        <v>31096</v>
      </c>
      <c r="I9060" s="4" t="s">
        <v>9</v>
      </c>
      <c r="J9060" s="4" t="s">
        <v>10</v>
      </c>
      <c r="K9060" s="2" t="s">
        <v>42856</v>
      </c>
      <c r="L9060" s="1" t="s">
        <v>11</v>
      </c>
    </row>
    <row r="9061" spans="1:12" ht="31.5">
      <c r="A9061" s="4">
        <v>467682</v>
      </c>
      <c r="B9061" s="1" t="s">
        <v>3</v>
      </c>
      <c r="C9061" s="5" t="s">
        <v>1610</v>
      </c>
      <c r="D9061" s="1" t="s">
        <v>1655</v>
      </c>
      <c r="E9061" s="1" t="s">
        <v>1656</v>
      </c>
      <c r="F9061" s="3">
        <v>2010</v>
      </c>
      <c r="G9061" s="1" t="s">
        <v>1432</v>
      </c>
      <c r="H9061" s="1" t="s">
        <v>1433</v>
      </c>
      <c r="I9061" s="4" t="s">
        <v>9</v>
      </c>
      <c r="J9061" s="4" t="s">
        <v>35</v>
      </c>
      <c r="K9061" s="2" t="s">
        <v>1434</v>
      </c>
      <c r="L9061" s="1" t="s">
        <v>1435</v>
      </c>
    </row>
    <row r="9062" spans="1:12" ht="31.5">
      <c r="A9062" s="4">
        <v>562934</v>
      </c>
      <c r="B9062" s="1" t="s">
        <v>3</v>
      </c>
      <c r="C9062" s="5" t="s">
        <v>1610</v>
      </c>
      <c r="D9062" s="1" t="s">
        <v>1611</v>
      </c>
      <c r="E9062" s="1" t="s">
        <v>1612</v>
      </c>
      <c r="F9062" s="3">
        <v>2011</v>
      </c>
      <c r="G9062" s="1" t="s">
        <v>1432</v>
      </c>
      <c r="H9062" s="1" t="s">
        <v>1433</v>
      </c>
      <c r="I9062" s="4" t="s">
        <v>9</v>
      </c>
      <c r="J9062" s="4" t="s">
        <v>35</v>
      </c>
      <c r="K9062" s="2" t="s">
        <v>1434</v>
      </c>
      <c r="L9062" s="1" t="s">
        <v>1435</v>
      </c>
    </row>
    <row r="9063" spans="1:12" ht="78.75">
      <c r="A9063" s="4">
        <v>764022</v>
      </c>
      <c r="B9063" s="1" t="s">
        <v>3</v>
      </c>
      <c r="C9063" s="5" t="s">
        <v>1610</v>
      </c>
      <c r="D9063" s="1" t="s">
        <v>1882</v>
      </c>
      <c r="E9063" s="1" t="s">
        <v>1883</v>
      </c>
      <c r="F9063" s="3">
        <v>2012</v>
      </c>
      <c r="G9063" s="1" t="s">
        <v>1823</v>
      </c>
      <c r="H9063" s="1" t="s">
        <v>1824</v>
      </c>
      <c r="I9063" s="4" t="s">
        <v>9</v>
      </c>
      <c r="J9063" s="4" t="s">
        <v>10</v>
      </c>
      <c r="K9063" s="2" t="s">
        <v>42856</v>
      </c>
      <c r="L9063" s="1" t="s">
        <v>11</v>
      </c>
    </row>
    <row r="9064" spans="1:12" ht="47.25">
      <c r="A9064" s="4">
        <v>817076</v>
      </c>
      <c r="B9064" s="1" t="s">
        <v>3</v>
      </c>
      <c r="C9064" s="5" t="s">
        <v>1610</v>
      </c>
      <c r="D9064" s="1" t="s">
        <v>39513</v>
      </c>
      <c r="E9064" s="1" t="s">
        <v>39514</v>
      </c>
      <c r="F9064" s="3">
        <v>2012</v>
      </c>
      <c r="G9064" s="1" t="s">
        <v>39036</v>
      </c>
      <c r="H9064" s="1" t="s">
        <v>39037</v>
      </c>
      <c r="I9064" s="4" t="s">
        <v>34</v>
      </c>
      <c r="J9064" s="4" t="s">
        <v>35</v>
      </c>
      <c r="K9064" s="2" t="s">
        <v>36</v>
      </c>
      <c r="L9064" s="1" t="s">
        <v>32490</v>
      </c>
    </row>
    <row r="9065" spans="1:12">
      <c r="A9065" s="4">
        <v>1037291</v>
      </c>
      <c r="B9065" s="1" t="s">
        <v>3</v>
      </c>
      <c r="C9065" s="5" t="s">
        <v>1610</v>
      </c>
      <c r="D9065" s="1" t="s">
        <v>31131</v>
      </c>
      <c r="E9065" s="1" t="s">
        <v>31132</v>
      </c>
      <c r="F9065" s="3">
        <v>2012</v>
      </c>
      <c r="G9065" s="1" t="s">
        <v>31122</v>
      </c>
      <c r="H9065" s="1" t="s">
        <v>31123</v>
      </c>
      <c r="I9065" s="4" t="s">
        <v>892</v>
      </c>
      <c r="J9065" s="4" t="s">
        <v>35</v>
      </c>
      <c r="L9065" s="1" t="s">
        <v>20774</v>
      </c>
    </row>
    <row r="9066" spans="1:12">
      <c r="A9066" s="4">
        <v>1037292</v>
      </c>
      <c r="B9066" s="1" t="s">
        <v>3</v>
      </c>
      <c r="C9066" s="5" t="s">
        <v>1610</v>
      </c>
      <c r="D9066" s="1" t="s">
        <v>23983</v>
      </c>
      <c r="E9066" s="1" t="s">
        <v>23984</v>
      </c>
      <c r="F9066" s="3">
        <v>2013</v>
      </c>
      <c r="G9066" s="1" t="s">
        <v>23985</v>
      </c>
      <c r="H9066" s="1" t="s">
        <v>23986</v>
      </c>
      <c r="I9066" s="4" t="s">
        <v>9</v>
      </c>
      <c r="J9066" s="4" t="s">
        <v>19</v>
      </c>
      <c r="L9066" s="1" t="s">
        <v>23987</v>
      </c>
    </row>
    <row r="9067" spans="1:12" ht="78.75">
      <c r="A9067" s="4">
        <v>1214951</v>
      </c>
      <c r="B9067" s="1" t="s">
        <v>3</v>
      </c>
      <c r="C9067" s="5" t="s">
        <v>1610</v>
      </c>
      <c r="D9067" s="1" t="s">
        <v>21832</v>
      </c>
      <c r="E9067" s="1" t="s">
        <v>21833</v>
      </c>
      <c r="F9067" s="3">
        <v>2013</v>
      </c>
      <c r="G9067" s="1" t="s">
        <v>21830</v>
      </c>
      <c r="H9067" s="1" t="s">
        <v>21831</v>
      </c>
      <c r="I9067" s="4" t="s">
        <v>9</v>
      </c>
      <c r="J9067" s="4" t="s">
        <v>10</v>
      </c>
      <c r="K9067" s="2" t="s">
        <v>42856</v>
      </c>
      <c r="L9067" s="1" t="s">
        <v>11</v>
      </c>
    </row>
    <row r="9068" spans="1:12" ht="78.75">
      <c r="A9068" s="4">
        <v>1246996</v>
      </c>
      <c r="B9068" s="1" t="s">
        <v>3</v>
      </c>
      <c r="C9068" s="5" t="s">
        <v>1610</v>
      </c>
      <c r="D9068" s="1" t="s">
        <v>28387</v>
      </c>
      <c r="E9068" s="1" t="s">
        <v>28388</v>
      </c>
      <c r="F9068" s="3">
        <v>2014</v>
      </c>
      <c r="G9068" s="1" t="s">
        <v>1823</v>
      </c>
      <c r="H9068" s="1" t="s">
        <v>28384</v>
      </c>
      <c r="I9068" s="4" t="s">
        <v>9</v>
      </c>
      <c r="J9068" s="4" t="s">
        <v>10</v>
      </c>
      <c r="K9068" s="2" t="s">
        <v>42856</v>
      </c>
      <c r="L9068" s="1" t="s">
        <v>11</v>
      </c>
    </row>
    <row r="9069" spans="1:12">
      <c r="A9069" s="4">
        <v>1363926</v>
      </c>
      <c r="B9069" s="1" t="s">
        <v>3</v>
      </c>
      <c r="C9069" s="5" t="s">
        <v>1610</v>
      </c>
      <c r="D9069" s="1" t="s">
        <v>19347</v>
      </c>
      <c r="E9069" s="1" t="s">
        <v>19348</v>
      </c>
      <c r="F9069" s="3">
        <v>2014</v>
      </c>
      <c r="G9069" s="1" t="s">
        <v>19329</v>
      </c>
      <c r="H9069" s="1" t="s">
        <v>19330</v>
      </c>
      <c r="I9069" s="4" t="s">
        <v>9</v>
      </c>
      <c r="J9069" s="4" t="s">
        <v>19</v>
      </c>
      <c r="L9069" s="1" t="s">
        <v>120</v>
      </c>
    </row>
    <row r="9070" spans="1:12">
      <c r="A9070" s="4">
        <v>1363927</v>
      </c>
      <c r="B9070" s="1" t="s">
        <v>3</v>
      </c>
      <c r="C9070" s="5" t="s">
        <v>1610</v>
      </c>
      <c r="D9070" s="1" t="s">
        <v>31120</v>
      </c>
      <c r="E9070" s="1" t="s">
        <v>31121</v>
      </c>
      <c r="F9070" s="3">
        <v>2014</v>
      </c>
      <c r="G9070" s="1" t="s">
        <v>31122</v>
      </c>
      <c r="H9070" s="1" t="s">
        <v>31123</v>
      </c>
      <c r="I9070" s="4" t="s">
        <v>892</v>
      </c>
      <c r="J9070" s="4" t="s">
        <v>35</v>
      </c>
      <c r="L9070" s="1" t="s">
        <v>20774</v>
      </c>
    </row>
    <row r="9071" spans="1:12" ht="47.25">
      <c r="A9071" s="4">
        <v>1409628</v>
      </c>
      <c r="B9071" s="1" t="s">
        <v>3</v>
      </c>
      <c r="C9071" s="5" t="s">
        <v>1610</v>
      </c>
      <c r="D9071" s="1" t="s">
        <v>39525</v>
      </c>
      <c r="E9071" s="1" t="s">
        <v>39526</v>
      </c>
      <c r="F9071" s="3">
        <v>2014</v>
      </c>
      <c r="G9071" s="1" t="s">
        <v>39036</v>
      </c>
      <c r="H9071" s="1" t="s">
        <v>39037</v>
      </c>
      <c r="I9071" s="4" t="s">
        <v>34</v>
      </c>
      <c r="J9071" s="4" t="s">
        <v>35</v>
      </c>
      <c r="K9071" s="2" t="s">
        <v>36</v>
      </c>
      <c r="L9071" s="1" t="s">
        <v>32490</v>
      </c>
    </row>
    <row r="9072" spans="1:12" ht="47.25">
      <c r="A9072" s="4">
        <v>1265607</v>
      </c>
      <c r="B9072" s="1" t="s">
        <v>3</v>
      </c>
      <c r="C9072" s="5" t="s">
        <v>39187</v>
      </c>
      <c r="D9072" s="1" t="s">
        <v>39188</v>
      </c>
      <c r="E9072" s="1" t="s">
        <v>39189</v>
      </c>
      <c r="F9072" s="3">
        <v>2011</v>
      </c>
      <c r="G9072" s="1" t="s">
        <v>39036</v>
      </c>
      <c r="H9072" s="1" t="s">
        <v>39037</v>
      </c>
      <c r="I9072" s="4" t="s">
        <v>34</v>
      </c>
      <c r="J9072" s="4" t="s">
        <v>35</v>
      </c>
      <c r="K9072" s="2" t="s">
        <v>36</v>
      </c>
      <c r="L9072" s="1" t="s">
        <v>32490</v>
      </c>
    </row>
    <row r="9073" spans="1:12">
      <c r="A9073" s="4">
        <v>726283</v>
      </c>
      <c r="B9073" s="1" t="s">
        <v>3</v>
      </c>
      <c r="C9073" s="5" t="s">
        <v>7722</v>
      </c>
      <c r="D9073" s="1" t="s">
        <v>7723</v>
      </c>
      <c r="E9073" s="1" t="s">
        <v>7724</v>
      </c>
      <c r="F9073" s="3">
        <v>2012</v>
      </c>
      <c r="G9073" s="1" t="s">
        <v>7653</v>
      </c>
      <c r="H9073" s="1" t="s">
        <v>7654</v>
      </c>
      <c r="I9073" s="4" t="s">
        <v>174</v>
      </c>
      <c r="J9073" s="4" t="s">
        <v>175</v>
      </c>
      <c r="L9073" s="1" t="s">
        <v>7214</v>
      </c>
    </row>
    <row r="9074" spans="1:12" ht="47.25">
      <c r="A9074" s="4">
        <v>726285</v>
      </c>
      <c r="B9074" s="1" t="s">
        <v>3</v>
      </c>
      <c r="C9074" s="5" t="s">
        <v>7722</v>
      </c>
      <c r="D9074" s="1" t="s">
        <v>7723</v>
      </c>
      <c r="E9074" s="1" t="s">
        <v>40782</v>
      </c>
      <c r="F9074" s="3">
        <v>2011</v>
      </c>
      <c r="G9074" s="1" t="s">
        <v>40777</v>
      </c>
      <c r="H9074" s="1" t="s">
        <v>40778</v>
      </c>
      <c r="I9074" s="4" t="s">
        <v>34</v>
      </c>
      <c r="J9074" s="4" t="s">
        <v>35</v>
      </c>
      <c r="K9074" s="2" t="s">
        <v>36</v>
      </c>
      <c r="L9074" s="1" t="s">
        <v>27111</v>
      </c>
    </row>
    <row r="9075" spans="1:12">
      <c r="A9075" s="4">
        <v>1297826</v>
      </c>
      <c r="B9075" s="1" t="s">
        <v>3</v>
      </c>
      <c r="C9075" s="5" t="s">
        <v>7722</v>
      </c>
      <c r="D9075" s="1" t="s">
        <v>7723</v>
      </c>
      <c r="E9075" s="1" t="s">
        <v>7738</v>
      </c>
      <c r="F9075" s="3">
        <v>2014</v>
      </c>
      <c r="G9075" s="1" t="s">
        <v>7653</v>
      </c>
      <c r="H9075" s="1" t="s">
        <v>7654</v>
      </c>
      <c r="I9075" s="4" t="s">
        <v>174</v>
      </c>
      <c r="J9075" s="4" t="s">
        <v>175</v>
      </c>
      <c r="L9075" s="1" t="s">
        <v>7214</v>
      </c>
    </row>
    <row r="9076" spans="1:12" ht="78.75">
      <c r="A9076" s="4">
        <v>1409590</v>
      </c>
      <c r="B9076" s="1" t="s">
        <v>3</v>
      </c>
      <c r="C9076" s="5" t="s">
        <v>16043</v>
      </c>
      <c r="D9076" s="1" t="s">
        <v>42180</v>
      </c>
      <c r="E9076" s="1" t="s">
        <v>42181</v>
      </c>
      <c r="F9076" s="3">
        <v>2014</v>
      </c>
      <c r="G9076" s="1" t="s">
        <v>42182</v>
      </c>
      <c r="H9076" s="1" t="s">
        <v>42183</v>
      </c>
      <c r="I9076" s="4" t="s">
        <v>9</v>
      </c>
      <c r="J9076" s="4" t="s">
        <v>10</v>
      </c>
      <c r="K9076" s="2" t="s">
        <v>42856</v>
      </c>
      <c r="L9076" s="1" t="s">
        <v>11</v>
      </c>
    </row>
    <row r="9077" spans="1:12" ht="78.75">
      <c r="A9077" s="4">
        <v>1409591</v>
      </c>
      <c r="B9077" s="1" t="s">
        <v>3</v>
      </c>
      <c r="C9077" s="5" t="s">
        <v>16043</v>
      </c>
      <c r="D9077" s="1" t="s">
        <v>31800</v>
      </c>
      <c r="E9077" s="1" t="s">
        <v>31801</v>
      </c>
      <c r="F9077" s="3">
        <v>2013</v>
      </c>
      <c r="G9077" s="1" t="s">
        <v>31802</v>
      </c>
      <c r="H9077" s="1" t="s">
        <v>31803</v>
      </c>
      <c r="I9077" s="4" t="s">
        <v>9</v>
      </c>
      <c r="J9077" s="4" t="s">
        <v>10</v>
      </c>
      <c r="K9077" s="2" t="s">
        <v>42856</v>
      </c>
      <c r="L9077" s="1" t="s">
        <v>11</v>
      </c>
    </row>
    <row r="9078" spans="1:12" ht="47.25">
      <c r="A9078" s="4">
        <v>1409603</v>
      </c>
      <c r="B9078" s="1" t="s">
        <v>3</v>
      </c>
      <c r="C9078" s="5" t="s">
        <v>16043</v>
      </c>
      <c r="D9078" s="1" t="s">
        <v>38654</v>
      </c>
      <c r="E9078" s="1" t="s">
        <v>38655</v>
      </c>
      <c r="F9078" s="3">
        <v>2012</v>
      </c>
      <c r="G9078" s="1" t="s">
        <v>38652</v>
      </c>
      <c r="H9078" s="1" t="s">
        <v>38653</v>
      </c>
      <c r="I9078" s="4" t="s">
        <v>34</v>
      </c>
      <c r="J9078" s="4" t="s">
        <v>35</v>
      </c>
      <c r="K9078" s="2" t="s">
        <v>36</v>
      </c>
      <c r="L9078" s="1" t="s">
        <v>23544</v>
      </c>
    </row>
    <row r="9079" spans="1:12">
      <c r="A9079" s="4">
        <v>1412065</v>
      </c>
      <c r="B9079" s="1" t="s">
        <v>3</v>
      </c>
      <c r="C9079" s="5" t="s">
        <v>16043</v>
      </c>
      <c r="D9079" s="1" t="s">
        <v>16044</v>
      </c>
      <c r="E9079" s="1" t="s">
        <v>16045</v>
      </c>
      <c r="F9079" s="3">
        <v>2014</v>
      </c>
      <c r="G9079" s="1" t="s">
        <v>16031</v>
      </c>
      <c r="H9079" s="1" t="s">
        <v>16032</v>
      </c>
      <c r="I9079" s="4" t="s">
        <v>9</v>
      </c>
      <c r="J9079" s="4" t="s">
        <v>119</v>
      </c>
      <c r="L9079" s="1" t="s">
        <v>120</v>
      </c>
    </row>
    <row r="9080" spans="1:12" ht="31.5">
      <c r="A9080" s="4">
        <v>1158894</v>
      </c>
      <c r="B9080" s="1" t="s">
        <v>3</v>
      </c>
      <c r="C9080" s="5" t="s">
        <v>36203</v>
      </c>
      <c r="D9080" s="1" t="s">
        <v>36204</v>
      </c>
      <c r="E9080" s="1" t="s">
        <v>36205</v>
      </c>
      <c r="F9080" s="3">
        <v>2012</v>
      </c>
      <c r="G9080" s="1" t="s">
        <v>36196</v>
      </c>
      <c r="H9080" s="1" t="s">
        <v>36197</v>
      </c>
      <c r="I9080" s="4" t="s">
        <v>34</v>
      </c>
      <c r="J9080" s="4" t="s">
        <v>35</v>
      </c>
      <c r="K9080" s="2" t="s">
        <v>36198</v>
      </c>
      <c r="L9080" s="1" t="s">
        <v>36199</v>
      </c>
    </row>
    <row r="9081" spans="1:12">
      <c r="A9081" s="4">
        <v>1423244</v>
      </c>
      <c r="B9081" s="1" t="s">
        <v>3</v>
      </c>
      <c r="C9081" s="5" t="s">
        <v>17354</v>
      </c>
      <c r="D9081" s="1" t="s">
        <v>17355</v>
      </c>
      <c r="E9081" s="1" t="s">
        <v>17356</v>
      </c>
      <c r="F9081" s="3">
        <v>2014</v>
      </c>
      <c r="G9081" s="1" t="s">
        <v>17347</v>
      </c>
      <c r="H9081" s="1" t="s">
        <v>17348</v>
      </c>
      <c r="I9081" s="4" t="s">
        <v>987</v>
      </c>
      <c r="J9081" s="4" t="s">
        <v>175</v>
      </c>
      <c r="L9081" s="1" t="s">
        <v>988</v>
      </c>
    </row>
    <row r="9082" spans="1:12">
      <c r="A9082" s="4">
        <v>553147</v>
      </c>
      <c r="B9082" s="1" t="s">
        <v>3</v>
      </c>
      <c r="C9082" s="5" t="s">
        <v>11836</v>
      </c>
      <c r="D9082" s="1" t="s">
        <v>11837</v>
      </c>
      <c r="E9082" s="1" t="s">
        <v>11838</v>
      </c>
      <c r="F9082" s="3">
        <v>2010</v>
      </c>
      <c r="G9082" s="1" t="s">
        <v>11743</v>
      </c>
      <c r="H9082" s="1" t="s">
        <v>11744</v>
      </c>
      <c r="I9082" s="4" t="s">
        <v>9</v>
      </c>
      <c r="J9082" s="4" t="s">
        <v>119</v>
      </c>
      <c r="L9082" s="1" t="s">
        <v>120</v>
      </c>
    </row>
    <row r="9083" spans="1:12">
      <c r="A9083" s="4">
        <v>439799</v>
      </c>
      <c r="B9083" s="1" t="s">
        <v>3</v>
      </c>
      <c r="C9083" s="5" t="s">
        <v>1539</v>
      </c>
      <c r="D9083" s="1" t="s">
        <v>13372</v>
      </c>
      <c r="E9083" s="1" t="s">
        <v>13373</v>
      </c>
      <c r="F9083" s="3">
        <v>2010</v>
      </c>
      <c r="G9083" s="1" t="s">
        <v>13362</v>
      </c>
      <c r="H9083" s="1" t="s">
        <v>13363</v>
      </c>
      <c r="I9083" s="4" t="s">
        <v>9</v>
      </c>
      <c r="J9083" s="4" t="s">
        <v>405</v>
      </c>
      <c r="L9083" s="1" t="s">
        <v>406</v>
      </c>
    </row>
    <row r="9084" spans="1:12">
      <c r="A9084" s="4">
        <v>439801</v>
      </c>
      <c r="B9084" s="1" t="s">
        <v>3</v>
      </c>
      <c r="C9084" s="5" t="s">
        <v>1539</v>
      </c>
      <c r="D9084" s="1" t="s">
        <v>21760</v>
      </c>
      <c r="E9084" s="1" t="s">
        <v>21761</v>
      </c>
      <c r="F9084" s="3">
        <v>2010</v>
      </c>
      <c r="G9084" s="1" t="s">
        <v>21740</v>
      </c>
      <c r="H9084" s="1" t="s">
        <v>21741</v>
      </c>
      <c r="I9084" s="4" t="s">
        <v>9</v>
      </c>
      <c r="J9084" s="4" t="s">
        <v>405</v>
      </c>
      <c r="L9084" s="1" t="s">
        <v>406</v>
      </c>
    </row>
    <row r="9085" spans="1:12">
      <c r="A9085" s="4">
        <v>439802</v>
      </c>
      <c r="B9085" s="1" t="s">
        <v>3</v>
      </c>
      <c r="C9085" s="5" t="s">
        <v>1539</v>
      </c>
      <c r="D9085" s="1" t="s">
        <v>11205</v>
      </c>
      <c r="E9085" s="1" t="s">
        <v>11206</v>
      </c>
      <c r="F9085" s="3">
        <v>2010</v>
      </c>
      <c r="G9085" s="1" t="s">
        <v>11195</v>
      </c>
      <c r="H9085" s="1" t="s">
        <v>11196</v>
      </c>
      <c r="I9085" s="4" t="s">
        <v>9</v>
      </c>
      <c r="J9085" s="4" t="s">
        <v>19</v>
      </c>
      <c r="L9085" s="1" t="s">
        <v>120</v>
      </c>
    </row>
    <row r="9086" spans="1:12" ht="78.75">
      <c r="A9086" s="4">
        <v>439813</v>
      </c>
      <c r="B9086" s="1" t="s">
        <v>3</v>
      </c>
      <c r="C9086" s="5" t="s">
        <v>1539</v>
      </c>
      <c r="D9086" s="1" t="s">
        <v>13813</v>
      </c>
      <c r="E9086" s="1" t="s">
        <v>13814</v>
      </c>
      <c r="F9086" s="3">
        <v>2010</v>
      </c>
      <c r="G9086" s="1" t="s">
        <v>13806</v>
      </c>
      <c r="H9086" s="1" t="s">
        <v>13807</v>
      </c>
      <c r="I9086" s="4" t="s">
        <v>9</v>
      </c>
      <c r="J9086" s="4" t="s">
        <v>10</v>
      </c>
      <c r="K9086" s="2" t="s">
        <v>42856</v>
      </c>
      <c r="L9086" s="1" t="s">
        <v>11</v>
      </c>
    </row>
    <row r="9087" spans="1:12" ht="31.5">
      <c r="A9087" s="4">
        <v>455376</v>
      </c>
      <c r="B9087" s="1" t="s">
        <v>3</v>
      </c>
      <c r="C9087" s="5" t="s">
        <v>1539</v>
      </c>
      <c r="D9087" s="1" t="s">
        <v>1540</v>
      </c>
      <c r="E9087" s="1" t="s">
        <v>1541</v>
      </c>
      <c r="F9087" s="3">
        <v>2010</v>
      </c>
      <c r="G9087" s="1" t="s">
        <v>1432</v>
      </c>
      <c r="H9087" s="1" t="s">
        <v>1433</v>
      </c>
      <c r="I9087" s="4" t="s">
        <v>9</v>
      </c>
      <c r="J9087" s="4" t="s">
        <v>35</v>
      </c>
      <c r="K9087" s="2" t="s">
        <v>1434</v>
      </c>
      <c r="L9087" s="1" t="s">
        <v>1435</v>
      </c>
    </row>
    <row r="9088" spans="1:12" ht="78.75">
      <c r="A9088" s="4">
        <v>491685</v>
      </c>
      <c r="B9088" s="1" t="s">
        <v>3</v>
      </c>
      <c r="C9088" s="5" t="s">
        <v>1539</v>
      </c>
      <c r="D9088" s="1" t="s">
        <v>15487</v>
      </c>
      <c r="E9088" s="1" t="s">
        <v>15488</v>
      </c>
      <c r="F9088" s="3">
        <v>2010</v>
      </c>
      <c r="G9088" s="1" t="s">
        <v>15467</v>
      </c>
      <c r="H9088" s="1" t="s">
        <v>15468</v>
      </c>
      <c r="I9088" s="4" t="s">
        <v>9</v>
      </c>
      <c r="J9088" s="4" t="s">
        <v>10</v>
      </c>
      <c r="K9088" s="2" t="s">
        <v>42856</v>
      </c>
      <c r="L9088" s="1" t="s">
        <v>11</v>
      </c>
    </row>
    <row r="9089" spans="1:12" ht="31.5">
      <c r="A9089" s="4">
        <v>532507</v>
      </c>
      <c r="B9089" s="1" t="s">
        <v>3</v>
      </c>
      <c r="C9089" s="5" t="s">
        <v>1539</v>
      </c>
      <c r="D9089" s="1" t="s">
        <v>1626</v>
      </c>
      <c r="E9089" s="1" t="s">
        <v>1627</v>
      </c>
      <c r="F9089" s="3">
        <v>2011</v>
      </c>
      <c r="G9089" s="1" t="s">
        <v>1432</v>
      </c>
      <c r="H9089" s="1" t="s">
        <v>1433</v>
      </c>
      <c r="I9089" s="4" t="s">
        <v>9</v>
      </c>
      <c r="J9089" s="4" t="s">
        <v>35</v>
      </c>
      <c r="K9089" s="2" t="s">
        <v>1434</v>
      </c>
      <c r="L9089" s="1" t="s">
        <v>1435</v>
      </c>
    </row>
    <row r="9090" spans="1:12" ht="31.5">
      <c r="A9090" s="4">
        <v>548867</v>
      </c>
      <c r="B9090" s="1" t="s">
        <v>3</v>
      </c>
      <c r="C9090" s="5" t="s">
        <v>1539</v>
      </c>
      <c r="D9090" s="1" t="s">
        <v>1539</v>
      </c>
      <c r="E9090" s="1" t="s">
        <v>1654</v>
      </c>
      <c r="F9090" s="3">
        <v>2010</v>
      </c>
      <c r="G9090" s="1" t="s">
        <v>1432</v>
      </c>
      <c r="H9090" s="1" t="s">
        <v>1433</v>
      </c>
      <c r="I9090" s="4" t="s">
        <v>9</v>
      </c>
      <c r="J9090" s="4" t="s">
        <v>35</v>
      </c>
      <c r="K9090" s="2" t="s">
        <v>1434</v>
      </c>
      <c r="L9090" s="1" t="s">
        <v>1435</v>
      </c>
    </row>
    <row r="9091" spans="1:12" ht="47.25">
      <c r="A9091" s="4">
        <v>767022</v>
      </c>
      <c r="B9091" s="1" t="s">
        <v>3</v>
      </c>
      <c r="C9091" s="5" t="s">
        <v>1539</v>
      </c>
      <c r="D9091" s="1" t="s">
        <v>16568</v>
      </c>
      <c r="E9091" s="1" t="s">
        <v>16569</v>
      </c>
      <c r="F9091" s="3">
        <v>2012</v>
      </c>
      <c r="G9091" s="1" t="s">
        <v>16539</v>
      </c>
      <c r="H9091" s="1" t="s">
        <v>16540</v>
      </c>
      <c r="I9091" s="4" t="s">
        <v>34</v>
      </c>
      <c r="J9091" s="4" t="s">
        <v>35</v>
      </c>
      <c r="K9091" s="2" t="s">
        <v>36</v>
      </c>
      <c r="L9091" s="1" t="s">
        <v>16541</v>
      </c>
    </row>
    <row r="9092" spans="1:12" ht="78.75">
      <c r="A9092" s="4">
        <v>767218</v>
      </c>
      <c r="B9092" s="1" t="s">
        <v>3</v>
      </c>
      <c r="C9092" s="5" t="s">
        <v>1539</v>
      </c>
      <c r="D9092" s="1" t="s">
        <v>13815</v>
      </c>
      <c r="E9092" s="1" t="s">
        <v>13816</v>
      </c>
      <c r="F9092" s="3">
        <v>2011</v>
      </c>
      <c r="G9092" s="1" t="s">
        <v>13806</v>
      </c>
      <c r="H9092" s="1" t="s">
        <v>13807</v>
      </c>
      <c r="I9092" s="4" t="s">
        <v>9</v>
      </c>
      <c r="J9092" s="4" t="s">
        <v>10</v>
      </c>
      <c r="K9092" s="2" t="s">
        <v>42856</v>
      </c>
      <c r="L9092" s="1" t="s">
        <v>11</v>
      </c>
    </row>
    <row r="9093" spans="1:12" ht="78.75">
      <c r="A9093" s="4">
        <v>767219</v>
      </c>
      <c r="B9093" s="1" t="s">
        <v>3</v>
      </c>
      <c r="C9093" s="5" t="s">
        <v>1539</v>
      </c>
      <c r="D9093" s="1" t="s">
        <v>24023</v>
      </c>
      <c r="E9093" s="1" t="s">
        <v>24024</v>
      </c>
      <c r="F9093" s="3">
        <v>2011</v>
      </c>
      <c r="G9093" s="1" t="s">
        <v>24025</v>
      </c>
      <c r="H9093" s="1" t="s">
        <v>24026</v>
      </c>
      <c r="I9093" s="4" t="s">
        <v>9</v>
      </c>
      <c r="J9093" s="4" t="s">
        <v>10</v>
      </c>
      <c r="K9093" s="2" t="s">
        <v>42856</v>
      </c>
      <c r="L9093" s="1" t="s">
        <v>11</v>
      </c>
    </row>
    <row r="9094" spans="1:12" ht="78.75">
      <c r="A9094" s="4">
        <v>767222</v>
      </c>
      <c r="B9094" s="1" t="s">
        <v>3</v>
      </c>
      <c r="C9094" s="5" t="s">
        <v>1539</v>
      </c>
      <c r="D9094" s="1" t="s">
        <v>1880</v>
      </c>
      <c r="E9094" s="1" t="s">
        <v>1881</v>
      </c>
      <c r="F9094" s="3">
        <v>2011</v>
      </c>
      <c r="G9094" s="1" t="s">
        <v>1823</v>
      </c>
      <c r="H9094" s="1" t="s">
        <v>1824</v>
      </c>
      <c r="I9094" s="4" t="s">
        <v>9</v>
      </c>
      <c r="J9094" s="4" t="s">
        <v>10</v>
      </c>
      <c r="K9094" s="2" t="s">
        <v>42856</v>
      </c>
      <c r="L9094" s="1" t="s">
        <v>11</v>
      </c>
    </row>
    <row r="9095" spans="1:12" ht="47.25">
      <c r="A9095" s="4">
        <v>1418626</v>
      </c>
      <c r="B9095" s="1" t="s">
        <v>3</v>
      </c>
      <c r="C9095" s="5" t="s">
        <v>6630</v>
      </c>
      <c r="D9095" s="1" t="s">
        <v>6631</v>
      </c>
      <c r="E9095" s="1" t="s">
        <v>33854</v>
      </c>
      <c r="F9095" s="3">
        <v>2011</v>
      </c>
      <c r="G9095" s="1" t="s">
        <v>33855</v>
      </c>
      <c r="H9095" s="1" t="s">
        <v>33856</v>
      </c>
      <c r="I9095" s="4" t="s">
        <v>34</v>
      </c>
      <c r="J9095" s="4" t="s">
        <v>35</v>
      </c>
      <c r="K9095" s="2" t="s">
        <v>36</v>
      </c>
      <c r="L9095" s="1" t="s">
        <v>33857</v>
      </c>
    </row>
    <row r="9096" spans="1:12" ht="47.25">
      <c r="A9096" s="4">
        <v>1418627</v>
      </c>
      <c r="B9096" s="1" t="s">
        <v>3</v>
      </c>
      <c r="C9096" s="5" t="s">
        <v>6630</v>
      </c>
      <c r="D9096" s="1" t="s">
        <v>6631</v>
      </c>
      <c r="E9096" s="1" t="s">
        <v>37564</v>
      </c>
      <c r="F9096" s="3">
        <v>2012</v>
      </c>
      <c r="G9096" s="1" t="s">
        <v>37565</v>
      </c>
      <c r="H9096" s="1" t="s">
        <v>37566</v>
      </c>
      <c r="I9096" s="4" t="s">
        <v>34</v>
      </c>
      <c r="J9096" s="4" t="s">
        <v>35</v>
      </c>
      <c r="K9096" s="2" t="s">
        <v>36</v>
      </c>
      <c r="L9096" s="1" t="s">
        <v>37567</v>
      </c>
    </row>
    <row r="9097" spans="1:12">
      <c r="A9097" s="4">
        <v>1418629</v>
      </c>
      <c r="B9097" s="1" t="s">
        <v>3</v>
      </c>
      <c r="C9097" s="5" t="s">
        <v>6630</v>
      </c>
      <c r="D9097" s="1" t="s">
        <v>6631</v>
      </c>
      <c r="E9097" s="1" t="s">
        <v>6638</v>
      </c>
      <c r="F9097" s="3">
        <v>2013</v>
      </c>
      <c r="G9097" s="1" t="s">
        <v>6633</v>
      </c>
      <c r="H9097" s="1" t="s">
        <v>6634</v>
      </c>
      <c r="I9097" s="4" t="s">
        <v>892</v>
      </c>
      <c r="J9097" s="4" t="s">
        <v>119</v>
      </c>
      <c r="L9097" s="1" t="s">
        <v>1275</v>
      </c>
    </row>
    <row r="9098" spans="1:12">
      <c r="A9098" s="4">
        <v>1461305</v>
      </c>
      <c r="B9098" s="1" t="s">
        <v>168</v>
      </c>
      <c r="C9098" s="5" t="s">
        <v>6630</v>
      </c>
      <c r="D9098" s="1" t="s">
        <v>6631</v>
      </c>
      <c r="E9098" s="1" t="s">
        <v>6650</v>
      </c>
      <c r="F9098" s="3">
        <v>2012</v>
      </c>
      <c r="G9098" s="1" t="s">
        <v>6633</v>
      </c>
      <c r="H9098" s="1" t="s">
        <v>6634</v>
      </c>
      <c r="I9098" s="4" t="s">
        <v>892</v>
      </c>
      <c r="J9098" s="4" t="s">
        <v>119</v>
      </c>
      <c r="L9098" s="1" t="s">
        <v>1275</v>
      </c>
    </row>
    <row r="9099" spans="1:12">
      <c r="A9099" s="4">
        <v>1463445</v>
      </c>
      <c r="B9099" s="1" t="s">
        <v>168</v>
      </c>
      <c r="C9099" s="5" t="s">
        <v>6630</v>
      </c>
      <c r="D9099" s="1" t="s">
        <v>6631</v>
      </c>
      <c r="E9099" s="1" t="s">
        <v>6632</v>
      </c>
      <c r="F9099" s="3">
        <v>2012</v>
      </c>
      <c r="G9099" s="1" t="s">
        <v>6633</v>
      </c>
      <c r="H9099" s="1" t="s">
        <v>6634</v>
      </c>
      <c r="I9099" s="4" t="s">
        <v>892</v>
      </c>
      <c r="J9099" s="4" t="s">
        <v>119</v>
      </c>
      <c r="L9099" s="1" t="s">
        <v>1275</v>
      </c>
    </row>
    <row r="9100" spans="1:12">
      <c r="A9100" s="4">
        <v>1464754</v>
      </c>
      <c r="B9100" s="1" t="s">
        <v>168</v>
      </c>
      <c r="C9100" s="5" t="s">
        <v>6630</v>
      </c>
      <c r="D9100" s="1" t="s">
        <v>6631</v>
      </c>
      <c r="E9100" s="1" t="s">
        <v>6651</v>
      </c>
      <c r="F9100" s="3">
        <v>2014</v>
      </c>
      <c r="G9100" s="1" t="s">
        <v>6633</v>
      </c>
      <c r="H9100" s="1" t="s">
        <v>6634</v>
      </c>
      <c r="I9100" s="4" t="s">
        <v>892</v>
      </c>
      <c r="J9100" s="4" t="s">
        <v>119</v>
      </c>
      <c r="L9100" s="1" t="s">
        <v>1275</v>
      </c>
    </row>
    <row r="9101" spans="1:12">
      <c r="A9101" s="4">
        <v>1464755</v>
      </c>
      <c r="B9101" s="1" t="s">
        <v>168</v>
      </c>
      <c r="C9101" s="5" t="s">
        <v>6630</v>
      </c>
      <c r="D9101" s="1" t="s">
        <v>6631</v>
      </c>
      <c r="E9101" s="1" t="s">
        <v>6652</v>
      </c>
      <c r="F9101" s="3">
        <v>2011</v>
      </c>
      <c r="G9101" s="1" t="s">
        <v>6633</v>
      </c>
      <c r="H9101" s="1" t="s">
        <v>6634</v>
      </c>
      <c r="I9101" s="4" t="s">
        <v>892</v>
      </c>
      <c r="J9101" s="4" t="s">
        <v>119</v>
      </c>
      <c r="L9101" s="1" t="s">
        <v>1275</v>
      </c>
    </row>
    <row r="9102" spans="1:12">
      <c r="A9102" s="4">
        <v>429315</v>
      </c>
      <c r="B9102" s="1" t="s">
        <v>3</v>
      </c>
      <c r="C9102" s="5" t="s">
        <v>218</v>
      </c>
      <c r="D9102" s="1" t="s">
        <v>223</v>
      </c>
      <c r="E9102" s="1" t="s">
        <v>224</v>
      </c>
      <c r="F9102" s="3">
        <v>2010</v>
      </c>
      <c r="G9102" s="1" t="s">
        <v>208</v>
      </c>
      <c r="H9102" s="1" t="s">
        <v>209</v>
      </c>
      <c r="I9102" s="4" t="s">
        <v>9</v>
      </c>
      <c r="J9102" s="4" t="s">
        <v>19</v>
      </c>
      <c r="L9102" s="1" t="s">
        <v>20</v>
      </c>
    </row>
    <row r="9103" spans="1:12">
      <c r="A9103" s="4">
        <v>431762</v>
      </c>
      <c r="B9103" s="1" t="s">
        <v>3</v>
      </c>
      <c r="C9103" s="5" t="s">
        <v>218</v>
      </c>
      <c r="D9103" s="1" t="s">
        <v>28185</v>
      </c>
      <c r="E9103" s="1" t="s">
        <v>28186</v>
      </c>
      <c r="F9103" s="3">
        <v>2010</v>
      </c>
      <c r="G9103" s="1" t="s">
        <v>28150</v>
      </c>
      <c r="H9103" s="1" t="s">
        <v>28151</v>
      </c>
      <c r="I9103" s="4" t="s">
        <v>9</v>
      </c>
      <c r="J9103" s="4" t="s">
        <v>19</v>
      </c>
      <c r="L9103" s="1" t="s">
        <v>643</v>
      </c>
    </row>
    <row r="9104" spans="1:12">
      <c r="A9104" s="4">
        <v>450435</v>
      </c>
      <c r="B9104" s="1" t="s">
        <v>3</v>
      </c>
      <c r="C9104" s="5" t="s">
        <v>218</v>
      </c>
      <c r="D9104" s="1" t="s">
        <v>39680</v>
      </c>
      <c r="E9104" s="1" t="s">
        <v>39681</v>
      </c>
      <c r="F9104" s="3">
        <v>2010</v>
      </c>
      <c r="G9104" s="1" t="s">
        <v>39565</v>
      </c>
      <c r="H9104" s="1" t="s">
        <v>39566</v>
      </c>
      <c r="I9104" s="4" t="s">
        <v>9</v>
      </c>
      <c r="J9104" s="4" t="s">
        <v>19</v>
      </c>
      <c r="L9104" s="1" t="s">
        <v>20</v>
      </c>
    </row>
    <row r="9105" spans="1:12">
      <c r="A9105" s="4">
        <v>450438</v>
      </c>
      <c r="B9105" s="1" t="s">
        <v>3</v>
      </c>
      <c r="C9105" s="5" t="s">
        <v>218</v>
      </c>
      <c r="D9105" s="1" t="s">
        <v>19713</v>
      </c>
      <c r="E9105" s="1" t="s">
        <v>19714</v>
      </c>
      <c r="F9105" s="3">
        <v>2010</v>
      </c>
      <c r="G9105" s="1" t="s">
        <v>19709</v>
      </c>
      <c r="H9105" s="1" t="s">
        <v>19710</v>
      </c>
      <c r="I9105" s="4" t="s">
        <v>9</v>
      </c>
      <c r="J9105" s="4" t="s">
        <v>19</v>
      </c>
      <c r="L9105" s="1" t="s">
        <v>20</v>
      </c>
    </row>
    <row r="9106" spans="1:12">
      <c r="A9106" s="4">
        <v>450439</v>
      </c>
      <c r="B9106" s="1" t="s">
        <v>3</v>
      </c>
      <c r="C9106" s="5" t="s">
        <v>218</v>
      </c>
      <c r="D9106" s="1" t="s">
        <v>18716</v>
      </c>
      <c r="E9106" s="1" t="s">
        <v>18717</v>
      </c>
      <c r="F9106" s="3">
        <v>2010</v>
      </c>
      <c r="G9106" s="1" t="s">
        <v>18697</v>
      </c>
      <c r="H9106" s="1" t="s">
        <v>18698</v>
      </c>
      <c r="I9106" s="4" t="s">
        <v>9</v>
      </c>
      <c r="J9106" s="4" t="s">
        <v>19</v>
      </c>
      <c r="L9106" s="1" t="s">
        <v>20</v>
      </c>
    </row>
    <row r="9107" spans="1:12" ht="78.75">
      <c r="A9107" s="4">
        <v>450440</v>
      </c>
      <c r="B9107" s="1" t="s">
        <v>3</v>
      </c>
      <c r="C9107" s="5" t="s">
        <v>218</v>
      </c>
      <c r="D9107" s="1" t="s">
        <v>21176</v>
      </c>
      <c r="E9107" s="1" t="s">
        <v>21177</v>
      </c>
      <c r="F9107" s="3">
        <v>2010</v>
      </c>
      <c r="G9107" s="1" t="s">
        <v>21178</v>
      </c>
      <c r="H9107" s="1" t="s">
        <v>21179</v>
      </c>
      <c r="I9107" s="4" t="s">
        <v>9</v>
      </c>
      <c r="J9107" s="4" t="s">
        <v>10</v>
      </c>
      <c r="K9107" s="2" t="s">
        <v>42856</v>
      </c>
      <c r="L9107" s="1" t="s">
        <v>11</v>
      </c>
    </row>
    <row r="9108" spans="1:12">
      <c r="A9108" s="4">
        <v>450441</v>
      </c>
      <c r="B9108" s="1" t="s">
        <v>3</v>
      </c>
      <c r="C9108" s="5" t="s">
        <v>218</v>
      </c>
      <c r="D9108" s="1" t="s">
        <v>13352</v>
      </c>
      <c r="E9108" s="1" t="s">
        <v>13353</v>
      </c>
      <c r="F9108" s="3">
        <v>2010</v>
      </c>
      <c r="G9108" s="1" t="s">
        <v>13348</v>
      </c>
      <c r="H9108" s="1" t="s">
        <v>13349</v>
      </c>
      <c r="I9108" s="4" t="s">
        <v>9</v>
      </c>
      <c r="J9108" s="4" t="s">
        <v>19</v>
      </c>
      <c r="L9108" s="1" t="s">
        <v>643</v>
      </c>
    </row>
    <row r="9109" spans="1:12">
      <c r="A9109" s="4">
        <v>462416</v>
      </c>
      <c r="B9109" s="1" t="s">
        <v>3</v>
      </c>
      <c r="C9109" s="5" t="s">
        <v>218</v>
      </c>
      <c r="D9109" s="1" t="s">
        <v>219</v>
      </c>
      <c r="E9109" s="1" t="s">
        <v>220</v>
      </c>
      <c r="F9109" s="3">
        <v>2010</v>
      </c>
      <c r="G9109" s="1" t="s">
        <v>208</v>
      </c>
      <c r="H9109" s="1" t="s">
        <v>209</v>
      </c>
      <c r="I9109" s="4" t="s">
        <v>9</v>
      </c>
      <c r="J9109" s="4" t="s">
        <v>19</v>
      </c>
      <c r="L9109" s="1" t="s">
        <v>20</v>
      </c>
    </row>
    <row r="9110" spans="1:12">
      <c r="A9110" s="4">
        <v>497589</v>
      </c>
      <c r="B9110" s="1" t="s">
        <v>3</v>
      </c>
      <c r="C9110" s="5" t="s">
        <v>218</v>
      </c>
      <c r="D9110" s="1" t="s">
        <v>3518</v>
      </c>
      <c r="E9110" s="1" t="s">
        <v>3519</v>
      </c>
      <c r="F9110" s="3">
        <v>2010</v>
      </c>
      <c r="G9110" s="1" t="s">
        <v>3497</v>
      </c>
      <c r="H9110" s="1" t="s">
        <v>3498</v>
      </c>
      <c r="I9110" s="4" t="s">
        <v>9</v>
      </c>
      <c r="J9110" s="4" t="s">
        <v>19</v>
      </c>
      <c r="L9110" s="1" t="s">
        <v>20</v>
      </c>
    </row>
    <row r="9111" spans="1:12">
      <c r="A9111" s="4">
        <v>497592</v>
      </c>
      <c r="B9111" s="1" t="s">
        <v>3</v>
      </c>
      <c r="C9111" s="5" t="s">
        <v>218</v>
      </c>
      <c r="D9111" s="1" t="s">
        <v>30030</v>
      </c>
      <c r="E9111" s="1" t="s">
        <v>30031</v>
      </c>
      <c r="F9111" s="3">
        <v>2010</v>
      </c>
      <c r="G9111" s="1" t="s">
        <v>29926</v>
      </c>
      <c r="H9111" s="1" t="s">
        <v>29927</v>
      </c>
      <c r="I9111" s="4" t="s">
        <v>9</v>
      </c>
      <c r="J9111" s="4" t="s">
        <v>19</v>
      </c>
      <c r="L9111" s="1" t="s">
        <v>643</v>
      </c>
    </row>
    <row r="9112" spans="1:12">
      <c r="A9112" s="4">
        <v>497596</v>
      </c>
      <c r="B9112" s="1" t="s">
        <v>494</v>
      </c>
      <c r="C9112" s="5" t="s">
        <v>218</v>
      </c>
      <c r="D9112" s="1" t="s">
        <v>14745</v>
      </c>
      <c r="E9112" s="1" t="s">
        <v>14746</v>
      </c>
      <c r="F9112" s="3">
        <v>2010</v>
      </c>
      <c r="G9112" s="1" t="s">
        <v>14747</v>
      </c>
      <c r="H9112" s="1" t="s">
        <v>14748</v>
      </c>
      <c r="I9112" s="4" t="s">
        <v>9</v>
      </c>
      <c r="J9112" s="4" t="s">
        <v>19</v>
      </c>
      <c r="L9112" s="1" t="s">
        <v>643</v>
      </c>
    </row>
    <row r="9113" spans="1:12">
      <c r="A9113" s="4">
        <v>501685</v>
      </c>
      <c r="B9113" s="1" t="s">
        <v>494</v>
      </c>
      <c r="C9113" s="5" t="s">
        <v>218</v>
      </c>
      <c r="D9113" s="1" t="s">
        <v>14753</v>
      </c>
      <c r="E9113" s="1" t="s">
        <v>14754</v>
      </c>
      <c r="F9113" s="3">
        <v>2010</v>
      </c>
      <c r="G9113" s="1" t="s">
        <v>14747</v>
      </c>
      <c r="H9113" s="1" t="s">
        <v>14748</v>
      </c>
      <c r="I9113" s="4" t="s">
        <v>9</v>
      </c>
      <c r="J9113" s="4" t="s">
        <v>19</v>
      </c>
      <c r="L9113" s="1" t="s">
        <v>643</v>
      </c>
    </row>
    <row r="9114" spans="1:12">
      <c r="A9114" s="4">
        <v>501705</v>
      </c>
      <c r="B9114" s="1" t="s">
        <v>494</v>
      </c>
      <c r="C9114" s="5" t="s">
        <v>218</v>
      </c>
      <c r="D9114" s="1" t="s">
        <v>14755</v>
      </c>
      <c r="E9114" s="1" t="s">
        <v>14756</v>
      </c>
      <c r="F9114" s="3">
        <v>2010</v>
      </c>
      <c r="G9114" s="1" t="s">
        <v>14747</v>
      </c>
      <c r="H9114" s="1" t="s">
        <v>14748</v>
      </c>
      <c r="I9114" s="4" t="s">
        <v>9</v>
      </c>
      <c r="J9114" s="4" t="s">
        <v>19</v>
      </c>
      <c r="L9114" s="1" t="s">
        <v>643</v>
      </c>
    </row>
    <row r="9115" spans="1:12">
      <c r="A9115" s="4">
        <v>536540</v>
      </c>
      <c r="B9115" s="1" t="s">
        <v>3</v>
      </c>
      <c r="C9115" s="5" t="s">
        <v>218</v>
      </c>
      <c r="D9115" s="1" t="s">
        <v>39591</v>
      </c>
      <c r="E9115" s="1" t="s">
        <v>39592</v>
      </c>
      <c r="F9115" s="3">
        <v>2011</v>
      </c>
      <c r="G9115" s="1" t="s">
        <v>39565</v>
      </c>
      <c r="H9115" s="1" t="s">
        <v>39566</v>
      </c>
      <c r="I9115" s="4" t="s">
        <v>9</v>
      </c>
      <c r="J9115" s="4" t="s">
        <v>19</v>
      </c>
      <c r="L9115" s="1" t="s">
        <v>20</v>
      </c>
    </row>
    <row r="9116" spans="1:12" ht="78.75">
      <c r="A9116" s="4">
        <v>562478</v>
      </c>
      <c r="B9116" s="1" t="s">
        <v>3</v>
      </c>
      <c r="C9116" s="5" t="s">
        <v>218</v>
      </c>
      <c r="D9116" s="1" t="s">
        <v>35013</v>
      </c>
      <c r="E9116" s="1" t="s">
        <v>35014</v>
      </c>
      <c r="F9116" s="3">
        <v>2011</v>
      </c>
      <c r="G9116" s="1" t="s">
        <v>35009</v>
      </c>
      <c r="H9116" s="1" t="s">
        <v>35010</v>
      </c>
      <c r="I9116" s="4" t="s">
        <v>9</v>
      </c>
      <c r="J9116" s="4" t="s">
        <v>10</v>
      </c>
      <c r="K9116" s="2" t="s">
        <v>42856</v>
      </c>
      <c r="L9116" s="1" t="s">
        <v>11</v>
      </c>
    </row>
    <row r="9117" spans="1:12">
      <c r="A9117" s="4">
        <v>562517</v>
      </c>
      <c r="B9117" s="1" t="s">
        <v>3</v>
      </c>
      <c r="C9117" s="5" t="s">
        <v>218</v>
      </c>
      <c r="D9117" s="1" t="s">
        <v>19717</v>
      </c>
      <c r="E9117" s="1" t="s">
        <v>19718</v>
      </c>
      <c r="F9117" s="3">
        <v>2011</v>
      </c>
      <c r="G9117" s="1" t="s">
        <v>19709</v>
      </c>
      <c r="H9117" s="1" t="s">
        <v>19710</v>
      </c>
      <c r="I9117" s="4" t="s">
        <v>9</v>
      </c>
      <c r="J9117" s="4" t="s">
        <v>19</v>
      </c>
      <c r="L9117" s="1" t="s">
        <v>20</v>
      </c>
    </row>
    <row r="9118" spans="1:12">
      <c r="A9118" s="4">
        <v>566116</v>
      </c>
      <c r="B9118" s="1" t="s">
        <v>3</v>
      </c>
      <c r="C9118" s="5" t="s">
        <v>218</v>
      </c>
      <c r="D9118" s="1" t="s">
        <v>4004</v>
      </c>
      <c r="E9118" s="1" t="s">
        <v>4005</v>
      </c>
      <c r="F9118" s="3">
        <v>2011</v>
      </c>
      <c r="G9118" s="1" t="s">
        <v>3962</v>
      </c>
      <c r="H9118" s="1" t="s">
        <v>3963</v>
      </c>
      <c r="I9118" s="4" t="s">
        <v>9</v>
      </c>
      <c r="J9118" s="4" t="s">
        <v>119</v>
      </c>
      <c r="L9118" s="1" t="s">
        <v>120</v>
      </c>
    </row>
    <row r="9119" spans="1:12">
      <c r="A9119" s="4">
        <v>570321</v>
      </c>
      <c r="B9119" s="1" t="s">
        <v>3</v>
      </c>
      <c r="C9119" s="5" t="s">
        <v>218</v>
      </c>
      <c r="D9119" s="1" t="s">
        <v>20041</v>
      </c>
      <c r="E9119" s="1" t="s">
        <v>20042</v>
      </c>
      <c r="F9119" s="3">
        <v>2011</v>
      </c>
      <c r="G9119" s="1" t="s">
        <v>20012</v>
      </c>
      <c r="H9119" s="1" t="s">
        <v>20013</v>
      </c>
      <c r="I9119" s="4" t="s">
        <v>9</v>
      </c>
      <c r="J9119" s="4" t="s">
        <v>119</v>
      </c>
      <c r="L9119" s="1" t="s">
        <v>120</v>
      </c>
    </row>
    <row r="9120" spans="1:12">
      <c r="A9120" s="4">
        <v>577954</v>
      </c>
      <c r="B9120" s="1" t="s">
        <v>3</v>
      </c>
      <c r="C9120" s="5" t="s">
        <v>218</v>
      </c>
      <c r="D9120" s="1" t="s">
        <v>11634</v>
      </c>
      <c r="E9120" s="1" t="s">
        <v>11635</v>
      </c>
      <c r="F9120" s="3">
        <v>2012</v>
      </c>
      <c r="G9120" s="1" t="s">
        <v>11614</v>
      </c>
      <c r="H9120" s="1" t="s">
        <v>11615</v>
      </c>
      <c r="I9120" s="4" t="s">
        <v>9</v>
      </c>
      <c r="J9120" s="4" t="s">
        <v>119</v>
      </c>
      <c r="L9120" s="1" t="s">
        <v>120</v>
      </c>
    </row>
    <row r="9121" spans="1:12">
      <c r="A9121" s="4">
        <v>577957</v>
      </c>
      <c r="B9121" s="1" t="s">
        <v>3</v>
      </c>
      <c r="C9121" s="5" t="s">
        <v>218</v>
      </c>
      <c r="D9121" s="1" t="s">
        <v>3975</v>
      </c>
      <c r="E9121" s="1" t="s">
        <v>3976</v>
      </c>
      <c r="F9121" s="3">
        <v>2011</v>
      </c>
      <c r="G9121" s="1" t="s">
        <v>3962</v>
      </c>
      <c r="H9121" s="1" t="s">
        <v>3963</v>
      </c>
      <c r="I9121" s="4" t="s">
        <v>9</v>
      </c>
      <c r="J9121" s="4" t="s">
        <v>119</v>
      </c>
      <c r="L9121" s="1" t="s">
        <v>120</v>
      </c>
    </row>
    <row r="9122" spans="1:12">
      <c r="A9122" s="4">
        <v>578399</v>
      </c>
      <c r="B9122" s="1" t="s">
        <v>3</v>
      </c>
      <c r="C9122" s="5" t="s">
        <v>218</v>
      </c>
      <c r="D9122" s="1" t="s">
        <v>41566</v>
      </c>
      <c r="E9122" s="1" t="s">
        <v>41567</v>
      </c>
      <c r="F9122" s="3">
        <v>2011</v>
      </c>
      <c r="G9122" s="1" t="s">
        <v>41556</v>
      </c>
      <c r="H9122" s="1" t="s">
        <v>41557</v>
      </c>
      <c r="I9122" s="4" t="s">
        <v>9</v>
      </c>
      <c r="J9122" s="4" t="s">
        <v>19</v>
      </c>
      <c r="L9122" s="1" t="s">
        <v>643</v>
      </c>
    </row>
    <row r="9123" spans="1:12">
      <c r="A9123" s="4">
        <v>586967</v>
      </c>
      <c r="B9123" s="1" t="s">
        <v>3</v>
      </c>
      <c r="C9123" s="5" t="s">
        <v>218</v>
      </c>
      <c r="D9123" s="1" t="s">
        <v>30004</v>
      </c>
      <c r="E9123" s="1" t="s">
        <v>30005</v>
      </c>
      <c r="F9123" s="3">
        <v>2011</v>
      </c>
      <c r="G9123" s="1" t="s">
        <v>29926</v>
      </c>
      <c r="H9123" s="1" t="s">
        <v>29927</v>
      </c>
      <c r="I9123" s="4" t="s">
        <v>9</v>
      </c>
      <c r="J9123" s="4" t="s">
        <v>19</v>
      </c>
      <c r="L9123" s="1" t="s">
        <v>643</v>
      </c>
    </row>
    <row r="9124" spans="1:12" ht="78.75">
      <c r="A9124" s="4">
        <v>646264</v>
      </c>
      <c r="B9124" s="1" t="s">
        <v>3</v>
      </c>
      <c r="C9124" s="5" t="s">
        <v>218</v>
      </c>
      <c r="D9124" s="1" t="s">
        <v>38617</v>
      </c>
      <c r="E9124" s="1" t="s">
        <v>38618</v>
      </c>
      <c r="F9124" s="3">
        <v>2011</v>
      </c>
      <c r="G9124" s="1" t="s">
        <v>38611</v>
      </c>
      <c r="H9124" s="1" t="s">
        <v>38612</v>
      </c>
      <c r="I9124" s="4" t="s">
        <v>9</v>
      </c>
      <c r="J9124" s="4" t="s">
        <v>10</v>
      </c>
      <c r="K9124" s="2" t="s">
        <v>42856</v>
      </c>
      <c r="L9124" s="1" t="s">
        <v>11</v>
      </c>
    </row>
    <row r="9125" spans="1:12">
      <c r="A9125" s="4">
        <v>699133</v>
      </c>
      <c r="B9125" s="1" t="s">
        <v>3</v>
      </c>
      <c r="C9125" s="5" t="s">
        <v>218</v>
      </c>
      <c r="D9125" s="1" t="s">
        <v>20037</v>
      </c>
      <c r="E9125" s="1" t="s">
        <v>20038</v>
      </c>
      <c r="F9125" s="3">
        <v>2012</v>
      </c>
      <c r="G9125" s="1" t="s">
        <v>20012</v>
      </c>
      <c r="H9125" s="1" t="s">
        <v>20013</v>
      </c>
      <c r="I9125" s="4" t="s">
        <v>9</v>
      </c>
      <c r="J9125" s="4" t="s">
        <v>119</v>
      </c>
      <c r="L9125" s="1" t="s">
        <v>120</v>
      </c>
    </row>
    <row r="9126" spans="1:12">
      <c r="A9126" s="4">
        <v>726277</v>
      </c>
      <c r="B9126" s="1" t="s">
        <v>3</v>
      </c>
      <c r="C9126" s="5" t="s">
        <v>218</v>
      </c>
      <c r="D9126" s="1" t="s">
        <v>28160</v>
      </c>
      <c r="E9126" s="1" t="s">
        <v>28161</v>
      </c>
      <c r="F9126" s="3">
        <v>2011</v>
      </c>
      <c r="G9126" s="1" t="s">
        <v>28150</v>
      </c>
      <c r="H9126" s="1" t="s">
        <v>28151</v>
      </c>
      <c r="I9126" s="4" t="s">
        <v>9</v>
      </c>
      <c r="J9126" s="4" t="s">
        <v>19</v>
      </c>
      <c r="L9126" s="1" t="s">
        <v>643</v>
      </c>
    </row>
    <row r="9127" spans="1:12">
      <c r="A9127" s="4">
        <v>727760</v>
      </c>
      <c r="B9127" s="1" t="s">
        <v>3</v>
      </c>
      <c r="C9127" s="5" t="s">
        <v>218</v>
      </c>
      <c r="D9127" s="1" t="s">
        <v>4006</v>
      </c>
      <c r="E9127" s="1" t="s">
        <v>4007</v>
      </c>
      <c r="F9127" s="3">
        <v>2012</v>
      </c>
      <c r="G9127" s="1" t="s">
        <v>3962</v>
      </c>
      <c r="H9127" s="1" t="s">
        <v>3963</v>
      </c>
      <c r="I9127" s="4" t="s">
        <v>9</v>
      </c>
      <c r="J9127" s="4" t="s">
        <v>119</v>
      </c>
      <c r="L9127" s="1" t="s">
        <v>120</v>
      </c>
    </row>
    <row r="9128" spans="1:12">
      <c r="A9128" s="4">
        <v>727793</v>
      </c>
      <c r="B9128" s="1" t="s">
        <v>3</v>
      </c>
      <c r="C9128" s="5" t="s">
        <v>218</v>
      </c>
      <c r="D9128" s="1" t="s">
        <v>30032</v>
      </c>
      <c r="E9128" s="1" t="s">
        <v>30033</v>
      </c>
      <c r="F9128" s="3">
        <v>2012</v>
      </c>
      <c r="G9128" s="1" t="s">
        <v>29926</v>
      </c>
      <c r="H9128" s="1" t="s">
        <v>29927</v>
      </c>
      <c r="I9128" s="4" t="s">
        <v>9</v>
      </c>
      <c r="J9128" s="4" t="s">
        <v>19</v>
      </c>
      <c r="L9128" s="1" t="s">
        <v>643</v>
      </c>
    </row>
    <row r="9129" spans="1:12">
      <c r="A9129" s="4">
        <v>771026</v>
      </c>
      <c r="B9129" s="1" t="s">
        <v>3</v>
      </c>
      <c r="C9129" s="5" t="s">
        <v>218</v>
      </c>
      <c r="D9129" s="1" t="s">
        <v>31373</v>
      </c>
      <c r="E9129" s="1" t="s">
        <v>31374</v>
      </c>
      <c r="F9129" s="3">
        <v>2012</v>
      </c>
      <c r="G9129" s="1" t="s">
        <v>31367</v>
      </c>
      <c r="H9129" s="1" t="s">
        <v>31368</v>
      </c>
      <c r="I9129" s="4" t="s">
        <v>9</v>
      </c>
      <c r="J9129" s="4" t="s">
        <v>19</v>
      </c>
      <c r="L9129" s="1" t="s">
        <v>643</v>
      </c>
    </row>
    <row r="9130" spans="1:12">
      <c r="A9130" s="4">
        <v>795277</v>
      </c>
      <c r="B9130" s="1" t="s">
        <v>3</v>
      </c>
      <c r="C9130" s="5" t="s">
        <v>218</v>
      </c>
      <c r="D9130" s="1" t="s">
        <v>22431</v>
      </c>
      <c r="E9130" s="1" t="s">
        <v>22432</v>
      </c>
      <c r="F9130" s="3">
        <v>2012</v>
      </c>
      <c r="G9130" s="1" t="s">
        <v>22419</v>
      </c>
      <c r="H9130" s="1" t="s">
        <v>22420</v>
      </c>
      <c r="I9130" s="4" t="s">
        <v>9</v>
      </c>
      <c r="J9130" s="4" t="s">
        <v>19</v>
      </c>
      <c r="L9130" s="1" t="s">
        <v>643</v>
      </c>
    </row>
    <row r="9131" spans="1:12">
      <c r="A9131" s="4">
        <v>862903</v>
      </c>
      <c r="B9131" s="1" t="s">
        <v>3</v>
      </c>
      <c r="C9131" s="5" t="s">
        <v>218</v>
      </c>
      <c r="D9131" s="1" t="s">
        <v>30294</v>
      </c>
      <c r="E9131" s="1" t="s">
        <v>30295</v>
      </c>
      <c r="F9131" s="3">
        <v>2012</v>
      </c>
      <c r="G9131" s="1" t="s">
        <v>30251</v>
      </c>
      <c r="H9131" s="1" t="s">
        <v>30252</v>
      </c>
      <c r="I9131" s="4" t="s">
        <v>9</v>
      </c>
      <c r="J9131" s="4" t="s">
        <v>19</v>
      </c>
      <c r="L9131" s="1" t="s">
        <v>643</v>
      </c>
    </row>
    <row r="9132" spans="1:12">
      <c r="A9132" s="4">
        <v>875479</v>
      </c>
      <c r="B9132" s="1" t="s">
        <v>3</v>
      </c>
      <c r="C9132" s="5" t="s">
        <v>218</v>
      </c>
      <c r="D9132" s="1" t="s">
        <v>25812</v>
      </c>
      <c r="E9132" s="1" t="s">
        <v>25813</v>
      </c>
      <c r="F9132" s="3">
        <v>2012</v>
      </c>
      <c r="G9132" s="1" t="s">
        <v>25798</v>
      </c>
      <c r="H9132" s="1" t="s">
        <v>25799</v>
      </c>
      <c r="I9132" s="4" t="s">
        <v>892</v>
      </c>
      <c r="J9132" s="4" t="s">
        <v>35</v>
      </c>
      <c r="L9132" s="1" t="s">
        <v>6687</v>
      </c>
    </row>
    <row r="9133" spans="1:12">
      <c r="A9133" s="4">
        <v>930707</v>
      </c>
      <c r="B9133" s="1" t="s">
        <v>3</v>
      </c>
      <c r="C9133" s="5" t="s">
        <v>218</v>
      </c>
      <c r="D9133" s="1" t="s">
        <v>25808</v>
      </c>
      <c r="E9133" s="1" t="s">
        <v>25809</v>
      </c>
      <c r="F9133" s="3">
        <v>2012</v>
      </c>
      <c r="G9133" s="1" t="s">
        <v>25798</v>
      </c>
      <c r="H9133" s="1" t="s">
        <v>25799</v>
      </c>
      <c r="I9133" s="4" t="s">
        <v>892</v>
      </c>
      <c r="J9133" s="4" t="s">
        <v>35</v>
      </c>
      <c r="L9133" s="1" t="s">
        <v>6687</v>
      </c>
    </row>
    <row r="9134" spans="1:12">
      <c r="A9134" s="4">
        <v>941297</v>
      </c>
      <c r="B9134" s="1" t="s">
        <v>3</v>
      </c>
      <c r="C9134" s="5" t="s">
        <v>218</v>
      </c>
      <c r="D9134" s="1" t="s">
        <v>29941</v>
      </c>
      <c r="E9134" s="1" t="s">
        <v>29942</v>
      </c>
      <c r="F9134" s="3">
        <v>2012</v>
      </c>
      <c r="G9134" s="1" t="s">
        <v>29926</v>
      </c>
      <c r="H9134" s="1" t="s">
        <v>29927</v>
      </c>
      <c r="I9134" s="4" t="s">
        <v>9</v>
      </c>
      <c r="J9134" s="4" t="s">
        <v>19</v>
      </c>
      <c r="L9134" s="1" t="s">
        <v>643</v>
      </c>
    </row>
    <row r="9135" spans="1:12">
      <c r="A9135" s="4">
        <v>949879</v>
      </c>
      <c r="B9135" s="1" t="s">
        <v>494</v>
      </c>
      <c r="C9135" s="5" t="s">
        <v>218</v>
      </c>
      <c r="D9135" s="1" t="s">
        <v>2198</v>
      </c>
      <c r="E9135" s="1" t="s">
        <v>2199</v>
      </c>
      <c r="F9135" s="3">
        <v>2013</v>
      </c>
      <c r="G9135" s="1" t="s">
        <v>2196</v>
      </c>
      <c r="H9135" s="1" t="s">
        <v>2197</v>
      </c>
      <c r="I9135" s="4" t="s">
        <v>9</v>
      </c>
      <c r="J9135" s="4" t="s">
        <v>19</v>
      </c>
      <c r="L9135" s="1" t="s">
        <v>20</v>
      </c>
    </row>
    <row r="9136" spans="1:12" ht="78.75">
      <c r="A9136" s="4">
        <v>1036903</v>
      </c>
      <c r="B9136" s="1" t="s">
        <v>3</v>
      </c>
      <c r="C9136" s="5" t="s">
        <v>218</v>
      </c>
      <c r="D9136" s="1" t="s">
        <v>29692</v>
      </c>
      <c r="E9136" s="1" t="s">
        <v>29693</v>
      </c>
      <c r="F9136" s="3">
        <v>2013</v>
      </c>
      <c r="G9136" s="1" t="s">
        <v>29688</v>
      </c>
      <c r="H9136" s="1" t="s">
        <v>29689</v>
      </c>
      <c r="I9136" s="4" t="s">
        <v>9</v>
      </c>
      <c r="J9136" s="4" t="s">
        <v>10</v>
      </c>
      <c r="K9136" s="2" t="s">
        <v>42856</v>
      </c>
      <c r="L9136" s="1" t="s">
        <v>11</v>
      </c>
    </row>
    <row r="9137" spans="1:12">
      <c r="A9137" s="4">
        <v>1208545</v>
      </c>
      <c r="B9137" s="1" t="s">
        <v>3</v>
      </c>
      <c r="C9137" s="5" t="s">
        <v>218</v>
      </c>
      <c r="D9137" s="1" t="s">
        <v>3526</v>
      </c>
      <c r="E9137" s="1" t="s">
        <v>3527</v>
      </c>
      <c r="F9137" s="3">
        <v>2013</v>
      </c>
      <c r="G9137" s="1" t="s">
        <v>3497</v>
      </c>
      <c r="H9137" s="1" t="s">
        <v>3498</v>
      </c>
      <c r="I9137" s="4" t="s">
        <v>9</v>
      </c>
      <c r="J9137" s="4" t="s">
        <v>19</v>
      </c>
      <c r="L9137" s="1" t="s">
        <v>20</v>
      </c>
    </row>
    <row r="9138" spans="1:12">
      <c r="A9138" s="4">
        <v>1233594</v>
      </c>
      <c r="B9138" s="1" t="s">
        <v>3</v>
      </c>
      <c r="C9138" s="5" t="s">
        <v>218</v>
      </c>
      <c r="D9138" s="1" t="s">
        <v>21983</v>
      </c>
      <c r="E9138" s="1" t="s">
        <v>21984</v>
      </c>
      <c r="F9138" s="3">
        <v>2013</v>
      </c>
      <c r="G9138" s="1" t="s">
        <v>21977</v>
      </c>
      <c r="H9138" s="1" t="s">
        <v>21978</v>
      </c>
      <c r="I9138" s="4" t="s">
        <v>9</v>
      </c>
      <c r="J9138" s="4" t="s">
        <v>19</v>
      </c>
      <c r="L9138" s="1" t="s">
        <v>1016</v>
      </c>
    </row>
    <row r="9139" spans="1:12">
      <c r="A9139" s="4">
        <v>1233597</v>
      </c>
      <c r="B9139" s="1" t="s">
        <v>3</v>
      </c>
      <c r="C9139" s="5" t="s">
        <v>218</v>
      </c>
      <c r="D9139" s="1" t="s">
        <v>39641</v>
      </c>
      <c r="E9139" s="1" t="s">
        <v>39642</v>
      </c>
      <c r="F9139" s="3">
        <v>2013</v>
      </c>
      <c r="G9139" s="1" t="s">
        <v>39565</v>
      </c>
      <c r="H9139" s="1" t="s">
        <v>39566</v>
      </c>
      <c r="I9139" s="4" t="s">
        <v>9</v>
      </c>
      <c r="J9139" s="4" t="s">
        <v>19</v>
      </c>
      <c r="L9139" s="1" t="s">
        <v>20</v>
      </c>
    </row>
    <row r="9140" spans="1:12">
      <c r="A9140" s="4">
        <v>1233598</v>
      </c>
      <c r="B9140" s="1" t="s">
        <v>494</v>
      </c>
      <c r="C9140" s="5" t="s">
        <v>218</v>
      </c>
      <c r="D9140" s="1" t="s">
        <v>31381</v>
      </c>
      <c r="E9140" s="1" t="s">
        <v>31382</v>
      </c>
      <c r="F9140" s="3">
        <v>2013</v>
      </c>
      <c r="G9140" s="1" t="s">
        <v>31367</v>
      </c>
      <c r="H9140" s="1" t="s">
        <v>31368</v>
      </c>
      <c r="I9140" s="4" t="s">
        <v>9</v>
      </c>
      <c r="J9140" s="4" t="s">
        <v>19</v>
      </c>
      <c r="L9140" s="1" t="s">
        <v>643</v>
      </c>
    </row>
    <row r="9141" spans="1:12">
      <c r="A9141" s="4">
        <v>1233599</v>
      </c>
      <c r="B9141" s="1" t="s">
        <v>3</v>
      </c>
      <c r="C9141" s="5" t="s">
        <v>218</v>
      </c>
      <c r="D9141" s="1" t="s">
        <v>31399</v>
      </c>
      <c r="E9141" s="1" t="s">
        <v>31400</v>
      </c>
      <c r="F9141" s="3">
        <v>2013</v>
      </c>
      <c r="G9141" s="1" t="s">
        <v>31367</v>
      </c>
      <c r="H9141" s="1" t="s">
        <v>31368</v>
      </c>
      <c r="I9141" s="4" t="s">
        <v>9</v>
      </c>
      <c r="J9141" s="4" t="s">
        <v>19</v>
      </c>
      <c r="L9141" s="1" t="s">
        <v>643</v>
      </c>
    </row>
    <row r="9142" spans="1:12">
      <c r="A9142" s="4">
        <v>1233600</v>
      </c>
      <c r="B9142" s="1" t="s">
        <v>3</v>
      </c>
      <c r="C9142" s="5" t="s">
        <v>218</v>
      </c>
      <c r="D9142" s="1" t="s">
        <v>31385</v>
      </c>
      <c r="E9142" s="1" t="s">
        <v>31386</v>
      </c>
      <c r="F9142" s="3">
        <v>2013</v>
      </c>
      <c r="G9142" s="1" t="s">
        <v>31367</v>
      </c>
      <c r="H9142" s="1" t="s">
        <v>31368</v>
      </c>
      <c r="I9142" s="4" t="s">
        <v>9</v>
      </c>
      <c r="J9142" s="4" t="s">
        <v>19</v>
      </c>
      <c r="L9142" s="1" t="s">
        <v>643</v>
      </c>
    </row>
    <row r="9143" spans="1:12">
      <c r="A9143" s="4">
        <v>1237008</v>
      </c>
      <c r="B9143" s="1" t="s">
        <v>494</v>
      </c>
      <c r="C9143" s="5" t="s">
        <v>218</v>
      </c>
      <c r="D9143" s="1" t="s">
        <v>5044</v>
      </c>
      <c r="E9143" s="1" t="s">
        <v>5045</v>
      </c>
      <c r="F9143" s="3">
        <v>2013</v>
      </c>
      <c r="G9143" s="1" t="s">
        <v>5042</v>
      </c>
      <c r="H9143" s="1" t="s">
        <v>5043</v>
      </c>
      <c r="I9143" s="4" t="s">
        <v>9</v>
      </c>
      <c r="J9143" s="4" t="s">
        <v>19</v>
      </c>
      <c r="L9143" s="1" t="s">
        <v>1016</v>
      </c>
    </row>
    <row r="9144" spans="1:12">
      <c r="A9144" s="4">
        <v>1265408</v>
      </c>
      <c r="B9144" s="1" t="s">
        <v>3</v>
      </c>
      <c r="C9144" s="5" t="s">
        <v>218</v>
      </c>
      <c r="D9144" s="1" t="s">
        <v>3876</v>
      </c>
      <c r="E9144" s="1" t="s">
        <v>3877</v>
      </c>
      <c r="F9144" s="3">
        <v>2013</v>
      </c>
      <c r="G9144" s="1" t="s">
        <v>3871</v>
      </c>
      <c r="H9144" s="1" t="s">
        <v>3872</v>
      </c>
      <c r="I9144" s="4" t="s">
        <v>9</v>
      </c>
      <c r="J9144" s="4" t="s">
        <v>35</v>
      </c>
      <c r="L9144" s="1" t="s">
        <v>881</v>
      </c>
    </row>
    <row r="9145" spans="1:12">
      <c r="A9145" s="4">
        <v>1272846</v>
      </c>
      <c r="B9145" s="1" t="s">
        <v>3</v>
      </c>
      <c r="C9145" s="5" t="s">
        <v>218</v>
      </c>
      <c r="D9145" s="1" t="s">
        <v>5040</v>
      </c>
      <c r="E9145" s="1" t="s">
        <v>5041</v>
      </c>
      <c r="F9145" s="3">
        <v>2014</v>
      </c>
      <c r="G9145" s="1" t="s">
        <v>5042</v>
      </c>
      <c r="H9145" s="1" t="s">
        <v>5043</v>
      </c>
      <c r="I9145" s="4" t="s">
        <v>9</v>
      </c>
      <c r="J9145" s="4" t="s">
        <v>19</v>
      </c>
      <c r="L9145" s="1" t="s">
        <v>1016</v>
      </c>
    </row>
    <row r="9146" spans="1:12" ht="78.75">
      <c r="A9146" s="4">
        <v>1272848</v>
      </c>
      <c r="B9146" s="1" t="s">
        <v>3</v>
      </c>
      <c r="C9146" s="5" t="s">
        <v>218</v>
      </c>
      <c r="D9146" s="1" t="s">
        <v>21641</v>
      </c>
      <c r="E9146" s="1" t="s">
        <v>21642</v>
      </c>
      <c r="F9146" s="3">
        <v>2013</v>
      </c>
      <c r="G9146" s="1" t="s">
        <v>21598</v>
      </c>
      <c r="H9146" s="1" t="s">
        <v>21599</v>
      </c>
      <c r="I9146" s="4" t="s">
        <v>9</v>
      </c>
      <c r="J9146" s="4" t="s">
        <v>10</v>
      </c>
      <c r="K9146" s="2" t="s">
        <v>42856</v>
      </c>
      <c r="L9146" s="1" t="s">
        <v>11</v>
      </c>
    </row>
    <row r="9147" spans="1:12">
      <c r="A9147" s="4">
        <v>1331390</v>
      </c>
      <c r="B9147" s="1" t="s">
        <v>3</v>
      </c>
      <c r="C9147" s="5" t="s">
        <v>218</v>
      </c>
      <c r="D9147" s="1" t="s">
        <v>23504</v>
      </c>
      <c r="E9147" s="1" t="s">
        <v>23505</v>
      </c>
      <c r="F9147" s="3">
        <v>2013</v>
      </c>
      <c r="G9147" s="1" t="s">
        <v>23496</v>
      </c>
      <c r="H9147" s="1" t="s">
        <v>23497</v>
      </c>
      <c r="I9147" s="4" t="s">
        <v>9</v>
      </c>
      <c r="J9147" s="4" t="s">
        <v>19</v>
      </c>
      <c r="L9147" s="1" t="s">
        <v>64</v>
      </c>
    </row>
    <row r="9148" spans="1:12" ht="78.75">
      <c r="A9148" s="4">
        <v>1331391</v>
      </c>
      <c r="B9148" s="1" t="s">
        <v>3</v>
      </c>
      <c r="C9148" s="5" t="s">
        <v>218</v>
      </c>
      <c r="D9148" s="1" t="s">
        <v>34860</v>
      </c>
      <c r="E9148" s="1" t="s">
        <v>34861</v>
      </c>
      <c r="F9148" s="3">
        <v>2014</v>
      </c>
      <c r="G9148" s="1" t="s">
        <v>34862</v>
      </c>
      <c r="H9148" s="1" t="s">
        <v>34863</v>
      </c>
      <c r="I9148" s="4" t="s">
        <v>9</v>
      </c>
      <c r="J9148" s="4" t="s">
        <v>10</v>
      </c>
      <c r="K9148" s="2" t="s">
        <v>42856</v>
      </c>
      <c r="L9148" s="1" t="s">
        <v>11</v>
      </c>
    </row>
    <row r="9149" spans="1:12">
      <c r="A9149" s="4">
        <v>1331392</v>
      </c>
      <c r="B9149" s="1" t="s">
        <v>3</v>
      </c>
      <c r="C9149" s="5" t="s">
        <v>218</v>
      </c>
      <c r="D9149" s="1" t="s">
        <v>39627</v>
      </c>
      <c r="E9149" s="1" t="s">
        <v>39628</v>
      </c>
      <c r="F9149" s="3">
        <v>2014</v>
      </c>
      <c r="G9149" s="1" t="s">
        <v>39565</v>
      </c>
      <c r="H9149" s="1" t="s">
        <v>39566</v>
      </c>
      <c r="I9149" s="4" t="s">
        <v>9</v>
      </c>
      <c r="J9149" s="4" t="s">
        <v>19</v>
      </c>
      <c r="L9149" s="1" t="s">
        <v>20</v>
      </c>
    </row>
    <row r="9150" spans="1:12">
      <c r="A9150" s="4">
        <v>1331393</v>
      </c>
      <c r="B9150" s="1" t="s">
        <v>3</v>
      </c>
      <c r="C9150" s="5" t="s">
        <v>218</v>
      </c>
      <c r="D9150" s="1" t="s">
        <v>30052</v>
      </c>
      <c r="E9150" s="1" t="s">
        <v>30053</v>
      </c>
      <c r="F9150" s="3">
        <v>2014</v>
      </c>
      <c r="G9150" s="1" t="s">
        <v>30048</v>
      </c>
      <c r="H9150" s="1" t="s">
        <v>30049</v>
      </c>
      <c r="I9150" s="4" t="s">
        <v>9</v>
      </c>
      <c r="J9150" s="4" t="s">
        <v>19</v>
      </c>
      <c r="L9150" s="1" t="s">
        <v>643</v>
      </c>
    </row>
    <row r="9151" spans="1:12">
      <c r="A9151" s="4">
        <v>1331394</v>
      </c>
      <c r="B9151" s="1" t="s">
        <v>3</v>
      </c>
      <c r="C9151" s="5" t="s">
        <v>218</v>
      </c>
      <c r="D9151" s="1" t="s">
        <v>41980</v>
      </c>
      <c r="E9151" s="1" t="s">
        <v>41981</v>
      </c>
      <c r="F9151" s="3">
        <v>2014</v>
      </c>
      <c r="G9151" s="1" t="s">
        <v>41976</v>
      </c>
      <c r="H9151" s="1" t="s">
        <v>41977</v>
      </c>
      <c r="I9151" s="4" t="s">
        <v>9</v>
      </c>
      <c r="J9151" s="4" t="s">
        <v>19</v>
      </c>
      <c r="L9151" s="1" t="s">
        <v>20</v>
      </c>
    </row>
    <row r="9152" spans="1:12" ht="47.25">
      <c r="A9152" s="4">
        <v>1370126</v>
      </c>
      <c r="B9152" s="1" t="s">
        <v>3</v>
      </c>
      <c r="C9152" s="5" t="s">
        <v>218</v>
      </c>
      <c r="D9152" s="1" t="s">
        <v>42025</v>
      </c>
      <c r="E9152" s="1" t="s">
        <v>42026</v>
      </c>
      <c r="F9152" s="3">
        <v>2014</v>
      </c>
      <c r="G9152" s="1" t="s">
        <v>42027</v>
      </c>
      <c r="H9152" s="1" t="s">
        <v>42028</v>
      </c>
      <c r="I9152" s="4" t="s">
        <v>34</v>
      </c>
      <c r="J9152" s="4" t="s">
        <v>35</v>
      </c>
      <c r="K9152" s="2" t="s">
        <v>36</v>
      </c>
      <c r="L9152" s="1" t="s">
        <v>42029</v>
      </c>
    </row>
    <row r="9153" spans="1:12">
      <c r="A9153" s="4">
        <v>1441640</v>
      </c>
      <c r="B9153" s="1" t="s">
        <v>3</v>
      </c>
      <c r="C9153" s="5" t="s">
        <v>218</v>
      </c>
      <c r="D9153" s="1" t="s">
        <v>31970</v>
      </c>
      <c r="E9153" s="1" t="s">
        <v>31971</v>
      </c>
      <c r="F9153" s="3">
        <v>2014</v>
      </c>
      <c r="G9153" s="1" t="s">
        <v>31962</v>
      </c>
      <c r="H9153" s="1" t="s">
        <v>31963</v>
      </c>
      <c r="I9153" s="4" t="s">
        <v>9</v>
      </c>
      <c r="J9153" s="4" t="s">
        <v>19</v>
      </c>
      <c r="L9153" s="1" t="s">
        <v>20</v>
      </c>
    </row>
    <row r="9154" spans="1:12">
      <c r="A9154" s="4">
        <v>1441641</v>
      </c>
      <c r="B9154" s="1" t="s">
        <v>494</v>
      </c>
      <c r="C9154" s="5" t="s">
        <v>218</v>
      </c>
      <c r="D9154" s="1" t="s">
        <v>2449</v>
      </c>
      <c r="E9154" s="1" t="s">
        <v>2450</v>
      </c>
      <c r="F9154" s="3">
        <v>2014</v>
      </c>
      <c r="G9154" s="1" t="s">
        <v>2447</v>
      </c>
      <c r="H9154" s="1" t="s">
        <v>2448</v>
      </c>
      <c r="I9154" s="4" t="s">
        <v>9</v>
      </c>
      <c r="J9154" s="4" t="s">
        <v>119</v>
      </c>
      <c r="L9154" s="1" t="s">
        <v>120</v>
      </c>
    </row>
    <row r="9155" spans="1:12">
      <c r="A9155" s="4">
        <v>1441642</v>
      </c>
      <c r="B9155" s="1" t="s">
        <v>3</v>
      </c>
      <c r="C9155" s="5" t="s">
        <v>218</v>
      </c>
      <c r="D9155" s="1" t="s">
        <v>19721</v>
      </c>
      <c r="E9155" s="1" t="s">
        <v>19722</v>
      </c>
      <c r="F9155" s="3">
        <v>2014</v>
      </c>
      <c r="G9155" s="1" t="s">
        <v>19709</v>
      </c>
      <c r="H9155" s="1" t="s">
        <v>19710</v>
      </c>
      <c r="I9155" s="4" t="s">
        <v>9</v>
      </c>
      <c r="J9155" s="4" t="s">
        <v>19</v>
      </c>
      <c r="L9155" s="1" t="s">
        <v>20</v>
      </c>
    </row>
    <row r="9156" spans="1:12">
      <c r="A9156" s="4">
        <v>1441643</v>
      </c>
      <c r="B9156" s="1" t="s">
        <v>3</v>
      </c>
      <c r="C9156" s="5" t="s">
        <v>218</v>
      </c>
      <c r="D9156" s="1" t="s">
        <v>39585</v>
      </c>
      <c r="E9156" s="1" t="s">
        <v>39586</v>
      </c>
      <c r="F9156" s="3">
        <v>2014</v>
      </c>
      <c r="G9156" s="1" t="s">
        <v>39565</v>
      </c>
      <c r="H9156" s="1" t="s">
        <v>39566</v>
      </c>
      <c r="I9156" s="4" t="s">
        <v>9</v>
      </c>
      <c r="J9156" s="4" t="s">
        <v>19</v>
      </c>
      <c r="L9156" s="1" t="s">
        <v>20</v>
      </c>
    </row>
    <row r="9157" spans="1:12">
      <c r="A9157" s="4">
        <v>1441644</v>
      </c>
      <c r="B9157" s="1" t="s">
        <v>3</v>
      </c>
      <c r="C9157" s="5" t="s">
        <v>218</v>
      </c>
      <c r="D9157" s="1" t="s">
        <v>23502</v>
      </c>
      <c r="E9157" s="1" t="s">
        <v>23503</v>
      </c>
      <c r="F9157" s="3">
        <v>2014</v>
      </c>
      <c r="G9157" s="1" t="s">
        <v>23496</v>
      </c>
      <c r="H9157" s="1" t="s">
        <v>23497</v>
      </c>
      <c r="I9157" s="4" t="s">
        <v>9</v>
      </c>
      <c r="J9157" s="4" t="s">
        <v>19</v>
      </c>
      <c r="L9157" s="1" t="s">
        <v>64</v>
      </c>
    </row>
    <row r="9158" spans="1:12">
      <c r="A9158" s="4">
        <v>463896</v>
      </c>
      <c r="B9158" s="1" t="s">
        <v>3</v>
      </c>
      <c r="C9158" s="5" t="s">
        <v>4651</v>
      </c>
      <c r="D9158" s="1" t="s">
        <v>14571</v>
      </c>
      <c r="E9158" s="1" t="s">
        <v>14572</v>
      </c>
      <c r="F9158" s="3">
        <v>2010</v>
      </c>
      <c r="G9158" s="1" t="s">
        <v>14562</v>
      </c>
      <c r="H9158" s="1" t="s">
        <v>14563</v>
      </c>
      <c r="I9158" s="4" t="s">
        <v>9</v>
      </c>
      <c r="J9158" s="4" t="s">
        <v>19</v>
      </c>
      <c r="L9158" s="1" t="s">
        <v>64</v>
      </c>
    </row>
    <row r="9159" spans="1:12">
      <c r="A9159" s="4">
        <v>464219</v>
      </c>
      <c r="B9159" s="1" t="s">
        <v>3</v>
      </c>
      <c r="C9159" s="5" t="s">
        <v>4651</v>
      </c>
      <c r="D9159" s="1" t="s">
        <v>19385</v>
      </c>
      <c r="E9159" s="1" t="s">
        <v>19386</v>
      </c>
      <c r="F9159" s="3">
        <v>2010</v>
      </c>
      <c r="G9159" s="1" t="s">
        <v>19387</v>
      </c>
      <c r="H9159" s="1" t="s">
        <v>19388</v>
      </c>
      <c r="I9159" s="4" t="s">
        <v>9</v>
      </c>
      <c r="J9159" s="4" t="s">
        <v>19</v>
      </c>
      <c r="L9159" s="1" t="s">
        <v>108</v>
      </c>
    </row>
    <row r="9160" spans="1:12">
      <c r="A9160" s="4">
        <v>852876</v>
      </c>
      <c r="B9160" s="1" t="s">
        <v>3</v>
      </c>
      <c r="C9160" s="5" t="s">
        <v>4651</v>
      </c>
      <c r="D9160" s="1" t="s">
        <v>29849</v>
      </c>
      <c r="E9160" s="1" t="s">
        <v>29850</v>
      </c>
      <c r="F9160" s="3">
        <v>2011</v>
      </c>
      <c r="G9160" s="1" t="s">
        <v>29845</v>
      </c>
      <c r="H9160" s="1" t="s">
        <v>29846</v>
      </c>
      <c r="I9160" s="4" t="s">
        <v>9</v>
      </c>
      <c r="J9160" s="4" t="s">
        <v>19</v>
      </c>
      <c r="L9160" s="1" t="s">
        <v>384</v>
      </c>
    </row>
    <row r="9161" spans="1:12">
      <c r="A9161" s="4">
        <v>1158295</v>
      </c>
      <c r="B9161" s="1" t="s">
        <v>3</v>
      </c>
      <c r="C9161" s="5" t="s">
        <v>4651</v>
      </c>
      <c r="D9161" s="1" t="s">
        <v>4652</v>
      </c>
      <c r="E9161" s="1" t="s">
        <v>4653</v>
      </c>
      <c r="F9161" s="3">
        <v>2013</v>
      </c>
      <c r="G9161" s="1" t="s">
        <v>4627</v>
      </c>
      <c r="H9161" s="1" t="s">
        <v>4628</v>
      </c>
      <c r="I9161" s="4" t="s">
        <v>9</v>
      </c>
      <c r="J9161" s="4" t="s">
        <v>19</v>
      </c>
      <c r="L9161" s="1" t="s">
        <v>4629</v>
      </c>
    </row>
    <row r="9162" spans="1:12">
      <c r="A9162" s="4">
        <v>439441</v>
      </c>
      <c r="B9162" s="1" t="s">
        <v>3</v>
      </c>
      <c r="C9162" s="5" t="s">
        <v>4263</v>
      </c>
      <c r="D9162" s="1" t="s">
        <v>4264</v>
      </c>
      <c r="E9162" s="1" t="s">
        <v>4265</v>
      </c>
      <c r="F9162" s="3">
        <v>2010</v>
      </c>
      <c r="G9162" s="1" t="s">
        <v>4207</v>
      </c>
      <c r="H9162" s="1" t="s">
        <v>4208</v>
      </c>
      <c r="I9162" s="4" t="s">
        <v>892</v>
      </c>
      <c r="J9162" s="4" t="s">
        <v>19</v>
      </c>
      <c r="L9162" s="1" t="s">
        <v>2727</v>
      </c>
    </row>
    <row r="9163" spans="1:12" ht="47.25">
      <c r="A9163" s="4">
        <v>440082</v>
      </c>
      <c r="B9163" s="1" t="s">
        <v>3</v>
      </c>
      <c r="C9163" s="5" t="s">
        <v>4263</v>
      </c>
      <c r="D9163" s="1" t="s">
        <v>35731</v>
      </c>
      <c r="E9163" s="1" t="s">
        <v>35732</v>
      </c>
      <c r="F9163" s="3">
        <v>2010</v>
      </c>
      <c r="G9163" s="1" t="s">
        <v>35729</v>
      </c>
      <c r="H9163" s="1" t="s">
        <v>35730</v>
      </c>
      <c r="I9163" s="4" t="s">
        <v>34</v>
      </c>
      <c r="J9163" s="4" t="s">
        <v>35</v>
      </c>
      <c r="K9163" s="2" t="s">
        <v>36</v>
      </c>
      <c r="L9163" s="1" t="s">
        <v>7158</v>
      </c>
    </row>
    <row r="9164" spans="1:12">
      <c r="A9164" s="4">
        <v>440083</v>
      </c>
      <c r="B9164" s="1" t="s">
        <v>3</v>
      </c>
      <c r="C9164" s="5" t="s">
        <v>4263</v>
      </c>
      <c r="D9164" s="1" t="s">
        <v>16863</v>
      </c>
      <c r="E9164" s="1" t="s">
        <v>16864</v>
      </c>
      <c r="F9164" s="3">
        <v>2010</v>
      </c>
      <c r="G9164" s="1" t="s">
        <v>16781</v>
      </c>
      <c r="H9164" s="1" t="s">
        <v>16782</v>
      </c>
      <c r="I9164" s="4" t="s">
        <v>16783</v>
      </c>
      <c r="J9164" s="4" t="s">
        <v>35</v>
      </c>
      <c r="L9164" s="1" t="s">
        <v>16784</v>
      </c>
    </row>
    <row r="9165" spans="1:12">
      <c r="A9165" s="4">
        <v>455035</v>
      </c>
      <c r="B9165" s="1" t="s">
        <v>3</v>
      </c>
      <c r="C9165" s="5" t="s">
        <v>4263</v>
      </c>
      <c r="D9165" s="1" t="s">
        <v>16829</v>
      </c>
      <c r="E9165" s="1" t="s">
        <v>16830</v>
      </c>
      <c r="F9165" s="3">
        <v>2011</v>
      </c>
      <c r="G9165" s="1" t="s">
        <v>16781</v>
      </c>
      <c r="H9165" s="1" t="s">
        <v>16782</v>
      </c>
      <c r="I9165" s="4" t="s">
        <v>16783</v>
      </c>
      <c r="J9165" s="4" t="s">
        <v>35</v>
      </c>
      <c r="L9165" s="1" t="s">
        <v>16784</v>
      </c>
    </row>
    <row r="9166" spans="1:12">
      <c r="A9166" s="4">
        <v>1245183</v>
      </c>
      <c r="B9166" s="1" t="s">
        <v>3</v>
      </c>
      <c r="C9166" s="5" t="s">
        <v>21439</v>
      </c>
      <c r="D9166" s="1" t="s">
        <v>21440</v>
      </c>
      <c r="E9166" s="1" t="s">
        <v>21441</v>
      </c>
      <c r="F9166" s="3">
        <v>2013</v>
      </c>
      <c r="G9166" s="1" t="s">
        <v>21435</v>
      </c>
      <c r="H9166" s="1" t="s">
        <v>21436</v>
      </c>
      <c r="I9166" s="4" t="s">
        <v>9</v>
      </c>
      <c r="J9166" s="4" t="s">
        <v>19</v>
      </c>
      <c r="L9166" s="1" t="s">
        <v>64</v>
      </c>
    </row>
    <row r="9167" spans="1:12" ht="47.25">
      <c r="A9167" s="4">
        <v>1450435</v>
      </c>
      <c r="B9167" s="1" t="s">
        <v>3</v>
      </c>
      <c r="C9167" s="5" t="s">
        <v>21439</v>
      </c>
      <c r="D9167" s="1" t="s">
        <v>35586</v>
      </c>
      <c r="E9167" s="1" t="s">
        <v>35587</v>
      </c>
      <c r="F9167" s="3">
        <v>2014</v>
      </c>
      <c r="G9167" s="1" t="s">
        <v>35580</v>
      </c>
      <c r="H9167" s="1" t="s">
        <v>35581</v>
      </c>
      <c r="I9167" s="4" t="s">
        <v>34</v>
      </c>
      <c r="J9167" s="4" t="s">
        <v>35</v>
      </c>
      <c r="K9167" s="2" t="s">
        <v>36</v>
      </c>
      <c r="L9167" s="1" t="s">
        <v>35378</v>
      </c>
    </row>
    <row r="9168" spans="1:12">
      <c r="A9168" s="4">
        <v>408412</v>
      </c>
      <c r="B9168" s="1" t="s">
        <v>3</v>
      </c>
      <c r="C9168" s="5" t="s">
        <v>73</v>
      </c>
      <c r="D9168" s="1" t="s">
        <v>27884</v>
      </c>
      <c r="E9168" s="1" t="s">
        <v>27885</v>
      </c>
      <c r="F9168" s="3">
        <v>2010</v>
      </c>
      <c r="G9168" s="1" t="s">
        <v>27872</v>
      </c>
      <c r="H9168" s="1" t="s">
        <v>27873</v>
      </c>
      <c r="I9168" s="4" t="s">
        <v>9</v>
      </c>
      <c r="J9168" s="4" t="s">
        <v>19</v>
      </c>
      <c r="L9168" s="1" t="s">
        <v>120</v>
      </c>
    </row>
    <row r="9169" spans="1:12">
      <c r="A9169" s="4">
        <v>409712</v>
      </c>
      <c r="B9169" s="1" t="s">
        <v>3</v>
      </c>
      <c r="C9169" s="5" t="s">
        <v>73</v>
      </c>
      <c r="D9169" s="1" t="s">
        <v>74</v>
      </c>
      <c r="E9169" s="1" t="s">
        <v>75</v>
      </c>
      <c r="F9169" s="3">
        <v>2010</v>
      </c>
      <c r="G9169" s="1" t="s">
        <v>71</v>
      </c>
      <c r="H9169" s="1" t="s">
        <v>72</v>
      </c>
      <c r="I9169" s="4" t="s">
        <v>9</v>
      </c>
      <c r="J9169" s="4" t="s">
        <v>19</v>
      </c>
      <c r="L9169" s="1" t="s">
        <v>64</v>
      </c>
    </row>
    <row r="9170" spans="1:12">
      <c r="A9170" s="4">
        <v>432593</v>
      </c>
      <c r="B9170" s="1" t="s">
        <v>3</v>
      </c>
      <c r="C9170" s="5" t="s">
        <v>73</v>
      </c>
      <c r="D9170" s="1" t="s">
        <v>7179</v>
      </c>
      <c r="E9170" s="1" t="s">
        <v>7180</v>
      </c>
      <c r="F9170" s="3">
        <v>2010</v>
      </c>
      <c r="G9170" s="1" t="s">
        <v>7181</v>
      </c>
      <c r="H9170" s="1" t="s">
        <v>7182</v>
      </c>
      <c r="I9170" s="4" t="s">
        <v>9</v>
      </c>
      <c r="J9170" s="4" t="s">
        <v>19</v>
      </c>
      <c r="L9170" s="1" t="s">
        <v>120</v>
      </c>
    </row>
    <row r="9171" spans="1:12">
      <c r="A9171" s="4">
        <v>432733</v>
      </c>
      <c r="B9171" s="1" t="s">
        <v>3</v>
      </c>
      <c r="C9171" s="5" t="s">
        <v>73</v>
      </c>
      <c r="D9171" s="1" t="s">
        <v>23331</v>
      </c>
      <c r="E9171" s="1" t="s">
        <v>23332</v>
      </c>
      <c r="F9171" s="3">
        <v>2010</v>
      </c>
      <c r="G9171" s="1" t="s">
        <v>23333</v>
      </c>
      <c r="H9171" s="1" t="s">
        <v>23334</v>
      </c>
      <c r="I9171" s="4" t="s">
        <v>9</v>
      </c>
      <c r="J9171" s="4" t="s">
        <v>35</v>
      </c>
      <c r="L9171" s="1" t="s">
        <v>46</v>
      </c>
    </row>
    <row r="9172" spans="1:12">
      <c r="A9172" s="4">
        <v>433281</v>
      </c>
      <c r="B9172" s="1" t="s">
        <v>3</v>
      </c>
      <c r="C9172" s="5" t="s">
        <v>73</v>
      </c>
      <c r="D9172" s="1" t="s">
        <v>27878</v>
      </c>
      <c r="E9172" s="1" t="s">
        <v>27879</v>
      </c>
      <c r="F9172" s="3">
        <v>2010</v>
      </c>
      <c r="G9172" s="1" t="s">
        <v>27872</v>
      </c>
      <c r="H9172" s="1" t="s">
        <v>27873</v>
      </c>
      <c r="I9172" s="4" t="s">
        <v>9</v>
      </c>
      <c r="J9172" s="4" t="s">
        <v>19</v>
      </c>
      <c r="L9172" s="1" t="s">
        <v>120</v>
      </c>
    </row>
    <row r="9173" spans="1:12">
      <c r="A9173" s="4">
        <v>493486</v>
      </c>
      <c r="B9173" s="1" t="s">
        <v>3</v>
      </c>
      <c r="C9173" s="5" t="s">
        <v>73</v>
      </c>
      <c r="D9173" s="1" t="s">
        <v>16535</v>
      </c>
      <c r="E9173" s="1" t="s">
        <v>16536</v>
      </c>
      <c r="F9173" s="3">
        <v>2010</v>
      </c>
      <c r="G9173" s="1" t="s">
        <v>16529</v>
      </c>
      <c r="H9173" s="1" t="s">
        <v>16530</v>
      </c>
      <c r="I9173" s="4" t="s">
        <v>987</v>
      </c>
      <c r="J9173" s="4" t="s">
        <v>175</v>
      </c>
      <c r="L9173" s="1" t="s">
        <v>3941</v>
      </c>
    </row>
    <row r="9174" spans="1:12" ht="78.75">
      <c r="A9174" s="4">
        <v>562724</v>
      </c>
      <c r="B9174" s="1" t="s">
        <v>3</v>
      </c>
      <c r="C9174" s="5" t="s">
        <v>73</v>
      </c>
      <c r="D9174" s="1" t="s">
        <v>19014</v>
      </c>
      <c r="E9174" s="1" t="s">
        <v>19015</v>
      </c>
      <c r="F9174" s="3">
        <v>2011</v>
      </c>
      <c r="G9174" s="1" t="s">
        <v>19016</v>
      </c>
      <c r="H9174" s="1" t="s">
        <v>19017</v>
      </c>
      <c r="I9174" s="4" t="s">
        <v>9</v>
      </c>
      <c r="J9174" s="4" t="s">
        <v>10</v>
      </c>
      <c r="K9174" s="2" t="s">
        <v>42856</v>
      </c>
      <c r="L9174" s="1" t="s">
        <v>11</v>
      </c>
    </row>
    <row r="9175" spans="1:12">
      <c r="A9175" s="4">
        <v>566410</v>
      </c>
      <c r="B9175" s="1" t="s">
        <v>3</v>
      </c>
      <c r="C9175" s="5" t="s">
        <v>73</v>
      </c>
      <c r="D9175" s="1" t="s">
        <v>21234</v>
      </c>
      <c r="E9175" s="1" t="s">
        <v>21235</v>
      </c>
      <c r="F9175" s="3">
        <v>2011</v>
      </c>
      <c r="G9175" s="1" t="s">
        <v>21220</v>
      </c>
      <c r="H9175" s="1" t="s">
        <v>21221</v>
      </c>
      <c r="I9175" s="4" t="s">
        <v>9</v>
      </c>
      <c r="J9175" s="4" t="s">
        <v>19</v>
      </c>
      <c r="L9175" s="1" t="s">
        <v>64</v>
      </c>
    </row>
    <row r="9176" spans="1:12">
      <c r="A9176" s="4">
        <v>568925</v>
      </c>
      <c r="B9176" s="1" t="s">
        <v>3</v>
      </c>
      <c r="C9176" s="5" t="s">
        <v>73</v>
      </c>
      <c r="D9176" s="1" t="s">
        <v>1718</v>
      </c>
      <c r="E9176" s="1" t="s">
        <v>1719</v>
      </c>
      <c r="F9176" s="3">
        <v>2011</v>
      </c>
      <c r="G9176" s="1" t="s">
        <v>1705</v>
      </c>
      <c r="H9176" s="1" t="s">
        <v>1706</v>
      </c>
      <c r="I9176" s="4" t="s">
        <v>9</v>
      </c>
      <c r="J9176" s="4" t="s">
        <v>19</v>
      </c>
      <c r="L9176" s="1" t="s">
        <v>384</v>
      </c>
    </row>
    <row r="9177" spans="1:12" ht="47.25">
      <c r="A9177" s="4">
        <v>574746</v>
      </c>
      <c r="B9177" s="1" t="s">
        <v>3</v>
      </c>
      <c r="C9177" s="5" t="s">
        <v>73</v>
      </c>
      <c r="D9177" s="1" t="s">
        <v>35741</v>
      </c>
      <c r="E9177" s="1" t="s">
        <v>35742</v>
      </c>
      <c r="F9177" s="3">
        <v>2011</v>
      </c>
      <c r="G9177" s="1" t="s">
        <v>35743</v>
      </c>
      <c r="H9177" s="1" t="s">
        <v>35744</v>
      </c>
      <c r="I9177" s="4" t="s">
        <v>34</v>
      </c>
      <c r="J9177" s="4" t="s">
        <v>35</v>
      </c>
      <c r="K9177" s="2" t="s">
        <v>36</v>
      </c>
      <c r="L9177" s="1" t="s">
        <v>7158</v>
      </c>
    </row>
    <row r="9178" spans="1:12">
      <c r="A9178" s="4">
        <v>574747</v>
      </c>
      <c r="B9178" s="1" t="s">
        <v>3</v>
      </c>
      <c r="C9178" s="5" t="s">
        <v>73</v>
      </c>
      <c r="D9178" s="1" t="s">
        <v>39797</v>
      </c>
      <c r="E9178" s="1" t="s">
        <v>39798</v>
      </c>
      <c r="F9178" s="3">
        <v>2012</v>
      </c>
      <c r="G9178" s="1" t="s">
        <v>39791</v>
      </c>
      <c r="H9178" s="1" t="s">
        <v>39792</v>
      </c>
      <c r="I9178" s="4" t="s">
        <v>9</v>
      </c>
      <c r="J9178" s="4" t="s">
        <v>19</v>
      </c>
      <c r="L9178" s="1" t="s">
        <v>120</v>
      </c>
    </row>
    <row r="9179" spans="1:12">
      <c r="A9179" s="4">
        <v>584546</v>
      </c>
      <c r="B9179" s="1" t="s">
        <v>3</v>
      </c>
      <c r="C9179" s="5" t="s">
        <v>73</v>
      </c>
      <c r="D9179" s="1" t="s">
        <v>14386</v>
      </c>
      <c r="E9179" s="1" t="s">
        <v>14387</v>
      </c>
      <c r="F9179" s="3">
        <v>2012</v>
      </c>
      <c r="G9179" s="1" t="s">
        <v>14382</v>
      </c>
      <c r="H9179" s="1" t="s">
        <v>14383</v>
      </c>
      <c r="I9179" s="4" t="s">
        <v>9</v>
      </c>
      <c r="J9179" s="4" t="s">
        <v>19</v>
      </c>
      <c r="L9179" s="1" t="s">
        <v>120</v>
      </c>
    </row>
    <row r="9180" spans="1:12">
      <c r="A9180" s="4">
        <v>700854</v>
      </c>
      <c r="B9180" s="1" t="s">
        <v>3</v>
      </c>
      <c r="C9180" s="5" t="s">
        <v>73</v>
      </c>
      <c r="D9180" s="1" t="s">
        <v>4873</v>
      </c>
      <c r="E9180" s="1" t="s">
        <v>4874</v>
      </c>
      <c r="F9180" s="3">
        <v>2012</v>
      </c>
      <c r="G9180" s="1" t="s">
        <v>4846</v>
      </c>
      <c r="H9180" s="1" t="s">
        <v>4847</v>
      </c>
      <c r="I9180" s="4" t="s">
        <v>9</v>
      </c>
      <c r="J9180" s="4" t="s">
        <v>405</v>
      </c>
      <c r="L9180" s="1" t="s">
        <v>793</v>
      </c>
    </row>
    <row r="9181" spans="1:12">
      <c r="A9181" s="4">
        <v>819100</v>
      </c>
      <c r="B9181" s="1" t="s">
        <v>3</v>
      </c>
      <c r="C9181" s="5" t="s">
        <v>73</v>
      </c>
      <c r="D9181" s="1" t="s">
        <v>27196</v>
      </c>
      <c r="E9181" s="1" t="s">
        <v>27197</v>
      </c>
      <c r="F9181" s="3">
        <v>2012</v>
      </c>
      <c r="G9181" s="1" t="s">
        <v>27198</v>
      </c>
      <c r="H9181" s="1" t="s">
        <v>27199</v>
      </c>
      <c r="I9181" s="4" t="s">
        <v>9</v>
      </c>
      <c r="J9181" s="4" t="s">
        <v>19</v>
      </c>
      <c r="L9181" s="1" t="s">
        <v>120</v>
      </c>
    </row>
    <row r="9182" spans="1:12">
      <c r="A9182" s="4">
        <v>819102</v>
      </c>
      <c r="B9182" s="1" t="s">
        <v>3</v>
      </c>
      <c r="C9182" s="5" t="s">
        <v>73</v>
      </c>
      <c r="D9182" s="1" t="s">
        <v>14388</v>
      </c>
      <c r="E9182" s="1" t="s">
        <v>14389</v>
      </c>
      <c r="F9182" s="3">
        <v>2013</v>
      </c>
      <c r="G9182" s="1" t="s">
        <v>14382</v>
      </c>
      <c r="H9182" s="1" t="s">
        <v>14383</v>
      </c>
      <c r="I9182" s="4" t="s">
        <v>9</v>
      </c>
      <c r="J9182" s="4" t="s">
        <v>19</v>
      </c>
      <c r="L9182" s="1" t="s">
        <v>120</v>
      </c>
    </row>
    <row r="9183" spans="1:12">
      <c r="A9183" s="4">
        <v>852077</v>
      </c>
      <c r="B9183" s="1" t="s">
        <v>3</v>
      </c>
      <c r="C9183" s="5" t="s">
        <v>73</v>
      </c>
      <c r="D9183" s="1" t="s">
        <v>16527</v>
      </c>
      <c r="E9183" s="1" t="s">
        <v>16528</v>
      </c>
      <c r="F9183" s="3">
        <v>2012</v>
      </c>
      <c r="G9183" s="1" t="s">
        <v>16529</v>
      </c>
      <c r="H9183" s="1" t="s">
        <v>16530</v>
      </c>
      <c r="I9183" s="4" t="s">
        <v>987</v>
      </c>
      <c r="J9183" s="4" t="s">
        <v>175</v>
      </c>
      <c r="L9183" s="1" t="s">
        <v>3941</v>
      </c>
    </row>
    <row r="9184" spans="1:12">
      <c r="A9184" s="4">
        <v>1070494</v>
      </c>
      <c r="B9184" s="1" t="s">
        <v>3</v>
      </c>
      <c r="C9184" s="5" t="s">
        <v>73</v>
      </c>
      <c r="D9184" s="1" t="s">
        <v>27882</v>
      </c>
      <c r="E9184" s="1" t="s">
        <v>27883</v>
      </c>
      <c r="F9184" s="3">
        <v>2013</v>
      </c>
      <c r="G9184" s="1" t="s">
        <v>27872</v>
      </c>
      <c r="H9184" s="1" t="s">
        <v>27873</v>
      </c>
      <c r="I9184" s="4" t="s">
        <v>9</v>
      </c>
      <c r="J9184" s="4" t="s">
        <v>19</v>
      </c>
      <c r="L9184" s="1" t="s">
        <v>120</v>
      </c>
    </row>
    <row r="9185" spans="1:12">
      <c r="A9185" s="4">
        <v>1192129</v>
      </c>
      <c r="B9185" s="1" t="s">
        <v>3</v>
      </c>
      <c r="C9185" s="5" t="s">
        <v>73</v>
      </c>
      <c r="D9185" s="1" t="s">
        <v>14110</v>
      </c>
      <c r="E9185" s="1" t="s">
        <v>14111</v>
      </c>
      <c r="F9185" s="3">
        <v>2014</v>
      </c>
      <c r="G9185" s="1" t="s">
        <v>14112</v>
      </c>
      <c r="H9185" s="1" t="s">
        <v>14113</v>
      </c>
      <c r="I9185" s="4" t="s">
        <v>9</v>
      </c>
      <c r="J9185" s="4" t="s">
        <v>19</v>
      </c>
      <c r="L9185" s="1" t="s">
        <v>64</v>
      </c>
    </row>
    <row r="9186" spans="1:12">
      <c r="A9186" s="4">
        <v>1217766</v>
      </c>
      <c r="B9186" s="1" t="s">
        <v>3</v>
      </c>
      <c r="C9186" s="5" t="s">
        <v>73</v>
      </c>
      <c r="D9186" s="1" t="s">
        <v>4852</v>
      </c>
      <c r="E9186" s="1" t="s">
        <v>4853</v>
      </c>
      <c r="F9186" s="3">
        <v>2014</v>
      </c>
      <c r="G9186" s="1" t="s">
        <v>4846</v>
      </c>
      <c r="H9186" s="1" t="s">
        <v>4847</v>
      </c>
      <c r="I9186" s="4" t="s">
        <v>9</v>
      </c>
      <c r="J9186" s="4" t="s">
        <v>405</v>
      </c>
      <c r="L9186" s="1" t="s">
        <v>793</v>
      </c>
    </row>
    <row r="9187" spans="1:12" ht="47.25">
      <c r="A9187" s="4">
        <v>1372533</v>
      </c>
      <c r="B9187" s="1" t="s">
        <v>3</v>
      </c>
      <c r="C9187" s="5" t="s">
        <v>73</v>
      </c>
      <c r="D9187" s="1" t="s">
        <v>42534</v>
      </c>
      <c r="E9187" s="1" t="s">
        <v>42535</v>
      </c>
      <c r="F9187" s="3">
        <v>2014</v>
      </c>
      <c r="G9187" s="1" t="s">
        <v>42531</v>
      </c>
      <c r="H9187" s="1" t="s">
        <v>42532</v>
      </c>
      <c r="I9187" s="4" t="s">
        <v>34</v>
      </c>
      <c r="J9187" s="4" t="s">
        <v>35</v>
      </c>
      <c r="K9187" s="2" t="s">
        <v>36</v>
      </c>
      <c r="L9187" s="1" t="s">
        <v>42533</v>
      </c>
    </row>
    <row r="9188" spans="1:12">
      <c r="A9188" s="4">
        <v>1388376</v>
      </c>
      <c r="B9188" s="1" t="s">
        <v>3</v>
      </c>
      <c r="C9188" s="5" t="s">
        <v>73</v>
      </c>
      <c r="D9188" s="1" t="s">
        <v>27870</v>
      </c>
      <c r="E9188" s="1" t="s">
        <v>27871</v>
      </c>
      <c r="F9188" s="3">
        <v>2014</v>
      </c>
      <c r="G9188" s="1" t="s">
        <v>27872</v>
      </c>
      <c r="H9188" s="1" t="s">
        <v>27873</v>
      </c>
      <c r="I9188" s="4" t="s">
        <v>9</v>
      </c>
      <c r="J9188" s="4" t="s">
        <v>19</v>
      </c>
      <c r="L9188" s="1" t="s">
        <v>120</v>
      </c>
    </row>
    <row r="9189" spans="1:12">
      <c r="A9189" s="4">
        <v>1405591</v>
      </c>
      <c r="B9189" s="1" t="s">
        <v>3</v>
      </c>
      <c r="C9189" s="5" t="s">
        <v>73</v>
      </c>
      <c r="D9189" s="1" t="s">
        <v>21373</v>
      </c>
      <c r="E9189" s="1" t="s">
        <v>21374</v>
      </c>
      <c r="F9189" s="3">
        <v>2014</v>
      </c>
      <c r="G9189" s="1" t="s">
        <v>21363</v>
      </c>
      <c r="H9189" s="1" t="s">
        <v>21364</v>
      </c>
      <c r="I9189" s="4" t="s">
        <v>9</v>
      </c>
      <c r="J9189" s="4" t="s">
        <v>19</v>
      </c>
      <c r="L9189" s="1" t="s">
        <v>120</v>
      </c>
    </row>
    <row r="9190" spans="1:12">
      <c r="A9190" s="4">
        <v>1409397</v>
      </c>
      <c r="B9190" s="1" t="s">
        <v>3</v>
      </c>
      <c r="C9190" s="5" t="s">
        <v>73</v>
      </c>
      <c r="D9190" s="1" t="s">
        <v>39799</v>
      </c>
      <c r="E9190" s="1" t="s">
        <v>39800</v>
      </c>
      <c r="F9190" s="3">
        <v>2014</v>
      </c>
      <c r="G9190" s="1" t="s">
        <v>39791</v>
      </c>
      <c r="H9190" s="1" t="s">
        <v>39792</v>
      </c>
      <c r="I9190" s="4" t="s">
        <v>9</v>
      </c>
      <c r="J9190" s="4" t="s">
        <v>19</v>
      </c>
      <c r="L9190" s="1" t="s">
        <v>120</v>
      </c>
    </row>
    <row r="9191" spans="1:12" ht="31.5">
      <c r="A9191" s="4">
        <v>1405191</v>
      </c>
      <c r="B9191" s="1" t="s">
        <v>3</v>
      </c>
      <c r="C9191" s="5" t="s">
        <v>25165</v>
      </c>
      <c r="D9191" s="1" t="s">
        <v>25166</v>
      </c>
      <c r="E9191" s="1" t="s">
        <v>25167</v>
      </c>
      <c r="F9191" s="3">
        <v>2014</v>
      </c>
      <c r="G9191" s="1" t="s">
        <v>25131</v>
      </c>
      <c r="H9191" s="1" t="s">
        <v>25132</v>
      </c>
      <c r="I9191" s="4" t="s">
        <v>9</v>
      </c>
      <c r="J9191" s="4" t="s">
        <v>19</v>
      </c>
      <c r="K9191" s="2" t="s">
        <v>2042</v>
      </c>
      <c r="L9191" s="1" t="s">
        <v>2043</v>
      </c>
    </row>
    <row r="9192" spans="1:12">
      <c r="A9192" s="4">
        <v>695632</v>
      </c>
      <c r="B9192" s="1" t="s">
        <v>3</v>
      </c>
      <c r="C9192" s="5" t="s">
        <v>6105</v>
      </c>
      <c r="D9192" s="1" t="s">
        <v>6106</v>
      </c>
      <c r="E9192" s="1" t="s">
        <v>6107</v>
      </c>
      <c r="F9192" s="3">
        <v>2011</v>
      </c>
      <c r="G9192" s="1" t="s">
        <v>6100</v>
      </c>
      <c r="H9192" s="1" t="s">
        <v>6101</v>
      </c>
      <c r="I9192" s="4" t="s">
        <v>9</v>
      </c>
      <c r="J9192" s="4" t="s">
        <v>405</v>
      </c>
      <c r="L9192" s="1" t="s">
        <v>6102</v>
      </c>
    </row>
    <row r="9193" spans="1:12">
      <c r="A9193" s="4">
        <v>1276043</v>
      </c>
      <c r="B9193" s="1" t="s">
        <v>3</v>
      </c>
      <c r="C9193" s="5" t="s">
        <v>26277</v>
      </c>
      <c r="D9193" s="1" t="s">
        <v>26278</v>
      </c>
      <c r="E9193" s="1" t="s">
        <v>26279</v>
      </c>
      <c r="F9193" s="3">
        <v>2013</v>
      </c>
      <c r="G9193" s="1" t="s">
        <v>26275</v>
      </c>
      <c r="H9193" s="1" t="s">
        <v>26276</v>
      </c>
      <c r="I9193" s="4" t="s">
        <v>174</v>
      </c>
      <c r="J9193" s="4" t="s">
        <v>175</v>
      </c>
      <c r="L9193" s="1" t="s">
        <v>967</v>
      </c>
    </row>
    <row r="9194" spans="1:12">
      <c r="A9194" s="4">
        <v>834583</v>
      </c>
      <c r="B9194" s="1" t="s">
        <v>3</v>
      </c>
      <c r="C9194" s="5" t="s">
        <v>11171</v>
      </c>
      <c r="D9194" s="1" t="s">
        <v>11172</v>
      </c>
      <c r="E9194" s="1" t="s">
        <v>11173</v>
      </c>
      <c r="F9194" s="3">
        <v>2013</v>
      </c>
      <c r="G9194" s="1" t="s">
        <v>11174</v>
      </c>
      <c r="H9194" s="1" t="s">
        <v>11175</v>
      </c>
      <c r="I9194" s="4" t="s">
        <v>9</v>
      </c>
      <c r="J9194" s="4" t="s">
        <v>19</v>
      </c>
      <c r="L9194" s="1" t="s">
        <v>64</v>
      </c>
    </row>
    <row r="9195" spans="1:12">
      <c r="A9195" s="4">
        <v>1188338</v>
      </c>
      <c r="B9195" s="1" t="s">
        <v>3</v>
      </c>
      <c r="C9195" s="5" t="s">
        <v>11171</v>
      </c>
      <c r="D9195" s="1" t="s">
        <v>27517</v>
      </c>
      <c r="E9195" s="1" t="s">
        <v>27518</v>
      </c>
      <c r="F9195" s="3">
        <v>2013</v>
      </c>
      <c r="G9195" s="1" t="s">
        <v>27515</v>
      </c>
      <c r="H9195" s="1" t="s">
        <v>27516</v>
      </c>
      <c r="I9195" s="4" t="s">
        <v>9</v>
      </c>
      <c r="J9195" s="4" t="s">
        <v>19</v>
      </c>
      <c r="L9195" s="1" t="s">
        <v>120</v>
      </c>
    </row>
    <row r="9196" spans="1:12">
      <c r="A9196" s="4">
        <v>1296835</v>
      </c>
      <c r="B9196" s="1" t="s">
        <v>3</v>
      </c>
      <c r="C9196" s="5" t="s">
        <v>1441</v>
      </c>
      <c r="D9196" s="1" t="s">
        <v>30501</v>
      </c>
      <c r="E9196" s="1" t="s">
        <v>30502</v>
      </c>
      <c r="F9196" s="3">
        <v>2014</v>
      </c>
      <c r="G9196" s="1" t="s">
        <v>30493</v>
      </c>
      <c r="H9196" s="1" t="s">
        <v>30494</v>
      </c>
      <c r="I9196" s="4" t="s">
        <v>9</v>
      </c>
      <c r="J9196" s="4" t="s">
        <v>19</v>
      </c>
      <c r="L9196" s="1" t="s">
        <v>120</v>
      </c>
    </row>
    <row r="9197" spans="1:12" ht="31.5">
      <c r="A9197" s="4">
        <v>1378393</v>
      </c>
      <c r="B9197" s="1" t="s">
        <v>3</v>
      </c>
      <c r="C9197" s="5" t="s">
        <v>1441</v>
      </c>
      <c r="D9197" s="1" t="s">
        <v>1580</v>
      </c>
      <c r="E9197" s="1" t="s">
        <v>1581</v>
      </c>
      <c r="F9197" s="3">
        <v>2014</v>
      </c>
      <c r="G9197" s="1" t="s">
        <v>1432</v>
      </c>
      <c r="H9197" s="1" t="s">
        <v>1433</v>
      </c>
      <c r="I9197" s="4" t="s">
        <v>9</v>
      </c>
      <c r="J9197" s="4" t="s">
        <v>35</v>
      </c>
      <c r="K9197" s="2" t="s">
        <v>1434</v>
      </c>
      <c r="L9197" s="1" t="s">
        <v>1435</v>
      </c>
    </row>
    <row r="9198" spans="1:12" ht="47.25">
      <c r="A9198" s="4">
        <v>1378394</v>
      </c>
      <c r="B9198" s="1" t="s">
        <v>3</v>
      </c>
      <c r="C9198" s="5" t="s">
        <v>1441</v>
      </c>
      <c r="D9198" s="1" t="s">
        <v>16546</v>
      </c>
      <c r="E9198" s="1" t="s">
        <v>16547</v>
      </c>
      <c r="F9198" s="3">
        <v>2014</v>
      </c>
      <c r="G9198" s="1" t="s">
        <v>16539</v>
      </c>
      <c r="H9198" s="1" t="s">
        <v>16540</v>
      </c>
      <c r="I9198" s="4" t="s">
        <v>34</v>
      </c>
      <c r="J9198" s="4" t="s">
        <v>35</v>
      </c>
      <c r="K9198" s="2" t="s">
        <v>36</v>
      </c>
      <c r="L9198" s="1" t="s">
        <v>16541</v>
      </c>
    </row>
    <row r="9199" spans="1:12">
      <c r="A9199" s="4">
        <v>1378396</v>
      </c>
      <c r="B9199" s="1" t="s">
        <v>3</v>
      </c>
      <c r="C9199" s="5" t="s">
        <v>1441</v>
      </c>
      <c r="D9199" s="1" t="s">
        <v>18390</v>
      </c>
      <c r="E9199" s="1" t="s">
        <v>18391</v>
      </c>
      <c r="F9199" s="3">
        <v>2014</v>
      </c>
      <c r="G9199" s="1" t="s">
        <v>18353</v>
      </c>
      <c r="H9199" s="1" t="s">
        <v>18354</v>
      </c>
      <c r="I9199" s="4" t="s">
        <v>174</v>
      </c>
      <c r="J9199" s="4" t="s">
        <v>175</v>
      </c>
      <c r="L9199" s="1" t="s">
        <v>18355</v>
      </c>
    </row>
    <row r="9200" spans="1:12">
      <c r="A9200" s="4">
        <v>1378397</v>
      </c>
      <c r="B9200" s="1" t="s">
        <v>3</v>
      </c>
      <c r="C9200" s="5" t="s">
        <v>1441</v>
      </c>
      <c r="D9200" s="1" t="s">
        <v>18408</v>
      </c>
      <c r="E9200" s="1" t="s">
        <v>18401</v>
      </c>
      <c r="F9200" s="3">
        <v>2014</v>
      </c>
      <c r="G9200" s="1" t="s">
        <v>18353</v>
      </c>
      <c r="H9200" s="1" t="s">
        <v>18354</v>
      </c>
      <c r="I9200" s="4" t="s">
        <v>174</v>
      </c>
      <c r="J9200" s="4" t="s">
        <v>175</v>
      </c>
      <c r="L9200" s="1" t="s">
        <v>18355</v>
      </c>
    </row>
    <row r="9201" spans="1:12" ht="78.75">
      <c r="A9201" s="4">
        <v>1378398</v>
      </c>
      <c r="B9201" s="1" t="s">
        <v>3</v>
      </c>
      <c r="C9201" s="5" t="s">
        <v>1441</v>
      </c>
      <c r="D9201" s="1" t="s">
        <v>15465</v>
      </c>
      <c r="E9201" s="1" t="s">
        <v>15466</v>
      </c>
      <c r="F9201" s="3">
        <v>2014</v>
      </c>
      <c r="G9201" s="1" t="s">
        <v>15467</v>
      </c>
      <c r="H9201" s="1" t="s">
        <v>15468</v>
      </c>
      <c r="I9201" s="4" t="s">
        <v>9</v>
      </c>
      <c r="J9201" s="4" t="s">
        <v>10</v>
      </c>
      <c r="K9201" s="2" t="s">
        <v>42856</v>
      </c>
      <c r="L9201" s="1" t="s">
        <v>11</v>
      </c>
    </row>
    <row r="9202" spans="1:12" ht="31.5">
      <c r="A9202" s="4">
        <v>1378399</v>
      </c>
      <c r="B9202" s="1" t="s">
        <v>3</v>
      </c>
      <c r="C9202" s="5" t="s">
        <v>1441</v>
      </c>
      <c r="D9202" s="1" t="s">
        <v>1442</v>
      </c>
      <c r="E9202" s="1" t="s">
        <v>1443</v>
      </c>
      <c r="F9202" s="3">
        <v>2013</v>
      </c>
      <c r="G9202" s="1" t="s">
        <v>1432</v>
      </c>
      <c r="H9202" s="1" t="s">
        <v>1433</v>
      </c>
      <c r="I9202" s="4" t="s">
        <v>9</v>
      </c>
      <c r="J9202" s="4" t="s">
        <v>35</v>
      </c>
      <c r="K9202" s="2" t="s">
        <v>1434</v>
      </c>
      <c r="L9202" s="1" t="s">
        <v>1435</v>
      </c>
    </row>
    <row r="9203" spans="1:12" ht="31.5">
      <c r="A9203" s="4">
        <v>1378400</v>
      </c>
      <c r="B9203" s="1" t="s">
        <v>3</v>
      </c>
      <c r="C9203" s="5" t="s">
        <v>1441</v>
      </c>
      <c r="D9203" s="1" t="s">
        <v>1554</v>
      </c>
      <c r="E9203" s="1" t="s">
        <v>1555</v>
      </c>
      <c r="F9203" s="3">
        <v>2013</v>
      </c>
      <c r="G9203" s="1" t="s">
        <v>1432</v>
      </c>
      <c r="H9203" s="1" t="s">
        <v>1433</v>
      </c>
      <c r="I9203" s="4" t="s">
        <v>9</v>
      </c>
      <c r="J9203" s="4" t="s">
        <v>35</v>
      </c>
      <c r="K9203" s="2" t="s">
        <v>1434</v>
      </c>
      <c r="L9203" s="1" t="s">
        <v>1435</v>
      </c>
    </row>
    <row r="9204" spans="1:12" ht="47.25">
      <c r="A9204" s="4">
        <v>1378401</v>
      </c>
      <c r="B9204" s="1" t="s">
        <v>3</v>
      </c>
      <c r="C9204" s="5" t="s">
        <v>1441</v>
      </c>
      <c r="D9204" s="1" t="s">
        <v>16617</v>
      </c>
      <c r="E9204" s="1" t="s">
        <v>16618</v>
      </c>
      <c r="F9204" s="3">
        <v>2013</v>
      </c>
      <c r="G9204" s="1" t="s">
        <v>16539</v>
      </c>
      <c r="H9204" s="1" t="s">
        <v>16540</v>
      </c>
      <c r="I9204" s="4" t="s">
        <v>34</v>
      </c>
      <c r="J9204" s="4" t="s">
        <v>35</v>
      </c>
      <c r="K9204" s="2" t="s">
        <v>36</v>
      </c>
      <c r="L9204" s="1" t="s">
        <v>16541</v>
      </c>
    </row>
    <row r="9205" spans="1:12" ht="31.5">
      <c r="A9205" s="4">
        <v>1378402</v>
      </c>
      <c r="B9205" s="1" t="s">
        <v>3</v>
      </c>
      <c r="C9205" s="5" t="s">
        <v>1441</v>
      </c>
      <c r="D9205" s="1" t="s">
        <v>31499</v>
      </c>
      <c r="E9205" s="1" t="s">
        <v>31500</v>
      </c>
      <c r="F9205" s="3">
        <v>2012</v>
      </c>
      <c r="G9205" s="1" t="s">
        <v>31493</v>
      </c>
      <c r="H9205" s="1" t="s">
        <v>31494</v>
      </c>
      <c r="I9205" s="4" t="s">
        <v>9</v>
      </c>
      <c r="J9205" s="4" t="s">
        <v>19</v>
      </c>
      <c r="K9205" s="2" t="s">
        <v>29859</v>
      </c>
      <c r="L9205" s="1" t="s">
        <v>29860</v>
      </c>
    </row>
    <row r="9206" spans="1:12" ht="78.75">
      <c r="A9206" s="4">
        <v>1378403</v>
      </c>
      <c r="B9206" s="1" t="s">
        <v>3</v>
      </c>
      <c r="C9206" s="5" t="s">
        <v>1441</v>
      </c>
      <c r="D9206" s="1" t="s">
        <v>2013</v>
      </c>
      <c r="E9206" s="1" t="s">
        <v>2014</v>
      </c>
      <c r="F9206" s="3">
        <v>2013</v>
      </c>
      <c r="G9206" s="1" t="s">
        <v>2000</v>
      </c>
      <c r="H9206" s="1" t="s">
        <v>2001</v>
      </c>
      <c r="I9206" s="4" t="s">
        <v>9</v>
      </c>
      <c r="J9206" s="4" t="s">
        <v>10</v>
      </c>
      <c r="K9206" s="2" t="s">
        <v>42856</v>
      </c>
      <c r="L9206" s="1" t="s">
        <v>11</v>
      </c>
    </row>
    <row r="9207" spans="1:12">
      <c r="A9207" s="4">
        <v>1378404</v>
      </c>
      <c r="B9207" s="1" t="s">
        <v>3</v>
      </c>
      <c r="C9207" s="5" t="s">
        <v>1441</v>
      </c>
      <c r="D9207" s="1" t="s">
        <v>19149</v>
      </c>
      <c r="E9207" s="1" t="s">
        <v>19150</v>
      </c>
      <c r="F9207" s="3">
        <v>2013</v>
      </c>
      <c r="G9207" s="1" t="s">
        <v>19126</v>
      </c>
      <c r="H9207" s="1" t="s">
        <v>19127</v>
      </c>
      <c r="I9207" s="4" t="s">
        <v>9</v>
      </c>
      <c r="J9207" s="4" t="s">
        <v>405</v>
      </c>
      <c r="L9207" s="1" t="s">
        <v>406</v>
      </c>
    </row>
    <row r="9208" spans="1:12" ht="31.5">
      <c r="A9208" s="4">
        <v>1378406</v>
      </c>
      <c r="B9208" s="1" t="s">
        <v>3</v>
      </c>
      <c r="C9208" s="5" t="s">
        <v>1441</v>
      </c>
      <c r="D9208" s="1" t="s">
        <v>1597</v>
      </c>
      <c r="E9208" s="1" t="s">
        <v>1598</v>
      </c>
      <c r="F9208" s="3">
        <v>2012</v>
      </c>
      <c r="G9208" s="1" t="s">
        <v>1432</v>
      </c>
      <c r="H9208" s="1" t="s">
        <v>1433</v>
      </c>
      <c r="I9208" s="4" t="s">
        <v>9</v>
      </c>
      <c r="J9208" s="4" t="s">
        <v>35</v>
      </c>
      <c r="K9208" s="2" t="s">
        <v>1434</v>
      </c>
      <c r="L9208" s="1" t="s">
        <v>1435</v>
      </c>
    </row>
    <row r="9209" spans="1:12">
      <c r="A9209" s="4">
        <v>1378409</v>
      </c>
      <c r="B9209" s="1" t="s">
        <v>3</v>
      </c>
      <c r="C9209" s="5" t="s">
        <v>1441</v>
      </c>
      <c r="D9209" s="1" t="s">
        <v>18356</v>
      </c>
      <c r="E9209" s="1" t="s">
        <v>18357</v>
      </c>
      <c r="F9209" s="3">
        <v>2010</v>
      </c>
      <c r="G9209" s="1" t="s">
        <v>18353</v>
      </c>
      <c r="H9209" s="1" t="s">
        <v>18354</v>
      </c>
      <c r="I9209" s="4" t="s">
        <v>174</v>
      </c>
      <c r="J9209" s="4" t="s">
        <v>175</v>
      </c>
      <c r="L9209" s="1" t="s">
        <v>18355</v>
      </c>
    </row>
    <row r="9210" spans="1:12" ht="31.5">
      <c r="A9210" s="4">
        <v>1378410</v>
      </c>
      <c r="B9210" s="1" t="s">
        <v>3</v>
      </c>
      <c r="C9210" s="5" t="s">
        <v>1441</v>
      </c>
      <c r="D9210" s="1" t="s">
        <v>1537</v>
      </c>
      <c r="E9210" s="1" t="s">
        <v>1538</v>
      </c>
      <c r="F9210" s="3">
        <v>2010</v>
      </c>
      <c r="G9210" s="1" t="s">
        <v>1432</v>
      </c>
      <c r="H9210" s="1" t="s">
        <v>1433</v>
      </c>
      <c r="I9210" s="4" t="s">
        <v>9</v>
      </c>
      <c r="J9210" s="4" t="s">
        <v>35</v>
      </c>
      <c r="K9210" s="2" t="s">
        <v>1434</v>
      </c>
      <c r="L9210" s="1" t="s">
        <v>1435</v>
      </c>
    </row>
    <row r="9211" spans="1:12">
      <c r="A9211" s="4">
        <v>1378411</v>
      </c>
      <c r="B9211" s="1" t="s">
        <v>3</v>
      </c>
      <c r="C9211" s="5" t="s">
        <v>1441</v>
      </c>
      <c r="D9211" s="1" t="s">
        <v>23918</v>
      </c>
      <c r="E9211" s="1" t="s">
        <v>23917</v>
      </c>
      <c r="F9211" s="3">
        <v>2010</v>
      </c>
      <c r="G9211" s="1" t="s">
        <v>23885</v>
      </c>
      <c r="H9211" s="1" t="s">
        <v>23886</v>
      </c>
      <c r="I9211" s="4" t="s">
        <v>9</v>
      </c>
      <c r="J9211" s="4" t="s">
        <v>19</v>
      </c>
      <c r="L9211" s="1" t="s">
        <v>108</v>
      </c>
    </row>
    <row r="9212" spans="1:12">
      <c r="A9212" s="4">
        <v>1378412</v>
      </c>
      <c r="B9212" s="1" t="s">
        <v>3</v>
      </c>
      <c r="C9212" s="5" t="s">
        <v>1441</v>
      </c>
      <c r="D9212" s="1" t="s">
        <v>19128</v>
      </c>
      <c r="E9212" s="1" t="s">
        <v>19129</v>
      </c>
      <c r="F9212" s="3">
        <v>2010</v>
      </c>
      <c r="G9212" s="1" t="s">
        <v>19126</v>
      </c>
      <c r="H9212" s="1" t="s">
        <v>19127</v>
      </c>
      <c r="I9212" s="4" t="s">
        <v>9</v>
      </c>
      <c r="J9212" s="4" t="s">
        <v>405</v>
      </c>
      <c r="L9212" s="1" t="s">
        <v>406</v>
      </c>
    </row>
    <row r="9213" spans="1:12" ht="31.5">
      <c r="A9213" s="4">
        <v>1459502</v>
      </c>
      <c r="B9213" s="1" t="s">
        <v>3</v>
      </c>
      <c r="C9213" s="5" t="s">
        <v>1441</v>
      </c>
      <c r="D9213" s="1" t="s">
        <v>1552</v>
      </c>
      <c r="E9213" s="1" t="s">
        <v>1553</v>
      </c>
      <c r="F9213" s="3">
        <v>2011</v>
      </c>
      <c r="G9213" s="1" t="s">
        <v>1432</v>
      </c>
      <c r="H9213" s="1" t="s">
        <v>1433</v>
      </c>
      <c r="I9213" s="4" t="s">
        <v>9</v>
      </c>
      <c r="J9213" s="4" t="s">
        <v>35</v>
      </c>
      <c r="K9213" s="2" t="s">
        <v>1434</v>
      </c>
      <c r="L9213" s="1" t="s">
        <v>1435</v>
      </c>
    </row>
    <row r="9214" spans="1:12" ht="31.5">
      <c r="A9214" s="4">
        <v>1459504</v>
      </c>
      <c r="B9214" s="1" t="s">
        <v>3</v>
      </c>
      <c r="C9214" s="5" t="s">
        <v>1441</v>
      </c>
      <c r="D9214" s="1" t="s">
        <v>1661</v>
      </c>
      <c r="E9214" s="1" t="s">
        <v>1662</v>
      </c>
      <c r="F9214" s="3">
        <v>2015</v>
      </c>
      <c r="G9214" s="1" t="s">
        <v>1432</v>
      </c>
      <c r="H9214" s="1" t="s">
        <v>1433</v>
      </c>
      <c r="I9214" s="4" t="s">
        <v>9</v>
      </c>
      <c r="J9214" s="4" t="s">
        <v>35</v>
      </c>
      <c r="K9214" s="2" t="s">
        <v>1434</v>
      </c>
      <c r="L9214" s="1" t="s">
        <v>1435</v>
      </c>
    </row>
    <row r="9215" spans="1:12">
      <c r="A9215" s="4">
        <v>430266</v>
      </c>
      <c r="B9215" s="1" t="s">
        <v>3</v>
      </c>
      <c r="C9215" s="5" t="s">
        <v>9451</v>
      </c>
      <c r="D9215" s="1" t="s">
        <v>9452</v>
      </c>
      <c r="E9215" s="1" t="s">
        <v>9453</v>
      </c>
      <c r="F9215" s="3">
        <v>2010</v>
      </c>
      <c r="G9215" s="1" t="s">
        <v>9454</v>
      </c>
      <c r="H9215" s="1" t="s">
        <v>9455</v>
      </c>
      <c r="I9215" s="4" t="s">
        <v>987</v>
      </c>
      <c r="J9215" s="4" t="s">
        <v>175</v>
      </c>
      <c r="L9215" s="1" t="s">
        <v>9456</v>
      </c>
    </row>
    <row r="9216" spans="1:12" ht="31.5">
      <c r="A9216" s="4">
        <v>430268</v>
      </c>
      <c r="B9216" s="1" t="s">
        <v>3</v>
      </c>
      <c r="C9216" s="5" t="s">
        <v>9451</v>
      </c>
      <c r="D9216" s="1" t="s">
        <v>9452</v>
      </c>
      <c r="E9216" s="1" t="s">
        <v>27060</v>
      </c>
      <c r="F9216" s="3">
        <v>2010</v>
      </c>
      <c r="G9216" s="1" t="s">
        <v>27061</v>
      </c>
      <c r="H9216" s="1" t="s">
        <v>27062</v>
      </c>
      <c r="I9216" s="4" t="s">
        <v>174</v>
      </c>
      <c r="J9216" s="4" t="s">
        <v>959</v>
      </c>
      <c r="K9216" s="2" t="s">
        <v>960</v>
      </c>
      <c r="L9216" s="1" t="s">
        <v>961</v>
      </c>
    </row>
    <row r="9217" spans="1:12">
      <c r="A9217" s="4">
        <v>959292</v>
      </c>
      <c r="B9217" s="1" t="s">
        <v>3</v>
      </c>
      <c r="C9217" s="5" t="s">
        <v>9451</v>
      </c>
      <c r="D9217" s="1" t="s">
        <v>9452</v>
      </c>
      <c r="E9217" s="1" t="s">
        <v>27142</v>
      </c>
      <c r="F9217" s="3">
        <v>2011</v>
      </c>
      <c r="G9217" s="1" t="s">
        <v>27140</v>
      </c>
      <c r="H9217" s="1" t="s">
        <v>27141</v>
      </c>
      <c r="I9217" s="4" t="s">
        <v>892</v>
      </c>
      <c r="J9217" s="4" t="s">
        <v>35</v>
      </c>
      <c r="L9217" s="1" t="s">
        <v>3207</v>
      </c>
    </row>
    <row r="9218" spans="1:12">
      <c r="A9218" s="4">
        <v>504434</v>
      </c>
      <c r="B9218" s="1" t="s">
        <v>3</v>
      </c>
      <c r="C9218" s="5" t="s">
        <v>10758</v>
      </c>
      <c r="D9218" s="1" t="s">
        <v>10759</v>
      </c>
      <c r="E9218" s="1" t="s">
        <v>10760</v>
      </c>
      <c r="F9218" s="3">
        <v>2011</v>
      </c>
      <c r="G9218" s="1" t="s">
        <v>10754</v>
      </c>
      <c r="H9218" s="1" t="s">
        <v>10755</v>
      </c>
      <c r="I9218" s="4" t="s">
        <v>9</v>
      </c>
      <c r="J9218" s="4" t="s">
        <v>119</v>
      </c>
      <c r="L9218" s="1" t="s">
        <v>120</v>
      </c>
    </row>
    <row r="9219" spans="1:12">
      <c r="A9219" s="4">
        <v>796276</v>
      </c>
      <c r="B9219" s="1" t="s">
        <v>3</v>
      </c>
      <c r="C9219" s="5" t="s">
        <v>10758</v>
      </c>
      <c r="D9219" s="1" t="s">
        <v>28559</v>
      </c>
      <c r="E9219" s="1" t="s">
        <v>28560</v>
      </c>
      <c r="F9219" s="3">
        <v>2012</v>
      </c>
      <c r="G9219" s="1" t="s">
        <v>28561</v>
      </c>
      <c r="H9219" s="1" t="s">
        <v>28562</v>
      </c>
      <c r="I9219" s="4" t="s">
        <v>9</v>
      </c>
      <c r="J9219" s="4" t="s">
        <v>119</v>
      </c>
      <c r="L9219" s="1" t="s">
        <v>120</v>
      </c>
    </row>
    <row r="9220" spans="1:12">
      <c r="A9220" s="4">
        <v>1017091</v>
      </c>
      <c r="B9220" s="1" t="s">
        <v>3</v>
      </c>
      <c r="C9220" s="5" t="s">
        <v>10758</v>
      </c>
      <c r="D9220" s="1" t="s">
        <v>20598</v>
      </c>
      <c r="E9220" s="1" t="s">
        <v>20599</v>
      </c>
      <c r="F9220" s="3">
        <v>2013</v>
      </c>
      <c r="G9220" s="1" t="s">
        <v>20600</v>
      </c>
      <c r="H9220" s="1" t="s">
        <v>20601</v>
      </c>
      <c r="I9220" s="4" t="s">
        <v>9</v>
      </c>
      <c r="J9220" s="4" t="s">
        <v>119</v>
      </c>
      <c r="L9220" s="1" t="s">
        <v>120</v>
      </c>
    </row>
    <row r="9221" spans="1:12">
      <c r="A9221" s="4">
        <v>1068094</v>
      </c>
      <c r="B9221" s="1" t="s">
        <v>3</v>
      </c>
      <c r="C9221" s="5" t="s">
        <v>10758</v>
      </c>
      <c r="D9221" s="1" t="s">
        <v>20604</v>
      </c>
      <c r="E9221" s="1" t="s">
        <v>20605</v>
      </c>
      <c r="F9221" s="3">
        <v>2013</v>
      </c>
      <c r="G9221" s="1" t="s">
        <v>20600</v>
      </c>
      <c r="H9221" s="1" t="s">
        <v>20601</v>
      </c>
      <c r="I9221" s="4" t="s">
        <v>9</v>
      </c>
      <c r="J9221" s="4" t="s">
        <v>119</v>
      </c>
      <c r="L9221" s="1" t="s">
        <v>120</v>
      </c>
    </row>
    <row r="9222" spans="1:12">
      <c r="A9222" s="4">
        <v>1252199</v>
      </c>
      <c r="B9222" s="1" t="s">
        <v>3</v>
      </c>
      <c r="C9222" s="5" t="s">
        <v>10758</v>
      </c>
      <c r="D9222" s="1" t="s">
        <v>28707</v>
      </c>
      <c r="E9222" s="1" t="s">
        <v>28708</v>
      </c>
      <c r="F9222" s="3">
        <v>2014</v>
      </c>
      <c r="G9222" s="1" t="s">
        <v>28709</v>
      </c>
      <c r="H9222" s="1" t="s">
        <v>28710</v>
      </c>
      <c r="I9222" s="4" t="s">
        <v>9</v>
      </c>
      <c r="J9222" s="4" t="s">
        <v>119</v>
      </c>
      <c r="L9222" s="1" t="s">
        <v>120</v>
      </c>
    </row>
    <row r="9223" spans="1:12">
      <c r="A9223" s="4">
        <v>1462656</v>
      </c>
      <c r="B9223" s="1" t="s">
        <v>3</v>
      </c>
      <c r="C9223" s="5" t="s">
        <v>10758</v>
      </c>
      <c r="D9223" s="1" t="s">
        <v>27221</v>
      </c>
      <c r="E9223" s="1" t="s">
        <v>27222</v>
      </c>
      <c r="F9223" s="3">
        <v>2015</v>
      </c>
      <c r="G9223" s="1" t="s">
        <v>27209</v>
      </c>
      <c r="H9223" s="1" t="s">
        <v>27210</v>
      </c>
      <c r="I9223" s="4" t="s">
        <v>9</v>
      </c>
      <c r="J9223" s="4" t="s">
        <v>19</v>
      </c>
      <c r="L9223" s="1" t="s">
        <v>643</v>
      </c>
    </row>
    <row r="9224" spans="1:12">
      <c r="A9224" s="4">
        <v>955309</v>
      </c>
      <c r="B9224" s="1" t="s">
        <v>3</v>
      </c>
      <c r="C9224" s="5" t="s">
        <v>5873</v>
      </c>
      <c r="D9224" s="1" t="s">
        <v>5874</v>
      </c>
      <c r="E9224" s="1" t="s">
        <v>5875</v>
      </c>
      <c r="F9224" s="3">
        <v>2011</v>
      </c>
      <c r="G9224" s="1" t="s">
        <v>5848</v>
      </c>
      <c r="H9224" s="1" t="s">
        <v>5849</v>
      </c>
      <c r="I9224" s="4" t="s">
        <v>987</v>
      </c>
      <c r="J9224" s="4" t="s">
        <v>175</v>
      </c>
      <c r="L9224" s="1" t="s">
        <v>3941</v>
      </c>
    </row>
    <row r="9225" spans="1:12">
      <c r="A9225" s="4">
        <v>955310</v>
      </c>
      <c r="B9225" s="1" t="s">
        <v>3</v>
      </c>
      <c r="C9225" s="5" t="s">
        <v>5873</v>
      </c>
      <c r="D9225" s="1" t="s">
        <v>33632</v>
      </c>
      <c r="E9225" s="1" t="s">
        <v>33607</v>
      </c>
      <c r="F9225" s="3">
        <v>2011</v>
      </c>
      <c r="G9225" s="1" t="s">
        <v>33608</v>
      </c>
      <c r="H9225" s="1" t="s">
        <v>33617</v>
      </c>
      <c r="I9225" s="4" t="s">
        <v>9</v>
      </c>
      <c r="J9225" s="4" t="s">
        <v>405</v>
      </c>
      <c r="L9225" s="1" t="s">
        <v>33610</v>
      </c>
    </row>
    <row r="9226" spans="1:12">
      <c r="A9226" s="4">
        <v>955332</v>
      </c>
      <c r="B9226" s="1" t="s">
        <v>3</v>
      </c>
      <c r="C9226" s="5" t="s">
        <v>5873</v>
      </c>
      <c r="D9226" s="1" t="s">
        <v>23315</v>
      </c>
      <c r="E9226" s="1" t="s">
        <v>23316</v>
      </c>
      <c r="F9226" s="3">
        <v>2012</v>
      </c>
      <c r="G9226" s="1" t="s">
        <v>23271</v>
      </c>
      <c r="H9226" s="1" t="s">
        <v>23272</v>
      </c>
      <c r="I9226" s="4" t="s">
        <v>174</v>
      </c>
      <c r="J9226" s="4" t="s">
        <v>175</v>
      </c>
      <c r="L9226" s="1" t="s">
        <v>384</v>
      </c>
    </row>
    <row r="9227" spans="1:12">
      <c r="A9227" s="4">
        <v>430531</v>
      </c>
      <c r="B9227" s="1" t="s">
        <v>3</v>
      </c>
      <c r="C9227" s="5" t="s">
        <v>31161</v>
      </c>
      <c r="D9227" s="1" t="s">
        <v>31162</v>
      </c>
      <c r="E9227" s="1" t="s">
        <v>31163</v>
      </c>
      <c r="F9227" s="3">
        <v>2010</v>
      </c>
      <c r="G9227" s="1" t="s">
        <v>31149</v>
      </c>
      <c r="H9227" s="1" t="s">
        <v>31150</v>
      </c>
      <c r="I9227" s="4" t="s">
        <v>9</v>
      </c>
      <c r="J9227" s="4" t="s">
        <v>19</v>
      </c>
      <c r="L9227" s="1" t="s">
        <v>1016</v>
      </c>
    </row>
    <row r="9228" spans="1:12">
      <c r="A9228" s="4">
        <v>1372531</v>
      </c>
      <c r="B9228" s="1" t="s">
        <v>981</v>
      </c>
      <c r="C9228" s="5" t="s">
        <v>982</v>
      </c>
      <c r="D9228" s="1" t="s">
        <v>983</v>
      </c>
      <c r="E9228" s="1" t="s">
        <v>996</v>
      </c>
      <c r="F9228" s="3">
        <v>2014</v>
      </c>
      <c r="G9228" s="1" t="s">
        <v>985</v>
      </c>
      <c r="H9228" s="1" t="s">
        <v>986</v>
      </c>
      <c r="I9228" s="4" t="s">
        <v>987</v>
      </c>
      <c r="J9228" s="4" t="s">
        <v>175</v>
      </c>
      <c r="L9228" s="1" t="s">
        <v>988</v>
      </c>
    </row>
    <row r="9229" spans="1:12">
      <c r="A9229" s="4">
        <v>1421240</v>
      </c>
      <c r="B9229" s="1" t="s">
        <v>981</v>
      </c>
      <c r="C9229" s="5" t="s">
        <v>982</v>
      </c>
      <c r="D9229" s="1" t="s">
        <v>983</v>
      </c>
      <c r="E9229" s="1" t="s">
        <v>984</v>
      </c>
      <c r="F9229" s="3">
        <v>2015</v>
      </c>
      <c r="G9229" s="1" t="s">
        <v>985</v>
      </c>
      <c r="H9229" s="1" t="s">
        <v>986</v>
      </c>
      <c r="I9229" s="4" t="s">
        <v>987</v>
      </c>
      <c r="J9229" s="4" t="s">
        <v>175</v>
      </c>
      <c r="L9229" s="1" t="s">
        <v>988</v>
      </c>
    </row>
    <row r="9230" spans="1:12">
      <c r="A9230" s="4">
        <v>1429841</v>
      </c>
      <c r="B9230" s="1" t="s">
        <v>3</v>
      </c>
      <c r="C9230" s="5" t="s">
        <v>982</v>
      </c>
      <c r="D9230" s="1" t="s">
        <v>983</v>
      </c>
      <c r="E9230" s="1" t="s">
        <v>34264</v>
      </c>
      <c r="F9230" s="3">
        <v>2014</v>
      </c>
      <c r="G9230" s="1" t="s">
        <v>34262</v>
      </c>
      <c r="H9230" s="1" t="s">
        <v>34263</v>
      </c>
      <c r="I9230" s="4" t="s">
        <v>987</v>
      </c>
      <c r="J9230" s="4" t="s">
        <v>175</v>
      </c>
      <c r="L9230" s="1" t="s">
        <v>26926</v>
      </c>
    </row>
    <row r="9231" spans="1:12">
      <c r="A9231" s="4">
        <v>444494</v>
      </c>
      <c r="B9231" s="1" t="s">
        <v>3</v>
      </c>
      <c r="C9231" s="5" t="s">
        <v>4555</v>
      </c>
      <c r="D9231" s="1" t="s">
        <v>23027</v>
      </c>
      <c r="E9231" s="1" t="s">
        <v>23028</v>
      </c>
      <c r="F9231" s="3">
        <v>2010</v>
      </c>
      <c r="G9231" s="1" t="s">
        <v>23025</v>
      </c>
      <c r="H9231" s="1" t="s">
        <v>23026</v>
      </c>
      <c r="I9231" s="4" t="s">
        <v>9</v>
      </c>
      <c r="J9231" s="4" t="s">
        <v>119</v>
      </c>
      <c r="L9231" s="1" t="s">
        <v>120</v>
      </c>
    </row>
    <row r="9232" spans="1:12">
      <c r="A9232" s="4">
        <v>573915</v>
      </c>
      <c r="B9232" s="1" t="s">
        <v>3</v>
      </c>
      <c r="C9232" s="5" t="s">
        <v>4555</v>
      </c>
      <c r="D9232" s="1" t="s">
        <v>4799</v>
      </c>
      <c r="E9232" s="1" t="s">
        <v>4800</v>
      </c>
      <c r="F9232" s="3">
        <v>2011</v>
      </c>
      <c r="G9232" s="1" t="s">
        <v>4771</v>
      </c>
      <c r="H9232" s="1" t="s">
        <v>4772</v>
      </c>
      <c r="I9232" s="4" t="s">
        <v>9</v>
      </c>
      <c r="J9232" s="4" t="s">
        <v>19</v>
      </c>
      <c r="L9232" s="1" t="s">
        <v>20</v>
      </c>
    </row>
    <row r="9233" spans="1:12">
      <c r="A9233" s="4">
        <v>632255</v>
      </c>
      <c r="B9233" s="1" t="s">
        <v>3</v>
      </c>
      <c r="C9233" s="5" t="s">
        <v>4555</v>
      </c>
      <c r="D9233" s="1" t="s">
        <v>23038</v>
      </c>
      <c r="E9233" s="1" t="s">
        <v>23039</v>
      </c>
      <c r="F9233" s="3">
        <v>2011</v>
      </c>
      <c r="G9233" s="1" t="s">
        <v>23025</v>
      </c>
      <c r="H9233" s="1" t="s">
        <v>23026</v>
      </c>
      <c r="I9233" s="4" t="s">
        <v>9</v>
      </c>
      <c r="J9233" s="4" t="s">
        <v>119</v>
      </c>
      <c r="L9233" s="1" t="s">
        <v>120</v>
      </c>
    </row>
    <row r="9234" spans="1:12">
      <c r="A9234" s="4">
        <v>632257</v>
      </c>
      <c r="B9234" s="1" t="s">
        <v>3</v>
      </c>
      <c r="C9234" s="5" t="s">
        <v>4555</v>
      </c>
      <c r="D9234" s="1" t="s">
        <v>4556</v>
      </c>
      <c r="E9234" s="1" t="s">
        <v>4557</v>
      </c>
      <c r="F9234" s="3">
        <v>2011</v>
      </c>
      <c r="G9234" s="1" t="s">
        <v>4549</v>
      </c>
      <c r="H9234" s="1" t="s">
        <v>4550</v>
      </c>
      <c r="I9234" s="4" t="s">
        <v>892</v>
      </c>
      <c r="J9234" s="4" t="s">
        <v>405</v>
      </c>
      <c r="L9234" s="1" t="s">
        <v>4015</v>
      </c>
    </row>
    <row r="9235" spans="1:12">
      <c r="A9235" s="4">
        <v>813075</v>
      </c>
      <c r="B9235" s="1" t="s">
        <v>3</v>
      </c>
      <c r="C9235" s="5" t="s">
        <v>4555</v>
      </c>
      <c r="D9235" s="1" t="s">
        <v>22608</v>
      </c>
      <c r="E9235" s="1" t="s">
        <v>22609</v>
      </c>
      <c r="F9235" s="3">
        <v>2012</v>
      </c>
      <c r="G9235" s="1" t="s">
        <v>22610</v>
      </c>
      <c r="H9235" s="1" t="s">
        <v>22611</v>
      </c>
      <c r="I9235" s="4" t="s">
        <v>9</v>
      </c>
      <c r="J9235" s="4" t="s">
        <v>119</v>
      </c>
      <c r="L9235" s="1" t="s">
        <v>120</v>
      </c>
    </row>
    <row r="9236" spans="1:12">
      <c r="A9236" s="4">
        <v>1236177</v>
      </c>
      <c r="B9236" s="1" t="s">
        <v>3</v>
      </c>
      <c r="C9236" s="5" t="s">
        <v>4555</v>
      </c>
      <c r="D9236" s="1" t="s">
        <v>40077</v>
      </c>
      <c r="E9236" s="1" t="s">
        <v>40078</v>
      </c>
      <c r="F9236" s="3">
        <v>2013</v>
      </c>
      <c r="G9236" s="1" t="s">
        <v>40079</v>
      </c>
      <c r="H9236" s="1" t="s">
        <v>40080</v>
      </c>
      <c r="I9236" s="4" t="s">
        <v>9</v>
      </c>
      <c r="J9236" s="4" t="s">
        <v>19</v>
      </c>
      <c r="L9236" s="1" t="s">
        <v>20</v>
      </c>
    </row>
    <row r="9237" spans="1:12">
      <c r="A9237" s="4">
        <v>461048</v>
      </c>
      <c r="B9237" s="1" t="s">
        <v>3</v>
      </c>
      <c r="C9237" s="5" t="s">
        <v>34718</v>
      </c>
      <c r="D9237" s="1" t="s">
        <v>35605</v>
      </c>
      <c r="E9237" s="1" t="s">
        <v>35606</v>
      </c>
      <c r="F9237" s="3">
        <v>2010</v>
      </c>
      <c r="G9237" s="1" t="s">
        <v>35607</v>
      </c>
      <c r="H9237" s="1" t="s">
        <v>35608</v>
      </c>
      <c r="I9237" s="4" t="s">
        <v>9</v>
      </c>
      <c r="J9237" s="4" t="s">
        <v>35</v>
      </c>
      <c r="L9237" s="1" t="s">
        <v>827</v>
      </c>
    </row>
    <row r="9238" spans="1:12">
      <c r="A9238" s="4">
        <v>559103</v>
      </c>
      <c r="B9238" s="1" t="s">
        <v>3</v>
      </c>
      <c r="C9238" s="5" t="s">
        <v>34718</v>
      </c>
      <c r="D9238" s="1" t="s">
        <v>34719</v>
      </c>
      <c r="E9238" s="1" t="s">
        <v>34720</v>
      </c>
      <c r="F9238" s="3">
        <v>2011</v>
      </c>
      <c r="G9238" s="1" t="s">
        <v>34712</v>
      </c>
      <c r="H9238" s="1" t="s">
        <v>34713</v>
      </c>
      <c r="I9238" s="4" t="s">
        <v>9</v>
      </c>
      <c r="J9238" s="4" t="s">
        <v>35</v>
      </c>
      <c r="L9238" s="1" t="s">
        <v>26428</v>
      </c>
    </row>
    <row r="9239" spans="1:12">
      <c r="A9239" s="4">
        <v>513668</v>
      </c>
      <c r="B9239" s="1" t="s">
        <v>3</v>
      </c>
      <c r="C9239" s="5" t="s">
        <v>1224</v>
      </c>
      <c r="D9239" s="1" t="s">
        <v>1225</v>
      </c>
      <c r="E9239" s="1" t="s">
        <v>7678</v>
      </c>
      <c r="F9239" s="3">
        <v>2010</v>
      </c>
      <c r="G9239" s="1" t="s">
        <v>7653</v>
      </c>
      <c r="H9239" s="1" t="s">
        <v>7654</v>
      </c>
      <c r="I9239" s="4" t="s">
        <v>174</v>
      </c>
      <c r="J9239" s="4" t="s">
        <v>175</v>
      </c>
      <c r="L9239" s="1" t="s">
        <v>7214</v>
      </c>
    </row>
    <row r="9240" spans="1:12">
      <c r="A9240" s="4">
        <v>563218</v>
      </c>
      <c r="B9240" s="1" t="s">
        <v>3</v>
      </c>
      <c r="C9240" s="5" t="s">
        <v>1224</v>
      </c>
      <c r="D9240" s="1" t="s">
        <v>1225</v>
      </c>
      <c r="E9240" s="1" t="s">
        <v>1226</v>
      </c>
      <c r="F9240" s="3">
        <v>2011</v>
      </c>
      <c r="G9240" s="1" t="s">
        <v>1219</v>
      </c>
      <c r="H9240" s="1" t="s">
        <v>1220</v>
      </c>
      <c r="I9240" s="4" t="s">
        <v>987</v>
      </c>
      <c r="J9240" s="4" t="s">
        <v>175</v>
      </c>
      <c r="L9240" s="1" t="s">
        <v>1221</v>
      </c>
    </row>
    <row r="9241" spans="1:12">
      <c r="A9241" s="4">
        <v>598546</v>
      </c>
      <c r="B9241" s="1" t="s">
        <v>3</v>
      </c>
      <c r="C9241" s="5" t="s">
        <v>1224</v>
      </c>
      <c r="D9241" s="1" t="s">
        <v>1225</v>
      </c>
      <c r="E9241" s="1" t="s">
        <v>26602</v>
      </c>
      <c r="F9241" s="3">
        <v>2011</v>
      </c>
      <c r="G9241" s="1" t="s">
        <v>26594</v>
      </c>
      <c r="H9241" s="1" t="s">
        <v>26595</v>
      </c>
      <c r="I9241" s="4" t="s">
        <v>9</v>
      </c>
      <c r="J9241" s="4" t="s">
        <v>487</v>
      </c>
      <c r="L9241" s="1" t="s">
        <v>3445</v>
      </c>
    </row>
    <row r="9242" spans="1:12">
      <c r="A9242" s="4">
        <v>726824</v>
      </c>
      <c r="B9242" s="1" t="s">
        <v>3</v>
      </c>
      <c r="C9242" s="5" t="s">
        <v>1224</v>
      </c>
      <c r="D9242" s="1" t="s">
        <v>1225</v>
      </c>
      <c r="E9242" s="1" t="s">
        <v>41028</v>
      </c>
      <c r="F9242" s="3">
        <v>2011</v>
      </c>
      <c r="G9242" s="1" t="s">
        <v>41029</v>
      </c>
      <c r="H9242" s="1" t="s">
        <v>41030</v>
      </c>
      <c r="I9242" s="4" t="s">
        <v>174</v>
      </c>
      <c r="J9242" s="4" t="s">
        <v>175</v>
      </c>
      <c r="L9242" s="1" t="s">
        <v>967</v>
      </c>
    </row>
    <row r="9243" spans="1:12">
      <c r="A9243" s="4">
        <v>824113</v>
      </c>
      <c r="B9243" s="1" t="s">
        <v>3</v>
      </c>
      <c r="C9243" s="5" t="s">
        <v>1224</v>
      </c>
      <c r="D9243" s="1" t="s">
        <v>1225</v>
      </c>
      <c r="E9243" s="1" t="s">
        <v>1238</v>
      </c>
      <c r="F9243" s="3">
        <v>2012</v>
      </c>
      <c r="G9243" s="1" t="s">
        <v>1219</v>
      </c>
      <c r="H9243" s="1" t="s">
        <v>1220</v>
      </c>
      <c r="I9243" s="4" t="s">
        <v>987</v>
      </c>
      <c r="J9243" s="4" t="s">
        <v>175</v>
      </c>
      <c r="L9243" s="1" t="s">
        <v>1221</v>
      </c>
    </row>
    <row r="9244" spans="1:12">
      <c r="A9244" s="4">
        <v>1296445</v>
      </c>
      <c r="B9244" s="1" t="s">
        <v>3</v>
      </c>
      <c r="C9244" s="5" t="s">
        <v>1224</v>
      </c>
      <c r="D9244" s="1" t="s">
        <v>1225</v>
      </c>
      <c r="E9244" s="1" t="s">
        <v>1233</v>
      </c>
      <c r="F9244" s="3">
        <v>2014</v>
      </c>
      <c r="G9244" s="1" t="s">
        <v>1219</v>
      </c>
      <c r="H9244" s="1" t="s">
        <v>1220</v>
      </c>
      <c r="I9244" s="4" t="s">
        <v>987</v>
      </c>
      <c r="J9244" s="4" t="s">
        <v>175</v>
      </c>
      <c r="L9244" s="1" t="s">
        <v>1221</v>
      </c>
    </row>
    <row r="9245" spans="1:12" ht="78.75">
      <c r="A9245" s="4">
        <v>735648</v>
      </c>
      <c r="B9245" s="1" t="s">
        <v>3</v>
      </c>
      <c r="C9245" s="5" t="s">
        <v>914</v>
      </c>
      <c r="D9245" s="1" t="s">
        <v>915</v>
      </c>
      <c r="E9245" s="1" t="s">
        <v>916</v>
      </c>
      <c r="F9245" s="3">
        <v>2013</v>
      </c>
      <c r="G9245" s="1" t="s">
        <v>896</v>
      </c>
      <c r="H9245" s="1" t="s">
        <v>897</v>
      </c>
      <c r="I9245" s="4" t="s">
        <v>9</v>
      </c>
      <c r="J9245" s="4" t="s">
        <v>10</v>
      </c>
      <c r="K9245" s="2" t="s">
        <v>42856</v>
      </c>
      <c r="L9245" s="1" t="s">
        <v>11</v>
      </c>
    </row>
    <row r="9246" spans="1:12">
      <c r="A9246" s="4">
        <v>785058</v>
      </c>
      <c r="B9246" s="1" t="s">
        <v>3</v>
      </c>
      <c r="C9246" s="5" t="s">
        <v>914</v>
      </c>
      <c r="D9246" s="1" t="s">
        <v>2333</v>
      </c>
      <c r="E9246" s="1" t="s">
        <v>2334</v>
      </c>
      <c r="F9246" s="3">
        <v>2013</v>
      </c>
      <c r="G9246" s="1" t="s">
        <v>2335</v>
      </c>
      <c r="H9246" s="1" t="s">
        <v>2336</v>
      </c>
      <c r="I9246" s="4" t="s">
        <v>9</v>
      </c>
      <c r="J9246" s="4" t="s">
        <v>19</v>
      </c>
      <c r="L9246" s="1" t="s">
        <v>2232</v>
      </c>
    </row>
    <row r="9247" spans="1:12">
      <c r="A9247" s="4">
        <v>1340751</v>
      </c>
      <c r="B9247" s="1" t="s">
        <v>3</v>
      </c>
      <c r="C9247" s="5" t="s">
        <v>914</v>
      </c>
      <c r="D9247" s="1" t="s">
        <v>5722</v>
      </c>
      <c r="E9247" s="1" t="s">
        <v>5723</v>
      </c>
      <c r="F9247" s="3">
        <v>2015</v>
      </c>
      <c r="G9247" s="1" t="s">
        <v>5718</v>
      </c>
      <c r="H9247" s="1" t="s">
        <v>5719</v>
      </c>
      <c r="I9247" s="4" t="s">
        <v>9</v>
      </c>
      <c r="J9247" s="4" t="s">
        <v>19</v>
      </c>
      <c r="L9247" s="1" t="s">
        <v>64</v>
      </c>
    </row>
    <row r="9248" spans="1:12">
      <c r="A9248" s="4">
        <v>520154</v>
      </c>
      <c r="B9248" s="1" t="s">
        <v>3</v>
      </c>
      <c r="C9248" s="5" t="s">
        <v>5261</v>
      </c>
      <c r="D9248" s="1" t="s">
        <v>9364</v>
      </c>
      <c r="E9248" s="1" t="s">
        <v>9365</v>
      </c>
      <c r="F9248" s="3">
        <v>2010</v>
      </c>
      <c r="G9248" s="1" t="s">
        <v>9362</v>
      </c>
      <c r="H9248" s="1" t="s">
        <v>9363</v>
      </c>
      <c r="I9248" s="4" t="s">
        <v>9</v>
      </c>
      <c r="J9248" s="4" t="s">
        <v>405</v>
      </c>
      <c r="L9248" s="1" t="s">
        <v>3489</v>
      </c>
    </row>
    <row r="9249" spans="1:12">
      <c r="A9249" s="4">
        <v>520167</v>
      </c>
      <c r="B9249" s="1" t="s">
        <v>3</v>
      </c>
      <c r="C9249" s="5" t="s">
        <v>5261</v>
      </c>
      <c r="D9249" s="1" t="s">
        <v>9372</v>
      </c>
      <c r="E9249" s="1" t="s">
        <v>9373</v>
      </c>
      <c r="F9249" s="3">
        <v>2010</v>
      </c>
      <c r="G9249" s="1" t="s">
        <v>9362</v>
      </c>
      <c r="H9249" s="1" t="s">
        <v>9363</v>
      </c>
      <c r="I9249" s="4" t="s">
        <v>9</v>
      </c>
      <c r="J9249" s="4" t="s">
        <v>405</v>
      </c>
      <c r="L9249" s="1" t="s">
        <v>3489</v>
      </c>
    </row>
    <row r="9250" spans="1:12">
      <c r="A9250" s="4">
        <v>520188</v>
      </c>
      <c r="B9250" s="1" t="s">
        <v>3</v>
      </c>
      <c r="C9250" s="5" t="s">
        <v>5261</v>
      </c>
      <c r="D9250" s="1" t="s">
        <v>11380</v>
      </c>
      <c r="E9250" s="1" t="s">
        <v>11381</v>
      </c>
      <c r="F9250" s="3">
        <v>2012</v>
      </c>
      <c r="G9250" s="1" t="s">
        <v>11382</v>
      </c>
      <c r="H9250" s="1" t="s">
        <v>11383</v>
      </c>
      <c r="I9250" s="4" t="s">
        <v>9</v>
      </c>
      <c r="J9250" s="4" t="s">
        <v>19</v>
      </c>
      <c r="L9250" s="1" t="s">
        <v>64</v>
      </c>
    </row>
    <row r="9251" spans="1:12">
      <c r="A9251" s="4">
        <v>631066</v>
      </c>
      <c r="B9251" s="1" t="s">
        <v>494</v>
      </c>
      <c r="C9251" s="5" t="s">
        <v>5261</v>
      </c>
      <c r="D9251" s="1" t="s">
        <v>10830</v>
      </c>
      <c r="E9251" s="1" t="s">
        <v>10831</v>
      </c>
      <c r="F9251" s="3">
        <v>2011</v>
      </c>
      <c r="G9251" s="1" t="s">
        <v>10832</v>
      </c>
      <c r="H9251" s="1" t="s">
        <v>10833</v>
      </c>
      <c r="I9251" s="4" t="s">
        <v>9</v>
      </c>
      <c r="J9251" s="4" t="s">
        <v>19</v>
      </c>
      <c r="L9251" s="1" t="s">
        <v>120</v>
      </c>
    </row>
    <row r="9252" spans="1:12">
      <c r="A9252" s="4">
        <v>631086</v>
      </c>
      <c r="B9252" s="1" t="s">
        <v>3</v>
      </c>
      <c r="C9252" s="5" t="s">
        <v>5261</v>
      </c>
      <c r="D9252" s="1" t="s">
        <v>36676</v>
      </c>
      <c r="E9252" s="1" t="s">
        <v>36677</v>
      </c>
      <c r="F9252" s="3">
        <v>2011</v>
      </c>
      <c r="G9252" s="1" t="s">
        <v>36672</v>
      </c>
      <c r="H9252" s="1" t="s">
        <v>36673</v>
      </c>
      <c r="I9252" s="4" t="s">
        <v>9</v>
      </c>
      <c r="J9252" s="4" t="s">
        <v>19</v>
      </c>
      <c r="L9252" s="1" t="s">
        <v>643</v>
      </c>
    </row>
    <row r="9253" spans="1:12" ht="47.25">
      <c r="A9253" s="4">
        <v>824393</v>
      </c>
      <c r="B9253" s="1" t="s">
        <v>3</v>
      </c>
      <c r="C9253" s="5" t="s">
        <v>5261</v>
      </c>
      <c r="D9253" s="1" t="s">
        <v>27300</v>
      </c>
      <c r="E9253" s="1" t="s">
        <v>27301</v>
      </c>
      <c r="F9253" s="3">
        <v>2012</v>
      </c>
      <c r="G9253" s="1" t="s">
        <v>27296</v>
      </c>
      <c r="H9253" s="1" t="s">
        <v>27297</v>
      </c>
      <c r="I9253" s="4" t="s">
        <v>34</v>
      </c>
      <c r="J9253" s="4" t="s">
        <v>35</v>
      </c>
      <c r="K9253" s="2" t="s">
        <v>36</v>
      </c>
      <c r="L9253" s="1" t="s">
        <v>27292</v>
      </c>
    </row>
    <row r="9254" spans="1:12" ht="47.25">
      <c r="A9254" s="4">
        <v>831872</v>
      </c>
      <c r="B9254" s="1" t="s">
        <v>3</v>
      </c>
      <c r="C9254" s="5" t="s">
        <v>5261</v>
      </c>
      <c r="D9254" s="1" t="s">
        <v>41859</v>
      </c>
      <c r="E9254" s="1" t="s">
        <v>41860</v>
      </c>
      <c r="F9254" s="3">
        <v>2011</v>
      </c>
      <c r="G9254" s="1" t="s">
        <v>41857</v>
      </c>
      <c r="H9254" s="1" t="s">
        <v>41858</v>
      </c>
      <c r="I9254" s="4" t="s">
        <v>34</v>
      </c>
      <c r="J9254" s="4" t="s">
        <v>35</v>
      </c>
      <c r="K9254" s="2" t="s">
        <v>36</v>
      </c>
      <c r="L9254" s="1" t="s">
        <v>7158</v>
      </c>
    </row>
    <row r="9255" spans="1:12">
      <c r="A9255" s="4">
        <v>949300</v>
      </c>
      <c r="B9255" s="1" t="s">
        <v>3</v>
      </c>
      <c r="C9255" s="5" t="s">
        <v>5261</v>
      </c>
      <c r="D9255" s="1" t="s">
        <v>9376</v>
      </c>
      <c r="E9255" s="1" t="s">
        <v>9377</v>
      </c>
      <c r="F9255" s="3">
        <v>2012</v>
      </c>
      <c r="G9255" s="1" t="s">
        <v>9362</v>
      </c>
      <c r="H9255" s="1" t="s">
        <v>9363</v>
      </c>
      <c r="I9255" s="4" t="s">
        <v>9</v>
      </c>
      <c r="J9255" s="4" t="s">
        <v>405</v>
      </c>
      <c r="L9255" s="1" t="s">
        <v>3489</v>
      </c>
    </row>
    <row r="9256" spans="1:12">
      <c r="A9256" s="4">
        <v>1040691</v>
      </c>
      <c r="B9256" s="1" t="s">
        <v>3</v>
      </c>
      <c r="C9256" s="5" t="s">
        <v>5261</v>
      </c>
      <c r="D9256" s="1" t="s">
        <v>16325</v>
      </c>
      <c r="E9256" s="1" t="s">
        <v>16326</v>
      </c>
      <c r="F9256" s="3">
        <v>2013</v>
      </c>
      <c r="G9256" s="1" t="s">
        <v>16313</v>
      </c>
      <c r="H9256" s="1" t="s">
        <v>16314</v>
      </c>
      <c r="I9256" s="4" t="s">
        <v>9</v>
      </c>
      <c r="J9256" s="4" t="s">
        <v>19</v>
      </c>
      <c r="L9256" s="1" t="s">
        <v>120</v>
      </c>
    </row>
    <row r="9257" spans="1:12">
      <c r="A9257" s="4">
        <v>1098697</v>
      </c>
      <c r="B9257" s="1" t="s">
        <v>3</v>
      </c>
      <c r="C9257" s="5" t="s">
        <v>5261</v>
      </c>
      <c r="D9257" s="1" t="s">
        <v>5262</v>
      </c>
      <c r="E9257" s="1" t="s">
        <v>5263</v>
      </c>
      <c r="F9257" s="3">
        <v>2013</v>
      </c>
      <c r="G9257" s="1" t="s">
        <v>5264</v>
      </c>
      <c r="H9257" s="1" t="s">
        <v>5265</v>
      </c>
      <c r="I9257" s="4" t="s">
        <v>892</v>
      </c>
      <c r="J9257" s="4" t="s">
        <v>405</v>
      </c>
      <c r="L9257" s="1" t="s">
        <v>3489</v>
      </c>
    </row>
    <row r="9258" spans="1:12">
      <c r="A9258" s="4">
        <v>1235996</v>
      </c>
      <c r="B9258" s="1" t="s">
        <v>3</v>
      </c>
      <c r="C9258" s="5" t="s">
        <v>5261</v>
      </c>
      <c r="D9258" s="1" t="s">
        <v>30932</v>
      </c>
      <c r="E9258" s="1" t="s">
        <v>30933</v>
      </c>
      <c r="F9258" s="3">
        <v>2013</v>
      </c>
      <c r="G9258" s="1" t="s">
        <v>30934</v>
      </c>
      <c r="H9258" s="1" t="s">
        <v>30935</v>
      </c>
      <c r="I9258" s="4" t="s">
        <v>892</v>
      </c>
      <c r="J9258" s="4" t="s">
        <v>35</v>
      </c>
      <c r="L9258" s="1" t="s">
        <v>20774</v>
      </c>
    </row>
    <row r="9259" spans="1:12" ht="47.25">
      <c r="A9259" s="4">
        <v>1237384</v>
      </c>
      <c r="B9259" s="1" t="s">
        <v>3</v>
      </c>
      <c r="C9259" s="5" t="s">
        <v>5261</v>
      </c>
      <c r="D9259" s="1" t="s">
        <v>39131</v>
      </c>
      <c r="E9259" s="1" t="s">
        <v>39132</v>
      </c>
      <c r="F9259" s="3">
        <v>2013</v>
      </c>
      <c r="G9259" s="1" t="s">
        <v>39036</v>
      </c>
      <c r="H9259" s="1" t="s">
        <v>39037</v>
      </c>
      <c r="I9259" s="4" t="s">
        <v>34</v>
      </c>
      <c r="J9259" s="4" t="s">
        <v>35</v>
      </c>
      <c r="K9259" s="2" t="s">
        <v>36</v>
      </c>
      <c r="L9259" s="1" t="s">
        <v>32490</v>
      </c>
    </row>
    <row r="9260" spans="1:12">
      <c r="A9260" s="4">
        <v>1237385</v>
      </c>
      <c r="B9260" s="1" t="s">
        <v>3</v>
      </c>
      <c r="C9260" s="5" t="s">
        <v>5261</v>
      </c>
      <c r="D9260" s="1" t="s">
        <v>13970</v>
      </c>
      <c r="E9260" s="1" t="s">
        <v>13971</v>
      </c>
      <c r="F9260" s="3">
        <v>2014</v>
      </c>
      <c r="G9260" s="1" t="s">
        <v>13968</v>
      </c>
      <c r="H9260" s="1" t="s">
        <v>13969</v>
      </c>
      <c r="I9260" s="4" t="s">
        <v>892</v>
      </c>
      <c r="J9260" s="4" t="s">
        <v>19</v>
      </c>
      <c r="L9260" s="1" t="s">
        <v>893</v>
      </c>
    </row>
    <row r="9261" spans="1:12">
      <c r="A9261" s="4">
        <v>1237386</v>
      </c>
      <c r="B9261" s="1" t="s">
        <v>494</v>
      </c>
      <c r="C9261" s="5" t="s">
        <v>5261</v>
      </c>
      <c r="D9261" s="1" t="s">
        <v>16323</v>
      </c>
      <c r="E9261" s="1" t="s">
        <v>16324</v>
      </c>
      <c r="F9261" s="3">
        <v>2013</v>
      </c>
      <c r="G9261" s="1" t="s">
        <v>16313</v>
      </c>
      <c r="H9261" s="1" t="s">
        <v>16314</v>
      </c>
      <c r="I9261" s="4" t="s">
        <v>9</v>
      </c>
      <c r="J9261" s="4" t="s">
        <v>19</v>
      </c>
      <c r="L9261" s="1" t="s">
        <v>120</v>
      </c>
    </row>
    <row r="9262" spans="1:12">
      <c r="A9262" s="4">
        <v>455757</v>
      </c>
      <c r="B9262" s="1" t="s">
        <v>3</v>
      </c>
      <c r="C9262" s="5" t="s">
        <v>7601</v>
      </c>
      <c r="D9262" s="1" t="s">
        <v>7602</v>
      </c>
      <c r="E9262" s="1" t="s">
        <v>34545</v>
      </c>
      <c r="F9262" s="3">
        <v>2010</v>
      </c>
      <c r="G9262" s="1" t="s">
        <v>34536</v>
      </c>
      <c r="H9262" s="1" t="s">
        <v>34537</v>
      </c>
      <c r="I9262" s="4" t="s">
        <v>987</v>
      </c>
      <c r="J9262" s="4" t="s">
        <v>175</v>
      </c>
      <c r="L9262" s="1" t="s">
        <v>2604</v>
      </c>
    </row>
    <row r="9263" spans="1:12">
      <c r="A9263" s="4">
        <v>455776</v>
      </c>
      <c r="B9263" s="1" t="s">
        <v>3</v>
      </c>
      <c r="C9263" s="5" t="s">
        <v>7601</v>
      </c>
      <c r="D9263" s="1" t="s">
        <v>7602</v>
      </c>
      <c r="E9263" s="1" t="s">
        <v>34568</v>
      </c>
      <c r="F9263" s="3">
        <v>2010</v>
      </c>
      <c r="G9263" s="1" t="s">
        <v>34536</v>
      </c>
      <c r="H9263" s="1" t="s">
        <v>34537</v>
      </c>
      <c r="I9263" s="4" t="s">
        <v>987</v>
      </c>
      <c r="J9263" s="4" t="s">
        <v>175</v>
      </c>
      <c r="L9263" s="1" t="s">
        <v>2604</v>
      </c>
    </row>
    <row r="9264" spans="1:12">
      <c r="A9264" s="4">
        <v>1162556</v>
      </c>
      <c r="B9264" s="1" t="s">
        <v>168</v>
      </c>
      <c r="C9264" s="5" t="s">
        <v>7601</v>
      </c>
      <c r="D9264" s="1" t="s">
        <v>7602</v>
      </c>
      <c r="E9264" s="1" t="s">
        <v>7603</v>
      </c>
      <c r="F9264" s="3">
        <v>2012</v>
      </c>
      <c r="G9264" s="1" t="s">
        <v>7596</v>
      </c>
      <c r="H9264" s="1" t="s">
        <v>7597</v>
      </c>
      <c r="I9264" s="4" t="s">
        <v>987</v>
      </c>
      <c r="J9264" s="4" t="s">
        <v>175</v>
      </c>
      <c r="L9264" s="1" t="s">
        <v>2604</v>
      </c>
    </row>
    <row r="9265" spans="1:12">
      <c r="A9265" s="4">
        <v>1287637</v>
      </c>
      <c r="B9265" s="1" t="s">
        <v>981</v>
      </c>
      <c r="C9265" s="5" t="s">
        <v>7601</v>
      </c>
      <c r="D9265" s="1" t="s">
        <v>7602</v>
      </c>
      <c r="E9265" s="1" t="s">
        <v>34558</v>
      </c>
      <c r="F9265" s="3">
        <v>2013</v>
      </c>
      <c r="G9265" s="1" t="s">
        <v>34536</v>
      </c>
      <c r="H9265" s="1" t="s">
        <v>34537</v>
      </c>
      <c r="I9265" s="4" t="s">
        <v>987</v>
      </c>
      <c r="J9265" s="4" t="s">
        <v>175</v>
      </c>
      <c r="L9265" s="1" t="s">
        <v>2604</v>
      </c>
    </row>
    <row r="9266" spans="1:12">
      <c r="A9266" s="4">
        <v>1287638</v>
      </c>
      <c r="B9266" s="1" t="s">
        <v>3</v>
      </c>
      <c r="C9266" s="5" t="s">
        <v>7601</v>
      </c>
      <c r="D9266" s="1" t="s">
        <v>7602</v>
      </c>
      <c r="E9266" s="1" t="s">
        <v>34554</v>
      </c>
      <c r="F9266" s="3">
        <v>2013</v>
      </c>
      <c r="G9266" s="1" t="s">
        <v>34536</v>
      </c>
      <c r="H9266" s="1" t="s">
        <v>34537</v>
      </c>
      <c r="I9266" s="4" t="s">
        <v>987</v>
      </c>
      <c r="J9266" s="4" t="s">
        <v>175</v>
      </c>
      <c r="L9266" s="1" t="s">
        <v>2604</v>
      </c>
    </row>
    <row r="9267" spans="1:12">
      <c r="A9267" s="4">
        <v>817663</v>
      </c>
      <c r="B9267" s="1" t="s">
        <v>3</v>
      </c>
      <c r="C9267" s="5" t="s">
        <v>42605</v>
      </c>
      <c r="D9267" s="1" t="s">
        <v>42606</v>
      </c>
      <c r="E9267" s="1" t="s">
        <v>42627</v>
      </c>
      <c r="F9267" s="3">
        <v>2012</v>
      </c>
      <c r="G9267" s="1" t="s">
        <v>42608</v>
      </c>
      <c r="H9267" s="1" t="s">
        <v>42609</v>
      </c>
      <c r="I9267" s="4" t="s">
        <v>892</v>
      </c>
      <c r="J9267" s="4" t="s">
        <v>35</v>
      </c>
      <c r="L9267" s="1" t="s">
        <v>42610</v>
      </c>
    </row>
    <row r="9268" spans="1:12">
      <c r="A9268" s="4">
        <v>1008498</v>
      </c>
      <c r="B9268" s="1" t="s">
        <v>3</v>
      </c>
      <c r="C9268" s="5" t="s">
        <v>42605</v>
      </c>
      <c r="D9268" s="1" t="s">
        <v>42606</v>
      </c>
      <c r="E9268" s="1" t="s">
        <v>42613</v>
      </c>
      <c r="F9268" s="3">
        <v>2012</v>
      </c>
      <c r="G9268" s="1" t="s">
        <v>42608</v>
      </c>
      <c r="H9268" s="1" t="s">
        <v>42609</v>
      </c>
      <c r="I9268" s="4" t="s">
        <v>892</v>
      </c>
      <c r="J9268" s="4" t="s">
        <v>35</v>
      </c>
      <c r="L9268" s="1" t="s">
        <v>42610</v>
      </c>
    </row>
    <row r="9269" spans="1:12">
      <c r="A9269" s="4">
        <v>1207742</v>
      </c>
      <c r="B9269" s="1" t="s">
        <v>3</v>
      </c>
      <c r="C9269" s="5" t="s">
        <v>42605</v>
      </c>
      <c r="D9269" s="1" t="s">
        <v>42606</v>
      </c>
      <c r="E9269" s="1" t="s">
        <v>42607</v>
      </c>
      <c r="F9269" s="3">
        <v>2013</v>
      </c>
      <c r="G9269" s="1" t="s">
        <v>42608</v>
      </c>
      <c r="H9269" s="1" t="s">
        <v>42609</v>
      </c>
      <c r="I9269" s="4" t="s">
        <v>892</v>
      </c>
      <c r="J9269" s="4" t="s">
        <v>35</v>
      </c>
      <c r="L9269" s="1" t="s">
        <v>42610</v>
      </c>
    </row>
    <row r="9270" spans="1:12">
      <c r="A9270" s="4">
        <v>1378468</v>
      </c>
      <c r="B9270" s="1" t="s">
        <v>3</v>
      </c>
      <c r="C9270" s="5" t="s">
        <v>42605</v>
      </c>
      <c r="D9270" s="1" t="s">
        <v>42622</v>
      </c>
      <c r="E9270" s="1" t="s">
        <v>42623</v>
      </c>
      <c r="F9270" s="3">
        <v>2014</v>
      </c>
      <c r="G9270" s="1" t="s">
        <v>42608</v>
      </c>
      <c r="H9270" s="1" t="s">
        <v>42609</v>
      </c>
      <c r="I9270" s="4" t="s">
        <v>892</v>
      </c>
      <c r="J9270" s="4" t="s">
        <v>35</v>
      </c>
      <c r="L9270" s="1" t="s">
        <v>42610</v>
      </c>
    </row>
    <row r="9271" spans="1:12">
      <c r="A9271" s="4">
        <v>467429</v>
      </c>
      <c r="B9271" s="1" t="s">
        <v>3</v>
      </c>
      <c r="C9271" s="5" t="s">
        <v>10212</v>
      </c>
      <c r="D9271" s="1" t="s">
        <v>15534</v>
      </c>
      <c r="E9271" s="1" t="s">
        <v>15535</v>
      </c>
      <c r="F9271" s="3">
        <v>2010</v>
      </c>
      <c r="G9271" s="1" t="s">
        <v>15536</v>
      </c>
      <c r="H9271" s="1" t="s">
        <v>15537</v>
      </c>
      <c r="I9271" s="4" t="s">
        <v>9</v>
      </c>
      <c r="J9271" s="4" t="s">
        <v>19</v>
      </c>
      <c r="L9271" s="1" t="s">
        <v>364</v>
      </c>
    </row>
    <row r="9272" spans="1:12">
      <c r="A9272" s="4">
        <v>535349</v>
      </c>
      <c r="B9272" s="1" t="s">
        <v>3</v>
      </c>
      <c r="C9272" s="5" t="s">
        <v>10212</v>
      </c>
      <c r="D9272" s="1" t="s">
        <v>16646</v>
      </c>
      <c r="E9272" s="1" t="s">
        <v>16647</v>
      </c>
      <c r="F9272" s="3">
        <v>2010</v>
      </c>
      <c r="G9272" s="1" t="s">
        <v>16640</v>
      </c>
      <c r="H9272" s="1" t="s">
        <v>16641</v>
      </c>
      <c r="I9272" s="4" t="s">
        <v>987</v>
      </c>
      <c r="J9272" s="4" t="s">
        <v>175</v>
      </c>
      <c r="L9272" s="1" t="s">
        <v>3941</v>
      </c>
    </row>
    <row r="9273" spans="1:12">
      <c r="A9273" s="4">
        <v>535356</v>
      </c>
      <c r="B9273" s="1" t="s">
        <v>3</v>
      </c>
      <c r="C9273" s="5" t="s">
        <v>10212</v>
      </c>
      <c r="D9273" s="1" t="s">
        <v>16638</v>
      </c>
      <c r="E9273" s="1" t="s">
        <v>16639</v>
      </c>
      <c r="F9273" s="3">
        <v>2010</v>
      </c>
      <c r="G9273" s="1" t="s">
        <v>16640</v>
      </c>
      <c r="H9273" s="1" t="s">
        <v>16641</v>
      </c>
      <c r="I9273" s="4" t="s">
        <v>987</v>
      </c>
      <c r="J9273" s="4" t="s">
        <v>175</v>
      </c>
      <c r="L9273" s="1" t="s">
        <v>3941</v>
      </c>
    </row>
    <row r="9274" spans="1:12">
      <c r="A9274" s="4">
        <v>1182072</v>
      </c>
      <c r="B9274" s="1" t="s">
        <v>3</v>
      </c>
      <c r="C9274" s="5" t="s">
        <v>10212</v>
      </c>
      <c r="D9274" s="1" t="s">
        <v>10213</v>
      </c>
      <c r="E9274" s="1" t="s">
        <v>10214</v>
      </c>
      <c r="F9274" s="3">
        <v>2013</v>
      </c>
      <c r="G9274" s="1" t="s">
        <v>10215</v>
      </c>
      <c r="H9274" s="1" t="s">
        <v>10216</v>
      </c>
      <c r="I9274" s="4" t="s">
        <v>9</v>
      </c>
      <c r="J9274" s="4" t="s">
        <v>19</v>
      </c>
      <c r="L9274" s="1" t="s">
        <v>108</v>
      </c>
    </row>
    <row r="9275" spans="1:12" ht="31.5">
      <c r="A9275" s="4">
        <v>1464849</v>
      </c>
      <c r="B9275" s="1" t="s">
        <v>3</v>
      </c>
      <c r="C9275" s="5" t="s">
        <v>10212</v>
      </c>
      <c r="D9275" s="1" t="s">
        <v>31457</v>
      </c>
      <c r="E9275" s="1" t="s">
        <v>31458</v>
      </c>
      <c r="F9275" s="3">
        <v>2015</v>
      </c>
      <c r="G9275" s="1" t="s">
        <v>31459</v>
      </c>
      <c r="H9275" s="1" t="s">
        <v>31460</v>
      </c>
      <c r="I9275" s="4" t="s">
        <v>9</v>
      </c>
      <c r="J9275" s="4" t="s">
        <v>405</v>
      </c>
      <c r="K9275" s="2" t="s">
        <v>192</v>
      </c>
      <c r="L9275" s="1" t="s">
        <v>193</v>
      </c>
    </row>
    <row r="9276" spans="1:12" ht="78.75">
      <c r="A9276" s="4">
        <v>724151</v>
      </c>
      <c r="B9276" s="1" t="s">
        <v>3</v>
      </c>
      <c r="C9276" s="5" t="s">
        <v>2844</v>
      </c>
      <c r="D9276" s="1" t="s">
        <v>13591</v>
      </c>
      <c r="E9276" s="1" t="s">
        <v>13592</v>
      </c>
      <c r="F9276" s="3">
        <v>2012</v>
      </c>
      <c r="G9276" s="1" t="s">
        <v>13593</v>
      </c>
      <c r="H9276" s="1" t="s">
        <v>13594</v>
      </c>
      <c r="I9276" s="4" t="s">
        <v>9</v>
      </c>
      <c r="J9276" s="4" t="s">
        <v>10</v>
      </c>
      <c r="K9276" s="2" t="s">
        <v>42856</v>
      </c>
      <c r="L9276" s="1" t="s">
        <v>11</v>
      </c>
    </row>
    <row r="9277" spans="1:12">
      <c r="A9277" s="4">
        <v>725060</v>
      </c>
      <c r="B9277" s="1" t="s">
        <v>3</v>
      </c>
      <c r="C9277" s="5" t="s">
        <v>2844</v>
      </c>
      <c r="D9277" s="1" t="s">
        <v>2845</v>
      </c>
      <c r="E9277" s="1" t="s">
        <v>2846</v>
      </c>
      <c r="F9277" s="3">
        <v>2013</v>
      </c>
      <c r="G9277" s="1" t="s">
        <v>2841</v>
      </c>
      <c r="H9277" s="1" t="s">
        <v>2842</v>
      </c>
      <c r="I9277" s="4" t="s">
        <v>9</v>
      </c>
      <c r="J9277" s="4" t="s">
        <v>2843</v>
      </c>
      <c r="L9277" s="1" t="s">
        <v>120</v>
      </c>
    </row>
    <row r="9278" spans="1:12">
      <c r="A9278" s="4">
        <v>952598</v>
      </c>
      <c r="B9278" s="1" t="s">
        <v>3</v>
      </c>
      <c r="C9278" s="5" t="s">
        <v>2844</v>
      </c>
      <c r="D9278" s="1" t="s">
        <v>26171</v>
      </c>
      <c r="E9278" s="1" t="s">
        <v>26172</v>
      </c>
      <c r="F9278" s="3">
        <v>2012</v>
      </c>
      <c r="G9278" s="1" t="s">
        <v>26173</v>
      </c>
      <c r="H9278" s="1" t="s">
        <v>26174</v>
      </c>
      <c r="I9278" s="4" t="s">
        <v>9</v>
      </c>
      <c r="J9278" s="4" t="s">
        <v>487</v>
      </c>
      <c r="L9278" s="1" t="s">
        <v>3445</v>
      </c>
    </row>
    <row r="9279" spans="1:12">
      <c r="A9279" s="4">
        <v>475463</v>
      </c>
      <c r="B9279" s="1" t="s">
        <v>494</v>
      </c>
      <c r="C9279" s="5" t="s">
        <v>9544</v>
      </c>
      <c r="D9279" s="1" t="s">
        <v>20897</v>
      </c>
      <c r="E9279" s="1" t="s">
        <v>20898</v>
      </c>
      <c r="F9279" s="3">
        <v>2010</v>
      </c>
      <c r="G9279" s="1" t="s">
        <v>20862</v>
      </c>
      <c r="H9279" s="1" t="s">
        <v>20863</v>
      </c>
      <c r="I9279" s="4" t="s">
        <v>9</v>
      </c>
      <c r="J9279" s="4" t="s">
        <v>19</v>
      </c>
      <c r="L9279" s="1" t="s">
        <v>20864</v>
      </c>
    </row>
    <row r="9280" spans="1:12" ht="78.75">
      <c r="A9280" s="4">
        <v>475503</v>
      </c>
      <c r="B9280" s="1" t="s">
        <v>3</v>
      </c>
      <c r="C9280" s="5" t="s">
        <v>9544</v>
      </c>
      <c r="D9280" s="1" t="s">
        <v>35001</v>
      </c>
      <c r="E9280" s="1" t="s">
        <v>35002</v>
      </c>
      <c r="F9280" s="3">
        <v>2010</v>
      </c>
      <c r="G9280" s="1" t="s">
        <v>34999</v>
      </c>
      <c r="H9280" s="1" t="s">
        <v>35000</v>
      </c>
      <c r="I9280" s="4" t="s">
        <v>9</v>
      </c>
      <c r="J9280" s="4" t="s">
        <v>10</v>
      </c>
      <c r="K9280" s="2" t="s">
        <v>42856</v>
      </c>
      <c r="L9280" s="1" t="s">
        <v>11</v>
      </c>
    </row>
    <row r="9281" spans="1:12">
      <c r="A9281" s="4">
        <v>475523</v>
      </c>
      <c r="B9281" s="1" t="s">
        <v>494</v>
      </c>
      <c r="C9281" s="5" t="s">
        <v>9544</v>
      </c>
      <c r="D9281" s="1" t="s">
        <v>10834</v>
      </c>
      <c r="E9281" s="1" t="s">
        <v>10835</v>
      </c>
      <c r="F9281" s="3">
        <v>2010</v>
      </c>
      <c r="G9281" s="1" t="s">
        <v>10832</v>
      </c>
      <c r="H9281" s="1" t="s">
        <v>10833</v>
      </c>
      <c r="I9281" s="4" t="s">
        <v>9</v>
      </c>
      <c r="J9281" s="4" t="s">
        <v>19</v>
      </c>
      <c r="L9281" s="1" t="s">
        <v>120</v>
      </c>
    </row>
    <row r="9282" spans="1:12">
      <c r="A9282" s="4">
        <v>570967</v>
      </c>
      <c r="B9282" s="1" t="s">
        <v>3</v>
      </c>
      <c r="C9282" s="5" t="s">
        <v>9544</v>
      </c>
      <c r="D9282" s="1" t="s">
        <v>19327</v>
      </c>
      <c r="E9282" s="1" t="s">
        <v>19328</v>
      </c>
      <c r="F9282" s="3">
        <v>2011</v>
      </c>
      <c r="G9282" s="1" t="s">
        <v>19329</v>
      </c>
      <c r="H9282" s="1" t="s">
        <v>19330</v>
      </c>
      <c r="I9282" s="4" t="s">
        <v>9</v>
      </c>
      <c r="J9282" s="4" t="s">
        <v>19</v>
      </c>
      <c r="L9282" s="1" t="s">
        <v>120</v>
      </c>
    </row>
    <row r="9283" spans="1:12">
      <c r="A9283" s="4">
        <v>671296</v>
      </c>
      <c r="B9283" s="1" t="s">
        <v>494</v>
      </c>
      <c r="C9283" s="5" t="s">
        <v>9544</v>
      </c>
      <c r="D9283" s="1" t="s">
        <v>28644</v>
      </c>
      <c r="E9283" s="1" t="s">
        <v>28645</v>
      </c>
      <c r="F9283" s="3">
        <v>2011</v>
      </c>
      <c r="G9283" s="1" t="s">
        <v>28620</v>
      </c>
      <c r="H9283" s="1" t="s">
        <v>28621</v>
      </c>
      <c r="I9283" s="4" t="s">
        <v>9</v>
      </c>
      <c r="J9283" s="4" t="s">
        <v>19</v>
      </c>
      <c r="L9283" s="1" t="s">
        <v>20864</v>
      </c>
    </row>
    <row r="9284" spans="1:12">
      <c r="A9284" s="4">
        <v>671297</v>
      </c>
      <c r="B9284" s="1" t="s">
        <v>494</v>
      </c>
      <c r="C9284" s="5" t="s">
        <v>9544</v>
      </c>
      <c r="D9284" s="1" t="s">
        <v>19333</v>
      </c>
      <c r="E9284" s="1" t="s">
        <v>19334</v>
      </c>
      <c r="F9284" s="3">
        <v>2012</v>
      </c>
      <c r="G9284" s="1" t="s">
        <v>19329</v>
      </c>
      <c r="H9284" s="1" t="s">
        <v>19330</v>
      </c>
      <c r="I9284" s="4" t="s">
        <v>9</v>
      </c>
      <c r="J9284" s="4" t="s">
        <v>19</v>
      </c>
      <c r="L9284" s="1" t="s">
        <v>120</v>
      </c>
    </row>
    <row r="9285" spans="1:12" ht="78.75">
      <c r="A9285" s="4">
        <v>834435</v>
      </c>
      <c r="B9285" s="1" t="s">
        <v>494</v>
      </c>
      <c r="C9285" s="5" t="s">
        <v>9544</v>
      </c>
      <c r="D9285" s="1" t="s">
        <v>9545</v>
      </c>
      <c r="E9285" s="1" t="s">
        <v>9546</v>
      </c>
      <c r="F9285" s="3">
        <v>2012</v>
      </c>
      <c r="G9285" s="1" t="s">
        <v>9537</v>
      </c>
      <c r="H9285" s="1" t="s">
        <v>9538</v>
      </c>
      <c r="I9285" s="4" t="s">
        <v>9</v>
      </c>
      <c r="J9285" s="4" t="s">
        <v>10</v>
      </c>
      <c r="K9285" s="2" t="s">
        <v>42856</v>
      </c>
      <c r="L9285" s="1" t="s">
        <v>11</v>
      </c>
    </row>
    <row r="9286" spans="1:12">
      <c r="A9286" s="4">
        <v>919091</v>
      </c>
      <c r="B9286" s="1" t="s">
        <v>3</v>
      </c>
      <c r="C9286" s="5" t="s">
        <v>9544</v>
      </c>
      <c r="D9286" s="1" t="s">
        <v>19335</v>
      </c>
      <c r="E9286" s="1" t="s">
        <v>19336</v>
      </c>
      <c r="F9286" s="3">
        <v>2012</v>
      </c>
      <c r="G9286" s="1" t="s">
        <v>19329</v>
      </c>
      <c r="H9286" s="1" t="s">
        <v>19330</v>
      </c>
      <c r="I9286" s="4" t="s">
        <v>9</v>
      </c>
      <c r="J9286" s="4" t="s">
        <v>19</v>
      </c>
      <c r="L9286" s="1" t="s">
        <v>120</v>
      </c>
    </row>
    <row r="9287" spans="1:12" ht="47.25">
      <c r="A9287" s="4">
        <v>957691</v>
      </c>
      <c r="B9287" s="1" t="s">
        <v>3</v>
      </c>
      <c r="C9287" s="5" t="s">
        <v>9544</v>
      </c>
      <c r="D9287" s="1" t="s">
        <v>29166</v>
      </c>
      <c r="E9287" s="1" t="s">
        <v>29167</v>
      </c>
      <c r="F9287" s="3">
        <v>2012</v>
      </c>
      <c r="G9287" s="1" t="s">
        <v>29168</v>
      </c>
      <c r="H9287" s="1" t="s">
        <v>29169</v>
      </c>
      <c r="I9287" s="4" t="s">
        <v>34</v>
      </c>
      <c r="J9287" s="4" t="s">
        <v>35</v>
      </c>
      <c r="K9287" s="2" t="s">
        <v>36</v>
      </c>
      <c r="L9287" s="1" t="s">
        <v>25901</v>
      </c>
    </row>
    <row r="9288" spans="1:12">
      <c r="A9288" s="4">
        <v>1274026</v>
      </c>
      <c r="B9288" s="1" t="s">
        <v>494</v>
      </c>
      <c r="C9288" s="5" t="s">
        <v>9544</v>
      </c>
      <c r="D9288" s="1" t="s">
        <v>28631</v>
      </c>
      <c r="E9288" s="1" t="s">
        <v>28632</v>
      </c>
      <c r="F9288" s="3">
        <v>2014</v>
      </c>
      <c r="G9288" s="1" t="s">
        <v>28620</v>
      </c>
      <c r="H9288" s="1" t="s">
        <v>28621</v>
      </c>
      <c r="I9288" s="4" t="s">
        <v>9</v>
      </c>
      <c r="J9288" s="4" t="s">
        <v>19</v>
      </c>
      <c r="L9288" s="1" t="s">
        <v>20864</v>
      </c>
    </row>
    <row r="9289" spans="1:12">
      <c r="A9289" s="4">
        <v>1379608</v>
      </c>
      <c r="B9289" s="1" t="s">
        <v>3</v>
      </c>
      <c r="C9289" s="5" t="s">
        <v>9544</v>
      </c>
      <c r="D9289" s="1" t="s">
        <v>31084</v>
      </c>
      <c r="E9289" s="1" t="s">
        <v>31085</v>
      </c>
      <c r="F9289" s="3">
        <v>2014</v>
      </c>
      <c r="G9289" s="1" t="s">
        <v>31081</v>
      </c>
      <c r="H9289" s="1" t="s">
        <v>31082</v>
      </c>
      <c r="I9289" s="4" t="s">
        <v>892</v>
      </c>
      <c r="J9289" s="4" t="s">
        <v>35</v>
      </c>
      <c r="L9289" s="1" t="s">
        <v>31083</v>
      </c>
    </row>
    <row r="9290" spans="1:12" ht="47.25">
      <c r="A9290" s="4">
        <v>1379626</v>
      </c>
      <c r="B9290" s="1" t="s">
        <v>3</v>
      </c>
      <c r="C9290" s="5" t="s">
        <v>9544</v>
      </c>
      <c r="D9290" s="1" t="s">
        <v>39367</v>
      </c>
      <c r="E9290" s="1" t="s">
        <v>39368</v>
      </c>
      <c r="F9290" s="3">
        <v>2014</v>
      </c>
      <c r="G9290" s="1" t="s">
        <v>39036</v>
      </c>
      <c r="H9290" s="1" t="s">
        <v>39037</v>
      </c>
      <c r="I9290" s="4" t="s">
        <v>34</v>
      </c>
      <c r="J9290" s="4" t="s">
        <v>35</v>
      </c>
      <c r="K9290" s="2" t="s">
        <v>36</v>
      </c>
      <c r="L9290" s="1" t="s">
        <v>32490</v>
      </c>
    </row>
    <row r="9291" spans="1:12" ht="47.25">
      <c r="A9291" s="4">
        <v>1379778</v>
      </c>
      <c r="B9291" s="1" t="s">
        <v>494</v>
      </c>
      <c r="C9291" s="5" t="s">
        <v>9544</v>
      </c>
      <c r="D9291" s="1" t="s">
        <v>42384</v>
      </c>
      <c r="E9291" s="1" t="s">
        <v>42385</v>
      </c>
      <c r="F9291" s="3">
        <v>2013</v>
      </c>
      <c r="G9291" s="1" t="s">
        <v>42382</v>
      </c>
      <c r="H9291" s="1" t="s">
        <v>42383</v>
      </c>
      <c r="I9291" s="4" t="s">
        <v>34</v>
      </c>
      <c r="J9291" s="4" t="s">
        <v>35</v>
      </c>
      <c r="K9291" s="2" t="s">
        <v>36</v>
      </c>
      <c r="L9291" s="1" t="s">
        <v>120</v>
      </c>
    </row>
    <row r="9292" spans="1:12">
      <c r="A9292" s="4">
        <v>1382379</v>
      </c>
      <c r="B9292" s="1" t="s">
        <v>3</v>
      </c>
      <c r="C9292" s="5" t="s">
        <v>9544</v>
      </c>
      <c r="D9292" s="1" t="s">
        <v>19339</v>
      </c>
      <c r="E9292" s="1" t="s">
        <v>19340</v>
      </c>
      <c r="F9292" s="3">
        <v>2014</v>
      </c>
      <c r="G9292" s="1" t="s">
        <v>19329</v>
      </c>
      <c r="H9292" s="1" t="s">
        <v>19330</v>
      </c>
      <c r="I9292" s="4" t="s">
        <v>9</v>
      </c>
      <c r="J9292" s="4" t="s">
        <v>19</v>
      </c>
      <c r="L9292" s="1" t="s">
        <v>120</v>
      </c>
    </row>
    <row r="9293" spans="1:12">
      <c r="A9293" s="4">
        <v>1377139</v>
      </c>
      <c r="B9293" s="1" t="s">
        <v>3</v>
      </c>
      <c r="C9293" s="5" t="s">
        <v>20224</v>
      </c>
      <c r="D9293" s="1" t="s">
        <v>20225</v>
      </c>
      <c r="E9293" s="1" t="s">
        <v>20226</v>
      </c>
      <c r="F9293" s="3">
        <v>2014</v>
      </c>
      <c r="G9293" s="1" t="s">
        <v>20156</v>
      </c>
      <c r="H9293" s="1" t="s">
        <v>20157</v>
      </c>
      <c r="I9293" s="4" t="s">
        <v>9</v>
      </c>
      <c r="J9293" s="4" t="s">
        <v>19</v>
      </c>
      <c r="L9293" s="1" t="s">
        <v>384</v>
      </c>
    </row>
    <row r="9294" spans="1:12" ht="47.25">
      <c r="A9294" s="4">
        <v>453274</v>
      </c>
      <c r="B9294" s="1" t="s">
        <v>3</v>
      </c>
      <c r="C9294" s="5" t="s">
        <v>3355</v>
      </c>
      <c r="D9294" s="1" t="s">
        <v>3356</v>
      </c>
      <c r="E9294" s="1" t="s">
        <v>40915</v>
      </c>
      <c r="F9294" s="3">
        <v>2010</v>
      </c>
      <c r="G9294" s="1" t="s">
        <v>40910</v>
      </c>
      <c r="H9294" s="1" t="s">
        <v>40911</v>
      </c>
      <c r="I9294" s="4" t="s">
        <v>34</v>
      </c>
      <c r="J9294" s="4" t="s">
        <v>35</v>
      </c>
      <c r="K9294" s="2" t="s">
        <v>36</v>
      </c>
      <c r="L9294" s="1" t="s">
        <v>40912</v>
      </c>
    </row>
    <row r="9295" spans="1:12">
      <c r="A9295" s="4">
        <v>474883</v>
      </c>
      <c r="B9295" s="1" t="s">
        <v>168</v>
      </c>
      <c r="C9295" s="5" t="s">
        <v>3355</v>
      </c>
      <c r="D9295" s="1" t="s">
        <v>3382</v>
      </c>
      <c r="E9295" s="1" t="s">
        <v>33728</v>
      </c>
      <c r="F9295" s="3">
        <v>2010</v>
      </c>
      <c r="G9295" s="1" t="s">
        <v>21884</v>
      </c>
      <c r="H9295" s="1" t="s">
        <v>33729</v>
      </c>
      <c r="I9295" s="4" t="s">
        <v>9</v>
      </c>
      <c r="J9295" s="4" t="s">
        <v>19</v>
      </c>
      <c r="L9295" s="1" t="s">
        <v>64</v>
      </c>
    </row>
    <row r="9296" spans="1:12">
      <c r="A9296" s="4">
        <v>491290</v>
      </c>
      <c r="B9296" s="1" t="s">
        <v>3</v>
      </c>
      <c r="C9296" s="5" t="s">
        <v>3355</v>
      </c>
      <c r="D9296" s="1" t="s">
        <v>8175</v>
      </c>
      <c r="E9296" s="1" t="s">
        <v>22324</v>
      </c>
      <c r="F9296" s="3">
        <v>2010</v>
      </c>
      <c r="G9296" s="1" t="s">
        <v>22325</v>
      </c>
      <c r="H9296" s="1" t="s">
        <v>22326</v>
      </c>
      <c r="I9296" s="4" t="s">
        <v>9</v>
      </c>
      <c r="J9296" s="4" t="s">
        <v>487</v>
      </c>
      <c r="L9296" s="1" t="s">
        <v>709</v>
      </c>
    </row>
    <row r="9297" spans="1:12">
      <c r="A9297" s="4">
        <v>491291</v>
      </c>
      <c r="B9297" s="1" t="s">
        <v>3</v>
      </c>
      <c r="C9297" s="5" t="s">
        <v>3355</v>
      </c>
      <c r="D9297" s="1" t="s">
        <v>8175</v>
      </c>
      <c r="E9297" s="1" t="s">
        <v>8176</v>
      </c>
      <c r="F9297" s="3">
        <v>2010</v>
      </c>
      <c r="G9297" s="1" t="s">
        <v>8177</v>
      </c>
      <c r="H9297" s="1" t="s">
        <v>8178</v>
      </c>
      <c r="I9297" s="4" t="s">
        <v>892</v>
      </c>
      <c r="J9297" s="4" t="s">
        <v>19</v>
      </c>
      <c r="L9297" s="1" t="s">
        <v>893</v>
      </c>
    </row>
    <row r="9298" spans="1:12">
      <c r="A9298" s="4">
        <v>508585</v>
      </c>
      <c r="B9298" s="1" t="s">
        <v>3</v>
      </c>
      <c r="C9298" s="5" t="s">
        <v>3355</v>
      </c>
      <c r="D9298" s="1" t="s">
        <v>3356</v>
      </c>
      <c r="E9298" s="1" t="s">
        <v>3357</v>
      </c>
      <c r="F9298" s="3">
        <v>2010</v>
      </c>
      <c r="G9298" s="1" t="s">
        <v>3352</v>
      </c>
      <c r="H9298" s="1" t="s">
        <v>3353</v>
      </c>
      <c r="I9298" s="4" t="s">
        <v>174</v>
      </c>
      <c r="J9298" s="4" t="s">
        <v>959</v>
      </c>
      <c r="L9298" s="1" t="s">
        <v>3354</v>
      </c>
    </row>
    <row r="9299" spans="1:12" ht="47.25">
      <c r="A9299" s="4">
        <v>512866</v>
      </c>
      <c r="B9299" s="1" t="s">
        <v>3</v>
      </c>
      <c r="C9299" s="5" t="s">
        <v>3355</v>
      </c>
      <c r="D9299" s="1" t="s">
        <v>8175</v>
      </c>
      <c r="E9299" s="1" t="s">
        <v>40176</v>
      </c>
      <c r="F9299" s="3">
        <v>2010</v>
      </c>
      <c r="G9299" s="1" t="s">
        <v>40177</v>
      </c>
      <c r="H9299" s="1" t="s">
        <v>40178</v>
      </c>
      <c r="I9299" s="4" t="s">
        <v>34</v>
      </c>
      <c r="J9299" s="4" t="s">
        <v>35</v>
      </c>
      <c r="K9299" s="2" t="s">
        <v>36</v>
      </c>
      <c r="L9299" s="1" t="s">
        <v>40179</v>
      </c>
    </row>
    <row r="9300" spans="1:12">
      <c r="A9300" s="4">
        <v>540767</v>
      </c>
      <c r="B9300" s="1" t="s">
        <v>3</v>
      </c>
      <c r="C9300" s="5" t="s">
        <v>3355</v>
      </c>
      <c r="D9300" s="1" t="s">
        <v>3356</v>
      </c>
      <c r="E9300" s="1" t="s">
        <v>29097</v>
      </c>
      <c r="F9300" s="3">
        <v>2010</v>
      </c>
      <c r="G9300" s="1" t="s">
        <v>29095</v>
      </c>
      <c r="H9300" s="1" t="s">
        <v>29096</v>
      </c>
      <c r="I9300" s="4" t="s">
        <v>1186</v>
      </c>
      <c r="J9300" s="4" t="s">
        <v>35</v>
      </c>
      <c r="L9300" s="1" t="s">
        <v>1187</v>
      </c>
    </row>
    <row r="9301" spans="1:12">
      <c r="A9301" s="4">
        <v>562715</v>
      </c>
      <c r="B9301" s="1" t="s">
        <v>3</v>
      </c>
      <c r="C9301" s="5" t="s">
        <v>3355</v>
      </c>
      <c r="D9301" s="1" t="s">
        <v>20596</v>
      </c>
      <c r="E9301" s="1" t="s">
        <v>23765</v>
      </c>
      <c r="F9301" s="3">
        <v>2011</v>
      </c>
      <c r="G9301" s="1" t="s">
        <v>23761</v>
      </c>
      <c r="H9301" s="1" t="s">
        <v>23762</v>
      </c>
      <c r="I9301" s="4" t="s">
        <v>9</v>
      </c>
      <c r="J9301" s="4" t="s">
        <v>487</v>
      </c>
      <c r="L9301" s="1" t="s">
        <v>709</v>
      </c>
    </row>
    <row r="9302" spans="1:12" ht="47.25">
      <c r="A9302" s="4">
        <v>576776</v>
      </c>
      <c r="B9302" s="1" t="s">
        <v>3</v>
      </c>
      <c r="C9302" s="5" t="s">
        <v>3355</v>
      </c>
      <c r="D9302" s="1" t="s">
        <v>3356</v>
      </c>
      <c r="E9302" s="1" t="s">
        <v>40194</v>
      </c>
      <c r="F9302" s="3">
        <v>2011</v>
      </c>
      <c r="G9302" s="1" t="s">
        <v>40195</v>
      </c>
      <c r="H9302" s="1" t="s">
        <v>40196</v>
      </c>
      <c r="I9302" s="4" t="s">
        <v>34</v>
      </c>
      <c r="J9302" s="4" t="s">
        <v>35</v>
      </c>
      <c r="K9302" s="2" t="s">
        <v>36</v>
      </c>
      <c r="L9302" s="1" t="s">
        <v>37929</v>
      </c>
    </row>
    <row r="9303" spans="1:12">
      <c r="A9303" s="4">
        <v>605545</v>
      </c>
      <c r="B9303" s="1" t="s">
        <v>3</v>
      </c>
      <c r="C9303" s="5" t="s">
        <v>3355</v>
      </c>
      <c r="D9303" s="1" t="s">
        <v>20596</v>
      </c>
      <c r="E9303" s="1" t="s">
        <v>38837</v>
      </c>
      <c r="F9303" s="3">
        <v>2011</v>
      </c>
      <c r="G9303" s="1" t="s">
        <v>38838</v>
      </c>
      <c r="H9303" s="1" t="s">
        <v>38839</v>
      </c>
      <c r="I9303" s="4" t="s">
        <v>9</v>
      </c>
      <c r="J9303" s="4" t="s">
        <v>19</v>
      </c>
      <c r="L9303" s="1" t="s">
        <v>64</v>
      </c>
    </row>
    <row r="9304" spans="1:12" ht="47.25">
      <c r="A9304" s="4">
        <v>780420</v>
      </c>
      <c r="B9304" s="1" t="s">
        <v>3</v>
      </c>
      <c r="C9304" s="5" t="s">
        <v>3355</v>
      </c>
      <c r="D9304" s="1" t="s">
        <v>20596</v>
      </c>
      <c r="E9304" s="1" t="s">
        <v>40909</v>
      </c>
      <c r="F9304" s="3">
        <v>2012</v>
      </c>
      <c r="G9304" s="1" t="s">
        <v>40910</v>
      </c>
      <c r="H9304" s="1" t="s">
        <v>40911</v>
      </c>
      <c r="I9304" s="4" t="s">
        <v>34</v>
      </c>
      <c r="J9304" s="4" t="s">
        <v>35</v>
      </c>
      <c r="K9304" s="2" t="s">
        <v>36</v>
      </c>
      <c r="L9304" s="1" t="s">
        <v>40912</v>
      </c>
    </row>
    <row r="9305" spans="1:12">
      <c r="A9305" s="4">
        <v>816501</v>
      </c>
      <c r="B9305" s="1" t="s">
        <v>3</v>
      </c>
      <c r="C9305" s="5" t="s">
        <v>3355</v>
      </c>
      <c r="D9305" s="1" t="s">
        <v>3356</v>
      </c>
      <c r="E9305" s="1" t="s">
        <v>23760</v>
      </c>
      <c r="F9305" s="3">
        <v>2012</v>
      </c>
      <c r="G9305" s="1" t="s">
        <v>23761</v>
      </c>
      <c r="H9305" s="1" t="s">
        <v>23762</v>
      </c>
      <c r="I9305" s="4" t="s">
        <v>9</v>
      </c>
      <c r="J9305" s="4" t="s">
        <v>487</v>
      </c>
      <c r="L9305" s="1" t="s">
        <v>709</v>
      </c>
    </row>
    <row r="9306" spans="1:12">
      <c r="A9306" s="4">
        <v>824583</v>
      </c>
      <c r="B9306" s="1" t="s">
        <v>3</v>
      </c>
      <c r="C9306" s="5" t="s">
        <v>3355</v>
      </c>
      <c r="D9306" s="1" t="s">
        <v>3356</v>
      </c>
      <c r="E9306" s="1" t="s">
        <v>21891</v>
      </c>
      <c r="F9306" s="3">
        <v>2012</v>
      </c>
      <c r="G9306" s="1" t="s">
        <v>21884</v>
      </c>
      <c r="H9306" s="1" t="s">
        <v>21885</v>
      </c>
      <c r="I9306" s="4" t="s">
        <v>9</v>
      </c>
      <c r="J9306" s="4" t="s">
        <v>19</v>
      </c>
      <c r="L9306" s="1" t="s">
        <v>64</v>
      </c>
    </row>
    <row r="9307" spans="1:12">
      <c r="A9307" s="4">
        <v>862476</v>
      </c>
      <c r="B9307" s="1" t="s">
        <v>3</v>
      </c>
      <c r="C9307" s="5" t="s">
        <v>3355</v>
      </c>
      <c r="D9307" s="1" t="s">
        <v>20596</v>
      </c>
      <c r="E9307" s="1" t="s">
        <v>36363</v>
      </c>
      <c r="F9307" s="3">
        <v>2012</v>
      </c>
      <c r="G9307" s="1" t="s">
        <v>36361</v>
      </c>
      <c r="H9307" s="1" t="s">
        <v>36362</v>
      </c>
      <c r="I9307" s="4" t="s">
        <v>9</v>
      </c>
      <c r="J9307" s="4" t="s">
        <v>487</v>
      </c>
      <c r="L9307" s="1" t="s">
        <v>709</v>
      </c>
    </row>
    <row r="9308" spans="1:12">
      <c r="A9308" s="4">
        <v>930130</v>
      </c>
      <c r="B9308" s="1" t="s">
        <v>3</v>
      </c>
      <c r="C9308" s="5" t="s">
        <v>3355</v>
      </c>
      <c r="D9308" s="1" t="s">
        <v>3356</v>
      </c>
      <c r="E9308" s="1" t="s">
        <v>8179</v>
      </c>
      <c r="F9308" s="3">
        <v>2012</v>
      </c>
      <c r="G9308" s="1" t="s">
        <v>8177</v>
      </c>
      <c r="H9308" s="1" t="s">
        <v>8178</v>
      </c>
      <c r="I9308" s="4" t="s">
        <v>892</v>
      </c>
      <c r="J9308" s="4" t="s">
        <v>19</v>
      </c>
      <c r="L9308" s="1" t="s">
        <v>893</v>
      </c>
    </row>
    <row r="9309" spans="1:12">
      <c r="A9309" s="4">
        <v>936906</v>
      </c>
      <c r="B9309" s="1" t="s">
        <v>3</v>
      </c>
      <c r="C9309" s="5" t="s">
        <v>3355</v>
      </c>
      <c r="D9309" s="1" t="s">
        <v>3356</v>
      </c>
      <c r="E9309" s="1" t="s">
        <v>33906</v>
      </c>
      <c r="F9309" s="3">
        <v>2012</v>
      </c>
      <c r="G9309" s="1" t="s">
        <v>33907</v>
      </c>
      <c r="H9309" s="1" t="s">
        <v>33908</v>
      </c>
      <c r="I9309" s="4" t="s">
        <v>1186</v>
      </c>
      <c r="J9309" s="4" t="s">
        <v>35</v>
      </c>
      <c r="L9309" s="1" t="s">
        <v>1187</v>
      </c>
    </row>
    <row r="9310" spans="1:12">
      <c r="A9310" s="4">
        <v>1009291</v>
      </c>
      <c r="B9310" s="1" t="s">
        <v>3</v>
      </c>
      <c r="C9310" s="5" t="s">
        <v>3355</v>
      </c>
      <c r="D9310" s="1" t="s">
        <v>3356</v>
      </c>
      <c r="E9310" s="1" t="s">
        <v>21892</v>
      </c>
      <c r="F9310" s="3">
        <v>2012</v>
      </c>
      <c r="G9310" s="1" t="s">
        <v>21884</v>
      </c>
      <c r="H9310" s="1" t="s">
        <v>21885</v>
      </c>
      <c r="I9310" s="4" t="s">
        <v>9</v>
      </c>
      <c r="J9310" s="4" t="s">
        <v>19</v>
      </c>
      <c r="L9310" s="1" t="s">
        <v>64</v>
      </c>
    </row>
    <row r="9311" spans="1:12">
      <c r="A9311" s="4">
        <v>1009292</v>
      </c>
      <c r="B9311" s="1" t="s">
        <v>168</v>
      </c>
      <c r="C9311" s="5" t="s">
        <v>3355</v>
      </c>
      <c r="D9311" s="1" t="s">
        <v>3356</v>
      </c>
      <c r="E9311" s="1" t="s">
        <v>21893</v>
      </c>
      <c r="F9311" s="3">
        <v>2012</v>
      </c>
      <c r="G9311" s="1" t="s">
        <v>21884</v>
      </c>
      <c r="H9311" s="1" t="s">
        <v>21885</v>
      </c>
      <c r="I9311" s="4" t="s">
        <v>9</v>
      </c>
      <c r="J9311" s="4" t="s">
        <v>19</v>
      </c>
      <c r="L9311" s="1" t="s">
        <v>64</v>
      </c>
    </row>
    <row r="9312" spans="1:12">
      <c r="A9312" s="4">
        <v>1028691</v>
      </c>
      <c r="B9312" s="1" t="s">
        <v>3</v>
      </c>
      <c r="C9312" s="5" t="s">
        <v>3355</v>
      </c>
      <c r="D9312" s="1" t="s">
        <v>3356</v>
      </c>
      <c r="E9312" s="1" t="s">
        <v>21890</v>
      </c>
      <c r="F9312" s="3">
        <v>2013</v>
      </c>
      <c r="G9312" s="1" t="s">
        <v>21884</v>
      </c>
      <c r="H9312" s="1" t="s">
        <v>21885</v>
      </c>
      <c r="I9312" s="4" t="s">
        <v>9</v>
      </c>
      <c r="J9312" s="4" t="s">
        <v>19</v>
      </c>
      <c r="L9312" s="1" t="s">
        <v>64</v>
      </c>
    </row>
    <row r="9313" spans="1:12">
      <c r="A9313" s="4">
        <v>1265825</v>
      </c>
      <c r="B9313" s="1" t="s">
        <v>168</v>
      </c>
      <c r="C9313" s="5" t="s">
        <v>3355</v>
      </c>
      <c r="D9313" s="1" t="s">
        <v>9177</v>
      </c>
      <c r="E9313" s="1" t="s">
        <v>9178</v>
      </c>
      <c r="F9313" s="3">
        <v>2013</v>
      </c>
      <c r="G9313" s="1" t="s">
        <v>9175</v>
      </c>
      <c r="H9313" s="1" t="s">
        <v>9176</v>
      </c>
      <c r="I9313" s="4" t="s">
        <v>9</v>
      </c>
      <c r="J9313" s="4" t="s">
        <v>487</v>
      </c>
      <c r="L9313" s="1" t="s">
        <v>709</v>
      </c>
    </row>
    <row r="9314" spans="1:12">
      <c r="A9314" s="4">
        <v>1280626</v>
      </c>
      <c r="B9314" s="1" t="s">
        <v>3</v>
      </c>
      <c r="C9314" s="5" t="s">
        <v>3355</v>
      </c>
      <c r="D9314" s="1" t="s">
        <v>20596</v>
      </c>
      <c r="E9314" s="1" t="s">
        <v>34995</v>
      </c>
      <c r="F9314" s="3">
        <v>2014</v>
      </c>
      <c r="G9314" s="1" t="s">
        <v>8177</v>
      </c>
      <c r="H9314" s="1" t="s">
        <v>34996</v>
      </c>
      <c r="I9314" s="4" t="s">
        <v>892</v>
      </c>
      <c r="J9314" s="4" t="s">
        <v>19</v>
      </c>
      <c r="L9314" s="1" t="s">
        <v>893</v>
      </c>
    </row>
    <row r="9315" spans="1:12">
      <c r="A9315" s="4">
        <v>1309834</v>
      </c>
      <c r="B9315" s="1" t="s">
        <v>3</v>
      </c>
      <c r="C9315" s="5" t="s">
        <v>3355</v>
      </c>
      <c r="D9315" s="1" t="s">
        <v>3382</v>
      </c>
      <c r="E9315" s="1" t="s">
        <v>3383</v>
      </c>
      <c r="F9315" s="3">
        <v>2013</v>
      </c>
      <c r="G9315" s="1" t="s">
        <v>3352</v>
      </c>
      <c r="H9315" s="1" t="s">
        <v>3353</v>
      </c>
      <c r="I9315" s="4" t="s">
        <v>174</v>
      </c>
      <c r="J9315" s="4" t="s">
        <v>959</v>
      </c>
      <c r="L9315" s="1" t="s">
        <v>3354</v>
      </c>
    </row>
    <row r="9316" spans="1:12">
      <c r="A9316" s="4">
        <v>1355928</v>
      </c>
      <c r="B9316" s="1" t="s">
        <v>3</v>
      </c>
      <c r="C9316" s="5" t="s">
        <v>3355</v>
      </c>
      <c r="D9316" s="1" t="s">
        <v>20596</v>
      </c>
      <c r="E9316" s="1" t="s">
        <v>21889</v>
      </c>
      <c r="F9316" s="3">
        <v>2014</v>
      </c>
      <c r="G9316" s="1" t="s">
        <v>21884</v>
      </c>
      <c r="H9316" s="1" t="s">
        <v>21885</v>
      </c>
      <c r="I9316" s="4" t="s">
        <v>9</v>
      </c>
      <c r="J9316" s="4" t="s">
        <v>19</v>
      </c>
      <c r="L9316" s="1" t="s">
        <v>64</v>
      </c>
    </row>
    <row r="9317" spans="1:12">
      <c r="A9317" s="4">
        <v>1367928</v>
      </c>
      <c r="B9317" s="1" t="s">
        <v>3</v>
      </c>
      <c r="C9317" s="5" t="s">
        <v>3355</v>
      </c>
      <c r="D9317" s="1" t="s">
        <v>23763</v>
      </c>
      <c r="E9317" s="1" t="s">
        <v>23764</v>
      </c>
      <c r="F9317" s="3">
        <v>2014</v>
      </c>
      <c r="G9317" s="1" t="s">
        <v>23761</v>
      </c>
      <c r="H9317" s="1" t="s">
        <v>23762</v>
      </c>
      <c r="I9317" s="4" t="s">
        <v>9</v>
      </c>
      <c r="J9317" s="4" t="s">
        <v>487</v>
      </c>
      <c r="L9317" s="1" t="s">
        <v>709</v>
      </c>
    </row>
    <row r="9318" spans="1:12" ht="47.25">
      <c r="A9318" s="4">
        <v>1413055</v>
      </c>
      <c r="B9318" s="1" t="s">
        <v>3</v>
      </c>
      <c r="C9318" s="5" t="s">
        <v>3355</v>
      </c>
      <c r="D9318" s="1" t="s">
        <v>20596</v>
      </c>
      <c r="E9318" s="1" t="s">
        <v>40600</v>
      </c>
      <c r="F9318" s="3">
        <v>2014</v>
      </c>
      <c r="G9318" s="1" t="s">
        <v>40601</v>
      </c>
      <c r="H9318" s="1" t="s">
        <v>40602</v>
      </c>
      <c r="I9318" s="4" t="s">
        <v>34</v>
      </c>
      <c r="J9318" s="4" t="s">
        <v>35</v>
      </c>
      <c r="K9318" s="2" t="s">
        <v>36</v>
      </c>
      <c r="L9318" s="1" t="s">
        <v>40603</v>
      </c>
    </row>
    <row r="9319" spans="1:12">
      <c r="A9319" s="4">
        <v>686404</v>
      </c>
      <c r="B9319" s="1" t="s">
        <v>3</v>
      </c>
      <c r="C9319" s="5" t="s">
        <v>10263</v>
      </c>
      <c r="D9319" s="1" t="s">
        <v>29186</v>
      </c>
      <c r="E9319" s="1" t="s">
        <v>29187</v>
      </c>
      <c r="F9319" s="3">
        <v>2012</v>
      </c>
      <c r="G9319" s="1" t="s">
        <v>29188</v>
      </c>
      <c r="H9319" s="1" t="s">
        <v>29189</v>
      </c>
      <c r="I9319" s="4" t="s">
        <v>9</v>
      </c>
      <c r="J9319" s="4" t="s">
        <v>19</v>
      </c>
      <c r="L9319" s="1" t="s">
        <v>64</v>
      </c>
    </row>
    <row r="9320" spans="1:12">
      <c r="A9320" s="4">
        <v>686408</v>
      </c>
      <c r="B9320" s="1" t="s">
        <v>3</v>
      </c>
      <c r="C9320" s="5" t="s">
        <v>10263</v>
      </c>
      <c r="D9320" s="1" t="s">
        <v>10264</v>
      </c>
      <c r="E9320" s="1" t="s">
        <v>10265</v>
      </c>
      <c r="F9320" s="3">
        <v>2010</v>
      </c>
      <c r="G9320" s="1" t="s">
        <v>10266</v>
      </c>
      <c r="H9320" s="1" t="s">
        <v>10267</v>
      </c>
      <c r="I9320" s="4" t="s">
        <v>9</v>
      </c>
      <c r="J9320" s="4" t="s">
        <v>19</v>
      </c>
      <c r="L9320" s="1" t="s">
        <v>1016</v>
      </c>
    </row>
    <row r="9321" spans="1:12">
      <c r="A9321" s="4">
        <v>1161820</v>
      </c>
      <c r="B9321" s="1" t="s">
        <v>3</v>
      </c>
      <c r="C9321" s="5" t="s">
        <v>10263</v>
      </c>
      <c r="D9321" s="1" t="s">
        <v>20592</v>
      </c>
      <c r="E9321" s="1" t="s">
        <v>20593</v>
      </c>
      <c r="F9321" s="3">
        <v>2014</v>
      </c>
      <c r="G9321" s="1" t="s">
        <v>20594</v>
      </c>
      <c r="H9321" s="1" t="s">
        <v>20595</v>
      </c>
      <c r="I9321" s="4" t="s">
        <v>9</v>
      </c>
      <c r="J9321" s="4" t="s">
        <v>19</v>
      </c>
      <c r="L9321" s="1" t="s">
        <v>64</v>
      </c>
    </row>
    <row r="9322" spans="1:12">
      <c r="A9322" s="4">
        <v>1346048</v>
      </c>
      <c r="B9322" s="1" t="s">
        <v>3</v>
      </c>
      <c r="C9322" s="5" t="s">
        <v>10263</v>
      </c>
      <c r="D9322" s="1" t="s">
        <v>20596</v>
      </c>
      <c r="E9322" s="1" t="s">
        <v>20597</v>
      </c>
      <c r="F9322" s="3">
        <v>2014</v>
      </c>
      <c r="G9322" s="1" t="s">
        <v>20594</v>
      </c>
      <c r="H9322" s="1" t="s">
        <v>20595</v>
      </c>
      <c r="I9322" s="4" t="s">
        <v>9</v>
      </c>
      <c r="J9322" s="4" t="s">
        <v>19</v>
      </c>
      <c r="L9322" s="1" t="s">
        <v>64</v>
      </c>
    </row>
    <row r="9323" spans="1:12">
      <c r="A9323" s="4">
        <v>691432</v>
      </c>
      <c r="B9323" s="1" t="s">
        <v>3</v>
      </c>
      <c r="C9323" s="5" t="s">
        <v>7961</v>
      </c>
      <c r="D9323" s="1" t="s">
        <v>7962</v>
      </c>
      <c r="E9323" s="1" t="s">
        <v>9463</v>
      </c>
      <c r="F9323" s="3">
        <v>2012</v>
      </c>
      <c r="G9323" s="1" t="s">
        <v>9454</v>
      </c>
      <c r="H9323" s="1" t="s">
        <v>9455</v>
      </c>
      <c r="I9323" s="4" t="s">
        <v>987</v>
      </c>
      <c r="J9323" s="4" t="s">
        <v>175</v>
      </c>
      <c r="L9323" s="1" t="s">
        <v>9456</v>
      </c>
    </row>
    <row r="9324" spans="1:12">
      <c r="A9324" s="4">
        <v>1241177</v>
      </c>
      <c r="B9324" s="1" t="s">
        <v>168</v>
      </c>
      <c r="C9324" s="5" t="s">
        <v>7961</v>
      </c>
      <c r="D9324" s="1" t="s">
        <v>7962</v>
      </c>
      <c r="E9324" s="1" t="s">
        <v>7963</v>
      </c>
      <c r="F9324" s="3">
        <v>2013</v>
      </c>
      <c r="G9324" s="1" t="s">
        <v>7930</v>
      </c>
      <c r="H9324" s="1" t="s">
        <v>7931</v>
      </c>
      <c r="I9324" s="4" t="s">
        <v>987</v>
      </c>
      <c r="J9324" s="4" t="s">
        <v>175</v>
      </c>
      <c r="L9324" s="1" t="s">
        <v>988</v>
      </c>
    </row>
    <row r="9325" spans="1:12">
      <c r="A9325" s="4">
        <v>827616</v>
      </c>
      <c r="B9325" s="1" t="s">
        <v>3</v>
      </c>
      <c r="C9325" s="5" t="s">
        <v>21709</v>
      </c>
      <c r="D9325" s="1" t="s">
        <v>21710</v>
      </c>
      <c r="E9325" s="1" t="s">
        <v>21711</v>
      </c>
      <c r="F9325" s="3">
        <v>2012</v>
      </c>
      <c r="G9325" s="1" t="s">
        <v>21702</v>
      </c>
      <c r="H9325" s="1" t="s">
        <v>21703</v>
      </c>
      <c r="I9325" s="4" t="s">
        <v>9</v>
      </c>
      <c r="J9325" s="4" t="s">
        <v>35</v>
      </c>
      <c r="L9325" s="1" t="s">
        <v>4028</v>
      </c>
    </row>
    <row r="9326" spans="1:12" ht="31.5">
      <c r="A9326" s="4">
        <v>828468</v>
      </c>
      <c r="B9326" s="1" t="s">
        <v>3</v>
      </c>
      <c r="C9326" s="5" t="s">
        <v>21709</v>
      </c>
      <c r="D9326" s="1" t="s">
        <v>42053</v>
      </c>
      <c r="E9326" s="1" t="s">
        <v>42054</v>
      </c>
      <c r="F9326" s="3">
        <v>2012</v>
      </c>
      <c r="G9326" s="1" t="s">
        <v>42036</v>
      </c>
      <c r="H9326" s="1" t="s">
        <v>42037</v>
      </c>
      <c r="I9326" s="4" t="s">
        <v>9</v>
      </c>
      <c r="J9326" s="4" t="s">
        <v>19</v>
      </c>
      <c r="K9326" s="2" t="s">
        <v>2042</v>
      </c>
      <c r="L9326" s="1" t="s">
        <v>2043</v>
      </c>
    </row>
    <row r="9327" spans="1:12" ht="47.25">
      <c r="A9327" s="4">
        <v>828476</v>
      </c>
      <c r="B9327" s="1" t="s">
        <v>3</v>
      </c>
      <c r="C9327" s="5" t="s">
        <v>21709</v>
      </c>
      <c r="D9327" s="1" t="s">
        <v>35409</v>
      </c>
      <c r="E9327" s="1" t="s">
        <v>35410</v>
      </c>
      <c r="F9327" s="3">
        <v>2012</v>
      </c>
      <c r="G9327" s="1" t="s">
        <v>35407</v>
      </c>
      <c r="H9327" s="1" t="s">
        <v>35408</v>
      </c>
      <c r="I9327" s="4" t="s">
        <v>34</v>
      </c>
      <c r="J9327" s="4" t="s">
        <v>35</v>
      </c>
      <c r="K9327" s="2" t="s">
        <v>36</v>
      </c>
      <c r="L9327" s="1" t="s">
        <v>35378</v>
      </c>
    </row>
    <row r="9328" spans="1:12">
      <c r="A9328" s="4">
        <v>1245978</v>
      </c>
      <c r="B9328" s="1" t="s">
        <v>3</v>
      </c>
      <c r="C9328" s="5" t="s">
        <v>26010</v>
      </c>
      <c r="D9328" s="1" t="s">
        <v>26011</v>
      </c>
      <c r="E9328" s="1" t="s">
        <v>26012</v>
      </c>
      <c r="F9328" s="3">
        <v>2013</v>
      </c>
      <c r="G9328" s="1" t="s">
        <v>25981</v>
      </c>
      <c r="H9328" s="1" t="s">
        <v>25982</v>
      </c>
      <c r="I9328" s="4" t="s">
        <v>174</v>
      </c>
      <c r="J9328" s="4" t="s">
        <v>175</v>
      </c>
      <c r="L9328" s="1" t="s">
        <v>967</v>
      </c>
    </row>
    <row r="9329" spans="1:12">
      <c r="A9329" s="4">
        <v>467662</v>
      </c>
      <c r="B9329" s="1" t="s">
        <v>3</v>
      </c>
      <c r="C9329" s="5" t="s">
        <v>2167</v>
      </c>
      <c r="D9329" s="1" t="s">
        <v>2168</v>
      </c>
      <c r="E9329" s="1" t="s">
        <v>2169</v>
      </c>
      <c r="F9329" s="3">
        <v>2010</v>
      </c>
      <c r="G9329" s="1" t="s">
        <v>2142</v>
      </c>
      <c r="H9329" s="1" t="s">
        <v>2143</v>
      </c>
      <c r="I9329" s="4" t="s">
        <v>9</v>
      </c>
      <c r="J9329" s="4" t="s">
        <v>19</v>
      </c>
      <c r="L9329" s="1" t="s">
        <v>384</v>
      </c>
    </row>
    <row r="9330" spans="1:12" ht="78.75">
      <c r="A9330" s="4">
        <v>691643</v>
      </c>
      <c r="B9330" s="1" t="s">
        <v>3</v>
      </c>
      <c r="C9330" s="5" t="s">
        <v>2167</v>
      </c>
      <c r="D9330" s="1" t="s">
        <v>18292</v>
      </c>
      <c r="E9330" s="1" t="s">
        <v>18293</v>
      </c>
      <c r="F9330" s="3">
        <v>2012</v>
      </c>
      <c r="G9330" s="1" t="s">
        <v>18294</v>
      </c>
      <c r="H9330" s="1" t="s">
        <v>18295</v>
      </c>
      <c r="I9330" s="4" t="s">
        <v>9</v>
      </c>
      <c r="J9330" s="4" t="s">
        <v>10</v>
      </c>
      <c r="K9330" s="2" t="s">
        <v>42856</v>
      </c>
      <c r="L9330" s="1" t="s">
        <v>11</v>
      </c>
    </row>
    <row r="9331" spans="1:12">
      <c r="A9331" s="4">
        <v>442494</v>
      </c>
      <c r="B9331" s="1" t="s">
        <v>3</v>
      </c>
      <c r="C9331" s="5" t="s">
        <v>15236</v>
      </c>
      <c r="D9331" s="1" t="s">
        <v>15237</v>
      </c>
      <c r="E9331" s="1" t="s">
        <v>15238</v>
      </c>
      <c r="F9331" s="3">
        <v>2011</v>
      </c>
      <c r="G9331" s="1" t="s">
        <v>15226</v>
      </c>
      <c r="H9331" s="1" t="s">
        <v>15227</v>
      </c>
      <c r="I9331" s="4" t="s">
        <v>9</v>
      </c>
      <c r="J9331" s="4" t="s">
        <v>19</v>
      </c>
      <c r="L9331" s="1" t="s">
        <v>64</v>
      </c>
    </row>
    <row r="9332" spans="1:12">
      <c r="A9332" s="4">
        <v>677744</v>
      </c>
      <c r="B9332" s="1" t="s">
        <v>3</v>
      </c>
      <c r="C9332" s="5" t="s">
        <v>15236</v>
      </c>
      <c r="D9332" s="1" t="s">
        <v>21166</v>
      </c>
      <c r="E9332" s="1" t="s">
        <v>21167</v>
      </c>
      <c r="F9332" s="3">
        <v>2011</v>
      </c>
      <c r="G9332" s="1" t="s">
        <v>21150</v>
      </c>
      <c r="H9332" s="1" t="s">
        <v>21151</v>
      </c>
      <c r="I9332" s="4" t="s">
        <v>1186</v>
      </c>
      <c r="J9332" s="4" t="s">
        <v>35</v>
      </c>
      <c r="L9332" s="1" t="s">
        <v>9532</v>
      </c>
    </row>
    <row r="9333" spans="1:12">
      <c r="A9333" s="4">
        <v>1461332</v>
      </c>
      <c r="B9333" s="1" t="s">
        <v>494</v>
      </c>
      <c r="C9333" s="5" t="s">
        <v>2152</v>
      </c>
      <c r="D9333" s="1" t="s">
        <v>2153</v>
      </c>
      <c r="E9333" s="1" t="s">
        <v>2154</v>
      </c>
      <c r="F9333" s="3">
        <v>2015</v>
      </c>
      <c r="G9333" s="1" t="s">
        <v>2142</v>
      </c>
      <c r="H9333" s="1" t="s">
        <v>2143</v>
      </c>
      <c r="I9333" s="4" t="s">
        <v>9</v>
      </c>
      <c r="J9333" s="4" t="s">
        <v>19</v>
      </c>
      <c r="L9333" s="1" t="s">
        <v>384</v>
      </c>
    </row>
    <row r="9334" spans="1:12">
      <c r="A9334" s="4">
        <v>1461333</v>
      </c>
      <c r="B9334" s="1" t="s">
        <v>3</v>
      </c>
      <c r="C9334" s="5" t="s">
        <v>2152</v>
      </c>
      <c r="D9334" s="1" t="s">
        <v>30922</v>
      </c>
      <c r="E9334" s="1" t="s">
        <v>30923</v>
      </c>
      <c r="F9334" s="3">
        <v>2014</v>
      </c>
      <c r="G9334" s="1" t="s">
        <v>30920</v>
      </c>
      <c r="H9334" s="1" t="s">
        <v>30921</v>
      </c>
      <c r="I9334" s="4" t="s">
        <v>892</v>
      </c>
      <c r="J9334" s="4" t="s">
        <v>35</v>
      </c>
      <c r="L9334" s="1" t="s">
        <v>20774</v>
      </c>
    </row>
    <row r="9335" spans="1:12">
      <c r="A9335" s="4">
        <v>1461334</v>
      </c>
      <c r="B9335" s="1" t="s">
        <v>3</v>
      </c>
      <c r="C9335" s="5" t="s">
        <v>2152</v>
      </c>
      <c r="D9335" s="1" t="s">
        <v>30918</v>
      </c>
      <c r="E9335" s="1" t="s">
        <v>30919</v>
      </c>
      <c r="F9335" s="3">
        <v>2012</v>
      </c>
      <c r="G9335" s="1" t="s">
        <v>30920</v>
      </c>
      <c r="H9335" s="1" t="s">
        <v>30921</v>
      </c>
      <c r="I9335" s="4" t="s">
        <v>892</v>
      </c>
      <c r="J9335" s="4" t="s">
        <v>35</v>
      </c>
      <c r="L9335" s="1" t="s">
        <v>20774</v>
      </c>
    </row>
    <row r="9336" spans="1:12">
      <c r="A9336" s="4">
        <v>1461438</v>
      </c>
      <c r="B9336" s="1" t="s">
        <v>3</v>
      </c>
      <c r="C9336" s="5" t="s">
        <v>2152</v>
      </c>
      <c r="D9336" s="1" t="s">
        <v>12972</v>
      </c>
      <c r="E9336" s="1" t="s">
        <v>12973</v>
      </c>
      <c r="F9336" s="3">
        <v>2011</v>
      </c>
      <c r="G9336" s="1" t="s">
        <v>12974</v>
      </c>
      <c r="H9336" s="1" t="s">
        <v>12975</v>
      </c>
      <c r="I9336" s="4" t="s">
        <v>9</v>
      </c>
      <c r="J9336" s="4" t="s">
        <v>19</v>
      </c>
      <c r="L9336" s="1" t="s">
        <v>64</v>
      </c>
    </row>
    <row r="9337" spans="1:12">
      <c r="A9337" s="4">
        <v>411093</v>
      </c>
      <c r="B9337" s="1" t="s">
        <v>3</v>
      </c>
      <c r="C9337" s="5" t="s">
        <v>3797</v>
      </c>
      <c r="D9337" s="1" t="s">
        <v>4153</v>
      </c>
      <c r="E9337" s="1" t="s">
        <v>4154</v>
      </c>
      <c r="F9337" s="3">
        <v>2010</v>
      </c>
      <c r="G9337" s="1" t="s">
        <v>4155</v>
      </c>
      <c r="H9337" s="1" t="s">
        <v>4156</v>
      </c>
      <c r="I9337" s="4" t="s">
        <v>9</v>
      </c>
      <c r="J9337" s="4" t="s">
        <v>119</v>
      </c>
      <c r="L9337" s="1" t="s">
        <v>120</v>
      </c>
    </row>
    <row r="9338" spans="1:12">
      <c r="A9338" s="4">
        <v>431834</v>
      </c>
      <c r="B9338" s="1" t="s">
        <v>3</v>
      </c>
      <c r="C9338" s="5" t="s">
        <v>3797</v>
      </c>
      <c r="D9338" s="1" t="s">
        <v>4199</v>
      </c>
      <c r="E9338" s="1" t="s">
        <v>4200</v>
      </c>
      <c r="F9338" s="3">
        <v>2010</v>
      </c>
      <c r="G9338" s="1" t="s">
        <v>4155</v>
      </c>
      <c r="H9338" s="1" t="s">
        <v>4156</v>
      </c>
      <c r="I9338" s="4" t="s">
        <v>9</v>
      </c>
      <c r="J9338" s="4" t="s">
        <v>119</v>
      </c>
      <c r="L9338" s="1" t="s">
        <v>120</v>
      </c>
    </row>
    <row r="9339" spans="1:12">
      <c r="A9339" s="4">
        <v>936703</v>
      </c>
      <c r="B9339" s="1" t="s">
        <v>3</v>
      </c>
      <c r="C9339" s="5" t="s">
        <v>3797</v>
      </c>
      <c r="D9339" s="1" t="s">
        <v>3798</v>
      </c>
      <c r="E9339" s="1" t="s">
        <v>3799</v>
      </c>
      <c r="F9339" s="3">
        <v>2013</v>
      </c>
      <c r="G9339" s="1" t="s">
        <v>3779</v>
      </c>
      <c r="H9339" s="1" t="s">
        <v>3780</v>
      </c>
      <c r="I9339" s="4" t="s">
        <v>9</v>
      </c>
      <c r="J9339" s="4" t="s">
        <v>19</v>
      </c>
      <c r="L9339" s="1" t="s">
        <v>20</v>
      </c>
    </row>
    <row r="9340" spans="1:12">
      <c r="A9340" s="4">
        <v>1391976</v>
      </c>
      <c r="B9340" s="1" t="s">
        <v>3</v>
      </c>
      <c r="C9340" s="5" t="s">
        <v>3797</v>
      </c>
      <c r="D9340" s="1" t="s">
        <v>14926</v>
      </c>
      <c r="E9340" s="1" t="s">
        <v>14927</v>
      </c>
      <c r="F9340" s="3">
        <v>9999</v>
      </c>
      <c r="G9340" s="1" t="s">
        <v>14864</v>
      </c>
      <c r="H9340" s="1" t="s">
        <v>14865</v>
      </c>
      <c r="I9340" s="4" t="s">
        <v>9</v>
      </c>
      <c r="J9340" s="4" t="s">
        <v>19</v>
      </c>
      <c r="L9340" s="1" t="s">
        <v>120</v>
      </c>
    </row>
    <row r="9341" spans="1:12">
      <c r="A9341" s="4">
        <v>1393383</v>
      </c>
      <c r="B9341" s="1" t="s">
        <v>3</v>
      </c>
      <c r="C9341" s="5" t="s">
        <v>3797</v>
      </c>
      <c r="D9341" s="1" t="s">
        <v>4183</v>
      </c>
      <c r="E9341" s="1" t="s">
        <v>4184</v>
      </c>
      <c r="F9341" s="3">
        <v>2014</v>
      </c>
      <c r="G9341" s="1" t="s">
        <v>4155</v>
      </c>
      <c r="H9341" s="1" t="s">
        <v>4156</v>
      </c>
      <c r="I9341" s="4" t="s">
        <v>9</v>
      </c>
      <c r="J9341" s="4" t="s">
        <v>119</v>
      </c>
      <c r="L9341" s="1" t="s">
        <v>120</v>
      </c>
    </row>
    <row r="9342" spans="1:12">
      <c r="A9342" s="4">
        <v>1270877</v>
      </c>
      <c r="B9342" s="1" t="s">
        <v>3</v>
      </c>
      <c r="C9342" s="5" t="s">
        <v>26198</v>
      </c>
      <c r="D9342" s="1" t="s">
        <v>26199</v>
      </c>
      <c r="E9342" s="1" t="s">
        <v>26200</v>
      </c>
      <c r="F9342" s="3">
        <v>2013</v>
      </c>
      <c r="G9342" s="1" t="s">
        <v>26201</v>
      </c>
      <c r="H9342" s="1" t="s">
        <v>26202</v>
      </c>
      <c r="I9342" s="4" t="s">
        <v>9</v>
      </c>
      <c r="J9342" s="4" t="s">
        <v>487</v>
      </c>
      <c r="L9342" s="1" t="s">
        <v>3445</v>
      </c>
    </row>
    <row r="9343" spans="1:12" ht="47.25">
      <c r="A9343" s="4">
        <v>1439673</v>
      </c>
      <c r="B9343" s="1" t="s">
        <v>3</v>
      </c>
      <c r="C9343" s="5" t="s">
        <v>26198</v>
      </c>
      <c r="D9343" s="1" t="s">
        <v>40000</v>
      </c>
      <c r="E9343" s="1" t="s">
        <v>40001</v>
      </c>
      <c r="F9343" s="3">
        <v>2014</v>
      </c>
      <c r="G9343" s="1" t="s">
        <v>40002</v>
      </c>
      <c r="H9343" s="1" t="s">
        <v>40003</v>
      </c>
      <c r="I9343" s="4" t="s">
        <v>34</v>
      </c>
      <c r="J9343" s="4" t="s">
        <v>35</v>
      </c>
      <c r="K9343" s="2" t="s">
        <v>36</v>
      </c>
      <c r="L9343" s="1" t="s">
        <v>40004</v>
      </c>
    </row>
    <row r="9344" spans="1:12">
      <c r="A9344" s="4">
        <v>475643</v>
      </c>
      <c r="B9344" s="1" t="s">
        <v>3</v>
      </c>
      <c r="C9344" s="5" t="s">
        <v>35125</v>
      </c>
      <c r="D9344" s="1" t="s">
        <v>35126</v>
      </c>
      <c r="E9344" s="1" t="s">
        <v>35127</v>
      </c>
      <c r="F9344" s="3">
        <v>2011</v>
      </c>
      <c r="G9344" s="1" t="s">
        <v>35128</v>
      </c>
      <c r="H9344" s="1" t="s">
        <v>35129</v>
      </c>
      <c r="I9344" s="4" t="s">
        <v>9</v>
      </c>
      <c r="J9344" s="4" t="s">
        <v>19</v>
      </c>
      <c r="L9344" s="1" t="s">
        <v>64</v>
      </c>
    </row>
    <row r="9345" spans="1:12">
      <c r="A9345" s="4">
        <v>577582</v>
      </c>
      <c r="B9345" s="1" t="s">
        <v>3</v>
      </c>
      <c r="C9345" s="5" t="s">
        <v>11916</v>
      </c>
      <c r="D9345" s="1" t="s">
        <v>11917</v>
      </c>
      <c r="E9345" s="1" t="s">
        <v>11918</v>
      </c>
      <c r="F9345" s="3">
        <v>2012</v>
      </c>
      <c r="G9345" s="1" t="s">
        <v>11906</v>
      </c>
      <c r="H9345" s="1" t="s">
        <v>11907</v>
      </c>
      <c r="I9345" s="4" t="s">
        <v>9</v>
      </c>
      <c r="J9345" s="4" t="s">
        <v>35</v>
      </c>
      <c r="L9345" s="1" t="s">
        <v>11908</v>
      </c>
    </row>
    <row r="9346" spans="1:12" ht="47.25">
      <c r="A9346" s="4">
        <v>1156844</v>
      </c>
      <c r="B9346" s="1" t="s">
        <v>3</v>
      </c>
      <c r="C9346" s="5" t="s">
        <v>11916</v>
      </c>
      <c r="D9346" s="1" t="s">
        <v>15345</v>
      </c>
      <c r="E9346" s="1" t="s">
        <v>15346</v>
      </c>
      <c r="F9346" s="3">
        <v>2012</v>
      </c>
      <c r="G9346" s="1" t="s">
        <v>15347</v>
      </c>
      <c r="H9346" s="1" t="s">
        <v>15348</v>
      </c>
      <c r="I9346" s="4" t="s">
        <v>34</v>
      </c>
      <c r="J9346" s="4" t="s">
        <v>35</v>
      </c>
      <c r="K9346" s="2" t="s">
        <v>36</v>
      </c>
      <c r="L9346" s="1" t="s">
        <v>15349</v>
      </c>
    </row>
    <row r="9347" spans="1:12">
      <c r="A9347" s="4">
        <v>1424637</v>
      </c>
      <c r="B9347" s="1" t="s">
        <v>3</v>
      </c>
      <c r="C9347" s="5" t="s">
        <v>11916</v>
      </c>
      <c r="D9347" s="1" t="s">
        <v>21915</v>
      </c>
      <c r="E9347" s="1" t="s">
        <v>21916</v>
      </c>
      <c r="F9347" s="3">
        <v>2014</v>
      </c>
      <c r="G9347" s="1" t="s">
        <v>21917</v>
      </c>
      <c r="H9347" s="1" t="s">
        <v>21918</v>
      </c>
      <c r="I9347" s="4" t="s">
        <v>9</v>
      </c>
      <c r="J9347" s="4" t="s">
        <v>19</v>
      </c>
      <c r="L9347" s="1" t="s">
        <v>384</v>
      </c>
    </row>
    <row r="9348" spans="1:12">
      <c r="A9348" s="4">
        <v>1406590</v>
      </c>
      <c r="B9348" s="1" t="s">
        <v>3</v>
      </c>
      <c r="C9348" s="5" t="s">
        <v>7286</v>
      </c>
      <c r="D9348" s="1" t="s">
        <v>7287</v>
      </c>
      <c r="E9348" s="1" t="s">
        <v>7288</v>
      </c>
      <c r="F9348" s="3">
        <v>2012</v>
      </c>
      <c r="G9348" s="1" t="s">
        <v>7289</v>
      </c>
      <c r="H9348" s="1" t="s">
        <v>7290</v>
      </c>
      <c r="I9348" s="4" t="s">
        <v>9</v>
      </c>
      <c r="J9348" s="4" t="s">
        <v>19</v>
      </c>
      <c r="L9348" s="1" t="s">
        <v>384</v>
      </c>
    </row>
    <row r="9349" spans="1:12">
      <c r="A9349" s="4">
        <v>1459447</v>
      </c>
      <c r="B9349" s="1" t="s">
        <v>168</v>
      </c>
      <c r="C9349" s="5" t="s">
        <v>18194</v>
      </c>
      <c r="D9349" s="1" t="s">
        <v>18195</v>
      </c>
      <c r="E9349" s="1" t="s">
        <v>18196</v>
      </c>
      <c r="F9349" s="3">
        <v>2013</v>
      </c>
      <c r="G9349" s="1" t="s">
        <v>18180</v>
      </c>
      <c r="H9349" s="1" t="s">
        <v>18181</v>
      </c>
      <c r="I9349" s="4" t="s">
        <v>987</v>
      </c>
      <c r="J9349" s="4" t="s">
        <v>175</v>
      </c>
      <c r="L9349" s="1" t="s">
        <v>2598</v>
      </c>
    </row>
    <row r="9350" spans="1:12">
      <c r="A9350" s="4">
        <v>399632</v>
      </c>
      <c r="B9350" s="1" t="s">
        <v>3</v>
      </c>
      <c r="C9350" s="5" t="s">
        <v>345</v>
      </c>
      <c r="D9350" s="1" t="s">
        <v>23393</v>
      </c>
      <c r="E9350" s="1" t="s">
        <v>23394</v>
      </c>
      <c r="F9350" s="3">
        <v>2010</v>
      </c>
      <c r="G9350" s="1" t="s">
        <v>23395</v>
      </c>
      <c r="H9350" s="1" t="s">
        <v>23396</v>
      </c>
      <c r="I9350" s="4" t="s">
        <v>9</v>
      </c>
      <c r="J9350" s="4" t="s">
        <v>405</v>
      </c>
      <c r="L9350" s="1" t="s">
        <v>406</v>
      </c>
    </row>
    <row r="9351" spans="1:12">
      <c r="A9351" s="4">
        <v>428433</v>
      </c>
      <c r="B9351" s="1" t="s">
        <v>3</v>
      </c>
      <c r="C9351" s="5" t="s">
        <v>345</v>
      </c>
      <c r="D9351" s="1" t="s">
        <v>5768</v>
      </c>
      <c r="E9351" s="1" t="s">
        <v>5769</v>
      </c>
      <c r="F9351" s="3">
        <v>2010</v>
      </c>
      <c r="G9351" s="1" t="s">
        <v>5770</v>
      </c>
      <c r="H9351" s="1" t="s">
        <v>5771</v>
      </c>
      <c r="I9351" s="4" t="s">
        <v>9</v>
      </c>
      <c r="J9351" s="4" t="s">
        <v>19</v>
      </c>
      <c r="L9351" s="1" t="s">
        <v>120</v>
      </c>
    </row>
    <row r="9352" spans="1:12">
      <c r="A9352" s="4">
        <v>433282</v>
      </c>
      <c r="B9352" s="1" t="s">
        <v>3</v>
      </c>
      <c r="C9352" s="5" t="s">
        <v>345</v>
      </c>
      <c r="D9352" s="1" t="s">
        <v>21318</v>
      </c>
      <c r="E9352" s="1" t="s">
        <v>21319</v>
      </c>
      <c r="F9352" s="3">
        <v>2010</v>
      </c>
      <c r="G9352" s="1" t="s">
        <v>21310</v>
      </c>
      <c r="H9352" s="1" t="s">
        <v>21311</v>
      </c>
      <c r="I9352" s="4" t="s">
        <v>9</v>
      </c>
      <c r="J9352" s="4" t="s">
        <v>19</v>
      </c>
      <c r="L9352" s="1" t="s">
        <v>120</v>
      </c>
    </row>
    <row r="9353" spans="1:12">
      <c r="A9353" s="4">
        <v>435148</v>
      </c>
      <c r="B9353" s="1" t="s">
        <v>3</v>
      </c>
      <c r="C9353" s="5" t="s">
        <v>345</v>
      </c>
      <c r="D9353" s="1" t="s">
        <v>24619</v>
      </c>
      <c r="E9353" s="1" t="s">
        <v>24620</v>
      </c>
      <c r="F9353" s="3">
        <v>2010</v>
      </c>
      <c r="G9353" s="1" t="s">
        <v>24609</v>
      </c>
      <c r="H9353" s="1" t="s">
        <v>24610</v>
      </c>
      <c r="I9353" s="4" t="s">
        <v>9</v>
      </c>
      <c r="J9353" s="4" t="s">
        <v>405</v>
      </c>
      <c r="L9353" s="1" t="s">
        <v>406</v>
      </c>
    </row>
    <row r="9354" spans="1:12" ht="78.75">
      <c r="A9354" s="4">
        <v>440713</v>
      </c>
      <c r="B9354" s="1" t="s">
        <v>3</v>
      </c>
      <c r="C9354" s="5" t="s">
        <v>345</v>
      </c>
      <c r="D9354" s="1" t="s">
        <v>2291</v>
      </c>
      <c r="E9354" s="1" t="s">
        <v>2292</v>
      </c>
      <c r="F9354" s="3">
        <v>2010</v>
      </c>
      <c r="G9354" s="1" t="s">
        <v>2293</v>
      </c>
      <c r="H9354" s="1" t="s">
        <v>2294</v>
      </c>
      <c r="I9354" s="4" t="s">
        <v>9</v>
      </c>
      <c r="J9354" s="4" t="s">
        <v>10</v>
      </c>
      <c r="K9354" s="2" t="s">
        <v>42856</v>
      </c>
      <c r="L9354" s="1" t="s">
        <v>11</v>
      </c>
    </row>
    <row r="9355" spans="1:12">
      <c r="A9355" s="4">
        <v>457162</v>
      </c>
      <c r="B9355" s="1" t="s">
        <v>3</v>
      </c>
      <c r="C9355" s="5" t="s">
        <v>345</v>
      </c>
      <c r="D9355" s="1" t="s">
        <v>940</v>
      </c>
      <c r="E9355" s="1" t="s">
        <v>941</v>
      </c>
      <c r="F9355" s="3">
        <v>2010</v>
      </c>
      <c r="G9355" s="1" t="s">
        <v>936</v>
      </c>
      <c r="H9355" s="1" t="s">
        <v>937</v>
      </c>
      <c r="I9355" s="4" t="s">
        <v>9</v>
      </c>
      <c r="J9355" s="4" t="s">
        <v>405</v>
      </c>
      <c r="L9355" s="1" t="s">
        <v>793</v>
      </c>
    </row>
    <row r="9356" spans="1:12">
      <c r="A9356" s="4">
        <v>480143</v>
      </c>
      <c r="B9356" s="1" t="s">
        <v>3</v>
      </c>
      <c r="C9356" s="5" t="s">
        <v>345</v>
      </c>
      <c r="D9356" s="1" t="s">
        <v>13746</v>
      </c>
      <c r="E9356" s="1" t="s">
        <v>13747</v>
      </c>
      <c r="F9356" s="3">
        <v>2010</v>
      </c>
      <c r="G9356" s="1" t="s">
        <v>13748</v>
      </c>
      <c r="H9356" s="1" t="s">
        <v>13749</v>
      </c>
      <c r="I9356" s="4" t="s">
        <v>9</v>
      </c>
      <c r="J9356" s="4" t="s">
        <v>19</v>
      </c>
      <c r="L9356" s="1" t="s">
        <v>364</v>
      </c>
    </row>
    <row r="9357" spans="1:12">
      <c r="A9357" s="4">
        <v>482303</v>
      </c>
      <c r="B9357" s="1" t="s">
        <v>3</v>
      </c>
      <c r="C9357" s="5" t="s">
        <v>345</v>
      </c>
      <c r="D9357" s="1" t="s">
        <v>410</v>
      </c>
      <c r="E9357" s="1" t="s">
        <v>411</v>
      </c>
      <c r="F9357" s="3">
        <v>2010</v>
      </c>
      <c r="G9357" s="1" t="s">
        <v>412</v>
      </c>
      <c r="H9357" s="1" t="s">
        <v>413</v>
      </c>
      <c r="I9357" s="4" t="s">
        <v>9</v>
      </c>
      <c r="J9357" s="4" t="s">
        <v>19</v>
      </c>
      <c r="L9357" s="1" t="s">
        <v>120</v>
      </c>
    </row>
    <row r="9358" spans="1:12" ht="78.75">
      <c r="A9358" s="4">
        <v>488963</v>
      </c>
      <c r="B9358" s="1" t="s">
        <v>3</v>
      </c>
      <c r="C9358" s="5" t="s">
        <v>345</v>
      </c>
      <c r="D9358" s="1" t="s">
        <v>33047</v>
      </c>
      <c r="E9358" s="1" t="s">
        <v>33048</v>
      </c>
      <c r="F9358" s="3">
        <v>2010</v>
      </c>
      <c r="G9358" s="1" t="s">
        <v>33027</v>
      </c>
      <c r="H9358" s="1" t="s">
        <v>33028</v>
      </c>
      <c r="I9358" s="4" t="s">
        <v>9</v>
      </c>
      <c r="J9358" s="4" t="s">
        <v>10</v>
      </c>
      <c r="K9358" s="2" t="s">
        <v>42856</v>
      </c>
      <c r="L9358" s="1" t="s">
        <v>11</v>
      </c>
    </row>
    <row r="9359" spans="1:12" ht="78.75">
      <c r="A9359" s="4">
        <v>489023</v>
      </c>
      <c r="B9359" s="1" t="s">
        <v>3</v>
      </c>
      <c r="C9359" s="5" t="s">
        <v>345</v>
      </c>
      <c r="D9359" s="1" t="s">
        <v>24571</v>
      </c>
      <c r="E9359" s="1" t="s">
        <v>24572</v>
      </c>
      <c r="F9359" s="3">
        <v>2010</v>
      </c>
      <c r="G9359" s="1" t="s">
        <v>24561</v>
      </c>
      <c r="H9359" s="1" t="s">
        <v>24562</v>
      </c>
      <c r="I9359" s="4" t="s">
        <v>9</v>
      </c>
      <c r="J9359" s="4" t="s">
        <v>10</v>
      </c>
      <c r="K9359" s="2" t="s">
        <v>42856</v>
      </c>
      <c r="L9359" s="1" t="s">
        <v>11</v>
      </c>
    </row>
    <row r="9360" spans="1:12">
      <c r="A9360" s="4">
        <v>489143</v>
      </c>
      <c r="B9360" s="1" t="s">
        <v>3</v>
      </c>
      <c r="C9360" s="5" t="s">
        <v>345</v>
      </c>
      <c r="D9360" s="1" t="s">
        <v>22353</v>
      </c>
      <c r="E9360" s="1" t="s">
        <v>22354</v>
      </c>
      <c r="F9360" s="3">
        <v>2011</v>
      </c>
      <c r="G9360" s="1" t="s">
        <v>22355</v>
      </c>
      <c r="H9360" s="1" t="s">
        <v>22356</v>
      </c>
      <c r="I9360" s="4" t="s">
        <v>9</v>
      </c>
      <c r="J9360" s="4" t="s">
        <v>19</v>
      </c>
      <c r="L9360" s="1" t="s">
        <v>384</v>
      </c>
    </row>
    <row r="9361" spans="1:12">
      <c r="A9361" s="4">
        <v>489163</v>
      </c>
      <c r="B9361" s="1" t="s">
        <v>3</v>
      </c>
      <c r="C9361" s="5" t="s">
        <v>345</v>
      </c>
      <c r="D9361" s="1" t="s">
        <v>31274</v>
      </c>
      <c r="E9361" s="1" t="s">
        <v>31275</v>
      </c>
      <c r="F9361" s="3">
        <v>2010</v>
      </c>
      <c r="G9361" s="1" t="s">
        <v>31229</v>
      </c>
      <c r="H9361" s="1" t="s">
        <v>31257</v>
      </c>
      <c r="I9361" s="4" t="s">
        <v>9</v>
      </c>
      <c r="J9361" s="4" t="s">
        <v>19</v>
      </c>
      <c r="L9361" s="1" t="s">
        <v>108</v>
      </c>
    </row>
    <row r="9362" spans="1:12">
      <c r="A9362" s="4">
        <v>489264</v>
      </c>
      <c r="B9362" s="1" t="s">
        <v>3</v>
      </c>
      <c r="C9362" s="5" t="s">
        <v>345</v>
      </c>
      <c r="D9362" s="1" t="s">
        <v>31281</v>
      </c>
      <c r="E9362" s="1" t="s">
        <v>31282</v>
      </c>
      <c r="F9362" s="3">
        <v>2010</v>
      </c>
      <c r="G9362" s="1" t="s">
        <v>31229</v>
      </c>
      <c r="H9362" s="1" t="s">
        <v>31257</v>
      </c>
      <c r="I9362" s="4" t="s">
        <v>9</v>
      </c>
      <c r="J9362" s="4" t="s">
        <v>19</v>
      </c>
      <c r="L9362" s="1" t="s">
        <v>108</v>
      </c>
    </row>
    <row r="9363" spans="1:12">
      <c r="A9363" s="4">
        <v>489483</v>
      </c>
      <c r="B9363" s="1" t="s">
        <v>3</v>
      </c>
      <c r="C9363" s="5" t="s">
        <v>345</v>
      </c>
      <c r="D9363" s="1" t="s">
        <v>5962</v>
      </c>
      <c r="E9363" s="1" t="s">
        <v>5963</v>
      </c>
      <c r="F9363" s="3">
        <v>2010</v>
      </c>
      <c r="G9363" s="1" t="s">
        <v>5964</v>
      </c>
      <c r="H9363" s="1" t="s">
        <v>5965</v>
      </c>
      <c r="I9363" s="4" t="s">
        <v>987</v>
      </c>
      <c r="J9363" s="4" t="s">
        <v>175</v>
      </c>
      <c r="L9363" s="1" t="s">
        <v>3941</v>
      </c>
    </row>
    <row r="9364" spans="1:12">
      <c r="A9364" s="4">
        <v>491063</v>
      </c>
      <c r="B9364" s="1" t="s">
        <v>3</v>
      </c>
      <c r="C9364" s="5" t="s">
        <v>345</v>
      </c>
      <c r="D9364" s="1" t="s">
        <v>34300</v>
      </c>
      <c r="E9364" s="1" t="s">
        <v>34301</v>
      </c>
      <c r="F9364" s="3">
        <v>2010</v>
      </c>
      <c r="G9364" s="1" t="s">
        <v>34302</v>
      </c>
      <c r="H9364" s="1" t="s">
        <v>34303</v>
      </c>
      <c r="I9364" s="4" t="s">
        <v>987</v>
      </c>
      <c r="J9364" s="4" t="s">
        <v>175</v>
      </c>
      <c r="L9364" s="1" t="s">
        <v>3189</v>
      </c>
    </row>
    <row r="9365" spans="1:12">
      <c r="A9365" s="4">
        <v>491525</v>
      </c>
      <c r="B9365" s="1" t="s">
        <v>3</v>
      </c>
      <c r="C9365" s="5" t="s">
        <v>345</v>
      </c>
      <c r="D9365" s="1" t="s">
        <v>6267</v>
      </c>
      <c r="E9365" s="1" t="s">
        <v>6268</v>
      </c>
      <c r="F9365" s="3">
        <v>2010</v>
      </c>
      <c r="G9365" s="1" t="s">
        <v>6249</v>
      </c>
      <c r="H9365" s="1" t="s">
        <v>6250</v>
      </c>
      <c r="I9365" s="4" t="s">
        <v>174</v>
      </c>
      <c r="J9365" s="4" t="s">
        <v>175</v>
      </c>
      <c r="L9365" s="1" t="s">
        <v>364</v>
      </c>
    </row>
    <row r="9366" spans="1:12">
      <c r="A9366" s="4">
        <v>499685</v>
      </c>
      <c r="B9366" s="1" t="s">
        <v>3</v>
      </c>
      <c r="C9366" s="5" t="s">
        <v>345</v>
      </c>
      <c r="D9366" s="1" t="s">
        <v>15169</v>
      </c>
      <c r="E9366" s="1" t="s">
        <v>15170</v>
      </c>
      <c r="F9366" s="3">
        <v>2010</v>
      </c>
      <c r="G9366" s="1" t="s">
        <v>15158</v>
      </c>
      <c r="H9366" s="1" t="s">
        <v>15159</v>
      </c>
      <c r="I9366" s="4" t="s">
        <v>9</v>
      </c>
      <c r="J9366" s="4" t="s">
        <v>19</v>
      </c>
      <c r="L9366" s="1" t="s">
        <v>64</v>
      </c>
    </row>
    <row r="9367" spans="1:12">
      <c r="A9367" s="4">
        <v>520155</v>
      </c>
      <c r="B9367" s="1" t="s">
        <v>3</v>
      </c>
      <c r="C9367" s="5" t="s">
        <v>345</v>
      </c>
      <c r="D9367" s="1" t="s">
        <v>34155</v>
      </c>
      <c r="E9367" s="1" t="s">
        <v>34156</v>
      </c>
      <c r="F9367" s="3">
        <v>2011</v>
      </c>
      <c r="G9367" s="1" t="s">
        <v>34101</v>
      </c>
      <c r="H9367" s="1" t="s">
        <v>34102</v>
      </c>
      <c r="I9367" s="4" t="s">
        <v>9</v>
      </c>
      <c r="J9367" s="4" t="s">
        <v>19</v>
      </c>
      <c r="L9367" s="1" t="s">
        <v>120</v>
      </c>
    </row>
    <row r="9368" spans="1:12">
      <c r="A9368" s="4">
        <v>526107</v>
      </c>
      <c r="B9368" s="1" t="s">
        <v>3</v>
      </c>
      <c r="C9368" s="5" t="s">
        <v>345</v>
      </c>
      <c r="D9368" s="1" t="s">
        <v>23410</v>
      </c>
      <c r="E9368" s="1" t="s">
        <v>23411</v>
      </c>
      <c r="F9368" s="3">
        <v>2011</v>
      </c>
      <c r="G9368" s="1" t="s">
        <v>23395</v>
      </c>
      <c r="H9368" s="1" t="s">
        <v>23396</v>
      </c>
      <c r="I9368" s="4" t="s">
        <v>9</v>
      </c>
      <c r="J9368" s="4" t="s">
        <v>405</v>
      </c>
      <c r="L9368" s="1" t="s">
        <v>406</v>
      </c>
    </row>
    <row r="9369" spans="1:12">
      <c r="A9369" s="4">
        <v>529968</v>
      </c>
      <c r="B9369" s="1" t="s">
        <v>3</v>
      </c>
      <c r="C9369" s="5" t="s">
        <v>345</v>
      </c>
      <c r="D9369" s="1" t="s">
        <v>17797</v>
      </c>
      <c r="E9369" s="1" t="s">
        <v>17798</v>
      </c>
      <c r="F9369" s="3">
        <v>2010</v>
      </c>
      <c r="G9369" s="1" t="s">
        <v>17779</v>
      </c>
      <c r="H9369" s="1" t="s">
        <v>17780</v>
      </c>
      <c r="I9369" s="4" t="s">
        <v>17781</v>
      </c>
      <c r="J9369" s="4" t="s">
        <v>35</v>
      </c>
      <c r="K9369" s="2" t="s">
        <v>17524</v>
      </c>
      <c r="L9369" s="1" t="s">
        <v>17782</v>
      </c>
    </row>
    <row r="9370" spans="1:12">
      <c r="A9370" s="4">
        <v>563458</v>
      </c>
      <c r="B9370" s="1" t="s">
        <v>3</v>
      </c>
      <c r="C9370" s="5" t="s">
        <v>345</v>
      </c>
      <c r="D9370" s="1" t="s">
        <v>5969</v>
      </c>
      <c r="E9370" s="1" t="s">
        <v>5970</v>
      </c>
      <c r="F9370" s="3">
        <v>2011</v>
      </c>
      <c r="G9370" s="1" t="s">
        <v>5964</v>
      </c>
      <c r="H9370" s="1" t="s">
        <v>5965</v>
      </c>
      <c r="I9370" s="4" t="s">
        <v>987</v>
      </c>
      <c r="J9370" s="4" t="s">
        <v>175</v>
      </c>
      <c r="L9370" s="1" t="s">
        <v>3941</v>
      </c>
    </row>
    <row r="9371" spans="1:12">
      <c r="A9371" s="4">
        <v>563459</v>
      </c>
      <c r="B9371" s="1" t="s">
        <v>3</v>
      </c>
      <c r="C9371" s="5" t="s">
        <v>345</v>
      </c>
      <c r="D9371" s="1" t="s">
        <v>15156</v>
      </c>
      <c r="E9371" s="1" t="s">
        <v>15157</v>
      </c>
      <c r="F9371" s="3">
        <v>2011</v>
      </c>
      <c r="G9371" s="1" t="s">
        <v>15158</v>
      </c>
      <c r="H9371" s="1" t="s">
        <v>15159</v>
      </c>
      <c r="I9371" s="4" t="s">
        <v>9</v>
      </c>
      <c r="J9371" s="4" t="s">
        <v>19</v>
      </c>
      <c r="L9371" s="1" t="s">
        <v>64</v>
      </c>
    </row>
    <row r="9372" spans="1:12" ht="78.75">
      <c r="A9372" s="4">
        <v>563461</v>
      </c>
      <c r="B9372" s="1" t="s">
        <v>3</v>
      </c>
      <c r="C9372" s="5" t="s">
        <v>345</v>
      </c>
      <c r="D9372" s="1" t="s">
        <v>24579</v>
      </c>
      <c r="E9372" s="1" t="s">
        <v>24580</v>
      </c>
      <c r="F9372" s="3">
        <v>2011</v>
      </c>
      <c r="G9372" s="1" t="s">
        <v>24561</v>
      </c>
      <c r="H9372" s="1" t="s">
        <v>24562</v>
      </c>
      <c r="I9372" s="4" t="s">
        <v>9</v>
      </c>
      <c r="J9372" s="4" t="s">
        <v>10</v>
      </c>
      <c r="K9372" s="2" t="s">
        <v>42856</v>
      </c>
      <c r="L9372" s="1" t="s">
        <v>11</v>
      </c>
    </row>
    <row r="9373" spans="1:12">
      <c r="A9373" s="4">
        <v>565158</v>
      </c>
      <c r="B9373" s="1" t="s">
        <v>3</v>
      </c>
      <c r="C9373" s="5" t="s">
        <v>345</v>
      </c>
      <c r="D9373" s="1" t="s">
        <v>13752</v>
      </c>
      <c r="E9373" s="1" t="s">
        <v>13753</v>
      </c>
      <c r="F9373" s="3">
        <v>2011</v>
      </c>
      <c r="G9373" s="1" t="s">
        <v>13748</v>
      </c>
      <c r="H9373" s="1" t="s">
        <v>13749</v>
      </c>
      <c r="I9373" s="4" t="s">
        <v>9</v>
      </c>
      <c r="J9373" s="4" t="s">
        <v>19</v>
      </c>
      <c r="L9373" s="1" t="s">
        <v>364</v>
      </c>
    </row>
    <row r="9374" spans="1:12">
      <c r="A9374" s="4">
        <v>566372</v>
      </c>
      <c r="B9374" s="1" t="s">
        <v>3</v>
      </c>
      <c r="C9374" s="5" t="s">
        <v>345</v>
      </c>
      <c r="D9374" s="1" t="s">
        <v>13750</v>
      </c>
      <c r="E9374" s="1" t="s">
        <v>13751</v>
      </c>
      <c r="F9374" s="3">
        <v>2011</v>
      </c>
      <c r="G9374" s="1" t="s">
        <v>13748</v>
      </c>
      <c r="H9374" s="1" t="s">
        <v>13749</v>
      </c>
      <c r="I9374" s="4" t="s">
        <v>9</v>
      </c>
      <c r="J9374" s="4" t="s">
        <v>19</v>
      </c>
      <c r="L9374" s="1" t="s">
        <v>364</v>
      </c>
    </row>
    <row r="9375" spans="1:12">
      <c r="A9375" s="4">
        <v>566373</v>
      </c>
      <c r="B9375" s="1" t="s">
        <v>3</v>
      </c>
      <c r="C9375" s="5" t="s">
        <v>345</v>
      </c>
      <c r="D9375" s="1" t="s">
        <v>4978</v>
      </c>
      <c r="E9375" s="1" t="s">
        <v>4979</v>
      </c>
      <c r="F9375" s="3">
        <v>2011</v>
      </c>
      <c r="G9375" s="1" t="s">
        <v>4976</v>
      </c>
      <c r="H9375" s="1" t="s">
        <v>4977</v>
      </c>
      <c r="I9375" s="4" t="s">
        <v>9</v>
      </c>
      <c r="J9375" s="4" t="s">
        <v>19</v>
      </c>
      <c r="L9375" s="1" t="s">
        <v>120</v>
      </c>
    </row>
    <row r="9376" spans="1:12" ht="78.75">
      <c r="A9376" s="4">
        <v>566374</v>
      </c>
      <c r="B9376" s="1" t="s">
        <v>3</v>
      </c>
      <c r="C9376" s="5" t="s">
        <v>345</v>
      </c>
      <c r="D9376" s="1" t="s">
        <v>18799</v>
      </c>
      <c r="E9376" s="1" t="s">
        <v>18800</v>
      </c>
      <c r="F9376" s="3">
        <v>2011</v>
      </c>
      <c r="G9376" s="1" t="s">
        <v>18801</v>
      </c>
      <c r="H9376" s="1" t="s">
        <v>18802</v>
      </c>
      <c r="I9376" s="4" t="s">
        <v>9</v>
      </c>
      <c r="J9376" s="4" t="s">
        <v>10</v>
      </c>
      <c r="K9376" s="2" t="s">
        <v>42856</v>
      </c>
      <c r="L9376" s="1" t="s">
        <v>11</v>
      </c>
    </row>
    <row r="9377" spans="1:12">
      <c r="A9377" s="4">
        <v>566390</v>
      </c>
      <c r="B9377" s="1" t="s">
        <v>3</v>
      </c>
      <c r="C9377" s="5" t="s">
        <v>345</v>
      </c>
      <c r="D9377" s="1" t="s">
        <v>21788</v>
      </c>
      <c r="E9377" s="1" t="s">
        <v>21789</v>
      </c>
      <c r="F9377" s="3">
        <v>2011</v>
      </c>
      <c r="G9377" s="1" t="s">
        <v>21790</v>
      </c>
      <c r="H9377" s="1" t="s">
        <v>21791</v>
      </c>
      <c r="I9377" s="4" t="s">
        <v>9</v>
      </c>
      <c r="J9377" s="4" t="s">
        <v>405</v>
      </c>
      <c r="L9377" s="1" t="s">
        <v>406</v>
      </c>
    </row>
    <row r="9378" spans="1:12">
      <c r="A9378" s="4">
        <v>566392</v>
      </c>
      <c r="B9378" s="1" t="s">
        <v>3</v>
      </c>
      <c r="C9378" s="5" t="s">
        <v>345</v>
      </c>
      <c r="D9378" s="1" t="s">
        <v>2574</v>
      </c>
      <c r="E9378" s="1" t="s">
        <v>2575</v>
      </c>
      <c r="F9378" s="3">
        <v>2011</v>
      </c>
      <c r="G9378" s="1" t="s">
        <v>2552</v>
      </c>
      <c r="H9378" s="1" t="s">
        <v>2553</v>
      </c>
      <c r="I9378" s="4" t="s">
        <v>9</v>
      </c>
      <c r="J9378" s="4" t="s">
        <v>19</v>
      </c>
      <c r="L9378" s="1" t="s">
        <v>64</v>
      </c>
    </row>
    <row r="9379" spans="1:12" ht="78.75">
      <c r="A9379" s="4">
        <v>566395</v>
      </c>
      <c r="B9379" s="1" t="s">
        <v>3</v>
      </c>
      <c r="C9379" s="5" t="s">
        <v>345</v>
      </c>
      <c r="D9379" s="1" t="s">
        <v>29084</v>
      </c>
      <c r="E9379" s="1" t="s">
        <v>29085</v>
      </c>
      <c r="F9379" s="3">
        <v>2011</v>
      </c>
      <c r="G9379" s="1" t="s">
        <v>29086</v>
      </c>
      <c r="H9379" s="1" t="s">
        <v>29087</v>
      </c>
      <c r="I9379" s="4" t="s">
        <v>9</v>
      </c>
      <c r="J9379" s="4" t="s">
        <v>10</v>
      </c>
      <c r="K9379" s="2" t="s">
        <v>42856</v>
      </c>
      <c r="L9379" s="1" t="s">
        <v>11</v>
      </c>
    </row>
    <row r="9380" spans="1:12">
      <c r="A9380" s="4">
        <v>566396</v>
      </c>
      <c r="B9380" s="1" t="s">
        <v>3</v>
      </c>
      <c r="C9380" s="5" t="s">
        <v>345</v>
      </c>
      <c r="D9380" s="1" t="s">
        <v>31611</v>
      </c>
      <c r="E9380" s="1" t="s">
        <v>31612</v>
      </c>
      <c r="F9380" s="3">
        <v>2011</v>
      </c>
      <c r="G9380" s="1" t="s">
        <v>31613</v>
      </c>
      <c r="H9380" s="1" t="s">
        <v>31614</v>
      </c>
      <c r="I9380" s="4" t="s">
        <v>892</v>
      </c>
      <c r="J9380" s="4" t="s">
        <v>19</v>
      </c>
      <c r="L9380" s="1" t="s">
        <v>19249</v>
      </c>
    </row>
    <row r="9381" spans="1:12" ht="78.75">
      <c r="A9381" s="4">
        <v>566397</v>
      </c>
      <c r="B9381" s="1" t="s">
        <v>3</v>
      </c>
      <c r="C9381" s="5" t="s">
        <v>345</v>
      </c>
      <c r="D9381" s="1" t="s">
        <v>24575</v>
      </c>
      <c r="E9381" s="1" t="s">
        <v>24576</v>
      </c>
      <c r="F9381" s="3">
        <v>2011</v>
      </c>
      <c r="G9381" s="1" t="s">
        <v>24561</v>
      </c>
      <c r="H9381" s="1" t="s">
        <v>24562</v>
      </c>
      <c r="I9381" s="4" t="s">
        <v>9</v>
      </c>
      <c r="J9381" s="4" t="s">
        <v>10</v>
      </c>
      <c r="K9381" s="2" t="s">
        <v>42856</v>
      </c>
      <c r="L9381" s="1" t="s">
        <v>11</v>
      </c>
    </row>
    <row r="9382" spans="1:12" ht="78.75">
      <c r="A9382" s="4">
        <v>572716</v>
      </c>
      <c r="B9382" s="1" t="s">
        <v>3</v>
      </c>
      <c r="C9382" s="5" t="s">
        <v>345</v>
      </c>
      <c r="D9382" s="1" t="s">
        <v>12599</v>
      </c>
      <c r="E9382" s="1" t="s">
        <v>12600</v>
      </c>
      <c r="F9382" s="3">
        <v>2011</v>
      </c>
      <c r="G9382" s="1" t="s">
        <v>12595</v>
      </c>
      <c r="H9382" s="1" t="s">
        <v>12596</v>
      </c>
      <c r="I9382" s="4" t="s">
        <v>9</v>
      </c>
      <c r="J9382" s="4" t="s">
        <v>10</v>
      </c>
      <c r="K9382" s="2" t="s">
        <v>42856</v>
      </c>
      <c r="L9382" s="1" t="s">
        <v>11</v>
      </c>
    </row>
    <row r="9383" spans="1:12" ht="78.75">
      <c r="A9383" s="4">
        <v>755019</v>
      </c>
      <c r="B9383" s="1" t="s">
        <v>3</v>
      </c>
      <c r="C9383" s="5" t="s">
        <v>345</v>
      </c>
      <c r="D9383" s="1" t="s">
        <v>24565</v>
      </c>
      <c r="E9383" s="1" t="s">
        <v>24566</v>
      </c>
      <c r="F9383" s="3">
        <v>2012</v>
      </c>
      <c r="G9383" s="1" t="s">
        <v>24561</v>
      </c>
      <c r="H9383" s="1" t="s">
        <v>24562</v>
      </c>
      <c r="I9383" s="4" t="s">
        <v>9</v>
      </c>
      <c r="J9383" s="4" t="s">
        <v>10</v>
      </c>
      <c r="K9383" s="2" t="s">
        <v>42856</v>
      </c>
      <c r="L9383" s="1" t="s">
        <v>11</v>
      </c>
    </row>
    <row r="9384" spans="1:12">
      <c r="A9384" s="4">
        <v>755025</v>
      </c>
      <c r="B9384" s="1" t="s">
        <v>3</v>
      </c>
      <c r="C9384" s="5" t="s">
        <v>345</v>
      </c>
      <c r="D9384" s="1" t="s">
        <v>423</v>
      </c>
      <c r="E9384" s="1" t="s">
        <v>424</v>
      </c>
      <c r="F9384" s="3">
        <v>2012</v>
      </c>
      <c r="G9384" s="1" t="s">
        <v>412</v>
      </c>
      <c r="H9384" s="1" t="s">
        <v>413</v>
      </c>
      <c r="I9384" s="4" t="s">
        <v>9</v>
      </c>
      <c r="J9384" s="4" t="s">
        <v>19</v>
      </c>
      <c r="L9384" s="1" t="s">
        <v>120</v>
      </c>
    </row>
    <row r="9385" spans="1:12">
      <c r="A9385" s="4">
        <v>816907</v>
      </c>
      <c r="B9385" s="1" t="s">
        <v>3</v>
      </c>
      <c r="C9385" s="5" t="s">
        <v>345</v>
      </c>
      <c r="D9385" s="1" t="s">
        <v>6626</v>
      </c>
      <c r="E9385" s="1" t="s">
        <v>6627</v>
      </c>
      <c r="F9385" s="3">
        <v>2012</v>
      </c>
      <c r="G9385" s="1" t="s">
        <v>6613</v>
      </c>
      <c r="H9385" s="1" t="s">
        <v>6614</v>
      </c>
      <c r="I9385" s="4" t="s">
        <v>174</v>
      </c>
      <c r="J9385" s="4" t="s">
        <v>175</v>
      </c>
      <c r="L9385" s="1" t="s">
        <v>6615</v>
      </c>
    </row>
    <row r="9386" spans="1:12">
      <c r="A9386" s="4">
        <v>816922</v>
      </c>
      <c r="B9386" s="1" t="s">
        <v>3</v>
      </c>
      <c r="C9386" s="5" t="s">
        <v>345</v>
      </c>
      <c r="D9386" s="1" t="s">
        <v>37511</v>
      </c>
      <c r="E9386" s="1" t="s">
        <v>37512</v>
      </c>
      <c r="F9386" s="3">
        <v>2012</v>
      </c>
      <c r="G9386" s="1" t="s">
        <v>37509</v>
      </c>
      <c r="H9386" s="1" t="s">
        <v>37510</v>
      </c>
      <c r="I9386" s="4" t="s">
        <v>9</v>
      </c>
      <c r="J9386" s="4" t="s">
        <v>19</v>
      </c>
      <c r="L9386" s="1" t="s">
        <v>120</v>
      </c>
    </row>
    <row r="9387" spans="1:12">
      <c r="A9387" s="4">
        <v>846077</v>
      </c>
      <c r="B9387" s="1" t="s">
        <v>3</v>
      </c>
      <c r="C9387" s="5" t="s">
        <v>345</v>
      </c>
      <c r="D9387" s="1" t="s">
        <v>5978</v>
      </c>
      <c r="E9387" s="1" t="s">
        <v>5979</v>
      </c>
      <c r="F9387" s="3">
        <v>2012</v>
      </c>
      <c r="G9387" s="1" t="s">
        <v>5964</v>
      </c>
      <c r="H9387" s="1" t="s">
        <v>5965</v>
      </c>
      <c r="I9387" s="4" t="s">
        <v>987</v>
      </c>
      <c r="J9387" s="4" t="s">
        <v>175</v>
      </c>
      <c r="L9387" s="1" t="s">
        <v>3941</v>
      </c>
    </row>
    <row r="9388" spans="1:12">
      <c r="A9388" s="4">
        <v>934104</v>
      </c>
      <c r="B9388" s="1" t="s">
        <v>3</v>
      </c>
      <c r="C9388" s="5" t="s">
        <v>345</v>
      </c>
      <c r="D9388" s="1" t="s">
        <v>31615</v>
      </c>
      <c r="E9388" s="1" t="s">
        <v>31616</v>
      </c>
      <c r="F9388" s="3">
        <v>2012</v>
      </c>
      <c r="G9388" s="1" t="s">
        <v>31613</v>
      </c>
      <c r="H9388" s="1" t="s">
        <v>31614</v>
      </c>
      <c r="I9388" s="4" t="s">
        <v>892</v>
      </c>
      <c r="J9388" s="4" t="s">
        <v>19</v>
      </c>
      <c r="L9388" s="1" t="s">
        <v>19249</v>
      </c>
    </row>
    <row r="9389" spans="1:12">
      <c r="A9389" s="4">
        <v>934116</v>
      </c>
      <c r="B9389" s="1" t="s">
        <v>3</v>
      </c>
      <c r="C9389" s="5" t="s">
        <v>345</v>
      </c>
      <c r="D9389" s="1" t="s">
        <v>6353</v>
      </c>
      <c r="E9389" s="1" t="s">
        <v>6354</v>
      </c>
      <c r="F9389" s="3">
        <v>2012</v>
      </c>
      <c r="G9389" s="1" t="s">
        <v>6328</v>
      </c>
      <c r="H9389" s="1" t="s">
        <v>6329</v>
      </c>
      <c r="I9389" s="4" t="s">
        <v>892</v>
      </c>
      <c r="J9389" s="4" t="s">
        <v>405</v>
      </c>
      <c r="L9389" s="1" t="s">
        <v>6330</v>
      </c>
    </row>
    <row r="9390" spans="1:12">
      <c r="A9390" s="4">
        <v>935503</v>
      </c>
      <c r="B9390" s="1" t="s">
        <v>3</v>
      </c>
      <c r="C9390" s="5" t="s">
        <v>345</v>
      </c>
      <c r="D9390" s="1" t="s">
        <v>4237</v>
      </c>
      <c r="E9390" s="1" t="s">
        <v>4238</v>
      </c>
      <c r="F9390" s="3">
        <v>2012</v>
      </c>
      <c r="G9390" s="1" t="s">
        <v>4207</v>
      </c>
      <c r="H9390" s="1" t="s">
        <v>4208</v>
      </c>
      <c r="I9390" s="4" t="s">
        <v>892</v>
      </c>
      <c r="J9390" s="4" t="s">
        <v>19</v>
      </c>
      <c r="L9390" s="1" t="s">
        <v>2727</v>
      </c>
    </row>
    <row r="9391" spans="1:12" ht="78.75">
      <c r="A9391" s="4">
        <v>935509</v>
      </c>
      <c r="B9391" s="1" t="s">
        <v>3</v>
      </c>
      <c r="C9391" s="5" t="s">
        <v>345</v>
      </c>
      <c r="D9391" s="1" t="s">
        <v>18691</v>
      </c>
      <c r="E9391" s="1" t="s">
        <v>18692</v>
      </c>
      <c r="F9391" s="3">
        <v>2012</v>
      </c>
      <c r="G9391" s="1" t="s">
        <v>18689</v>
      </c>
      <c r="H9391" s="1" t="s">
        <v>18690</v>
      </c>
      <c r="I9391" s="4" t="s">
        <v>9</v>
      </c>
      <c r="J9391" s="4" t="s">
        <v>10</v>
      </c>
      <c r="K9391" s="2" t="s">
        <v>42856</v>
      </c>
      <c r="L9391" s="1" t="s">
        <v>11</v>
      </c>
    </row>
    <row r="9392" spans="1:12">
      <c r="A9392" s="4">
        <v>943913</v>
      </c>
      <c r="B9392" s="1" t="s">
        <v>3</v>
      </c>
      <c r="C9392" s="5" t="s">
        <v>345</v>
      </c>
      <c r="D9392" s="1" t="s">
        <v>13966</v>
      </c>
      <c r="E9392" s="1" t="s">
        <v>13967</v>
      </c>
      <c r="F9392" s="3">
        <v>2012</v>
      </c>
      <c r="G9392" s="1" t="s">
        <v>13968</v>
      </c>
      <c r="H9392" s="1" t="s">
        <v>13969</v>
      </c>
      <c r="I9392" s="4" t="s">
        <v>892</v>
      </c>
      <c r="J9392" s="4" t="s">
        <v>19</v>
      </c>
      <c r="L9392" s="1" t="s">
        <v>893</v>
      </c>
    </row>
    <row r="9393" spans="1:12">
      <c r="A9393" s="4">
        <v>948317</v>
      </c>
      <c r="B9393" s="1" t="s">
        <v>3</v>
      </c>
      <c r="C9393" s="5" t="s">
        <v>345</v>
      </c>
      <c r="D9393" s="1" t="s">
        <v>4990</v>
      </c>
      <c r="E9393" s="1" t="s">
        <v>4991</v>
      </c>
      <c r="F9393" s="3">
        <v>2013</v>
      </c>
      <c r="G9393" s="1" t="s">
        <v>4976</v>
      </c>
      <c r="H9393" s="1" t="s">
        <v>4977</v>
      </c>
      <c r="I9393" s="4" t="s">
        <v>9</v>
      </c>
      <c r="J9393" s="4" t="s">
        <v>19</v>
      </c>
      <c r="L9393" s="1" t="s">
        <v>120</v>
      </c>
    </row>
    <row r="9394" spans="1:12">
      <c r="A9394" s="4">
        <v>952796</v>
      </c>
      <c r="B9394" s="1" t="s">
        <v>3</v>
      </c>
      <c r="C9394" s="5" t="s">
        <v>345</v>
      </c>
      <c r="D9394" s="1" t="s">
        <v>13760</v>
      </c>
      <c r="E9394" s="1" t="s">
        <v>13761</v>
      </c>
      <c r="F9394" s="3">
        <v>2013</v>
      </c>
      <c r="G9394" s="1" t="s">
        <v>13748</v>
      </c>
      <c r="H9394" s="1" t="s">
        <v>13749</v>
      </c>
      <c r="I9394" s="4" t="s">
        <v>9</v>
      </c>
      <c r="J9394" s="4" t="s">
        <v>19</v>
      </c>
      <c r="L9394" s="1" t="s">
        <v>364</v>
      </c>
    </row>
    <row r="9395" spans="1:12" ht="78.75">
      <c r="A9395" s="4">
        <v>958493</v>
      </c>
      <c r="B9395" s="1" t="s">
        <v>3</v>
      </c>
      <c r="C9395" s="5" t="s">
        <v>345</v>
      </c>
      <c r="D9395" s="1" t="s">
        <v>18809</v>
      </c>
      <c r="E9395" s="1" t="s">
        <v>18810</v>
      </c>
      <c r="F9395" s="3">
        <v>2012</v>
      </c>
      <c r="G9395" s="1" t="s">
        <v>18801</v>
      </c>
      <c r="H9395" s="1" t="s">
        <v>18802</v>
      </c>
      <c r="I9395" s="4" t="s">
        <v>9</v>
      </c>
      <c r="J9395" s="4" t="s">
        <v>10</v>
      </c>
      <c r="K9395" s="2" t="s">
        <v>42856</v>
      </c>
      <c r="L9395" s="1" t="s">
        <v>11</v>
      </c>
    </row>
    <row r="9396" spans="1:12">
      <c r="A9396" s="4">
        <v>961691</v>
      </c>
      <c r="B9396" s="1" t="s">
        <v>3</v>
      </c>
      <c r="C9396" s="5" t="s">
        <v>345</v>
      </c>
      <c r="D9396" s="1" t="s">
        <v>9697</v>
      </c>
      <c r="E9396" s="1" t="s">
        <v>9698</v>
      </c>
      <c r="F9396" s="3">
        <v>2011</v>
      </c>
      <c r="G9396" s="1" t="s">
        <v>9699</v>
      </c>
      <c r="H9396" s="1" t="s">
        <v>9700</v>
      </c>
      <c r="I9396" s="4" t="s">
        <v>9</v>
      </c>
      <c r="J9396" s="4" t="s">
        <v>19</v>
      </c>
      <c r="L9396" s="1" t="s">
        <v>120</v>
      </c>
    </row>
    <row r="9397" spans="1:12">
      <c r="A9397" s="4">
        <v>990491</v>
      </c>
      <c r="B9397" s="1" t="s">
        <v>3</v>
      </c>
      <c r="C9397" s="5" t="s">
        <v>345</v>
      </c>
      <c r="D9397" s="1" t="s">
        <v>6283</v>
      </c>
      <c r="E9397" s="1" t="s">
        <v>6284</v>
      </c>
      <c r="F9397" s="3">
        <v>2012</v>
      </c>
      <c r="G9397" s="1" t="s">
        <v>6249</v>
      </c>
      <c r="H9397" s="1" t="s">
        <v>6250</v>
      </c>
      <c r="I9397" s="4" t="s">
        <v>174</v>
      </c>
      <c r="J9397" s="4" t="s">
        <v>175</v>
      </c>
      <c r="L9397" s="1" t="s">
        <v>364</v>
      </c>
    </row>
    <row r="9398" spans="1:12">
      <c r="A9398" s="4">
        <v>991091</v>
      </c>
      <c r="B9398" s="1" t="s">
        <v>3</v>
      </c>
      <c r="C9398" s="5" t="s">
        <v>345</v>
      </c>
      <c r="D9398" s="1" t="s">
        <v>19971</v>
      </c>
      <c r="E9398" s="1" t="s">
        <v>19972</v>
      </c>
      <c r="F9398" s="3">
        <v>2012</v>
      </c>
      <c r="G9398" s="1" t="s">
        <v>19967</v>
      </c>
      <c r="H9398" s="1" t="s">
        <v>19968</v>
      </c>
      <c r="I9398" s="4" t="s">
        <v>9</v>
      </c>
      <c r="J9398" s="4" t="s">
        <v>19</v>
      </c>
      <c r="L9398" s="1" t="s">
        <v>120</v>
      </c>
    </row>
    <row r="9399" spans="1:12">
      <c r="A9399" s="4">
        <v>1014691</v>
      </c>
      <c r="B9399" s="1" t="s">
        <v>3</v>
      </c>
      <c r="C9399" s="5" t="s">
        <v>345</v>
      </c>
      <c r="D9399" s="1" t="s">
        <v>35487</v>
      </c>
      <c r="E9399" s="1" t="s">
        <v>35488</v>
      </c>
      <c r="F9399" s="3">
        <v>2012</v>
      </c>
      <c r="G9399" s="1" t="s">
        <v>35483</v>
      </c>
      <c r="H9399" s="1" t="s">
        <v>35484</v>
      </c>
      <c r="I9399" s="4" t="s">
        <v>9</v>
      </c>
      <c r="J9399" s="4" t="s">
        <v>35</v>
      </c>
      <c r="L9399" s="1" t="s">
        <v>46</v>
      </c>
    </row>
    <row r="9400" spans="1:12" ht="78.75">
      <c r="A9400" s="4">
        <v>1014891</v>
      </c>
      <c r="B9400" s="1" t="s">
        <v>3</v>
      </c>
      <c r="C9400" s="5" t="s">
        <v>345</v>
      </c>
      <c r="D9400" s="1" t="s">
        <v>18561</v>
      </c>
      <c r="E9400" s="1" t="s">
        <v>18562</v>
      </c>
      <c r="F9400" s="3">
        <v>2013</v>
      </c>
      <c r="G9400" s="1" t="s">
        <v>18563</v>
      </c>
      <c r="H9400" s="1" t="s">
        <v>18564</v>
      </c>
      <c r="I9400" s="4" t="s">
        <v>9</v>
      </c>
      <c r="J9400" s="4" t="s">
        <v>10</v>
      </c>
      <c r="K9400" s="2" t="s">
        <v>42856</v>
      </c>
      <c r="L9400" s="1" t="s">
        <v>11</v>
      </c>
    </row>
    <row r="9401" spans="1:12">
      <c r="A9401" s="4">
        <v>1213141</v>
      </c>
      <c r="B9401" s="1" t="s">
        <v>3</v>
      </c>
      <c r="C9401" s="5" t="s">
        <v>345</v>
      </c>
      <c r="D9401" s="1" t="s">
        <v>25705</v>
      </c>
      <c r="E9401" s="1" t="s">
        <v>25706</v>
      </c>
      <c r="F9401" s="3">
        <v>2013</v>
      </c>
      <c r="G9401" s="1" t="s">
        <v>25703</v>
      </c>
      <c r="H9401" s="1" t="s">
        <v>25704</v>
      </c>
      <c r="I9401" s="4" t="s">
        <v>9</v>
      </c>
      <c r="J9401" s="4" t="s">
        <v>19</v>
      </c>
      <c r="L9401" s="1" t="s">
        <v>120</v>
      </c>
    </row>
    <row r="9402" spans="1:12">
      <c r="A9402" s="4">
        <v>1213142</v>
      </c>
      <c r="B9402" s="1" t="s">
        <v>3</v>
      </c>
      <c r="C9402" s="5" t="s">
        <v>345</v>
      </c>
      <c r="D9402" s="1" t="s">
        <v>4992</v>
      </c>
      <c r="E9402" s="1" t="s">
        <v>4993</v>
      </c>
      <c r="F9402" s="3">
        <v>2012</v>
      </c>
      <c r="G9402" s="1" t="s">
        <v>4976</v>
      </c>
      <c r="H9402" s="1" t="s">
        <v>4977</v>
      </c>
      <c r="I9402" s="4" t="s">
        <v>9</v>
      </c>
      <c r="J9402" s="4" t="s">
        <v>19</v>
      </c>
      <c r="L9402" s="1" t="s">
        <v>120</v>
      </c>
    </row>
    <row r="9403" spans="1:12">
      <c r="A9403" s="4">
        <v>1213547</v>
      </c>
      <c r="B9403" s="1" t="s">
        <v>3</v>
      </c>
      <c r="C9403" s="5" t="s">
        <v>345</v>
      </c>
      <c r="D9403" s="1" t="s">
        <v>16223</v>
      </c>
      <c r="E9403" s="1" t="s">
        <v>16224</v>
      </c>
      <c r="F9403" s="3">
        <v>2013</v>
      </c>
      <c r="G9403" s="1" t="s">
        <v>16205</v>
      </c>
      <c r="H9403" s="1" t="s">
        <v>16206</v>
      </c>
      <c r="I9403" s="4" t="s">
        <v>9</v>
      </c>
      <c r="J9403" s="4" t="s">
        <v>19</v>
      </c>
      <c r="L9403" s="1" t="s">
        <v>120</v>
      </c>
    </row>
    <row r="9404" spans="1:12">
      <c r="A9404" s="4">
        <v>1213549</v>
      </c>
      <c r="B9404" s="1" t="s">
        <v>3</v>
      </c>
      <c r="C9404" s="5" t="s">
        <v>345</v>
      </c>
      <c r="D9404" s="1" t="s">
        <v>16229</v>
      </c>
      <c r="E9404" s="1" t="s">
        <v>16230</v>
      </c>
      <c r="F9404" s="3">
        <v>2013</v>
      </c>
      <c r="G9404" s="1" t="s">
        <v>16205</v>
      </c>
      <c r="H9404" s="1" t="s">
        <v>16206</v>
      </c>
      <c r="I9404" s="4" t="s">
        <v>9</v>
      </c>
      <c r="J9404" s="4" t="s">
        <v>19</v>
      </c>
      <c r="L9404" s="1" t="s">
        <v>120</v>
      </c>
    </row>
    <row r="9405" spans="1:12">
      <c r="A9405" s="4">
        <v>1213741</v>
      </c>
      <c r="B9405" s="1" t="s">
        <v>3</v>
      </c>
      <c r="C9405" s="5" t="s">
        <v>345</v>
      </c>
      <c r="D9405" s="1" t="s">
        <v>22288</v>
      </c>
      <c r="E9405" s="1" t="s">
        <v>22289</v>
      </c>
      <c r="F9405" s="3">
        <v>2013</v>
      </c>
      <c r="G9405" s="1" t="s">
        <v>22286</v>
      </c>
      <c r="H9405" s="1" t="s">
        <v>22287</v>
      </c>
      <c r="I9405" s="4" t="s">
        <v>9</v>
      </c>
      <c r="J9405" s="4" t="s">
        <v>19</v>
      </c>
      <c r="L9405" s="1" t="s">
        <v>120</v>
      </c>
    </row>
    <row r="9406" spans="1:12" ht="78.75">
      <c r="A9406" s="4">
        <v>1213749</v>
      </c>
      <c r="B9406" s="1" t="s">
        <v>3</v>
      </c>
      <c r="C9406" s="5" t="s">
        <v>345</v>
      </c>
      <c r="D9406" s="1" t="s">
        <v>30451</v>
      </c>
      <c r="E9406" s="1" t="s">
        <v>30452</v>
      </c>
      <c r="F9406" s="3">
        <v>2013</v>
      </c>
      <c r="G9406" s="1" t="s">
        <v>30427</v>
      </c>
      <c r="H9406" s="1" t="s">
        <v>30428</v>
      </c>
      <c r="I9406" s="4" t="s">
        <v>9</v>
      </c>
      <c r="J9406" s="4" t="s">
        <v>10</v>
      </c>
      <c r="K9406" s="2" t="s">
        <v>42856</v>
      </c>
      <c r="L9406" s="1" t="s">
        <v>11</v>
      </c>
    </row>
    <row r="9407" spans="1:12" ht="78.75">
      <c r="A9407" s="4">
        <v>1213750</v>
      </c>
      <c r="B9407" s="1" t="s">
        <v>3</v>
      </c>
      <c r="C9407" s="5" t="s">
        <v>345</v>
      </c>
      <c r="D9407" s="1" t="s">
        <v>30445</v>
      </c>
      <c r="E9407" s="1" t="s">
        <v>30446</v>
      </c>
      <c r="F9407" s="3">
        <v>2013</v>
      </c>
      <c r="G9407" s="1" t="s">
        <v>30427</v>
      </c>
      <c r="H9407" s="1" t="s">
        <v>30428</v>
      </c>
      <c r="I9407" s="4" t="s">
        <v>9</v>
      </c>
      <c r="J9407" s="4" t="s">
        <v>10</v>
      </c>
      <c r="K9407" s="2" t="s">
        <v>42856</v>
      </c>
      <c r="L9407" s="1" t="s">
        <v>11</v>
      </c>
    </row>
    <row r="9408" spans="1:12">
      <c r="A9408" s="4">
        <v>1213943</v>
      </c>
      <c r="B9408" s="1" t="s">
        <v>3</v>
      </c>
      <c r="C9408" s="5" t="s">
        <v>345</v>
      </c>
      <c r="D9408" s="1" t="s">
        <v>21395</v>
      </c>
      <c r="E9408" s="1" t="s">
        <v>21396</v>
      </c>
      <c r="F9408" s="3">
        <v>2013</v>
      </c>
      <c r="G9408" s="1" t="s">
        <v>21393</v>
      </c>
      <c r="H9408" s="1" t="s">
        <v>21394</v>
      </c>
      <c r="I9408" s="4" t="s">
        <v>9</v>
      </c>
      <c r="J9408" s="4" t="s">
        <v>19</v>
      </c>
      <c r="L9408" s="1" t="s">
        <v>64</v>
      </c>
    </row>
    <row r="9409" spans="1:12" ht="78.75">
      <c r="A9409" s="4">
        <v>1213944</v>
      </c>
      <c r="B9409" s="1" t="s">
        <v>3</v>
      </c>
      <c r="C9409" s="5" t="s">
        <v>345</v>
      </c>
      <c r="D9409" s="1" t="s">
        <v>33031</v>
      </c>
      <c r="E9409" s="1" t="s">
        <v>33032</v>
      </c>
      <c r="F9409" s="3">
        <v>2013</v>
      </c>
      <c r="G9409" s="1" t="s">
        <v>33027</v>
      </c>
      <c r="H9409" s="1" t="s">
        <v>33028</v>
      </c>
      <c r="I9409" s="4" t="s">
        <v>9</v>
      </c>
      <c r="J9409" s="4" t="s">
        <v>10</v>
      </c>
      <c r="K9409" s="2" t="s">
        <v>42856</v>
      </c>
      <c r="L9409" s="1" t="s">
        <v>11</v>
      </c>
    </row>
    <row r="9410" spans="1:12">
      <c r="A9410" s="4">
        <v>1214142</v>
      </c>
      <c r="B9410" s="1" t="s">
        <v>3</v>
      </c>
      <c r="C9410" s="5" t="s">
        <v>345</v>
      </c>
      <c r="D9410" s="1" t="s">
        <v>23468</v>
      </c>
      <c r="E9410" s="1" t="s">
        <v>23469</v>
      </c>
      <c r="F9410" s="3">
        <v>2013</v>
      </c>
      <c r="G9410" s="1" t="s">
        <v>23456</v>
      </c>
      <c r="H9410" s="1" t="s">
        <v>23457</v>
      </c>
      <c r="I9410" s="4" t="s">
        <v>892</v>
      </c>
      <c r="J9410" s="4" t="s">
        <v>405</v>
      </c>
      <c r="L9410" s="1" t="s">
        <v>23438</v>
      </c>
    </row>
    <row r="9411" spans="1:12" ht="78.75">
      <c r="A9411" s="4">
        <v>1214143</v>
      </c>
      <c r="B9411" s="1" t="s">
        <v>3</v>
      </c>
      <c r="C9411" s="5" t="s">
        <v>345</v>
      </c>
      <c r="D9411" s="1" t="s">
        <v>33033</v>
      </c>
      <c r="E9411" s="1" t="s">
        <v>33034</v>
      </c>
      <c r="F9411" s="3">
        <v>2013</v>
      </c>
      <c r="G9411" s="1" t="s">
        <v>33027</v>
      </c>
      <c r="H9411" s="1" t="s">
        <v>33028</v>
      </c>
      <c r="I9411" s="4" t="s">
        <v>9</v>
      </c>
      <c r="J9411" s="4" t="s">
        <v>10</v>
      </c>
      <c r="K9411" s="2" t="s">
        <v>42856</v>
      </c>
      <c r="L9411" s="1" t="s">
        <v>11</v>
      </c>
    </row>
    <row r="9412" spans="1:12" ht="78.75">
      <c r="A9412" s="4">
        <v>1214144</v>
      </c>
      <c r="B9412" s="1" t="s">
        <v>3</v>
      </c>
      <c r="C9412" s="5" t="s">
        <v>345</v>
      </c>
      <c r="D9412" s="1" t="s">
        <v>18818</v>
      </c>
      <c r="E9412" s="1" t="s">
        <v>18819</v>
      </c>
      <c r="F9412" s="3">
        <v>2013</v>
      </c>
      <c r="G9412" s="1" t="s">
        <v>18801</v>
      </c>
      <c r="H9412" s="1" t="s">
        <v>18802</v>
      </c>
      <c r="I9412" s="4" t="s">
        <v>9</v>
      </c>
      <c r="J9412" s="4" t="s">
        <v>10</v>
      </c>
      <c r="K9412" s="2" t="s">
        <v>42856</v>
      </c>
      <c r="L9412" s="1" t="s">
        <v>11</v>
      </c>
    </row>
    <row r="9413" spans="1:12">
      <c r="A9413" s="4">
        <v>1214742</v>
      </c>
      <c r="B9413" s="1" t="s">
        <v>3</v>
      </c>
      <c r="C9413" s="5" t="s">
        <v>345</v>
      </c>
      <c r="D9413" s="1" t="s">
        <v>19792</v>
      </c>
      <c r="E9413" s="1" t="s">
        <v>19793</v>
      </c>
      <c r="F9413" s="3">
        <v>2013</v>
      </c>
      <c r="G9413" s="1" t="s">
        <v>19790</v>
      </c>
      <c r="H9413" s="1" t="s">
        <v>19791</v>
      </c>
      <c r="I9413" s="4" t="s">
        <v>9</v>
      </c>
      <c r="J9413" s="4" t="s">
        <v>19</v>
      </c>
      <c r="L9413" s="1" t="s">
        <v>120</v>
      </c>
    </row>
    <row r="9414" spans="1:12">
      <c r="A9414" s="4">
        <v>1214743</v>
      </c>
      <c r="B9414" s="1" t="s">
        <v>3</v>
      </c>
      <c r="C9414" s="5" t="s">
        <v>345</v>
      </c>
      <c r="D9414" s="1" t="s">
        <v>16213</v>
      </c>
      <c r="E9414" s="1" t="s">
        <v>16214</v>
      </c>
      <c r="F9414" s="3">
        <v>2013</v>
      </c>
      <c r="G9414" s="1" t="s">
        <v>16205</v>
      </c>
      <c r="H9414" s="1" t="s">
        <v>16206</v>
      </c>
      <c r="I9414" s="4" t="s">
        <v>9</v>
      </c>
      <c r="J9414" s="4" t="s">
        <v>19</v>
      </c>
      <c r="L9414" s="1" t="s">
        <v>120</v>
      </c>
    </row>
    <row r="9415" spans="1:12">
      <c r="A9415" s="4">
        <v>1214744</v>
      </c>
      <c r="B9415" s="1" t="s">
        <v>3</v>
      </c>
      <c r="C9415" s="5" t="s">
        <v>345</v>
      </c>
      <c r="D9415" s="1" t="s">
        <v>16215</v>
      </c>
      <c r="E9415" s="1" t="s">
        <v>16216</v>
      </c>
      <c r="F9415" s="3">
        <v>2013</v>
      </c>
      <c r="G9415" s="1" t="s">
        <v>16205</v>
      </c>
      <c r="H9415" s="1" t="s">
        <v>16206</v>
      </c>
      <c r="I9415" s="4" t="s">
        <v>9</v>
      </c>
      <c r="J9415" s="4" t="s">
        <v>19</v>
      </c>
      <c r="L9415" s="1" t="s">
        <v>120</v>
      </c>
    </row>
    <row r="9416" spans="1:12">
      <c r="A9416" s="4">
        <v>1214745</v>
      </c>
      <c r="B9416" s="1" t="s">
        <v>494</v>
      </c>
      <c r="C9416" s="5" t="s">
        <v>345</v>
      </c>
      <c r="D9416" s="1" t="s">
        <v>16203</v>
      </c>
      <c r="E9416" s="1" t="s">
        <v>16204</v>
      </c>
      <c r="F9416" s="3">
        <v>2013</v>
      </c>
      <c r="G9416" s="1" t="s">
        <v>16205</v>
      </c>
      <c r="H9416" s="1" t="s">
        <v>16206</v>
      </c>
      <c r="I9416" s="4" t="s">
        <v>9</v>
      </c>
      <c r="J9416" s="4" t="s">
        <v>19</v>
      </c>
      <c r="L9416" s="1" t="s">
        <v>120</v>
      </c>
    </row>
    <row r="9417" spans="1:12">
      <c r="A9417" s="4">
        <v>1215567</v>
      </c>
      <c r="B9417" s="1" t="s">
        <v>3</v>
      </c>
      <c r="C9417" s="5" t="s">
        <v>345</v>
      </c>
      <c r="D9417" s="1" t="s">
        <v>2352</v>
      </c>
      <c r="E9417" s="1" t="s">
        <v>2353</v>
      </c>
      <c r="F9417" s="3">
        <v>2013</v>
      </c>
      <c r="G9417" s="1" t="s">
        <v>2354</v>
      </c>
      <c r="H9417" s="1" t="s">
        <v>2355</v>
      </c>
      <c r="I9417" s="4" t="s">
        <v>9</v>
      </c>
      <c r="J9417" s="4" t="s">
        <v>19</v>
      </c>
      <c r="L9417" s="1" t="s">
        <v>120</v>
      </c>
    </row>
    <row r="9418" spans="1:12">
      <c r="A9418" s="4">
        <v>1215568</v>
      </c>
      <c r="B9418" s="1" t="s">
        <v>3</v>
      </c>
      <c r="C9418" s="5" t="s">
        <v>345</v>
      </c>
      <c r="D9418" s="1" t="s">
        <v>31258</v>
      </c>
      <c r="E9418" s="1" t="s">
        <v>31259</v>
      </c>
      <c r="F9418" s="3">
        <v>2012</v>
      </c>
      <c r="G9418" s="1" t="s">
        <v>31229</v>
      </c>
      <c r="H9418" s="1" t="s">
        <v>31257</v>
      </c>
      <c r="I9418" s="4" t="s">
        <v>9</v>
      </c>
      <c r="J9418" s="4" t="s">
        <v>19</v>
      </c>
      <c r="L9418" s="1" t="s">
        <v>108</v>
      </c>
    </row>
    <row r="9419" spans="1:12">
      <c r="A9419" s="4">
        <v>1215569</v>
      </c>
      <c r="B9419" s="1" t="s">
        <v>494</v>
      </c>
      <c r="C9419" s="5" t="s">
        <v>345</v>
      </c>
      <c r="D9419" s="1" t="s">
        <v>17530</v>
      </c>
      <c r="E9419" s="1" t="s">
        <v>17531</v>
      </c>
      <c r="F9419" s="3">
        <v>2012</v>
      </c>
      <c r="G9419" s="1" t="s">
        <v>17521</v>
      </c>
      <c r="H9419" s="1" t="s">
        <v>17522</v>
      </c>
      <c r="I9419" s="4" t="s">
        <v>17523</v>
      </c>
      <c r="J9419" s="4" t="s">
        <v>35</v>
      </c>
      <c r="K9419" s="2" t="s">
        <v>17524</v>
      </c>
      <c r="L9419" s="1" t="s">
        <v>17525</v>
      </c>
    </row>
    <row r="9420" spans="1:12">
      <c r="A9420" s="4">
        <v>1215942</v>
      </c>
      <c r="B9420" s="1" t="s">
        <v>3</v>
      </c>
      <c r="C9420" s="5" t="s">
        <v>345</v>
      </c>
      <c r="D9420" s="1" t="s">
        <v>21844</v>
      </c>
      <c r="E9420" s="1" t="s">
        <v>21845</v>
      </c>
      <c r="F9420" s="3">
        <v>2013</v>
      </c>
      <c r="G9420" s="1" t="s">
        <v>21846</v>
      </c>
      <c r="H9420" s="1" t="s">
        <v>21847</v>
      </c>
      <c r="I9420" s="4" t="s">
        <v>9</v>
      </c>
      <c r="J9420" s="4" t="s">
        <v>19</v>
      </c>
      <c r="L9420" s="1" t="s">
        <v>120</v>
      </c>
    </row>
    <row r="9421" spans="1:12">
      <c r="A9421" s="4">
        <v>1216145</v>
      </c>
      <c r="B9421" s="1" t="s">
        <v>3</v>
      </c>
      <c r="C9421" s="5" t="s">
        <v>345</v>
      </c>
      <c r="D9421" s="1" t="s">
        <v>20311</v>
      </c>
      <c r="E9421" s="1" t="s">
        <v>20312</v>
      </c>
      <c r="F9421" s="3">
        <v>2013</v>
      </c>
      <c r="G9421" s="1" t="s">
        <v>20305</v>
      </c>
      <c r="H9421" s="1" t="s">
        <v>20306</v>
      </c>
      <c r="I9421" s="4" t="s">
        <v>9</v>
      </c>
      <c r="J9421" s="4" t="s">
        <v>19</v>
      </c>
      <c r="L9421" s="1" t="s">
        <v>120</v>
      </c>
    </row>
    <row r="9422" spans="1:12">
      <c r="A9422" s="4">
        <v>1239581</v>
      </c>
      <c r="B9422" s="1" t="s">
        <v>3</v>
      </c>
      <c r="C9422" s="5" t="s">
        <v>345</v>
      </c>
      <c r="D9422" s="1" t="s">
        <v>5971</v>
      </c>
      <c r="E9422" s="1" t="s">
        <v>5972</v>
      </c>
      <c r="F9422" s="3">
        <v>2013</v>
      </c>
      <c r="G9422" s="1" t="s">
        <v>5964</v>
      </c>
      <c r="H9422" s="1" t="s">
        <v>5965</v>
      </c>
      <c r="I9422" s="4" t="s">
        <v>987</v>
      </c>
      <c r="J9422" s="4" t="s">
        <v>175</v>
      </c>
      <c r="L9422" s="1" t="s">
        <v>3941</v>
      </c>
    </row>
    <row r="9423" spans="1:12">
      <c r="A9423" s="4">
        <v>1344534</v>
      </c>
      <c r="B9423" s="1" t="s">
        <v>3</v>
      </c>
      <c r="C9423" s="5" t="s">
        <v>345</v>
      </c>
      <c r="D9423" s="1" t="s">
        <v>23998</v>
      </c>
      <c r="E9423" s="1" t="s">
        <v>23999</v>
      </c>
      <c r="F9423" s="3">
        <v>2013</v>
      </c>
      <c r="G9423" s="1" t="s">
        <v>24000</v>
      </c>
      <c r="H9423" s="1" t="s">
        <v>24001</v>
      </c>
      <c r="I9423" s="4" t="s">
        <v>892</v>
      </c>
      <c r="J9423" s="4" t="s">
        <v>19</v>
      </c>
      <c r="L9423" s="1" t="s">
        <v>19249</v>
      </c>
    </row>
    <row r="9424" spans="1:12" ht="78.75">
      <c r="A9424" s="4">
        <v>1344735</v>
      </c>
      <c r="B9424" s="1" t="s">
        <v>3</v>
      </c>
      <c r="C9424" s="5" t="s">
        <v>345</v>
      </c>
      <c r="D9424" s="1" t="s">
        <v>30455</v>
      </c>
      <c r="E9424" s="1" t="s">
        <v>30456</v>
      </c>
      <c r="F9424" s="3">
        <v>2013</v>
      </c>
      <c r="G9424" s="1" t="s">
        <v>30427</v>
      </c>
      <c r="H9424" s="1" t="s">
        <v>30428</v>
      </c>
      <c r="I9424" s="4" t="s">
        <v>9</v>
      </c>
      <c r="J9424" s="4" t="s">
        <v>10</v>
      </c>
      <c r="K9424" s="2" t="s">
        <v>42856</v>
      </c>
      <c r="L9424" s="1" t="s">
        <v>11</v>
      </c>
    </row>
    <row r="9425" spans="1:12">
      <c r="A9425" s="4">
        <v>1344737</v>
      </c>
      <c r="B9425" s="1" t="s">
        <v>3</v>
      </c>
      <c r="C9425" s="5" t="s">
        <v>345</v>
      </c>
      <c r="D9425" s="1" t="s">
        <v>346</v>
      </c>
      <c r="E9425" s="1" t="s">
        <v>347</v>
      </c>
      <c r="F9425" s="3">
        <v>2013</v>
      </c>
      <c r="G9425" s="1" t="s">
        <v>331</v>
      </c>
      <c r="H9425" s="1" t="s">
        <v>332</v>
      </c>
      <c r="I9425" s="4" t="s">
        <v>174</v>
      </c>
      <c r="J9425" s="4" t="s">
        <v>175</v>
      </c>
      <c r="L9425" s="1" t="s">
        <v>333</v>
      </c>
    </row>
    <row r="9426" spans="1:12">
      <c r="A9426" s="4">
        <v>1344738</v>
      </c>
      <c r="B9426" s="1" t="s">
        <v>3</v>
      </c>
      <c r="C9426" s="5" t="s">
        <v>345</v>
      </c>
      <c r="D9426" s="1" t="s">
        <v>17807</v>
      </c>
      <c r="E9426" s="1" t="s">
        <v>17808</v>
      </c>
      <c r="F9426" s="3">
        <v>2013</v>
      </c>
      <c r="G9426" s="1" t="s">
        <v>17779</v>
      </c>
      <c r="H9426" s="1" t="s">
        <v>17780</v>
      </c>
      <c r="I9426" s="4" t="s">
        <v>17781</v>
      </c>
      <c r="J9426" s="4" t="s">
        <v>35</v>
      </c>
      <c r="K9426" s="2" t="s">
        <v>17524</v>
      </c>
      <c r="L9426" s="1" t="s">
        <v>17782</v>
      </c>
    </row>
    <row r="9427" spans="1:12">
      <c r="A9427" s="4">
        <v>1344740</v>
      </c>
      <c r="B9427" s="1" t="s">
        <v>3</v>
      </c>
      <c r="C9427" s="5" t="s">
        <v>345</v>
      </c>
      <c r="D9427" s="1" t="s">
        <v>18525</v>
      </c>
      <c r="E9427" s="1" t="s">
        <v>18526</v>
      </c>
      <c r="F9427" s="3">
        <v>2014</v>
      </c>
      <c r="G9427" s="1" t="s">
        <v>18521</v>
      </c>
      <c r="H9427" s="1" t="s">
        <v>18522</v>
      </c>
      <c r="I9427" s="4" t="s">
        <v>9</v>
      </c>
      <c r="J9427" s="4" t="s">
        <v>19</v>
      </c>
      <c r="L9427" s="1" t="s">
        <v>2751</v>
      </c>
    </row>
    <row r="9428" spans="1:12">
      <c r="A9428" s="4">
        <v>1344768</v>
      </c>
      <c r="B9428" s="1" t="s">
        <v>3</v>
      </c>
      <c r="C9428" s="5" t="s">
        <v>345</v>
      </c>
      <c r="D9428" s="1" t="s">
        <v>19969</v>
      </c>
      <c r="E9428" s="1" t="s">
        <v>19970</v>
      </c>
      <c r="F9428" s="3">
        <v>2014</v>
      </c>
      <c r="G9428" s="1" t="s">
        <v>19967</v>
      </c>
      <c r="H9428" s="1" t="s">
        <v>19968</v>
      </c>
      <c r="I9428" s="4" t="s">
        <v>9</v>
      </c>
      <c r="J9428" s="4" t="s">
        <v>19</v>
      </c>
      <c r="L9428" s="1" t="s">
        <v>120</v>
      </c>
    </row>
    <row r="9429" spans="1:12">
      <c r="A9429" s="4">
        <v>1344854</v>
      </c>
      <c r="B9429" s="1" t="s">
        <v>3</v>
      </c>
      <c r="C9429" s="5" t="s">
        <v>345</v>
      </c>
      <c r="D9429" s="1" t="s">
        <v>21399</v>
      </c>
      <c r="E9429" s="1" t="s">
        <v>21400</v>
      </c>
      <c r="F9429" s="3">
        <v>2014</v>
      </c>
      <c r="G9429" s="1" t="s">
        <v>21393</v>
      </c>
      <c r="H9429" s="1" t="s">
        <v>21394</v>
      </c>
      <c r="I9429" s="4" t="s">
        <v>9</v>
      </c>
      <c r="J9429" s="4" t="s">
        <v>19</v>
      </c>
      <c r="L9429" s="1" t="s">
        <v>64</v>
      </c>
    </row>
    <row r="9430" spans="1:12" ht="47.25">
      <c r="A9430" s="4">
        <v>1344861</v>
      </c>
      <c r="B9430" s="1" t="s">
        <v>3</v>
      </c>
      <c r="C9430" s="5" t="s">
        <v>345</v>
      </c>
      <c r="D9430" s="1" t="s">
        <v>39365</v>
      </c>
      <c r="E9430" s="1" t="s">
        <v>39366</v>
      </c>
      <c r="F9430" s="3">
        <v>2013</v>
      </c>
      <c r="G9430" s="1" t="s">
        <v>39036</v>
      </c>
      <c r="H9430" s="1" t="s">
        <v>39037</v>
      </c>
      <c r="I9430" s="4" t="s">
        <v>34</v>
      </c>
      <c r="J9430" s="4" t="s">
        <v>35</v>
      </c>
      <c r="K9430" s="2" t="s">
        <v>36</v>
      </c>
      <c r="L9430" s="1" t="s">
        <v>32490</v>
      </c>
    </row>
    <row r="9431" spans="1:12">
      <c r="A9431" s="4">
        <v>1378011</v>
      </c>
      <c r="B9431" s="1" t="s">
        <v>3</v>
      </c>
      <c r="C9431" s="5" t="s">
        <v>345</v>
      </c>
      <c r="D9431" s="1" t="s">
        <v>20975</v>
      </c>
      <c r="E9431" s="1" t="s">
        <v>20976</v>
      </c>
      <c r="F9431" s="3">
        <v>2015</v>
      </c>
      <c r="G9431" s="1" t="s">
        <v>20971</v>
      </c>
      <c r="H9431" s="1" t="s">
        <v>20972</v>
      </c>
      <c r="I9431" s="4" t="s">
        <v>9</v>
      </c>
      <c r="J9431" s="4" t="s">
        <v>19</v>
      </c>
      <c r="L9431" s="1" t="s">
        <v>64</v>
      </c>
    </row>
    <row r="9432" spans="1:12">
      <c r="A9432" s="4">
        <v>1378015</v>
      </c>
      <c r="B9432" s="1" t="s">
        <v>3</v>
      </c>
      <c r="C9432" s="5" t="s">
        <v>345</v>
      </c>
      <c r="D9432" s="1" t="s">
        <v>13172</v>
      </c>
      <c r="E9432" s="1" t="s">
        <v>13173</v>
      </c>
      <c r="F9432" s="3">
        <v>2014</v>
      </c>
      <c r="G9432" s="1" t="s">
        <v>13168</v>
      </c>
      <c r="H9432" s="1" t="s">
        <v>13169</v>
      </c>
      <c r="I9432" s="4" t="s">
        <v>9</v>
      </c>
      <c r="J9432" s="4" t="s">
        <v>19</v>
      </c>
      <c r="L9432" s="1" t="s">
        <v>120</v>
      </c>
    </row>
    <row r="9433" spans="1:12">
      <c r="A9433" s="4">
        <v>1378019</v>
      </c>
      <c r="B9433" s="1" t="s">
        <v>3</v>
      </c>
      <c r="C9433" s="5" t="s">
        <v>345</v>
      </c>
      <c r="D9433" s="1" t="s">
        <v>26819</v>
      </c>
      <c r="E9433" s="1" t="s">
        <v>26820</v>
      </c>
      <c r="F9433" s="3">
        <v>2014</v>
      </c>
      <c r="G9433" s="1" t="s">
        <v>26817</v>
      </c>
      <c r="H9433" s="1" t="s">
        <v>26818</v>
      </c>
      <c r="I9433" s="4" t="s">
        <v>987</v>
      </c>
      <c r="J9433" s="4" t="s">
        <v>175</v>
      </c>
      <c r="L9433" s="1" t="s">
        <v>26396</v>
      </c>
    </row>
    <row r="9434" spans="1:12" ht="47.25">
      <c r="A9434" s="4">
        <v>1378022</v>
      </c>
      <c r="B9434" s="1" t="s">
        <v>3</v>
      </c>
      <c r="C9434" s="5" t="s">
        <v>345</v>
      </c>
      <c r="D9434" s="1" t="s">
        <v>23111</v>
      </c>
      <c r="E9434" s="1" t="s">
        <v>23112</v>
      </c>
      <c r="F9434" s="3">
        <v>2014</v>
      </c>
      <c r="G9434" s="1" t="s">
        <v>23113</v>
      </c>
      <c r="H9434" s="1" t="s">
        <v>23114</v>
      </c>
      <c r="I9434" s="4" t="s">
        <v>34</v>
      </c>
      <c r="J9434" s="4" t="s">
        <v>35</v>
      </c>
      <c r="K9434" s="2" t="s">
        <v>36</v>
      </c>
      <c r="L9434" s="1" t="s">
        <v>23115</v>
      </c>
    </row>
    <row r="9435" spans="1:12">
      <c r="A9435" s="4">
        <v>1378031</v>
      </c>
      <c r="B9435" s="1" t="s">
        <v>3</v>
      </c>
      <c r="C9435" s="5" t="s">
        <v>345</v>
      </c>
      <c r="D9435" s="1" t="s">
        <v>30686</v>
      </c>
      <c r="E9435" s="1" t="s">
        <v>30687</v>
      </c>
      <c r="F9435" s="3">
        <v>2014</v>
      </c>
      <c r="G9435" s="1" t="s">
        <v>30680</v>
      </c>
      <c r="H9435" s="1" t="s">
        <v>30681</v>
      </c>
      <c r="I9435" s="4" t="s">
        <v>892</v>
      </c>
      <c r="J9435" s="4" t="s">
        <v>35</v>
      </c>
      <c r="L9435" s="1" t="s">
        <v>20774</v>
      </c>
    </row>
    <row r="9436" spans="1:12">
      <c r="A9436" s="4">
        <v>1378034</v>
      </c>
      <c r="B9436" s="1" t="s">
        <v>3</v>
      </c>
      <c r="C9436" s="5" t="s">
        <v>345</v>
      </c>
      <c r="D9436" s="1" t="s">
        <v>4982</v>
      </c>
      <c r="E9436" s="1" t="s">
        <v>4983</v>
      </c>
      <c r="F9436" s="3">
        <v>2014</v>
      </c>
      <c r="G9436" s="1" t="s">
        <v>4976</v>
      </c>
      <c r="H9436" s="1" t="s">
        <v>4977</v>
      </c>
      <c r="I9436" s="4" t="s">
        <v>9</v>
      </c>
      <c r="J9436" s="4" t="s">
        <v>19</v>
      </c>
      <c r="L9436" s="1" t="s">
        <v>120</v>
      </c>
    </row>
    <row r="9437" spans="1:12" ht="31.5">
      <c r="A9437" s="4">
        <v>1378035</v>
      </c>
      <c r="B9437" s="1" t="s">
        <v>3</v>
      </c>
      <c r="C9437" s="5" t="s">
        <v>345</v>
      </c>
      <c r="D9437" s="1" t="s">
        <v>21724</v>
      </c>
      <c r="E9437" s="1" t="s">
        <v>21725</v>
      </c>
      <c r="F9437" s="3">
        <v>2014</v>
      </c>
      <c r="G9437" s="1" t="s">
        <v>21722</v>
      </c>
      <c r="H9437" s="1" t="s">
        <v>21723</v>
      </c>
      <c r="I9437" s="4" t="s">
        <v>9</v>
      </c>
      <c r="J9437" s="4" t="s">
        <v>405</v>
      </c>
      <c r="K9437" s="2" t="s">
        <v>192</v>
      </c>
      <c r="L9437" s="1" t="s">
        <v>193</v>
      </c>
    </row>
    <row r="9438" spans="1:12">
      <c r="A9438" s="4">
        <v>1450434</v>
      </c>
      <c r="B9438" s="1" t="s">
        <v>3</v>
      </c>
      <c r="C9438" s="5" t="s">
        <v>345</v>
      </c>
      <c r="D9438" s="1" t="s">
        <v>25709</v>
      </c>
      <c r="E9438" s="1" t="s">
        <v>25710</v>
      </c>
      <c r="F9438" s="3">
        <v>2012</v>
      </c>
      <c r="G9438" s="1" t="s">
        <v>25703</v>
      </c>
      <c r="H9438" s="1" t="s">
        <v>25704</v>
      </c>
      <c r="I9438" s="4" t="s">
        <v>9</v>
      </c>
      <c r="J9438" s="4" t="s">
        <v>19</v>
      </c>
      <c r="L9438" s="1" t="s">
        <v>120</v>
      </c>
    </row>
    <row r="9439" spans="1:12">
      <c r="A9439" s="4">
        <v>1450524</v>
      </c>
      <c r="B9439" s="1" t="s">
        <v>3</v>
      </c>
      <c r="C9439" s="5" t="s">
        <v>345</v>
      </c>
      <c r="D9439" s="1" t="s">
        <v>25838</v>
      </c>
      <c r="E9439" s="1" t="s">
        <v>25839</v>
      </c>
      <c r="F9439" s="3">
        <v>9999</v>
      </c>
      <c r="G9439" s="1" t="s">
        <v>25840</v>
      </c>
      <c r="H9439" s="1" t="s">
        <v>25841</v>
      </c>
      <c r="I9439" s="4" t="s">
        <v>9</v>
      </c>
      <c r="J9439" s="4" t="s">
        <v>405</v>
      </c>
      <c r="L9439" s="1" t="s">
        <v>406</v>
      </c>
    </row>
    <row r="9440" spans="1:12" ht="78.75">
      <c r="A9440" s="4">
        <v>1450525</v>
      </c>
      <c r="B9440" s="1" t="s">
        <v>3</v>
      </c>
      <c r="C9440" s="5" t="s">
        <v>345</v>
      </c>
      <c r="D9440" s="1" t="s">
        <v>10592</v>
      </c>
      <c r="E9440" s="1" t="s">
        <v>10593</v>
      </c>
      <c r="F9440" s="3">
        <v>2015</v>
      </c>
      <c r="G9440" s="1" t="s">
        <v>10583</v>
      </c>
      <c r="H9440" s="1" t="s">
        <v>10584</v>
      </c>
      <c r="I9440" s="4" t="s">
        <v>9</v>
      </c>
      <c r="J9440" s="4" t="s">
        <v>10</v>
      </c>
      <c r="K9440" s="2" t="s">
        <v>42856</v>
      </c>
      <c r="L9440" s="1" t="s">
        <v>11</v>
      </c>
    </row>
    <row r="9441" spans="1:12">
      <c r="A9441" s="4">
        <v>1450526</v>
      </c>
      <c r="B9441" s="1" t="s">
        <v>3</v>
      </c>
      <c r="C9441" s="5" t="s">
        <v>345</v>
      </c>
      <c r="D9441" s="1" t="s">
        <v>24643</v>
      </c>
      <c r="E9441" s="1" t="s">
        <v>24644</v>
      </c>
      <c r="F9441" s="3">
        <v>2015</v>
      </c>
      <c r="G9441" s="1" t="s">
        <v>24609</v>
      </c>
      <c r="H9441" s="1" t="s">
        <v>24610</v>
      </c>
      <c r="I9441" s="4" t="s">
        <v>9</v>
      </c>
      <c r="J9441" s="4" t="s">
        <v>405</v>
      </c>
      <c r="L9441" s="1" t="s">
        <v>406</v>
      </c>
    </row>
    <row r="9442" spans="1:12">
      <c r="A9442" s="4">
        <v>1453639</v>
      </c>
      <c r="B9442" s="1" t="s">
        <v>3</v>
      </c>
      <c r="C9442" s="5" t="s">
        <v>345</v>
      </c>
      <c r="D9442" s="1" t="s">
        <v>11691</v>
      </c>
      <c r="E9442" s="1" t="s">
        <v>11692</v>
      </c>
      <c r="F9442" s="3">
        <v>2012</v>
      </c>
      <c r="G9442" s="1" t="s">
        <v>11685</v>
      </c>
      <c r="H9442" s="1" t="s">
        <v>11686</v>
      </c>
      <c r="I9442" s="4" t="s">
        <v>9</v>
      </c>
      <c r="J9442" s="4" t="s">
        <v>19</v>
      </c>
      <c r="L9442" s="1" t="s">
        <v>120</v>
      </c>
    </row>
    <row r="9443" spans="1:12" ht="78.75">
      <c r="A9443" s="4">
        <v>1460646</v>
      </c>
      <c r="B9443" s="1" t="s">
        <v>3</v>
      </c>
      <c r="C9443" s="5" t="s">
        <v>345</v>
      </c>
      <c r="D9443" s="1" t="s">
        <v>33037</v>
      </c>
      <c r="E9443" s="1" t="s">
        <v>33038</v>
      </c>
      <c r="F9443" s="3">
        <v>2014</v>
      </c>
      <c r="G9443" s="1" t="s">
        <v>33027</v>
      </c>
      <c r="H9443" s="1" t="s">
        <v>33028</v>
      </c>
      <c r="I9443" s="4" t="s">
        <v>9</v>
      </c>
      <c r="J9443" s="4" t="s">
        <v>10</v>
      </c>
      <c r="K9443" s="2" t="s">
        <v>42856</v>
      </c>
      <c r="L9443" s="1" t="s">
        <v>11</v>
      </c>
    </row>
    <row r="9444" spans="1:12" ht="78.75">
      <c r="A9444" s="4">
        <v>1460653</v>
      </c>
      <c r="B9444" s="1" t="s">
        <v>3</v>
      </c>
      <c r="C9444" s="5" t="s">
        <v>345</v>
      </c>
      <c r="D9444" s="1" t="s">
        <v>33035</v>
      </c>
      <c r="E9444" s="1" t="s">
        <v>33036</v>
      </c>
      <c r="F9444" s="3">
        <v>2014</v>
      </c>
      <c r="G9444" s="1" t="s">
        <v>33027</v>
      </c>
      <c r="H9444" s="1" t="s">
        <v>33028</v>
      </c>
      <c r="I9444" s="4" t="s">
        <v>9</v>
      </c>
      <c r="J9444" s="4" t="s">
        <v>10</v>
      </c>
      <c r="K9444" s="2" t="s">
        <v>42856</v>
      </c>
      <c r="L9444" s="1" t="s">
        <v>11</v>
      </c>
    </row>
    <row r="9445" spans="1:12">
      <c r="A9445" s="4">
        <v>1460843</v>
      </c>
      <c r="B9445" s="1" t="s">
        <v>3</v>
      </c>
      <c r="C9445" s="5" t="s">
        <v>345</v>
      </c>
      <c r="D9445" s="1" t="s">
        <v>29878</v>
      </c>
      <c r="E9445" s="1" t="s">
        <v>29879</v>
      </c>
      <c r="F9445" s="3">
        <v>9999</v>
      </c>
      <c r="G9445" s="1" t="s">
        <v>29880</v>
      </c>
      <c r="H9445" s="1" t="s">
        <v>29881</v>
      </c>
      <c r="I9445" s="4" t="s">
        <v>9</v>
      </c>
      <c r="J9445" s="4" t="s">
        <v>19</v>
      </c>
      <c r="L9445" s="1" t="s">
        <v>120</v>
      </c>
    </row>
    <row r="9446" spans="1:12">
      <c r="A9446" s="4">
        <v>1460846</v>
      </c>
      <c r="B9446" s="1" t="s">
        <v>3</v>
      </c>
      <c r="C9446" s="5" t="s">
        <v>345</v>
      </c>
      <c r="D9446" s="1" t="s">
        <v>24230</v>
      </c>
      <c r="E9446" s="1" t="s">
        <v>24231</v>
      </c>
      <c r="F9446" s="3">
        <v>9999</v>
      </c>
      <c r="G9446" s="1" t="s">
        <v>24232</v>
      </c>
      <c r="H9446" s="1" t="s">
        <v>24233</v>
      </c>
      <c r="I9446" s="4" t="s">
        <v>9</v>
      </c>
      <c r="J9446" s="4" t="s">
        <v>35</v>
      </c>
      <c r="L9446" s="1" t="s">
        <v>199</v>
      </c>
    </row>
    <row r="9447" spans="1:12" ht="78.75">
      <c r="A9447" s="4">
        <v>1461248</v>
      </c>
      <c r="B9447" s="1" t="s">
        <v>3</v>
      </c>
      <c r="C9447" s="5" t="s">
        <v>345</v>
      </c>
      <c r="D9447" s="1" t="s">
        <v>1803</v>
      </c>
      <c r="E9447" s="1" t="s">
        <v>1804</v>
      </c>
      <c r="F9447" s="3">
        <v>2014</v>
      </c>
      <c r="G9447" s="1" t="s">
        <v>1799</v>
      </c>
      <c r="H9447" s="1" t="s">
        <v>1800</v>
      </c>
      <c r="I9447" s="4" t="s">
        <v>9</v>
      </c>
      <c r="J9447" s="4" t="s">
        <v>10</v>
      </c>
      <c r="K9447" s="2" t="s">
        <v>42856</v>
      </c>
      <c r="L9447" s="1" t="s">
        <v>11</v>
      </c>
    </row>
    <row r="9448" spans="1:12" ht="78.75">
      <c r="A9448" s="4">
        <v>1461267</v>
      </c>
      <c r="B9448" s="1" t="s">
        <v>3</v>
      </c>
      <c r="C9448" s="5" t="s">
        <v>345</v>
      </c>
      <c r="D9448" s="1" t="s">
        <v>1797</v>
      </c>
      <c r="E9448" s="1" t="s">
        <v>1798</v>
      </c>
      <c r="F9448" s="3">
        <v>9999</v>
      </c>
      <c r="G9448" s="1" t="s">
        <v>1799</v>
      </c>
      <c r="H9448" s="1" t="s">
        <v>1800</v>
      </c>
      <c r="I9448" s="4" t="s">
        <v>9</v>
      </c>
      <c r="J9448" s="4" t="s">
        <v>10</v>
      </c>
      <c r="K9448" s="2" t="s">
        <v>42856</v>
      </c>
      <c r="L9448" s="1" t="s">
        <v>11</v>
      </c>
    </row>
    <row r="9449" spans="1:12">
      <c r="A9449" s="4">
        <v>1461276</v>
      </c>
      <c r="B9449" s="1" t="s">
        <v>3</v>
      </c>
      <c r="C9449" s="5" t="s">
        <v>345</v>
      </c>
      <c r="D9449" s="1" t="s">
        <v>25257</v>
      </c>
      <c r="E9449" s="1" t="s">
        <v>25258</v>
      </c>
      <c r="F9449" s="3">
        <v>9999</v>
      </c>
      <c r="G9449" s="1" t="s">
        <v>25251</v>
      </c>
      <c r="H9449" s="1" t="s">
        <v>25252</v>
      </c>
      <c r="I9449" s="4" t="s">
        <v>892</v>
      </c>
      <c r="J9449" s="4" t="s">
        <v>19</v>
      </c>
      <c r="L9449" s="1" t="s">
        <v>19249</v>
      </c>
    </row>
    <row r="9450" spans="1:12">
      <c r="A9450" s="4">
        <v>1462651</v>
      </c>
      <c r="B9450" s="1" t="s">
        <v>3</v>
      </c>
      <c r="C9450" s="5" t="s">
        <v>345</v>
      </c>
      <c r="D9450" s="1" t="s">
        <v>12657</v>
      </c>
      <c r="E9450" s="1" t="s">
        <v>12658</v>
      </c>
      <c r="F9450" s="3">
        <v>2014</v>
      </c>
      <c r="G9450" s="1" t="s">
        <v>12653</v>
      </c>
      <c r="H9450" s="1" t="s">
        <v>12654</v>
      </c>
      <c r="I9450" s="4" t="s">
        <v>174</v>
      </c>
      <c r="J9450" s="4" t="s">
        <v>175</v>
      </c>
      <c r="L9450" s="1" t="s">
        <v>7296</v>
      </c>
    </row>
    <row r="9451" spans="1:12">
      <c r="A9451" s="4">
        <v>1463253</v>
      </c>
      <c r="B9451" s="1" t="s">
        <v>3</v>
      </c>
      <c r="C9451" s="5" t="s">
        <v>345</v>
      </c>
      <c r="D9451" s="1" t="s">
        <v>10821</v>
      </c>
      <c r="E9451" s="1" t="s">
        <v>10822</v>
      </c>
      <c r="F9451" s="3">
        <v>2014</v>
      </c>
      <c r="G9451" s="1" t="s">
        <v>10823</v>
      </c>
      <c r="H9451" s="1" t="s">
        <v>10824</v>
      </c>
      <c r="I9451" s="4" t="s">
        <v>9</v>
      </c>
      <c r="J9451" s="4" t="s">
        <v>19</v>
      </c>
      <c r="L9451" s="1" t="s">
        <v>120</v>
      </c>
    </row>
    <row r="9452" spans="1:12">
      <c r="A9452" s="4">
        <v>531279</v>
      </c>
      <c r="B9452" s="1" t="s">
        <v>168</v>
      </c>
      <c r="C9452" s="5" t="s">
        <v>26599</v>
      </c>
      <c r="D9452" s="1" t="s">
        <v>26600</v>
      </c>
      <c r="E9452" s="1" t="s">
        <v>26601</v>
      </c>
      <c r="F9452" s="3">
        <v>2010</v>
      </c>
      <c r="G9452" s="1" t="s">
        <v>26594</v>
      </c>
      <c r="H9452" s="1" t="s">
        <v>26595</v>
      </c>
      <c r="I9452" s="4" t="s">
        <v>9</v>
      </c>
      <c r="J9452" s="4" t="s">
        <v>487</v>
      </c>
      <c r="L9452" s="1" t="s">
        <v>3445</v>
      </c>
    </row>
    <row r="9453" spans="1:12" ht="47.25">
      <c r="A9453" s="4">
        <v>712222</v>
      </c>
      <c r="B9453" s="1" t="s">
        <v>3</v>
      </c>
      <c r="C9453" s="5" t="s">
        <v>26599</v>
      </c>
      <c r="D9453" s="1" t="s">
        <v>26600</v>
      </c>
      <c r="E9453" s="1" t="s">
        <v>37926</v>
      </c>
      <c r="F9453" s="3">
        <v>2011</v>
      </c>
      <c r="G9453" s="1" t="s">
        <v>37927</v>
      </c>
      <c r="H9453" s="1" t="s">
        <v>37928</v>
      </c>
      <c r="I9453" s="4" t="s">
        <v>34</v>
      </c>
      <c r="J9453" s="4" t="s">
        <v>35</v>
      </c>
      <c r="K9453" s="2" t="s">
        <v>36</v>
      </c>
      <c r="L9453" s="1" t="s">
        <v>37929</v>
      </c>
    </row>
    <row r="9454" spans="1:12">
      <c r="A9454" s="4">
        <v>953619</v>
      </c>
      <c r="B9454" s="1" t="s">
        <v>168</v>
      </c>
      <c r="C9454" s="5" t="s">
        <v>26599</v>
      </c>
      <c r="D9454" s="1" t="s">
        <v>26600</v>
      </c>
      <c r="E9454" s="1" t="s">
        <v>26606</v>
      </c>
      <c r="F9454" s="3">
        <v>2012</v>
      </c>
      <c r="G9454" s="1" t="s">
        <v>26594</v>
      </c>
      <c r="H9454" s="1" t="s">
        <v>26595</v>
      </c>
      <c r="I9454" s="4" t="s">
        <v>9</v>
      </c>
      <c r="J9454" s="4" t="s">
        <v>487</v>
      </c>
      <c r="L9454" s="1" t="s">
        <v>3445</v>
      </c>
    </row>
    <row r="9455" spans="1:12">
      <c r="A9455" s="4">
        <v>1188376</v>
      </c>
      <c r="B9455" s="1" t="s">
        <v>3</v>
      </c>
      <c r="C9455" s="5" t="s">
        <v>26599</v>
      </c>
      <c r="D9455" s="1" t="s">
        <v>26600</v>
      </c>
      <c r="E9455" s="1" t="s">
        <v>41238</v>
      </c>
      <c r="F9455" s="3">
        <v>2013</v>
      </c>
      <c r="G9455" s="1" t="s">
        <v>41183</v>
      </c>
      <c r="H9455" s="1" t="s">
        <v>41184</v>
      </c>
      <c r="I9455" s="4" t="s">
        <v>892</v>
      </c>
      <c r="J9455" s="4" t="s">
        <v>35</v>
      </c>
      <c r="L9455" s="1" t="s">
        <v>41185</v>
      </c>
    </row>
    <row r="9456" spans="1:12">
      <c r="A9456" s="4">
        <v>1233392</v>
      </c>
      <c r="B9456" s="1" t="s">
        <v>3</v>
      </c>
      <c r="C9456" s="5" t="s">
        <v>26599</v>
      </c>
      <c r="D9456" s="1" t="s">
        <v>37787</v>
      </c>
      <c r="E9456" s="1" t="s">
        <v>37788</v>
      </c>
      <c r="F9456" s="3">
        <v>2013</v>
      </c>
      <c r="G9456" s="1" t="s">
        <v>37781</v>
      </c>
      <c r="H9456" s="1" t="s">
        <v>37782</v>
      </c>
      <c r="I9456" s="4" t="s">
        <v>987</v>
      </c>
      <c r="J9456" s="4" t="s">
        <v>175</v>
      </c>
      <c r="L9456" s="1" t="s">
        <v>988</v>
      </c>
    </row>
    <row r="9457" spans="1:12">
      <c r="A9457" s="4">
        <v>683059</v>
      </c>
      <c r="B9457" s="1" t="s">
        <v>3</v>
      </c>
      <c r="C9457" s="5" t="s">
        <v>9494</v>
      </c>
      <c r="D9457" s="1" t="s">
        <v>9526</v>
      </c>
      <c r="E9457" s="1" t="s">
        <v>9527</v>
      </c>
      <c r="F9457" s="3">
        <v>2011</v>
      </c>
      <c r="G9457" s="1" t="s">
        <v>9497</v>
      </c>
      <c r="H9457" s="1" t="s">
        <v>9498</v>
      </c>
      <c r="I9457" s="4" t="s">
        <v>987</v>
      </c>
      <c r="J9457" s="4" t="s">
        <v>175</v>
      </c>
      <c r="L9457" s="1" t="s">
        <v>3166</v>
      </c>
    </row>
    <row r="9458" spans="1:12">
      <c r="A9458" s="4">
        <v>782420</v>
      </c>
      <c r="B9458" s="1" t="s">
        <v>168</v>
      </c>
      <c r="C9458" s="5" t="s">
        <v>9494</v>
      </c>
      <c r="D9458" s="1" t="s">
        <v>9495</v>
      </c>
      <c r="E9458" s="1" t="s">
        <v>9496</v>
      </c>
      <c r="F9458" s="3">
        <v>2011</v>
      </c>
      <c r="G9458" s="1" t="s">
        <v>9497</v>
      </c>
      <c r="H9458" s="1" t="s">
        <v>9498</v>
      </c>
      <c r="I9458" s="4" t="s">
        <v>987</v>
      </c>
      <c r="J9458" s="4" t="s">
        <v>175</v>
      </c>
      <c r="L9458" s="1" t="s">
        <v>3166</v>
      </c>
    </row>
    <row r="9459" spans="1:12">
      <c r="A9459" s="4">
        <v>1142896</v>
      </c>
      <c r="B9459" s="1" t="s">
        <v>3</v>
      </c>
      <c r="C9459" s="5" t="s">
        <v>9494</v>
      </c>
      <c r="D9459" s="1" t="s">
        <v>9502</v>
      </c>
      <c r="E9459" s="1" t="s">
        <v>9503</v>
      </c>
      <c r="F9459" s="3">
        <v>2012</v>
      </c>
      <c r="G9459" s="1" t="s">
        <v>9497</v>
      </c>
      <c r="H9459" s="1" t="s">
        <v>9498</v>
      </c>
      <c r="I9459" s="4" t="s">
        <v>987</v>
      </c>
      <c r="J9459" s="4" t="s">
        <v>175</v>
      </c>
      <c r="L9459" s="1" t="s">
        <v>3166</v>
      </c>
    </row>
    <row r="9460" spans="1:12" ht="31.5">
      <c r="A9460" s="4">
        <v>1345220</v>
      </c>
      <c r="B9460" s="1" t="s">
        <v>3</v>
      </c>
      <c r="C9460" s="5" t="s">
        <v>9494</v>
      </c>
      <c r="D9460" s="1" t="s">
        <v>9495</v>
      </c>
      <c r="E9460" s="1" t="s">
        <v>27120</v>
      </c>
      <c r="F9460" s="3">
        <v>2014</v>
      </c>
      <c r="G9460" s="1" t="s">
        <v>27118</v>
      </c>
      <c r="H9460" s="1" t="s">
        <v>27119</v>
      </c>
      <c r="I9460" s="4" t="s">
        <v>174</v>
      </c>
      <c r="J9460" s="4" t="s">
        <v>959</v>
      </c>
      <c r="K9460" s="2" t="s">
        <v>960</v>
      </c>
      <c r="L9460" s="1" t="s">
        <v>961</v>
      </c>
    </row>
    <row r="9461" spans="1:12">
      <c r="A9461" s="4">
        <v>589345</v>
      </c>
      <c r="B9461" s="1" t="s">
        <v>3</v>
      </c>
      <c r="C9461" s="5" t="s">
        <v>15408</v>
      </c>
      <c r="D9461" s="1" t="s">
        <v>31071</v>
      </c>
      <c r="E9461" s="1" t="s">
        <v>31072</v>
      </c>
      <c r="F9461" s="3">
        <v>2011</v>
      </c>
      <c r="G9461" s="1" t="s">
        <v>31065</v>
      </c>
      <c r="H9461" s="1" t="s">
        <v>31066</v>
      </c>
      <c r="I9461" s="4" t="s">
        <v>9</v>
      </c>
      <c r="J9461" s="4" t="s">
        <v>19</v>
      </c>
      <c r="L9461" s="1" t="s">
        <v>643</v>
      </c>
    </row>
    <row r="9462" spans="1:12">
      <c r="A9462" s="4">
        <v>589347</v>
      </c>
      <c r="B9462" s="1" t="s">
        <v>3</v>
      </c>
      <c r="C9462" s="5" t="s">
        <v>15408</v>
      </c>
      <c r="D9462" s="1" t="s">
        <v>15409</v>
      </c>
      <c r="E9462" s="1" t="s">
        <v>15410</v>
      </c>
      <c r="F9462" s="3">
        <v>2011</v>
      </c>
      <c r="G9462" s="1" t="s">
        <v>15404</v>
      </c>
      <c r="H9462" s="1" t="s">
        <v>15405</v>
      </c>
      <c r="I9462" s="4" t="s">
        <v>9</v>
      </c>
      <c r="J9462" s="4" t="s">
        <v>119</v>
      </c>
      <c r="L9462" s="1" t="s">
        <v>120</v>
      </c>
    </row>
    <row r="9463" spans="1:12">
      <c r="A9463" s="4">
        <v>589545</v>
      </c>
      <c r="B9463" s="1" t="s">
        <v>3</v>
      </c>
      <c r="C9463" s="5" t="s">
        <v>15408</v>
      </c>
      <c r="D9463" s="1" t="s">
        <v>20398</v>
      </c>
      <c r="E9463" s="1" t="s">
        <v>20399</v>
      </c>
      <c r="F9463" s="3">
        <v>2011</v>
      </c>
      <c r="G9463" s="1" t="s">
        <v>20386</v>
      </c>
      <c r="H9463" s="1" t="s">
        <v>20387</v>
      </c>
      <c r="I9463" s="4" t="s">
        <v>9</v>
      </c>
      <c r="J9463" s="4" t="s">
        <v>119</v>
      </c>
      <c r="L9463" s="1" t="s">
        <v>120</v>
      </c>
    </row>
    <row r="9464" spans="1:12">
      <c r="A9464" s="4">
        <v>1181473</v>
      </c>
      <c r="B9464" s="1" t="s">
        <v>3</v>
      </c>
      <c r="C9464" s="5" t="s">
        <v>15408</v>
      </c>
      <c r="D9464" s="1" t="s">
        <v>20047</v>
      </c>
      <c r="E9464" s="1" t="s">
        <v>20048</v>
      </c>
      <c r="F9464" s="3">
        <v>2013</v>
      </c>
      <c r="G9464" s="1" t="s">
        <v>20012</v>
      </c>
      <c r="H9464" s="1" t="s">
        <v>20013</v>
      </c>
      <c r="I9464" s="4" t="s">
        <v>9</v>
      </c>
      <c r="J9464" s="4" t="s">
        <v>119</v>
      </c>
      <c r="L9464" s="1" t="s">
        <v>120</v>
      </c>
    </row>
    <row r="9465" spans="1:12">
      <c r="A9465" s="4">
        <v>1381779</v>
      </c>
      <c r="B9465" s="1" t="s">
        <v>3</v>
      </c>
      <c r="C9465" s="5" t="s">
        <v>15408</v>
      </c>
      <c r="D9465" s="1" t="s">
        <v>39655</v>
      </c>
      <c r="E9465" s="1" t="s">
        <v>39656</v>
      </c>
      <c r="F9465" s="3">
        <v>2014</v>
      </c>
      <c r="G9465" s="1" t="s">
        <v>39565</v>
      </c>
      <c r="H9465" s="1" t="s">
        <v>39566</v>
      </c>
      <c r="I9465" s="4" t="s">
        <v>9</v>
      </c>
      <c r="J9465" s="4" t="s">
        <v>19</v>
      </c>
      <c r="L9465" s="1" t="s">
        <v>20</v>
      </c>
    </row>
    <row r="9466" spans="1:12">
      <c r="A9466" s="4">
        <v>1387591</v>
      </c>
      <c r="B9466" s="1" t="s">
        <v>3</v>
      </c>
      <c r="C9466" s="5" t="s">
        <v>15408</v>
      </c>
      <c r="D9466" s="1" t="s">
        <v>39702</v>
      </c>
      <c r="E9466" s="1" t="s">
        <v>39703</v>
      </c>
      <c r="F9466" s="3">
        <v>2014</v>
      </c>
      <c r="G9466" s="1" t="s">
        <v>39565</v>
      </c>
      <c r="H9466" s="1" t="s">
        <v>39566</v>
      </c>
      <c r="I9466" s="4" t="s">
        <v>9</v>
      </c>
      <c r="J9466" s="4" t="s">
        <v>19</v>
      </c>
      <c r="L9466" s="1" t="s">
        <v>20</v>
      </c>
    </row>
    <row r="9467" spans="1:12">
      <c r="A9467" s="4">
        <v>562760</v>
      </c>
      <c r="B9467" s="1" t="s">
        <v>3</v>
      </c>
      <c r="C9467" s="5" t="s">
        <v>11611</v>
      </c>
      <c r="D9467" s="1" t="s">
        <v>11612</v>
      </c>
      <c r="E9467" s="1" t="s">
        <v>11613</v>
      </c>
      <c r="F9467" s="3">
        <v>2011</v>
      </c>
      <c r="G9467" s="1" t="s">
        <v>11614</v>
      </c>
      <c r="H9467" s="1" t="s">
        <v>11615</v>
      </c>
      <c r="I9467" s="4" t="s">
        <v>9</v>
      </c>
      <c r="J9467" s="4" t="s">
        <v>119</v>
      </c>
      <c r="L9467" s="1" t="s">
        <v>120</v>
      </c>
    </row>
    <row r="9468" spans="1:12">
      <c r="A9468" s="4">
        <v>831418</v>
      </c>
      <c r="B9468" s="1" t="s">
        <v>3</v>
      </c>
      <c r="C9468" s="5" t="s">
        <v>11611</v>
      </c>
      <c r="D9468" s="1" t="s">
        <v>35162</v>
      </c>
      <c r="E9468" s="1" t="s">
        <v>35163</v>
      </c>
      <c r="F9468" s="3">
        <v>2012</v>
      </c>
      <c r="G9468" s="1" t="s">
        <v>35143</v>
      </c>
      <c r="H9468" s="1" t="s">
        <v>35144</v>
      </c>
      <c r="I9468" s="4" t="s">
        <v>9</v>
      </c>
      <c r="J9468" s="4" t="s">
        <v>19</v>
      </c>
      <c r="L9468" s="1" t="s">
        <v>64</v>
      </c>
    </row>
    <row r="9469" spans="1:12">
      <c r="A9469" s="4">
        <v>1190312</v>
      </c>
      <c r="B9469" s="1" t="s">
        <v>3</v>
      </c>
      <c r="C9469" s="5" t="s">
        <v>4862</v>
      </c>
      <c r="D9469" s="1" t="s">
        <v>28322</v>
      </c>
      <c r="E9469" s="1" t="s">
        <v>28323</v>
      </c>
      <c r="F9469" s="3">
        <v>2013</v>
      </c>
      <c r="G9469" s="1" t="s">
        <v>28324</v>
      </c>
      <c r="H9469" s="1" t="s">
        <v>28325</v>
      </c>
      <c r="I9469" s="4" t="s">
        <v>9</v>
      </c>
      <c r="J9469" s="4" t="s">
        <v>19</v>
      </c>
      <c r="L9469" s="1" t="s">
        <v>64</v>
      </c>
    </row>
    <row r="9470" spans="1:12">
      <c r="A9470" s="4">
        <v>1190313</v>
      </c>
      <c r="B9470" s="1" t="s">
        <v>3</v>
      </c>
      <c r="C9470" s="5" t="s">
        <v>4862</v>
      </c>
      <c r="D9470" s="1" t="s">
        <v>17407</v>
      </c>
      <c r="E9470" s="1" t="s">
        <v>17408</v>
      </c>
      <c r="F9470" s="3">
        <v>2013</v>
      </c>
      <c r="G9470" s="1" t="s">
        <v>17395</v>
      </c>
      <c r="H9470" s="1" t="s">
        <v>17396</v>
      </c>
      <c r="I9470" s="4" t="s">
        <v>9</v>
      </c>
      <c r="J9470" s="4" t="s">
        <v>19</v>
      </c>
      <c r="L9470" s="1" t="s">
        <v>64</v>
      </c>
    </row>
    <row r="9471" spans="1:12">
      <c r="A9471" s="4">
        <v>1190315</v>
      </c>
      <c r="B9471" s="1" t="s">
        <v>3</v>
      </c>
      <c r="C9471" s="5" t="s">
        <v>4862</v>
      </c>
      <c r="D9471" s="1" t="s">
        <v>19691</v>
      </c>
      <c r="E9471" s="1" t="s">
        <v>19692</v>
      </c>
      <c r="F9471" s="3">
        <v>2013</v>
      </c>
      <c r="G9471" s="1" t="s">
        <v>19689</v>
      </c>
      <c r="H9471" s="1" t="s">
        <v>19690</v>
      </c>
      <c r="I9471" s="4" t="s">
        <v>9</v>
      </c>
      <c r="J9471" s="4" t="s">
        <v>19</v>
      </c>
      <c r="L9471" s="1" t="s">
        <v>120</v>
      </c>
    </row>
    <row r="9472" spans="1:12">
      <c r="A9472" s="4">
        <v>1190316</v>
      </c>
      <c r="B9472" s="1" t="s">
        <v>3</v>
      </c>
      <c r="C9472" s="5" t="s">
        <v>4862</v>
      </c>
      <c r="D9472" s="1" t="s">
        <v>31028</v>
      </c>
      <c r="E9472" s="1" t="s">
        <v>31029</v>
      </c>
      <c r="F9472" s="3">
        <v>2013</v>
      </c>
      <c r="G9472" s="1" t="s">
        <v>31024</v>
      </c>
      <c r="H9472" s="1" t="s">
        <v>31025</v>
      </c>
      <c r="I9472" s="4" t="s">
        <v>9</v>
      </c>
      <c r="J9472" s="4" t="s">
        <v>19</v>
      </c>
      <c r="L9472" s="1" t="s">
        <v>120</v>
      </c>
    </row>
    <row r="9473" spans="1:12">
      <c r="A9473" s="4">
        <v>1190318</v>
      </c>
      <c r="B9473" s="1" t="s">
        <v>3</v>
      </c>
      <c r="C9473" s="5" t="s">
        <v>4862</v>
      </c>
      <c r="D9473" s="1" t="s">
        <v>31034</v>
      </c>
      <c r="E9473" s="1" t="s">
        <v>31035</v>
      </c>
      <c r="F9473" s="3">
        <v>2013</v>
      </c>
      <c r="G9473" s="1" t="s">
        <v>31024</v>
      </c>
      <c r="H9473" s="1" t="s">
        <v>31025</v>
      </c>
      <c r="I9473" s="4" t="s">
        <v>9</v>
      </c>
      <c r="J9473" s="4" t="s">
        <v>19</v>
      </c>
      <c r="L9473" s="1" t="s">
        <v>120</v>
      </c>
    </row>
    <row r="9474" spans="1:12">
      <c r="A9474" s="4">
        <v>1190320</v>
      </c>
      <c r="B9474" s="1" t="s">
        <v>3</v>
      </c>
      <c r="C9474" s="5" t="s">
        <v>4862</v>
      </c>
      <c r="D9474" s="1" t="s">
        <v>15136</v>
      </c>
      <c r="E9474" s="1" t="s">
        <v>15137</v>
      </c>
      <c r="F9474" s="3">
        <v>2013</v>
      </c>
      <c r="G9474" s="1" t="s">
        <v>15106</v>
      </c>
      <c r="H9474" s="1" t="s">
        <v>15107</v>
      </c>
      <c r="I9474" s="4" t="s">
        <v>9</v>
      </c>
      <c r="J9474" s="4" t="s">
        <v>19</v>
      </c>
      <c r="L9474" s="1" t="s">
        <v>64</v>
      </c>
    </row>
    <row r="9475" spans="1:12">
      <c r="A9475" s="4">
        <v>1190511</v>
      </c>
      <c r="B9475" s="1" t="s">
        <v>3</v>
      </c>
      <c r="C9475" s="5" t="s">
        <v>4862</v>
      </c>
      <c r="D9475" s="1" t="s">
        <v>28031</v>
      </c>
      <c r="E9475" s="1" t="s">
        <v>28032</v>
      </c>
      <c r="F9475" s="3">
        <v>2012</v>
      </c>
      <c r="G9475" s="1" t="s">
        <v>28017</v>
      </c>
      <c r="H9475" s="1" t="s">
        <v>28018</v>
      </c>
      <c r="I9475" s="4" t="s">
        <v>9</v>
      </c>
      <c r="J9475" s="4" t="s">
        <v>19</v>
      </c>
      <c r="L9475" s="1" t="s">
        <v>709</v>
      </c>
    </row>
    <row r="9476" spans="1:12">
      <c r="A9476" s="4">
        <v>1190512</v>
      </c>
      <c r="B9476" s="1" t="s">
        <v>3</v>
      </c>
      <c r="C9476" s="5" t="s">
        <v>4862</v>
      </c>
      <c r="D9476" s="1" t="s">
        <v>4863</v>
      </c>
      <c r="E9476" s="1" t="s">
        <v>4864</v>
      </c>
      <c r="F9476" s="3">
        <v>2012</v>
      </c>
      <c r="G9476" s="1" t="s">
        <v>4846</v>
      </c>
      <c r="H9476" s="1" t="s">
        <v>4847</v>
      </c>
      <c r="I9476" s="4" t="s">
        <v>9</v>
      </c>
      <c r="J9476" s="4" t="s">
        <v>405</v>
      </c>
      <c r="L9476" s="1" t="s">
        <v>793</v>
      </c>
    </row>
    <row r="9477" spans="1:12" ht="47.25">
      <c r="A9477" s="4">
        <v>1190513</v>
      </c>
      <c r="B9477" s="1" t="s">
        <v>3</v>
      </c>
      <c r="C9477" s="5" t="s">
        <v>4862</v>
      </c>
      <c r="D9477" s="1" t="s">
        <v>17438</v>
      </c>
      <c r="E9477" s="1" t="s">
        <v>17439</v>
      </c>
      <c r="F9477" s="3">
        <v>2010</v>
      </c>
      <c r="G9477" s="1" t="s">
        <v>17427</v>
      </c>
      <c r="H9477" s="1" t="s">
        <v>17428</v>
      </c>
      <c r="I9477" s="4" t="s">
        <v>34</v>
      </c>
      <c r="J9477" s="4" t="s">
        <v>35</v>
      </c>
      <c r="K9477" s="2" t="s">
        <v>36</v>
      </c>
      <c r="L9477" s="1" t="s">
        <v>16972</v>
      </c>
    </row>
    <row r="9478" spans="1:12">
      <c r="A9478" s="4">
        <v>1190514</v>
      </c>
      <c r="B9478" s="1" t="s">
        <v>3</v>
      </c>
      <c r="C9478" s="5" t="s">
        <v>4862</v>
      </c>
      <c r="D9478" s="1" t="s">
        <v>40203</v>
      </c>
      <c r="E9478" s="1" t="s">
        <v>40204</v>
      </c>
      <c r="F9478" s="3">
        <v>2010</v>
      </c>
      <c r="G9478" s="1" t="s">
        <v>40205</v>
      </c>
      <c r="H9478" s="1" t="s">
        <v>40206</v>
      </c>
      <c r="I9478" s="4" t="s">
        <v>892</v>
      </c>
      <c r="J9478" s="4" t="s">
        <v>35</v>
      </c>
      <c r="L9478" s="1" t="s">
        <v>35842</v>
      </c>
    </row>
    <row r="9479" spans="1:12" ht="47.25">
      <c r="A9479" s="4">
        <v>1190518</v>
      </c>
      <c r="B9479" s="1" t="s">
        <v>494</v>
      </c>
      <c r="C9479" s="5" t="s">
        <v>4862</v>
      </c>
      <c r="D9479" s="1" t="s">
        <v>35700</v>
      </c>
      <c r="E9479" s="1" t="s">
        <v>35701</v>
      </c>
      <c r="F9479" s="3">
        <v>2013</v>
      </c>
      <c r="G9479" s="1" t="s">
        <v>35702</v>
      </c>
      <c r="H9479" s="1" t="s">
        <v>35703</v>
      </c>
      <c r="I9479" s="4" t="s">
        <v>34</v>
      </c>
      <c r="J9479" s="4" t="s">
        <v>35</v>
      </c>
      <c r="K9479" s="2" t="s">
        <v>36</v>
      </c>
      <c r="L9479" s="1" t="s">
        <v>7158</v>
      </c>
    </row>
    <row r="9480" spans="1:12">
      <c r="A9480" s="4">
        <v>1191725</v>
      </c>
      <c r="B9480" s="1" t="s">
        <v>3</v>
      </c>
      <c r="C9480" s="5" t="s">
        <v>4862</v>
      </c>
      <c r="D9480" s="1" t="s">
        <v>32542</v>
      </c>
      <c r="E9480" s="1" t="s">
        <v>32543</v>
      </c>
      <c r="F9480" s="3">
        <v>2013</v>
      </c>
      <c r="G9480" s="1" t="s">
        <v>32534</v>
      </c>
      <c r="H9480" s="1" t="s">
        <v>32535</v>
      </c>
      <c r="I9480" s="4" t="s">
        <v>892</v>
      </c>
      <c r="J9480" s="4" t="s">
        <v>19</v>
      </c>
      <c r="L9480" s="1" t="s">
        <v>19249</v>
      </c>
    </row>
    <row r="9481" spans="1:12">
      <c r="A9481" s="4">
        <v>1191924</v>
      </c>
      <c r="B9481" s="1" t="s">
        <v>3</v>
      </c>
      <c r="C9481" s="5" t="s">
        <v>4862</v>
      </c>
      <c r="D9481" s="1" t="s">
        <v>37040</v>
      </c>
      <c r="E9481" s="1" t="s">
        <v>37041</v>
      </c>
      <c r="F9481" s="3">
        <v>2012</v>
      </c>
      <c r="G9481" s="1" t="s">
        <v>37042</v>
      </c>
      <c r="H9481" s="1" t="s">
        <v>37043</v>
      </c>
      <c r="I9481" s="4" t="s">
        <v>9</v>
      </c>
      <c r="J9481" s="4" t="s">
        <v>19</v>
      </c>
      <c r="L9481" s="1" t="s">
        <v>364</v>
      </c>
    </row>
    <row r="9482" spans="1:12">
      <c r="A9482" s="4">
        <v>1191935</v>
      </c>
      <c r="B9482" s="1" t="s">
        <v>494</v>
      </c>
      <c r="C9482" s="5" t="s">
        <v>4862</v>
      </c>
      <c r="D9482" s="1" t="s">
        <v>7841</v>
      </c>
      <c r="E9482" s="1" t="s">
        <v>7842</v>
      </c>
      <c r="F9482" s="3">
        <v>2014</v>
      </c>
      <c r="G9482" s="1" t="s">
        <v>7835</v>
      </c>
      <c r="H9482" s="1" t="s">
        <v>7836</v>
      </c>
      <c r="I9482" s="4" t="s">
        <v>987</v>
      </c>
      <c r="J9482" s="4" t="s">
        <v>175</v>
      </c>
      <c r="L9482" s="1" t="s">
        <v>7414</v>
      </c>
    </row>
    <row r="9483" spans="1:12">
      <c r="A9483" s="4">
        <v>1191937</v>
      </c>
      <c r="B9483" s="1" t="s">
        <v>494</v>
      </c>
      <c r="C9483" s="5" t="s">
        <v>4862</v>
      </c>
      <c r="D9483" s="1" t="s">
        <v>41118</v>
      </c>
      <c r="E9483" s="1" t="s">
        <v>41119</v>
      </c>
      <c r="F9483" s="3">
        <v>9999</v>
      </c>
      <c r="G9483" s="1" t="s">
        <v>7835</v>
      </c>
      <c r="H9483" s="1" t="s">
        <v>41120</v>
      </c>
      <c r="I9483" s="4" t="s">
        <v>987</v>
      </c>
      <c r="J9483" s="4" t="s">
        <v>175</v>
      </c>
      <c r="L9483" s="1" t="s">
        <v>7414</v>
      </c>
    </row>
    <row r="9484" spans="1:12">
      <c r="A9484" s="4">
        <v>1222780</v>
      </c>
      <c r="B9484" s="1" t="s">
        <v>494</v>
      </c>
      <c r="C9484" s="5" t="s">
        <v>4862</v>
      </c>
      <c r="D9484" s="1" t="s">
        <v>18453</v>
      </c>
      <c r="E9484" s="1" t="s">
        <v>18454</v>
      </c>
      <c r="F9484" s="3">
        <v>2013</v>
      </c>
      <c r="G9484" s="1" t="s">
        <v>18353</v>
      </c>
      <c r="H9484" s="1" t="s">
        <v>18354</v>
      </c>
      <c r="I9484" s="4" t="s">
        <v>174</v>
      </c>
      <c r="J9484" s="4" t="s">
        <v>175</v>
      </c>
      <c r="L9484" s="1" t="s">
        <v>18355</v>
      </c>
    </row>
    <row r="9485" spans="1:12">
      <c r="A9485" s="4">
        <v>572126</v>
      </c>
      <c r="B9485" s="1" t="s">
        <v>3</v>
      </c>
      <c r="C9485" s="5" t="s">
        <v>18436</v>
      </c>
      <c r="D9485" s="1" t="s">
        <v>33268</v>
      </c>
      <c r="E9485" s="1" t="s">
        <v>33269</v>
      </c>
      <c r="F9485" s="3">
        <v>2011</v>
      </c>
      <c r="G9485" s="1" t="s">
        <v>33219</v>
      </c>
      <c r="H9485" s="1" t="s">
        <v>33220</v>
      </c>
      <c r="I9485" s="4" t="s">
        <v>9</v>
      </c>
      <c r="J9485" s="4" t="s">
        <v>19</v>
      </c>
      <c r="L9485" s="1" t="s">
        <v>364</v>
      </c>
    </row>
    <row r="9486" spans="1:12">
      <c r="A9486" s="4">
        <v>576377</v>
      </c>
      <c r="B9486" s="1" t="s">
        <v>3</v>
      </c>
      <c r="C9486" s="5" t="s">
        <v>18436</v>
      </c>
      <c r="D9486" s="1" t="s">
        <v>21668</v>
      </c>
      <c r="E9486" s="1" t="s">
        <v>21669</v>
      </c>
      <c r="F9486" s="3">
        <v>2010</v>
      </c>
      <c r="G9486" s="1" t="s">
        <v>21666</v>
      </c>
      <c r="H9486" s="1" t="s">
        <v>21667</v>
      </c>
      <c r="I9486" s="4" t="s">
        <v>9</v>
      </c>
      <c r="J9486" s="4" t="s">
        <v>19</v>
      </c>
      <c r="L9486" s="1" t="s">
        <v>64</v>
      </c>
    </row>
    <row r="9487" spans="1:12">
      <c r="A9487" s="4">
        <v>1411326</v>
      </c>
      <c r="B9487" s="1" t="s">
        <v>3</v>
      </c>
      <c r="C9487" s="5" t="s">
        <v>18436</v>
      </c>
      <c r="D9487" s="1" t="s">
        <v>18437</v>
      </c>
      <c r="E9487" s="1" t="s">
        <v>18438</v>
      </c>
      <c r="F9487" s="3">
        <v>2013</v>
      </c>
      <c r="G9487" s="1" t="s">
        <v>18353</v>
      </c>
      <c r="H9487" s="1" t="s">
        <v>18354</v>
      </c>
      <c r="I9487" s="4" t="s">
        <v>174</v>
      </c>
      <c r="J9487" s="4" t="s">
        <v>175</v>
      </c>
      <c r="L9487" s="1" t="s">
        <v>18355</v>
      </c>
    </row>
    <row r="9488" spans="1:12" ht="47.25">
      <c r="A9488" s="4">
        <v>1430241</v>
      </c>
      <c r="B9488" s="1" t="s">
        <v>2881</v>
      </c>
      <c r="C9488" s="5" t="s">
        <v>17431</v>
      </c>
      <c r="D9488" s="1" t="s">
        <v>17432</v>
      </c>
      <c r="E9488" s="1" t="s">
        <v>17433</v>
      </c>
      <c r="F9488" s="3">
        <v>2013</v>
      </c>
      <c r="G9488" s="1" t="s">
        <v>17427</v>
      </c>
      <c r="H9488" s="1" t="s">
        <v>17428</v>
      </c>
      <c r="I9488" s="4" t="s">
        <v>34</v>
      </c>
      <c r="J9488" s="4" t="s">
        <v>35</v>
      </c>
      <c r="K9488" s="2" t="s">
        <v>36</v>
      </c>
      <c r="L9488" s="1" t="s">
        <v>16972</v>
      </c>
    </row>
    <row r="9489" spans="1:12">
      <c r="A9489" s="4">
        <v>579945</v>
      </c>
      <c r="B9489" s="1" t="s">
        <v>3</v>
      </c>
      <c r="C9489" s="5" t="s">
        <v>10907</v>
      </c>
      <c r="D9489" s="1" t="s">
        <v>10908</v>
      </c>
      <c r="E9489" s="1" t="s">
        <v>27716</v>
      </c>
      <c r="F9489" s="3">
        <v>2012</v>
      </c>
      <c r="G9489" s="1" t="s">
        <v>27712</v>
      </c>
      <c r="H9489" s="1" t="s">
        <v>27713</v>
      </c>
      <c r="I9489" s="4" t="s">
        <v>9</v>
      </c>
      <c r="J9489" s="4" t="s">
        <v>487</v>
      </c>
      <c r="L9489" s="1" t="s">
        <v>709</v>
      </c>
    </row>
    <row r="9490" spans="1:12">
      <c r="A9490" s="4">
        <v>952544</v>
      </c>
      <c r="B9490" s="1" t="s">
        <v>3</v>
      </c>
      <c r="C9490" s="5" t="s">
        <v>10907</v>
      </c>
      <c r="D9490" s="1" t="s">
        <v>10908</v>
      </c>
      <c r="E9490" s="1" t="s">
        <v>10909</v>
      </c>
      <c r="F9490" s="3">
        <v>2013</v>
      </c>
      <c r="G9490" s="1" t="s">
        <v>10910</v>
      </c>
      <c r="H9490" s="1" t="s">
        <v>10911</v>
      </c>
      <c r="I9490" s="4" t="s">
        <v>9</v>
      </c>
      <c r="J9490" s="4" t="s">
        <v>3133</v>
      </c>
      <c r="L9490" s="1" t="s">
        <v>120</v>
      </c>
    </row>
    <row r="9491" spans="1:12">
      <c r="A9491" s="4">
        <v>1110697</v>
      </c>
      <c r="B9491" s="1" t="s">
        <v>3</v>
      </c>
      <c r="C9491" s="5" t="s">
        <v>10907</v>
      </c>
      <c r="D9491" s="1" t="s">
        <v>22906</v>
      </c>
      <c r="E9491" s="1" t="s">
        <v>34904</v>
      </c>
      <c r="F9491" s="3">
        <v>2013</v>
      </c>
      <c r="G9491" s="1" t="s">
        <v>34902</v>
      </c>
      <c r="H9491" s="1" t="s">
        <v>34903</v>
      </c>
      <c r="I9491" s="4" t="s">
        <v>9</v>
      </c>
      <c r="J9491" s="4" t="s">
        <v>19</v>
      </c>
      <c r="L9491" s="1" t="s">
        <v>64</v>
      </c>
    </row>
    <row r="9492" spans="1:12">
      <c r="A9492" s="4">
        <v>1140896</v>
      </c>
      <c r="B9492" s="1" t="s">
        <v>3</v>
      </c>
      <c r="C9492" s="5" t="s">
        <v>10907</v>
      </c>
      <c r="D9492" s="1" t="s">
        <v>10908</v>
      </c>
      <c r="E9492" s="1" t="s">
        <v>21297</v>
      </c>
      <c r="F9492" s="3">
        <v>2013</v>
      </c>
      <c r="G9492" s="1" t="s">
        <v>21295</v>
      </c>
      <c r="H9492" s="1" t="s">
        <v>21296</v>
      </c>
      <c r="I9492" s="4" t="s">
        <v>9</v>
      </c>
      <c r="J9492" s="4" t="s">
        <v>3133</v>
      </c>
      <c r="L9492" s="1" t="s">
        <v>120</v>
      </c>
    </row>
    <row r="9493" spans="1:12" ht="78.75">
      <c r="A9493" s="4">
        <v>1447644</v>
      </c>
      <c r="B9493" s="1" t="s">
        <v>3</v>
      </c>
      <c r="C9493" s="5" t="s">
        <v>10907</v>
      </c>
      <c r="D9493" s="1" t="s">
        <v>22906</v>
      </c>
      <c r="E9493" s="1" t="s">
        <v>22907</v>
      </c>
      <c r="F9493" s="3">
        <v>9999</v>
      </c>
      <c r="G9493" s="1" t="s">
        <v>22908</v>
      </c>
      <c r="H9493" s="1" t="s">
        <v>22909</v>
      </c>
      <c r="I9493" s="4" t="s">
        <v>9</v>
      </c>
      <c r="J9493" s="4" t="s">
        <v>10</v>
      </c>
      <c r="K9493" s="2" t="s">
        <v>42856</v>
      </c>
      <c r="L9493" s="1" t="s">
        <v>11</v>
      </c>
    </row>
    <row r="9494" spans="1:12">
      <c r="A9494" s="4">
        <v>50442</v>
      </c>
      <c r="B9494" s="1" t="s">
        <v>3</v>
      </c>
      <c r="C9494" s="5" t="s">
        <v>20357</v>
      </c>
      <c r="D9494" s="1" t="s">
        <v>20587</v>
      </c>
      <c r="E9494" s="1" t="s">
        <v>20588</v>
      </c>
      <c r="F9494" s="3">
        <v>9999</v>
      </c>
      <c r="G9494" s="1" t="s">
        <v>20585</v>
      </c>
      <c r="H9494" s="1" t="s">
        <v>20586</v>
      </c>
      <c r="I9494" s="4" t="s">
        <v>9</v>
      </c>
      <c r="J9494" s="4" t="s">
        <v>19</v>
      </c>
      <c r="L9494" s="1" t="s">
        <v>64</v>
      </c>
    </row>
    <row r="9495" spans="1:12">
      <c r="A9495" s="4">
        <v>50445</v>
      </c>
      <c r="B9495" s="1" t="s">
        <v>3</v>
      </c>
      <c r="C9495" s="5" t="s">
        <v>20357</v>
      </c>
      <c r="D9495" s="1" t="s">
        <v>20358</v>
      </c>
      <c r="E9495" s="1" t="s">
        <v>20359</v>
      </c>
      <c r="F9495" s="3">
        <v>9999</v>
      </c>
      <c r="G9495" s="1" t="s">
        <v>20355</v>
      </c>
      <c r="H9495" s="1" t="s">
        <v>20356</v>
      </c>
      <c r="I9495" s="4" t="s">
        <v>9</v>
      </c>
      <c r="J9495" s="4" t="s">
        <v>19</v>
      </c>
      <c r="L9495" s="1" t="s">
        <v>64</v>
      </c>
    </row>
    <row r="9496" spans="1:12">
      <c r="A9496" s="4">
        <v>497785</v>
      </c>
      <c r="B9496" s="1" t="s">
        <v>3</v>
      </c>
      <c r="C9496" s="5" t="s">
        <v>2343</v>
      </c>
      <c r="D9496" s="1" t="s">
        <v>8042</v>
      </c>
      <c r="E9496" s="1" t="s">
        <v>8043</v>
      </c>
      <c r="F9496" s="3">
        <v>2010</v>
      </c>
      <c r="G9496" s="1" t="s">
        <v>8044</v>
      </c>
      <c r="H9496" s="1" t="s">
        <v>8045</v>
      </c>
      <c r="I9496" s="4" t="s">
        <v>892</v>
      </c>
      <c r="J9496" s="4" t="s">
        <v>35</v>
      </c>
      <c r="L9496" s="1" t="s">
        <v>8046</v>
      </c>
    </row>
    <row r="9497" spans="1:12">
      <c r="A9497" s="4">
        <v>652325</v>
      </c>
      <c r="B9497" s="1" t="s">
        <v>3</v>
      </c>
      <c r="C9497" s="5" t="s">
        <v>2343</v>
      </c>
      <c r="D9497" s="1" t="s">
        <v>8047</v>
      </c>
      <c r="E9497" s="1" t="s">
        <v>8048</v>
      </c>
      <c r="F9497" s="3">
        <v>2011</v>
      </c>
      <c r="G9497" s="1" t="s">
        <v>8044</v>
      </c>
      <c r="H9497" s="1" t="s">
        <v>8045</v>
      </c>
      <c r="I9497" s="4" t="s">
        <v>892</v>
      </c>
      <c r="J9497" s="4" t="s">
        <v>35</v>
      </c>
      <c r="L9497" s="1" t="s">
        <v>8046</v>
      </c>
    </row>
    <row r="9498" spans="1:12">
      <c r="A9498" s="4">
        <v>652326</v>
      </c>
      <c r="B9498" s="1" t="s">
        <v>3</v>
      </c>
      <c r="C9498" s="5" t="s">
        <v>2343</v>
      </c>
      <c r="D9498" s="1" t="s">
        <v>35339</v>
      </c>
      <c r="E9498" s="1" t="s">
        <v>35340</v>
      </c>
      <c r="F9498" s="3">
        <v>2011</v>
      </c>
      <c r="G9498" s="1" t="s">
        <v>35337</v>
      </c>
      <c r="H9498" s="1" t="s">
        <v>35338</v>
      </c>
      <c r="I9498" s="4" t="s">
        <v>9</v>
      </c>
      <c r="J9498" s="4" t="s">
        <v>19</v>
      </c>
      <c r="L9498" s="1" t="s">
        <v>64</v>
      </c>
    </row>
    <row r="9499" spans="1:12">
      <c r="A9499" s="4">
        <v>920091</v>
      </c>
      <c r="B9499" s="1" t="s">
        <v>3</v>
      </c>
      <c r="C9499" s="5" t="s">
        <v>2343</v>
      </c>
      <c r="D9499" s="1" t="s">
        <v>4741</v>
      </c>
      <c r="E9499" s="1" t="s">
        <v>4742</v>
      </c>
      <c r="F9499" s="3">
        <v>2013</v>
      </c>
      <c r="G9499" s="1" t="s">
        <v>4733</v>
      </c>
      <c r="H9499" s="1" t="s">
        <v>4734</v>
      </c>
      <c r="I9499" s="4" t="s">
        <v>9</v>
      </c>
      <c r="J9499" s="4" t="s">
        <v>119</v>
      </c>
      <c r="L9499" s="1" t="s">
        <v>120</v>
      </c>
    </row>
    <row r="9500" spans="1:12">
      <c r="A9500" s="4">
        <v>920092</v>
      </c>
      <c r="B9500" s="1" t="s">
        <v>3</v>
      </c>
      <c r="C9500" s="5" t="s">
        <v>2343</v>
      </c>
      <c r="D9500" s="1" t="s">
        <v>32405</v>
      </c>
      <c r="E9500" s="1" t="s">
        <v>32406</v>
      </c>
      <c r="F9500" s="3">
        <v>2013</v>
      </c>
      <c r="G9500" s="1" t="s">
        <v>32407</v>
      </c>
      <c r="H9500" s="1" t="s">
        <v>32408</v>
      </c>
      <c r="I9500" s="4" t="s">
        <v>9</v>
      </c>
      <c r="J9500" s="4" t="s">
        <v>35</v>
      </c>
      <c r="L9500" s="1" t="s">
        <v>4495</v>
      </c>
    </row>
    <row r="9501" spans="1:12">
      <c r="A9501" s="4">
        <v>1058100</v>
      </c>
      <c r="B9501" s="1" t="s">
        <v>3</v>
      </c>
      <c r="C9501" s="5" t="s">
        <v>2343</v>
      </c>
      <c r="D9501" s="1" t="s">
        <v>4471</v>
      </c>
      <c r="E9501" s="1" t="s">
        <v>4472</v>
      </c>
      <c r="F9501" s="3">
        <v>2013</v>
      </c>
      <c r="G9501" s="1" t="s">
        <v>4467</v>
      </c>
      <c r="H9501" s="1" t="s">
        <v>4468</v>
      </c>
      <c r="I9501" s="4" t="s">
        <v>9</v>
      </c>
      <c r="J9501" s="4" t="s">
        <v>119</v>
      </c>
      <c r="L9501" s="1" t="s">
        <v>120</v>
      </c>
    </row>
    <row r="9502" spans="1:12">
      <c r="A9502" s="4">
        <v>1217754</v>
      </c>
      <c r="B9502" s="1" t="s">
        <v>3</v>
      </c>
      <c r="C9502" s="5" t="s">
        <v>2343</v>
      </c>
      <c r="D9502" s="1" t="s">
        <v>4479</v>
      </c>
      <c r="E9502" s="1" t="s">
        <v>4480</v>
      </c>
      <c r="F9502" s="3">
        <v>2013</v>
      </c>
      <c r="G9502" s="1" t="s">
        <v>4467</v>
      </c>
      <c r="H9502" s="1" t="s">
        <v>4468</v>
      </c>
      <c r="I9502" s="4" t="s">
        <v>9</v>
      </c>
      <c r="J9502" s="4" t="s">
        <v>119</v>
      </c>
      <c r="L9502" s="1" t="s">
        <v>120</v>
      </c>
    </row>
    <row r="9503" spans="1:12">
      <c r="A9503" s="4">
        <v>1372727</v>
      </c>
      <c r="B9503" s="1" t="s">
        <v>3</v>
      </c>
      <c r="C9503" s="5" t="s">
        <v>2343</v>
      </c>
      <c r="D9503" s="1" t="s">
        <v>2344</v>
      </c>
      <c r="E9503" s="1" t="s">
        <v>2345</v>
      </c>
      <c r="F9503" s="3">
        <v>2014</v>
      </c>
      <c r="G9503" s="1" t="s">
        <v>2346</v>
      </c>
      <c r="H9503" s="1" t="s">
        <v>2347</v>
      </c>
      <c r="I9503" s="4" t="s">
        <v>9</v>
      </c>
      <c r="J9503" s="4" t="s">
        <v>19</v>
      </c>
      <c r="L9503" s="1" t="s">
        <v>64</v>
      </c>
    </row>
    <row r="9504" spans="1:12">
      <c r="A9504" s="4">
        <v>459895</v>
      </c>
      <c r="B9504" s="1" t="s">
        <v>3</v>
      </c>
      <c r="C9504" s="5" t="s">
        <v>4796</v>
      </c>
      <c r="D9504" s="1" t="s">
        <v>4797</v>
      </c>
      <c r="E9504" s="1" t="s">
        <v>4798</v>
      </c>
      <c r="F9504" s="3">
        <v>2010</v>
      </c>
      <c r="G9504" s="1" t="s">
        <v>4771</v>
      </c>
      <c r="H9504" s="1" t="s">
        <v>4772</v>
      </c>
      <c r="I9504" s="4" t="s">
        <v>9</v>
      </c>
      <c r="J9504" s="4" t="s">
        <v>19</v>
      </c>
      <c r="L9504" s="1" t="s">
        <v>20</v>
      </c>
    </row>
    <row r="9505" spans="1:12" ht="47.25">
      <c r="A9505" s="4">
        <v>455162</v>
      </c>
      <c r="B9505" s="1" t="s">
        <v>3</v>
      </c>
      <c r="C9505" s="5" t="s">
        <v>40678</v>
      </c>
      <c r="D9505" s="1" t="s">
        <v>40679</v>
      </c>
      <c r="E9505" s="1" t="s">
        <v>40680</v>
      </c>
      <c r="F9505" s="3">
        <v>2010</v>
      </c>
      <c r="G9505" s="1" t="s">
        <v>40681</v>
      </c>
      <c r="H9505" s="1" t="s">
        <v>40682</v>
      </c>
      <c r="I9505" s="4" t="s">
        <v>34</v>
      </c>
      <c r="J9505" s="4" t="s">
        <v>35</v>
      </c>
      <c r="K9505" s="2" t="s">
        <v>36</v>
      </c>
      <c r="L9505" s="1" t="s">
        <v>40683</v>
      </c>
    </row>
    <row r="9506" spans="1:12" ht="47.25">
      <c r="A9506" s="4">
        <v>1014291</v>
      </c>
      <c r="B9506" s="1" t="s">
        <v>3</v>
      </c>
      <c r="C9506" s="5" t="s">
        <v>40678</v>
      </c>
      <c r="D9506" s="1" t="s">
        <v>40679</v>
      </c>
      <c r="E9506" s="1" t="s">
        <v>40949</v>
      </c>
      <c r="F9506" s="3">
        <v>2012</v>
      </c>
      <c r="G9506" s="1" t="s">
        <v>40945</v>
      </c>
      <c r="H9506" s="1" t="s">
        <v>40946</v>
      </c>
      <c r="I9506" s="4" t="s">
        <v>34</v>
      </c>
      <c r="J9506" s="4" t="s">
        <v>35</v>
      </c>
      <c r="K9506" s="2" t="s">
        <v>36</v>
      </c>
      <c r="L9506" s="1" t="s">
        <v>40758</v>
      </c>
    </row>
    <row r="9507" spans="1:12" ht="47.25">
      <c r="A9507" s="4">
        <v>1213744</v>
      </c>
      <c r="B9507" s="1" t="s">
        <v>3</v>
      </c>
      <c r="C9507" s="5" t="s">
        <v>40678</v>
      </c>
      <c r="D9507" s="1" t="s">
        <v>41388</v>
      </c>
      <c r="E9507" s="1" t="s">
        <v>41389</v>
      </c>
      <c r="F9507" s="3">
        <v>2013</v>
      </c>
      <c r="G9507" s="1" t="s">
        <v>41379</v>
      </c>
      <c r="H9507" s="1" t="s">
        <v>41380</v>
      </c>
      <c r="I9507" s="4" t="s">
        <v>34</v>
      </c>
      <c r="J9507" s="4" t="s">
        <v>35</v>
      </c>
      <c r="K9507" s="2" t="s">
        <v>36</v>
      </c>
      <c r="L9507" s="1" t="s">
        <v>41381</v>
      </c>
    </row>
    <row r="9508" spans="1:12" ht="47.25">
      <c r="A9508" s="4">
        <v>1262837</v>
      </c>
      <c r="B9508" s="1" t="s">
        <v>3</v>
      </c>
      <c r="C9508" s="5" t="s">
        <v>40678</v>
      </c>
      <c r="D9508" s="1" t="s">
        <v>41388</v>
      </c>
      <c r="E9508" s="1" t="s">
        <v>41391</v>
      </c>
      <c r="F9508" s="3">
        <v>2013</v>
      </c>
      <c r="G9508" s="1" t="s">
        <v>41379</v>
      </c>
      <c r="H9508" s="1" t="s">
        <v>41380</v>
      </c>
      <c r="I9508" s="4" t="s">
        <v>34</v>
      </c>
      <c r="J9508" s="4" t="s">
        <v>35</v>
      </c>
      <c r="K9508" s="2" t="s">
        <v>36</v>
      </c>
      <c r="L9508" s="1" t="s">
        <v>41381</v>
      </c>
    </row>
    <row r="9509" spans="1:12">
      <c r="A9509" s="4">
        <v>467442</v>
      </c>
      <c r="B9509" s="1" t="s">
        <v>3</v>
      </c>
      <c r="C9509" s="5" t="s">
        <v>3810</v>
      </c>
      <c r="D9509" s="1" t="s">
        <v>40164</v>
      </c>
      <c r="E9509" s="1" t="s">
        <v>40165</v>
      </c>
      <c r="F9509" s="3">
        <v>2010</v>
      </c>
      <c r="G9509" s="1" t="s">
        <v>40160</v>
      </c>
      <c r="H9509" s="1" t="s">
        <v>40161</v>
      </c>
      <c r="I9509" s="4" t="s">
        <v>9</v>
      </c>
      <c r="J9509" s="4" t="s">
        <v>19</v>
      </c>
      <c r="L9509" s="1" t="s">
        <v>64</v>
      </c>
    </row>
    <row r="9510" spans="1:12">
      <c r="A9510" s="4">
        <v>520586</v>
      </c>
      <c r="B9510" s="1" t="s">
        <v>3</v>
      </c>
      <c r="C9510" s="5" t="s">
        <v>3810</v>
      </c>
      <c r="D9510" s="1" t="s">
        <v>27435</v>
      </c>
      <c r="E9510" s="1" t="s">
        <v>27436</v>
      </c>
      <c r="F9510" s="3">
        <v>2011</v>
      </c>
      <c r="G9510" s="1" t="s">
        <v>27437</v>
      </c>
      <c r="H9510" s="1" t="s">
        <v>27438</v>
      </c>
      <c r="I9510" s="4" t="s">
        <v>9</v>
      </c>
      <c r="J9510" s="4" t="s">
        <v>19</v>
      </c>
      <c r="L9510" s="1" t="s">
        <v>709</v>
      </c>
    </row>
    <row r="9511" spans="1:12">
      <c r="A9511" s="4">
        <v>520649</v>
      </c>
      <c r="B9511" s="1" t="s">
        <v>3</v>
      </c>
      <c r="C9511" s="5" t="s">
        <v>3810</v>
      </c>
      <c r="D9511" s="1" t="s">
        <v>34736</v>
      </c>
      <c r="E9511" s="1" t="s">
        <v>34737</v>
      </c>
      <c r="F9511" s="3">
        <v>2011</v>
      </c>
      <c r="G9511" s="1" t="s">
        <v>34712</v>
      </c>
      <c r="H9511" s="1" t="s">
        <v>34713</v>
      </c>
      <c r="I9511" s="4" t="s">
        <v>9</v>
      </c>
      <c r="J9511" s="4" t="s">
        <v>35</v>
      </c>
      <c r="L9511" s="1" t="s">
        <v>26428</v>
      </c>
    </row>
    <row r="9512" spans="1:12">
      <c r="A9512" s="4">
        <v>615345</v>
      </c>
      <c r="B9512" s="1" t="s">
        <v>3</v>
      </c>
      <c r="C9512" s="5" t="s">
        <v>3810</v>
      </c>
      <c r="D9512" s="1" t="s">
        <v>22284</v>
      </c>
      <c r="E9512" s="1" t="s">
        <v>22285</v>
      </c>
      <c r="F9512" s="3">
        <v>2012</v>
      </c>
      <c r="G9512" s="1" t="s">
        <v>22286</v>
      </c>
      <c r="H9512" s="1" t="s">
        <v>22287</v>
      </c>
      <c r="I9512" s="4" t="s">
        <v>9</v>
      </c>
      <c r="J9512" s="4" t="s">
        <v>19</v>
      </c>
      <c r="L9512" s="1" t="s">
        <v>120</v>
      </c>
    </row>
    <row r="9513" spans="1:12">
      <c r="A9513" s="4">
        <v>647670</v>
      </c>
      <c r="B9513" s="1" t="s">
        <v>3</v>
      </c>
      <c r="C9513" s="5" t="s">
        <v>3810</v>
      </c>
      <c r="D9513" s="1" t="s">
        <v>3811</v>
      </c>
      <c r="E9513" s="1" t="s">
        <v>3812</v>
      </c>
      <c r="F9513" s="3">
        <v>2012</v>
      </c>
      <c r="G9513" s="1" t="s">
        <v>3779</v>
      </c>
      <c r="H9513" s="1" t="s">
        <v>3780</v>
      </c>
      <c r="I9513" s="4" t="s">
        <v>9</v>
      </c>
      <c r="J9513" s="4" t="s">
        <v>19</v>
      </c>
      <c r="L9513" s="1" t="s">
        <v>20</v>
      </c>
    </row>
    <row r="9514" spans="1:12">
      <c r="A9514" s="4">
        <v>793479</v>
      </c>
      <c r="B9514" s="1" t="s">
        <v>3</v>
      </c>
      <c r="C9514" s="5" t="s">
        <v>3810</v>
      </c>
      <c r="D9514" s="1" t="s">
        <v>40166</v>
      </c>
      <c r="E9514" s="1" t="s">
        <v>40167</v>
      </c>
      <c r="F9514" s="3">
        <v>2012</v>
      </c>
      <c r="G9514" s="1" t="s">
        <v>40160</v>
      </c>
      <c r="H9514" s="1" t="s">
        <v>40161</v>
      </c>
      <c r="I9514" s="4" t="s">
        <v>9</v>
      </c>
      <c r="J9514" s="4" t="s">
        <v>19</v>
      </c>
      <c r="L9514" s="1" t="s">
        <v>64</v>
      </c>
    </row>
    <row r="9515" spans="1:12">
      <c r="A9515" s="4">
        <v>899487</v>
      </c>
      <c r="B9515" s="1" t="s">
        <v>3</v>
      </c>
      <c r="C9515" s="5" t="s">
        <v>3810</v>
      </c>
      <c r="D9515" s="1" t="s">
        <v>41395</v>
      </c>
      <c r="E9515" s="1" t="s">
        <v>41396</v>
      </c>
      <c r="F9515" s="3">
        <v>2012</v>
      </c>
      <c r="G9515" s="1" t="s">
        <v>26864</v>
      </c>
      <c r="H9515" s="1" t="s">
        <v>41397</v>
      </c>
      <c r="I9515" s="4" t="s">
        <v>9</v>
      </c>
      <c r="J9515" s="4" t="s">
        <v>35</v>
      </c>
      <c r="L9515" s="1" t="s">
        <v>26428</v>
      </c>
    </row>
    <row r="9516" spans="1:12">
      <c r="A9516" s="4">
        <v>1058694</v>
      </c>
      <c r="B9516" s="1" t="s">
        <v>3</v>
      </c>
      <c r="C9516" s="5" t="s">
        <v>3810</v>
      </c>
      <c r="D9516" s="1" t="s">
        <v>23779</v>
      </c>
      <c r="E9516" s="1" t="s">
        <v>23780</v>
      </c>
      <c r="F9516" s="3">
        <v>2013</v>
      </c>
      <c r="G9516" s="1" t="s">
        <v>23777</v>
      </c>
      <c r="H9516" s="1" t="s">
        <v>23778</v>
      </c>
      <c r="I9516" s="4" t="s">
        <v>9</v>
      </c>
      <c r="J9516" s="4" t="s">
        <v>35</v>
      </c>
      <c r="L9516" s="1" t="s">
        <v>23755</v>
      </c>
    </row>
    <row r="9517" spans="1:12" ht="47.25">
      <c r="A9517" s="4">
        <v>1073896</v>
      </c>
      <c r="B9517" s="1" t="s">
        <v>3</v>
      </c>
      <c r="C9517" s="5" t="s">
        <v>3810</v>
      </c>
      <c r="D9517" s="1" t="s">
        <v>35025</v>
      </c>
      <c r="E9517" s="1" t="s">
        <v>35026</v>
      </c>
      <c r="F9517" s="3">
        <v>2012</v>
      </c>
      <c r="G9517" s="1" t="s">
        <v>35020</v>
      </c>
      <c r="H9517" s="1" t="s">
        <v>35021</v>
      </c>
      <c r="I9517" s="4" t="s">
        <v>34</v>
      </c>
      <c r="J9517" s="4" t="s">
        <v>35</v>
      </c>
      <c r="K9517" s="2" t="s">
        <v>36</v>
      </c>
      <c r="L9517" s="1" t="s">
        <v>35022</v>
      </c>
    </row>
    <row r="9518" spans="1:12">
      <c r="A9518" s="4">
        <v>1378385</v>
      </c>
      <c r="B9518" s="1" t="s">
        <v>3</v>
      </c>
      <c r="C9518" s="5" t="s">
        <v>3810</v>
      </c>
      <c r="D9518" s="1" t="s">
        <v>42503</v>
      </c>
      <c r="E9518" s="1" t="s">
        <v>42504</v>
      </c>
      <c r="F9518" s="3">
        <v>2014</v>
      </c>
      <c r="G9518" s="1" t="s">
        <v>42501</v>
      </c>
      <c r="H9518" s="1" t="s">
        <v>42502</v>
      </c>
      <c r="I9518" s="4" t="s">
        <v>9</v>
      </c>
      <c r="J9518" s="4" t="s">
        <v>35</v>
      </c>
      <c r="L9518" s="1" t="s">
        <v>26428</v>
      </c>
    </row>
    <row r="9519" spans="1:12">
      <c r="A9519" s="4">
        <v>1378386</v>
      </c>
      <c r="B9519" s="1" t="s">
        <v>3</v>
      </c>
      <c r="C9519" s="5" t="s">
        <v>3810</v>
      </c>
      <c r="D9519" s="1" t="s">
        <v>27439</v>
      </c>
      <c r="E9519" s="1" t="s">
        <v>27440</v>
      </c>
      <c r="F9519" s="3">
        <v>2014</v>
      </c>
      <c r="G9519" s="1" t="s">
        <v>27437</v>
      </c>
      <c r="H9519" s="1" t="s">
        <v>27438</v>
      </c>
      <c r="I9519" s="4" t="s">
        <v>9</v>
      </c>
      <c r="J9519" s="4" t="s">
        <v>19</v>
      </c>
      <c r="L9519" s="1" t="s">
        <v>709</v>
      </c>
    </row>
    <row r="9520" spans="1:12">
      <c r="A9520" s="4">
        <v>1378388</v>
      </c>
      <c r="B9520" s="1" t="s">
        <v>3</v>
      </c>
      <c r="C9520" s="5" t="s">
        <v>3810</v>
      </c>
      <c r="D9520" s="1" t="s">
        <v>23775</v>
      </c>
      <c r="E9520" s="1" t="s">
        <v>23776</v>
      </c>
      <c r="F9520" s="3">
        <v>2014</v>
      </c>
      <c r="G9520" s="1" t="s">
        <v>23777</v>
      </c>
      <c r="H9520" s="1" t="s">
        <v>23778</v>
      </c>
      <c r="I9520" s="4" t="s">
        <v>9</v>
      </c>
      <c r="J9520" s="4" t="s">
        <v>35</v>
      </c>
      <c r="L9520" s="1" t="s">
        <v>23755</v>
      </c>
    </row>
    <row r="9521" spans="1:12">
      <c r="A9521" s="4">
        <v>748418</v>
      </c>
      <c r="B9521" s="1" t="s">
        <v>3</v>
      </c>
      <c r="C9521" s="5" t="s">
        <v>28231</v>
      </c>
      <c r="D9521" s="1" t="s">
        <v>28232</v>
      </c>
      <c r="E9521" s="1" t="s">
        <v>28233</v>
      </c>
      <c r="F9521" s="3">
        <v>2012</v>
      </c>
      <c r="G9521" s="1" t="s">
        <v>28234</v>
      </c>
      <c r="H9521" s="1" t="s">
        <v>28235</v>
      </c>
      <c r="I9521" s="4" t="s">
        <v>9</v>
      </c>
      <c r="J9521" s="4" t="s">
        <v>19</v>
      </c>
      <c r="L9521" s="1" t="s">
        <v>709</v>
      </c>
    </row>
    <row r="9522" spans="1:12">
      <c r="A9522" s="4">
        <v>459545</v>
      </c>
      <c r="B9522" s="1" t="s">
        <v>3</v>
      </c>
      <c r="C9522" s="5" t="s">
        <v>4437</v>
      </c>
      <c r="D9522" s="1" t="s">
        <v>11536</v>
      </c>
      <c r="E9522" s="1" t="s">
        <v>11537</v>
      </c>
      <c r="F9522" s="3">
        <v>2010</v>
      </c>
      <c r="G9522" s="1" t="s">
        <v>11503</v>
      </c>
      <c r="H9522" s="1" t="s">
        <v>11504</v>
      </c>
      <c r="I9522" s="4" t="s">
        <v>9</v>
      </c>
      <c r="J9522" s="4" t="s">
        <v>19</v>
      </c>
      <c r="L9522" s="1" t="s">
        <v>120</v>
      </c>
    </row>
    <row r="9523" spans="1:12">
      <c r="A9523" s="4">
        <v>575369</v>
      </c>
      <c r="B9523" s="1" t="s">
        <v>3</v>
      </c>
      <c r="C9523" s="5" t="s">
        <v>4437</v>
      </c>
      <c r="D9523" s="1" t="s">
        <v>11546</v>
      </c>
      <c r="E9523" s="1" t="s">
        <v>11547</v>
      </c>
      <c r="F9523" s="3">
        <v>2011</v>
      </c>
      <c r="G9523" s="1" t="s">
        <v>11503</v>
      </c>
      <c r="H9523" s="1" t="s">
        <v>11504</v>
      </c>
      <c r="I9523" s="4" t="s">
        <v>9</v>
      </c>
      <c r="J9523" s="4" t="s">
        <v>19</v>
      </c>
      <c r="L9523" s="1" t="s">
        <v>120</v>
      </c>
    </row>
    <row r="9524" spans="1:12">
      <c r="A9524" s="4">
        <v>575370</v>
      </c>
      <c r="B9524" s="1" t="s">
        <v>3</v>
      </c>
      <c r="C9524" s="5" t="s">
        <v>4437</v>
      </c>
      <c r="D9524" s="1" t="s">
        <v>25845</v>
      </c>
      <c r="E9524" s="1" t="s">
        <v>25846</v>
      </c>
      <c r="F9524" s="3">
        <v>2011</v>
      </c>
      <c r="G9524" s="1" t="s">
        <v>9947</v>
      </c>
      <c r="H9524" s="1" t="s">
        <v>25844</v>
      </c>
      <c r="I9524" s="4" t="s">
        <v>9</v>
      </c>
      <c r="J9524" s="4" t="s">
        <v>405</v>
      </c>
      <c r="L9524" s="1" t="s">
        <v>3489</v>
      </c>
    </row>
    <row r="9525" spans="1:12">
      <c r="A9525" s="4">
        <v>843882</v>
      </c>
      <c r="B9525" s="1" t="s">
        <v>3</v>
      </c>
      <c r="C9525" s="5" t="s">
        <v>4437</v>
      </c>
      <c r="D9525" s="1" t="s">
        <v>42523</v>
      </c>
      <c r="E9525" s="1" t="s">
        <v>42524</v>
      </c>
      <c r="F9525" s="3">
        <v>2011</v>
      </c>
      <c r="G9525" s="1" t="s">
        <v>42501</v>
      </c>
      <c r="H9525" s="1" t="s">
        <v>42502</v>
      </c>
      <c r="I9525" s="4" t="s">
        <v>9</v>
      </c>
      <c r="J9525" s="4" t="s">
        <v>35</v>
      </c>
      <c r="L9525" s="1" t="s">
        <v>26428</v>
      </c>
    </row>
    <row r="9526" spans="1:12">
      <c r="A9526" s="4">
        <v>843885</v>
      </c>
      <c r="B9526" s="1" t="s">
        <v>3</v>
      </c>
      <c r="C9526" s="5" t="s">
        <v>4437</v>
      </c>
      <c r="D9526" s="1" t="s">
        <v>11515</v>
      </c>
      <c r="E9526" s="1" t="s">
        <v>11516</v>
      </c>
      <c r="F9526" s="3">
        <v>2012</v>
      </c>
      <c r="G9526" s="1" t="s">
        <v>11503</v>
      </c>
      <c r="H9526" s="1" t="s">
        <v>11504</v>
      </c>
      <c r="I9526" s="4" t="s">
        <v>9</v>
      </c>
      <c r="J9526" s="4" t="s">
        <v>19</v>
      </c>
      <c r="L9526" s="1" t="s">
        <v>120</v>
      </c>
    </row>
    <row r="9527" spans="1:12" ht="47.25">
      <c r="A9527" s="4">
        <v>843887</v>
      </c>
      <c r="B9527" s="1" t="s">
        <v>3</v>
      </c>
      <c r="C9527" s="5" t="s">
        <v>4437</v>
      </c>
      <c r="D9527" s="1" t="s">
        <v>25270</v>
      </c>
      <c r="E9527" s="1" t="s">
        <v>25271</v>
      </c>
      <c r="F9527" s="3">
        <v>2013</v>
      </c>
      <c r="G9527" s="1" t="s">
        <v>25265</v>
      </c>
      <c r="H9527" s="1" t="s">
        <v>25272</v>
      </c>
      <c r="I9527" s="4" t="s">
        <v>34</v>
      </c>
      <c r="J9527" s="4" t="s">
        <v>35</v>
      </c>
      <c r="K9527" s="2" t="s">
        <v>36</v>
      </c>
      <c r="L9527" s="1" t="s">
        <v>25267</v>
      </c>
    </row>
    <row r="9528" spans="1:12">
      <c r="A9528" s="4">
        <v>843888</v>
      </c>
      <c r="B9528" s="1" t="s">
        <v>3</v>
      </c>
      <c r="C9528" s="5" t="s">
        <v>4437</v>
      </c>
      <c r="D9528" s="1" t="s">
        <v>39837</v>
      </c>
      <c r="E9528" s="1" t="s">
        <v>39838</v>
      </c>
      <c r="F9528" s="3">
        <v>2013</v>
      </c>
      <c r="G9528" s="1" t="s">
        <v>39835</v>
      </c>
      <c r="H9528" s="1" t="s">
        <v>39836</v>
      </c>
      <c r="I9528" s="4" t="s">
        <v>9</v>
      </c>
      <c r="J9528" s="4" t="s">
        <v>19</v>
      </c>
      <c r="L9528" s="1" t="s">
        <v>64</v>
      </c>
    </row>
    <row r="9529" spans="1:12">
      <c r="A9529" s="4">
        <v>1102294</v>
      </c>
      <c r="B9529" s="1" t="s">
        <v>3</v>
      </c>
      <c r="C9529" s="5" t="s">
        <v>4437</v>
      </c>
      <c r="D9529" s="1" t="s">
        <v>9952</v>
      </c>
      <c r="E9529" s="1" t="s">
        <v>9953</v>
      </c>
      <c r="F9529" s="3">
        <v>2013</v>
      </c>
      <c r="G9529" s="1" t="s">
        <v>9947</v>
      </c>
      <c r="H9529" s="1" t="s">
        <v>9948</v>
      </c>
      <c r="I9529" s="4" t="s">
        <v>9</v>
      </c>
      <c r="J9529" s="4" t="s">
        <v>405</v>
      </c>
      <c r="L9529" s="1" t="s">
        <v>3489</v>
      </c>
    </row>
    <row r="9530" spans="1:12">
      <c r="A9530" s="4">
        <v>1158353</v>
      </c>
      <c r="B9530" s="1" t="s">
        <v>3</v>
      </c>
      <c r="C9530" s="5" t="s">
        <v>4437</v>
      </c>
      <c r="D9530" s="1" t="s">
        <v>42513</v>
      </c>
      <c r="E9530" s="1" t="s">
        <v>42514</v>
      </c>
      <c r="F9530" s="3">
        <v>2011</v>
      </c>
      <c r="G9530" s="1" t="s">
        <v>42501</v>
      </c>
      <c r="H9530" s="1" t="s">
        <v>42502</v>
      </c>
      <c r="I9530" s="4" t="s">
        <v>9</v>
      </c>
      <c r="J9530" s="4" t="s">
        <v>35</v>
      </c>
      <c r="L9530" s="1" t="s">
        <v>26428</v>
      </c>
    </row>
    <row r="9531" spans="1:12">
      <c r="A9531" s="4">
        <v>1158371</v>
      </c>
      <c r="B9531" s="1" t="s">
        <v>3</v>
      </c>
      <c r="C9531" s="5" t="s">
        <v>4437</v>
      </c>
      <c r="D9531" s="1" t="s">
        <v>42525</v>
      </c>
      <c r="E9531" s="1" t="s">
        <v>42526</v>
      </c>
      <c r="F9531" s="3">
        <v>2011</v>
      </c>
      <c r="G9531" s="1" t="s">
        <v>42501</v>
      </c>
      <c r="H9531" s="1" t="s">
        <v>42502</v>
      </c>
      <c r="I9531" s="4" t="s">
        <v>9</v>
      </c>
      <c r="J9531" s="4" t="s">
        <v>35</v>
      </c>
      <c r="L9531" s="1" t="s">
        <v>26428</v>
      </c>
    </row>
    <row r="9532" spans="1:12">
      <c r="A9532" s="4">
        <v>1393384</v>
      </c>
      <c r="B9532" s="1" t="s">
        <v>3</v>
      </c>
      <c r="C9532" s="5" t="s">
        <v>4437</v>
      </c>
      <c r="D9532" s="1" t="s">
        <v>4438</v>
      </c>
      <c r="E9532" s="1" t="s">
        <v>4439</v>
      </c>
      <c r="F9532" s="3">
        <v>9999</v>
      </c>
      <c r="G9532" s="1" t="s">
        <v>4424</v>
      </c>
      <c r="H9532" s="1" t="s">
        <v>4425</v>
      </c>
      <c r="I9532" s="4" t="s">
        <v>892</v>
      </c>
      <c r="J9532" s="4" t="s">
        <v>35</v>
      </c>
      <c r="L9532" s="1" t="s">
        <v>4426</v>
      </c>
    </row>
    <row r="9533" spans="1:12">
      <c r="A9533" s="4">
        <v>1411880</v>
      </c>
      <c r="B9533" s="1" t="s">
        <v>3</v>
      </c>
      <c r="C9533" s="5" t="s">
        <v>4437</v>
      </c>
      <c r="D9533" s="1" t="s">
        <v>32134</v>
      </c>
      <c r="E9533" s="1" t="s">
        <v>32135</v>
      </c>
      <c r="F9533" s="3">
        <v>2014</v>
      </c>
      <c r="G9533" s="1" t="s">
        <v>32130</v>
      </c>
      <c r="H9533" s="1" t="s">
        <v>32131</v>
      </c>
      <c r="I9533" s="4" t="s">
        <v>892</v>
      </c>
      <c r="J9533" s="4" t="s">
        <v>19</v>
      </c>
      <c r="L9533" s="1" t="s">
        <v>19249</v>
      </c>
    </row>
    <row r="9534" spans="1:12">
      <c r="A9534" s="4">
        <v>1411884</v>
      </c>
      <c r="B9534" s="1" t="s">
        <v>3</v>
      </c>
      <c r="C9534" s="5" t="s">
        <v>4437</v>
      </c>
      <c r="D9534" s="1" t="s">
        <v>42509</v>
      </c>
      <c r="E9534" s="1" t="s">
        <v>42510</v>
      </c>
      <c r="F9534" s="3">
        <v>2013</v>
      </c>
      <c r="G9534" s="1" t="s">
        <v>42501</v>
      </c>
      <c r="H9534" s="1" t="s">
        <v>42502</v>
      </c>
      <c r="I9534" s="4" t="s">
        <v>9</v>
      </c>
      <c r="J9534" s="4" t="s">
        <v>35</v>
      </c>
      <c r="L9534" s="1" t="s">
        <v>26428</v>
      </c>
    </row>
    <row r="9535" spans="1:12">
      <c r="A9535" s="4">
        <v>1411887</v>
      </c>
      <c r="B9535" s="1" t="s">
        <v>3</v>
      </c>
      <c r="C9535" s="5" t="s">
        <v>4437</v>
      </c>
      <c r="D9535" s="1" t="s">
        <v>42515</v>
      </c>
      <c r="E9535" s="1" t="s">
        <v>42516</v>
      </c>
      <c r="F9535" s="3">
        <v>2014</v>
      </c>
      <c r="G9535" s="1" t="s">
        <v>42501</v>
      </c>
      <c r="H9535" s="1" t="s">
        <v>42502</v>
      </c>
      <c r="I9535" s="4" t="s">
        <v>9</v>
      </c>
      <c r="J9535" s="4" t="s">
        <v>35</v>
      </c>
      <c r="L9535" s="1" t="s">
        <v>26428</v>
      </c>
    </row>
    <row r="9536" spans="1:12">
      <c r="A9536" s="4">
        <v>449594</v>
      </c>
      <c r="B9536" s="1" t="s">
        <v>3</v>
      </c>
      <c r="C9536" s="5" t="s">
        <v>16484</v>
      </c>
      <c r="D9536" s="1" t="s">
        <v>16485</v>
      </c>
      <c r="E9536" s="1" t="s">
        <v>16486</v>
      </c>
      <c r="F9536" s="3">
        <v>2010</v>
      </c>
      <c r="G9536" s="1" t="s">
        <v>16487</v>
      </c>
      <c r="H9536" s="1" t="s">
        <v>16488</v>
      </c>
      <c r="I9536" s="4" t="s">
        <v>987</v>
      </c>
      <c r="J9536" s="4" t="s">
        <v>175</v>
      </c>
      <c r="L9536" s="1" t="s">
        <v>2598</v>
      </c>
    </row>
    <row r="9537" spans="1:12">
      <c r="A9537" s="4">
        <v>449614</v>
      </c>
      <c r="B9537" s="1" t="s">
        <v>981</v>
      </c>
      <c r="C9537" s="5" t="s">
        <v>16484</v>
      </c>
      <c r="D9537" s="1" t="s">
        <v>16485</v>
      </c>
      <c r="E9537" s="1" t="s">
        <v>34561</v>
      </c>
      <c r="F9537" s="3">
        <v>2010</v>
      </c>
      <c r="G9537" s="1" t="s">
        <v>34536</v>
      </c>
      <c r="H9537" s="1" t="s">
        <v>34537</v>
      </c>
      <c r="I9537" s="4" t="s">
        <v>987</v>
      </c>
      <c r="J9537" s="4" t="s">
        <v>175</v>
      </c>
      <c r="L9537" s="1" t="s">
        <v>2604</v>
      </c>
    </row>
    <row r="9538" spans="1:12">
      <c r="A9538" s="4">
        <v>468522</v>
      </c>
      <c r="B9538" s="1" t="s">
        <v>981</v>
      </c>
      <c r="C9538" s="5" t="s">
        <v>16484</v>
      </c>
      <c r="D9538" s="1" t="s">
        <v>16485</v>
      </c>
      <c r="E9538" s="1" t="s">
        <v>34291</v>
      </c>
      <c r="F9538" s="3">
        <v>2010</v>
      </c>
      <c r="G9538" s="1" t="s">
        <v>34286</v>
      </c>
      <c r="H9538" s="1" t="s">
        <v>34287</v>
      </c>
      <c r="I9538" s="4" t="s">
        <v>987</v>
      </c>
      <c r="J9538" s="4" t="s">
        <v>175</v>
      </c>
      <c r="L9538" s="1" t="s">
        <v>26926</v>
      </c>
    </row>
    <row r="9539" spans="1:12">
      <c r="A9539" s="4">
        <v>478523</v>
      </c>
      <c r="B9539" s="1" t="s">
        <v>981</v>
      </c>
      <c r="C9539" s="5" t="s">
        <v>16484</v>
      </c>
      <c r="D9539" s="1" t="s">
        <v>16485</v>
      </c>
      <c r="E9539" s="1" t="s">
        <v>34543</v>
      </c>
      <c r="F9539" s="3">
        <v>2010</v>
      </c>
      <c r="G9539" s="1" t="s">
        <v>34536</v>
      </c>
      <c r="H9539" s="1" t="s">
        <v>34537</v>
      </c>
      <c r="I9539" s="4" t="s">
        <v>987</v>
      </c>
      <c r="J9539" s="4" t="s">
        <v>175</v>
      </c>
      <c r="L9539" s="1" t="s">
        <v>2604</v>
      </c>
    </row>
    <row r="9540" spans="1:12">
      <c r="A9540" s="4">
        <v>483763</v>
      </c>
      <c r="B9540" s="1" t="s">
        <v>7679</v>
      </c>
      <c r="C9540" s="5" t="s">
        <v>16484</v>
      </c>
      <c r="D9540" s="1" t="s">
        <v>26286</v>
      </c>
      <c r="E9540" s="1" t="s">
        <v>26287</v>
      </c>
      <c r="F9540" s="3">
        <v>2010</v>
      </c>
      <c r="G9540" s="1" t="s">
        <v>26275</v>
      </c>
      <c r="H9540" s="1" t="s">
        <v>26276</v>
      </c>
      <c r="I9540" s="4" t="s">
        <v>174</v>
      </c>
      <c r="J9540" s="4" t="s">
        <v>175</v>
      </c>
      <c r="L9540" s="1" t="s">
        <v>967</v>
      </c>
    </row>
    <row r="9541" spans="1:12">
      <c r="A9541" s="4">
        <v>483783</v>
      </c>
      <c r="B9541" s="1" t="s">
        <v>981</v>
      </c>
      <c r="C9541" s="5" t="s">
        <v>16484</v>
      </c>
      <c r="D9541" s="1" t="s">
        <v>16485</v>
      </c>
      <c r="E9541" s="1" t="s">
        <v>26311</v>
      </c>
      <c r="F9541" s="3">
        <v>2010</v>
      </c>
      <c r="G9541" s="1" t="s">
        <v>26275</v>
      </c>
      <c r="H9541" s="1" t="s">
        <v>26276</v>
      </c>
      <c r="I9541" s="4" t="s">
        <v>174</v>
      </c>
      <c r="J9541" s="4" t="s">
        <v>175</v>
      </c>
      <c r="L9541" s="1" t="s">
        <v>967</v>
      </c>
    </row>
    <row r="9542" spans="1:12">
      <c r="A9542" s="4">
        <v>511668</v>
      </c>
      <c r="B9542" s="1" t="s">
        <v>981</v>
      </c>
      <c r="C9542" s="5" t="s">
        <v>16484</v>
      </c>
      <c r="D9542" s="1" t="s">
        <v>16485</v>
      </c>
      <c r="E9542" s="1" t="s">
        <v>26280</v>
      </c>
      <c r="F9542" s="3">
        <v>2010</v>
      </c>
      <c r="G9542" s="1" t="s">
        <v>26275</v>
      </c>
      <c r="H9542" s="1" t="s">
        <v>26276</v>
      </c>
      <c r="I9542" s="4" t="s">
        <v>174</v>
      </c>
      <c r="J9542" s="4" t="s">
        <v>175</v>
      </c>
      <c r="L9542" s="1" t="s">
        <v>967</v>
      </c>
    </row>
    <row r="9543" spans="1:12">
      <c r="A9543" s="4">
        <v>523775</v>
      </c>
      <c r="B9543" s="1" t="s">
        <v>3</v>
      </c>
      <c r="C9543" s="5" t="s">
        <v>16484</v>
      </c>
      <c r="D9543" s="1" t="s">
        <v>16485</v>
      </c>
      <c r="E9543" s="1" t="s">
        <v>34538</v>
      </c>
      <c r="F9543" s="3">
        <v>2010</v>
      </c>
      <c r="G9543" s="1" t="s">
        <v>34536</v>
      </c>
      <c r="H9543" s="1" t="s">
        <v>34537</v>
      </c>
      <c r="I9543" s="4" t="s">
        <v>987</v>
      </c>
      <c r="J9543" s="4" t="s">
        <v>175</v>
      </c>
      <c r="L9543" s="1" t="s">
        <v>2604</v>
      </c>
    </row>
    <row r="9544" spans="1:12">
      <c r="A9544" s="4">
        <v>563230</v>
      </c>
      <c r="B9544" s="1" t="s">
        <v>981</v>
      </c>
      <c r="C9544" s="5" t="s">
        <v>16484</v>
      </c>
      <c r="D9544" s="1" t="s">
        <v>16485</v>
      </c>
      <c r="E9544" s="1" t="s">
        <v>34556</v>
      </c>
      <c r="F9544" s="3">
        <v>2011</v>
      </c>
      <c r="G9544" s="1" t="s">
        <v>34536</v>
      </c>
      <c r="H9544" s="1" t="s">
        <v>34537</v>
      </c>
      <c r="I9544" s="4" t="s">
        <v>987</v>
      </c>
      <c r="J9544" s="4" t="s">
        <v>175</v>
      </c>
      <c r="L9544" s="1" t="s">
        <v>2604</v>
      </c>
    </row>
    <row r="9545" spans="1:12">
      <c r="A9545" s="4">
        <v>566717</v>
      </c>
      <c r="B9545" s="1" t="s">
        <v>981</v>
      </c>
      <c r="C9545" s="5" t="s">
        <v>16484</v>
      </c>
      <c r="D9545" s="1" t="s">
        <v>16485</v>
      </c>
      <c r="E9545" s="1" t="s">
        <v>34285</v>
      </c>
      <c r="F9545" s="3">
        <v>2011</v>
      </c>
      <c r="G9545" s="1" t="s">
        <v>34286</v>
      </c>
      <c r="H9545" s="1" t="s">
        <v>34287</v>
      </c>
      <c r="I9545" s="4" t="s">
        <v>987</v>
      </c>
      <c r="J9545" s="4" t="s">
        <v>175</v>
      </c>
      <c r="L9545" s="1" t="s">
        <v>26926</v>
      </c>
    </row>
    <row r="9546" spans="1:12">
      <c r="A9546" s="4">
        <v>570987</v>
      </c>
      <c r="B9546" s="1" t="s">
        <v>981</v>
      </c>
      <c r="C9546" s="5" t="s">
        <v>16484</v>
      </c>
      <c r="D9546" s="1" t="s">
        <v>16485</v>
      </c>
      <c r="E9546" s="1" t="s">
        <v>26291</v>
      </c>
      <c r="F9546" s="3">
        <v>2011</v>
      </c>
      <c r="G9546" s="1" t="s">
        <v>26275</v>
      </c>
      <c r="H9546" s="1" t="s">
        <v>26276</v>
      </c>
      <c r="I9546" s="4" t="s">
        <v>174</v>
      </c>
      <c r="J9546" s="4" t="s">
        <v>175</v>
      </c>
      <c r="L9546" s="1" t="s">
        <v>967</v>
      </c>
    </row>
    <row r="9547" spans="1:12">
      <c r="A9547" s="4">
        <v>570988</v>
      </c>
      <c r="B9547" s="1" t="s">
        <v>7679</v>
      </c>
      <c r="C9547" s="5" t="s">
        <v>16484</v>
      </c>
      <c r="D9547" s="1" t="s">
        <v>16485</v>
      </c>
      <c r="E9547" s="1" t="s">
        <v>26317</v>
      </c>
      <c r="F9547" s="3">
        <v>2011</v>
      </c>
      <c r="G9547" s="1" t="s">
        <v>26275</v>
      </c>
      <c r="H9547" s="1" t="s">
        <v>26276</v>
      </c>
      <c r="I9547" s="4" t="s">
        <v>174</v>
      </c>
      <c r="J9547" s="4" t="s">
        <v>175</v>
      </c>
      <c r="L9547" s="1" t="s">
        <v>967</v>
      </c>
    </row>
    <row r="9548" spans="1:12">
      <c r="A9548" s="4">
        <v>577583</v>
      </c>
      <c r="B9548" s="1" t="s">
        <v>981</v>
      </c>
      <c r="C9548" s="5" t="s">
        <v>16484</v>
      </c>
      <c r="D9548" s="1" t="s">
        <v>16485</v>
      </c>
      <c r="E9548" s="1" t="s">
        <v>34546</v>
      </c>
      <c r="F9548" s="3">
        <v>2011</v>
      </c>
      <c r="G9548" s="1" t="s">
        <v>34536</v>
      </c>
      <c r="H9548" s="1" t="s">
        <v>34537</v>
      </c>
      <c r="I9548" s="4" t="s">
        <v>987</v>
      </c>
      <c r="J9548" s="4" t="s">
        <v>175</v>
      </c>
      <c r="L9548" s="1" t="s">
        <v>2604</v>
      </c>
    </row>
    <row r="9549" spans="1:12">
      <c r="A9549" s="4">
        <v>812675</v>
      </c>
      <c r="B9549" s="1" t="s">
        <v>3</v>
      </c>
      <c r="C9549" s="5" t="s">
        <v>16484</v>
      </c>
      <c r="D9549" s="1" t="s">
        <v>16485</v>
      </c>
      <c r="E9549" s="1" t="s">
        <v>26320</v>
      </c>
      <c r="F9549" s="3">
        <v>2012</v>
      </c>
      <c r="G9549" s="1" t="s">
        <v>26275</v>
      </c>
      <c r="H9549" s="1" t="s">
        <v>26276</v>
      </c>
      <c r="I9549" s="4" t="s">
        <v>174</v>
      </c>
      <c r="J9549" s="4" t="s">
        <v>175</v>
      </c>
      <c r="L9549" s="1" t="s">
        <v>967</v>
      </c>
    </row>
    <row r="9550" spans="1:12">
      <c r="A9550" s="4">
        <v>812676</v>
      </c>
      <c r="B9550" s="1" t="s">
        <v>981</v>
      </c>
      <c r="C9550" s="5" t="s">
        <v>16484</v>
      </c>
      <c r="D9550" s="1" t="s">
        <v>16485</v>
      </c>
      <c r="E9550" s="1" t="s">
        <v>26327</v>
      </c>
      <c r="F9550" s="3">
        <v>2012</v>
      </c>
      <c r="G9550" s="1" t="s">
        <v>26275</v>
      </c>
      <c r="H9550" s="1" t="s">
        <v>26276</v>
      </c>
      <c r="I9550" s="4" t="s">
        <v>174</v>
      </c>
      <c r="J9550" s="4" t="s">
        <v>175</v>
      </c>
      <c r="L9550" s="1" t="s">
        <v>967</v>
      </c>
    </row>
    <row r="9551" spans="1:12">
      <c r="A9551" s="4">
        <v>820045</v>
      </c>
      <c r="B9551" s="1" t="s">
        <v>3</v>
      </c>
      <c r="C9551" s="5" t="s">
        <v>16484</v>
      </c>
      <c r="D9551" s="1" t="s">
        <v>26302</v>
      </c>
      <c r="E9551" s="1" t="s">
        <v>26303</v>
      </c>
      <c r="F9551" s="3">
        <v>2012</v>
      </c>
      <c r="G9551" s="1" t="s">
        <v>26275</v>
      </c>
      <c r="H9551" s="1" t="s">
        <v>26276</v>
      </c>
      <c r="I9551" s="4" t="s">
        <v>174</v>
      </c>
      <c r="J9551" s="4" t="s">
        <v>175</v>
      </c>
      <c r="L9551" s="1" t="s">
        <v>967</v>
      </c>
    </row>
    <row r="9552" spans="1:12">
      <c r="A9552" s="4">
        <v>1115095</v>
      </c>
      <c r="B9552" s="1" t="s">
        <v>3</v>
      </c>
      <c r="C9552" s="5" t="s">
        <v>16484</v>
      </c>
      <c r="D9552" s="1" t="s">
        <v>26288</v>
      </c>
      <c r="E9552" s="1" t="s">
        <v>28228</v>
      </c>
      <c r="F9552" s="3">
        <v>2013</v>
      </c>
      <c r="G9552" s="1" t="s">
        <v>28229</v>
      </c>
      <c r="H9552" s="1" t="s">
        <v>28230</v>
      </c>
      <c r="I9552" s="4" t="s">
        <v>9</v>
      </c>
      <c r="J9552" s="4" t="s">
        <v>119</v>
      </c>
      <c r="L9552" s="1" t="s">
        <v>384</v>
      </c>
    </row>
    <row r="9553" spans="1:12">
      <c r="A9553" s="4">
        <v>1130496</v>
      </c>
      <c r="B9553" s="1" t="s">
        <v>981</v>
      </c>
      <c r="C9553" s="5" t="s">
        <v>16484</v>
      </c>
      <c r="D9553" s="1" t="s">
        <v>16485</v>
      </c>
      <c r="E9553" s="1" t="s">
        <v>34553</v>
      </c>
      <c r="F9553" s="3">
        <v>2013</v>
      </c>
      <c r="G9553" s="1" t="s">
        <v>34536</v>
      </c>
      <c r="H9553" s="1" t="s">
        <v>34537</v>
      </c>
      <c r="I9553" s="4" t="s">
        <v>987</v>
      </c>
      <c r="J9553" s="4" t="s">
        <v>175</v>
      </c>
      <c r="L9553" s="1" t="s">
        <v>2604</v>
      </c>
    </row>
    <row r="9554" spans="1:12">
      <c r="A9554" s="4">
        <v>1136099</v>
      </c>
      <c r="B9554" s="1" t="s">
        <v>981</v>
      </c>
      <c r="C9554" s="5" t="s">
        <v>16484</v>
      </c>
      <c r="D9554" s="1" t="s">
        <v>16485</v>
      </c>
      <c r="E9554" s="1" t="s">
        <v>26281</v>
      </c>
      <c r="F9554" s="3">
        <v>2013</v>
      </c>
      <c r="G9554" s="1" t="s">
        <v>26275</v>
      </c>
      <c r="H9554" s="1" t="s">
        <v>26276</v>
      </c>
      <c r="I9554" s="4" t="s">
        <v>174</v>
      </c>
      <c r="J9554" s="4" t="s">
        <v>175</v>
      </c>
      <c r="L9554" s="1" t="s">
        <v>967</v>
      </c>
    </row>
    <row r="9555" spans="1:12">
      <c r="A9555" s="4">
        <v>1136100</v>
      </c>
      <c r="B9555" s="1" t="s">
        <v>7679</v>
      </c>
      <c r="C9555" s="5" t="s">
        <v>16484</v>
      </c>
      <c r="D9555" s="1" t="s">
        <v>26288</v>
      </c>
      <c r="E9555" s="1" t="s">
        <v>26289</v>
      </c>
      <c r="F9555" s="3">
        <v>2013</v>
      </c>
      <c r="G9555" s="1" t="s">
        <v>26275</v>
      </c>
      <c r="H9555" s="1" t="s">
        <v>26276</v>
      </c>
      <c r="I9555" s="4" t="s">
        <v>174</v>
      </c>
      <c r="J9555" s="4" t="s">
        <v>175</v>
      </c>
      <c r="L9555" s="1" t="s">
        <v>967</v>
      </c>
    </row>
    <row r="9556" spans="1:12">
      <c r="A9556" s="4">
        <v>1201528</v>
      </c>
      <c r="B9556" s="1" t="s">
        <v>3</v>
      </c>
      <c r="C9556" s="5" t="s">
        <v>16484</v>
      </c>
      <c r="D9556" s="1" t="s">
        <v>26292</v>
      </c>
      <c r="E9556" s="1" t="s">
        <v>26293</v>
      </c>
      <c r="F9556" s="3">
        <v>2013</v>
      </c>
      <c r="G9556" s="1" t="s">
        <v>26275</v>
      </c>
      <c r="H9556" s="1" t="s">
        <v>26276</v>
      </c>
      <c r="I9556" s="4" t="s">
        <v>174</v>
      </c>
      <c r="J9556" s="4" t="s">
        <v>175</v>
      </c>
      <c r="L9556" s="1" t="s">
        <v>967</v>
      </c>
    </row>
    <row r="9557" spans="1:12">
      <c r="A9557" s="4">
        <v>1269031</v>
      </c>
      <c r="B9557" s="1" t="s">
        <v>168</v>
      </c>
      <c r="C9557" s="5" t="s">
        <v>16484</v>
      </c>
      <c r="D9557" s="1" t="s">
        <v>16485</v>
      </c>
      <c r="E9557" s="1" t="s">
        <v>20812</v>
      </c>
      <c r="F9557" s="3">
        <v>2014</v>
      </c>
      <c r="G9557" s="1" t="s">
        <v>20802</v>
      </c>
      <c r="H9557" s="1" t="s">
        <v>20803</v>
      </c>
      <c r="I9557" s="4" t="s">
        <v>20804</v>
      </c>
      <c r="J9557" s="4" t="s">
        <v>405</v>
      </c>
      <c r="L9557" s="1" t="s">
        <v>20805</v>
      </c>
    </row>
    <row r="9558" spans="1:12">
      <c r="A9558" s="4">
        <v>1292436</v>
      </c>
      <c r="B9558" s="1" t="s">
        <v>981</v>
      </c>
      <c r="C9558" s="5" t="s">
        <v>16484</v>
      </c>
      <c r="D9558" s="1" t="s">
        <v>16485</v>
      </c>
      <c r="E9558" s="1" t="s">
        <v>34548</v>
      </c>
      <c r="F9558" s="3">
        <v>2014</v>
      </c>
      <c r="G9558" s="1" t="s">
        <v>34536</v>
      </c>
      <c r="H9558" s="1" t="s">
        <v>34537</v>
      </c>
      <c r="I9558" s="4" t="s">
        <v>987</v>
      </c>
      <c r="J9558" s="4" t="s">
        <v>175</v>
      </c>
      <c r="L9558" s="1" t="s">
        <v>2604</v>
      </c>
    </row>
    <row r="9559" spans="1:12">
      <c r="A9559" s="4">
        <v>1292438</v>
      </c>
      <c r="B9559" s="1" t="s">
        <v>981</v>
      </c>
      <c r="C9559" s="5" t="s">
        <v>16484</v>
      </c>
      <c r="D9559" s="1" t="s">
        <v>16485</v>
      </c>
      <c r="E9559" s="1" t="s">
        <v>34290</v>
      </c>
      <c r="F9559" s="3">
        <v>2013</v>
      </c>
      <c r="G9559" s="1" t="s">
        <v>34286</v>
      </c>
      <c r="H9559" s="1" t="s">
        <v>34287</v>
      </c>
      <c r="I9559" s="4" t="s">
        <v>987</v>
      </c>
      <c r="J9559" s="4" t="s">
        <v>175</v>
      </c>
      <c r="L9559" s="1" t="s">
        <v>26926</v>
      </c>
    </row>
    <row r="9560" spans="1:12">
      <c r="A9560" s="4">
        <v>1306640</v>
      </c>
      <c r="B9560" s="1" t="s">
        <v>981</v>
      </c>
      <c r="C9560" s="5" t="s">
        <v>16484</v>
      </c>
      <c r="D9560" s="1" t="s">
        <v>16485</v>
      </c>
      <c r="E9560" s="1" t="s">
        <v>34551</v>
      </c>
      <c r="F9560" s="3">
        <v>2014</v>
      </c>
      <c r="G9560" s="1" t="s">
        <v>34536</v>
      </c>
      <c r="H9560" s="1" t="s">
        <v>34537</v>
      </c>
      <c r="I9560" s="4" t="s">
        <v>987</v>
      </c>
      <c r="J9560" s="4" t="s">
        <v>175</v>
      </c>
      <c r="L9560" s="1" t="s">
        <v>2604</v>
      </c>
    </row>
    <row r="9561" spans="1:12">
      <c r="A9561" s="4">
        <v>1306641</v>
      </c>
      <c r="B9561" s="1" t="s">
        <v>981</v>
      </c>
      <c r="C9561" s="5" t="s">
        <v>16484</v>
      </c>
      <c r="D9561" s="1" t="s">
        <v>16485</v>
      </c>
      <c r="E9561" s="1" t="s">
        <v>26301</v>
      </c>
      <c r="F9561" s="3">
        <v>2014</v>
      </c>
      <c r="G9561" s="1" t="s">
        <v>26275</v>
      </c>
      <c r="H9561" s="1" t="s">
        <v>26276</v>
      </c>
      <c r="I9561" s="4" t="s">
        <v>174</v>
      </c>
      <c r="J9561" s="4" t="s">
        <v>175</v>
      </c>
      <c r="L9561" s="1" t="s">
        <v>967</v>
      </c>
    </row>
    <row r="9562" spans="1:12">
      <c r="A9562" s="4">
        <v>1460087</v>
      </c>
      <c r="B9562" s="1" t="s">
        <v>981</v>
      </c>
      <c r="C9562" s="5" t="s">
        <v>16484</v>
      </c>
      <c r="D9562" s="1" t="s">
        <v>16485</v>
      </c>
      <c r="E9562" s="1" t="s">
        <v>34547</v>
      </c>
      <c r="F9562" s="3">
        <v>2015</v>
      </c>
      <c r="G9562" s="1" t="s">
        <v>34536</v>
      </c>
      <c r="H9562" s="1" t="s">
        <v>34537</v>
      </c>
      <c r="I9562" s="4" t="s">
        <v>987</v>
      </c>
      <c r="J9562" s="4" t="s">
        <v>175</v>
      </c>
      <c r="L9562" s="1" t="s">
        <v>2604</v>
      </c>
    </row>
    <row r="9563" spans="1:12">
      <c r="A9563" s="4">
        <v>952793</v>
      </c>
      <c r="B9563" s="1" t="s">
        <v>3</v>
      </c>
      <c r="C9563" s="5" t="s">
        <v>35883</v>
      </c>
      <c r="D9563" s="1" t="s">
        <v>35884</v>
      </c>
      <c r="E9563" s="1" t="s">
        <v>35912</v>
      </c>
      <c r="F9563" s="3">
        <v>2011</v>
      </c>
      <c r="G9563" s="1" t="s">
        <v>35905</v>
      </c>
      <c r="H9563" s="1" t="s">
        <v>35906</v>
      </c>
      <c r="I9563" s="4" t="s">
        <v>174</v>
      </c>
      <c r="J9563" s="4" t="s">
        <v>175</v>
      </c>
      <c r="L9563" s="1" t="s">
        <v>967</v>
      </c>
    </row>
    <row r="9564" spans="1:12">
      <c r="A9564" s="4">
        <v>1184676</v>
      </c>
      <c r="B9564" s="1" t="s">
        <v>494</v>
      </c>
      <c r="C9564" s="5" t="s">
        <v>35883</v>
      </c>
      <c r="D9564" s="1" t="s">
        <v>35884</v>
      </c>
      <c r="E9564" s="1" t="s">
        <v>35885</v>
      </c>
      <c r="F9564" s="3">
        <v>2012</v>
      </c>
      <c r="G9564" s="1" t="s">
        <v>35857</v>
      </c>
      <c r="H9564" s="1" t="s">
        <v>35858</v>
      </c>
      <c r="I9564" s="4" t="s">
        <v>987</v>
      </c>
      <c r="J9564" s="4" t="s">
        <v>175</v>
      </c>
      <c r="L9564" s="1" t="s">
        <v>35859</v>
      </c>
    </row>
    <row r="9565" spans="1:12">
      <c r="A9565" s="4">
        <v>1184678</v>
      </c>
      <c r="B9565" s="1" t="s">
        <v>3</v>
      </c>
      <c r="C9565" s="5" t="s">
        <v>35883</v>
      </c>
      <c r="D9565" s="1" t="s">
        <v>35887</v>
      </c>
      <c r="E9565" s="1" t="s">
        <v>35888</v>
      </c>
      <c r="F9565" s="3">
        <v>2012</v>
      </c>
      <c r="G9565" s="1" t="s">
        <v>35857</v>
      </c>
      <c r="H9565" s="1" t="s">
        <v>35858</v>
      </c>
      <c r="I9565" s="4" t="s">
        <v>987</v>
      </c>
      <c r="J9565" s="4" t="s">
        <v>175</v>
      </c>
      <c r="L9565" s="1" t="s">
        <v>35859</v>
      </c>
    </row>
    <row r="9566" spans="1:12">
      <c r="A9566" s="4">
        <v>1178432</v>
      </c>
      <c r="B9566" s="1" t="s">
        <v>2881</v>
      </c>
      <c r="C9566" s="5" t="s">
        <v>12686</v>
      </c>
      <c r="D9566" s="1" t="s">
        <v>12687</v>
      </c>
      <c r="E9566" s="1" t="s">
        <v>12688</v>
      </c>
      <c r="F9566" s="3">
        <v>2013</v>
      </c>
      <c r="G9566" s="1" t="s">
        <v>12689</v>
      </c>
      <c r="H9566" s="1" t="s">
        <v>12690</v>
      </c>
      <c r="I9566" s="4" t="s">
        <v>9</v>
      </c>
      <c r="J9566" s="4" t="s">
        <v>19</v>
      </c>
      <c r="L9566" s="1" t="s">
        <v>120</v>
      </c>
    </row>
    <row r="9567" spans="1:12">
      <c r="A9567" s="4">
        <v>1178434</v>
      </c>
      <c r="B9567" s="1" t="s">
        <v>2881</v>
      </c>
      <c r="C9567" s="5" t="s">
        <v>12686</v>
      </c>
      <c r="D9567" s="1" t="s">
        <v>12691</v>
      </c>
      <c r="E9567" s="1" t="s">
        <v>12692</v>
      </c>
      <c r="F9567" s="3">
        <v>2013</v>
      </c>
      <c r="G9567" s="1" t="s">
        <v>12689</v>
      </c>
      <c r="H9567" s="1" t="s">
        <v>12690</v>
      </c>
      <c r="I9567" s="4" t="s">
        <v>9</v>
      </c>
      <c r="J9567" s="4" t="s">
        <v>19</v>
      </c>
      <c r="L9567" s="1" t="s">
        <v>120</v>
      </c>
    </row>
    <row r="9568" spans="1:12" ht="47.25">
      <c r="A9568" s="4">
        <v>1196726</v>
      </c>
      <c r="B9568" s="1" t="s">
        <v>3</v>
      </c>
      <c r="C9568" s="5" t="s">
        <v>12686</v>
      </c>
      <c r="D9568" s="1" t="s">
        <v>40596</v>
      </c>
      <c r="E9568" s="1" t="s">
        <v>40597</v>
      </c>
      <c r="F9568" s="3">
        <v>2013</v>
      </c>
      <c r="G9568" s="1" t="s">
        <v>40598</v>
      </c>
      <c r="H9568" s="1" t="s">
        <v>40599</v>
      </c>
      <c r="I9568" s="4" t="s">
        <v>34</v>
      </c>
      <c r="J9568" s="4" t="s">
        <v>35</v>
      </c>
      <c r="K9568" s="2" t="s">
        <v>36</v>
      </c>
      <c r="L9568" s="1" t="s">
        <v>38355</v>
      </c>
    </row>
    <row r="9569" spans="1:12" ht="47.25">
      <c r="A9569" s="4">
        <v>1239591</v>
      </c>
      <c r="B9569" s="1" t="s">
        <v>3</v>
      </c>
      <c r="C9569" s="5" t="s">
        <v>12686</v>
      </c>
      <c r="D9569" s="1" t="s">
        <v>38769</v>
      </c>
      <c r="E9569" s="1" t="s">
        <v>38770</v>
      </c>
      <c r="F9569" s="3">
        <v>2013</v>
      </c>
      <c r="G9569" s="1" t="s">
        <v>38771</v>
      </c>
      <c r="H9569" s="1" t="s">
        <v>38772</v>
      </c>
      <c r="I9569" s="4" t="s">
        <v>34</v>
      </c>
      <c r="J9569" s="4" t="s">
        <v>35</v>
      </c>
      <c r="K9569" s="2" t="s">
        <v>36</v>
      </c>
      <c r="L9569" s="1" t="s">
        <v>38762</v>
      </c>
    </row>
    <row r="9570" spans="1:12">
      <c r="A9570" s="4">
        <v>1245993</v>
      </c>
      <c r="B9570" s="1" t="s">
        <v>3</v>
      </c>
      <c r="C9570" s="5" t="s">
        <v>12686</v>
      </c>
      <c r="D9570" s="1" t="s">
        <v>40263</v>
      </c>
      <c r="E9570" s="1" t="s">
        <v>40264</v>
      </c>
      <c r="F9570" s="3">
        <v>2013</v>
      </c>
      <c r="G9570" s="1" t="s">
        <v>40261</v>
      </c>
      <c r="H9570" s="1" t="s">
        <v>40262</v>
      </c>
      <c r="I9570" s="4" t="s">
        <v>174</v>
      </c>
      <c r="J9570" s="4" t="s">
        <v>175</v>
      </c>
      <c r="L9570" s="1" t="s">
        <v>6462</v>
      </c>
    </row>
    <row r="9571" spans="1:12" ht="47.25">
      <c r="A9571" s="4">
        <v>1252197</v>
      </c>
      <c r="B9571" s="1" t="s">
        <v>3</v>
      </c>
      <c r="C9571" s="5" t="s">
        <v>12686</v>
      </c>
      <c r="D9571" s="1" t="s">
        <v>35801</v>
      </c>
      <c r="E9571" s="1" t="s">
        <v>35802</v>
      </c>
      <c r="F9571" s="3">
        <v>2013</v>
      </c>
      <c r="G9571" s="1" t="s">
        <v>35803</v>
      </c>
      <c r="H9571" s="1" t="s">
        <v>35804</v>
      </c>
      <c r="I9571" s="4" t="s">
        <v>34</v>
      </c>
      <c r="J9571" s="4" t="s">
        <v>35</v>
      </c>
      <c r="K9571" s="2" t="s">
        <v>36</v>
      </c>
      <c r="L9571" s="1" t="s">
        <v>35805</v>
      </c>
    </row>
    <row r="9572" spans="1:12" ht="47.25">
      <c r="A9572" s="4">
        <v>1252198</v>
      </c>
      <c r="B9572" s="1" t="s">
        <v>3</v>
      </c>
      <c r="C9572" s="5" t="s">
        <v>12686</v>
      </c>
      <c r="D9572" s="1" t="s">
        <v>35806</v>
      </c>
      <c r="E9572" s="1" t="s">
        <v>35807</v>
      </c>
      <c r="F9572" s="3">
        <v>2013</v>
      </c>
      <c r="G9572" s="1" t="s">
        <v>35803</v>
      </c>
      <c r="H9572" s="1" t="s">
        <v>35804</v>
      </c>
      <c r="I9572" s="4" t="s">
        <v>34</v>
      </c>
      <c r="J9572" s="4" t="s">
        <v>35</v>
      </c>
      <c r="K9572" s="2" t="s">
        <v>36</v>
      </c>
      <c r="L9572" s="1" t="s">
        <v>35805</v>
      </c>
    </row>
    <row r="9573" spans="1:12" ht="47.25">
      <c r="A9573" s="4">
        <v>1327528</v>
      </c>
      <c r="B9573" s="1" t="s">
        <v>3</v>
      </c>
      <c r="C9573" s="5" t="s">
        <v>12686</v>
      </c>
      <c r="D9573" s="1" t="s">
        <v>38943</v>
      </c>
      <c r="E9573" s="1" t="s">
        <v>38944</v>
      </c>
      <c r="F9573" s="3">
        <v>2014</v>
      </c>
      <c r="G9573" s="1" t="s">
        <v>38945</v>
      </c>
      <c r="H9573" s="1" t="s">
        <v>38946</v>
      </c>
      <c r="I9573" s="4" t="s">
        <v>34</v>
      </c>
      <c r="J9573" s="4" t="s">
        <v>35</v>
      </c>
      <c r="K9573" s="2" t="s">
        <v>36</v>
      </c>
      <c r="L9573" s="1" t="s">
        <v>38947</v>
      </c>
    </row>
    <row r="9574" spans="1:12" ht="78.75">
      <c r="A9574" s="4">
        <v>646865</v>
      </c>
      <c r="B9574" s="1" t="s">
        <v>3</v>
      </c>
      <c r="C9574" s="5" t="s">
        <v>31838</v>
      </c>
      <c r="D9574" s="1" t="s">
        <v>31839</v>
      </c>
      <c r="E9574" s="1" t="s">
        <v>31840</v>
      </c>
      <c r="F9574" s="3">
        <v>2011</v>
      </c>
      <c r="G9574" s="1" t="s">
        <v>31841</v>
      </c>
      <c r="H9574" s="1" t="s">
        <v>31842</v>
      </c>
      <c r="I9574" s="4" t="s">
        <v>9</v>
      </c>
      <c r="J9574" s="4" t="s">
        <v>10</v>
      </c>
      <c r="K9574" s="2" t="s">
        <v>42856</v>
      </c>
      <c r="L9574" s="1" t="s">
        <v>11</v>
      </c>
    </row>
    <row r="9575" spans="1:12" ht="78.75">
      <c r="A9575" s="4">
        <v>542768</v>
      </c>
      <c r="B9575" s="1" t="s">
        <v>3</v>
      </c>
      <c r="C9575" s="5" t="s">
        <v>82</v>
      </c>
      <c r="D9575" s="1" t="s">
        <v>36434</v>
      </c>
      <c r="E9575" s="1" t="s">
        <v>36435</v>
      </c>
      <c r="F9575" s="3">
        <v>2010</v>
      </c>
      <c r="G9575" s="1" t="s">
        <v>36429</v>
      </c>
      <c r="H9575" s="1" t="s">
        <v>36433</v>
      </c>
      <c r="I9575" s="4" t="s">
        <v>9</v>
      </c>
      <c r="J9575" s="4" t="s">
        <v>10</v>
      </c>
      <c r="K9575" s="2" t="s">
        <v>42856</v>
      </c>
      <c r="L9575" s="1" t="s">
        <v>11</v>
      </c>
    </row>
    <row r="9576" spans="1:12" ht="78.75">
      <c r="A9576" s="4">
        <v>542769</v>
      </c>
      <c r="B9576" s="1" t="s">
        <v>3</v>
      </c>
      <c r="C9576" s="5" t="s">
        <v>82</v>
      </c>
      <c r="D9576" s="1" t="s">
        <v>31654</v>
      </c>
      <c r="E9576" s="1" t="s">
        <v>31655</v>
      </c>
      <c r="F9576" s="3">
        <v>2010</v>
      </c>
      <c r="G9576" s="1" t="s">
        <v>31639</v>
      </c>
      <c r="H9576" s="1" t="s">
        <v>31649</v>
      </c>
      <c r="I9576" s="4" t="s">
        <v>9</v>
      </c>
      <c r="J9576" s="4" t="s">
        <v>10</v>
      </c>
      <c r="K9576" s="2" t="s">
        <v>42856</v>
      </c>
      <c r="L9576" s="1" t="s">
        <v>11</v>
      </c>
    </row>
    <row r="9577" spans="1:12" ht="78.75">
      <c r="A9577" s="4">
        <v>542770</v>
      </c>
      <c r="B9577" s="1" t="s">
        <v>3</v>
      </c>
      <c r="C9577" s="5" t="s">
        <v>82</v>
      </c>
      <c r="D9577" s="1" t="s">
        <v>31656</v>
      </c>
      <c r="E9577" s="1" t="s">
        <v>31657</v>
      </c>
      <c r="F9577" s="3">
        <v>2010</v>
      </c>
      <c r="G9577" s="1" t="s">
        <v>31639</v>
      </c>
      <c r="H9577" s="1" t="s">
        <v>31649</v>
      </c>
      <c r="I9577" s="4" t="s">
        <v>9</v>
      </c>
      <c r="J9577" s="4" t="s">
        <v>10</v>
      </c>
      <c r="K9577" s="2" t="s">
        <v>42856</v>
      </c>
      <c r="L9577" s="1" t="s">
        <v>11</v>
      </c>
    </row>
    <row r="9578" spans="1:12" ht="78.75">
      <c r="A9578" s="4">
        <v>570998</v>
      </c>
      <c r="B9578" s="1" t="s">
        <v>3</v>
      </c>
      <c r="C9578" s="5" t="s">
        <v>82</v>
      </c>
      <c r="D9578" s="1" t="s">
        <v>19026</v>
      </c>
      <c r="E9578" s="1" t="s">
        <v>19027</v>
      </c>
      <c r="F9578" s="3">
        <v>2011</v>
      </c>
      <c r="G9578" s="1" t="s">
        <v>19016</v>
      </c>
      <c r="H9578" s="1" t="s">
        <v>19017</v>
      </c>
      <c r="I9578" s="4" t="s">
        <v>9</v>
      </c>
      <c r="J9578" s="4" t="s">
        <v>10</v>
      </c>
      <c r="K9578" s="2" t="s">
        <v>42856</v>
      </c>
      <c r="L9578" s="1" t="s">
        <v>11</v>
      </c>
    </row>
    <row r="9579" spans="1:12" ht="78.75">
      <c r="A9579" s="4">
        <v>764019</v>
      </c>
      <c r="B9579" s="1" t="s">
        <v>3</v>
      </c>
      <c r="C9579" s="5" t="s">
        <v>82</v>
      </c>
      <c r="D9579" s="1" t="s">
        <v>36427</v>
      </c>
      <c r="E9579" s="1" t="s">
        <v>36428</v>
      </c>
      <c r="F9579" s="3">
        <v>2012</v>
      </c>
      <c r="G9579" s="1" t="s">
        <v>36429</v>
      </c>
      <c r="H9579" s="1" t="s">
        <v>36430</v>
      </c>
      <c r="I9579" s="4" t="s">
        <v>9</v>
      </c>
      <c r="J9579" s="4" t="s">
        <v>10</v>
      </c>
      <c r="K9579" s="2" t="s">
        <v>42856</v>
      </c>
      <c r="L9579" s="1" t="s">
        <v>11</v>
      </c>
    </row>
    <row r="9580" spans="1:12">
      <c r="A9580" s="4">
        <v>767021</v>
      </c>
      <c r="B9580" s="1" t="s">
        <v>3</v>
      </c>
      <c r="C9580" s="5" t="s">
        <v>82</v>
      </c>
      <c r="D9580" s="1" t="s">
        <v>28326</v>
      </c>
      <c r="E9580" s="1" t="s">
        <v>28327</v>
      </c>
      <c r="F9580" s="3">
        <v>2011</v>
      </c>
      <c r="G9580" s="1" t="s">
        <v>28324</v>
      </c>
      <c r="H9580" s="1" t="s">
        <v>28325</v>
      </c>
      <c r="I9580" s="4" t="s">
        <v>9</v>
      </c>
      <c r="J9580" s="4" t="s">
        <v>19</v>
      </c>
      <c r="L9580" s="1" t="s">
        <v>64</v>
      </c>
    </row>
    <row r="9581" spans="1:12">
      <c r="A9581" s="4">
        <v>799276</v>
      </c>
      <c r="B9581" s="1" t="s">
        <v>3</v>
      </c>
      <c r="C9581" s="5" t="s">
        <v>82</v>
      </c>
      <c r="D9581" s="1" t="s">
        <v>22452</v>
      </c>
      <c r="E9581" s="1" t="s">
        <v>22453</v>
      </c>
      <c r="F9581" s="3">
        <v>2012</v>
      </c>
      <c r="G9581" s="1" t="s">
        <v>22454</v>
      </c>
      <c r="H9581" s="1" t="s">
        <v>22455</v>
      </c>
      <c r="I9581" s="4" t="s">
        <v>9</v>
      </c>
      <c r="J9581" s="4" t="s">
        <v>19</v>
      </c>
      <c r="L9581" s="1" t="s">
        <v>64</v>
      </c>
    </row>
    <row r="9582" spans="1:12">
      <c r="A9582" s="4">
        <v>799277</v>
      </c>
      <c r="B9582" s="1" t="s">
        <v>3</v>
      </c>
      <c r="C9582" s="5" t="s">
        <v>82</v>
      </c>
      <c r="D9582" s="1" t="s">
        <v>27876</v>
      </c>
      <c r="E9582" s="1" t="s">
        <v>27877</v>
      </c>
      <c r="F9582" s="3">
        <v>2012</v>
      </c>
      <c r="G9582" s="1" t="s">
        <v>27872</v>
      </c>
      <c r="H9582" s="1" t="s">
        <v>27873</v>
      </c>
      <c r="I9582" s="4" t="s">
        <v>9</v>
      </c>
      <c r="J9582" s="4" t="s">
        <v>19</v>
      </c>
      <c r="L9582" s="1" t="s">
        <v>120</v>
      </c>
    </row>
    <row r="9583" spans="1:12">
      <c r="A9583" s="4">
        <v>823746</v>
      </c>
      <c r="B9583" s="1" t="s">
        <v>3</v>
      </c>
      <c r="C9583" s="5" t="s">
        <v>82</v>
      </c>
      <c r="D9583" s="1" t="s">
        <v>15114</v>
      </c>
      <c r="E9583" s="1" t="s">
        <v>15115</v>
      </c>
      <c r="F9583" s="3">
        <v>2012</v>
      </c>
      <c r="G9583" s="1" t="s">
        <v>15106</v>
      </c>
      <c r="H9583" s="1" t="s">
        <v>15107</v>
      </c>
      <c r="I9583" s="4" t="s">
        <v>9</v>
      </c>
      <c r="J9583" s="4" t="s">
        <v>19</v>
      </c>
      <c r="L9583" s="1" t="s">
        <v>64</v>
      </c>
    </row>
    <row r="9584" spans="1:12">
      <c r="A9584" s="4">
        <v>823758</v>
      </c>
      <c r="B9584" s="1" t="s">
        <v>3</v>
      </c>
      <c r="C9584" s="5" t="s">
        <v>82</v>
      </c>
      <c r="D9584" s="1" t="s">
        <v>33934</v>
      </c>
      <c r="E9584" s="1" t="s">
        <v>33935</v>
      </c>
      <c r="F9584" s="3">
        <v>2014</v>
      </c>
      <c r="G9584" s="1" t="s">
        <v>33936</v>
      </c>
      <c r="H9584" s="1" t="s">
        <v>33937</v>
      </c>
      <c r="I9584" s="4" t="s">
        <v>9</v>
      </c>
      <c r="J9584" s="4" t="s">
        <v>19</v>
      </c>
      <c r="L9584" s="1" t="s">
        <v>64</v>
      </c>
    </row>
    <row r="9585" spans="1:12">
      <c r="A9585" s="4">
        <v>834347</v>
      </c>
      <c r="B9585" s="1" t="s">
        <v>3</v>
      </c>
      <c r="C9585" s="5" t="s">
        <v>82</v>
      </c>
      <c r="D9585" s="1" t="s">
        <v>33990</v>
      </c>
      <c r="E9585" s="1" t="s">
        <v>33991</v>
      </c>
      <c r="F9585" s="3">
        <v>2012</v>
      </c>
      <c r="G9585" s="1" t="s">
        <v>33936</v>
      </c>
      <c r="H9585" s="1" t="s">
        <v>33937</v>
      </c>
      <c r="I9585" s="4" t="s">
        <v>9</v>
      </c>
      <c r="J9585" s="4" t="s">
        <v>19</v>
      </c>
      <c r="L9585" s="1" t="s">
        <v>64</v>
      </c>
    </row>
    <row r="9586" spans="1:12">
      <c r="A9586" s="4">
        <v>834348</v>
      </c>
      <c r="B9586" s="1" t="s">
        <v>3</v>
      </c>
      <c r="C9586" s="5" t="s">
        <v>82</v>
      </c>
      <c r="D9586" s="1" t="s">
        <v>15140</v>
      </c>
      <c r="E9586" s="1" t="s">
        <v>15141</v>
      </c>
      <c r="F9586" s="3">
        <v>2010</v>
      </c>
      <c r="G9586" s="1" t="s">
        <v>15106</v>
      </c>
      <c r="H9586" s="1" t="s">
        <v>15107</v>
      </c>
      <c r="I9586" s="4" t="s">
        <v>9</v>
      </c>
      <c r="J9586" s="4" t="s">
        <v>19</v>
      </c>
      <c r="L9586" s="1" t="s">
        <v>64</v>
      </c>
    </row>
    <row r="9587" spans="1:12">
      <c r="A9587" s="4">
        <v>838678</v>
      </c>
      <c r="B9587" s="1" t="s">
        <v>3</v>
      </c>
      <c r="C9587" s="5" t="s">
        <v>82</v>
      </c>
      <c r="D9587" s="1" t="s">
        <v>15120</v>
      </c>
      <c r="E9587" s="1" t="s">
        <v>15121</v>
      </c>
      <c r="F9587" s="3">
        <v>2012</v>
      </c>
      <c r="G9587" s="1" t="s">
        <v>15106</v>
      </c>
      <c r="H9587" s="1" t="s">
        <v>15107</v>
      </c>
      <c r="I9587" s="4" t="s">
        <v>9</v>
      </c>
      <c r="J9587" s="4" t="s">
        <v>19</v>
      </c>
      <c r="L9587" s="1" t="s">
        <v>64</v>
      </c>
    </row>
    <row r="9588" spans="1:12" ht="78.75">
      <c r="A9588" s="4">
        <v>867907</v>
      </c>
      <c r="B9588" s="1" t="s">
        <v>3</v>
      </c>
      <c r="C9588" s="5" t="s">
        <v>82</v>
      </c>
      <c r="D9588" s="1" t="s">
        <v>31645</v>
      </c>
      <c r="E9588" s="1" t="s">
        <v>31646</v>
      </c>
      <c r="F9588" s="3">
        <v>2012</v>
      </c>
      <c r="G9588" s="1" t="s">
        <v>31639</v>
      </c>
      <c r="H9588" s="1" t="s">
        <v>31640</v>
      </c>
      <c r="I9588" s="4" t="s">
        <v>9</v>
      </c>
      <c r="J9588" s="4" t="s">
        <v>10</v>
      </c>
      <c r="K9588" s="2" t="s">
        <v>42856</v>
      </c>
      <c r="L9588" s="1" t="s">
        <v>11</v>
      </c>
    </row>
    <row r="9589" spans="1:12">
      <c r="A9589" s="4">
        <v>1168206</v>
      </c>
      <c r="B9589" s="1" t="s">
        <v>3</v>
      </c>
      <c r="C9589" s="5" t="s">
        <v>82</v>
      </c>
      <c r="D9589" s="1" t="s">
        <v>33978</v>
      </c>
      <c r="E9589" s="1" t="s">
        <v>33979</v>
      </c>
      <c r="F9589" s="3">
        <v>2013</v>
      </c>
      <c r="G9589" s="1" t="s">
        <v>33936</v>
      </c>
      <c r="H9589" s="1" t="s">
        <v>33937</v>
      </c>
      <c r="I9589" s="4" t="s">
        <v>9</v>
      </c>
      <c r="J9589" s="4" t="s">
        <v>19</v>
      </c>
      <c r="L9589" s="1" t="s">
        <v>64</v>
      </c>
    </row>
    <row r="9590" spans="1:12" ht="47.25">
      <c r="A9590" s="4">
        <v>1168207</v>
      </c>
      <c r="B9590" s="1" t="s">
        <v>3</v>
      </c>
      <c r="C9590" s="5" t="s">
        <v>82</v>
      </c>
      <c r="D9590" s="1" t="s">
        <v>17425</v>
      </c>
      <c r="E9590" s="1" t="s">
        <v>17426</v>
      </c>
      <c r="F9590" s="3">
        <v>2012</v>
      </c>
      <c r="G9590" s="1" t="s">
        <v>17427</v>
      </c>
      <c r="H9590" s="1" t="s">
        <v>17428</v>
      </c>
      <c r="I9590" s="4" t="s">
        <v>34</v>
      </c>
      <c r="J9590" s="4" t="s">
        <v>35</v>
      </c>
      <c r="K9590" s="2" t="s">
        <v>36</v>
      </c>
      <c r="L9590" s="1" t="s">
        <v>16972</v>
      </c>
    </row>
    <row r="9591" spans="1:12" ht="78.75">
      <c r="A9591" s="4">
        <v>1179502</v>
      </c>
      <c r="B9591" s="1" t="s">
        <v>3</v>
      </c>
      <c r="C9591" s="5" t="s">
        <v>82</v>
      </c>
      <c r="D9591" s="1" t="s">
        <v>90</v>
      </c>
      <c r="E9591" s="1" t="s">
        <v>91</v>
      </c>
      <c r="F9591" s="3">
        <v>2013</v>
      </c>
      <c r="G9591" s="1" t="s">
        <v>85</v>
      </c>
      <c r="H9591" s="1" t="s">
        <v>86</v>
      </c>
      <c r="I9591" s="4" t="s">
        <v>9</v>
      </c>
      <c r="J9591" s="4" t="s">
        <v>10</v>
      </c>
      <c r="K9591" s="2" t="s">
        <v>42856</v>
      </c>
      <c r="L9591" s="1" t="s">
        <v>11</v>
      </c>
    </row>
    <row r="9592" spans="1:12" ht="78.75">
      <c r="A9592" s="4">
        <v>1188516</v>
      </c>
      <c r="B9592" s="1" t="s">
        <v>3</v>
      </c>
      <c r="C9592" s="5" t="s">
        <v>82</v>
      </c>
      <c r="D9592" s="1" t="s">
        <v>25426</v>
      </c>
      <c r="E9592" s="1" t="s">
        <v>25427</v>
      </c>
      <c r="F9592" s="3">
        <v>2012</v>
      </c>
      <c r="G9592" s="1" t="s">
        <v>25422</v>
      </c>
      <c r="H9592" s="1" t="s">
        <v>25423</v>
      </c>
      <c r="I9592" s="4" t="s">
        <v>9</v>
      </c>
      <c r="J9592" s="4" t="s">
        <v>10</v>
      </c>
      <c r="K9592" s="2" t="s">
        <v>42856</v>
      </c>
      <c r="L9592" s="1" t="s">
        <v>11</v>
      </c>
    </row>
    <row r="9593" spans="1:12">
      <c r="A9593" s="4">
        <v>1188517</v>
      </c>
      <c r="B9593" s="1" t="s">
        <v>3</v>
      </c>
      <c r="C9593" s="5" t="s">
        <v>82</v>
      </c>
      <c r="D9593" s="1" t="s">
        <v>41595</v>
      </c>
      <c r="E9593" s="1" t="s">
        <v>41596</v>
      </c>
      <c r="F9593" s="3">
        <v>2012</v>
      </c>
      <c r="G9593" s="1" t="s">
        <v>41597</v>
      </c>
      <c r="H9593" s="1" t="s">
        <v>41598</v>
      </c>
      <c r="I9593" s="4" t="s">
        <v>892</v>
      </c>
      <c r="J9593" s="4" t="s">
        <v>35</v>
      </c>
      <c r="L9593" s="1" t="s">
        <v>406</v>
      </c>
    </row>
    <row r="9594" spans="1:12" ht="78.75">
      <c r="A9594" s="4">
        <v>1200527</v>
      </c>
      <c r="B9594" s="1" t="s">
        <v>3</v>
      </c>
      <c r="C9594" s="5" t="s">
        <v>82</v>
      </c>
      <c r="D9594" s="1" t="s">
        <v>83</v>
      </c>
      <c r="E9594" s="1" t="s">
        <v>84</v>
      </c>
      <c r="F9594" s="3">
        <v>2014</v>
      </c>
      <c r="G9594" s="1" t="s">
        <v>85</v>
      </c>
      <c r="H9594" s="1" t="s">
        <v>86</v>
      </c>
      <c r="I9594" s="4" t="s">
        <v>9</v>
      </c>
      <c r="J9594" s="4" t="s">
        <v>10</v>
      </c>
      <c r="K9594" s="2" t="s">
        <v>42856</v>
      </c>
      <c r="L9594" s="1" t="s">
        <v>11</v>
      </c>
    </row>
    <row r="9595" spans="1:12" ht="78.75">
      <c r="A9595" s="4">
        <v>1200528</v>
      </c>
      <c r="B9595" s="1" t="s">
        <v>3</v>
      </c>
      <c r="C9595" s="5" t="s">
        <v>82</v>
      </c>
      <c r="D9595" s="1" t="s">
        <v>19022</v>
      </c>
      <c r="E9595" s="1" t="s">
        <v>19023</v>
      </c>
      <c r="F9595" s="3">
        <v>2013</v>
      </c>
      <c r="G9595" s="1" t="s">
        <v>19016</v>
      </c>
      <c r="H9595" s="1" t="s">
        <v>19017</v>
      </c>
      <c r="I9595" s="4" t="s">
        <v>9</v>
      </c>
      <c r="J9595" s="4" t="s">
        <v>10</v>
      </c>
      <c r="K9595" s="2" t="s">
        <v>42856</v>
      </c>
      <c r="L9595" s="1" t="s">
        <v>11</v>
      </c>
    </row>
    <row r="9596" spans="1:12">
      <c r="A9596" s="4">
        <v>1274624</v>
      </c>
      <c r="B9596" s="1" t="s">
        <v>3</v>
      </c>
      <c r="C9596" s="5" t="s">
        <v>82</v>
      </c>
      <c r="D9596" s="1" t="s">
        <v>2463</v>
      </c>
      <c r="E9596" s="1" t="s">
        <v>2464</v>
      </c>
      <c r="F9596" s="3">
        <v>2014</v>
      </c>
      <c r="G9596" s="1" t="s">
        <v>2461</v>
      </c>
      <c r="H9596" s="1" t="s">
        <v>2462</v>
      </c>
      <c r="I9596" s="4" t="s">
        <v>9</v>
      </c>
      <c r="J9596" s="4" t="s">
        <v>19</v>
      </c>
      <c r="L9596" s="1" t="s">
        <v>120</v>
      </c>
    </row>
    <row r="9597" spans="1:12">
      <c r="A9597" s="4">
        <v>1275034</v>
      </c>
      <c r="B9597" s="1" t="s">
        <v>3</v>
      </c>
      <c r="C9597" s="5" t="s">
        <v>82</v>
      </c>
      <c r="D9597" s="1" t="s">
        <v>34018</v>
      </c>
      <c r="E9597" s="1" t="s">
        <v>34019</v>
      </c>
      <c r="F9597" s="3">
        <v>2014</v>
      </c>
      <c r="G9597" s="1" t="s">
        <v>33936</v>
      </c>
      <c r="H9597" s="1" t="s">
        <v>33937</v>
      </c>
      <c r="I9597" s="4" t="s">
        <v>9</v>
      </c>
      <c r="J9597" s="4" t="s">
        <v>19</v>
      </c>
      <c r="L9597" s="1" t="s">
        <v>64</v>
      </c>
    </row>
    <row r="9598" spans="1:12" ht="78.75">
      <c r="A9598" s="4">
        <v>1275036</v>
      </c>
      <c r="B9598" s="1" t="s">
        <v>3</v>
      </c>
      <c r="C9598" s="5" t="s">
        <v>82</v>
      </c>
      <c r="D9598" s="1" t="s">
        <v>30364</v>
      </c>
      <c r="E9598" s="1" t="s">
        <v>30365</v>
      </c>
      <c r="F9598" s="3">
        <v>2014</v>
      </c>
      <c r="G9598" s="1" t="s">
        <v>27774</v>
      </c>
      <c r="H9598" s="1" t="s">
        <v>30366</v>
      </c>
      <c r="I9598" s="4" t="s">
        <v>9</v>
      </c>
      <c r="J9598" s="4" t="s">
        <v>10</v>
      </c>
      <c r="K9598" s="2" t="s">
        <v>42856</v>
      </c>
      <c r="L9598" s="1" t="s">
        <v>11</v>
      </c>
    </row>
    <row r="9599" spans="1:12">
      <c r="A9599" s="4">
        <v>1275222</v>
      </c>
      <c r="B9599" s="1" t="s">
        <v>3</v>
      </c>
      <c r="C9599" s="5" t="s">
        <v>82</v>
      </c>
      <c r="D9599" s="1" t="s">
        <v>27874</v>
      </c>
      <c r="E9599" s="1" t="s">
        <v>27875</v>
      </c>
      <c r="F9599" s="3">
        <v>2014</v>
      </c>
      <c r="G9599" s="1" t="s">
        <v>27872</v>
      </c>
      <c r="H9599" s="1" t="s">
        <v>27873</v>
      </c>
      <c r="I9599" s="4" t="s">
        <v>9</v>
      </c>
      <c r="J9599" s="4" t="s">
        <v>19</v>
      </c>
      <c r="L9599" s="1" t="s">
        <v>120</v>
      </c>
    </row>
    <row r="9600" spans="1:12">
      <c r="A9600" s="4">
        <v>1341138</v>
      </c>
      <c r="B9600" s="1" t="s">
        <v>3</v>
      </c>
      <c r="C9600" s="5" t="s">
        <v>82</v>
      </c>
      <c r="D9600" s="1" t="s">
        <v>4879</v>
      </c>
      <c r="E9600" s="1" t="s">
        <v>4880</v>
      </c>
      <c r="F9600" s="3">
        <v>2015</v>
      </c>
      <c r="G9600" s="1" t="s">
        <v>4846</v>
      </c>
      <c r="H9600" s="1" t="s">
        <v>4847</v>
      </c>
      <c r="I9600" s="4" t="s">
        <v>9</v>
      </c>
      <c r="J9600" s="4" t="s">
        <v>405</v>
      </c>
      <c r="L9600" s="1" t="s">
        <v>793</v>
      </c>
    </row>
    <row r="9601" spans="1:12">
      <c r="A9601" s="4">
        <v>1362728</v>
      </c>
      <c r="B9601" s="1" t="s">
        <v>3</v>
      </c>
      <c r="C9601" s="5" t="s">
        <v>82</v>
      </c>
      <c r="D9601" s="1" t="s">
        <v>4858</v>
      </c>
      <c r="E9601" s="1" t="s">
        <v>4859</v>
      </c>
      <c r="F9601" s="3">
        <v>2015</v>
      </c>
      <c r="G9601" s="1" t="s">
        <v>4846</v>
      </c>
      <c r="H9601" s="1" t="s">
        <v>4847</v>
      </c>
      <c r="I9601" s="4" t="s">
        <v>9</v>
      </c>
      <c r="J9601" s="4" t="s">
        <v>405</v>
      </c>
      <c r="L9601" s="1" t="s">
        <v>793</v>
      </c>
    </row>
    <row r="9602" spans="1:12" ht="47.25">
      <c r="A9602" s="4">
        <v>1362729</v>
      </c>
      <c r="B9602" s="1" t="s">
        <v>3</v>
      </c>
      <c r="C9602" s="5" t="s">
        <v>82</v>
      </c>
      <c r="D9602" s="1" t="s">
        <v>41843</v>
      </c>
      <c r="E9602" s="1" t="s">
        <v>41844</v>
      </c>
      <c r="F9602" s="3">
        <v>2014</v>
      </c>
      <c r="G9602" s="1" t="s">
        <v>41845</v>
      </c>
      <c r="H9602" s="1" t="s">
        <v>41846</v>
      </c>
      <c r="I9602" s="4" t="s">
        <v>34</v>
      </c>
      <c r="J9602" s="4" t="s">
        <v>35</v>
      </c>
      <c r="K9602" s="2" t="s">
        <v>36</v>
      </c>
      <c r="L9602" s="1" t="s">
        <v>7158</v>
      </c>
    </row>
    <row r="9603" spans="1:12">
      <c r="A9603" s="4">
        <v>1362730</v>
      </c>
      <c r="B9603" s="1" t="s">
        <v>3</v>
      </c>
      <c r="C9603" s="5" t="s">
        <v>82</v>
      </c>
      <c r="D9603" s="1" t="s">
        <v>15138</v>
      </c>
      <c r="E9603" s="1" t="s">
        <v>15139</v>
      </c>
      <c r="F9603" s="3">
        <v>2014</v>
      </c>
      <c r="G9603" s="1" t="s">
        <v>15106</v>
      </c>
      <c r="H9603" s="1" t="s">
        <v>15107</v>
      </c>
      <c r="I9603" s="4" t="s">
        <v>9</v>
      </c>
      <c r="J9603" s="4" t="s">
        <v>19</v>
      </c>
      <c r="L9603" s="1" t="s">
        <v>64</v>
      </c>
    </row>
    <row r="9604" spans="1:12">
      <c r="A9604" s="4">
        <v>1362731</v>
      </c>
      <c r="B9604" s="1" t="s">
        <v>3</v>
      </c>
      <c r="C9604" s="5" t="s">
        <v>82</v>
      </c>
      <c r="D9604" s="1" t="s">
        <v>32159</v>
      </c>
      <c r="E9604" s="1" t="s">
        <v>32160</v>
      </c>
      <c r="F9604" s="3">
        <v>2014</v>
      </c>
      <c r="G9604" s="1" t="s">
        <v>32147</v>
      </c>
      <c r="H9604" s="1" t="s">
        <v>32148</v>
      </c>
      <c r="I9604" s="4" t="s">
        <v>9</v>
      </c>
      <c r="J9604" s="4" t="s">
        <v>19</v>
      </c>
      <c r="L9604" s="1" t="s">
        <v>20</v>
      </c>
    </row>
    <row r="9605" spans="1:12">
      <c r="A9605" s="4">
        <v>1410691</v>
      </c>
      <c r="B9605" s="1" t="s">
        <v>3</v>
      </c>
      <c r="C9605" s="5" t="s">
        <v>82</v>
      </c>
      <c r="D9605" s="1" t="s">
        <v>13862</v>
      </c>
      <c r="E9605" s="1" t="s">
        <v>13863</v>
      </c>
      <c r="F9605" s="3">
        <v>2014</v>
      </c>
      <c r="G9605" s="1" t="s">
        <v>13858</v>
      </c>
      <c r="H9605" s="1" t="s">
        <v>13859</v>
      </c>
      <c r="I9605" s="4" t="s">
        <v>9</v>
      </c>
      <c r="J9605" s="4" t="s">
        <v>19</v>
      </c>
      <c r="L9605" s="1" t="s">
        <v>120</v>
      </c>
    </row>
    <row r="9606" spans="1:12">
      <c r="A9606" s="4">
        <v>1410692</v>
      </c>
      <c r="B9606" s="1" t="s">
        <v>3</v>
      </c>
      <c r="C9606" s="5" t="s">
        <v>82</v>
      </c>
      <c r="D9606" s="1" t="s">
        <v>15134</v>
      </c>
      <c r="E9606" s="1" t="s">
        <v>15135</v>
      </c>
      <c r="F9606" s="3">
        <v>2014</v>
      </c>
      <c r="G9606" s="1" t="s">
        <v>15106</v>
      </c>
      <c r="H9606" s="1" t="s">
        <v>15107</v>
      </c>
      <c r="I9606" s="4" t="s">
        <v>9</v>
      </c>
      <c r="J9606" s="4" t="s">
        <v>19</v>
      </c>
      <c r="L9606" s="1" t="s">
        <v>64</v>
      </c>
    </row>
    <row r="9607" spans="1:12" ht="78.75">
      <c r="A9607" s="4">
        <v>434633</v>
      </c>
      <c r="B9607" s="1" t="s">
        <v>3</v>
      </c>
      <c r="C9607" s="5" t="s">
        <v>720</v>
      </c>
      <c r="D9607" s="1" t="s">
        <v>5376</v>
      </c>
      <c r="E9607" s="1" t="s">
        <v>5377</v>
      </c>
      <c r="F9607" s="3">
        <v>2010</v>
      </c>
      <c r="G9607" s="1" t="s">
        <v>5374</v>
      </c>
      <c r="H9607" s="1" t="s">
        <v>5375</v>
      </c>
      <c r="I9607" s="4" t="s">
        <v>9</v>
      </c>
      <c r="J9607" s="4" t="s">
        <v>10</v>
      </c>
      <c r="K9607" s="2" t="s">
        <v>42856</v>
      </c>
      <c r="L9607" s="1" t="s">
        <v>11</v>
      </c>
    </row>
    <row r="9608" spans="1:12">
      <c r="A9608" s="4">
        <v>517951</v>
      </c>
      <c r="B9608" s="1" t="s">
        <v>3</v>
      </c>
      <c r="C9608" s="5" t="s">
        <v>720</v>
      </c>
      <c r="D9608" s="1" t="s">
        <v>3542</v>
      </c>
      <c r="E9608" s="1" t="s">
        <v>3543</v>
      </c>
      <c r="F9608" s="3">
        <v>2011</v>
      </c>
      <c r="G9608" s="1" t="s">
        <v>3544</v>
      </c>
      <c r="H9608" s="1" t="s">
        <v>3545</v>
      </c>
      <c r="I9608" s="4" t="s">
        <v>9</v>
      </c>
      <c r="J9608" s="4" t="s">
        <v>19</v>
      </c>
      <c r="L9608" s="1" t="s">
        <v>64</v>
      </c>
    </row>
    <row r="9609" spans="1:12" ht="78.75">
      <c r="A9609" s="4">
        <v>562443</v>
      </c>
      <c r="B9609" s="1" t="s">
        <v>3</v>
      </c>
      <c r="C9609" s="5" t="s">
        <v>720</v>
      </c>
      <c r="D9609" s="1" t="s">
        <v>2886</v>
      </c>
      <c r="E9609" s="1" t="s">
        <v>2887</v>
      </c>
      <c r="F9609" s="3">
        <v>2011</v>
      </c>
      <c r="G9609" s="1" t="s">
        <v>2888</v>
      </c>
      <c r="H9609" s="1" t="s">
        <v>2889</v>
      </c>
      <c r="I9609" s="4" t="s">
        <v>9</v>
      </c>
      <c r="J9609" s="4" t="s">
        <v>10</v>
      </c>
      <c r="K9609" s="2" t="s">
        <v>42856</v>
      </c>
      <c r="L9609" s="1" t="s">
        <v>11</v>
      </c>
    </row>
    <row r="9610" spans="1:12" ht="31.5">
      <c r="A9610" s="4">
        <v>597345</v>
      </c>
      <c r="B9610" s="1" t="s">
        <v>3</v>
      </c>
      <c r="C9610" s="5" t="s">
        <v>720</v>
      </c>
      <c r="D9610" s="1" t="s">
        <v>721</v>
      </c>
      <c r="E9610" s="1" t="s">
        <v>722</v>
      </c>
      <c r="F9610" s="3">
        <v>2011</v>
      </c>
      <c r="G9610" s="1" t="s">
        <v>718</v>
      </c>
      <c r="H9610" s="1" t="s">
        <v>719</v>
      </c>
      <c r="I9610" s="4" t="s">
        <v>9</v>
      </c>
      <c r="J9610" s="4" t="s">
        <v>119</v>
      </c>
      <c r="K9610" s="2" t="s">
        <v>443</v>
      </c>
      <c r="L9610" s="1" t="s">
        <v>120</v>
      </c>
    </row>
    <row r="9611" spans="1:12">
      <c r="A9611" s="4">
        <v>823702</v>
      </c>
      <c r="B9611" s="1" t="s">
        <v>3</v>
      </c>
      <c r="C9611" s="5" t="s">
        <v>720</v>
      </c>
      <c r="D9611" s="1" t="s">
        <v>4691</v>
      </c>
      <c r="E9611" s="1" t="s">
        <v>4692</v>
      </c>
      <c r="F9611" s="3">
        <v>2012</v>
      </c>
      <c r="G9611" s="1" t="s">
        <v>4689</v>
      </c>
      <c r="H9611" s="1" t="s">
        <v>4690</v>
      </c>
      <c r="I9611" s="4" t="s">
        <v>9</v>
      </c>
      <c r="J9611" s="4" t="s">
        <v>19</v>
      </c>
      <c r="L9611" s="1" t="s">
        <v>120</v>
      </c>
    </row>
    <row r="9612" spans="1:12">
      <c r="A9612" s="4">
        <v>874086</v>
      </c>
      <c r="B9612" s="1" t="s">
        <v>3</v>
      </c>
      <c r="C9612" s="5" t="s">
        <v>720</v>
      </c>
      <c r="D9612" s="1" t="s">
        <v>36923</v>
      </c>
      <c r="E9612" s="1" t="s">
        <v>36924</v>
      </c>
      <c r="F9612" s="3">
        <v>2013</v>
      </c>
      <c r="G9612" s="1" t="s">
        <v>36919</v>
      </c>
      <c r="H9612" s="1" t="s">
        <v>36920</v>
      </c>
      <c r="I9612" s="4" t="s">
        <v>9</v>
      </c>
      <c r="J9612" s="4" t="s">
        <v>19</v>
      </c>
      <c r="L9612" s="1" t="s">
        <v>709</v>
      </c>
    </row>
    <row r="9613" spans="1:12">
      <c r="A9613" s="4">
        <v>954181</v>
      </c>
      <c r="B9613" s="1" t="s">
        <v>3</v>
      </c>
      <c r="C9613" s="5" t="s">
        <v>720</v>
      </c>
      <c r="D9613" s="1" t="s">
        <v>19422</v>
      </c>
      <c r="E9613" s="1" t="s">
        <v>19423</v>
      </c>
      <c r="F9613" s="3">
        <v>2013</v>
      </c>
      <c r="G9613" s="1" t="s">
        <v>19418</v>
      </c>
      <c r="H9613" s="1" t="s">
        <v>19419</v>
      </c>
      <c r="I9613" s="4" t="s">
        <v>9</v>
      </c>
      <c r="J9613" s="4" t="s">
        <v>19</v>
      </c>
      <c r="L9613" s="1" t="s">
        <v>64</v>
      </c>
    </row>
    <row r="9614" spans="1:12">
      <c r="A9614" s="4">
        <v>1158997</v>
      </c>
      <c r="B9614" s="1" t="s">
        <v>3</v>
      </c>
      <c r="C9614" s="5" t="s">
        <v>720</v>
      </c>
      <c r="D9614" s="1" t="s">
        <v>32413</v>
      </c>
      <c r="E9614" s="1" t="s">
        <v>32414</v>
      </c>
      <c r="F9614" s="3">
        <v>2013</v>
      </c>
      <c r="G9614" s="1" t="s">
        <v>32411</v>
      </c>
      <c r="H9614" s="1" t="s">
        <v>32412</v>
      </c>
      <c r="I9614" s="4" t="s">
        <v>9</v>
      </c>
      <c r="J9614" s="4" t="s">
        <v>19</v>
      </c>
      <c r="L9614" s="1" t="s">
        <v>384</v>
      </c>
    </row>
    <row r="9615" spans="1:12" ht="47.25">
      <c r="A9615" s="4">
        <v>1159001</v>
      </c>
      <c r="B9615" s="1" t="s">
        <v>3</v>
      </c>
      <c r="C9615" s="5" t="s">
        <v>720</v>
      </c>
      <c r="D9615" s="1" t="s">
        <v>39457</v>
      </c>
      <c r="E9615" s="1" t="s">
        <v>39458</v>
      </c>
      <c r="F9615" s="3">
        <v>2013</v>
      </c>
      <c r="G9615" s="1" t="s">
        <v>39036</v>
      </c>
      <c r="H9615" s="1" t="s">
        <v>39037</v>
      </c>
      <c r="I9615" s="4" t="s">
        <v>34</v>
      </c>
      <c r="J9615" s="4" t="s">
        <v>35</v>
      </c>
      <c r="K9615" s="2" t="s">
        <v>36</v>
      </c>
      <c r="L9615" s="1" t="s">
        <v>32490</v>
      </c>
    </row>
    <row r="9616" spans="1:12">
      <c r="A9616" s="4">
        <v>1232773</v>
      </c>
      <c r="B9616" s="1" t="s">
        <v>3</v>
      </c>
      <c r="C9616" s="5" t="s">
        <v>720</v>
      </c>
      <c r="D9616" s="1" t="s">
        <v>18947</v>
      </c>
      <c r="E9616" s="1" t="s">
        <v>18948</v>
      </c>
      <c r="F9616" s="3">
        <v>2013</v>
      </c>
      <c r="G9616" s="1" t="s">
        <v>18945</v>
      </c>
      <c r="H9616" s="1" t="s">
        <v>18946</v>
      </c>
      <c r="I9616" s="4" t="s">
        <v>9</v>
      </c>
      <c r="J9616" s="4" t="s">
        <v>19</v>
      </c>
      <c r="L9616" s="1" t="s">
        <v>64</v>
      </c>
    </row>
    <row r="9617" spans="1:12">
      <c r="A9617" s="4">
        <v>1232774</v>
      </c>
      <c r="B9617" s="1" t="s">
        <v>3</v>
      </c>
      <c r="C9617" s="5" t="s">
        <v>720</v>
      </c>
      <c r="D9617" s="1" t="s">
        <v>26833</v>
      </c>
      <c r="E9617" s="1" t="s">
        <v>26834</v>
      </c>
      <c r="F9617" s="3">
        <v>2013</v>
      </c>
      <c r="G9617" s="1" t="s">
        <v>26827</v>
      </c>
      <c r="H9617" s="1" t="s">
        <v>26828</v>
      </c>
      <c r="I9617" s="4" t="s">
        <v>9</v>
      </c>
      <c r="J9617" s="4" t="s">
        <v>19</v>
      </c>
      <c r="L9617" s="1" t="s">
        <v>709</v>
      </c>
    </row>
    <row r="9618" spans="1:12">
      <c r="A9618" s="4">
        <v>1246188</v>
      </c>
      <c r="B9618" s="1" t="s">
        <v>3</v>
      </c>
      <c r="C9618" s="5" t="s">
        <v>720</v>
      </c>
      <c r="D9618" s="1" t="s">
        <v>26835</v>
      </c>
      <c r="E9618" s="1" t="s">
        <v>26836</v>
      </c>
      <c r="F9618" s="3">
        <v>9999</v>
      </c>
      <c r="G9618" s="1" t="s">
        <v>26827</v>
      </c>
      <c r="H9618" s="1" t="s">
        <v>26828</v>
      </c>
      <c r="I9618" s="4" t="s">
        <v>9</v>
      </c>
      <c r="J9618" s="4" t="s">
        <v>19</v>
      </c>
      <c r="L9618" s="1" t="s">
        <v>709</v>
      </c>
    </row>
    <row r="9619" spans="1:12">
      <c r="A9619" s="4">
        <v>1261600</v>
      </c>
      <c r="B9619" s="1" t="s">
        <v>3</v>
      </c>
      <c r="C9619" s="5" t="s">
        <v>720</v>
      </c>
      <c r="D9619" s="1" t="s">
        <v>19420</v>
      </c>
      <c r="E9619" s="1" t="s">
        <v>19421</v>
      </c>
      <c r="F9619" s="3">
        <v>9999</v>
      </c>
      <c r="G9619" s="1" t="s">
        <v>19418</v>
      </c>
      <c r="H9619" s="1" t="s">
        <v>19419</v>
      </c>
      <c r="I9619" s="4" t="s">
        <v>9</v>
      </c>
      <c r="J9619" s="4" t="s">
        <v>19</v>
      </c>
      <c r="L9619" s="1" t="s">
        <v>64</v>
      </c>
    </row>
    <row r="9620" spans="1:12">
      <c r="A9620" s="4">
        <v>1261626</v>
      </c>
      <c r="B9620" s="1" t="s">
        <v>3</v>
      </c>
      <c r="C9620" s="5" t="s">
        <v>720</v>
      </c>
      <c r="D9620" s="1" t="s">
        <v>38341</v>
      </c>
      <c r="E9620" s="1" t="s">
        <v>38342</v>
      </c>
      <c r="F9620" s="3">
        <v>9999</v>
      </c>
      <c r="G9620" s="1" t="s">
        <v>17855</v>
      </c>
      <c r="H9620" s="1" t="s">
        <v>38343</v>
      </c>
      <c r="I9620" s="4" t="s">
        <v>9</v>
      </c>
      <c r="J9620" s="4" t="s">
        <v>19</v>
      </c>
      <c r="L9620" s="1" t="s">
        <v>709</v>
      </c>
    </row>
    <row r="9621" spans="1:12" ht="47.25">
      <c r="A9621" s="4">
        <v>1286430</v>
      </c>
      <c r="B9621" s="1" t="s">
        <v>3</v>
      </c>
      <c r="C9621" s="5" t="s">
        <v>720</v>
      </c>
      <c r="D9621" s="1" t="s">
        <v>35632</v>
      </c>
      <c r="E9621" s="1" t="s">
        <v>35633</v>
      </c>
      <c r="F9621" s="3">
        <v>2014</v>
      </c>
      <c r="G9621" s="1" t="s">
        <v>35634</v>
      </c>
      <c r="H9621" s="1" t="s">
        <v>35635</v>
      </c>
      <c r="I9621" s="4" t="s">
        <v>34</v>
      </c>
      <c r="J9621" s="4" t="s">
        <v>35</v>
      </c>
      <c r="K9621" s="2" t="s">
        <v>36</v>
      </c>
      <c r="L9621" s="1" t="s">
        <v>35636</v>
      </c>
    </row>
    <row r="9622" spans="1:12">
      <c r="A9622" s="4">
        <v>1286431</v>
      </c>
      <c r="B9622" s="1" t="s">
        <v>3</v>
      </c>
      <c r="C9622" s="5" t="s">
        <v>720</v>
      </c>
      <c r="D9622" s="1" t="s">
        <v>4543</v>
      </c>
      <c r="E9622" s="1" t="s">
        <v>4544</v>
      </c>
      <c r="F9622" s="3">
        <v>2014</v>
      </c>
      <c r="G9622" s="1" t="s">
        <v>4545</v>
      </c>
      <c r="H9622" s="1" t="s">
        <v>4546</v>
      </c>
      <c r="I9622" s="4" t="s">
        <v>9</v>
      </c>
      <c r="J9622" s="4" t="s">
        <v>119</v>
      </c>
      <c r="L9622" s="1" t="s">
        <v>120</v>
      </c>
    </row>
    <row r="9623" spans="1:12">
      <c r="A9623" s="4">
        <v>1380781</v>
      </c>
      <c r="B9623" s="1" t="s">
        <v>3</v>
      </c>
      <c r="C9623" s="5" t="s">
        <v>720</v>
      </c>
      <c r="D9623" s="1" t="s">
        <v>15144</v>
      </c>
      <c r="E9623" s="1" t="s">
        <v>15145</v>
      </c>
      <c r="F9623" s="3">
        <v>9999</v>
      </c>
      <c r="G9623" s="1" t="s">
        <v>15146</v>
      </c>
      <c r="H9623" s="1" t="s">
        <v>15147</v>
      </c>
      <c r="I9623" s="4" t="s">
        <v>9</v>
      </c>
      <c r="J9623" s="4" t="s">
        <v>19</v>
      </c>
      <c r="L9623" s="1" t="s">
        <v>64</v>
      </c>
    </row>
    <row r="9624" spans="1:12">
      <c r="A9624" s="4">
        <v>1408988</v>
      </c>
      <c r="B9624" s="1" t="s">
        <v>3</v>
      </c>
      <c r="C9624" s="5" t="s">
        <v>720</v>
      </c>
      <c r="D9624" s="1" t="s">
        <v>9468</v>
      </c>
      <c r="E9624" s="1" t="s">
        <v>9469</v>
      </c>
      <c r="F9624" s="3">
        <v>9999</v>
      </c>
      <c r="G9624" s="1" t="s">
        <v>9470</v>
      </c>
      <c r="H9624" s="1" t="s">
        <v>9471</v>
      </c>
      <c r="I9624" s="4" t="s">
        <v>9</v>
      </c>
      <c r="J9624" s="4" t="s">
        <v>19</v>
      </c>
      <c r="L9624" s="1" t="s">
        <v>64</v>
      </c>
    </row>
    <row r="9625" spans="1:12" ht="47.25">
      <c r="A9625" s="4">
        <v>1260800</v>
      </c>
      <c r="B9625" s="1" t="s">
        <v>3</v>
      </c>
      <c r="C9625" s="5" t="s">
        <v>40420</v>
      </c>
      <c r="D9625" s="1" t="s">
        <v>40564</v>
      </c>
      <c r="E9625" s="1" t="s">
        <v>40565</v>
      </c>
      <c r="F9625" s="3">
        <v>2012</v>
      </c>
      <c r="G9625" s="1" t="s">
        <v>40566</v>
      </c>
      <c r="H9625" s="1" t="s">
        <v>40567</v>
      </c>
      <c r="I9625" s="4" t="s">
        <v>34</v>
      </c>
      <c r="J9625" s="4" t="s">
        <v>35</v>
      </c>
      <c r="K9625" s="2" t="s">
        <v>36</v>
      </c>
      <c r="L9625" s="1" t="s">
        <v>40568</v>
      </c>
    </row>
    <row r="9626" spans="1:12">
      <c r="A9626" s="4">
        <v>1323170</v>
      </c>
      <c r="B9626" s="1" t="s">
        <v>3</v>
      </c>
      <c r="C9626" s="5" t="s">
        <v>40420</v>
      </c>
      <c r="D9626" s="1" t="s">
        <v>40421</v>
      </c>
      <c r="E9626" s="1" t="s">
        <v>40422</v>
      </c>
      <c r="F9626" s="3">
        <v>2013</v>
      </c>
      <c r="G9626" s="1" t="s">
        <v>17919</v>
      </c>
      <c r="H9626" s="1" t="s">
        <v>40423</v>
      </c>
      <c r="I9626" s="4" t="s">
        <v>174</v>
      </c>
      <c r="J9626" s="4" t="s">
        <v>175</v>
      </c>
      <c r="L9626" s="1" t="s">
        <v>967</v>
      </c>
    </row>
    <row r="9627" spans="1:12">
      <c r="A9627" s="4">
        <v>1260998</v>
      </c>
      <c r="B9627" s="1" t="s">
        <v>3</v>
      </c>
      <c r="C9627" s="5" t="s">
        <v>36112</v>
      </c>
      <c r="D9627" s="1" t="s">
        <v>36113</v>
      </c>
      <c r="E9627" s="1" t="s">
        <v>40853</v>
      </c>
      <c r="F9627" s="3">
        <v>2011</v>
      </c>
      <c r="G9627" s="1" t="s">
        <v>40820</v>
      </c>
      <c r="H9627" s="1" t="s">
        <v>40821</v>
      </c>
      <c r="I9627" s="4" t="s">
        <v>174</v>
      </c>
      <c r="J9627" s="4" t="s">
        <v>175</v>
      </c>
      <c r="L9627" s="1" t="s">
        <v>967</v>
      </c>
    </row>
    <row r="9628" spans="1:12" ht="47.25">
      <c r="A9628" s="4">
        <v>1261001</v>
      </c>
      <c r="B9628" s="1" t="s">
        <v>3</v>
      </c>
      <c r="C9628" s="5" t="s">
        <v>36112</v>
      </c>
      <c r="D9628" s="1" t="s">
        <v>36113</v>
      </c>
      <c r="E9628" s="1" t="s">
        <v>41062</v>
      </c>
      <c r="F9628" s="3">
        <v>2011</v>
      </c>
      <c r="G9628" s="1" t="s">
        <v>41063</v>
      </c>
      <c r="H9628" s="1" t="s">
        <v>41064</v>
      </c>
      <c r="I9628" s="4" t="s">
        <v>34</v>
      </c>
      <c r="J9628" s="4" t="s">
        <v>35</v>
      </c>
      <c r="K9628" s="2" t="s">
        <v>36</v>
      </c>
      <c r="L9628" s="1" t="s">
        <v>41065</v>
      </c>
    </row>
    <row r="9629" spans="1:12">
      <c r="A9629" s="4">
        <v>1261002</v>
      </c>
      <c r="B9629" s="1" t="s">
        <v>3</v>
      </c>
      <c r="C9629" s="5" t="s">
        <v>36112</v>
      </c>
      <c r="D9629" s="1" t="s">
        <v>36113</v>
      </c>
      <c r="E9629" s="1" t="s">
        <v>40287</v>
      </c>
      <c r="F9629" s="3">
        <v>2014</v>
      </c>
      <c r="G9629" s="1" t="s">
        <v>40288</v>
      </c>
      <c r="H9629" s="1" t="s">
        <v>40289</v>
      </c>
      <c r="I9629" s="4" t="s">
        <v>987</v>
      </c>
      <c r="J9629" s="4" t="s">
        <v>175</v>
      </c>
      <c r="L9629" s="1" t="s">
        <v>40290</v>
      </c>
    </row>
    <row r="9630" spans="1:12" ht="31.5">
      <c r="A9630" s="4">
        <v>1261801</v>
      </c>
      <c r="B9630" s="1" t="s">
        <v>168</v>
      </c>
      <c r="C9630" s="5" t="s">
        <v>36112</v>
      </c>
      <c r="D9630" s="1" t="s">
        <v>36113</v>
      </c>
      <c r="E9630" s="1" t="s">
        <v>36120</v>
      </c>
      <c r="F9630" s="3">
        <v>2011</v>
      </c>
      <c r="G9630" s="1" t="s">
        <v>17900</v>
      </c>
      <c r="H9630" s="1" t="s">
        <v>36115</v>
      </c>
      <c r="I9630" s="4" t="s">
        <v>174</v>
      </c>
      <c r="J9630" s="4" t="s">
        <v>959</v>
      </c>
      <c r="K9630" s="2" t="s">
        <v>960</v>
      </c>
      <c r="L9630" s="1" t="s">
        <v>961</v>
      </c>
    </row>
    <row r="9631" spans="1:12">
      <c r="A9631" s="4">
        <v>1261802</v>
      </c>
      <c r="B9631" s="1" t="s">
        <v>1276</v>
      </c>
      <c r="C9631" s="5" t="s">
        <v>36112</v>
      </c>
      <c r="D9631" s="1" t="s">
        <v>36113</v>
      </c>
      <c r="E9631" s="1" t="s">
        <v>40829</v>
      </c>
      <c r="F9631" s="3">
        <v>2011</v>
      </c>
      <c r="G9631" s="1" t="s">
        <v>40820</v>
      </c>
      <c r="H9631" s="1" t="s">
        <v>40821</v>
      </c>
      <c r="I9631" s="4" t="s">
        <v>174</v>
      </c>
      <c r="J9631" s="4" t="s">
        <v>175</v>
      </c>
      <c r="L9631" s="1" t="s">
        <v>967</v>
      </c>
    </row>
    <row r="9632" spans="1:12" ht="31.5">
      <c r="A9632" s="4">
        <v>1261803</v>
      </c>
      <c r="B9632" s="1" t="s">
        <v>168</v>
      </c>
      <c r="C9632" s="5" t="s">
        <v>36112</v>
      </c>
      <c r="D9632" s="1" t="s">
        <v>36113</v>
      </c>
      <c r="E9632" s="1" t="s">
        <v>36114</v>
      </c>
      <c r="F9632" s="3">
        <v>2011</v>
      </c>
      <c r="G9632" s="1" t="s">
        <v>17900</v>
      </c>
      <c r="H9632" s="1" t="s">
        <v>36115</v>
      </c>
      <c r="I9632" s="4" t="s">
        <v>174</v>
      </c>
      <c r="J9632" s="4" t="s">
        <v>959</v>
      </c>
      <c r="K9632" s="2" t="s">
        <v>960</v>
      </c>
      <c r="L9632" s="1" t="s">
        <v>961</v>
      </c>
    </row>
    <row r="9633" spans="1:12" ht="31.5">
      <c r="A9633" s="4">
        <v>1261804</v>
      </c>
      <c r="B9633" s="1" t="s">
        <v>168</v>
      </c>
      <c r="C9633" s="5" t="s">
        <v>36112</v>
      </c>
      <c r="D9633" s="1" t="s">
        <v>36113</v>
      </c>
      <c r="E9633" s="1" t="s">
        <v>36117</v>
      </c>
      <c r="F9633" s="3">
        <v>2011</v>
      </c>
      <c r="G9633" s="1" t="s">
        <v>17900</v>
      </c>
      <c r="H9633" s="1" t="s">
        <v>36115</v>
      </c>
      <c r="I9633" s="4" t="s">
        <v>174</v>
      </c>
      <c r="J9633" s="4" t="s">
        <v>959</v>
      </c>
      <c r="K9633" s="2" t="s">
        <v>960</v>
      </c>
      <c r="L9633" s="1" t="s">
        <v>961</v>
      </c>
    </row>
    <row r="9634" spans="1:12">
      <c r="A9634" s="4">
        <v>1291240</v>
      </c>
      <c r="B9634" s="1" t="s">
        <v>3</v>
      </c>
      <c r="C9634" s="5" t="s">
        <v>21454</v>
      </c>
      <c r="D9634" s="1" t="s">
        <v>21455</v>
      </c>
      <c r="E9634" s="1" t="s">
        <v>21456</v>
      </c>
      <c r="F9634" s="3">
        <v>2014</v>
      </c>
      <c r="G9634" s="1" t="s">
        <v>21452</v>
      </c>
      <c r="H9634" s="1" t="s">
        <v>21453</v>
      </c>
      <c r="I9634" s="4" t="s">
        <v>9</v>
      </c>
      <c r="J9634" s="4" t="s">
        <v>19</v>
      </c>
      <c r="L9634" s="1" t="s">
        <v>120</v>
      </c>
    </row>
    <row r="9635" spans="1:12">
      <c r="A9635" s="4">
        <v>430995</v>
      </c>
      <c r="B9635" s="1" t="s">
        <v>3</v>
      </c>
      <c r="C9635" s="5" t="s">
        <v>746</v>
      </c>
      <c r="D9635" s="1" t="s">
        <v>29746</v>
      </c>
      <c r="E9635" s="1" t="s">
        <v>29747</v>
      </c>
      <c r="F9635" s="3">
        <v>2010</v>
      </c>
      <c r="G9635" s="1" t="s">
        <v>29748</v>
      </c>
      <c r="H9635" s="1" t="s">
        <v>29749</v>
      </c>
      <c r="I9635" s="4" t="s">
        <v>9</v>
      </c>
      <c r="J9635" s="4" t="s">
        <v>35</v>
      </c>
      <c r="L9635" s="1" t="s">
        <v>23755</v>
      </c>
    </row>
    <row r="9636" spans="1:12">
      <c r="A9636" s="4">
        <v>671097</v>
      </c>
      <c r="B9636" s="1" t="s">
        <v>3</v>
      </c>
      <c r="C9636" s="5" t="s">
        <v>746</v>
      </c>
      <c r="D9636" s="1" t="s">
        <v>7089</v>
      </c>
      <c r="E9636" s="1" t="s">
        <v>7090</v>
      </c>
      <c r="F9636" s="3">
        <v>2012</v>
      </c>
      <c r="G9636" s="1" t="s">
        <v>7087</v>
      </c>
      <c r="H9636" s="1" t="s">
        <v>7088</v>
      </c>
      <c r="I9636" s="4" t="s">
        <v>9</v>
      </c>
      <c r="J9636" s="4" t="s">
        <v>19</v>
      </c>
      <c r="L9636" s="1" t="s">
        <v>64</v>
      </c>
    </row>
    <row r="9637" spans="1:12">
      <c r="A9637" s="4">
        <v>909301</v>
      </c>
      <c r="B9637" s="1" t="s">
        <v>3</v>
      </c>
      <c r="C9637" s="5" t="s">
        <v>746</v>
      </c>
      <c r="D9637" s="1" t="s">
        <v>7083</v>
      </c>
      <c r="E9637" s="1" t="s">
        <v>7084</v>
      </c>
      <c r="F9637" s="3">
        <v>2012</v>
      </c>
      <c r="G9637" s="1" t="s">
        <v>7080</v>
      </c>
      <c r="H9637" s="1" t="s">
        <v>7081</v>
      </c>
      <c r="I9637" s="4" t="s">
        <v>9</v>
      </c>
      <c r="J9637" s="4" t="s">
        <v>19</v>
      </c>
      <c r="L9637" s="1" t="s">
        <v>7082</v>
      </c>
    </row>
    <row r="9638" spans="1:12">
      <c r="A9638" s="4">
        <v>941502</v>
      </c>
      <c r="B9638" s="1" t="s">
        <v>3</v>
      </c>
      <c r="C9638" s="5" t="s">
        <v>746</v>
      </c>
      <c r="D9638" s="1" t="s">
        <v>7066</v>
      </c>
      <c r="E9638" s="1" t="s">
        <v>7067</v>
      </c>
      <c r="F9638" s="3">
        <v>2013</v>
      </c>
      <c r="G9638" s="1" t="s">
        <v>7060</v>
      </c>
      <c r="H9638" s="1" t="s">
        <v>7061</v>
      </c>
      <c r="I9638" s="4" t="s">
        <v>9</v>
      </c>
      <c r="J9638" s="4" t="s">
        <v>19</v>
      </c>
      <c r="L9638" s="1" t="s">
        <v>64</v>
      </c>
    </row>
    <row r="9639" spans="1:12" ht="47.25">
      <c r="A9639" s="4">
        <v>1017491</v>
      </c>
      <c r="B9639" s="1" t="s">
        <v>3</v>
      </c>
      <c r="C9639" s="5" t="s">
        <v>746</v>
      </c>
      <c r="D9639" s="1" t="s">
        <v>29176</v>
      </c>
      <c r="E9639" s="1" t="s">
        <v>29177</v>
      </c>
      <c r="F9639" s="3">
        <v>2013</v>
      </c>
      <c r="G9639" s="1" t="s">
        <v>29168</v>
      </c>
      <c r="H9639" s="1" t="s">
        <v>29169</v>
      </c>
      <c r="I9639" s="4" t="s">
        <v>34</v>
      </c>
      <c r="J9639" s="4" t="s">
        <v>35</v>
      </c>
      <c r="K9639" s="2" t="s">
        <v>36</v>
      </c>
      <c r="L9639" s="1" t="s">
        <v>25901</v>
      </c>
    </row>
    <row r="9640" spans="1:12" ht="78.75">
      <c r="A9640" s="4">
        <v>1158496</v>
      </c>
      <c r="B9640" s="1" t="s">
        <v>3</v>
      </c>
      <c r="C9640" s="5" t="s">
        <v>746</v>
      </c>
      <c r="D9640" s="1" t="s">
        <v>747</v>
      </c>
      <c r="E9640" s="1" t="s">
        <v>748</v>
      </c>
      <c r="F9640" s="3">
        <v>2013</v>
      </c>
      <c r="G9640" s="1" t="s">
        <v>731</v>
      </c>
      <c r="H9640" s="1" t="s">
        <v>732</v>
      </c>
      <c r="I9640" s="4" t="s">
        <v>9</v>
      </c>
      <c r="J9640" s="4" t="s">
        <v>10</v>
      </c>
      <c r="K9640" s="2" t="s">
        <v>42856</v>
      </c>
      <c r="L9640" s="1" t="s">
        <v>11</v>
      </c>
    </row>
    <row r="9641" spans="1:12">
      <c r="A9641" s="4">
        <v>1158733</v>
      </c>
      <c r="B9641" s="1" t="s">
        <v>3</v>
      </c>
      <c r="C9641" s="5" t="s">
        <v>746</v>
      </c>
      <c r="D9641" s="1" t="s">
        <v>9937</v>
      </c>
      <c r="E9641" s="1" t="s">
        <v>9938</v>
      </c>
      <c r="F9641" s="3">
        <v>2013</v>
      </c>
      <c r="G9641" s="1" t="s">
        <v>9939</v>
      </c>
      <c r="H9641" s="1" t="s">
        <v>9940</v>
      </c>
      <c r="I9641" s="4" t="s">
        <v>9</v>
      </c>
      <c r="J9641" s="4" t="s">
        <v>119</v>
      </c>
      <c r="L9641" s="1" t="s">
        <v>120</v>
      </c>
    </row>
    <row r="9642" spans="1:12">
      <c r="A9642" s="4">
        <v>1254395</v>
      </c>
      <c r="B9642" s="1" t="s">
        <v>3</v>
      </c>
      <c r="C9642" s="5" t="s">
        <v>746</v>
      </c>
      <c r="D9642" s="1" t="s">
        <v>9941</v>
      </c>
      <c r="E9642" s="1" t="s">
        <v>9942</v>
      </c>
      <c r="F9642" s="3">
        <v>2014</v>
      </c>
      <c r="G9642" s="1" t="s">
        <v>9939</v>
      </c>
      <c r="H9642" s="1" t="s">
        <v>9940</v>
      </c>
      <c r="I9642" s="4" t="s">
        <v>9</v>
      </c>
      <c r="J9642" s="4" t="s">
        <v>119</v>
      </c>
      <c r="L9642" s="1" t="s">
        <v>120</v>
      </c>
    </row>
    <row r="9643" spans="1:12">
      <c r="A9643" s="4">
        <v>1261208</v>
      </c>
      <c r="B9643" s="1" t="s">
        <v>3</v>
      </c>
      <c r="C9643" s="5" t="s">
        <v>746</v>
      </c>
      <c r="D9643" s="1" t="s">
        <v>7097</v>
      </c>
      <c r="E9643" s="1" t="s">
        <v>7098</v>
      </c>
      <c r="F9643" s="3">
        <v>2014</v>
      </c>
      <c r="G9643" s="1" t="s">
        <v>7087</v>
      </c>
      <c r="H9643" s="1" t="s">
        <v>7088</v>
      </c>
      <c r="I9643" s="4" t="s">
        <v>9</v>
      </c>
      <c r="J9643" s="4" t="s">
        <v>19</v>
      </c>
      <c r="L9643" s="1" t="s">
        <v>64</v>
      </c>
    </row>
    <row r="9644" spans="1:12">
      <c r="A9644" s="4">
        <v>1272240</v>
      </c>
      <c r="B9644" s="1" t="s">
        <v>3</v>
      </c>
      <c r="C9644" s="5" t="s">
        <v>746</v>
      </c>
      <c r="D9644" s="1" t="s">
        <v>29750</v>
      </c>
      <c r="E9644" s="1" t="s">
        <v>29751</v>
      </c>
      <c r="F9644" s="3">
        <v>2014</v>
      </c>
      <c r="G9644" s="1" t="s">
        <v>29748</v>
      </c>
      <c r="H9644" s="1" t="s">
        <v>29749</v>
      </c>
      <c r="I9644" s="4" t="s">
        <v>9</v>
      </c>
      <c r="J9644" s="4" t="s">
        <v>35</v>
      </c>
      <c r="L9644" s="1" t="s">
        <v>23755</v>
      </c>
    </row>
    <row r="9645" spans="1:12">
      <c r="A9645" s="4">
        <v>431002</v>
      </c>
      <c r="B9645" s="1" t="s">
        <v>3</v>
      </c>
      <c r="C9645" s="5" t="s">
        <v>6660</v>
      </c>
      <c r="D9645" s="1" t="s">
        <v>10323</v>
      </c>
      <c r="E9645" s="1" t="s">
        <v>10324</v>
      </c>
      <c r="F9645" s="3">
        <v>2010</v>
      </c>
      <c r="G9645" s="1" t="s">
        <v>10314</v>
      </c>
      <c r="H9645" s="1" t="s">
        <v>10315</v>
      </c>
      <c r="I9645" s="4" t="s">
        <v>9</v>
      </c>
      <c r="J9645" s="4" t="s">
        <v>19</v>
      </c>
      <c r="L9645" s="1" t="s">
        <v>120</v>
      </c>
    </row>
    <row r="9646" spans="1:12" ht="78.75">
      <c r="A9646" s="4">
        <v>512823</v>
      </c>
      <c r="B9646" s="1" t="s">
        <v>3</v>
      </c>
      <c r="C9646" s="5" t="s">
        <v>6660</v>
      </c>
      <c r="D9646" s="1" t="s">
        <v>35011</v>
      </c>
      <c r="E9646" s="1" t="s">
        <v>35012</v>
      </c>
      <c r="F9646" s="3">
        <v>2011</v>
      </c>
      <c r="G9646" s="1" t="s">
        <v>35009</v>
      </c>
      <c r="H9646" s="1" t="s">
        <v>35010</v>
      </c>
      <c r="I9646" s="4" t="s">
        <v>9</v>
      </c>
      <c r="J9646" s="4" t="s">
        <v>10</v>
      </c>
      <c r="K9646" s="2" t="s">
        <v>42856</v>
      </c>
      <c r="L9646" s="1" t="s">
        <v>11</v>
      </c>
    </row>
    <row r="9647" spans="1:12">
      <c r="A9647" s="4">
        <v>560983</v>
      </c>
      <c r="B9647" s="1" t="s">
        <v>3</v>
      </c>
      <c r="C9647" s="5" t="s">
        <v>6660</v>
      </c>
      <c r="D9647" s="1" t="s">
        <v>10319</v>
      </c>
      <c r="E9647" s="1" t="s">
        <v>10320</v>
      </c>
      <c r="F9647" s="3">
        <v>2011</v>
      </c>
      <c r="G9647" s="1" t="s">
        <v>10314</v>
      </c>
      <c r="H9647" s="1" t="s">
        <v>10315</v>
      </c>
      <c r="I9647" s="4" t="s">
        <v>9</v>
      </c>
      <c r="J9647" s="4" t="s">
        <v>19</v>
      </c>
      <c r="L9647" s="1" t="s">
        <v>120</v>
      </c>
    </row>
    <row r="9648" spans="1:12">
      <c r="A9648" s="4">
        <v>563444</v>
      </c>
      <c r="B9648" s="1" t="s">
        <v>3</v>
      </c>
      <c r="C9648" s="5" t="s">
        <v>6660</v>
      </c>
      <c r="D9648" s="1" t="s">
        <v>10864</v>
      </c>
      <c r="E9648" s="1" t="s">
        <v>10865</v>
      </c>
      <c r="F9648" s="3">
        <v>2011</v>
      </c>
      <c r="G9648" s="1" t="s">
        <v>10866</v>
      </c>
      <c r="H9648" s="1" t="s">
        <v>10867</v>
      </c>
      <c r="I9648" s="4" t="s">
        <v>9</v>
      </c>
      <c r="J9648" s="4" t="s">
        <v>487</v>
      </c>
      <c r="L9648" s="1" t="s">
        <v>120</v>
      </c>
    </row>
    <row r="9649" spans="1:12">
      <c r="A9649" s="4">
        <v>818304</v>
      </c>
      <c r="B9649" s="1" t="s">
        <v>3</v>
      </c>
      <c r="C9649" s="5" t="s">
        <v>6660</v>
      </c>
      <c r="D9649" s="1" t="s">
        <v>14441</v>
      </c>
      <c r="E9649" s="1" t="s">
        <v>14442</v>
      </c>
      <c r="F9649" s="3">
        <v>2012</v>
      </c>
      <c r="G9649" s="1" t="s">
        <v>14434</v>
      </c>
      <c r="H9649" s="1" t="s">
        <v>14435</v>
      </c>
      <c r="I9649" s="4" t="s">
        <v>9</v>
      </c>
      <c r="J9649" s="4" t="s">
        <v>19</v>
      </c>
      <c r="L9649" s="1" t="s">
        <v>120</v>
      </c>
    </row>
    <row r="9650" spans="1:12">
      <c r="A9650" s="4">
        <v>889481</v>
      </c>
      <c r="B9650" s="1" t="s">
        <v>3</v>
      </c>
      <c r="C9650" s="5" t="s">
        <v>6660</v>
      </c>
      <c r="D9650" s="1" t="s">
        <v>20869</v>
      </c>
      <c r="E9650" s="1" t="s">
        <v>20870</v>
      </c>
      <c r="F9650" s="3">
        <v>2012</v>
      </c>
      <c r="G9650" s="1" t="s">
        <v>20862</v>
      </c>
      <c r="H9650" s="1" t="s">
        <v>20863</v>
      </c>
      <c r="I9650" s="4" t="s">
        <v>9</v>
      </c>
      <c r="J9650" s="4" t="s">
        <v>19</v>
      </c>
      <c r="L9650" s="1" t="s">
        <v>20864</v>
      </c>
    </row>
    <row r="9651" spans="1:12">
      <c r="A9651" s="4">
        <v>995692</v>
      </c>
      <c r="B9651" s="1" t="s">
        <v>3</v>
      </c>
      <c r="C9651" s="5" t="s">
        <v>6660</v>
      </c>
      <c r="D9651" s="1" t="s">
        <v>19112</v>
      </c>
      <c r="E9651" s="1" t="s">
        <v>19113</v>
      </c>
      <c r="F9651" s="3">
        <v>2013</v>
      </c>
      <c r="G9651" s="1" t="s">
        <v>19108</v>
      </c>
      <c r="H9651" s="1" t="s">
        <v>19109</v>
      </c>
      <c r="I9651" s="4" t="s">
        <v>9</v>
      </c>
      <c r="J9651" s="4" t="s">
        <v>19</v>
      </c>
      <c r="L9651" s="1" t="s">
        <v>120</v>
      </c>
    </row>
    <row r="9652" spans="1:12">
      <c r="A9652" s="4">
        <v>1090294</v>
      </c>
      <c r="B9652" s="1" t="s">
        <v>3</v>
      </c>
      <c r="C9652" s="5" t="s">
        <v>6660</v>
      </c>
      <c r="D9652" s="1" t="s">
        <v>6661</v>
      </c>
      <c r="E9652" s="1" t="s">
        <v>6662</v>
      </c>
      <c r="F9652" s="3">
        <v>2013</v>
      </c>
      <c r="G9652" s="1" t="s">
        <v>6656</v>
      </c>
      <c r="H9652" s="1" t="s">
        <v>6657</v>
      </c>
      <c r="I9652" s="4" t="s">
        <v>9</v>
      </c>
      <c r="J9652" s="4" t="s">
        <v>19</v>
      </c>
      <c r="L9652" s="1" t="s">
        <v>64</v>
      </c>
    </row>
    <row r="9653" spans="1:12" ht="47.25">
      <c r="A9653" s="4">
        <v>1372328</v>
      </c>
      <c r="B9653" s="1" t="s">
        <v>3</v>
      </c>
      <c r="C9653" s="5" t="s">
        <v>6660</v>
      </c>
      <c r="D9653" s="1" t="s">
        <v>35329</v>
      </c>
      <c r="E9653" s="1" t="s">
        <v>35330</v>
      </c>
      <c r="F9653" s="3">
        <v>2014</v>
      </c>
      <c r="G9653" s="1" t="s">
        <v>35331</v>
      </c>
      <c r="H9653" s="1" t="s">
        <v>35332</v>
      </c>
      <c r="I9653" s="4" t="s">
        <v>34</v>
      </c>
      <c r="J9653" s="4" t="s">
        <v>35</v>
      </c>
      <c r="K9653" s="2" t="s">
        <v>36</v>
      </c>
      <c r="L9653" s="1" t="s">
        <v>25901</v>
      </c>
    </row>
    <row r="9654" spans="1:12">
      <c r="A9654" s="4">
        <v>1272822</v>
      </c>
      <c r="B9654" s="1" t="s">
        <v>3</v>
      </c>
      <c r="C9654" s="5" t="s">
        <v>38600</v>
      </c>
      <c r="D9654" s="1" t="s">
        <v>38601</v>
      </c>
      <c r="E9654" s="1" t="s">
        <v>38602</v>
      </c>
      <c r="F9654" s="3">
        <v>9999</v>
      </c>
      <c r="G9654" s="1" t="s">
        <v>38596</v>
      </c>
      <c r="H9654" s="1" t="s">
        <v>38597</v>
      </c>
      <c r="I9654" s="4" t="s">
        <v>9</v>
      </c>
      <c r="J9654" s="4" t="s">
        <v>19</v>
      </c>
      <c r="L9654" s="1" t="s">
        <v>64</v>
      </c>
    </row>
    <row r="9655" spans="1:12">
      <c r="A9655" s="4">
        <v>771854</v>
      </c>
      <c r="B9655" s="1" t="s">
        <v>3</v>
      </c>
      <c r="C9655" s="5" t="s">
        <v>36531</v>
      </c>
      <c r="D9655" s="1" t="s">
        <v>36532</v>
      </c>
      <c r="E9655" s="1" t="s">
        <v>36533</v>
      </c>
      <c r="F9655" s="3">
        <v>2011</v>
      </c>
      <c r="G9655" s="1" t="s">
        <v>36534</v>
      </c>
      <c r="H9655" s="1" t="s">
        <v>36535</v>
      </c>
      <c r="I9655" s="4" t="s">
        <v>892</v>
      </c>
      <c r="J9655" s="4" t="s">
        <v>35</v>
      </c>
      <c r="L9655" s="1" t="s">
        <v>20774</v>
      </c>
    </row>
    <row r="9656" spans="1:12" ht="47.25">
      <c r="A9656" s="4">
        <v>1122495</v>
      </c>
      <c r="B9656" s="1" t="s">
        <v>3</v>
      </c>
      <c r="C9656" s="5" t="s">
        <v>41053</v>
      </c>
      <c r="D9656" s="1" t="s">
        <v>41054</v>
      </c>
      <c r="E9656" s="1" t="s">
        <v>41055</v>
      </c>
      <c r="F9656" s="3">
        <v>2013</v>
      </c>
      <c r="G9656" s="1" t="s">
        <v>41050</v>
      </c>
      <c r="H9656" s="1" t="s">
        <v>41051</v>
      </c>
      <c r="I9656" s="4" t="s">
        <v>34</v>
      </c>
      <c r="J9656" s="4" t="s">
        <v>35</v>
      </c>
      <c r="K9656" s="2" t="s">
        <v>36</v>
      </c>
      <c r="L9656" s="1" t="s">
        <v>41052</v>
      </c>
    </row>
    <row r="9657" spans="1:12">
      <c r="A9657" s="4">
        <v>533714</v>
      </c>
      <c r="B9657" s="1" t="s">
        <v>3</v>
      </c>
      <c r="C9657" s="5" t="s">
        <v>17025</v>
      </c>
      <c r="D9657" s="1" t="s">
        <v>17137</v>
      </c>
      <c r="E9657" s="1" t="s">
        <v>17138</v>
      </c>
      <c r="F9657" s="3">
        <v>2010</v>
      </c>
      <c r="G9657" s="1" t="s">
        <v>17125</v>
      </c>
      <c r="H9657" s="1" t="s">
        <v>17126</v>
      </c>
      <c r="I9657" s="4" t="s">
        <v>987</v>
      </c>
      <c r="J9657" s="4" t="s">
        <v>175</v>
      </c>
      <c r="L9657" s="1" t="s">
        <v>17127</v>
      </c>
    </row>
    <row r="9658" spans="1:12">
      <c r="A9658" s="4">
        <v>546368</v>
      </c>
      <c r="B9658" s="1" t="s">
        <v>3</v>
      </c>
      <c r="C9658" s="5" t="s">
        <v>17025</v>
      </c>
      <c r="D9658" s="1" t="s">
        <v>17099</v>
      </c>
      <c r="E9658" s="1" t="s">
        <v>17100</v>
      </c>
      <c r="F9658" s="3">
        <v>2010</v>
      </c>
      <c r="G9658" s="1" t="s">
        <v>17096</v>
      </c>
      <c r="H9658" s="1" t="s">
        <v>17097</v>
      </c>
      <c r="I9658" s="4" t="s">
        <v>174</v>
      </c>
      <c r="J9658" s="4" t="s">
        <v>175</v>
      </c>
      <c r="L9658" s="1" t="s">
        <v>967</v>
      </c>
    </row>
    <row r="9659" spans="1:12">
      <c r="A9659" s="4">
        <v>884684</v>
      </c>
      <c r="B9659" s="1" t="s">
        <v>3</v>
      </c>
      <c r="C9659" s="5" t="s">
        <v>17025</v>
      </c>
      <c r="D9659" s="1" t="s">
        <v>17137</v>
      </c>
      <c r="E9659" s="1" t="s">
        <v>36258</v>
      </c>
      <c r="F9659" s="3">
        <v>2012</v>
      </c>
      <c r="G9659" s="1" t="s">
        <v>36247</v>
      </c>
      <c r="H9659" s="1" t="s">
        <v>36248</v>
      </c>
      <c r="I9659" s="4" t="s">
        <v>987</v>
      </c>
      <c r="J9659" s="4" t="s">
        <v>175</v>
      </c>
      <c r="L9659" s="1" t="s">
        <v>17233</v>
      </c>
    </row>
    <row r="9660" spans="1:12">
      <c r="A9660" s="4">
        <v>916294</v>
      </c>
      <c r="B9660" s="1" t="s">
        <v>3</v>
      </c>
      <c r="C9660" s="5" t="s">
        <v>17025</v>
      </c>
      <c r="D9660" s="1" t="s">
        <v>17026</v>
      </c>
      <c r="E9660" s="1" t="s">
        <v>17027</v>
      </c>
      <c r="F9660" s="3">
        <v>2012</v>
      </c>
      <c r="G9660" s="1" t="s">
        <v>17023</v>
      </c>
      <c r="H9660" s="1" t="s">
        <v>17024</v>
      </c>
      <c r="I9660" s="4" t="s">
        <v>9</v>
      </c>
      <c r="J9660" s="4" t="s">
        <v>487</v>
      </c>
      <c r="L9660" s="1" t="s">
        <v>3445</v>
      </c>
    </row>
    <row r="9661" spans="1:12">
      <c r="A9661" s="4">
        <v>389072</v>
      </c>
      <c r="B9661" s="1" t="s">
        <v>3</v>
      </c>
      <c r="C9661" s="5" t="s">
        <v>11317</v>
      </c>
      <c r="D9661" s="1" t="s">
        <v>30416</v>
      </c>
      <c r="E9661" s="1" t="s">
        <v>30417</v>
      </c>
      <c r="F9661" s="3">
        <v>2010</v>
      </c>
      <c r="G9661" s="1" t="s">
        <v>30414</v>
      </c>
      <c r="H9661" s="1" t="s">
        <v>30415</v>
      </c>
      <c r="I9661" s="4" t="s">
        <v>9</v>
      </c>
      <c r="J9661" s="4" t="s">
        <v>487</v>
      </c>
      <c r="L9661" s="1" t="s">
        <v>709</v>
      </c>
    </row>
    <row r="9662" spans="1:12">
      <c r="A9662" s="4">
        <v>429313</v>
      </c>
      <c r="B9662" s="1" t="s">
        <v>3</v>
      </c>
      <c r="C9662" s="5" t="s">
        <v>11317</v>
      </c>
      <c r="D9662" s="1" t="s">
        <v>12751</v>
      </c>
      <c r="E9662" s="1" t="s">
        <v>12752</v>
      </c>
      <c r="F9662" s="3">
        <v>2010</v>
      </c>
      <c r="G9662" s="1" t="s">
        <v>12753</v>
      </c>
      <c r="H9662" s="1" t="s">
        <v>12754</v>
      </c>
      <c r="I9662" s="4" t="s">
        <v>9</v>
      </c>
      <c r="J9662" s="4" t="s">
        <v>19</v>
      </c>
      <c r="L9662" s="1" t="s">
        <v>10053</v>
      </c>
    </row>
    <row r="9663" spans="1:12">
      <c r="A9663" s="4">
        <v>429314</v>
      </c>
      <c r="B9663" s="1" t="s">
        <v>3</v>
      </c>
      <c r="C9663" s="5" t="s">
        <v>11317</v>
      </c>
      <c r="D9663" s="1" t="s">
        <v>12751</v>
      </c>
      <c r="E9663" s="1" t="s">
        <v>16054</v>
      </c>
      <c r="F9663" s="3">
        <v>2010</v>
      </c>
      <c r="G9663" s="1" t="s">
        <v>16055</v>
      </c>
      <c r="H9663" s="1" t="s">
        <v>16056</v>
      </c>
      <c r="I9663" s="4" t="s">
        <v>9</v>
      </c>
      <c r="J9663" s="4" t="s">
        <v>119</v>
      </c>
      <c r="L9663" s="1" t="s">
        <v>120</v>
      </c>
    </row>
    <row r="9664" spans="1:12">
      <c r="A9664" s="4">
        <v>1159791</v>
      </c>
      <c r="B9664" s="1" t="s">
        <v>3</v>
      </c>
      <c r="C9664" s="5" t="s">
        <v>11317</v>
      </c>
      <c r="D9664" s="1" t="s">
        <v>11318</v>
      </c>
      <c r="E9664" s="1" t="s">
        <v>11319</v>
      </c>
      <c r="F9664" s="3">
        <v>2013</v>
      </c>
      <c r="G9664" s="1" t="s">
        <v>11320</v>
      </c>
      <c r="H9664" s="1" t="s">
        <v>11321</v>
      </c>
      <c r="I9664" s="4" t="s">
        <v>9</v>
      </c>
      <c r="J9664" s="4" t="s">
        <v>3133</v>
      </c>
      <c r="L9664" s="1" t="s">
        <v>120</v>
      </c>
    </row>
    <row r="9665" spans="1:12">
      <c r="A9665" s="4">
        <v>1296039</v>
      </c>
      <c r="B9665" s="1" t="s">
        <v>3</v>
      </c>
      <c r="C9665" s="5" t="s">
        <v>11317</v>
      </c>
      <c r="D9665" s="1" t="s">
        <v>11325</v>
      </c>
      <c r="E9665" s="1" t="s">
        <v>11326</v>
      </c>
      <c r="F9665" s="3">
        <v>2014</v>
      </c>
      <c r="G9665" s="1" t="s">
        <v>11320</v>
      </c>
      <c r="H9665" s="1" t="s">
        <v>11321</v>
      </c>
      <c r="I9665" s="4" t="s">
        <v>9</v>
      </c>
      <c r="J9665" s="4" t="s">
        <v>3133</v>
      </c>
      <c r="L9665" s="1" t="s">
        <v>120</v>
      </c>
    </row>
    <row r="9666" spans="1:12">
      <c r="A9666" s="4">
        <v>1296041</v>
      </c>
      <c r="B9666" s="1" t="s">
        <v>3</v>
      </c>
      <c r="C9666" s="5" t="s">
        <v>11317</v>
      </c>
      <c r="D9666" s="1" t="s">
        <v>19579</v>
      </c>
      <c r="E9666" s="1" t="s">
        <v>19580</v>
      </c>
      <c r="F9666" s="3">
        <v>2014</v>
      </c>
      <c r="G9666" s="1" t="s">
        <v>19574</v>
      </c>
      <c r="H9666" s="1" t="s">
        <v>19575</v>
      </c>
      <c r="I9666" s="4" t="s">
        <v>9</v>
      </c>
      <c r="J9666" s="4" t="s">
        <v>35</v>
      </c>
      <c r="L9666" s="1" t="s">
        <v>384</v>
      </c>
    </row>
    <row r="9667" spans="1:12">
      <c r="A9667" s="4">
        <v>654521</v>
      </c>
      <c r="B9667" s="1" t="s">
        <v>7679</v>
      </c>
      <c r="C9667" s="5" t="s">
        <v>40457</v>
      </c>
      <c r="D9667" s="1" t="s">
        <v>40457</v>
      </c>
      <c r="E9667" s="1" t="s">
        <v>40474</v>
      </c>
      <c r="F9667" s="3">
        <v>2011</v>
      </c>
      <c r="G9667" s="1" t="s">
        <v>40465</v>
      </c>
      <c r="H9667" s="1" t="s">
        <v>40466</v>
      </c>
      <c r="I9667" s="4" t="s">
        <v>892</v>
      </c>
      <c r="J9667" s="4" t="s">
        <v>35</v>
      </c>
      <c r="L9667" s="1" t="s">
        <v>40467</v>
      </c>
    </row>
    <row r="9668" spans="1:12">
      <c r="A9668" s="4">
        <v>1238866</v>
      </c>
      <c r="B9668" s="1" t="s">
        <v>3</v>
      </c>
      <c r="C9668" s="5" t="s">
        <v>40457</v>
      </c>
      <c r="D9668" s="1" t="s">
        <v>40468</v>
      </c>
      <c r="E9668" s="1" t="s">
        <v>40469</v>
      </c>
      <c r="F9668" s="3">
        <v>2013</v>
      </c>
      <c r="G9668" s="1" t="s">
        <v>40465</v>
      </c>
      <c r="H9668" s="1" t="s">
        <v>40466</v>
      </c>
      <c r="I9668" s="4" t="s">
        <v>892</v>
      </c>
      <c r="J9668" s="4" t="s">
        <v>35</v>
      </c>
      <c r="L9668" s="1" t="s">
        <v>40467</v>
      </c>
    </row>
    <row r="9669" spans="1:12" ht="31.5">
      <c r="A9669" s="4">
        <v>1331551</v>
      </c>
      <c r="B9669" s="1" t="s">
        <v>3</v>
      </c>
      <c r="C9669" s="5" t="s">
        <v>40457</v>
      </c>
      <c r="D9669" s="1" t="s">
        <v>40457</v>
      </c>
      <c r="E9669" s="1" t="s">
        <v>40458</v>
      </c>
      <c r="F9669" s="3">
        <v>2014</v>
      </c>
      <c r="G9669" s="1" t="s">
        <v>40450</v>
      </c>
      <c r="H9669" s="1" t="s">
        <v>40451</v>
      </c>
      <c r="I9669" s="4" t="s">
        <v>40454</v>
      </c>
      <c r="J9669" s="4" t="s">
        <v>19</v>
      </c>
      <c r="K9669" s="2" t="s">
        <v>40455</v>
      </c>
      <c r="L9669" s="1" t="s">
        <v>40456</v>
      </c>
    </row>
    <row r="9670" spans="1:12" ht="78.75">
      <c r="A9670" s="4">
        <v>459558</v>
      </c>
      <c r="B9670" s="1" t="s">
        <v>3</v>
      </c>
      <c r="C9670" s="5" t="s">
        <v>3883</v>
      </c>
      <c r="D9670" s="1" t="s">
        <v>3884</v>
      </c>
      <c r="E9670" s="1" t="s">
        <v>3885</v>
      </c>
      <c r="F9670" s="3">
        <v>2010</v>
      </c>
      <c r="G9670" s="1" t="s">
        <v>3881</v>
      </c>
      <c r="H9670" s="1" t="s">
        <v>3882</v>
      </c>
      <c r="I9670" s="4" t="s">
        <v>9</v>
      </c>
      <c r="J9670" s="4" t="s">
        <v>10</v>
      </c>
      <c r="K9670" s="2" t="s">
        <v>42856</v>
      </c>
      <c r="L9670" s="1" t="s">
        <v>11</v>
      </c>
    </row>
    <row r="9671" spans="1:12">
      <c r="A9671" s="4">
        <v>494048</v>
      </c>
      <c r="B9671" s="1" t="s">
        <v>3</v>
      </c>
      <c r="C9671" s="5" t="s">
        <v>3883</v>
      </c>
      <c r="D9671" s="1" t="s">
        <v>10974</v>
      </c>
      <c r="E9671" s="1" t="s">
        <v>10975</v>
      </c>
      <c r="F9671" s="3">
        <v>2011</v>
      </c>
      <c r="G9671" s="1" t="s">
        <v>10976</v>
      </c>
      <c r="H9671" s="1" t="s">
        <v>10977</v>
      </c>
      <c r="I9671" s="4" t="s">
        <v>9</v>
      </c>
      <c r="J9671" s="4" t="s">
        <v>119</v>
      </c>
      <c r="L9671" s="1" t="s">
        <v>120</v>
      </c>
    </row>
    <row r="9672" spans="1:12" ht="47.25">
      <c r="A9672" s="4">
        <v>1159090</v>
      </c>
      <c r="B9672" s="1" t="s">
        <v>3</v>
      </c>
      <c r="C9672" s="5" t="s">
        <v>3883</v>
      </c>
      <c r="D9672" s="1" t="s">
        <v>41873</v>
      </c>
      <c r="E9672" s="1" t="s">
        <v>41874</v>
      </c>
      <c r="F9672" s="3">
        <v>2013</v>
      </c>
      <c r="G9672" s="1" t="s">
        <v>41875</v>
      </c>
      <c r="H9672" s="1" t="s">
        <v>41876</v>
      </c>
      <c r="I9672" s="4" t="s">
        <v>34</v>
      </c>
      <c r="J9672" s="4" t="s">
        <v>35</v>
      </c>
      <c r="K9672" s="2" t="s">
        <v>36</v>
      </c>
      <c r="L9672" s="1" t="s">
        <v>7158</v>
      </c>
    </row>
    <row r="9673" spans="1:12">
      <c r="A9673" s="4">
        <v>1403388</v>
      </c>
      <c r="B9673" s="1" t="s">
        <v>3</v>
      </c>
      <c r="C9673" s="5" t="s">
        <v>3883</v>
      </c>
      <c r="D9673" s="1" t="s">
        <v>10189</v>
      </c>
      <c r="E9673" s="1" t="s">
        <v>10190</v>
      </c>
      <c r="F9673" s="3">
        <v>2014</v>
      </c>
      <c r="G9673" s="1" t="s">
        <v>10175</v>
      </c>
      <c r="H9673" s="1" t="s">
        <v>10176</v>
      </c>
      <c r="I9673" s="4" t="s">
        <v>9</v>
      </c>
      <c r="J9673" s="4" t="s">
        <v>119</v>
      </c>
      <c r="L9673" s="1" t="s">
        <v>120</v>
      </c>
    </row>
    <row r="9674" spans="1:12">
      <c r="A9674" s="4">
        <v>467047</v>
      </c>
      <c r="B9674" s="1" t="s">
        <v>3</v>
      </c>
      <c r="C9674" s="5" t="s">
        <v>40940</v>
      </c>
      <c r="D9674" s="1" t="s">
        <v>40940</v>
      </c>
      <c r="E9674" s="1" t="s">
        <v>40941</v>
      </c>
      <c r="F9674" s="3">
        <v>2010</v>
      </c>
      <c r="G9674" s="1" t="s">
        <v>40934</v>
      </c>
      <c r="H9674" s="1" t="s">
        <v>40939</v>
      </c>
      <c r="I9674" s="4" t="s">
        <v>174</v>
      </c>
      <c r="J9674" s="4" t="s">
        <v>175</v>
      </c>
      <c r="L9674" s="1" t="s">
        <v>6462</v>
      </c>
    </row>
    <row r="9675" spans="1:12">
      <c r="A9675" s="4">
        <v>570318</v>
      </c>
      <c r="B9675" s="1" t="s">
        <v>168</v>
      </c>
      <c r="C9675" s="5" t="s">
        <v>40940</v>
      </c>
      <c r="D9675" s="1" t="s">
        <v>40940</v>
      </c>
      <c r="E9675" s="1" t="s">
        <v>41141</v>
      </c>
      <c r="F9675" s="3">
        <v>2012</v>
      </c>
      <c r="G9675" s="1" t="s">
        <v>41136</v>
      </c>
      <c r="H9675" s="1" t="s">
        <v>41137</v>
      </c>
      <c r="I9675" s="4" t="s">
        <v>174</v>
      </c>
      <c r="J9675" s="4" t="s">
        <v>175</v>
      </c>
      <c r="L9675" s="1" t="s">
        <v>6462</v>
      </c>
    </row>
    <row r="9676" spans="1:12">
      <c r="A9676" s="4">
        <v>1335356</v>
      </c>
      <c r="B9676" s="1" t="s">
        <v>3</v>
      </c>
      <c r="C9676" s="5" t="s">
        <v>9408</v>
      </c>
      <c r="D9676" s="1" t="s">
        <v>9409</v>
      </c>
      <c r="E9676" s="1" t="s">
        <v>9410</v>
      </c>
      <c r="F9676" s="3">
        <v>2013</v>
      </c>
      <c r="G9676" s="1" t="s">
        <v>9411</v>
      </c>
      <c r="H9676" s="1" t="s">
        <v>9412</v>
      </c>
      <c r="I9676" s="4" t="s">
        <v>892</v>
      </c>
      <c r="J9676" s="4" t="s">
        <v>19</v>
      </c>
      <c r="L9676" s="1" t="s">
        <v>893</v>
      </c>
    </row>
    <row r="9677" spans="1:12">
      <c r="A9677" s="4">
        <v>1202549</v>
      </c>
      <c r="B9677" s="1" t="s">
        <v>981</v>
      </c>
      <c r="C9677" s="5" t="s">
        <v>34240</v>
      </c>
      <c r="D9677" s="1" t="s">
        <v>34241</v>
      </c>
      <c r="E9677" s="1" t="s">
        <v>34242</v>
      </c>
      <c r="F9677" s="3">
        <v>2013</v>
      </c>
      <c r="G9677" s="1" t="s">
        <v>34243</v>
      </c>
      <c r="H9677" s="1" t="s">
        <v>34244</v>
      </c>
      <c r="I9677" s="4" t="s">
        <v>987</v>
      </c>
      <c r="J9677" s="4" t="s">
        <v>175</v>
      </c>
      <c r="L9677" s="1" t="s">
        <v>26926</v>
      </c>
    </row>
    <row r="9678" spans="1:12">
      <c r="A9678" s="4">
        <v>938101</v>
      </c>
      <c r="B9678" s="1" t="s">
        <v>3</v>
      </c>
      <c r="C9678" s="5" t="s">
        <v>28350</v>
      </c>
      <c r="D9678" s="1" t="s">
        <v>40249</v>
      </c>
      <c r="E9678" s="1" t="s">
        <v>40250</v>
      </c>
      <c r="F9678" s="3">
        <v>2012</v>
      </c>
      <c r="G9678" s="1" t="s">
        <v>38137</v>
      </c>
      <c r="H9678" s="1" t="s">
        <v>40246</v>
      </c>
      <c r="I9678" s="4" t="s">
        <v>9</v>
      </c>
      <c r="J9678" s="4" t="s">
        <v>19</v>
      </c>
      <c r="L9678" s="1" t="s">
        <v>64</v>
      </c>
    </row>
    <row r="9679" spans="1:12" ht="78.75">
      <c r="A9679" s="4">
        <v>940295</v>
      </c>
      <c r="B9679" s="1" t="s">
        <v>3</v>
      </c>
      <c r="C9679" s="5" t="s">
        <v>28350</v>
      </c>
      <c r="D9679" s="1" t="s">
        <v>32336</v>
      </c>
      <c r="E9679" s="1" t="s">
        <v>32337</v>
      </c>
      <c r="F9679" s="3">
        <v>2012</v>
      </c>
      <c r="G9679" s="1" t="s">
        <v>32338</v>
      </c>
      <c r="H9679" s="1" t="s">
        <v>32339</v>
      </c>
      <c r="I9679" s="4" t="s">
        <v>9</v>
      </c>
      <c r="J9679" s="4" t="s">
        <v>10</v>
      </c>
      <c r="K9679" s="2" t="s">
        <v>42856</v>
      </c>
      <c r="L9679" s="1" t="s">
        <v>11</v>
      </c>
    </row>
    <row r="9680" spans="1:12">
      <c r="A9680" s="4">
        <v>1292049</v>
      </c>
      <c r="B9680" s="1" t="s">
        <v>494</v>
      </c>
      <c r="C9680" s="5" t="s">
        <v>28350</v>
      </c>
      <c r="D9680" s="1" t="s">
        <v>29520</v>
      </c>
      <c r="E9680" s="1" t="s">
        <v>29521</v>
      </c>
      <c r="F9680" s="3">
        <v>2013</v>
      </c>
      <c r="G9680" s="1" t="s">
        <v>29518</v>
      </c>
      <c r="H9680" s="1" t="s">
        <v>29519</v>
      </c>
      <c r="I9680" s="4" t="s">
        <v>892</v>
      </c>
      <c r="J9680" s="4" t="s">
        <v>19</v>
      </c>
      <c r="L9680" s="1" t="s">
        <v>893</v>
      </c>
    </row>
    <row r="9681" spans="1:12">
      <c r="A9681" s="4">
        <v>1292226</v>
      </c>
      <c r="B9681" s="1" t="s">
        <v>3</v>
      </c>
      <c r="C9681" s="5" t="s">
        <v>28350</v>
      </c>
      <c r="D9681" s="1" t="s">
        <v>28351</v>
      </c>
      <c r="E9681" s="1" t="s">
        <v>28352</v>
      </c>
      <c r="F9681" s="3">
        <v>2013</v>
      </c>
      <c r="G9681" s="1" t="s">
        <v>28348</v>
      </c>
      <c r="H9681" s="1" t="s">
        <v>28349</v>
      </c>
      <c r="I9681" s="4" t="s">
        <v>892</v>
      </c>
      <c r="J9681" s="4" t="s">
        <v>35</v>
      </c>
      <c r="L9681" s="1" t="s">
        <v>20774</v>
      </c>
    </row>
    <row r="9682" spans="1:12">
      <c r="A9682" s="4">
        <v>1292228</v>
      </c>
      <c r="B9682" s="1" t="s">
        <v>3</v>
      </c>
      <c r="C9682" s="5" t="s">
        <v>28350</v>
      </c>
      <c r="D9682" s="1" t="s">
        <v>28367</v>
      </c>
      <c r="E9682" s="1" t="s">
        <v>28368</v>
      </c>
      <c r="F9682" s="3">
        <v>2013</v>
      </c>
      <c r="G9682" s="1" t="s">
        <v>28348</v>
      </c>
      <c r="H9682" s="1" t="s">
        <v>28349</v>
      </c>
      <c r="I9682" s="4" t="s">
        <v>892</v>
      </c>
      <c r="J9682" s="4" t="s">
        <v>35</v>
      </c>
      <c r="L9682" s="1" t="s">
        <v>20774</v>
      </c>
    </row>
    <row r="9683" spans="1:12">
      <c r="A9683" s="4">
        <v>1292229</v>
      </c>
      <c r="B9683" s="1" t="s">
        <v>3</v>
      </c>
      <c r="C9683" s="5" t="s">
        <v>28350</v>
      </c>
      <c r="D9683" s="1" t="s">
        <v>28363</v>
      </c>
      <c r="E9683" s="1" t="s">
        <v>28364</v>
      </c>
      <c r="F9683" s="3">
        <v>2013</v>
      </c>
      <c r="G9683" s="1" t="s">
        <v>28348</v>
      </c>
      <c r="H9683" s="1" t="s">
        <v>28349</v>
      </c>
      <c r="I9683" s="4" t="s">
        <v>892</v>
      </c>
      <c r="J9683" s="4" t="s">
        <v>35</v>
      </c>
      <c r="L9683" s="1" t="s">
        <v>20774</v>
      </c>
    </row>
    <row r="9684" spans="1:12">
      <c r="A9684" s="4">
        <v>1460091</v>
      </c>
      <c r="B9684" s="1" t="s">
        <v>3</v>
      </c>
      <c r="C9684" s="5" t="s">
        <v>1318</v>
      </c>
      <c r="D9684" s="1" t="s">
        <v>1319</v>
      </c>
      <c r="E9684" s="1" t="s">
        <v>1320</v>
      </c>
      <c r="F9684" s="3">
        <v>2014</v>
      </c>
      <c r="G9684" s="1" t="s">
        <v>1307</v>
      </c>
      <c r="H9684" s="1" t="s">
        <v>1308</v>
      </c>
      <c r="I9684" s="4" t="s">
        <v>9</v>
      </c>
      <c r="J9684" s="4" t="s">
        <v>19</v>
      </c>
      <c r="L9684" s="1" t="s">
        <v>120</v>
      </c>
    </row>
    <row r="9685" spans="1:12" ht="78.75">
      <c r="A9685" s="4">
        <v>1184697</v>
      </c>
      <c r="B9685" s="1" t="s">
        <v>3</v>
      </c>
      <c r="C9685" s="5" t="s">
        <v>19889</v>
      </c>
      <c r="D9685" s="1" t="s">
        <v>19897</v>
      </c>
      <c r="E9685" s="1" t="s">
        <v>19898</v>
      </c>
      <c r="F9685" s="3">
        <v>2011</v>
      </c>
      <c r="G9685" s="1" t="s">
        <v>19892</v>
      </c>
      <c r="H9685" s="1" t="s">
        <v>19893</v>
      </c>
      <c r="I9685" s="4" t="s">
        <v>9</v>
      </c>
      <c r="J9685" s="4" t="s">
        <v>10</v>
      </c>
      <c r="K9685" s="2" t="s">
        <v>42856</v>
      </c>
      <c r="L9685" s="1" t="s">
        <v>11</v>
      </c>
    </row>
    <row r="9686" spans="1:12">
      <c r="A9686" s="4">
        <v>1184700</v>
      </c>
      <c r="B9686" s="1" t="s">
        <v>3</v>
      </c>
      <c r="C9686" s="5" t="s">
        <v>19889</v>
      </c>
      <c r="D9686" s="1" t="s">
        <v>33169</v>
      </c>
      <c r="E9686" s="1" t="s">
        <v>33170</v>
      </c>
      <c r="F9686" s="3">
        <v>2012</v>
      </c>
      <c r="G9686" s="1" t="s">
        <v>33161</v>
      </c>
      <c r="H9686" s="1" t="s">
        <v>33162</v>
      </c>
      <c r="I9686" s="4" t="s">
        <v>9</v>
      </c>
      <c r="J9686" s="4" t="s">
        <v>35</v>
      </c>
      <c r="L9686" s="1" t="s">
        <v>24695</v>
      </c>
    </row>
    <row r="9687" spans="1:12">
      <c r="A9687" s="4">
        <v>1184702</v>
      </c>
      <c r="B9687" s="1" t="s">
        <v>3</v>
      </c>
      <c r="C9687" s="5" t="s">
        <v>19889</v>
      </c>
      <c r="D9687" s="1" t="s">
        <v>24736</v>
      </c>
      <c r="E9687" s="1" t="s">
        <v>24737</v>
      </c>
      <c r="F9687" s="3">
        <v>2011</v>
      </c>
      <c r="G9687" s="1" t="s">
        <v>24728</v>
      </c>
      <c r="H9687" s="1" t="s">
        <v>24729</v>
      </c>
      <c r="I9687" s="4" t="s">
        <v>9</v>
      </c>
      <c r="J9687" s="4" t="s">
        <v>19</v>
      </c>
      <c r="L9687" s="1" t="s">
        <v>364</v>
      </c>
    </row>
    <row r="9688" spans="1:12">
      <c r="A9688" s="4">
        <v>1184704</v>
      </c>
      <c r="B9688" s="1" t="s">
        <v>3</v>
      </c>
      <c r="C9688" s="5" t="s">
        <v>19889</v>
      </c>
      <c r="D9688" s="1" t="s">
        <v>24742</v>
      </c>
      <c r="E9688" s="1" t="s">
        <v>24743</v>
      </c>
      <c r="F9688" s="3">
        <v>2011</v>
      </c>
      <c r="G9688" s="1" t="s">
        <v>24728</v>
      </c>
      <c r="H9688" s="1" t="s">
        <v>24729</v>
      </c>
      <c r="I9688" s="4" t="s">
        <v>9</v>
      </c>
      <c r="J9688" s="4" t="s">
        <v>19</v>
      </c>
      <c r="L9688" s="1" t="s">
        <v>364</v>
      </c>
    </row>
    <row r="9689" spans="1:12" ht="47.25">
      <c r="A9689" s="4">
        <v>1184737</v>
      </c>
      <c r="B9689" s="1" t="s">
        <v>3</v>
      </c>
      <c r="C9689" s="5" t="s">
        <v>19889</v>
      </c>
      <c r="D9689" s="1" t="s">
        <v>27547</v>
      </c>
      <c r="E9689" s="1" t="s">
        <v>27548</v>
      </c>
      <c r="F9689" s="3">
        <v>2012</v>
      </c>
      <c r="G9689" s="1" t="s">
        <v>27549</v>
      </c>
      <c r="H9689" s="1" t="s">
        <v>27550</v>
      </c>
      <c r="I9689" s="4" t="s">
        <v>34</v>
      </c>
      <c r="J9689" s="4" t="s">
        <v>35</v>
      </c>
      <c r="K9689" s="2" t="s">
        <v>36</v>
      </c>
      <c r="L9689" s="1" t="s">
        <v>27551</v>
      </c>
    </row>
    <row r="9690" spans="1:12">
      <c r="A9690" s="4">
        <v>1184740</v>
      </c>
      <c r="B9690" s="1" t="s">
        <v>3</v>
      </c>
      <c r="C9690" s="5" t="s">
        <v>19889</v>
      </c>
      <c r="D9690" s="1" t="s">
        <v>33163</v>
      </c>
      <c r="E9690" s="1" t="s">
        <v>33164</v>
      </c>
      <c r="F9690" s="3">
        <v>2013</v>
      </c>
      <c r="G9690" s="1" t="s">
        <v>33161</v>
      </c>
      <c r="H9690" s="1" t="s">
        <v>33162</v>
      </c>
      <c r="I9690" s="4" t="s">
        <v>9</v>
      </c>
      <c r="J9690" s="4" t="s">
        <v>35</v>
      </c>
      <c r="L9690" s="1" t="s">
        <v>24695</v>
      </c>
    </row>
    <row r="9691" spans="1:12">
      <c r="A9691" s="4">
        <v>1184741</v>
      </c>
      <c r="B9691" s="1" t="s">
        <v>3</v>
      </c>
      <c r="C9691" s="5" t="s">
        <v>19889</v>
      </c>
      <c r="D9691" s="1" t="s">
        <v>24738</v>
      </c>
      <c r="E9691" s="1" t="s">
        <v>24739</v>
      </c>
      <c r="F9691" s="3">
        <v>2012</v>
      </c>
      <c r="G9691" s="1" t="s">
        <v>24728</v>
      </c>
      <c r="H9691" s="1" t="s">
        <v>24729</v>
      </c>
      <c r="I9691" s="4" t="s">
        <v>9</v>
      </c>
      <c r="J9691" s="4" t="s">
        <v>19</v>
      </c>
      <c r="L9691" s="1" t="s">
        <v>364</v>
      </c>
    </row>
    <row r="9692" spans="1:12">
      <c r="A9692" s="4">
        <v>1184742</v>
      </c>
      <c r="B9692" s="1" t="s">
        <v>3</v>
      </c>
      <c r="C9692" s="5" t="s">
        <v>19889</v>
      </c>
      <c r="D9692" s="1" t="s">
        <v>29712</v>
      </c>
      <c r="E9692" s="1" t="s">
        <v>29713</v>
      </c>
      <c r="F9692" s="3">
        <v>2012</v>
      </c>
      <c r="G9692" s="1" t="s">
        <v>29706</v>
      </c>
      <c r="H9692" s="1" t="s">
        <v>29707</v>
      </c>
      <c r="I9692" s="4" t="s">
        <v>9</v>
      </c>
      <c r="J9692" s="4" t="s">
        <v>19</v>
      </c>
      <c r="L9692" s="1" t="s">
        <v>64</v>
      </c>
    </row>
    <row r="9693" spans="1:12">
      <c r="A9693" s="4">
        <v>1184745</v>
      </c>
      <c r="B9693" s="1" t="s">
        <v>3</v>
      </c>
      <c r="C9693" s="5" t="s">
        <v>19889</v>
      </c>
      <c r="D9693" s="1" t="s">
        <v>24760</v>
      </c>
      <c r="E9693" s="1" t="s">
        <v>24761</v>
      </c>
      <c r="F9693" s="3">
        <v>2010</v>
      </c>
      <c r="G9693" s="1" t="s">
        <v>24728</v>
      </c>
      <c r="H9693" s="1" t="s">
        <v>24729</v>
      </c>
      <c r="I9693" s="4" t="s">
        <v>9</v>
      </c>
      <c r="J9693" s="4" t="s">
        <v>19</v>
      </c>
      <c r="L9693" s="1" t="s">
        <v>364</v>
      </c>
    </row>
    <row r="9694" spans="1:12">
      <c r="A9694" s="4">
        <v>1184766</v>
      </c>
      <c r="B9694" s="1" t="s">
        <v>3</v>
      </c>
      <c r="C9694" s="5" t="s">
        <v>19889</v>
      </c>
      <c r="D9694" s="1" t="s">
        <v>24764</v>
      </c>
      <c r="E9694" s="1" t="s">
        <v>24735</v>
      </c>
      <c r="F9694" s="3">
        <v>2011</v>
      </c>
      <c r="G9694" s="1" t="s">
        <v>24728</v>
      </c>
      <c r="H9694" s="1" t="s">
        <v>24729</v>
      </c>
      <c r="I9694" s="4" t="s">
        <v>9</v>
      </c>
      <c r="J9694" s="4" t="s">
        <v>19</v>
      </c>
      <c r="L9694" s="1" t="s">
        <v>364</v>
      </c>
    </row>
    <row r="9695" spans="1:12">
      <c r="A9695" s="4">
        <v>1184775</v>
      </c>
      <c r="B9695" s="1" t="s">
        <v>3</v>
      </c>
      <c r="C9695" s="5" t="s">
        <v>19889</v>
      </c>
      <c r="D9695" s="1" t="s">
        <v>36768</v>
      </c>
      <c r="E9695" s="1" t="s">
        <v>36769</v>
      </c>
      <c r="F9695" s="3">
        <v>2012</v>
      </c>
      <c r="G9695" s="1" t="s">
        <v>36765</v>
      </c>
      <c r="H9695" s="1" t="s">
        <v>36766</v>
      </c>
      <c r="I9695" s="4" t="s">
        <v>9</v>
      </c>
      <c r="J9695" s="4" t="s">
        <v>487</v>
      </c>
      <c r="L9695" s="1" t="s">
        <v>709</v>
      </c>
    </row>
    <row r="9696" spans="1:12">
      <c r="A9696" s="4">
        <v>1184776</v>
      </c>
      <c r="B9696" s="1" t="s">
        <v>3</v>
      </c>
      <c r="C9696" s="5" t="s">
        <v>19889</v>
      </c>
      <c r="D9696" s="1" t="s">
        <v>24744</v>
      </c>
      <c r="E9696" s="1" t="s">
        <v>24745</v>
      </c>
      <c r="F9696" s="3">
        <v>2011</v>
      </c>
      <c r="G9696" s="1" t="s">
        <v>24728</v>
      </c>
      <c r="H9696" s="1" t="s">
        <v>24729</v>
      </c>
      <c r="I9696" s="4" t="s">
        <v>9</v>
      </c>
      <c r="J9696" s="4" t="s">
        <v>19</v>
      </c>
      <c r="L9696" s="1" t="s">
        <v>364</v>
      </c>
    </row>
    <row r="9697" spans="1:12" ht="47.25">
      <c r="A9697" s="4">
        <v>1184777</v>
      </c>
      <c r="B9697" s="1" t="s">
        <v>3</v>
      </c>
      <c r="C9697" s="5" t="s">
        <v>19889</v>
      </c>
      <c r="D9697" s="1" t="s">
        <v>41828</v>
      </c>
      <c r="E9697" s="1" t="s">
        <v>41829</v>
      </c>
      <c r="F9697" s="3">
        <v>2011</v>
      </c>
      <c r="G9697" s="1" t="s">
        <v>41830</v>
      </c>
      <c r="H9697" s="1" t="s">
        <v>41831</v>
      </c>
      <c r="I9697" s="4" t="s">
        <v>34</v>
      </c>
      <c r="J9697" s="4" t="s">
        <v>35</v>
      </c>
      <c r="K9697" s="2" t="s">
        <v>36</v>
      </c>
      <c r="L9697" s="1" t="s">
        <v>41832</v>
      </c>
    </row>
    <row r="9698" spans="1:12">
      <c r="A9698" s="4">
        <v>1342334</v>
      </c>
      <c r="B9698" s="1" t="s">
        <v>3</v>
      </c>
      <c r="C9698" s="5" t="s">
        <v>19889</v>
      </c>
      <c r="D9698" s="1" t="s">
        <v>33165</v>
      </c>
      <c r="E9698" s="1" t="s">
        <v>33166</v>
      </c>
      <c r="F9698" s="3">
        <v>2013</v>
      </c>
      <c r="G9698" s="1" t="s">
        <v>33161</v>
      </c>
      <c r="H9698" s="1" t="s">
        <v>33162</v>
      </c>
      <c r="I9698" s="4" t="s">
        <v>9</v>
      </c>
      <c r="J9698" s="4" t="s">
        <v>35</v>
      </c>
      <c r="L9698" s="1" t="s">
        <v>24695</v>
      </c>
    </row>
    <row r="9699" spans="1:12">
      <c r="A9699" s="4">
        <v>1342347</v>
      </c>
      <c r="B9699" s="1" t="s">
        <v>3</v>
      </c>
      <c r="C9699" s="5" t="s">
        <v>19889</v>
      </c>
      <c r="D9699" s="1" t="s">
        <v>24762</v>
      </c>
      <c r="E9699" s="1" t="s">
        <v>24763</v>
      </c>
      <c r="F9699" s="3">
        <v>2013</v>
      </c>
      <c r="G9699" s="1" t="s">
        <v>24728</v>
      </c>
      <c r="H9699" s="1" t="s">
        <v>24729</v>
      </c>
      <c r="I9699" s="4" t="s">
        <v>9</v>
      </c>
      <c r="J9699" s="4" t="s">
        <v>19</v>
      </c>
      <c r="L9699" s="1" t="s">
        <v>364</v>
      </c>
    </row>
    <row r="9700" spans="1:12">
      <c r="A9700" s="4">
        <v>1345942</v>
      </c>
      <c r="B9700" s="1" t="s">
        <v>3</v>
      </c>
      <c r="C9700" s="5" t="s">
        <v>19889</v>
      </c>
      <c r="D9700" s="1" t="s">
        <v>33159</v>
      </c>
      <c r="E9700" s="1" t="s">
        <v>33160</v>
      </c>
      <c r="F9700" s="3">
        <v>2014</v>
      </c>
      <c r="G9700" s="1" t="s">
        <v>33161</v>
      </c>
      <c r="H9700" s="1" t="s">
        <v>33162</v>
      </c>
      <c r="I9700" s="4" t="s">
        <v>9</v>
      </c>
      <c r="J9700" s="4" t="s">
        <v>35</v>
      </c>
      <c r="L9700" s="1" t="s">
        <v>24695</v>
      </c>
    </row>
    <row r="9701" spans="1:12">
      <c r="A9701" s="4">
        <v>1350526</v>
      </c>
      <c r="B9701" s="1" t="s">
        <v>3</v>
      </c>
      <c r="C9701" s="5" t="s">
        <v>19889</v>
      </c>
      <c r="D9701" s="1" t="s">
        <v>33167</v>
      </c>
      <c r="E9701" s="1" t="s">
        <v>33168</v>
      </c>
      <c r="F9701" s="3">
        <v>2012</v>
      </c>
      <c r="G9701" s="1" t="s">
        <v>33161</v>
      </c>
      <c r="H9701" s="1" t="s">
        <v>33162</v>
      </c>
      <c r="I9701" s="4" t="s">
        <v>9</v>
      </c>
      <c r="J9701" s="4" t="s">
        <v>35</v>
      </c>
      <c r="L9701" s="1" t="s">
        <v>24695</v>
      </c>
    </row>
    <row r="9702" spans="1:12">
      <c r="A9702" s="4">
        <v>1350527</v>
      </c>
      <c r="B9702" s="1" t="s">
        <v>3</v>
      </c>
      <c r="C9702" s="5" t="s">
        <v>19889</v>
      </c>
      <c r="D9702" s="1" t="s">
        <v>24746</v>
      </c>
      <c r="E9702" s="1" t="s">
        <v>24747</v>
      </c>
      <c r="F9702" s="3">
        <v>2014</v>
      </c>
      <c r="G9702" s="1" t="s">
        <v>24728</v>
      </c>
      <c r="H9702" s="1" t="s">
        <v>24729</v>
      </c>
      <c r="I9702" s="4" t="s">
        <v>9</v>
      </c>
      <c r="J9702" s="4" t="s">
        <v>19</v>
      </c>
      <c r="L9702" s="1" t="s">
        <v>364</v>
      </c>
    </row>
    <row r="9703" spans="1:12">
      <c r="A9703" s="4">
        <v>1350530</v>
      </c>
      <c r="B9703" s="1" t="s">
        <v>3</v>
      </c>
      <c r="C9703" s="5" t="s">
        <v>19889</v>
      </c>
      <c r="D9703" s="1" t="s">
        <v>24734</v>
      </c>
      <c r="E9703" s="1" t="s">
        <v>24735</v>
      </c>
      <c r="F9703" s="3">
        <v>2011</v>
      </c>
      <c r="G9703" s="1" t="s">
        <v>24728</v>
      </c>
      <c r="H9703" s="1" t="s">
        <v>24729</v>
      </c>
      <c r="I9703" s="4" t="s">
        <v>9</v>
      </c>
      <c r="J9703" s="4" t="s">
        <v>19</v>
      </c>
      <c r="L9703" s="1" t="s">
        <v>364</v>
      </c>
    </row>
    <row r="9704" spans="1:12">
      <c r="A9704" s="4">
        <v>1350531</v>
      </c>
      <c r="B9704" s="1" t="s">
        <v>3</v>
      </c>
      <c r="C9704" s="5" t="s">
        <v>19889</v>
      </c>
      <c r="D9704" s="1" t="s">
        <v>24750</v>
      </c>
      <c r="E9704" s="1" t="s">
        <v>24751</v>
      </c>
      <c r="F9704" s="3">
        <v>2011</v>
      </c>
      <c r="G9704" s="1" t="s">
        <v>24728</v>
      </c>
      <c r="H9704" s="1" t="s">
        <v>24729</v>
      </c>
      <c r="I9704" s="4" t="s">
        <v>9</v>
      </c>
      <c r="J9704" s="4" t="s">
        <v>19</v>
      </c>
      <c r="L9704" s="1" t="s">
        <v>364</v>
      </c>
    </row>
    <row r="9705" spans="1:12">
      <c r="A9705" s="4">
        <v>1350532</v>
      </c>
      <c r="B9705" s="1" t="s">
        <v>3</v>
      </c>
      <c r="C9705" s="5" t="s">
        <v>19889</v>
      </c>
      <c r="D9705" s="1" t="s">
        <v>24752</v>
      </c>
      <c r="E9705" s="1" t="s">
        <v>24753</v>
      </c>
      <c r="F9705" s="3">
        <v>2012</v>
      </c>
      <c r="G9705" s="1" t="s">
        <v>24728</v>
      </c>
      <c r="H9705" s="1" t="s">
        <v>24729</v>
      </c>
      <c r="I9705" s="4" t="s">
        <v>9</v>
      </c>
      <c r="J9705" s="4" t="s">
        <v>19</v>
      </c>
      <c r="L9705" s="1" t="s">
        <v>364</v>
      </c>
    </row>
    <row r="9706" spans="1:12">
      <c r="A9706" s="4">
        <v>1350533</v>
      </c>
      <c r="B9706" s="1" t="s">
        <v>3</v>
      </c>
      <c r="C9706" s="5" t="s">
        <v>19889</v>
      </c>
      <c r="D9706" s="1" t="s">
        <v>29708</v>
      </c>
      <c r="E9706" s="1" t="s">
        <v>29709</v>
      </c>
      <c r="F9706" s="3">
        <v>2012</v>
      </c>
      <c r="G9706" s="1" t="s">
        <v>29706</v>
      </c>
      <c r="H9706" s="1" t="s">
        <v>29707</v>
      </c>
      <c r="I9706" s="4" t="s">
        <v>9</v>
      </c>
      <c r="J9706" s="4" t="s">
        <v>19</v>
      </c>
      <c r="L9706" s="1" t="s">
        <v>64</v>
      </c>
    </row>
    <row r="9707" spans="1:12">
      <c r="A9707" s="4">
        <v>1350727</v>
      </c>
      <c r="B9707" s="1" t="s">
        <v>3</v>
      </c>
      <c r="C9707" s="5" t="s">
        <v>19889</v>
      </c>
      <c r="D9707" s="1" t="s">
        <v>24754</v>
      </c>
      <c r="E9707" s="1" t="s">
        <v>24755</v>
      </c>
      <c r="F9707" s="3">
        <v>2011</v>
      </c>
      <c r="G9707" s="1" t="s">
        <v>24728</v>
      </c>
      <c r="H9707" s="1" t="s">
        <v>24729</v>
      </c>
      <c r="I9707" s="4" t="s">
        <v>9</v>
      </c>
      <c r="J9707" s="4" t="s">
        <v>19</v>
      </c>
      <c r="L9707" s="1" t="s">
        <v>364</v>
      </c>
    </row>
    <row r="9708" spans="1:12">
      <c r="A9708" s="4">
        <v>1350728</v>
      </c>
      <c r="B9708" s="1" t="s">
        <v>3</v>
      </c>
      <c r="C9708" s="5" t="s">
        <v>19889</v>
      </c>
      <c r="D9708" s="1" t="s">
        <v>24730</v>
      </c>
      <c r="E9708" s="1" t="s">
        <v>24731</v>
      </c>
      <c r="F9708" s="3">
        <v>2011</v>
      </c>
      <c r="G9708" s="1" t="s">
        <v>24728</v>
      </c>
      <c r="H9708" s="1" t="s">
        <v>24729</v>
      </c>
      <c r="I9708" s="4" t="s">
        <v>9</v>
      </c>
      <c r="J9708" s="4" t="s">
        <v>19</v>
      </c>
      <c r="L9708" s="1" t="s">
        <v>364</v>
      </c>
    </row>
    <row r="9709" spans="1:12" ht="78.75">
      <c r="A9709" s="4">
        <v>1350729</v>
      </c>
      <c r="B9709" s="1" t="s">
        <v>3</v>
      </c>
      <c r="C9709" s="5" t="s">
        <v>19889</v>
      </c>
      <c r="D9709" s="1" t="s">
        <v>19890</v>
      </c>
      <c r="E9709" s="1" t="s">
        <v>19891</v>
      </c>
      <c r="F9709" s="3">
        <v>2011</v>
      </c>
      <c r="G9709" s="1" t="s">
        <v>19892</v>
      </c>
      <c r="H9709" s="1" t="s">
        <v>19893</v>
      </c>
      <c r="I9709" s="4" t="s">
        <v>9</v>
      </c>
      <c r="J9709" s="4" t="s">
        <v>10</v>
      </c>
      <c r="K9709" s="2" t="s">
        <v>42856</v>
      </c>
      <c r="L9709" s="1" t="s">
        <v>11</v>
      </c>
    </row>
    <row r="9710" spans="1:12">
      <c r="A9710" s="4">
        <v>1350730</v>
      </c>
      <c r="B9710" s="1" t="s">
        <v>3</v>
      </c>
      <c r="C9710" s="5" t="s">
        <v>19889</v>
      </c>
      <c r="D9710" s="1" t="s">
        <v>24756</v>
      </c>
      <c r="E9710" s="1" t="s">
        <v>24757</v>
      </c>
      <c r="F9710" s="3">
        <v>2010</v>
      </c>
      <c r="G9710" s="1" t="s">
        <v>24728</v>
      </c>
      <c r="H9710" s="1" t="s">
        <v>24729</v>
      </c>
      <c r="I9710" s="4" t="s">
        <v>9</v>
      </c>
      <c r="J9710" s="4" t="s">
        <v>19</v>
      </c>
      <c r="L9710" s="1" t="s">
        <v>364</v>
      </c>
    </row>
    <row r="9711" spans="1:12" ht="47.25">
      <c r="A9711" s="4">
        <v>1350739</v>
      </c>
      <c r="B9711" s="1" t="s">
        <v>3</v>
      </c>
      <c r="C9711" s="5" t="s">
        <v>19889</v>
      </c>
      <c r="D9711" s="1" t="s">
        <v>42440</v>
      </c>
      <c r="E9711" s="1" t="s">
        <v>42441</v>
      </c>
      <c r="F9711" s="3">
        <v>2012</v>
      </c>
      <c r="G9711" s="1" t="s">
        <v>42442</v>
      </c>
      <c r="H9711" s="1" t="s">
        <v>42443</v>
      </c>
      <c r="I9711" s="4" t="s">
        <v>34</v>
      </c>
      <c r="J9711" s="4" t="s">
        <v>35</v>
      </c>
      <c r="K9711" s="2" t="s">
        <v>36</v>
      </c>
      <c r="L9711" s="1" t="s">
        <v>42444</v>
      </c>
    </row>
    <row r="9712" spans="1:12">
      <c r="A9712" s="4">
        <v>1379611</v>
      </c>
      <c r="B9712" s="1" t="s">
        <v>3</v>
      </c>
      <c r="C9712" s="5" t="s">
        <v>19889</v>
      </c>
      <c r="D9712" s="1" t="s">
        <v>24748</v>
      </c>
      <c r="E9712" s="1" t="s">
        <v>24749</v>
      </c>
      <c r="F9712" s="3">
        <v>2014</v>
      </c>
      <c r="G9712" s="1" t="s">
        <v>24728</v>
      </c>
      <c r="H9712" s="1" t="s">
        <v>24729</v>
      </c>
      <c r="I9712" s="4" t="s">
        <v>9</v>
      </c>
      <c r="J9712" s="4" t="s">
        <v>19</v>
      </c>
      <c r="L9712" s="1" t="s">
        <v>364</v>
      </c>
    </row>
    <row r="9713" spans="1:12">
      <c r="A9713" s="4">
        <v>1379621</v>
      </c>
      <c r="B9713" s="1" t="s">
        <v>3</v>
      </c>
      <c r="C9713" s="5" t="s">
        <v>19889</v>
      </c>
      <c r="D9713" s="1" t="s">
        <v>36770</v>
      </c>
      <c r="E9713" s="1" t="s">
        <v>36771</v>
      </c>
      <c r="F9713" s="3">
        <v>2015</v>
      </c>
      <c r="G9713" s="1" t="s">
        <v>36765</v>
      </c>
      <c r="H9713" s="1" t="s">
        <v>36766</v>
      </c>
      <c r="I9713" s="4" t="s">
        <v>9</v>
      </c>
      <c r="J9713" s="4" t="s">
        <v>487</v>
      </c>
      <c r="L9713" s="1" t="s">
        <v>709</v>
      </c>
    </row>
    <row r="9714" spans="1:12">
      <c r="A9714" s="4">
        <v>1216562</v>
      </c>
      <c r="B9714" s="1" t="s">
        <v>3</v>
      </c>
      <c r="C9714" s="5" t="s">
        <v>23614</v>
      </c>
      <c r="D9714" s="1" t="s">
        <v>23723</v>
      </c>
      <c r="E9714" s="1" t="s">
        <v>23724</v>
      </c>
      <c r="F9714" s="3">
        <v>2011</v>
      </c>
      <c r="G9714" s="1" t="s">
        <v>23567</v>
      </c>
      <c r="H9714" s="1" t="s">
        <v>23568</v>
      </c>
      <c r="I9714" s="4" t="s">
        <v>892</v>
      </c>
      <c r="J9714" s="4" t="s">
        <v>35</v>
      </c>
      <c r="K9714" s="2" t="s">
        <v>42846</v>
      </c>
      <c r="L9714" s="1" t="s">
        <v>64</v>
      </c>
    </row>
    <row r="9715" spans="1:12">
      <c r="A9715" s="4">
        <v>1216563</v>
      </c>
      <c r="B9715" s="1" t="s">
        <v>3</v>
      </c>
      <c r="C9715" s="5" t="s">
        <v>23614</v>
      </c>
      <c r="D9715" s="1" t="s">
        <v>23615</v>
      </c>
      <c r="E9715" s="1" t="s">
        <v>23721</v>
      </c>
      <c r="F9715" s="3">
        <v>2011</v>
      </c>
      <c r="G9715" s="1" t="s">
        <v>23567</v>
      </c>
      <c r="H9715" s="1" t="s">
        <v>23568</v>
      </c>
      <c r="I9715" s="4" t="s">
        <v>892</v>
      </c>
      <c r="J9715" s="4" t="s">
        <v>35</v>
      </c>
      <c r="K9715" s="2" t="s">
        <v>42846</v>
      </c>
      <c r="L9715" s="1" t="s">
        <v>64</v>
      </c>
    </row>
    <row r="9716" spans="1:12">
      <c r="A9716" s="4">
        <v>1216564</v>
      </c>
      <c r="B9716" s="1" t="s">
        <v>3</v>
      </c>
      <c r="C9716" s="5" t="s">
        <v>23614</v>
      </c>
      <c r="D9716" s="1" t="s">
        <v>23615</v>
      </c>
      <c r="E9716" s="1" t="s">
        <v>23616</v>
      </c>
      <c r="F9716" s="3">
        <v>2012</v>
      </c>
      <c r="G9716" s="1" t="s">
        <v>23567</v>
      </c>
      <c r="H9716" s="1" t="s">
        <v>23568</v>
      </c>
      <c r="I9716" s="4" t="s">
        <v>892</v>
      </c>
      <c r="J9716" s="4" t="s">
        <v>35</v>
      </c>
      <c r="K9716" s="2" t="s">
        <v>42846</v>
      </c>
      <c r="L9716" s="1" t="s">
        <v>64</v>
      </c>
    </row>
    <row r="9717" spans="1:12">
      <c r="A9717" s="4">
        <v>1216565</v>
      </c>
      <c r="B9717" s="1" t="s">
        <v>3</v>
      </c>
      <c r="C9717" s="5" t="s">
        <v>23614</v>
      </c>
      <c r="D9717" s="1" t="s">
        <v>23615</v>
      </c>
      <c r="E9717" s="1" t="s">
        <v>23661</v>
      </c>
      <c r="F9717" s="3">
        <v>2012</v>
      </c>
      <c r="G9717" s="1" t="s">
        <v>23567</v>
      </c>
      <c r="H9717" s="1" t="s">
        <v>23568</v>
      </c>
      <c r="I9717" s="4" t="s">
        <v>892</v>
      </c>
      <c r="J9717" s="4" t="s">
        <v>35</v>
      </c>
      <c r="K9717" s="2" t="s">
        <v>42846</v>
      </c>
      <c r="L9717" s="1" t="s">
        <v>64</v>
      </c>
    </row>
    <row r="9718" spans="1:12">
      <c r="A9718" s="4">
        <v>1216566</v>
      </c>
      <c r="B9718" s="1" t="s">
        <v>3</v>
      </c>
      <c r="C9718" s="5" t="s">
        <v>23614</v>
      </c>
      <c r="D9718" s="1" t="s">
        <v>23703</v>
      </c>
      <c r="E9718" s="1" t="s">
        <v>23704</v>
      </c>
      <c r="F9718" s="3">
        <v>2013</v>
      </c>
      <c r="G9718" s="1" t="s">
        <v>23567</v>
      </c>
      <c r="H9718" s="1" t="s">
        <v>23568</v>
      </c>
      <c r="I9718" s="4" t="s">
        <v>892</v>
      </c>
      <c r="J9718" s="4" t="s">
        <v>35</v>
      </c>
      <c r="K9718" s="2" t="s">
        <v>42846</v>
      </c>
      <c r="L9718" s="1" t="s">
        <v>64</v>
      </c>
    </row>
    <row r="9719" spans="1:12">
      <c r="A9719" s="4">
        <v>1330328</v>
      </c>
      <c r="B9719" s="1" t="s">
        <v>3</v>
      </c>
      <c r="C9719" s="5" t="s">
        <v>23614</v>
      </c>
      <c r="D9719" s="1" t="s">
        <v>23692</v>
      </c>
      <c r="E9719" s="1" t="s">
        <v>23693</v>
      </c>
      <c r="F9719" s="3">
        <v>2014</v>
      </c>
      <c r="G9719" s="1" t="s">
        <v>23567</v>
      </c>
      <c r="H9719" s="1" t="s">
        <v>23568</v>
      </c>
      <c r="I9719" s="4" t="s">
        <v>892</v>
      </c>
      <c r="J9719" s="4" t="s">
        <v>35</v>
      </c>
      <c r="K9719" s="2" t="s">
        <v>42846</v>
      </c>
      <c r="L9719" s="1" t="s">
        <v>64</v>
      </c>
    </row>
    <row r="9720" spans="1:12">
      <c r="A9720" s="4">
        <v>535909</v>
      </c>
      <c r="B9720" s="1" t="s">
        <v>3</v>
      </c>
      <c r="C9720" s="5" t="s">
        <v>8135</v>
      </c>
      <c r="D9720" s="1" t="s">
        <v>8136</v>
      </c>
      <c r="E9720" s="1" t="s">
        <v>8137</v>
      </c>
      <c r="F9720" s="3">
        <v>2010</v>
      </c>
      <c r="G9720" s="1" t="s">
        <v>8121</v>
      </c>
      <c r="H9720" s="1" t="s">
        <v>8122</v>
      </c>
      <c r="I9720" s="4" t="s">
        <v>174</v>
      </c>
      <c r="J9720" s="4" t="s">
        <v>175</v>
      </c>
      <c r="L9720" s="1" t="s">
        <v>6566</v>
      </c>
    </row>
    <row r="9721" spans="1:12">
      <c r="A9721" s="4">
        <v>721419</v>
      </c>
      <c r="B9721" s="1" t="s">
        <v>3</v>
      </c>
      <c r="C9721" s="5" t="s">
        <v>8135</v>
      </c>
      <c r="D9721" s="1" t="s">
        <v>8136</v>
      </c>
      <c r="E9721" s="1" t="s">
        <v>41265</v>
      </c>
      <c r="F9721" s="3">
        <v>2011</v>
      </c>
      <c r="G9721" s="1" t="s">
        <v>41261</v>
      </c>
      <c r="H9721" s="1" t="s">
        <v>41262</v>
      </c>
      <c r="I9721" s="4" t="s">
        <v>987</v>
      </c>
      <c r="J9721" s="4" t="s">
        <v>175</v>
      </c>
      <c r="L9721" s="1" t="s">
        <v>41263</v>
      </c>
    </row>
    <row r="9722" spans="1:12">
      <c r="A9722" s="4">
        <v>721436</v>
      </c>
      <c r="B9722" s="1" t="s">
        <v>3</v>
      </c>
      <c r="C9722" s="5" t="s">
        <v>8135</v>
      </c>
      <c r="D9722" s="1" t="s">
        <v>8136</v>
      </c>
      <c r="E9722" s="1" t="s">
        <v>40353</v>
      </c>
      <c r="F9722" s="3">
        <v>2011</v>
      </c>
      <c r="G9722" s="1" t="s">
        <v>40333</v>
      </c>
      <c r="H9722" s="1" t="s">
        <v>40334</v>
      </c>
      <c r="I9722" s="4" t="s">
        <v>892</v>
      </c>
      <c r="J9722" s="4" t="s">
        <v>35</v>
      </c>
      <c r="L9722" s="1" t="s">
        <v>7013</v>
      </c>
    </row>
    <row r="9723" spans="1:12">
      <c r="A9723" s="4">
        <v>827886</v>
      </c>
      <c r="B9723" s="1" t="s">
        <v>3</v>
      </c>
      <c r="C9723" s="5" t="s">
        <v>8135</v>
      </c>
      <c r="D9723" s="1" t="s">
        <v>8136</v>
      </c>
      <c r="E9723" s="1" t="s">
        <v>40345</v>
      </c>
      <c r="F9723" s="3">
        <v>2011</v>
      </c>
      <c r="G9723" s="1" t="s">
        <v>40333</v>
      </c>
      <c r="H9723" s="1" t="s">
        <v>40334</v>
      </c>
      <c r="I9723" s="4" t="s">
        <v>892</v>
      </c>
      <c r="J9723" s="4" t="s">
        <v>35</v>
      </c>
      <c r="L9723" s="1" t="s">
        <v>7013</v>
      </c>
    </row>
    <row r="9724" spans="1:12">
      <c r="A9724" s="4">
        <v>512819</v>
      </c>
      <c r="B9724" s="1" t="s">
        <v>3</v>
      </c>
      <c r="C9724" s="5" t="s">
        <v>12500</v>
      </c>
      <c r="D9724" s="1" t="s">
        <v>13114</v>
      </c>
      <c r="E9724" s="1" t="s">
        <v>13115</v>
      </c>
      <c r="F9724" s="3">
        <v>2010</v>
      </c>
      <c r="G9724" s="1" t="s">
        <v>13109</v>
      </c>
      <c r="H9724" s="1" t="s">
        <v>13110</v>
      </c>
      <c r="I9724" s="4" t="s">
        <v>9</v>
      </c>
      <c r="J9724" s="4" t="s">
        <v>19</v>
      </c>
      <c r="L9724" s="1" t="s">
        <v>364</v>
      </c>
    </row>
    <row r="9725" spans="1:12">
      <c r="A9725" s="4">
        <v>512820</v>
      </c>
      <c r="B9725" s="1" t="s">
        <v>3</v>
      </c>
      <c r="C9725" s="5" t="s">
        <v>12500</v>
      </c>
      <c r="D9725" s="1" t="s">
        <v>12501</v>
      </c>
      <c r="E9725" s="1" t="s">
        <v>12502</v>
      </c>
      <c r="F9725" s="3">
        <v>2010</v>
      </c>
      <c r="G9725" s="1" t="s">
        <v>12482</v>
      </c>
      <c r="H9725" s="1" t="s">
        <v>12483</v>
      </c>
      <c r="I9725" s="4" t="s">
        <v>9</v>
      </c>
      <c r="J9725" s="4" t="s">
        <v>19</v>
      </c>
      <c r="L9725" s="1" t="s">
        <v>364</v>
      </c>
    </row>
    <row r="9726" spans="1:12">
      <c r="A9726" s="4">
        <v>686832</v>
      </c>
      <c r="B9726" s="1" t="s">
        <v>3</v>
      </c>
      <c r="C9726" s="5" t="s">
        <v>12500</v>
      </c>
      <c r="D9726" s="1" t="s">
        <v>16855</v>
      </c>
      <c r="E9726" s="1" t="s">
        <v>16856</v>
      </c>
      <c r="F9726" s="3">
        <v>2011</v>
      </c>
      <c r="G9726" s="1" t="s">
        <v>16781</v>
      </c>
      <c r="H9726" s="1" t="s">
        <v>16782</v>
      </c>
      <c r="I9726" s="4" t="s">
        <v>16783</v>
      </c>
      <c r="J9726" s="4" t="s">
        <v>35</v>
      </c>
      <c r="L9726" s="1" t="s">
        <v>16784</v>
      </c>
    </row>
    <row r="9727" spans="1:12">
      <c r="A9727" s="4">
        <v>835257</v>
      </c>
      <c r="B9727" s="1" t="s">
        <v>3</v>
      </c>
      <c r="C9727" s="5" t="s">
        <v>12500</v>
      </c>
      <c r="D9727" s="1" t="s">
        <v>35964</v>
      </c>
      <c r="E9727" s="1" t="s">
        <v>35965</v>
      </c>
      <c r="F9727" s="3">
        <v>2012</v>
      </c>
      <c r="G9727" s="1" t="s">
        <v>16781</v>
      </c>
      <c r="H9727" s="1" t="s">
        <v>35949</v>
      </c>
      <c r="I9727" s="4" t="s">
        <v>16783</v>
      </c>
      <c r="J9727" s="4" t="s">
        <v>35</v>
      </c>
      <c r="L9727" s="1" t="s">
        <v>16784</v>
      </c>
    </row>
    <row r="9728" spans="1:12">
      <c r="A9728" s="4">
        <v>1149499</v>
      </c>
      <c r="B9728" s="1" t="s">
        <v>3</v>
      </c>
      <c r="C9728" s="5" t="s">
        <v>12500</v>
      </c>
      <c r="D9728" s="1" t="s">
        <v>18867</v>
      </c>
      <c r="E9728" s="1" t="s">
        <v>18868</v>
      </c>
      <c r="F9728" s="3">
        <v>2013</v>
      </c>
      <c r="G9728" s="1" t="s">
        <v>18840</v>
      </c>
      <c r="H9728" s="1" t="s">
        <v>18841</v>
      </c>
      <c r="I9728" s="4" t="s">
        <v>9</v>
      </c>
      <c r="J9728" s="4" t="s">
        <v>19</v>
      </c>
      <c r="K9728" s="2" t="s">
        <v>18842</v>
      </c>
      <c r="L9728" s="1" t="s">
        <v>4521</v>
      </c>
    </row>
    <row r="9729" spans="1:12">
      <c r="A9729" s="4">
        <v>1149500</v>
      </c>
      <c r="B9729" s="1" t="s">
        <v>3</v>
      </c>
      <c r="C9729" s="5" t="s">
        <v>12500</v>
      </c>
      <c r="D9729" s="1" t="s">
        <v>18857</v>
      </c>
      <c r="E9729" s="1" t="s">
        <v>18858</v>
      </c>
      <c r="F9729" s="3">
        <v>2013</v>
      </c>
      <c r="G9729" s="1" t="s">
        <v>18840</v>
      </c>
      <c r="H9729" s="1" t="s">
        <v>18841</v>
      </c>
      <c r="I9729" s="4" t="s">
        <v>9</v>
      </c>
      <c r="J9729" s="4" t="s">
        <v>19</v>
      </c>
      <c r="K9729" s="2" t="s">
        <v>18842</v>
      </c>
      <c r="L9729" s="1" t="s">
        <v>4521</v>
      </c>
    </row>
    <row r="9730" spans="1:12">
      <c r="A9730" s="4">
        <v>1149501</v>
      </c>
      <c r="B9730" s="1" t="s">
        <v>3</v>
      </c>
      <c r="C9730" s="5" t="s">
        <v>12500</v>
      </c>
      <c r="D9730" s="1" t="s">
        <v>21792</v>
      </c>
      <c r="E9730" s="1" t="s">
        <v>21793</v>
      </c>
      <c r="F9730" s="3">
        <v>2012</v>
      </c>
      <c r="G9730" s="1" t="s">
        <v>21790</v>
      </c>
      <c r="H9730" s="1" t="s">
        <v>21791</v>
      </c>
      <c r="I9730" s="4" t="s">
        <v>9</v>
      </c>
      <c r="J9730" s="4" t="s">
        <v>405</v>
      </c>
      <c r="L9730" s="1" t="s">
        <v>406</v>
      </c>
    </row>
    <row r="9731" spans="1:12" ht="78.75">
      <c r="A9731" s="4">
        <v>1359342</v>
      </c>
      <c r="B9731" s="1" t="s">
        <v>3</v>
      </c>
      <c r="C9731" s="5" t="s">
        <v>12500</v>
      </c>
      <c r="D9731" s="1" t="s">
        <v>13940</v>
      </c>
      <c r="E9731" s="1" t="s">
        <v>13941</v>
      </c>
      <c r="F9731" s="3">
        <v>2014</v>
      </c>
      <c r="G9731" s="1" t="s">
        <v>13933</v>
      </c>
      <c r="H9731" s="1" t="s">
        <v>13934</v>
      </c>
      <c r="I9731" s="4" t="s">
        <v>9</v>
      </c>
      <c r="J9731" s="4" t="s">
        <v>10</v>
      </c>
      <c r="K9731" s="2" t="s">
        <v>42856</v>
      </c>
      <c r="L9731" s="1" t="s">
        <v>11</v>
      </c>
    </row>
    <row r="9732" spans="1:12">
      <c r="A9732" s="4">
        <v>458817</v>
      </c>
      <c r="B9732" s="1" t="s">
        <v>3</v>
      </c>
      <c r="C9732" s="5" t="s">
        <v>9792</v>
      </c>
      <c r="D9732" s="1" t="s">
        <v>9793</v>
      </c>
      <c r="E9732" s="1" t="s">
        <v>9794</v>
      </c>
      <c r="F9732" s="3">
        <v>2010</v>
      </c>
      <c r="G9732" s="1" t="s">
        <v>9788</v>
      </c>
      <c r="H9732" s="1" t="s">
        <v>9789</v>
      </c>
      <c r="I9732" s="4" t="s">
        <v>9</v>
      </c>
      <c r="J9732" s="4" t="s">
        <v>19</v>
      </c>
      <c r="L9732" s="1" t="s">
        <v>120</v>
      </c>
    </row>
    <row r="9733" spans="1:12">
      <c r="A9733" s="4">
        <v>1446241</v>
      </c>
      <c r="B9733" s="1" t="s">
        <v>3</v>
      </c>
      <c r="C9733" s="5" t="s">
        <v>9792</v>
      </c>
      <c r="D9733" s="1" t="s">
        <v>38143</v>
      </c>
      <c r="E9733" s="1" t="s">
        <v>38144</v>
      </c>
      <c r="F9733" s="3">
        <v>2014</v>
      </c>
      <c r="G9733" s="1" t="s">
        <v>34712</v>
      </c>
      <c r="H9733" s="1" t="s">
        <v>38145</v>
      </c>
      <c r="I9733" s="4" t="s">
        <v>9</v>
      </c>
      <c r="J9733" s="4" t="s">
        <v>35</v>
      </c>
      <c r="L9733" s="1" t="s">
        <v>26428</v>
      </c>
    </row>
    <row r="9734" spans="1:12">
      <c r="A9734" s="4">
        <v>1456438</v>
      </c>
      <c r="B9734" s="1" t="s">
        <v>2881</v>
      </c>
      <c r="C9734" s="5" t="s">
        <v>9792</v>
      </c>
      <c r="D9734" s="1" t="s">
        <v>33376</v>
      </c>
      <c r="E9734" s="1" t="s">
        <v>33377</v>
      </c>
      <c r="F9734" s="3">
        <v>2014</v>
      </c>
      <c r="G9734" s="1" t="s">
        <v>33378</v>
      </c>
      <c r="H9734" s="1" t="s">
        <v>33379</v>
      </c>
      <c r="I9734" s="4" t="s">
        <v>9</v>
      </c>
      <c r="J9734" s="4" t="s">
        <v>19</v>
      </c>
      <c r="L9734" s="1" t="s">
        <v>120</v>
      </c>
    </row>
    <row r="9735" spans="1:12">
      <c r="A9735" s="4">
        <v>1380580</v>
      </c>
      <c r="B9735" s="1" t="s">
        <v>3</v>
      </c>
      <c r="C9735" s="5" t="s">
        <v>35865</v>
      </c>
      <c r="D9735" s="1" t="s">
        <v>35881</v>
      </c>
      <c r="E9735" s="1" t="s">
        <v>35882</v>
      </c>
      <c r="F9735" s="3">
        <v>2014</v>
      </c>
      <c r="G9735" s="1" t="s">
        <v>35857</v>
      </c>
      <c r="H9735" s="1" t="s">
        <v>35858</v>
      </c>
      <c r="I9735" s="4" t="s">
        <v>987</v>
      </c>
      <c r="J9735" s="4" t="s">
        <v>175</v>
      </c>
      <c r="L9735" s="1" t="s">
        <v>35859</v>
      </c>
    </row>
    <row r="9736" spans="1:12">
      <c r="A9736" s="4">
        <v>1460079</v>
      </c>
      <c r="B9736" s="1" t="s">
        <v>3</v>
      </c>
      <c r="C9736" s="5" t="s">
        <v>35865</v>
      </c>
      <c r="D9736" s="1" t="s">
        <v>35866</v>
      </c>
      <c r="E9736" s="1" t="s">
        <v>35867</v>
      </c>
      <c r="F9736" s="3">
        <v>2014</v>
      </c>
      <c r="G9736" s="1" t="s">
        <v>35857</v>
      </c>
      <c r="H9736" s="1" t="s">
        <v>35858</v>
      </c>
      <c r="I9736" s="4" t="s">
        <v>987</v>
      </c>
      <c r="J9736" s="4" t="s">
        <v>175</v>
      </c>
      <c r="L9736" s="1" t="s">
        <v>35859</v>
      </c>
    </row>
    <row r="9737" spans="1:12">
      <c r="A9737" s="4">
        <v>1228178</v>
      </c>
      <c r="B9737" s="1" t="s">
        <v>3</v>
      </c>
      <c r="C9737" s="5" t="s">
        <v>11405</v>
      </c>
      <c r="D9737" s="1" t="s">
        <v>12164</v>
      </c>
      <c r="E9737" s="1" t="s">
        <v>12165</v>
      </c>
      <c r="F9737" s="3">
        <v>2014</v>
      </c>
      <c r="G9737" s="1" t="s">
        <v>12166</v>
      </c>
      <c r="H9737" s="1" t="s">
        <v>12167</v>
      </c>
      <c r="I9737" s="4" t="s">
        <v>9</v>
      </c>
      <c r="J9737" s="4" t="s">
        <v>119</v>
      </c>
      <c r="L9737" s="1" t="s">
        <v>120</v>
      </c>
    </row>
    <row r="9738" spans="1:12">
      <c r="A9738" s="4">
        <v>1233991</v>
      </c>
      <c r="B9738" s="1" t="s">
        <v>3</v>
      </c>
      <c r="C9738" s="5" t="s">
        <v>11405</v>
      </c>
      <c r="D9738" s="1" t="s">
        <v>23867</v>
      </c>
      <c r="E9738" s="1" t="s">
        <v>23868</v>
      </c>
      <c r="F9738" s="3">
        <v>2014</v>
      </c>
      <c r="G9738" s="1" t="s">
        <v>23862</v>
      </c>
      <c r="H9738" s="1" t="s">
        <v>23863</v>
      </c>
      <c r="I9738" s="4" t="s">
        <v>9</v>
      </c>
      <c r="J9738" s="4" t="s">
        <v>19</v>
      </c>
      <c r="L9738" s="1" t="s">
        <v>709</v>
      </c>
    </row>
    <row r="9739" spans="1:12">
      <c r="A9739" s="4">
        <v>1235377</v>
      </c>
      <c r="B9739" s="1" t="s">
        <v>3</v>
      </c>
      <c r="C9739" s="5" t="s">
        <v>11405</v>
      </c>
      <c r="D9739" s="1" t="s">
        <v>28215</v>
      </c>
      <c r="E9739" s="1" t="s">
        <v>28216</v>
      </c>
      <c r="F9739" s="3">
        <v>2014</v>
      </c>
      <c r="G9739" s="1" t="s">
        <v>28211</v>
      </c>
      <c r="H9739" s="1" t="s">
        <v>28212</v>
      </c>
      <c r="I9739" s="4" t="s">
        <v>9</v>
      </c>
      <c r="J9739" s="4" t="s">
        <v>19</v>
      </c>
      <c r="L9739" s="1" t="s">
        <v>120</v>
      </c>
    </row>
    <row r="9740" spans="1:12">
      <c r="A9740" s="4">
        <v>1237906</v>
      </c>
      <c r="B9740" s="1" t="s">
        <v>3</v>
      </c>
      <c r="C9740" s="5" t="s">
        <v>11405</v>
      </c>
      <c r="D9740" s="1" t="s">
        <v>30641</v>
      </c>
      <c r="E9740" s="1" t="s">
        <v>30642</v>
      </c>
      <c r="F9740" s="3">
        <v>2013</v>
      </c>
      <c r="G9740" s="1" t="s">
        <v>30620</v>
      </c>
      <c r="H9740" s="1" t="s">
        <v>30621</v>
      </c>
      <c r="I9740" s="4" t="s">
        <v>892</v>
      </c>
      <c r="J9740" s="4" t="s">
        <v>35</v>
      </c>
      <c r="L9740" s="1" t="s">
        <v>20774</v>
      </c>
    </row>
    <row r="9741" spans="1:12" ht="47.25">
      <c r="A9741" s="4">
        <v>1282626</v>
      </c>
      <c r="B9741" s="1" t="s">
        <v>3</v>
      </c>
      <c r="C9741" s="5" t="s">
        <v>11405</v>
      </c>
      <c r="D9741" s="1" t="s">
        <v>29182</v>
      </c>
      <c r="E9741" s="1" t="s">
        <v>29183</v>
      </c>
      <c r="F9741" s="3">
        <v>2014</v>
      </c>
      <c r="G9741" s="1" t="s">
        <v>29168</v>
      </c>
      <c r="H9741" s="1" t="s">
        <v>29169</v>
      </c>
      <c r="I9741" s="4" t="s">
        <v>34</v>
      </c>
      <c r="J9741" s="4" t="s">
        <v>35</v>
      </c>
      <c r="K9741" s="2" t="s">
        <v>36</v>
      </c>
      <c r="L9741" s="1" t="s">
        <v>25901</v>
      </c>
    </row>
    <row r="9742" spans="1:12">
      <c r="A9742" s="4">
        <v>1291237</v>
      </c>
      <c r="B9742" s="1" t="s">
        <v>3</v>
      </c>
      <c r="C9742" s="5" t="s">
        <v>11405</v>
      </c>
      <c r="D9742" s="1" t="s">
        <v>42082</v>
      </c>
      <c r="E9742" s="1" t="s">
        <v>42083</v>
      </c>
      <c r="F9742" s="3">
        <v>2014</v>
      </c>
      <c r="G9742" s="1" t="s">
        <v>42084</v>
      </c>
      <c r="H9742" s="1" t="s">
        <v>42085</v>
      </c>
      <c r="I9742" s="4" t="s">
        <v>9</v>
      </c>
      <c r="J9742" s="4" t="s">
        <v>19</v>
      </c>
      <c r="L9742" s="1" t="s">
        <v>20</v>
      </c>
    </row>
    <row r="9743" spans="1:12">
      <c r="A9743" s="4">
        <v>1316635</v>
      </c>
      <c r="B9743" s="1" t="s">
        <v>3</v>
      </c>
      <c r="C9743" s="5" t="s">
        <v>11405</v>
      </c>
      <c r="D9743" s="1" t="s">
        <v>36264</v>
      </c>
      <c r="E9743" s="1" t="s">
        <v>36265</v>
      </c>
      <c r="F9743" s="3">
        <v>9999</v>
      </c>
      <c r="G9743" s="1" t="s">
        <v>26958</v>
      </c>
      <c r="H9743" s="1" t="s">
        <v>36263</v>
      </c>
      <c r="I9743" s="4" t="s">
        <v>9</v>
      </c>
      <c r="J9743" s="4" t="s">
        <v>19</v>
      </c>
      <c r="L9743" s="1" t="s">
        <v>709</v>
      </c>
    </row>
    <row r="9744" spans="1:12">
      <c r="A9744" s="4">
        <v>1329326</v>
      </c>
      <c r="B9744" s="1" t="s">
        <v>3</v>
      </c>
      <c r="C9744" s="5" t="s">
        <v>11405</v>
      </c>
      <c r="D9744" s="1" t="s">
        <v>31434</v>
      </c>
      <c r="E9744" s="1" t="s">
        <v>31435</v>
      </c>
      <c r="F9744" s="3">
        <v>2014</v>
      </c>
      <c r="G9744" s="1" t="s">
        <v>31436</v>
      </c>
      <c r="H9744" s="1" t="s">
        <v>31437</v>
      </c>
      <c r="I9744" s="4" t="s">
        <v>9</v>
      </c>
      <c r="J9744" s="4" t="s">
        <v>19</v>
      </c>
      <c r="L9744" s="1" t="s">
        <v>709</v>
      </c>
    </row>
    <row r="9745" spans="1:12" ht="47.25">
      <c r="A9745" s="4">
        <v>1336132</v>
      </c>
      <c r="B9745" s="1" t="s">
        <v>3</v>
      </c>
      <c r="C9745" s="5" t="s">
        <v>11405</v>
      </c>
      <c r="D9745" s="1" t="s">
        <v>39552</v>
      </c>
      <c r="E9745" s="1" t="s">
        <v>39553</v>
      </c>
      <c r="F9745" s="3">
        <v>2014</v>
      </c>
      <c r="G9745" s="1" t="s">
        <v>39036</v>
      </c>
      <c r="H9745" s="1" t="s">
        <v>39037</v>
      </c>
      <c r="I9745" s="4" t="s">
        <v>34</v>
      </c>
      <c r="J9745" s="4" t="s">
        <v>35</v>
      </c>
      <c r="K9745" s="2" t="s">
        <v>36</v>
      </c>
      <c r="L9745" s="1" t="s">
        <v>32490</v>
      </c>
    </row>
    <row r="9746" spans="1:12">
      <c r="A9746" s="4">
        <v>1353126</v>
      </c>
      <c r="B9746" s="1" t="s">
        <v>3</v>
      </c>
      <c r="C9746" s="5" t="s">
        <v>11405</v>
      </c>
      <c r="D9746" s="1" t="s">
        <v>11406</v>
      </c>
      <c r="E9746" s="1" t="s">
        <v>11407</v>
      </c>
      <c r="F9746" s="3">
        <v>2015</v>
      </c>
      <c r="G9746" s="1" t="s">
        <v>11408</v>
      </c>
      <c r="H9746" s="1" t="s">
        <v>11409</v>
      </c>
      <c r="I9746" s="4" t="s">
        <v>9</v>
      </c>
      <c r="J9746" s="4" t="s">
        <v>19</v>
      </c>
      <c r="L9746" s="1" t="s">
        <v>120</v>
      </c>
    </row>
    <row r="9747" spans="1:12" ht="47.25">
      <c r="A9747" s="4">
        <v>1365926</v>
      </c>
      <c r="B9747" s="1" t="s">
        <v>3</v>
      </c>
      <c r="C9747" s="5" t="s">
        <v>11405</v>
      </c>
      <c r="D9747" s="1" t="s">
        <v>35593</v>
      </c>
      <c r="E9747" s="1" t="s">
        <v>35594</v>
      </c>
      <c r="F9747" s="3">
        <v>2014</v>
      </c>
      <c r="G9747" s="1" t="s">
        <v>35580</v>
      </c>
      <c r="H9747" s="1" t="s">
        <v>35581</v>
      </c>
      <c r="I9747" s="4" t="s">
        <v>34</v>
      </c>
      <c r="J9747" s="4" t="s">
        <v>35</v>
      </c>
      <c r="K9747" s="2" t="s">
        <v>36</v>
      </c>
      <c r="L9747" s="1" t="s">
        <v>35378</v>
      </c>
    </row>
    <row r="9748" spans="1:12">
      <c r="A9748" s="4">
        <v>1366526</v>
      </c>
      <c r="B9748" s="1" t="s">
        <v>3</v>
      </c>
      <c r="C9748" s="5" t="s">
        <v>11405</v>
      </c>
      <c r="D9748" s="1" t="s">
        <v>12170</v>
      </c>
      <c r="E9748" s="1" t="s">
        <v>12171</v>
      </c>
      <c r="F9748" s="3">
        <v>2015</v>
      </c>
      <c r="G9748" s="1" t="s">
        <v>12166</v>
      </c>
      <c r="H9748" s="1" t="s">
        <v>12167</v>
      </c>
      <c r="I9748" s="4" t="s">
        <v>9</v>
      </c>
      <c r="J9748" s="4" t="s">
        <v>119</v>
      </c>
      <c r="L9748" s="1" t="s">
        <v>120</v>
      </c>
    </row>
    <row r="9749" spans="1:12">
      <c r="A9749" s="4">
        <v>1392378</v>
      </c>
      <c r="B9749" s="1" t="s">
        <v>3</v>
      </c>
      <c r="C9749" s="5" t="s">
        <v>11405</v>
      </c>
      <c r="D9749" s="1" t="s">
        <v>29805</v>
      </c>
      <c r="E9749" s="1" t="s">
        <v>29806</v>
      </c>
      <c r="F9749" s="3">
        <v>2015</v>
      </c>
      <c r="G9749" s="1" t="s">
        <v>4533</v>
      </c>
      <c r="H9749" s="1" t="s">
        <v>29802</v>
      </c>
      <c r="I9749" s="4" t="s">
        <v>9</v>
      </c>
      <c r="J9749" s="4" t="s">
        <v>19</v>
      </c>
      <c r="L9749" s="1" t="s">
        <v>384</v>
      </c>
    </row>
    <row r="9750" spans="1:12">
      <c r="A9750" s="4">
        <v>1420101</v>
      </c>
      <c r="B9750" s="1" t="s">
        <v>3</v>
      </c>
      <c r="C9750" s="5" t="s">
        <v>11405</v>
      </c>
      <c r="D9750" s="1" t="s">
        <v>28213</v>
      </c>
      <c r="E9750" s="1" t="s">
        <v>28214</v>
      </c>
      <c r="F9750" s="3">
        <v>9999</v>
      </c>
      <c r="G9750" s="1" t="s">
        <v>28211</v>
      </c>
      <c r="H9750" s="1" t="s">
        <v>28212</v>
      </c>
      <c r="I9750" s="4" t="s">
        <v>9</v>
      </c>
      <c r="J9750" s="4" t="s">
        <v>19</v>
      </c>
      <c r="L9750" s="1" t="s">
        <v>120</v>
      </c>
    </row>
    <row r="9751" spans="1:12" ht="47.25">
      <c r="A9751" s="4">
        <v>1457044</v>
      </c>
      <c r="B9751" s="1" t="s">
        <v>3</v>
      </c>
      <c r="C9751" s="5" t="s">
        <v>11405</v>
      </c>
      <c r="D9751" s="1" t="s">
        <v>35591</v>
      </c>
      <c r="E9751" s="1" t="s">
        <v>35592</v>
      </c>
      <c r="F9751" s="3">
        <v>2015</v>
      </c>
      <c r="G9751" s="1" t="s">
        <v>35580</v>
      </c>
      <c r="H9751" s="1" t="s">
        <v>35581</v>
      </c>
      <c r="I9751" s="4" t="s">
        <v>34</v>
      </c>
      <c r="J9751" s="4" t="s">
        <v>35</v>
      </c>
      <c r="K9751" s="2" t="s">
        <v>36</v>
      </c>
      <c r="L9751" s="1" t="s">
        <v>35378</v>
      </c>
    </row>
    <row r="9752" spans="1:12">
      <c r="A9752" s="4">
        <v>479123</v>
      </c>
      <c r="B9752" s="1" t="s">
        <v>3</v>
      </c>
      <c r="C9752" s="5" t="s">
        <v>19649</v>
      </c>
      <c r="D9752" s="1" t="s">
        <v>19650</v>
      </c>
      <c r="E9752" s="1" t="s">
        <v>19651</v>
      </c>
      <c r="F9752" s="3">
        <v>2010</v>
      </c>
      <c r="G9752" s="1" t="s">
        <v>19652</v>
      </c>
      <c r="H9752" s="1" t="s">
        <v>19653</v>
      </c>
      <c r="I9752" s="4" t="s">
        <v>9</v>
      </c>
      <c r="J9752" s="4" t="s">
        <v>19</v>
      </c>
      <c r="L9752" s="1" t="s">
        <v>64</v>
      </c>
    </row>
    <row r="9753" spans="1:12" ht="47.25">
      <c r="A9753" s="4">
        <v>849276</v>
      </c>
      <c r="B9753" s="1" t="s">
        <v>3</v>
      </c>
      <c r="C9753" s="5" t="s">
        <v>38593</v>
      </c>
      <c r="D9753" s="1" t="s">
        <v>40974</v>
      </c>
      <c r="E9753" s="1" t="s">
        <v>40975</v>
      </c>
      <c r="F9753" s="3">
        <v>2012</v>
      </c>
      <c r="G9753" s="1" t="s">
        <v>34492</v>
      </c>
      <c r="H9753" s="1" t="s">
        <v>40973</v>
      </c>
      <c r="I9753" s="4" t="s">
        <v>34</v>
      </c>
      <c r="J9753" s="4" t="s">
        <v>35</v>
      </c>
      <c r="K9753" s="2" t="s">
        <v>36</v>
      </c>
      <c r="L9753" s="1" t="s">
        <v>34494</v>
      </c>
    </row>
    <row r="9754" spans="1:12">
      <c r="A9754" s="4">
        <v>1269015</v>
      </c>
      <c r="B9754" s="1" t="s">
        <v>3</v>
      </c>
      <c r="C9754" s="5" t="s">
        <v>38593</v>
      </c>
      <c r="D9754" s="1" t="s">
        <v>38594</v>
      </c>
      <c r="E9754" s="1" t="s">
        <v>38595</v>
      </c>
      <c r="F9754" s="3">
        <v>2013</v>
      </c>
      <c r="G9754" s="1" t="s">
        <v>38596</v>
      </c>
      <c r="H9754" s="1" t="s">
        <v>38597</v>
      </c>
      <c r="I9754" s="4" t="s">
        <v>9</v>
      </c>
      <c r="J9754" s="4" t="s">
        <v>19</v>
      </c>
      <c r="L9754" s="1" t="s">
        <v>64</v>
      </c>
    </row>
    <row r="9755" spans="1:12">
      <c r="A9755" s="4">
        <v>644462</v>
      </c>
      <c r="B9755" s="1" t="s">
        <v>3</v>
      </c>
      <c r="C9755" s="5" t="s">
        <v>10956</v>
      </c>
      <c r="D9755" s="1" t="s">
        <v>10957</v>
      </c>
      <c r="E9755" s="1" t="s">
        <v>10958</v>
      </c>
      <c r="F9755" s="3">
        <v>2011</v>
      </c>
      <c r="G9755" s="1" t="s">
        <v>10959</v>
      </c>
      <c r="H9755" s="1" t="s">
        <v>10960</v>
      </c>
      <c r="I9755" s="4" t="s">
        <v>9</v>
      </c>
      <c r="J9755" s="4" t="s">
        <v>119</v>
      </c>
      <c r="L9755" s="1" t="s">
        <v>120</v>
      </c>
    </row>
    <row r="9756" spans="1:12">
      <c r="A9756" s="4">
        <v>874081</v>
      </c>
      <c r="B9756" s="1" t="s">
        <v>3</v>
      </c>
      <c r="C9756" s="5" t="s">
        <v>10956</v>
      </c>
      <c r="D9756" s="1" t="s">
        <v>10972</v>
      </c>
      <c r="E9756" s="1" t="s">
        <v>10973</v>
      </c>
      <c r="F9756" s="3">
        <v>2013</v>
      </c>
      <c r="G9756" s="1" t="s">
        <v>10959</v>
      </c>
      <c r="H9756" s="1" t="s">
        <v>10960</v>
      </c>
      <c r="I9756" s="4" t="s">
        <v>9</v>
      </c>
      <c r="J9756" s="4" t="s">
        <v>119</v>
      </c>
      <c r="L9756" s="1" t="s">
        <v>120</v>
      </c>
    </row>
    <row r="9757" spans="1:12">
      <c r="A9757" s="4">
        <v>953544</v>
      </c>
      <c r="B9757" s="1" t="s">
        <v>3</v>
      </c>
      <c r="C9757" s="5" t="s">
        <v>10956</v>
      </c>
      <c r="D9757" s="1" t="s">
        <v>10964</v>
      </c>
      <c r="E9757" s="1" t="s">
        <v>10965</v>
      </c>
      <c r="F9757" s="3">
        <v>2013</v>
      </c>
      <c r="G9757" s="1" t="s">
        <v>10959</v>
      </c>
      <c r="H9757" s="1" t="s">
        <v>10960</v>
      </c>
      <c r="I9757" s="4" t="s">
        <v>9</v>
      </c>
      <c r="J9757" s="4" t="s">
        <v>119</v>
      </c>
      <c r="L9757" s="1" t="s">
        <v>120</v>
      </c>
    </row>
    <row r="9758" spans="1:12">
      <c r="A9758" s="4">
        <v>456873</v>
      </c>
      <c r="B9758" s="1" t="s">
        <v>3</v>
      </c>
      <c r="C9758" s="5" t="s">
        <v>6813</v>
      </c>
      <c r="D9758" s="1" t="s">
        <v>18225</v>
      </c>
      <c r="E9758" s="1" t="s">
        <v>35623</v>
      </c>
      <c r="F9758" s="3">
        <v>2010</v>
      </c>
      <c r="G9758" s="1" t="s">
        <v>35615</v>
      </c>
      <c r="H9758" s="1" t="s">
        <v>35616</v>
      </c>
      <c r="I9758" s="4" t="s">
        <v>9</v>
      </c>
      <c r="J9758" s="4" t="s">
        <v>19</v>
      </c>
      <c r="L9758" s="1" t="s">
        <v>1016</v>
      </c>
    </row>
    <row r="9759" spans="1:12">
      <c r="A9759" s="4">
        <v>457644</v>
      </c>
      <c r="B9759" s="1" t="s">
        <v>3</v>
      </c>
      <c r="C9759" s="5" t="s">
        <v>6813</v>
      </c>
      <c r="D9759" s="1" t="s">
        <v>6954</v>
      </c>
      <c r="E9759" s="1" t="s">
        <v>6955</v>
      </c>
      <c r="F9759" s="3">
        <v>2010</v>
      </c>
      <c r="G9759" s="1" t="s">
        <v>6685</v>
      </c>
      <c r="H9759" s="1" t="s">
        <v>6686</v>
      </c>
      <c r="I9759" s="4" t="s">
        <v>892</v>
      </c>
      <c r="J9759" s="4" t="s">
        <v>35</v>
      </c>
      <c r="L9759" s="1" t="s">
        <v>6687</v>
      </c>
    </row>
    <row r="9760" spans="1:12">
      <c r="A9760" s="4">
        <v>517648</v>
      </c>
      <c r="B9760" s="1" t="s">
        <v>3</v>
      </c>
      <c r="C9760" s="5" t="s">
        <v>6813</v>
      </c>
      <c r="D9760" s="1" t="s">
        <v>6814</v>
      </c>
      <c r="E9760" s="1" t="s">
        <v>15754</v>
      </c>
      <c r="F9760" s="3">
        <v>2010</v>
      </c>
      <c r="G9760" s="1" t="s">
        <v>15625</v>
      </c>
      <c r="H9760" s="1" t="s">
        <v>15626</v>
      </c>
      <c r="I9760" s="4" t="s">
        <v>9</v>
      </c>
      <c r="J9760" s="4" t="s">
        <v>119</v>
      </c>
      <c r="L9760" s="1" t="s">
        <v>120</v>
      </c>
    </row>
    <row r="9761" spans="1:12">
      <c r="A9761" s="4">
        <v>517649</v>
      </c>
      <c r="B9761" s="1" t="s">
        <v>3</v>
      </c>
      <c r="C9761" s="5" t="s">
        <v>6813</v>
      </c>
      <c r="D9761" s="1" t="s">
        <v>6814</v>
      </c>
      <c r="E9761" s="1" t="s">
        <v>6815</v>
      </c>
      <c r="F9761" s="3">
        <v>2010</v>
      </c>
      <c r="G9761" s="1" t="s">
        <v>6685</v>
      </c>
      <c r="H9761" s="1" t="s">
        <v>6686</v>
      </c>
      <c r="I9761" s="4" t="s">
        <v>892</v>
      </c>
      <c r="J9761" s="4" t="s">
        <v>35</v>
      </c>
      <c r="L9761" s="1" t="s">
        <v>6687</v>
      </c>
    </row>
    <row r="9762" spans="1:12">
      <c r="A9762" s="4">
        <v>517650</v>
      </c>
      <c r="B9762" s="1" t="s">
        <v>3</v>
      </c>
      <c r="C9762" s="5" t="s">
        <v>6813</v>
      </c>
      <c r="D9762" s="1" t="s">
        <v>6814</v>
      </c>
      <c r="E9762" s="1" t="s">
        <v>15701</v>
      </c>
      <c r="F9762" s="3">
        <v>2010</v>
      </c>
      <c r="G9762" s="1" t="s">
        <v>15625</v>
      </c>
      <c r="H9762" s="1" t="s">
        <v>15626</v>
      </c>
      <c r="I9762" s="4" t="s">
        <v>9</v>
      </c>
      <c r="J9762" s="4" t="s">
        <v>119</v>
      </c>
      <c r="L9762" s="1" t="s">
        <v>120</v>
      </c>
    </row>
    <row r="9763" spans="1:12">
      <c r="A9763" s="4">
        <v>517651</v>
      </c>
      <c r="B9763" s="1" t="s">
        <v>3</v>
      </c>
      <c r="C9763" s="5" t="s">
        <v>6813</v>
      </c>
      <c r="D9763" s="1" t="s">
        <v>15659</v>
      </c>
      <c r="E9763" s="1" t="s">
        <v>15660</v>
      </c>
      <c r="F9763" s="3">
        <v>2010</v>
      </c>
      <c r="G9763" s="1" t="s">
        <v>15625</v>
      </c>
      <c r="H9763" s="1" t="s">
        <v>15626</v>
      </c>
      <c r="I9763" s="4" t="s">
        <v>9</v>
      </c>
      <c r="J9763" s="4" t="s">
        <v>119</v>
      </c>
      <c r="L9763" s="1" t="s">
        <v>120</v>
      </c>
    </row>
    <row r="9764" spans="1:12">
      <c r="A9764" s="4">
        <v>517652</v>
      </c>
      <c r="B9764" s="1" t="s">
        <v>3</v>
      </c>
      <c r="C9764" s="5" t="s">
        <v>6813</v>
      </c>
      <c r="D9764" s="1" t="s">
        <v>29495</v>
      </c>
      <c r="E9764" s="1" t="s">
        <v>29496</v>
      </c>
      <c r="F9764" s="3">
        <v>2010</v>
      </c>
      <c r="G9764" s="1" t="s">
        <v>29422</v>
      </c>
      <c r="H9764" s="1" t="s">
        <v>29423</v>
      </c>
      <c r="I9764" s="4" t="s">
        <v>9</v>
      </c>
      <c r="J9764" s="4" t="s">
        <v>19</v>
      </c>
      <c r="L9764" s="1" t="s">
        <v>64</v>
      </c>
    </row>
    <row r="9765" spans="1:12">
      <c r="A9765" s="4">
        <v>529465</v>
      </c>
      <c r="B9765" s="1" t="s">
        <v>3</v>
      </c>
      <c r="C9765" s="5" t="s">
        <v>6813</v>
      </c>
      <c r="D9765" s="1" t="s">
        <v>15984</v>
      </c>
      <c r="E9765" s="1" t="s">
        <v>15985</v>
      </c>
      <c r="F9765" s="3">
        <v>2010</v>
      </c>
      <c r="G9765" s="1" t="s">
        <v>15979</v>
      </c>
      <c r="H9765" s="1" t="s">
        <v>15980</v>
      </c>
      <c r="I9765" s="4" t="s">
        <v>9</v>
      </c>
      <c r="J9765" s="4" t="s">
        <v>119</v>
      </c>
      <c r="L9765" s="1" t="s">
        <v>120</v>
      </c>
    </row>
    <row r="9766" spans="1:12">
      <c r="A9766" s="4">
        <v>996895</v>
      </c>
      <c r="B9766" s="1" t="s">
        <v>3</v>
      </c>
      <c r="C9766" s="5" t="s">
        <v>6813</v>
      </c>
      <c r="D9766" s="1" t="s">
        <v>32697</v>
      </c>
      <c r="E9766" s="1" t="s">
        <v>32698</v>
      </c>
      <c r="F9766" s="3">
        <v>2012</v>
      </c>
      <c r="G9766" s="1" t="s">
        <v>32665</v>
      </c>
      <c r="H9766" s="1" t="s">
        <v>32666</v>
      </c>
      <c r="I9766" s="4" t="s">
        <v>892</v>
      </c>
      <c r="J9766" s="4" t="s">
        <v>35</v>
      </c>
      <c r="L9766" s="1" t="s">
        <v>6687</v>
      </c>
    </row>
    <row r="9767" spans="1:12">
      <c r="A9767" s="4">
        <v>996899</v>
      </c>
      <c r="B9767" s="1" t="s">
        <v>3</v>
      </c>
      <c r="C9767" s="5" t="s">
        <v>6813</v>
      </c>
      <c r="D9767" s="1" t="s">
        <v>32697</v>
      </c>
      <c r="E9767" s="1" t="s">
        <v>32728</v>
      </c>
      <c r="F9767" s="3">
        <v>2012</v>
      </c>
      <c r="G9767" s="1" t="s">
        <v>32665</v>
      </c>
      <c r="H9767" s="1" t="s">
        <v>32666</v>
      </c>
      <c r="I9767" s="4" t="s">
        <v>892</v>
      </c>
      <c r="J9767" s="4" t="s">
        <v>35</v>
      </c>
      <c r="L9767" s="1" t="s">
        <v>6687</v>
      </c>
    </row>
    <row r="9768" spans="1:12">
      <c r="A9768" s="4">
        <v>1206941</v>
      </c>
      <c r="B9768" s="1" t="s">
        <v>3</v>
      </c>
      <c r="C9768" s="5" t="s">
        <v>6813</v>
      </c>
      <c r="D9768" s="1" t="s">
        <v>29377</v>
      </c>
      <c r="E9768" s="1" t="s">
        <v>29378</v>
      </c>
      <c r="F9768" s="3">
        <v>2012</v>
      </c>
      <c r="G9768" s="1" t="s">
        <v>29367</v>
      </c>
      <c r="H9768" s="1" t="s">
        <v>29368</v>
      </c>
      <c r="I9768" s="4" t="s">
        <v>9</v>
      </c>
      <c r="J9768" s="4" t="s">
        <v>19</v>
      </c>
      <c r="L9768" s="1" t="s">
        <v>64</v>
      </c>
    </row>
    <row r="9769" spans="1:12">
      <c r="A9769" s="4">
        <v>1238830</v>
      </c>
      <c r="B9769" s="1" t="s">
        <v>3</v>
      </c>
      <c r="C9769" s="5" t="s">
        <v>6813</v>
      </c>
      <c r="D9769" s="1" t="s">
        <v>6925</v>
      </c>
      <c r="E9769" s="1" t="s">
        <v>6926</v>
      </c>
      <c r="F9769" s="3">
        <v>2013</v>
      </c>
      <c r="G9769" s="1" t="s">
        <v>6685</v>
      </c>
      <c r="H9769" s="1" t="s">
        <v>6686</v>
      </c>
      <c r="I9769" s="4" t="s">
        <v>892</v>
      </c>
      <c r="J9769" s="4" t="s">
        <v>35</v>
      </c>
      <c r="L9769" s="1" t="s">
        <v>6687</v>
      </c>
    </row>
    <row r="9770" spans="1:12">
      <c r="A9770" s="4">
        <v>1238833</v>
      </c>
      <c r="B9770" s="1" t="s">
        <v>3</v>
      </c>
      <c r="C9770" s="5" t="s">
        <v>6813</v>
      </c>
      <c r="D9770" s="1" t="s">
        <v>32790</v>
      </c>
      <c r="E9770" s="1" t="s">
        <v>32839</v>
      </c>
      <c r="F9770" s="3">
        <v>2013</v>
      </c>
      <c r="G9770" s="1" t="s">
        <v>32665</v>
      </c>
      <c r="H9770" s="1" t="s">
        <v>32666</v>
      </c>
      <c r="I9770" s="4" t="s">
        <v>892</v>
      </c>
      <c r="J9770" s="4" t="s">
        <v>35</v>
      </c>
      <c r="L9770" s="1" t="s">
        <v>6687</v>
      </c>
    </row>
    <row r="9771" spans="1:12">
      <c r="A9771" s="4">
        <v>1238834</v>
      </c>
      <c r="B9771" s="1" t="s">
        <v>3</v>
      </c>
      <c r="C9771" s="5" t="s">
        <v>6813</v>
      </c>
      <c r="D9771" s="1" t="s">
        <v>32808</v>
      </c>
      <c r="E9771" s="1" t="s">
        <v>32809</v>
      </c>
      <c r="F9771" s="3">
        <v>2013</v>
      </c>
      <c r="G9771" s="1" t="s">
        <v>32665</v>
      </c>
      <c r="H9771" s="1" t="s">
        <v>32666</v>
      </c>
      <c r="I9771" s="4" t="s">
        <v>892</v>
      </c>
      <c r="J9771" s="4" t="s">
        <v>35</v>
      </c>
      <c r="L9771" s="1" t="s">
        <v>6687</v>
      </c>
    </row>
    <row r="9772" spans="1:12">
      <c r="A9772" s="4">
        <v>1238835</v>
      </c>
      <c r="B9772" s="1" t="s">
        <v>3</v>
      </c>
      <c r="C9772" s="5" t="s">
        <v>6813</v>
      </c>
      <c r="D9772" s="1" t="s">
        <v>32899</v>
      </c>
      <c r="E9772" s="1" t="s">
        <v>32900</v>
      </c>
      <c r="F9772" s="3">
        <v>2013</v>
      </c>
      <c r="G9772" s="1" t="s">
        <v>32665</v>
      </c>
      <c r="H9772" s="1" t="s">
        <v>32666</v>
      </c>
      <c r="I9772" s="4" t="s">
        <v>892</v>
      </c>
      <c r="J9772" s="4" t="s">
        <v>35</v>
      </c>
      <c r="L9772" s="1" t="s">
        <v>6687</v>
      </c>
    </row>
    <row r="9773" spans="1:12">
      <c r="A9773" s="4">
        <v>1238836</v>
      </c>
      <c r="B9773" s="1" t="s">
        <v>3</v>
      </c>
      <c r="C9773" s="5" t="s">
        <v>6813</v>
      </c>
      <c r="D9773" s="1" t="s">
        <v>32783</v>
      </c>
      <c r="E9773" s="1" t="s">
        <v>32784</v>
      </c>
      <c r="F9773" s="3">
        <v>2013</v>
      </c>
      <c r="G9773" s="1" t="s">
        <v>32665</v>
      </c>
      <c r="H9773" s="1" t="s">
        <v>32666</v>
      </c>
      <c r="I9773" s="4" t="s">
        <v>892</v>
      </c>
      <c r="J9773" s="4" t="s">
        <v>35</v>
      </c>
      <c r="L9773" s="1" t="s">
        <v>6687</v>
      </c>
    </row>
    <row r="9774" spans="1:12">
      <c r="A9774" s="4">
        <v>1238837</v>
      </c>
      <c r="B9774" s="1" t="s">
        <v>3</v>
      </c>
      <c r="C9774" s="5" t="s">
        <v>6813</v>
      </c>
      <c r="D9774" s="1" t="s">
        <v>32790</v>
      </c>
      <c r="E9774" s="1" t="s">
        <v>32920</v>
      </c>
      <c r="F9774" s="3">
        <v>2013</v>
      </c>
      <c r="G9774" s="1" t="s">
        <v>32665</v>
      </c>
      <c r="H9774" s="1" t="s">
        <v>32666</v>
      </c>
      <c r="I9774" s="4" t="s">
        <v>892</v>
      </c>
      <c r="J9774" s="4" t="s">
        <v>35</v>
      </c>
      <c r="L9774" s="1" t="s">
        <v>6687</v>
      </c>
    </row>
    <row r="9775" spans="1:12">
      <c r="A9775" s="4">
        <v>1238838</v>
      </c>
      <c r="B9775" s="1" t="s">
        <v>3</v>
      </c>
      <c r="C9775" s="5" t="s">
        <v>6813</v>
      </c>
      <c r="D9775" s="1" t="s">
        <v>32790</v>
      </c>
      <c r="E9775" s="1" t="s">
        <v>32850</v>
      </c>
      <c r="F9775" s="3">
        <v>2013</v>
      </c>
      <c r="G9775" s="1" t="s">
        <v>32665</v>
      </c>
      <c r="H9775" s="1" t="s">
        <v>32666</v>
      </c>
      <c r="I9775" s="4" t="s">
        <v>892</v>
      </c>
      <c r="J9775" s="4" t="s">
        <v>35</v>
      </c>
      <c r="L9775" s="1" t="s">
        <v>6687</v>
      </c>
    </row>
    <row r="9776" spans="1:12">
      <c r="A9776" s="4">
        <v>1238839</v>
      </c>
      <c r="B9776" s="1" t="s">
        <v>3</v>
      </c>
      <c r="C9776" s="5" t="s">
        <v>6813</v>
      </c>
      <c r="D9776" s="1" t="s">
        <v>32961</v>
      </c>
      <c r="E9776" s="1" t="s">
        <v>32962</v>
      </c>
      <c r="F9776" s="3">
        <v>2013</v>
      </c>
      <c r="G9776" s="1" t="s">
        <v>32665</v>
      </c>
      <c r="H9776" s="1" t="s">
        <v>32666</v>
      </c>
      <c r="I9776" s="4" t="s">
        <v>892</v>
      </c>
      <c r="J9776" s="4" t="s">
        <v>35</v>
      </c>
      <c r="L9776" s="1" t="s">
        <v>6687</v>
      </c>
    </row>
    <row r="9777" spans="1:12">
      <c r="A9777" s="4">
        <v>1238840</v>
      </c>
      <c r="B9777" s="1" t="s">
        <v>3</v>
      </c>
      <c r="C9777" s="5" t="s">
        <v>6813</v>
      </c>
      <c r="D9777" s="1" t="s">
        <v>32899</v>
      </c>
      <c r="E9777" s="1" t="s">
        <v>32939</v>
      </c>
      <c r="F9777" s="3">
        <v>2013</v>
      </c>
      <c r="G9777" s="1" t="s">
        <v>32665</v>
      </c>
      <c r="H9777" s="1" t="s">
        <v>32666</v>
      </c>
      <c r="I9777" s="4" t="s">
        <v>892</v>
      </c>
      <c r="J9777" s="4" t="s">
        <v>35</v>
      </c>
      <c r="L9777" s="1" t="s">
        <v>6687</v>
      </c>
    </row>
    <row r="9778" spans="1:12">
      <c r="A9778" s="4">
        <v>1238841</v>
      </c>
      <c r="B9778" s="1" t="s">
        <v>3</v>
      </c>
      <c r="C9778" s="5" t="s">
        <v>6813</v>
      </c>
      <c r="D9778" s="1" t="s">
        <v>35617</v>
      </c>
      <c r="E9778" s="1" t="s">
        <v>35618</v>
      </c>
      <c r="F9778" s="3">
        <v>2013</v>
      </c>
      <c r="G9778" s="1" t="s">
        <v>35615</v>
      </c>
      <c r="H9778" s="1" t="s">
        <v>35616</v>
      </c>
      <c r="I9778" s="4" t="s">
        <v>9</v>
      </c>
      <c r="J9778" s="4" t="s">
        <v>19</v>
      </c>
      <c r="L9778" s="1" t="s">
        <v>1016</v>
      </c>
    </row>
    <row r="9779" spans="1:12">
      <c r="A9779" s="4">
        <v>530888</v>
      </c>
      <c r="B9779" s="1" t="s">
        <v>3</v>
      </c>
      <c r="C9779" s="5" t="s">
        <v>8639</v>
      </c>
      <c r="D9779" s="1" t="s">
        <v>8640</v>
      </c>
      <c r="E9779" s="1" t="s">
        <v>8641</v>
      </c>
      <c r="F9779" s="3">
        <v>2010</v>
      </c>
      <c r="G9779" s="1" t="s">
        <v>8633</v>
      </c>
      <c r="H9779" s="1" t="s">
        <v>8634</v>
      </c>
      <c r="I9779" s="4" t="s">
        <v>9</v>
      </c>
      <c r="J9779" s="4" t="s">
        <v>19</v>
      </c>
      <c r="L9779" s="1" t="s">
        <v>2751</v>
      </c>
    </row>
    <row r="9780" spans="1:12">
      <c r="A9780" s="4">
        <v>1182468</v>
      </c>
      <c r="B9780" s="1" t="s">
        <v>3</v>
      </c>
      <c r="C9780" s="5" t="s">
        <v>3156</v>
      </c>
      <c r="D9780" s="1" t="s">
        <v>3157</v>
      </c>
      <c r="E9780" s="1" t="s">
        <v>3158</v>
      </c>
      <c r="F9780" s="3">
        <v>2013</v>
      </c>
      <c r="G9780" s="1" t="s">
        <v>3159</v>
      </c>
      <c r="H9780" s="1" t="s">
        <v>3160</v>
      </c>
      <c r="I9780" s="4" t="s">
        <v>9</v>
      </c>
      <c r="J9780" s="4" t="s">
        <v>19</v>
      </c>
      <c r="L9780" s="1" t="s">
        <v>384</v>
      </c>
    </row>
    <row r="9781" spans="1:12">
      <c r="A9781" s="4">
        <v>481923</v>
      </c>
      <c r="B9781" s="1" t="s">
        <v>3</v>
      </c>
      <c r="C9781" s="5" t="s">
        <v>2172</v>
      </c>
      <c r="D9781" s="1" t="s">
        <v>31404</v>
      </c>
      <c r="E9781" s="1" t="s">
        <v>31405</v>
      </c>
      <c r="F9781" s="3">
        <v>2010</v>
      </c>
      <c r="G9781" s="1" t="s">
        <v>31367</v>
      </c>
      <c r="H9781" s="1" t="s">
        <v>31403</v>
      </c>
      <c r="I9781" s="4" t="s">
        <v>9</v>
      </c>
      <c r="J9781" s="4" t="s">
        <v>19</v>
      </c>
      <c r="L9781" s="1" t="s">
        <v>643</v>
      </c>
    </row>
    <row r="9782" spans="1:12">
      <c r="A9782" s="4">
        <v>481943</v>
      </c>
      <c r="B9782" s="1" t="s">
        <v>3</v>
      </c>
      <c r="C9782" s="5" t="s">
        <v>2172</v>
      </c>
      <c r="D9782" s="1" t="s">
        <v>20024</v>
      </c>
      <c r="E9782" s="1" t="s">
        <v>20028</v>
      </c>
      <c r="F9782" s="3">
        <v>2011</v>
      </c>
      <c r="G9782" s="1" t="s">
        <v>20012</v>
      </c>
      <c r="H9782" s="1" t="s">
        <v>20013</v>
      </c>
      <c r="I9782" s="4" t="s">
        <v>9</v>
      </c>
      <c r="J9782" s="4" t="s">
        <v>119</v>
      </c>
      <c r="L9782" s="1" t="s">
        <v>120</v>
      </c>
    </row>
    <row r="9783" spans="1:12">
      <c r="A9783" s="4">
        <v>481963</v>
      </c>
      <c r="B9783" s="1" t="s">
        <v>3</v>
      </c>
      <c r="C9783" s="5" t="s">
        <v>2172</v>
      </c>
      <c r="D9783" s="1" t="s">
        <v>31410</v>
      </c>
      <c r="E9783" s="1" t="s">
        <v>31411</v>
      </c>
      <c r="F9783" s="3">
        <v>2010</v>
      </c>
      <c r="G9783" s="1" t="s">
        <v>31367</v>
      </c>
      <c r="H9783" s="1" t="s">
        <v>31403</v>
      </c>
      <c r="I9783" s="4" t="s">
        <v>9</v>
      </c>
      <c r="J9783" s="4" t="s">
        <v>19</v>
      </c>
      <c r="L9783" s="1" t="s">
        <v>643</v>
      </c>
    </row>
    <row r="9784" spans="1:12">
      <c r="A9784" s="4">
        <v>674940</v>
      </c>
      <c r="B9784" s="1" t="s">
        <v>3</v>
      </c>
      <c r="C9784" s="5" t="s">
        <v>2172</v>
      </c>
      <c r="D9784" s="1" t="s">
        <v>20024</v>
      </c>
      <c r="E9784" s="1" t="s">
        <v>20025</v>
      </c>
      <c r="F9784" s="3">
        <v>2013</v>
      </c>
      <c r="G9784" s="1" t="s">
        <v>20012</v>
      </c>
      <c r="H9784" s="1" t="s">
        <v>20013</v>
      </c>
      <c r="I9784" s="4" t="s">
        <v>9</v>
      </c>
      <c r="J9784" s="4" t="s">
        <v>119</v>
      </c>
      <c r="L9784" s="1" t="s">
        <v>120</v>
      </c>
    </row>
    <row r="9785" spans="1:12">
      <c r="A9785" s="4">
        <v>828937</v>
      </c>
      <c r="B9785" s="1" t="s">
        <v>3</v>
      </c>
      <c r="C9785" s="5" t="s">
        <v>2172</v>
      </c>
      <c r="D9785" s="1" t="s">
        <v>11931</v>
      </c>
      <c r="E9785" s="1" t="s">
        <v>11932</v>
      </c>
      <c r="F9785" s="3">
        <v>2012</v>
      </c>
      <c r="G9785" s="1" t="s">
        <v>11925</v>
      </c>
      <c r="H9785" s="1" t="s">
        <v>11926</v>
      </c>
      <c r="I9785" s="4" t="s">
        <v>9</v>
      </c>
      <c r="J9785" s="4" t="s">
        <v>119</v>
      </c>
      <c r="L9785" s="1" t="s">
        <v>120</v>
      </c>
    </row>
    <row r="9786" spans="1:12">
      <c r="A9786" s="4">
        <v>848678</v>
      </c>
      <c r="B9786" s="1" t="s">
        <v>3</v>
      </c>
      <c r="C9786" s="5" t="s">
        <v>2172</v>
      </c>
      <c r="D9786" s="1" t="s">
        <v>28125</v>
      </c>
      <c r="E9786" s="1" t="s">
        <v>28126</v>
      </c>
      <c r="F9786" s="3">
        <v>2012</v>
      </c>
      <c r="G9786" s="1" t="s">
        <v>28127</v>
      </c>
      <c r="H9786" s="1" t="s">
        <v>28128</v>
      </c>
      <c r="I9786" s="4" t="s">
        <v>9</v>
      </c>
      <c r="J9786" s="4" t="s">
        <v>19</v>
      </c>
      <c r="L9786" s="1" t="s">
        <v>120</v>
      </c>
    </row>
    <row r="9787" spans="1:12">
      <c r="A9787" s="4">
        <v>1158946</v>
      </c>
      <c r="B9787" s="1" t="s">
        <v>3</v>
      </c>
      <c r="C9787" s="5" t="s">
        <v>2172</v>
      </c>
      <c r="D9787" s="1" t="s">
        <v>11936</v>
      </c>
      <c r="E9787" s="1" t="s">
        <v>11937</v>
      </c>
      <c r="F9787" s="3">
        <v>2013</v>
      </c>
      <c r="G9787" s="1" t="s">
        <v>11925</v>
      </c>
      <c r="H9787" s="1" t="s">
        <v>11926</v>
      </c>
      <c r="I9787" s="4" t="s">
        <v>9</v>
      </c>
      <c r="J9787" s="4" t="s">
        <v>119</v>
      </c>
      <c r="L9787" s="1" t="s">
        <v>120</v>
      </c>
    </row>
    <row r="9788" spans="1:12">
      <c r="A9788" s="4">
        <v>1272421</v>
      </c>
      <c r="B9788" s="1" t="s">
        <v>3</v>
      </c>
      <c r="C9788" s="5" t="s">
        <v>2172</v>
      </c>
      <c r="D9788" s="1" t="s">
        <v>20556</v>
      </c>
      <c r="E9788" s="1" t="s">
        <v>20557</v>
      </c>
      <c r="F9788" s="3">
        <v>2013</v>
      </c>
      <c r="G9788" s="1" t="s">
        <v>20534</v>
      </c>
      <c r="H9788" s="1" t="s">
        <v>20535</v>
      </c>
      <c r="I9788" s="4" t="s">
        <v>9</v>
      </c>
      <c r="J9788" s="4" t="s">
        <v>119</v>
      </c>
      <c r="L9788" s="1" t="s">
        <v>120</v>
      </c>
    </row>
    <row r="9789" spans="1:12">
      <c r="A9789" s="4">
        <v>1272422</v>
      </c>
      <c r="B9789" s="1" t="s">
        <v>3</v>
      </c>
      <c r="C9789" s="5" t="s">
        <v>2172</v>
      </c>
      <c r="D9789" s="1" t="s">
        <v>28802</v>
      </c>
      <c r="E9789" s="1" t="s">
        <v>28803</v>
      </c>
      <c r="F9789" s="3">
        <v>2013</v>
      </c>
      <c r="G9789" s="1" t="s">
        <v>28790</v>
      </c>
      <c r="H9789" s="1" t="s">
        <v>28791</v>
      </c>
      <c r="I9789" s="4" t="s">
        <v>9</v>
      </c>
      <c r="J9789" s="4" t="s">
        <v>119</v>
      </c>
      <c r="L9789" s="1" t="s">
        <v>120</v>
      </c>
    </row>
    <row r="9790" spans="1:12">
      <c r="A9790" s="4">
        <v>1272424</v>
      </c>
      <c r="B9790" s="1" t="s">
        <v>3</v>
      </c>
      <c r="C9790" s="5" t="s">
        <v>2172</v>
      </c>
      <c r="D9790" s="1" t="s">
        <v>2173</v>
      </c>
      <c r="E9790" s="1" t="s">
        <v>2174</v>
      </c>
      <c r="F9790" s="3">
        <v>2013</v>
      </c>
      <c r="G9790" s="1" t="s">
        <v>2175</v>
      </c>
      <c r="H9790" s="1" t="s">
        <v>2176</v>
      </c>
      <c r="I9790" s="4" t="s">
        <v>9</v>
      </c>
      <c r="J9790" s="4" t="s">
        <v>119</v>
      </c>
      <c r="L9790" s="1" t="s">
        <v>120</v>
      </c>
    </row>
    <row r="9791" spans="1:12">
      <c r="A9791" s="4">
        <v>1272425</v>
      </c>
      <c r="B9791" s="1" t="s">
        <v>3</v>
      </c>
      <c r="C9791" s="5" t="s">
        <v>2172</v>
      </c>
      <c r="D9791" s="1" t="s">
        <v>13671</v>
      </c>
      <c r="E9791" s="1" t="s">
        <v>13672</v>
      </c>
      <c r="F9791" s="3">
        <v>2014</v>
      </c>
      <c r="G9791" s="1" t="s">
        <v>13673</v>
      </c>
      <c r="H9791" s="1" t="s">
        <v>13674</v>
      </c>
      <c r="I9791" s="4" t="s">
        <v>9</v>
      </c>
      <c r="J9791" s="4" t="s">
        <v>119</v>
      </c>
      <c r="L9791" s="1" t="s">
        <v>120</v>
      </c>
    </row>
    <row r="9792" spans="1:12">
      <c r="A9792" s="4">
        <v>1272426</v>
      </c>
      <c r="B9792" s="1" t="s">
        <v>3</v>
      </c>
      <c r="C9792" s="5" t="s">
        <v>2172</v>
      </c>
      <c r="D9792" s="1" t="s">
        <v>41641</v>
      </c>
      <c r="E9792" s="1" t="s">
        <v>41642</v>
      </c>
      <c r="F9792" s="3">
        <v>2013</v>
      </c>
      <c r="G9792" s="1" t="s">
        <v>41631</v>
      </c>
      <c r="H9792" s="1" t="s">
        <v>41632</v>
      </c>
      <c r="I9792" s="4" t="s">
        <v>9</v>
      </c>
      <c r="J9792" s="4" t="s">
        <v>19</v>
      </c>
      <c r="L9792" s="1" t="s">
        <v>643</v>
      </c>
    </row>
    <row r="9793" spans="1:12" ht="78.75">
      <c r="A9793" s="4">
        <v>1344785</v>
      </c>
      <c r="B9793" s="1" t="s">
        <v>3</v>
      </c>
      <c r="C9793" s="5" t="s">
        <v>2172</v>
      </c>
      <c r="D9793" s="1" t="s">
        <v>8989</v>
      </c>
      <c r="E9793" s="1" t="s">
        <v>8990</v>
      </c>
      <c r="F9793" s="3">
        <v>2014</v>
      </c>
      <c r="G9793" s="1" t="s">
        <v>8991</v>
      </c>
      <c r="H9793" s="1" t="s">
        <v>8992</v>
      </c>
      <c r="I9793" s="4" t="s">
        <v>9</v>
      </c>
      <c r="J9793" s="4" t="s">
        <v>10</v>
      </c>
      <c r="K9793" s="2" t="s">
        <v>42856</v>
      </c>
      <c r="L9793" s="1" t="s">
        <v>11</v>
      </c>
    </row>
    <row r="9794" spans="1:12">
      <c r="A9794" s="4">
        <v>1344791</v>
      </c>
      <c r="B9794" s="1" t="s">
        <v>3</v>
      </c>
      <c r="C9794" s="5" t="s">
        <v>2172</v>
      </c>
      <c r="D9794" s="1" t="s">
        <v>13675</v>
      </c>
      <c r="E9794" s="1" t="s">
        <v>13676</v>
      </c>
      <c r="F9794" s="3">
        <v>2014</v>
      </c>
      <c r="G9794" s="1" t="s">
        <v>13673</v>
      </c>
      <c r="H9794" s="1" t="s">
        <v>13674</v>
      </c>
      <c r="I9794" s="4" t="s">
        <v>9</v>
      </c>
      <c r="J9794" s="4" t="s">
        <v>119</v>
      </c>
      <c r="L9794" s="1" t="s">
        <v>120</v>
      </c>
    </row>
    <row r="9795" spans="1:12">
      <c r="A9795" s="4">
        <v>1344795</v>
      </c>
      <c r="B9795" s="1" t="s">
        <v>3</v>
      </c>
      <c r="C9795" s="5" t="s">
        <v>2172</v>
      </c>
      <c r="D9795" s="1" t="s">
        <v>41691</v>
      </c>
      <c r="E9795" s="1" t="s">
        <v>41692</v>
      </c>
      <c r="F9795" s="3">
        <v>2014</v>
      </c>
      <c r="G9795" s="1" t="s">
        <v>41693</v>
      </c>
      <c r="H9795" s="1" t="s">
        <v>41694</v>
      </c>
      <c r="I9795" s="4" t="s">
        <v>9</v>
      </c>
      <c r="J9795" s="4" t="s">
        <v>19</v>
      </c>
      <c r="L9795" s="1" t="s">
        <v>643</v>
      </c>
    </row>
    <row r="9796" spans="1:12">
      <c r="A9796" s="4">
        <v>461825</v>
      </c>
      <c r="B9796" s="1" t="s">
        <v>3</v>
      </c>
      <c r="C9796" s="5" t="s">
        <v>1689</v>
      </c>
      <c r="D9796" s="1" t="s">
        <v>1690</v>
      </c>
      <c r="E9796" s="1" t="s">
        <v>7754</v>
      </c>
      <c r="F9796" s="3">
        <v>2011</v>
      </c>
      <c r="G9796" s="1" t="s">
        <v>7742</v>
      </c>
      <c r="H9796" s="1" t="s">
        <v>7743</v>
      </c>
      <c r="I9796" s="4" t="s">
        <v>987</v>
      </c>
      <c r="J9796" s="4" t="s">
        <v>175</v>
      </c>
      <c r="L9796" s="1" t="s">
        <v>3220</v>
      </c>
    </row>
    <row r="9797" spans="1:12">
      <c r="A9797" s="4">
        <v>561485</v>
      </c>
      <c r="B9797" s="1" t="s">
        <v>3</v>
      </c>
      <c r="C9797" s="5" t="s">
        <v>1689</v>
      </c>
      <c r="D9797" s="1" t="s">
        <v>1690</v>
      </c>
      <c r="E9797" s="1" t="s">
        <v>7760</v>
      </c>
      <c r="F9797" s="3">
        <v>2011</v>
      </c>
      <c r="G9797" s="1" t="s">
        <v>7742</v>
      </c>
      <c r="H9797" s="1" t="s">
        <v>7743</v>
      </c>
      <c r="I9797" s="4" t="s">
        <v>987</v>
      </c>
      <c r="J9797" s="4" t="s">
        <v>175</v>
      </c>
      <c r="L9797" s="1" t="s">
        <v>3220</v>
      </c>
    </row>
    <row r="9798" spans="1:12">
      <c r="A9798" s="4">
        <v>561486</v>
      </c>
      <c r="B9798" s="1" t="s">
        <v>168</v>
      </c>
      <c r="C9798" s="5" t="s">
        <v>1689</v>
      </c>
      <c r="D9798" s="1" t="s">
        <v>1690</v>
      </c>
      <c r="E9798" s="1" t="s">
        <v>7761</v>
      </c>
      <c r="F9798" s="3">
        <v>2012</v>
      </c>
      <c r="G9798" s="1" t="s">
        <v>7742</v>
      </c>
      <c r="H9798" s="1" t="s">
        <v>7743</v>
      </c>
      <c r="I9798" s="4" t="s">
        <v>987</v>
      </c>
      <c r="J9798" s="4" t="s">
        <v>175</v>
      </c>
      <c r="L9798" s="1" t="s">
        <v>3220</v>
      </c>
    </row>
    <row r="9799" spans="1:12" ht="31.5">
      <c r="A9799" s="4">
        <v>645069</v>
      </c>
      <c r="B9799" s="1" t="s">
        <v>3</v>
      </c>
      <c r="C9799" s="5" t="s">
        <v>1689</v>
      </c>
      <c r="D9799" s="1" t="s">
        <v>7747</v>
      </c>
      <c r="E9799" s="1" t="s">
        <v>17168</v>
      </c>
      <c r="F9799" s="3">
        <v>2012</v>
      </c>
      <c r="G9799" s="1" t="s">
        <v>17169</v>
      </c>
      <c r="H9799" s="1" t="s">
        <v>17170</v>
      </c>
      <c r="I9799" s="4" t="s">
        <v>174</v>
      </c>
      <c r="J9799" s="4" t="s">
        <v>959</v>
      </c>
      <c r="K9799" s="2" t="s">
        <v>960</v>
      </c>
      <c r="L9799" s="1" t="s">
        <v>961</v>
      </c>
    </row>
    <row r="9800" spans="1:12">
      <c r="A9800" s="4">
        <v>798685</v>
      </c>
      <c r="B9800" s="1" t="s">
        <v>3</v>
      </c>
      <c r="C9800" s="5" t="s">
        <v>1689</v>
      </c>
      <c r="D9800" s="1" t="s">
        <v>1690</v>
      </c>
      <c r="E9800" s="1" t="s">
        <v>1691</v>
      </c>
      <c r="F9800" s="3">
        <v>2012</v>
      </c>
      <c r="G9800" s="1" t="s">
        <v>1668</v>
      </c>
      <c r="H9800" s="1" t="s">
        <v>1669</v>
      </c>
      <c r="I9800" s="4" t="s">
        <v>987</v>
      </c>
      <c r="J9800" s="4" t="s">
        <v>175</v>
      </c>
      <c r="L9800" s="1" t="s">
        <v>1670</v>
      </c>
    </row>
    <row r="9801" spans="1:12">
      <c r="A9801" s="4">
        <v>1412138</v>
      </c>
      <c r="B9801" s="1" t="s">
        <v>3</v>
      </c>
      <c r="C9801" s="5" t="s">
        <v>1689</v>
      </c>
      <c r="D9801" s="1" t="s">
        <v>7747</v>
      </c>
      <c r="E9801" s="1" t="s">
        <v>7748</v>
      </c>
      <c r="F9801" s="3">
        <v>2014</v>
      </c>
      <c r="G9801" s="1" t="s">
        <v>7742</v>
      </c>
      <c r="H9801" s="1" t="s">
        <v>7743</v>
      </c>
      <c r="I9801" s="4" t="s">
        <v>987</v>
      </c>
      <c r="J9801" s="4" t="s">
        <v>175</v>
      </c>
      <c r="L9801" s="1" t="s">
        <v>3220</v>
      </c>
    </row>
    <row r="9802" spans="1:12">
      <c r="A9802" s="4">
        <v>1255802</v>
      </c>
      <c r="B9802" s="1" t="s">
        <v>3</v>
      </c>
      <c r="C9802" s="5" t="s">
        <v>7163</v>
      </c>
      <c r="D9802" s="1" t="s">
        <v>7164</v>
      </c>
      <c r="E9802" s="1" t="s">
        <v>7165</v>
      </c>
      <c r="F9802" s="3">
        <v>2013</v>
      </c>
      <c r="G9802" s="1" t="s">
        <v>7166</v>
      </c>
      <c r="H9802" s="1" t="s">
        <v>7167</v>
      </c>
      <c r="I9802" s="4" t="s">
        <v>9</v>
      </c>
      <c r="J9802" s="4" t="s">
        <v>19</v>
      </c>
      <c r="L9802" s="1" t="s">
        <v>64</v>
      </c>
    </row>
    <row r="9803" spans="1:12">
      <c r="A9803" s="4">
        <v>712089</v>
      </c>
      <c r="B9803" s="1" t="s">
        <v>3</v>
      </c>
      <c r="C9803" s="5" t="s">
        <v>15665</v>
      </c>
      <c r="D9803" s="1" t="s">
        <v>32933</v>
      </c>
      <c r="E9803" s="1" t="s">
        <v>32934</v>
      </c>
      <c r="F9803" s="3">
        <v>2012</v>
      </c>
      <c r="G9803" s="1" t="s">
        <v>32665</v>
      </c>
      <c r="H9803" s="1" t="s">
        <v>32666</v>
      </c>
      <c r="I9803" s="4" t="s">
        <v>892</v>
      </c>
      <c r="J9803" s="4" t="s">
        <v>35</v>
      </c>
      <c r="L9803" s="1" t="s">
        <v>6687</v>
      </c>
    </row>
    <row r="9804" spans="1:12">
      <c r="A9804" s="4">
        <v>1290241</v>
      </c>
      <c r="B9804" s="1" t="s">
        <v>3</v>
      </c>
      <c r="C9804" s="5" t="s">
        <v>15665</v>
      </c>
      <c r="D9804" s="1" t="s">
        <v>23653</v>
      </c>
      <c r="E9804" s="1" t="s">
        <v>23654</v>
      </c>
      <c r="F9804" s="3">
        <v>2013</v>
      </c>
      <c r="G9804" s="1" t="s">
        <v>23567</v>
      </c>
      <c r="H9804" s="1" t="s">
        <v>23568</v>
      </c>
      <c r="I9804" s="4" t="s">
        <v>892</v>
      </c>
      <c r="J9804" s="4" t="s">
        <v>35</v>
      </c>
      <c r="K9804" s="2" t="s">
        <v>42846</v>
      </c>
      <c r="L9804" s="1" t="s">
        <v>64</v>
      </c>
    </row>
    <row r="9805" spans="1:12">
      <c r="A9805" s="4">
        <v>1331730</v>
      </c>
      <c r="B9805" s="1" t="s">
        <v>3</v>
      </c>
      <c r="C9805" s="5" t="s">
        <v>15665</v>
      </c>
      <c r="D9805" s="1" t="s">
        <v>15666</v>
      </c>
      <c r="E9805" s="1" t="s">
        <v>15667</v>
      </c>
      <c r="F9805" s="3">
        <v>2014</v>
      </c>
      <c r="G9805" s="1" t="s">
        <v>15625</v>
      </c>
      <c r="H9805" s="1" t="s">
        <v>15626</v>
      </c>
      <c r="I9805" s="4" t="s">
        <v>9</v>
      </c>
      <c r="J9805" s="4" t="s">
        <v>119</v>
      </c>
      <c r="L9805" s="1" t="s">
        <v>120</v>
      </c>
    </row>
    <row r="9806" spans="1:12">
      <c r="A9806" s="4">
        <v>1395379</v>
      </c>
      <c r="B9806" s="1" t="s">
        <v>3</v>
      </c>
      <c r="C9806" s="5" t="s">
        <v>15665</v>
      </c>
      <c r="D9806" s="1" t="s">
        <v>23600</v>
      </c>
      <c r="E9806" s="1" t="s">
        <v>23601</v>
      </c>
      <c r="F9806" s="3">
        <v>2014</v>
      </c>
      <c r="G9806" s="1" t="s">
        <v>23567</v>
      </c>
      <c r="H9806" s="1" t="s">
        <v>23568</v>
      </c>
      <c r="I9806" s="4" t="s">
        <v>892</v>
      </c>
      <c r="J9806" s="4" t="s">
        <v>35</v>
      </c>
      <c r="K9806" s="2" t="s">
        <v>42846</v>
      </c>
      <c r="L9806" s="1" t="s">
        <v>64</v>
      </c>
    </row>
    <row r="9807" spans="1:12">
      <c r="A9807" s="4">
        <v>1452237</v>
      </c>
      <c r="B9807" s="1" t="s">
        <v>3</v>
      </c>
      <c r="C9807" s="5" t="s">
        <v>15665</v>
      </c>
      <c r="D9807" s="1" t="s">
        <v>15666</v>
      </c>
      <c r="E9807" s="1" t="s">
        <v>23711</v>
      </c>
      <c r="F9807" s="3">
        <v>2015</v>
      </c>
      <c r="G9807" s="1" t="s">
        <v>23567</v>
      </c>
      <c r="H9807" s="1" t="s">
        <v>23568</v>
      </c>
      <c r="I9807" s="4" t="s">
        <v>892</v>
      </c>
      <c r="J9807" s="4" t="s">
        <v>35</v>
      </c>
      <c r="K9807" s="2" t="s">
        <v>42846</v>
      </c>
      <c r="L9807" s="1" t="s">
        <v>64</v>
      </c>
    </row>
    <row r="9808" spans="1:12">
      <c r="A9808" s="4">
        <v>1452238</v>
      </c>
      <c r="B9808" s="1" t="s">
        <v>3</v>
      </c>
      <c r="C9808" s="5" t="s">
        <v>15665</v>
      </c>
      <c r="D9808" s="1" t="s">
        <v>15783</v>
      </c>
      <c r="E9808" s="1" t="s">
        <v>15784</v>
      </c>
      <c r="F9808" s="3">
        <v>2015</v>
      </c>
      <c r="G9808" s="1" t="s">
        <v>15625</v>
      </c>
      <c r="H9808" s="1" t="s">
        <v>15626</v>
      </c>
      <c r="I9808" s="4" t="s">
        <v>9</v>
      </c>
      <c r="J9808" s="4" t="s">
        <v>119</v>
      </c>
      <c r="L9808" s="1" t="s">
        <v>120</v>
      </c>
    </row>
    <row r="9809" spans="1:12">
      <c r="A9809" s="4">
        <v>515407</v>
      </c>
      <c r="B9809" s="1" t="s">
        <v>3</v>
      </c>
      <c r="C9809" s="5" t="s">
        <v>7610</v>
      </c>
      <c r="D9809" s="1" t="s">
        <v>7611</v>
      </c>
      <c r="E9809" s="1" t="s">
        <v>7612</v>
      </c>
      <c r="F9809" s="3">
        <v>2011</v>
      </c>
      <c r="G9809" s="1" t="s">
        <v>7596</v>
      </c>
      <c r="H9809" s="1" t="s">
        <v>7597</v>
      </c>
      <c r="I9809" s="4" t="s">
        <v>987</v>
      </c>
      <c r="J9809" s="4" t="s">
        <v>175</v>
      </c>
      <c r="L9809" s="1" t="s">
        <v>2604</v>
      </c>
    </row>
    <row r="9810" spans="1:12">
      <c r="A9810" s="4">
        <v>641872</v>
      </c>
      <c r="B9810" s="1" t="s">
        <v>3</v>
      </c>
      <c r="C9810" s="5" t="s">
        <v>7610</v>
      </c>
      <c r="D9810" s="1" t="s">
        <v>7611</v>
      </c>
      <c r="E9810" s="1" t="s">
        <v>27039</v>
      </c>
      <c r="F9810" s="3">
        <v>2011</v>
      </c>
      <c r="G9810" s="1" t="s">
        <v>27036</v>
      </c>
      <c r="H9810" s="1" t="s">
        <v>27037</v>
      </c>
      <c r="I9810" s="4" t="s">
        <v>9</v>
      </c>
      <c r="J9810" s="4" t="s">
        <v>487</v>
      </c>
      <c r="L9810" s="1" t="s">
        <v>3445</v>
      </c>
    </row>
    <row r="9811" spans="1:12">
      <c r="A9811" s="4">
        <v>1190724</v>
      </c>
      <c r="B9811" s="1" t="s">
        <v>3</v>
      </c>
      <c r="C9811" s="5" t="s">
        <v>7610</v>
      </c>
      <c r="D9811" s="1" t="s">
        <v>7611</v>
      </c>
      <c r="E9811" s="1" t="s">
        <v>7618</v>
      </c>
      <c r="F9811" s="3">
        <v>2013</v>
      </c>
      <c r="G9811" s="1" t="s">
        <v>7596</v>
      </c>
      <c r="H9811" s="1" t="s">
        <v>7597</v>
      </c>
      <c r="I9811" s="4" t="s">
        <v>987</v>
      </c>
      <c r="J9811" s="4" t="s">
        <v>175</v>
      </c>
      <c r="L9811" s="1" t="s">
        <v>2604</v>
      </c>
    </row>
    <row r="9812" spans="1:12">
      <c r="A9812" s="4">
        <v>438793</v>
      </c>
      <c r="B9812" s="1" t="s">
        <v>3</v>
      </c>
      <c r="C9812" s="5" t="s">
        <v>20105</v>
      </c>
      <c r="D9812" s="1" t="s">
        <v>20106</v>
      </c>
      <c r="E9812" s="1" t="s">
        <v>20107</v>
      </c>
      <c r="F9812" s="3">
        <v>2010</v>
      </c>
      <c r="G9812" s="1" t="s">
        <v>20103</v>
      </c>
      <c r="H9812" s="1" t="s">
        <v>20104</v>
      </c>
      <c r="I9812" s="4" t="s">
        <v>9</v>
      </c>
      <c r="J9812" s="4" t="s">
        <v>35</v>
      </c>
      <c r="L9812" s="1" t="s">
        <v>11908</v>
      </c>
    </row>
    <row r="9813" spans="1:12">
      <c r="A9813" s="4">
        <v>759663</v>
      </c>
      <c r="B9813" s="1" t="s">
        <v>3</v>
      </c>
      <c r="C9813" s="5" t="s">
        <v>20105</v>
      </c>
      <c r="D9813" s="1" t="s">
        <v>33671</v>
      </c>
      <c r="E9813" s="1" t="s">
        <v>33672</v>
      </c>
      <c r="F9813" s="3">
        <v>2012</v>
      </c>
      <c r="G9813" s="1" t="s">
        <v>33673</v>
      </c>
      <c r="H9813" s="1" t="s">
        <v>33674</v>
      </c>
      <c r="I9813" s="4" t="s">
        <v>9</v>
      </c>
      <c r="J9813" s="4" t="s">
        <v>35</v>
      </c>
      <c r="L9813" s="1" t="s">
        <v>11908</v>
      </c>
    </row>
    <row r="9814" spans="1:12">
      <c r="A9814" s="4">
        <v>1110899</v>
      </c>
      <c r="B9814" s="1" t="s">
        <v>3</v>
      </c>
      <c r="C9814" s="5" t="s">
        <v>34279</v>
      </c>
      <c r="D9814" s="1" t="s">
        <v>34280</v>
      </c>
      <c r="E9814" s="1" t="s">
        <v>34281</v>
      </c>
      <c r="F9814" s="3">
        <v>2011</v>
      </c>
      <c r="G9814" s="1" t="s">
        <v>34268</v>
      </c>
      <c r="H9814" s="1" t="s">
        <v>34269</v>
      </c>
      <c r="I9814" s="4" t="s">
        <v>9</v>
      </c>
      <c r="J9814" s="4" t="s">
        <v>35</v>
      </c>
      <c r="L9814" s="1" t="s">
        <v>16753</v>
      </c>
    </row>
    <row r="9815" spans="1:12">
      <c r="A9815" s="4">
        <v>887079</v>
      </c>
      <c r="B9815" s="1" t="s">
        <v>3</v>
      </c>
      <c r="C9815" s="5" t="s">
        <v>23582</v>
      </c>
      <c r="D9815" s="1" t="s">
        <v>23583</v>
      </c>
      <c r="E9815" s="1" t="s">
        <v>23584</v>
      </c>
      <c r="F9815" s="3">
        <v>2012</v>
      </c>
      <c r="G9815" s="1" t="s">
        <v>23567</v>
      </c>
      <c r="H9815" s="1" t="s">
        <v>23568</v>
      </c>
      <c r="I9815" s="4" t="s">
        <v>892</v>
      </c>
      <c r="J9815" s="4" t="s">
        <v>35</v>
      </c>
      <c r="K9815" s="2" t="s">
        <v>42846</v>
      </c>
      <c r="L9815" s="1" t="s">
        <v>64</v>
      </c>
    </row>
    <row r="9816" spans="1:12">
      <c r="A9816" s="4">
        <v>887482</v>
      </c>
      <c r="B9816" s="1" t="s">
        <v>3</v>
      </c>
      <c r="C9816" s="5" t="s">
        <v>23582</v>
      </c>
      <c r="D9816" s="1" t="s">
        <v>23719</v>
      </c>
      <c r="E9816" s="1" t="s">
        <v>23720</v>
      </c>
      <c r="F9816" s="3">
        <v>2012</v>
      </c>
      <c r="G9816" s="1" t="s">
        <v>23567</v>
      </c>
      <c r="H9816" s="1" t="s">
        <v>23568</v>
      </c>
      <c r="I9816" s="4" t="s">
        <v>892</v>
      </c>
      <c r="J9816" s="4" t="s">
        <v>35</v>
      </c>
      <c r="K9816" s="2" t="s">
        <v>42846</v>
      </c>
      <c r="L9816" s="1" t="s">
        <v>64</v>
      </c>
    </row>
    <row r="9817" spans="1:12">
      <c r="A9817" s="4">
        <v>887484</v>
      </c>
      <c r="B9817" s="1" t="s">
        <v>3</v>
      </c>
      <c r="C9817" s="5" t="s">
        <v>23582</v>
      </c>
      <c r="D9817" s="1" t="s">
        <v>23583</v>
      </c>
      <c r="E9817" s="1" t="s">
        <v>23741</v>
      </c>
      <c r="F9817" s="3">
        <v>2011</v>
      </c>
      <c r="G9817" s="1" t="s">
        <v>23567</v>
      </c>
      <c r="H9817" s="1" t="s">
        <v>23568</v>
      </c>
      <c r="I9817" s="4" t="s">
        <v>892</v>
      </c>
      <c r="J9817" s="4" t="s">
        <v>35</v>
      </c>
      <c r="K9817" s="2" t="s">
        <v>42846</v>
      </c>
      <c r="L9817" s="1" t="s">
        <v>64</v>
      </c>
    </row>
    <row r="9818" spans="1:12">
      <c r="A9818" s="4">
        <v>430562</v>
      </c>
      <c r="B9818" s="1" t="s">
        <v>3</v>
      </c>
      <c r="C9818" s="5" t="s">
        <v>14635</v>
      </c>
      <c r="D9818" s="1" t="s">
        <v>19039</v>
      </c>
      <c r="E9818" s="1" t="s">
        <v>19040</v>
      </c>
      <c r="F9818" s="3">
        <v>2011</v>
      </c>
      <c r="G9818" s="1" t="s">
        <v>19037</v>
      </c>
      <c r="H9818" s="1" t="s">
        <v>19038</v>
      </c>
      <c r="I9818" s="4" t="s">
        <v>9</v>
      </c>
      <c r="J9818" s="4" t="s">
        <v>35</v>
      </c>
      <c r="L9818" s="1" t="s">
        <v>199</v>
      </c>
    </row>
    <row r="9819" spans="1:12">
      <c r="A9819" s="4">
        <v>468342</v>
      </c>
      <c r="B9819" s="1" t="s">
        <v>3</v>
      </c>
      <c r="C9819" s="5" t="s">
        <v>14635</v>
      </c>
      <c r="D9819" s="1" t="s">
        <v>15071</v>
      </c>
      <c r="E9819" s="1" t="s">
        <v>15072</v>
      </c>
      <c r="F9819" s="3">
        <v>2011</v>
      </c>
      <c r="G9819" s="1" t="s">
        <v>15073</v>
      </c>
      <c r="H9819" s="1" t="s">
        <v>15074</v>
      </c>
      <c r="I9819" s="4" t="s">
        <v>9</v>
      </c>
      <c r="J9819" s="4" t="s">
        <v>19</v>
      </c>
      <c r="L9819" s="1" t="s">
        <v>64</v>
      </c>
    </row>
    <row r="9820" spans="1:12" ht="78.75">
      <c r="A9820" s="4">
        <v>472663</v>
      </c>
      <c r="B9820" s="1" t="s">
        <v>3</v>
      </c>
      <c r="C9820" s="5" t="s">
        <v>14635</v>
      </c>
      <c r="D9820" s="1" t="s">
        <v>29623</v>
      </c>
      <c r="E9820" s="1" t="s">
        <v>29624</v>
      </c>
      <c r="F9820" s="3">
        <v>2010</v>
      </c>
      <c r="G9820" s="1" t="s">
        <v>29619</v>
      </c>
      <c r="H9820" s="1" t="s">
        <v>29620</v>
      </c>
      <c r="I9820" s="4" t="s">
        <v>9</v>
      </c>
      <c r="J9820" s="4" t="s">
        <v>10</v>
      </c>
      <c r="K9820" s="2" t="s">
        <v>42856</v>
      </c>
      <c r="L9820" s="1" t="s">
        <v>11</v>
      </c>
    </row>
    <row r="9821" spans="1:12" ht="78.75">
      <c r="A9821" s="4">
        <v>472683</v>
      </c>
      <c r="B9821" s="1" t="s">
        <v>3</v>
      </c>
      <c r="C9821" s="5" t="s">
        <v>14635</v>
      </c>
      <c r="D9821" s="1" t="s">
        <v>29621</v>
      </c>
      <c r="E9821" s="1" t="s">
        <v>29622</v>
      </c>
      <c r="F9821" s="3">
        <v>2010</v>
      </c>
      <c r="G9821" s="1" t="s">
        <v>29619</v>
      </c>
      <c r="H9821" s="1" t="s">
        <v>29620</v>
      </c>
      <c r="I9821" s="4" t="s">
        <v>9</v>
      </c>
      <c r="J9821" s="4" t="s">
        <v>10</v>
      </c>
      <c r="K9821" s="2" t="s">
        <v>42856</v>
      </c>
      <c r="L9821" s="1" t="s">
        <v>11</v>
      </c>
    </row>
    <row r="9822" spans="1:12">
      <c r="A9822" s="4">
        <v>545148</v>
      </c>
      <c r="B9822" s="1" t="s">
        <v>3</v>
      </c>
      <c r="C9822" s="5" t="s">
        <v>14635</v>
      </c>
      <c r="D9822" s="1" t="s">
        <v>22223</v>
      </c>
      <c r="E9822" s="1" t="s">
        <v>22224</v>
      </c>
      <c r="F9822" s="3">
        <v>2011</v>
      </c>
      <c r="G9822" s="1" t="s">
        <v>22225</v>
      </c>
      <c r="H9822" s="1" t="s">
        <v>22226</v>
      </c>
      <c r="I9822" s="4" t="s">
        <v>9</v>
      </c>
      <c r="J9822" s="4" t="s">
        <v>19</v>
      </c>
      <c r="L9822" s="1" t="s">
        <v>64</v>
      </c>
    </row>
    <row r="9823" spans="1:12">
      <c r="A9823" s="4">
        <v>549009</v>
      </c>
      <c r="B9823" s="1" t="s">
        <v>3</v>
      </c>
      <c r="C9823" s="5" t="s">
        <v>14635</v>
      </c>
      <c r="D9823" s="1" t="s">
        <v>36552</v>
      </c>
      <c r="E9823" s="1" t="s">
        <v>36553</v>
      </c>
      <c r="F9823" s="3">
        <v>2011</v>
      </c>
      <c r="G9823" s="1" t="s">
        <v>36548</v>
      </c>
      <c r="H9823" s="1" t="s">
        <v>36549</v>
      </c>
      <c r="I9823" s="4" t="s">
        <v>9</v>
      </c>
      <c r="J9823" s="4" t="s">
        <v>19</v>
      </c>
      <c r="L9823" s="1" t="s">
        <v>108</v>
      </c>
    </row>
    <row r="9824" spans="1:12">
      <c r="A9824" s="4">
        <v>574754</v>
      </c>
      <c r="B9824" s="1" t="s">
        <v>3</v>
      </c>
      <c r="C9824" s="5" t="s">
        <v>14635</v>
      </c>
      <c r="D9824" s="1" t="s">
        <v>16267</v>
      </c>
      <c r="E9824" s="1" t="s">
        <v>16268</v>
      </c>
      <c r="F9824" s="3">
        <v>2012</v>
      </c>
      <c r="G9824" s="1" t="s">
        <v>16263</v>
      </c>
      <c r="H9824" s="1" t="s">
        <v>16264</v>
      </c>
      <c r="I9824" s="4" t="s">
        <v>9</v>
      </c>
      <c r="J9824" s="4" t="s">
        <v>19</v>
      </c>
      <c r="L9824" s="1" t="s">
        <v>120</v>
      </c>
    </row>
    <row r="9825" spans="1:12" ht="47.25">
      <c r="A9825" s="4">
        <v>577009</v>
      </c>
      <c r="B9825" s="1" t="s">
        <v>3</v>
      </c>
      <c r="C9825" s="5" t="s">
        <v>14635</v>
      </c>
      <c r="D9825" s="1" t="s">
        <v>30973</v>
      </c>
      <c r="E9825" s="1" t="s">
        <v>30974</v>
      </c>
      <c r="F9825" s="3">
        <v>2011</v>
      </c>
      <c r="G9825" s="1" t="s">
        <v>30970</v>
      </c>
      <c r="H9825" s="1" t="s">
        <v>30971</v>
      </c>
      <c r="I9825" s="4" t="s">
        <v>34</v>
      </c>
      <c r="J9825" s="4" t="s">
        <v>35</v>
      </c>
      <c r="K9825" s="2" t="s">
        <v>36</v>
      </c>
      <c r="L9825" s="1" t="s">
        <v>30972</v>
      </c>
    </row>
    <row r="9826" spans="1:12">
      <c r="A9826" s="4">
        <v>884085</v>
      </c>
      <c r="B9826" s="1" t="s">
        <v>3</v>
      </c>
      <c r="C9826" s="5" t="s">
        <v>14635</v>
      </c>
      <c r="D9826" s="1" t="s">
        <v>19114</v>
      </c>
      <c r="E9826" s="1" t="s">
        <v>19115</v>
      </c>
      <c r="F9826" s="3">
        <v>2013</v>
      </c>
      <c r="G9826" s="1" t="s">
        <v>19108</v>
      </c>
      <c r="H9826" s="1" t="s">
        <v>19109</v>
      </c>
      <c r="I9826" s="4" t="s">
        <v>9</v>
      </c>
      <c r="J9826" s="4" t="s">
        <v>19</v>
      </c>
      <c r="L9826" s="1" t="s">
        <v>120</v>
      </c>
    </row>
    <row r="9827" spans="1:12">
      <c r="A9827" s="4">
        <v>1286436</v>
      </c>
      <c r="B9827" s="1" t="s">
        <v>3</v>
      </c>
      <c r="C9827" s="5" t="s">
        <v>14635</v>
      </c>
      <c r="D9827" s="1" t="s">
        <v>20793</v>
      </c>
      <c r="E9827" s="1" t="s">
        <v>20794</v>
      </c>
      <c r="F9827" s="3">
        <v>2014</v>
      </c>
      <c r="G9827" s="1" t="s">
        <v>20785</v>
      </c>
      <c r="H9827" s="1" t="s">
        <v>20786</v>
      </c>
      <c r="I9827" s="4" t="s">
        <v>9</v>
      </c>
      <c r="J9827" s="4" t="s">
        <v>119</v>
      </c>
      <c r="L9827" s="1" t="s">
        <v>120</v>
      </c>
    </row>
    <row r="9828" spans="1:12">
      <c r="A9828" s="4">
        <v>1300238</v>
      </c>
      <c r="B9828" s="1" t="s">
        <v>3</v>
      </c>
      <c r="C9828" s="5" t="s">
        <v>14635</v>
      </c>
      <c r="D9828" s="1" t="s">
        <v>18754</v>
      </c>
      <c r="E9828" s="1" t="s">
        <v>18755</v>
      </c>
      <c r="F9828" s="3">
        <v>2014</v>
      </c>
      <c r="G9828" s="1" t="s">
        <v>18744</v>
      </c>
      <c r="H9828" s="1" t="s">
        <v>18745</v>
      </c>
      <c r="I9828" s="4" t="s">
        <v>9</v>
      </c>
      <c r="J9828" s="4" t="s">
        <v>19</v>
      </c>
      <c r="L9828" s="1" t="s">
        <v>120</v>
      </c>
    </row>
    <row r="9829" spans="1:12">
      <c r="A9829" s="4">
        <v>1301828</v>
      </c>
      <c r="B9829" s="1" t="s">
        <v>3</v>
      </c>
      <c r="C9829" s="5" t="s">
        <v>14635</v>
      </c>
      <c r="D9829" s="1" t="s">
        <v>14636</v>
      </c>
      <c r="E9829" s="1" t="s">
        <v>14637</v>
      </c>
      <c r="F9829" s="3">
        <v>2014</v>
      </c>
      <c r="G9829" s="1" t="s">
        <v>14638</v>
      </c>
      <c r="H9829" s="1" t="s">
        <v>14639</v>
      </c>
      <c r="I9829" s="4" t="s">
        <v>9</v>
      </c>
      <c r="J9829" s="4" t="s">
        <v>19</v>
      </c>
      <c r="L9829" s="1" t="s">
        <v>120</v>
      </c>
    </row>
    <row r="9830" spans="1:12" ht="47.25">
      <c r="A9830" s="4">
        <v>1348126</v>
      </c>
      <c r="B9830" s="1" t="s">
        <v>494</v>
      </c>
      <c r="C9830" s="5" t="s">
        <v>14635</v>
      </c>
      <c r="D9830" s="1" t="s">
        <v>42818</v>
      </c>
      <c r="E9830" s="1" t="s">
        <v>42819</v>
      </c>
      <c r="F9830" s="3">
        <v>2014</v>
      </c>
      <c r="G9830" s="1" t="s">
        <v>42750</v>
      </c>
      <c r="H9830" s="1" t="s">
        <v>42800</v>
      </c>
      <c r="I9830" s="4" t="s">
        <v>34</v>
      </c>
      <c r="J9830" s="4" t="s">
        <v>35</v>
      </c>
      <c r="K9830" s="2" t="s">
        <v>36</v>
      </c>
      <c r="L9830" s="1" t="s">
        <v>7158</v>
      </c>
    </row>
    <row r="9831" spans="1:12">
      <c r="A9831" s="4">
        <v>1353129</v>
      </c>
      <c r="B9831" s="1" t="s">
        <v>3</v>
      </c>
      <c r="C9831" s="5" t="s">
        <v>14635</v>
      </c>
      <c r="D9831" s="1" t="s">
        <v>20791</v>
      </c>
      <c r="E9831" s="1" t="s">
        <v>20792</v>
      </c>
      <c r="F9831" s="3">
        <v>2014</v>
      </c>
      <c r="G9831" s="1" t="s">
        <v>20785</v>
      </c>
      <c r="H9831" s="1" t="s">
        <v>20786</v>
      </c>
      <c r="I9831" s="4" t="s">
        <v>9</v>
      </c>
      <c r="J9831" s="4" t="s">
        <v>119</v>
      </c>
      <c r="L9831" s="1" t="s">
        <v>120</v>
      </c>
    </row>
    <row r="9832" spans="1:12" ht="47.25">
      <c r="A9832" s="4">
        <v>1463743</v>
      </c>
      <c r="B9832" s="1" t="s">
        <v>3</v>
      </c>
      <c r="C9832" s="5" t="s">
        <v>14635</v>
      </c>
      <c r="D9832" s="1" t="s">
        <v>27328</v>
      </c>
      <c r="E9832" s="1" t="s">
        <v>27329</v>
      </c>
      <c r="F9832" s="3">
        <v>2015</v>
      </c>
      <c r="G9832" s="1" t="s">
        <v>27296</v>
      </c>
      <c r="H9832" s="1" t="s">
        <v>27327</v>
      </c>
      <c r="I9832" s="4" t="s">
        <v>34</v>
      </c>
      <c r="J9832" s="4" t="s">
        <v>35</v>
      </c>
      <c r="K9832" s="2" t="s">
        <v>36</v>
      </c>
      <c r="L9832" s="1" t="s">
        <v>27292</v>
      </c>
    </row>
    <row r="9833" spans="1:12">
      <c r="A9833" s="4">
        <v>500667</v>
      </c>
      <c r="B9833" s="1" t="s">
        <v>494</v>
      </c>
      <c r="C9833" s="5" t="s">
        <v>109</v>
      </c>
      <c r="D9833" s="1" t="s">
        <v>27258</v>
      </c>
      <c r="E9833" s="1" t="s">
        <v>27259</v>
      </c>
      <c r="F9833" s="3">
        <v>2010</v>
      </c>
      <c r="G9833" s="1" t="s">
        <v>27260</v>
      </c>
      <c r="H9833" s="1" t="s">
        <v>27261</v>
      </c>
      <c r="I9833" s="4" t="s">
        <v>9</v>
      </c>
      <c r="J9833" s="4" t="s">
        <v>19</v>
      </c>
      <c r="L9833" s="1" t="s">
        <v>2641</v>
      </c>
    </row>
    <row r="9834" spans="1:12">
      <c r="A9834" s="4">
        <v>500669</v>
      </c>
      <c r="B9834" s="1" t="s">
        <v>3</v>
      </c>
      <c r="C9834" s="5" t="s">
        <v>109</v>
      </c>
      <c r="D9834" s="1" t="s">
        <v>10883</v>
      </c>
      <c r="E9834" s="1" t="s">
        <v>10884</v>
      </c>
      <c r="F9834" s="3">
        <v>2011</v>
      </c>
      <c r="G9834" s="1" t="s">
        <v>10879</v>
      </c>
      <c r="H9834" s="1" t="s">
        <v>10880</v>
      </c>
      <c r="I9834" s="4" t="s">
        <v>9</v>
      </c>
      <c r="J9834" s="4" t="s">
        <v>19</v>
      </c>
      <c r="L9834" s="1" t="s">
        <v>120</v>
      </c>
    </row>
    <row r="9835" spans="1:12">
      <c r="A9835" s="4">
        <v>500670</v>
      </c>
      <c r="B9835" s="1" t="s">
        <v>3</v>
      </c>
      <c r="C9835" s="5" t="s">
        <v>109</v>
      </c>
      <c r="D9835" s="1" t="s">
        <v>7196</v>
      </c>
      <c r="E9835" s="1" t="s">
        <v>7197</v>
      </c>
      <c r="F9835" s="3">
        <v>2010</v>
      </c>
      <c r="G9835" s="1" t="s">
        <v>7187</v>
      </c>
      <c r="H9835" s="1" t="s">
        <v>7188</v>
      </c>
      <c r="I9835" s="4" t="s">
        <v>9</v>
      </c>
      <c r="J9835" s="4" t="s">
        <v>35</v>
      </c>
      <c r="L9835" s="1" t="s">
        <v>46</v>
      </c>
    </row>
    <row r="9836" spans="1:12">
      <c r="A9836" s="4">
        <v>500672</v>
      </c>
      <c r="B9836" s="1" t="s">
        <v>3</v>
      </c>
      <c r="C9836" s="5" t="s">
        <v>109</v>
      </c>
      <c r="D9836" s="1" t="s">
        <v>10893</v>
      </c>
      <c r="E9836" s="1" t="s">
        <v>10894</v>
      </c>
      <c r="F9836" s="3">
        <v>2010</v>
      </c>
      <c r="G9836" s="1" t="s">
        <v>10879</v>
      </c>
      <c r="H9836" s="1" t="s">
        <v>10880</v>
      </c>
      <c r="I9836" s="4" t="s">
        <v>9</v>
      </c>
      <c r="J9836" s="4" t="s">
        <v>19</v>
      </c>
      <c r="L9836" s="1" t="s">
        <v>120</v>
      </c>
    </row>
    <row r="9837" spans="1:12">
      <c r="A9837" s="4">
        <v>500673</v>
      </c>
      <c r="B9837" s="1" t="s">
        <v>3</v>
      </c>
      <c r="C9837" s="5" t="s">
        <v>109</v>
      </c>
      <c r="D9837" s="1" t="s">
        <v>10916</v>
      </c>
      <c r="E9837" s="1" t="s">
        <v>10917</v>
      </c>
      <c r="F9837" s="3">
        <v>2010</v>
      </c>
      <c r="G9837" s="1" t="s">
        <v>10918</v>
      </c>
      <c r="H9837" s="1" t="s">
        <v>10919</v>
      </c>
      <c r="I9837" s="4" t="s">
        <v>9</v>
      </c>
      <c r="J9837" s="4" t="s">
        <v>19</v>
      </c>
      <c r="L9837" s="1" t="s">
        <v>120</v>
      </c>
    </row>
    <row r="9838" spans="1:12">
      <c r="A9838" s="4">
        <v>500674</v>
      </c>
      <c r="B9838" s="1" t="s">
        <v>3</v>
      </c>
      <c r="C9838" s="5" t="s">
        <v>109</v>
      </c>
      <c r="D9838" s="1" t="s">
        <v>7839</v>
      </c>
      <c r="E9838" s="1" t="s">
        <v>7840</v>
      </c>
      <c r="F9838" s="3">
        <v>2010</v>
      </c>
      <c r="G9838" s="1" t="s">
        <v>7835</v>
      </c>
      <c r="H9838" s="1" t="s">
        <v>7836</v>
      </c>
      <c r="I9838" s="4" t="s">
        <v>987</v>
      </c>
      <c r="J9838" s="4" t="s">
        <v>175</v>
      </c>
      <c r="L9838" s="1" t="s">
        <v>7414</v>
      </c>
    </row>
    <row r="9839" spans="1:12" ht="78.75">
      <c r="A9839" s="4">
        <v>528387</v>
      </c>
      <c r="B9839" s="1" t="s">
        <v>3</v>
      </c>
      <c r="C9839" s="5" t="s">
        <v>109</v>
      </c>
      <c r="D9839" s="1" t="s">
        <v>27602</v>
      </c>
      <c r="E9839" s="1" t="s">
        <v>27603</v>
      </c>
      <c r="F9839" s="3">
        <v>2011</v>
      </c>
      <c r="G9839" s="1" t="s">
        <v>27604</v>
      </c>
      <c r="H9839" s="1" t="s">
        <v>27605</v>
      </c>
      <c r="I9839" s="4" t="s">
        <v>9</v>
      </c>
      <c r="J9839" s="4" t="s">
        <v>10</v>
      </c>
      <c r="K9839" s="2" t="s">
        <v>42856</v>
      </c>
      <c r="L9839" s="1" t="s">
        <v>11</v>
      </c>
    </row>
    <row r="9840" spans="1:12">
      <c r="A9840" s="4">
        <v>528447</v>
      </c>
      <c r="B9840" s="1" t="s">
        <v>494</v>
      </c>
      <c r="C9840" s="5" t="s">
        <v>109</v>
      </c>
      <c r="D9840" s="1" t="s">
        <v>7833</v>
      </c>
      <c r="E9840" s="1" t="s">
        <v>7834</v>
      </c>
      <c r="F9840" s="3">
        <v>2011</v>
      </c>
      <c r="G9840" s="1" t="s">
        <v>7835</v>
      </c>
      <c r="H9840" s="1" t="s">
        <v>7836</v>
      </c>
      <c r="I9840" s="4" t="s">
        <v>987</v>
      </c>
      <c r="J9840" s="4" t="s">
        <v>175</v>
      </c>
      <c r="L9840" s="1" t="s">
        <v>7414</v>
      </c>
    </row>
    <row r="9841" spans="1:12">
      <c r="A9841" s="4">
        <v>691757</v>
      </c>
      <c r="B9841" s="1" t="s">
        <v>3</v>
      </c>
      <c r="C9841" s="5" t="s">
        <v>109</v>
      </c>
      <c r="D9841" s="1" t="s">
        <v>10897</v>
      </c>
      <c r="E9841" s="1" t="s">
        <v>10898</v>
      </c>
      <c r="F9841" s="3">
        <v>2012</v>
      </c>
      <c r="G9841" s="1" t="s">
        <v>10879</v>
      </c>
      <c r="H9841" s="1" t="s">
        <v>10880</v>
      </c>
      <c r="I9841" s="4" t="s">
        <v>9</v>
      </c>
      <c r="J9841" s="4" t="s">
        <v>19</v>
      </c>
      <c r="L9841" s="1" t="s">
        <v>120</v>
      </c>
    </row>
    <row r="9842" spans="1:12">
      <c r="A9842" s="4">
        <v>691758</v>
      </c>
      <c r="B9842" s="1" t="s">
        <v>3</v>
      </c>
      <c r="C9842" s="5" t="s">
        <v>109</v>
      </c>
      <c r="D9842" s="1" t="s">
        <v>10885</v>
      </c>
      <c r="E9842" s="1" t="s">
        <v>10886</v>
      </c>
      <c r="F9842" s="3">
        <v>2012</v>
      </c>
      <c r="G9842" s="1" t="s">
        <v>10879</v>
      </c>
      <c r="H9842" s="1" t="s">
        <v>10880</v>
      </c>
      <c r="I9842" s="4" t="s">
        <v>9</v>
      </c>
      <c r="J9842" s="4" t="s">
        <v>19</v>
      </c>
      <c r="L9842" s="1" t="s">
        <v>120</v>
      </c>
    </row>
    <row r="9843" spans="1:12">
      <c r="A9843" s="4">
        <v>691759</v>
      </c>
      <c r="B9843" s="1" t="s">
        <v>3</v>
      </c>
      <c r="C9843" s="5" t="s">
        <v>109</v>
      </c>
      <c r="D9843" s="1" t="s">
        <v>13872</v>
      </c>
      <c r="E9843" s="1" t="s">
        <v>13871</v>
      </c>
      <c r="F9843" s="3">
        <v>2012</v>
      </c>
      <c r="G9843" s="1" t="s">
        <v>13866</v>
      </c>
      <c r="H9843" s="1" t="s">
        <v>13867</v>
      </c>
      <c r="I9843" s="4" t="s">
        <v>9</v>
      </c>
      <c r="J9843" s="4" t="s">
        <v>19</v>
      </c>
      <c r="L9843" s="1" t="s">
        <v>120</v>
      </c>
    </row>
    <row r="9844" spans="1:12">
      <c r="A9844" s="4">
        <v>819388</v>
      </c>
      <c r="B9844" s="1" t="s">
        <v>494</v>
      </c>
      <c r="C9844" s="5" t="s">
        <v>109</v>
      </c>
      <c r="D9844" s="1" t="s">
        <v>41123</v>
      </c>
      <c r="E9844" s="1" t="s">
        <v>41124</v>
      </c>
      <c r="F9844" s="3">
        <v>2012</v>
      </c>
      <c r="G9844" s="1" t="s">
        <v>7835</v>
      </c>
      <c r="H9844" s="1" t="s">
        <v>41120</v>
      </c>
      <c r="I9844" s="4" t="s">
        <v>987</v>
      </c>
      <c r="J9844" s="4" t="s">
        <v>175</v>
      </c>
      <c r="L9844" s="1" t="s">
        <v>7414</v>
      </c>
    </row>
    <row r="9845" spans="1:12">
      <c r="A9845" s="4">
        <v>819391</v>
      </c>
      <c r="B9845" s="1" t="s">
        <v>3</v>
      </c>
      <c r="C9845" s="5" t="s">
        <v>109</v>
      </c>
      <c r="D9845" s="1" t="s">
        <v>7185</v>
      </c>
      <c r="E9845" s="1" t="s">
        <v>7186</v>
      </c>
      <c r="F9845" s="3">
        <v>2012</v>
      </c>
      <c r="G9845" s="1" t="s">
        <v>7187</v>
      </c>
      <c r="H9845" s="1" t="s">
        <v>7188</v>
      </c>
      <c r="I9845" s="4" t="s">
        <v>9</v>
      </c>
      <c r="J9845" s="4" t="s">
        <v>35</v>
      </c>
      <c r="L9845" s="1" t="s">
        <v>46</v>
      </c>
    </row>
    <row r="9846" spans="1:12">
      <c r="A9846" s="4">
        <v>822257</v>
      </c>
      <c r="B9846" s="1" t="s">
        <v>494</v>
      </c>
      <c r="C9846" s="5" t="s">
        <v>109</v>
      </c>
      <c r="D9846" s="1" t="s">
        <v>41175</v>
      </c>
      <c r="E9846" s="1" t="s">
        <v>41176</v>
      </c>
      <c r="F9846" s="3">
        <v>2012</v>
      </c>
      <c r="G9846" s="1" t="s">
        <v>41177</v>
      </c>
      <c r="H9846" s="1" t="s">
        <v>41178</v>
      </c>
      <c r="I9846" s="4" t="s">
        <v>892</v>
      </c>
      <c r="J9846" s="4" t="s">
        <v>35</v>
      </c>
      <c r="L9846" s="1" t="s">
        <v>41179</v>
      </c>
    </row>
    <row r="9847" spans="1:12">
      <c r="A9847" s="4">
        <v>822267</v>
      </c>
      <c r="B9847" s="1" t="s">
        <v>494</v>
      </c>
      <c r="C9847" s="5" t="s">
        <v>109</v>
      </c>
      <c r="D9847" s="1" t="s">
        <v>34312</v>
      </c>
      <c r="E9847" s="1" t="s">
        <v>34313</v>
      </c>
      <c r="F9847" s="3">
        <v>2011</v>
      </c>
      <c r="G9847" s="1" t="s">
        <v>34302</v>
      </c>
      <c r="H9847" s="1" t="s">
        <v>34303</v>
      </c>
      <c r="I9847" s="4" t="s">
        <v>987</v>
      </c>
      <c r="J9847" s="4" t="s">
        <v>175</v>
      </c>
      <c r="L9847" s="1" t="s">
        <v>3189</v>
      </c>
    </row>
    <row r="9848" spans="1:12">
      <c r="A9848" s="4">
        <v>939902</v>
      </c>
      <c r="B9848" s="1" t="s">
        <v>3</v>
      </c>
      <c r="C9848" s="5" t="s">
        <v>109</v>
      </c>
      <c r="D9848" s="1" t="s">
        <v>10891</v>
      </c>
      <c r="E9848" s="1" t="s">
        <v>10892</v>
      </c>
      <c r="F9848" s="3">
        <v>2013</v>
      </c>
      <c r="G9848" s="1" t="s">
        <v>10879</v>
      </c>
      <c r="H9848" s="1" t="s">
        <v>10880</v>
      </c>
      <c r="I9848" s="4" t="s">
        <v>9</v>
      </c>
      <c r="J9848" s="4" t="s">
        <v>19</v>
      </c>
      <c r="L9848" s="1" t="s">
        <v>120</v>
      </c>
    </row>
    <row r="9849" spans="1:12">
      <c r="A9849" s="4">
        <v>1158473</v>
      </c>
      <c r="B9849" s="1" t="s">
        <v>3</v>
      </c>
      <c r="C9849" s="5" t="s">
        <v>109</v>
      </c>
      <c r="D9849" s="1" t="s">
        <v>7183</v>
      </c>
      <c r="E9849" s="1" t="s">
        <v>7184</v>
      </c>
      <c r="F9849" s="3">
        <v>2013</v>
      </c>
      <c r="G9849" s="1" t="s">
        <v>7181</v>
      </c>
      <c r="H9849" s="1" t="s">
        <v>7182</v>
      </c>
      <c r="I9849" s="4" t="s">
        <v>9</v>
      </c>
      <c r="J9849" s="4" t="s">
        <v>19</v>
      </c>
      <c r="L9849" s="1" t="s">
        <v>120</v>
      </c>
    </row>
    <row r="9850" spans="1:12">
      <c r="A9850" s="4">
        <v>1191934</v>
      </c>
      <c r="B9850" s="1" t="s">
        <v>3</v>
      </c>
      <c r="C9850" s="5" t="s">
        <v>109</v>
      </c>
      <c r="D9850" s="1" t="s">
        <v>7843</v>
      </c>
      <c r="E9850" s="1" t="s">
        <v>7844</v>
      </c>
      <c r="F9850" s="3">
        <v>2013</v>
      </c>
      <c r="G9850" s="1" t="s">
        <v>7835</v>
      </c>
      <c r="H9850" s="1" t="s">
        <v>7836</v>
      </c>
      <c r="I9850" s="4" t="s">
        <v>987</v>
      </c>
      <c r="J9850" s="4" t="s">
        <v>175</v>
      </c>
      <c r="L9850" s="1" t="s">
        <v>7414</v>
      </c>
    </row>
    <row r="9851" spans="1:12">
      <c r="A9851" s="4">
        <v>1300835</v>
      </c>
      <c r="B9851" s="1" t="s">
        <v>3</v>
      </c>
      <c r="C9851" s="5" t="s">
        <v>109</v>
      </c>
      <c r="D9851" s="1" t="s">
        <v>29331</v>
      </c>
      <c r="E9851" s="1" t="s">
        <v>29332</v>
      </c>
      <c r="F9851" s="3">
        <v>2014</v>
      </c>
      <c r="G9851" s="1" t="s">
        <v>29333</v>
      </c>
      <c r="H9851" s="1" t="s">
        <v>29334</v>
      </c>
      <c r="I9851" s="4" t="s">
        <v>9</v>
      </c>
      <c r="J9851" s="4" t="s">
        <v>19</v>
      </c>
      <c r="L9851" s="1" t="s">
        <v>64</v>
      </c>
    </row>
    <row r="9852" spans="1:12" ht="78.75">
      <c r="A9852" s="4">
        <v>1302826</v>
      </c>
      <c r="B9852" s="1" t="s">
        <v>3</v>
      </c>
      <c r="C9852" s="5" t="s">
        <v>109</v>
      </c>
      <c r="D9852" s="1" t="s">
        <v>110</v>
      </c>
      <c r="E9852" s="1" t="s">
        <v>111</v>
      </c>
      <c r="F9852" s="3">
        <v>2013</v>
      </c>
      <c r="G9852" s="1" t="s">
        <v>112</v>
      </c>
      <c r="H9852" s="1" t="s">
        <v>113</v>
      </c>
      <c r="I9852" s="4" t="s">
        <v>9</v>
      </c>
      <c r="J9852" s="4" t="s">
        <v>10</v>
      </c>
      <c r="K9852" s="2" t="s">
        <v>42856</v>
      </c>
      <c r="L9852" s="1" t="s">
        <v>11</v>
      </c>
    </row>
    <row r="9853" spans="1:12">
      <c r="A9853" s="4">
        <v>1302827</v>
      </c>
      <c r="B9853" s="1" t="s">
        <v>3</v>
      </c>
      <c r="C9853" s="5" t="s">
        <v>109</v>
      </c>
      <c r="D9853" s="1" t="s">
        <v>18645</v>
      </c>
      <c r="E9853" s="1" t="s">
        <v>18646</v>
      </c>
      <c r="F9853" s="3">
        <v>2013</v>
      </c>
      <c r="G9853" s="1" t="s">
        <v>18643</v>
      </c>
      <c r="H9853" s="1" t="s">
        <v>18644</v>
      </c>
      <c r="I9853" s="4" t="s">
        <v>9</v>
      </c>
      <c r="J9853" s="4" t="s">
        <v>19</v>
      </c>
      <c r="L9853" s="1" t="s">
        <v>64</v>
      </c>
    </row>
    <row r="9854" spans="1:12">
      <c r="A9854" s="4">
        <v>1409788</v>
      </c>
      <c r="B9854" s="1" t="s">
        <v>3</v>
      </c>
      <c r="C9854" s="5" t="s">
        <v>109</v>
      </c>
      <c r="D9854" s="1" t="s">
        <v>13870</v>
      </c>
      <c r="E9854" s="1" t="s">
        <v>13871</v>
      </c>
      <c r="F9854" s="3">
        <v>2012</v>
      </c>
      <c r="G9854" s="1" t="s">
        <v>13866</v>
      </c>
      <c r="H9854" s="1" t="s">
        <v>13867</v>
      </c>
      <c r="I9854" s="4" t="s">
        <v>9</v>
      </c>
      <c r="J9854" s="4" t="s">
        <v>19</v>
      </c>
      <c r="L9854" s="1" t="s">
        <v>120</v>
      </c>
    </row>
    <row r="9855" spans="1:12">
      <c r="A9855" s="4">
        <v>458920</v>
      </c>
      <c r="B9855" s="1" t="s">
        <v>3</v>
      </c>
      <c r="C9855" s="5" t="s">
        <v>676</v>
      </c>
      <c r="D9855" s="1" t="s">
        <v>13762</v>
      </c>
      <c r="E9855" s="1" t="s">
        <v>13763</v>
      </c>
      <c r="F9855" s="3">
        <v>2010</v>
      </c>
      <c r="G9855" s="1" t="s">
        <v>13764</v>
      </c>
      <c r="H9855" s="1" t="s">
        <v>13765</v>
      </c>
      <c r="I9855" s="4" t="s">
        <v>9</v>
      </c>
      <c r="J9855" s="4" t="s">
        <v>19</v>
      </c>
      <c r="L9855" s="1" t="s">
        <v>709</v>
      </c>
    </row>
    <row r="9856" spans="1:12">
      <c r="A9856" s="4">
        <v>562519</v>
      </c>
      <c r="B9856" s="1" t="s">
        <v>3</v>
      </c>
      <c r="C9856" s="5" t="s">
        <v>676</v>
      </c>
      <c r="D9856" s="1" t="s">
        <v>9068</v>
      </c>
      <c r="E9856" s="1" t="s">
        <v>9069</v>
      </c>
      <c r="F9856" s="3">
        <v>2011</v>
      </c>
      <c r="G9856" s="1" t="s">
        <v>9026</v>
      </c>
      <c r="H9856" s="1" t="s">
        <v>9027</v>
      </c>
      <c r="I9856" s="4" t="s">
        <v>9</v>
      </c>
      <c r="J9856" s="4" t="s">
        <v>119</v>
      </c>
      <c r="L9856" s="1" t="s">
        <v>120</v>
      </c>
    </row>
    <row r="9857" spans="1:12" ht="31.5">
      <c r="A9857" s="4">
        <v>562595</v>
      </c>
      <c r="B9857" s="1" t="s">
        <v>3</v>
      </c>
      <c r="C9857" s="5" t="s">
        <v>676</v>
      </c>
      <c r="D9857" s="1" t="s">
        <v>677</v>
      </c>
      <c r="E9857" s="1" t="s">
        <v>678</v>
      </c>
      <c r="F9857" s="3">
        <v>2011</v>
      </c>
      <c r="G9857" s="1" t="s">
        <v>661</v>
      </c>
      <c r="H9857" s="1" t="s">
        <v>662</v>
      </c>
      <c r="I9857" s="4" t="s">
        <v>9</v>
      </c>
      <c r="J9857" s="4" t="s">
        <v>119</v>
      </c>
      <c r="K9857" s="2" t="s">
        <v>443</v>
      </c>
      <c r="L9857" s="1" t="s">
        <v>120</v>
      </c>
    </row>
    <row r="9858" spans="1:12" ht="31.5">
      <c r="A9858" s="4">
        <v>952680</v>
      </c>
      <c r="B9858" s="1" t="s">
        <v>3</v>
      </c>
      <c r="C9858" s="5" t="s">
        <v>676</v>
      </c>
      <c r="D9858" s="1" t="s">
        <v>21987</v>
      </c>
      <c r="E9858" s="1" t="s">
        <v>21988</v>
      </c>
      <c r="F9858" s="3">
        <v>2013</v>
      </c>
      <c r="G9858" s="1" t="s">
        <v>21989</v>
      </c>
      <c r="H9858" s="1" t="s">
        <v>21990</v>
      </c>
      <c r="I9858" s="4" t="s">
        <v>9</v>
      </c>
      <c r="J9858" s="4" t="s">
        <v>35</v>
      </c>
      <c r="K9858" s="2" t="s">
        <v>192</v>
      </c>
      <c r="L9858" s="1" t="s">
        <v>193</v>
      </c>
    </row>
    <row r="9859" spans="1:12">
      <c r="A9859" s="4">
        <v>953584</v>
      </c>
      <c r="B9859" s="1" t="s">
        <v>3</v>
      </c>
      <c r="C9859" s="5" t="s">
        <v>676</v>
      </c>
      <c r="D9859" s="1" t="s">
        <v>5779</v>
      </c>
      <c r="E9859" s="1" t="s">
        <v>5780</v>
      </c>
      <c r="F9859" s="3">
        <v>2012</v>
      </c>
      <c r="G9859" s="1" t="s">
        <v>5777</v>
      </c>
      <c r="H9859" s="1" t="s">
        <v>5778</v>
      </c>
      <c r="I9859" s="4" t="s">
        <v>9</v>
      </c>
      <c r="J9859" s="4" t="s">
        <v>119</v>
      </c>
      <c r="L9859" s="1" t="s">
        <v>120</v>
      </c>
    </row>
    <row r="9860" spans="1:12">
      <c r="A9860" s="4">
        <v>953600</v>
      </c>
      <c r="B9860" s="1" t="s">
        <v>3</v>
      </c>
      <c r="C9860" s="5" t="s">
        <v>676</v>
      </c>
      <c r="D9860" s="1" t="s">
        <v>9066</v>
      </c>
      <c r="E9860" s="1" t="s">
        <v>9067</v>
      </c>
      <c r="F9860" s="3">
        <v>2013</v>
      </c>
      <c r="G9860" s="1" t="s">
        <v>9026</v>
      </c>
      <c r="H9860" s="1" t="s">
        <v>9027</v>
      </c>
      <c r="I9860" s="4" t="s">
        <v>9</v>
      </c>
      <c r="J9860" s="4" t="s">
        <v>119</v>
      </c>
      <c r="L9860" s="1" t="s">
        <v>120</v>
      </c>
    </row>
    <row r="9861" spans="1:12">
      <c r="A9861" s="4">
        <v>953602</v>
      </c>
      <c r="B9861" s="1" t="s">
        <v>3</v>
      </c>
      <c r="C9861" s="5" t="s">
        <v>676</v>
      </c>
      <c r="D9861" s="1" t="s">
        <v>5787</v>
      </c>
      <c r="E9861" s="1" t="s">
        <v>5788</v>
      </c>
      <c r="F9861" s="3">
        <v>2013</v>
      </c>
      <c r="G9861" s="1" t="s">
        <v>5777</v>
      </c>
      <c r="H9861" s="1" t="s">
        <v>5778</v>
      </c>
      <c r="I9861" s="4" t="s">
        <v>9</v>
      </c>
      <c r="J9861" s="4" t="s">
        <v>119</v>
      </c>
      <c r="L9861" s="1" t="s">
        <v>120</v>
      </c>
    </row>
    <row r="9862" spans="1:12">
      <c r="A9862" s="4">
        <v>712319</v>
      </c>
      <c r="B9862" s="1" t="s">
        <v>3</v>
      </c>
      <c r="C9862" s="5" t="s">
        <v>180</v>
      </c>
      <c r="D9862" s="1" t="s">
        <v>181</v>
      </c>
      <c r="E9862" s="1" t="s">
        <v>38183</v>
      </c>
      <c r="F9862" s="3">
        <v>2011</v>
      </c>
      <c r="G9862" s="1" t="s">
        <v>38181</v>
      </c>
      <c r="H9862" s="1" t="s">
        <v>38182</v>
      </c>
      <c r="I9862" s="4" t="s">
        <v>174</v>
      </c>
      <c r="J9862" s="4" t="s">
        <v>175</v>
      </c>
      <c r="L9862" s="1" t="s">
        <v>6566</v>
      </c>
    </row>
    <row r="9863" spans="1:12">
      <c r="A9863" s="4">
        <v>934162</v>
      </c>
      <c r="B9863" s="1" t="s">
        <v>168</v>
      </c>
      <c r="C9863" s="5" t="s">
        <v>180</v>
      </c>
      <c r="D9863" s="1" t="s">
        <v>181</v>
      </c>
      <c r="E9863" s="1" t="s">
        <v>182</v>
      </c>
      <c r="F9863" s="3">
        <v>2012</v>
      </c>
      <c r="G9863" s="1" t="s">
        <v>172</v>
      </c>
      <c r="H9863" s="1" t="s">
        <v>173</v>
      </c>
      <c r="I9863" s="4" t="s">
        <v>174</v>
      </c>
      <c r="J9863" s="4" t="s">
        <v>175</v>
      </c>
      <c r="L9863" s="1" t="s">
        <v>176</v>
      </c>
    </row>
    <row r="9864" spans="1:12">
      <c r="A9864" s="4">
        <v>1331342</v>
      </c>
      <c r="B9864" s="1" t="s">
        <v>1276</v>
      </c>
      <c r="C9864" s="5" t="s">
        <v>180</v>
      </c>
      <c r="D9864" s="1" t="s">
        <v>181</v>
      </c>
      <c r="E9864" s="1" t="s">
        <v>1688</v>
      </c>
      <c r="F9864" s="3">
        <v>2013</v>
      </c>
      <c r="G9864" s="1" t="s">
        <v>1668</v>
      </c>
      <c r="H9864" s="1" t="s">
        <v>1669</v>
      </c>
      <c r="I9864" s="4" t="s">
        <v>987</v>
      </c>
      <c r="J9864" s="4" t="s">
        <v>175</v>
      </c>
      <c r="L9864" s="1" t="s">
        <v>1670</v>
      </c>
    </row>
    <row r="9865" spans="1:12">
      <c r="A9865" s="4">
        <v>1444634</v>
      </c>
      <c r="B9865" s="1" t="s">
        <v>168</v>
      </c>
      <c r="C9865" s="5" t="s">
        <v>180</v>
      </c>
      <c r="D9865" s="1" t="s">
        <v>1692</v>
      </c>
      <c r="E9865" s="1" t="s">
        <v>1693</v>
      </c>
      <c r="F9865" s="3">
        <v>2014</v>
      </c>
      <c r="G9865" s="1" t="s">
        <v>1668</v>
      </c>
      <c r="H9865" s="1" t="s">
        <v>1669</v>
      </c>
      <c r="I9865" s="4" t="s">
        <v>987</v>
      </c>
      <c r="J9865" s="4" t="s">
        <v>175</v>
      </c>
      <c r="L9865" s="1" t="s">
        <v>1670</v>
      </c>
    </row>
    <row r="9866" spans="1:12">
      <c r="A9866" s="4">
        <v>454725</v>
      </c>
      <c r="B9866" s="1" t="s">
        <v>3</v>
      </c>
      <c r="C9866" s="5" t="s">
        <v>1615</v>
      </c>
      <c r="D9866" s="1" t="s">
        <v>11492</v>
      </c>
      <c r="E9866" s="1" t="s">
        <v>11493</v>
      </c>
      <c r="F9866" s="3">
        <v>2010</v>
      </c>
      <c r="G9866" s="1" t="s">
        <v>11494</v>
      </c>
      <c r="H9866" s="1" t="s">
        <v>11495</v>
      </c>
      <c r="I9866" s="4" t="s">
        <v>9</v>
      </c>
      <c r="J9866" s="4" t="s">
        <v>19</v>
      </c>
      <c r="L9866" s="1" t="s">
        <v>120</v>
      </c>
    </row>
    <row r="9867" spans="1:12">
      <c r="A9867" s="4">
        <v>488044</v>
      </c>
      <c r="B9867" s="1" t="s">
        <v>3</v>
      </c>
      <c r="C9867" s="5" t="s">
        <v>1615</v>
      </c>
      <c r="D9867" s="1" t="s">
        <v>2909</v>
      </c>
      <c r="E9867" s="1" t="s">
        <v>2910</v>
      </c>
      <c r="F9867" s="3">
        <v>2010</v>
      </c>
      <c r="G9867" s="1" t="s">
        <v>2905</v>
      </c>
      <c r="H9867" s="1" t="s">
        <v>2906</v>
      </c>
      <c r="I9867" s="4" t="s">
        <v>9</v>
      </c>
      <c r="J9867" s="4" t="s">
        <v>19</v>
      </c>
      <c r="L9867" s="1" t="s">
        <v>120</v>
      </c>
    </row>
    <row r="9868" spans="1:12">
      <c r="A9868" s="4">
        <v>517086</v>
      </c>
      <c r="B9868" s="1" t="s">
        <v>3</v>
      </c>
      <c r="C9868" s="5" t="s">
        <v>1615</v>
      </c>
      <c r="D9868" s="1" t="s">
        <v>2917</v>
      </c>
      <c r="E9868" s="1" t="s">
        <v>2918</v>
      </c>
      <c r="F9868" s="3">
        <v>2011</v>
      </c>
      <c r="G9868" s="1" t="s">
        <v>2905</v>
      </c>
      <c r="H9868" s="1" t="s">
        <v>2906</v>
      </c>
      <c r="I9868" s="4" t="s">
        <v>9</v>
      </c>
      <c r="J9868" s="4" t="s">
        <v>19</v>
      </c>
      <c r="L9868" s="1" t="s">
        <v>120</v>
      </c>
    </row>
    <row r="9869" spans="1:12">
      <c r="A9869" s="4">
        <v>517186</v>
      </c>
      <c r="B9869" s="1" t="s">
        <v>3</v>
      </c>
      <c r="C9869" s="5" t="s">
        <v>1615</v>
      </c>
      <c r="D9869" s="1" t="s">
        <v>23169</v>
      </c>
      <c r="E9869" s="1" t="s">
        <v>23170</v>
      </c>
      <c r="F9869" s="3">
        <v>2011</v>
      </c>
      <c r="G9869" s="1" t="s">
        <v>23167</v>
      </c>
      <c r="H9869" s="1" t="s">
        <v>23168</v>
      </c>
      <c r="I9869" s="4" t="s">
        <v>9</v>
      </c>
      <c r="J9869" s="4" t="s">
        <v>405</v>
      </c>
      <c r="L9869" s="1" t="s">
        <v>406</v>
      </c>
    </row>
    <row r="9870" spans="1:12">
      <c r="A9870" s="4">
        <v>562399</v>
      </c>
      <c r="B9870" s="1" t="s">
        <v>3</v>
      </c>
      <c r="C9870" s="5" t="s">
        <v>1615</v>
      </c>
      <c r="D9870" s="1" t="s">
        <v>2945</v>
      </c>
      <c r="E9870" s="1" t="s">
        <v>2946</v>
      </c>
      <c r="F9870" s="3">
        <v>2011</v>
      </c>
      <c r="G9870" s="1" t="s">
        <v>2941</v>
      </c>
      <c r="H9870" s="1" t="s">
        <v>2942</v>
      </c>
      <c r="I9870" s="4" t="s">
        <v>9</v>
      </c>
      <c r="J9870" s="4" t="s">
        <v>19</v>
      </c>
      <c r="L9870" s="1" t="s">
        <v>120</v>
      </c>
    </row>
    <row r="9871" spans="1:12" ht="31.5">
      <c r="A9871" s="4">
        <v>572579</v>
      </c>
      <c r="B9871" s="1" t="s">
        <v>3</v>
      </c>
      <c r="C9871" s="5" t="s">
        <v>1615</v>
      </c>
      <c r="D9871" s="1" t="s">
        <v>1616</v>
      </c>
      <c r="E9871" s="1" t="s">
        <v>1617</v>
      </c>
      <c r="F9871" s="3">
        <v>2011</v>
      </c>
      <c r="G9871" s="1" t="s">
        <v>1432</v>
      </c>
      <c r="H9871" s="1" t="s">
        <v>1433</v>
      </c>
      <c r="I9871" s="4" t="s">
        <v>9</v>
      </c>
      <c r="J9871" s="4" t="s">
        <v>35</v>
      </c>
      <c r="K9871" s="2" t="s">
        <v>1434</v>
      </c>
      <c r="L9871" s="1" t="s">
        <v>1435</v>
      </c>
    </row>
    <row r="9872" spans="1:12" ht="47.25">
      <c r="A9872" s="4">
        <v>572596</v>
      </c>
      <c r="B9872" s="1" t="s">
        <v>3</v>
      </c>
      <c r="C9872" s="5" t="s">
        <v>1615</v>
      </c>
      <c r="D9872" s="1" t="s">
        <v>25076</v>
      </c>
      <c r="E9872" s="1" t="s">
        <v>25077</v>
      </c>
      <c r="F9872" s="3">
        <v>2011</v>
      </c>
      <c r="G9872" s="1" t="s">
        <v>25078</v>
      </c>
      <c r="H9872" s="1" t="s">
        <v>25079</v>
      </c>
      <c r="I9872" s="4" t="s">
        <v>34</v>
      </c>
      <c r="J9872" s="4" t="s">
        <v>35</v>
      </c>
      <c r="K9872" s="2" t="s">
        <v>36</v>
      </c>
      <c r="L9872" s="1" t="s">
        <v>25080</v>
      </c>
    </row>
    <row r="9873" spans="1:12" ht="78.75">
      <c r="A9873" s="4">
        <v>572601</v>
      </c>
      <c r="B9873" s="1" t="s">
        <v>3</v>
      </c>
      <c r="C9873" s="5" t="s">
        <v>1615</v>
      </c>
      <c r="D9873" s="1" t="s">
        <v>20797</v>
      </c>
      <c r="E9873" s="1" t="s">
        <v>20798</v>
      </c>
      <c r="F9873" s="3">
        <v>2011</v>
      </c>
      <c r="G9873" s="1" t="s">
        <v>20799</v>
      </c>
      <c r="H9873" s="1" t="s">
        <v>20800</v>
      </c>
      <c r="I9873" s="4" t="s">
        <v>9</v>
      </c>
      <c r="J9873" s="4" t="s">
        <v>10</v>
      </c>
      <c r="K9873" s="2" t="s">
        <v>42856</v>
      </c>
      <c r="L9873" s="1" t="s">
        <v>11</v>
      </c>
    </row>
    <row r="9874" spans="1:12">
      <c r="A9874" s="4">
        <v>630161</v>
      </c>
      <c r="B9874" s="1" t="s">
        <v>3</v>
      </c>
      <c r="C9874" s="5" t="s">
        <v>1615</v>
      </c>
      <c r="D9874" s="1" t="s">
        <v>4649</v>
      </c>
      <c r="E9874" s="1" t="s">
        <v>4650</v>
      </c>
      <c r="F9874" s="3">
        <v>2011</v>
      </c>
      <c r="G9874" s="1" t="s">
        <v>4627</v>
      </c>
      <c r="H9874" s="1" t="s">
        <v>4628</v>
      </c>
      <c r="I9874" s="4" t="s">
        <v>9</v>
      </c>
      <c r="J9874" s="4" t="s">
        <v>19</v>
      </c>
      <c r="L9874" s="1" t="s">
        <v>4629</v>
      </c>
    </row>
    <row r="9875" spans="1:12">
      <c r="A9875" s="4">
        <v>1178427</v>
      </c>
      <c r="B9875" s="1" t="s">
        <v>3</v>
      </c>
      <c r="C9875" s="5" t="s">
        <v>1615</v>
      </c>
      <c r="D9875" s="1" t="s">
        <v>23959</v>
      </c>
      <c r="E9875" s="1" t="s">
        <v>23960</v>
      </c>
      <c r="F9875" s="3">
        <v>2013</v>
      </c>
      <c r="G9875" s="1" t="s">
        <v>23955</v>
      </c>
      <c r="H9875" s="1" t="s">
        <v>23956</v>
      </c>
      <c r="I9875" s="4" t="s">
        <v>9</v>
      </c>
      <c r="J9875" s="4" t="s">
        <v>19</v>
      </c>
      <c r="L9875" s="1" t="s">
        <v>120</v>
      </c>
    </row>
    <row r="9876" spans="1:12" ht="78.75">
      <c r="A9876" s="4">
        <v>1178433</v>
      </c>
      <c r="B9876" s="1" t="s">
        <v>3</v>
      </c>
      <c r="C9876" s="5" t="s">
        <v>1615</v>
      </c>
      <c r="D9876" s="1" t="s">
        <v>33049</v>
      </c>
      <c r="E9876" s="1" t="s">
        <v>33050</v>
      </c>
      <c r="F9876" s="3">
        <v>2013</v>
      </c>
      <c r="G9876" s="1" t="s">
        <v>33051</v>
      </c>
      <c r="H9876" s="1" t="s">
        <v>33052</v>
      </c>
      <c r="I9876" s="4" t="s">
        <v>9</v>
      </c>
      <c r="J9876" s="4" t="s">
        <v>10</v>
      </c>
      <c r="K9876" s="2" t="s">
        <v>42856</v>
      </c>
      <c r="L9876" s="1" t="s">
        <v>11</v>
      </c>
    </row>
    <row r="9877" spans="1:12" ht="47.25">
      <c r="A9877" s="4">
        <v>1178437</v>
      </c>
      <c r="B9877" s="1" t="s">
        <v>3</v>
      </c>
      <c r="C9877" s="5" t="s">
        <v>1615</v>
      </c>
      <c r="D9877" s="1" t="s">
        <v>25083</v>
      </c>
      <c r="E9877" s="1" t="s">
        <v>25084</v>
      </c>
      <c r="F9877" s="3">
        <v>2013</v>
      </c>
      <c r="G9877" s="1" t="s">
        <v>25078</v>
      </c>
      <c r="H9877" s="1" t="s">
        <v>25079</v>
      </c>
      <c r="I9877" s="4" t="s">
        <v>34</v>
      </c>
      <c r="J9877" s="4" t="s">
        <v>35</v>
      </c>
      <c r="K9877" s="2" t="s">
        <v>36</v>
      </c>
      <c r="L9877" s="1" t="s">
        <v>25080</v>
      </c>
    </row>
    <row r="9878" spans="1:12">
      <c r="A9878" s="4">
        <v>1274654</v>
      </c>
      <c r="B9878" s="1" t="s">
        <v>3</v>
      </c>
      <c r="C9878" s="5" t="s">
        <v>1615</v>
      </c>
      <c r="D9878" s="1" t="s">
        <v>17546</v>
      </c>
      <c r="E9878" s="1" t="s">
        <v>17547</v>
      </c>
      <c r="F9878" s="3">
        <v>2013</v>
      </c>
      <c r="G9878" s="1" t="s">
        <v>17521</v>
      </c>
      <c r="H9878" s="1" t="s">
        <v>17522</v>
      </c>
      <c r="I9878" s="4" t="s">
        <v>17523</v>
      </c>
      <c r="J9878" s="4" t="s">
        <v>35</v>
      </c>
      <c r="K9878" s="2" t="s">
        <v>17524</v>
      </c>
      <c r="L9878" s="1" t="s">
        <v>17525</v>
      </c>
    </row>
    <row r="9879" spans="1:12" ht="47.25">
      <c r="A9879" s="4">
        <v>1274657</v>
      </c>
      <c r="B9879" s="1" t="s">
        <v>3</v>
      </c>
      <c r="C9879" s="5" t="s">
        <v>1615</v>
      </c>
      <c r="D9879" s="1" t="s">
        <v>42129</v>
      </c>
      <c r="E9879" s="1" t="s">
        <v>42130</v>
      </c>
      <c r="F9879" s="3">
        <v>2013</v>
      </c>
      <c r="G9879" s="1" t="s">
        <v>42121</v>
      </c>
      <c r="H9879" s="1" t="s">
        <v>42122</v>
      </c>
      <c r="I9879" s="4" t="s">
        <v>9</v>
      </c>
      <c r="J9879" s="4" t="s">
        <v>19</v>
      </c>
      <c r="K9879" s="2" t="s">
        <v>32301</v>
      </c>
      <c r="L9879" s="1" t="s">
        <v>32302</v>
      </c>
    </row>
    <row r="9880" spans="1:12">
      <c r="A9880" s="4">
        <v>1275226</v>
      </c>
      <c r="B9880" s="1" t="s">
        <v>3</v>
      </c>
      <c r="C9880" s="5" t="s">
        <v>1615</v>
      </c>
      <c r="D9880" s="1" t="s">
        <v>28618</v>
      </c>
      <c r="E9880" s="1" t="s">
        <v>28619</v>
      </c>
      <c r="F9880" s="3">
        <v>2013</v>
      </c>
      <c r="G9880" s="1" t="s">
        <v>28620</v>
      </c>
      <c r="H9880" s="1" t="s">
        <v>28621</v>
      </c>
      <c r="I9880" s="4" t="s">
        <v>9</v>
      </c>
      <c r="J9880" s="4" t="s">
        <v>19</v>
      </c>
      <c r="L9880" s="1" t="s">
        <v>20864</v>
      </c>
    </row>
    <row r="9881" spans="1:12" ht="47.25">
      <c r="A9881" s="4">
        <v>1292846</v>
      </c>
      <c r="B9881" s="1" t="s">
        <v>3</v>
      </c>
      <c r="C9881" s="5" t="s">
        <v>1615</v>
      </c>
      <c r="D9881" s="1" t="s">
        <v>22756</v>
      </c>
      <c r="E9881" s="1" t="s">
        <v>22757</v>
      </c>
      <c r="F9881" s="3">
        <v>2013</v>
      </c>
      <c r="G9881" s="1" t="s">
        <v>22750</v>
      </c>
      <c r="H9881" s="1" t="s">
        <v>22751</v>
      </c>
      <c r="I9881" s="4" t="s">
        <v>34</v>
      </c>
      <c r="J9881" s="4" t="s">
        <v>35</v>
      </c>
      <c r="K9881" s="2" t="s">
        <v>36</v>
      </c>
      <c r="L9881" s="1" t="s">
        <v>7158</v>
      </c>
    </row>
    <row r="9882" spans="1:12">
      <c r="A9882" s="4">
        <v>544087</v>
      </c>
      <c r="B9882" s="1" t="s">
        <v>1276</v>
      </c>
      <c r="C9882" s="5" t="s">
        <v>34401</v>
      </c>
      <c r="D9882" s="1" t="s">
        <v>34402</v>
      </c>
      <c r="E9882" s="1" t="s">
        <v>34417</v>
      </c>
      <c r="F9882" s="3">
        <v>2010</v>
      </c>
      <c r="G9882" s="1" t="s">
        <v>34389</v>
      </c>
      <c r="H9882" s="1" t="s">
        <v>34390</v>
      </c>
      <c r="I9882" s="4" t="s">
        <v>9</v>
      </c>
      <c r="J9882" s="4" t="s">
        <v>35</v>
      </c>
      <c r="L9882" s="1" t="s">
        <v>16753</v>
      </c>
    </row>
    <row r="9883" spans="1:12">
      <c r="A9883" s="4">
        <v>544088</v>
      </c>
      <c r="B9883" s="1" t="s">
        <v>1276</v>
      </c>
      <c r="C9883" s="5" t="s">
        <v>34401</v>
      </c>
      <c r="D9883" s="1" t="s">
        <v>34402</v>
      </c>
      <c r="E9883" s="1" t="s">
        <v>34418</v>
      </c>
      <c r="F9883" s="3">
        <v>2010</v>
      </c>
      <c r="G9883" s="1" t="s">
        <v>34389</v>
      </c>
      <c r="H9883" s="1" t="s">
        <v>34390</v>
      </c>
      <c r="I9883" s="4" t="s">
        <v>9</v>
      </c>
      <c r="J9883" s="4" t="s">
        <v>35</v>
      </c>
      <c r="L9883" s="1" t="s">
        <v>16753</v>
      </c>
    </row>
    <row r="9884" spans="1:12">
      <c r="A9884" s="4">
        <v>544089</v>
      </c>
      <c r="B9884" s="1" t="s">
        <v>1276</v>
      </c>
      <c r="C9884" s="5" t="s">
        <v>34401</v>
      </c>
      <c r="D9884" s="1" t="s">
        <v>34402</v>
      </c>
      <c r="E9884" s="1" t="s">
        <v>34411</v>
      </c>
      <c r="F9884" s="3">
        <v>2010</v>
      </c>
      <c r="G9884" s="1" t="s">
        <v>34389</v>
      </c>
      <c r="H9884" s="1" t="s">
        <v>34390</v>
      </c>
      <c r="I9884" s="4" t="s">
        <v>9</v>
      </c>
      <c r="J9884" s="4" t="s">
        <v>35</v>
      </c>
      <c r="L9884" s="1" t="s">
        <v>16753</v>
      </c>
    </row>
    <row r="9885" spans="1:12">
      <c r="A9885" s="4">
        <v>544090</v>
      </c>
      <c r="B9885" s="1" t="s">
        <v>1276</v>
      </c>
      <c r="C9885" s="5" t="s">
        <v>34401</v>
      </c>
      <c r="D9885" s="1" t="s">
        <v>34475</v>
      </c>
      <c r="E9885" s="1" t="s">
        <v>34476</v>
      </c>
      <c r="F9885" s="3">
        <v>2010</v>
      </c>
      <c r="G9885" s="1" t="s">
        <v>34389</v>
      </c>
      <c r="H9885" s="1" t="s">
        <v>34390</v>
      </c>
      <c r="I9885" s="4" t="s">
        <v>9</v>
      </c>
      <c r="J9885" s="4" t="s">
        <v>35</v>
      </c>
      <c r="L9885" s="1" t="s">
        <v>16753</v>
      </c>
    </row>
    <row r="9886" spans="1:12">
      <c r="A9886" s="4">
        <v>544091</v>
      </c>
      <c r="B9886" s="1" t="s">
        <v>1276</v>
      </c>
      <c r="C9886" s="5" t="s">
        <v>34401</v>
      </c>
      <c r="D9886" s="1" t="s">
        <v>34402</v>
      </c>
      <c r="E9886" s="1" t="s">
        <v>34483</v>
      </c>
      <c r="F9886" s="3">
        <v>2010</v>
      </c>
      <c r="G9886" s="1" t="s">
        <v>34389</v>
      </c>
      <c r="H9886" s="1" t="s">
        <v>34390</v>
      </c>
      <c r="I9886" s="4" t="s">
        <v>9</v>
      </c>
      <c r="J9886" s="4" t="s">
        <v>35</v>
      </c>
      <c r="L9886" s="1" t="s">
        <v>16753</v>
      </c>
    </row>
    <row r="9887" spans="1:12">
      <c r="A9887" s="4">
        <v>544092</v>
      </c>
      <c r="B9887" s="1" t="s">
        <v>1276</v>
      </c>
      <c r="C9887" s="5" t="s">
        <v>34401</v>
      </c>
      <c r="D9887" s="1" t="s">
        <v>34402</v>
      </c>
      <c r="E9887" s="1" t="s">
        <v>34407</v>
      </c>
      <c r="F9887" s="3">
        <v>2010</v>
      </c>
      <c r="G9887" s="1" t="s">
        <v>34389</v>
      </c>
      <c r="H9887" s="1" t="s">
        <v>34390</v>
      </c>
      <c r="I9887" s="4" t="s">
        <v>9</v>
      </c>
      <c r="J9887" s="4" t="s">
        <v>35</v>
      </c>
      <c r="L9887" s="1" t="s">
        <v>16753</v>
      </c>
    </row>
    <row r="9888" spans="1:12">
      <c r="A9888" s="4">
        <v>544093</v>
      </c>
      <c r="B9888" s="1" t="s">
        <v>1276</v>
      </c>
      <c r="C9888" s="5" t="s">
        <v>34401</v>
      </c>
      <c r="D9888" s="1" t="s">
        <v>34402</v>
      </c>
      <c r="E9888" s="1" t="s">
        <v>34485</v>
      </c>
      <c r="F9888" s="3">
        <v>2010</v>
      </c>
      <c r="G9888" s="1" t="s">
        <v>34389</v>
      </c>
      <c r="H9888" s="1" t="s">
        <v>34390</v>
      </c>
      <c r="I9888" s="4" t="s">
        <v>9</v>
      </c>
      <c r="J9888" s="4" t="s">
        <v>35</v>
      </c>
      <c r="L9888" s="1" t="s">
        <v>16753</v>
      </c>
    </row>
    <row r="9889" spans="1:12">
      <c r="A9889" s="4">
        <v>544094</v>
      </c>
      <c r="B9889" s="1" t="s">
        <v>1276</v>
      </c>
      <c r="C9889" s="5" t="s">
        <v>34401</v>
      </c>
      <c r="D9889" s="1" t="s">
        <v>34402</v>
      </c>
      <c r="E9889" s="1" t="s">
        <v>34477</v>
      </c>
      <c r="F9889" s="3">
        <v>2010</v>
      </c>
      <c r="G9889" s="1" t="s">
        <v>34389</v>
      </c>
      <c r="H9889" s="1" t="s">
        <v>34390</v>
      </c>
      <c r="I9889" s="4" t="s">
        <v>9</v>
      </c>
      <c r="J9889" s="4" t="s">
        <v>35</v>
      </c>
      <c r="L9889" s="1" t="s">
        <v>16753</v>
      </c>
    </row>
    <row r="9890" spans="1:12">
      <c r="A9890" s="4">
        <v>712824</v>
      </c>
      <c r="B9890" s="1" t="s">
        <v>3</v>
      </c>
      <c r="C9890" s="5" t="s">
        <v>34401</v>
      </c>
      <c r="D9890" s="1" t="s">
        <v>34402</v>
      </c>
      <c r="E9890" s="1" t="s">
        <v>34484</v>
      </c>
      <c r="F9890" s="3">
        <v>2011</v>
      </c>
      <c r="G9890" s="1" t="s">
        <v>34389</v>
      </c>
      <c r="H9890" s="1" t="s">
        <v>34390</v>
      </c>
      <c r="I9890" s="4" t="s">
        <v>9</v>
      </c>
      <c r="J9890" s="4" t="s">
        <v>35</v>
      </c>
      <c r="L9890" s="1" t="s">
        <v>16753</v>
      </c>
    </row>
    <row r="9891" spans="1:12">
      <c r="A9891" s="4">
        <v>714218</v>
      </c>
      <c r="B9891" s="1" t="s">
        <v>1276</v>
      </c>
      <c r="C9891" s="5" t="s">
        <v>34401</v>
      </c>
      <c r="D9891" s="1" t="s">
        <v>34402</v>
      </c>
      <c r="E9891" s="1" t="s">
        <v>34464</v>
      </c>
      <c r="F9891" s="3">
        <v>2011</v>
      </c>
      <c r="G9891" s="1" t="s">
        <v>34389</v>
      </c>
      <c r="H9891" s="1" t="s">
        <v>34390</v>
      </c>
      <c r="I9891" s="4" t="s">
        <v>9</v>
      </c>
      <c r="J9891" s="4" t="s">
        <v>35</v>
      </c>
      <c r="L9891" s="1" t="s">
        <v>16753</v>
      </c>
    </row>
    <row r="9892" spans="1:12">
      <c r="A9892" s="4">
        <v>714421</v>
      </c>
      <c r="B9892" s="1" t="s">
        <v>1276</v>
      </c>
      <c r="C9892" s="5" t="s">
        <v>34401</v>
      </c>
      <c r="D9892" s="1" t="s">
        <v>34402</v>
      </c>
      <c r="E9892" s="1" t="s">
        <v>34450</v>
      </c>
      <c r="F9892" s="3">
        <v>2011</v>
      </c>
      <c r="G9892" s="1" t="s">
        <v>34389</v>
      </c>
      <c r="H9892" s="1" t="s">
        <v>34390</v>
      </c>
      <c r="I9892" s="4" t="s">
        <v>9</v>
      </c>
      <c r="J9892" s="4" t="s">
        <v>35</v>
      </c>
      <c r="L9892" s="1" t="s">
        <v>16753</v>
      </c>
    </row>
    <row r="9893" spans="1:12">
      <c r="A9893" s="4">
        <v>714618</v>
      </c>
      <c r="B9893" s="1" t="s">
        <v>1276</v>
      </c>
      <c r="C9893" s="5" t="s">
        <v>34401</v>
      </c>
      <c r="D9893" s="1" t="s">
        <v>34402</v>
      </c>
      <c r="E9893" s="1" t="s">
        <v>34466</v>
      </c>
      <c r="F9893" s="3">
        <v>2011</v>
      </c>
      <c r="G9893" s="1" t="s">
        <v>34389</v>
      </c>
      <c r="H9893" s="1" t="s">
        <v>34390</v>
      </c>
      <c r="I9893" s="4" t="s">
        <v>9</v>
      </c>
      <c r="J9893" s="4" t="s">
        <v>35</v>
      </c>
      <c r="L9893" s="1" t="s">
        <v>16753</v>
      </c>
    </row>
    <row r="9894" spans="1:12">
      <c r="A9894" s="4">
        <v>714620</v>
      </c>
      <c r="B9894" s="1" t="s">
        <v>1276</v>
      </c>
      <c r="C9894" s="5" t="s">
        <v>34401</v>
      </c>
      <c r="D9894" s="1" t="s">
        <v>34402</v>
      </c>
      <c r="E9894" s="1" t="s">
        <v>34403</v>
      </c>
      <c r="F9894" s="3">
        <v>2011</v>
      </c>
      <c r="G9894" s="1" t="s">
        <v>34389</v>
      </c>
      <c r="H9894" s="1" t="s">
        <v>34390</v>
      </c>
      <c r="I9894" s="4" t="s">
        <v>9</v>
      </c>
      <c r="J9894" s="4" t="s">
        <v>35</v>
      </c>
      <c r="L9894" s="1" t="s">
        <v>16753</v>
      </c>
    </row>
    <row r="9895" spans="1:12">
      <c r="A9895" s="4">
        <v>1411455</v>
      </c>
      <c r="B9895" s="1" t="s">
        <v>3</v>
      </c>
      <c r="C9895" s="5" t="s">
        <v>34401</v>
      </c>
      <c r="D9895" s="1" t="s">
        <v>34461</v>
      </c>
      <c r="E9895" s="1" t="s">
        <v>34462</v>
      </c>
      <c r="F9895" s="3">
        <v>2014</v>
      </c>
      <c r="G9895" s="1" t="s">
        <v>34389</v>
      </c>
      <c r="H9895" s="1" t="s">
        <v>34390</v>
      </c>
      <c r="I9895" s="4" t="s">
        <v>9</v>
      </c>
      <c r="J9895" s="4" t="s">
        <v>35</v>
      </c>
      <c r="L9895" s="1" t="s">
        <v>16753</v>
      </c>
    </row>
    <row r="9896" spans="1:12">
      <c r="A9896" s="4">
        <v>972694</v>
      </c>
      <c r="B9896" s="1" t="s">
        <v>3</v>
      </c>
      <c r="C9896" s="5" t="s">
        <v>7913</v>
      </c>
      <c r="D9896" s="1" t="s">
        <v>7914</v>
      </c>
      <c r="E9896" s="1" t="s">
        <v>7915</v>
      </c>
      <c r="F9896" s="3">
        <v>2011</v>
      </c>
      <c r="G9896" s="1" t="s">
        <v>7916</v>
      </c>
      <c r="H9896" s="1" t="s">
        <v>7917</v>
      </c>
      <c r="I9896" s="4" t="s">
        <v>987</v>
      </c>
      <c r="J9896" s="4" t="s">
        <v>175</v>
      </c>
      <c r="L9896" s="1" t="s">
        <v>7918</v>
      </c>
    </row>
    <row r="9897" spans="1:12">
      <c r="A9897" s="4">
        <v>1446038</v>
      </c>
      <c r="B9897" s="1" t="s">
        <v>3</v>
      </c>
      <c r="C9897" s="5" t="s">
        <v>7913</v>
      </c>
      <c r="D9897" s="1" t="s">
        <v>16956</v>
      </c>
      <c r="E9897" s="1" t="s">
        <v>16957</v>
      </c>
      <c r="F9897" s="3">
        <v>2014</v>
      </c>
      <c r="G9897" s="1" t="s">
        <v>16958</v>
      </c>
      <c r="H9897" s="1" t="s">
        <v>16959</v>
      </c>
      <c r="I9897" s="4" t="s">
        <v>892</v>
      </c>
      <c r="J9897" s="4" t="s">
        <v>119</v>
      </c>
      <c r="L9897" s="1" t="s">
        <v>1275</v>
      </c>
    </row>
    <row r="9898" spans="1:12">
      <c r="A9898" s="4">
        <v>715630</v>
      </c>
      <c r="B9898" s="1" t="s">
        <v>168</v>
      </c>
      <c r="C9898" s="5" t="s">
        <v>26022</v>
      </c>
      <c r="D9898" s="1" t="s">
        <v>26023</v>
      </c>
      <c r="E9898" s="1" t="s">
        <v>26024</v>
      </c>
      <c r="F9898" s="3">
        <v>2011</v>
      </c>
      <c r="G9898" s="1" t="s">
        <v>25981</v>
      </c>
      <c r="H9898" s="1" t="s">
        <v>25982</v>
      </c>
      <c r="I9898" s="4" t="s">
        <v>174</v>
      </c>
      <c r="J9898" s="4" t="s">
        <v>175</v>
      </c>
      <c r="L9898" s="1" t="s">
        <v>967</v>
      </c>
    </row>
    <row r="9899" spans="1:12">
      <c r="A9899" s="4">
        <v>1395576</v>
      </c>
      <c r="B9899" s="1" t="s">
        <v>168</v>
      </c>
      <c r="C9899" s="5" t="s">
        <v>9499</v>
      </c>
      <c r="D9899" s="1" t="s">
        <v>9500</v>
      </c>
      <c r="E9899" s="1" t="s">
        <v>9507</v>
      </c>
      <c r="F9899" s="3">
        <v>2010</v>
      </c>
      <c r="G9899" s="1" t="s">
        <v>9497</v>
      </c>
      <c r="H9899" s="1" t="s">
        <v>9498</v>
      </c>
      <c r="I9899" s="4" t="s">
        <v>987</v>
      </c>
      <c r="J9899" s="4" t="s">
        <v>175</v>
      </c>
      <c r="L9899" s="1" t="s">
        <v>3166</v>
      </c>
    </row>
    <row r="9900" spans="1:12">
      <c r="A9900" s="4">
        <v>1395578</v>
      </c>
      <c r="B9900" s="1" t="s">
        <v>168</v>
      </c>
      <c r="C9900" s="5" t="s">
        <v>9499</v>
      </c>
      <c r="D9900" s="1" t="s">
        <v>9500</v>
      </c>
      <c r="E9900" s="1" t="s">
        <v>9501</v>
      </c>
      <c r="F9900" s="3">
        <v>2011</v>
      </c>
      <c r="G9900" s="1" t="s">
        <v>9497</v>
      </c>
      <c r="H9900" s="1" t="s">
        <v>9498</v>
      </c>
      <c r="I9900" s="4" t="s">
        <v>987</v>
      </c>
      <c r="J9900" s="4" t="s">
        <v>175</v>
      </c>
      <c r="L9900" s="1" t="s">
        <v>3166</v>
      </c>
    </row>
    <row r="9901" spans="1:12">
      <c r="A9901" s="4">
        <v>1395579</v>
      </c>
      <c r="B9901" s="1" t="s">
        <v>168</v>
      </c>
      <c r="C9901" s="5" t="s">
        <v>9499</v>
      </c>
      <c r="D9901" s="1" t="s">
        <v>9500</v>
      </c>
      <c r="E9901" s="1" t="s">
        <v>9516</v>
      </c>
      <c r="F9901" s="3">
        <v>2012</v>
      </c>
      <c r="G9901" s="1" t="s">
        <v>9497</v>
      </c>
      <c r="H9901" s="1" t="s">
        <v>9498</v>
      </c>
      <c r="I9901" s="4" t="s">
        <v>987</v>
      </c>
      <c r="J9901" s="4" t="s">
        <v>175</v>
      </c>
      <c r="L9901" s="1" t="s">
        <v>3166</v>
      </c>
    </row>
    <row r="9902" spans="1:12">
      <c r="A9902" s="4">
        <v>1395580</v>
      </c>
      <c r="B9902" s="1" t="s">
        <v>168</v>
      </c>
      <c r="C9902" s="5" t="s">
        <v>9499</v>
      </c>
      <c r="D9902" s="1" t="s">
        <v>9500</v>
      </c>
      <c r="E9902" s="1" t="s">
        <v>9513</v>
      </c>
      <c r="F9902" s="3">
        <v>2013</v>
      </c>
      <c r="G9902" s="1" t="s">
        <v>9497</v>
      </c>
      <c r="H9902" s="1" t="s">
        <v>9498</v>
      </c>
      <c r="I9902" s="4" t="s">
        <v>987</v>
      </c>
      <c r="J9902" s="4" t="s">
        <v>175</v>
      </c>
      <c r="L9902" s="1" t="s">
        <v>3166</v>
      </c>
    </row>
    <row r="9903" spans="1:12" ht="31.5">
      <c r="A9903" s="4">
        <v>1395582</v>
      </c>
      <c r="B9903" s="1" t="s">
        <v>3</v>
      </c>
      <c r="C9903" s="5" t="s">
        <v>9499</v>
      </c>
      <c r="D9903" s="1" t="s">
        <v>9500</v>
      </c>
      <c r="E9903" s="1" t="s">
        <v>27121</v>
      </c>
      <c r="F9903" s="3">
        <v>2010</v>
      </c>
      <c r="G9903" s="1" t="s">
        <v>27118</v>
      </c>
      <c r="H9903" s="1" t="s">
        <v>27119</v>
      </c>
      <c r="I9903" s="4" t="s">
        <v>174</v>
      </c>
      <c r="J9903" s="4" t="s">
        <v>959</v>
      </c>
      <c r="K9903" s="2" t="s">
        <v>960</v>
      </c>
      <c r="L9903" s="1" t="s">
        <v>961</v>
      </c>
    </row>
    <row r="9904" spans="1:12">
      <c r="A9904" s="4">
        <v>1161635</v>
      </c>
      <c r="B9904" s="1" t="s">
        <v>3</v>
      </c>
      <c r="C9904" s="5" t="s">
        <v>1674</v>
      </c>
      <c r="D9904" s="1" t="s">
        <v>1677</v>
      </c>
      <c r="E9904" s="1" t="s">
        <v>1678</v>
      </c>
      <c r="F9904" s="3">
        <v>2012</v>
      </c>
      <c r="G9904" s="1" t="s">
        <v>1668</v>
      </c>
      <c r="H9904" s="1" t="s">
        <v>1669</v>
      </c>
      <c r="I9904" s="4" t="s">
        <v>987</v>
      </c>
      <c r="J9904" s="4" t="s">
        <v>175</v>
      </c>
      <c r="L9904" s="1" t="s">
        <v>1670</v>
      </c>
    </row>
    <row r="9905" spans="1:12">
      <c r="A9905" s="4">
        <v>1161737</v>
      </c>
      <c r="B9905" s="1" t="s">
        <v>1276</v>
      </c>
      <c r="C9905" s="5" t="s">
        <v>1674</v>
      </c>
      <c r="D9905" s="1" t="s">
        <v>1675</v>
      </c>
      <c r="E9905" s="1" t="s">
        <v>1676</v>
      </c>
      <c r="F9905" s="3">
        <v>2010</v>
      </c>
      <c r="G9905" s="1" t="s">
        <v>1668</v>
      </c>
      <c r="H9905" s="1" t="s">
        <v>1669</v>
      </c>
      <c r="I9905" s="4" t="s">
        <v>987</v>
      </c>
      <c r="J9905" s="4" t="s">
        <v>175</v>
      </c>
      <c r="L9905" s="1" t="s">
        <v>1670</v>
      </c>
    </row>
    <row r="9906" spans="1:12">
      <c r="A9906" s="4">
        <v>479583</v>
      </c>
      <c r="B9906" s="1" t="s">
        <v>3</v>
      </c>
      <c r="C9906" s="5" t="s">
        <v>25680</v>
      </c>
      <c r="D9906" s="1" t="s">
        <v>31758</v>
      </c>
      <c r="E9906" s="1" t="s">
        <v>31759</v>
      </c>
      <c r="F9906" s="3">
        <v>2011</v>
      </c>
      <c r="G9906" s="1" t="s">
        <v>31734</v>
      </c>
      <c r="H9906" s="1" t="s">
        <v>31735</v>
      </c>
      <c r="I9906" s="4" t="s">
        <v>892</v>
      </c>
      <c r="J9906" s="4" t="s">
        <v>19</v>
      </c>
      <c r="L9906" s="1" t="s">
        <v>19249</v>
      </c>
    </row>
    <row r="9907" spans="1:12">
      <c r="A9907" s="4">
        <v>529207</v>
      </c>
      <c r="B9907" s="1" t="s">
        <v>3</v>
      </c>
      <c r="C9907" s="5" t="s">
        <v>25680</v>
      </c>
      <c r="D9907" s="1" t="s">
        <v>31747</v>
      </c>
      <c r="E9907" s="1" t="s">
        <v>31748</v>
      </c>
      <c r="F9907" s="3">
        <v>2011</v>
      </c>
      <c r="G9907" s="1" t="s">
        <v>31734</v>
      </c>
      <c r="H9907" s="1" t="s">
        <v>31735</v>
      </c>
      <c r="I9907" s="4" t="s">
        <v>892</v>
      </c>
      <c r="J9907" s="4" t="s">
        <v>19</v>
      </c>
      <c r="L9907" s="1" t="s">
        <v>19249</v>
      </c>
    </row>
    <row r="9908" spans="1:12">
      <c r="A9908" s="4">
        <v>776619</v>
      </c>
      <c r="B9908" s="1" t="s">
        <v>3</v>
      </c>
      <c r="C9908" s="5" t="s">
        <v>25680</v>
      </c>
      <c r="D9908" s="1" t="s">
        <v>25681</v>
      </c>
      <c r="E9908" s="1" t="s">
        <v>25682</v>
      </c>
      <c r="F9908" s="3">
        <v>2012</v>
      </c>
      <c r="G9908" s="1" t="s">
        <v>25683</v>
      </c>
      <c r="H9908" s="1" t="s">
        <v>25684</v>
      </c>
      <c r="I9908" s="4" t="s">
        <v>9</v>
      </c>
      <c r="J9908" s="4" t="s">
        <v>19</v>
      </c>
      <c r="L9908" s="1" t="s">
        <v>120</v>
      </c>
    </row>
    <row r="9909" spans="1:12">
      <c r="A9909" s="4">
        <v>679140</v>
      </c>
      <c r="B9909" s="1" t="s">
        <v>3</v>
      </c>
      <c r="C9909" s="5" t="s">
        <v>13297</v>
      </c>
      <c r="D9909" s="1" t="s">
        <v>25971</v>
      </c>
      <c r="E9909" s="1" t="s">
        <v>25972</v>
      </c>
      <c r="F9909" s="3">
        <v>2011</v>
      </c>
      <c r="G9909" s="1" t="s">
        <v>25973</v>
      </c>
      <c r="H9909" s="1" t="s">
        <v>25974</v>
      </c>
      <c r="I9909" s="4" t="s">
        <v>9</v>
      </c>
      <c r="J9909" s="4" t="s">
        <v>1937</v>
      </c>
      <c r="L9909" s="1" t="s">
        <v>1938</v>
      </c>
    </row>
    <row r="9910" spans="1:12" ht="78.75">
      <c r="A9910" s="4">
        <v>1160783</v>
      </c>
      <c r="B9910" s="1" t="s">
        <v>3</v>
      </c>
      <c r="C9910" s="5" t="s">
        <v>13297</v>
      </c>
      <c r="D9910" s="1" t="s">
        <v>13298</v>
      </c>
      <c r="E9910" s="1" t="s">
        <v>13299</v>
      </c>
      <c r="F9910" s="3">
        <v>2013</v>
      </c>
      <c r="G9910" s="1" t="s">
        <v>13286</v>
      </c>
      <c r="H9910" s="1" t="s">
        <v>13287</v>
      </c>
      <c r="I9910" s="4" t="s">
        <v>9</v>
      </c>
      <c r="J9910" s="4" t="s">
        <v>10</v>
      </c>
      <c r="K9910" s="2" t="s">
        <v>42856</v>
      </c>
      <c r="L9910" s="1" t="s">
        <v>11</v>
      </c>
    </row>
    <row r="9911" spans="1:12">
      <c r="A9911" s="4">
        <v>526848</v>
      </c>
      <c r="B9911" s="1" t="s">
        <v>3</v>
      </c>
      <c r="C9911" s="5" t="s">
        <v>26480</v>
      </c>
      <c r="D9911" s="1" t="s">
        <v>26481</v>
      </c>
      <c r="E9911" s="1" t="s">
        <v>26482</v>
      </c>
      <c r="F9911" s="3">
        <v>2010</v>
      </c>
      <c r="G9911" s="1" t="s">
        <v>26475</v>
      </c>
      <c r="H9911" s="1" t="s">
        <v>26476</v>
      </c>
      <c r="I9911" s="4" t="s">
        <v>987</v>
      </c>
      <c r="J9911" s="4" t="s">
        <v>175</v>
      </c>
      <c r="L9911" s="1" t="s">
        <v>16424</v>
      </c>
    </row>
    <row r="9912" spans="1:12" ht="47.25">
      <c r="A9912" s="4">
        <v>526868</v>
      </c>
      <c r="B9912" s="1" t="s">
        <v>3</v>
      </c>
      <c r="C9912" s="5" t="s">
        <v>26480</v>
      </c>
      <c r="D9912" s="1" t="s">
        <v>33075</v>
      </c>
      <c r="E9912" s="1" t="s">
        <v>33076</v>
      </c>
      <c r="F9912" s="3">
        <v>2010</v>
      </c>
      <c r="G9912" s="1" t="s">
        <v>33072</v>
      </c>
      <c r="H9912" s="1" t="s">
        <v>33073</v>
      </c>
      <c r="I9912" s="4" t="s">
        <v>34</v>
      </c>
      <c r="J9912" s="4" t="s">
        <v>35</v>
      </c>
      <c r="K9912" s="2" t="s">
        <v>36</v>
      </c>
      <c r="L9912" s="1" t="s">
        <v>33074</v>
      </c>
    </row>
    <row r="9913" spans="1:12" ht="47.25">
      <c r="A9913" s="4">
        <v>526897</v>
      </c>
      <c r="B9913" s="1" t="s">
        <v>3</v>
      </c>
      <c r="C9913" s="5" t="s">
        <v>26480</v>
      </c>
      <c r="D9913" s="1" t="s">
        <v>33070</v>
      </c>
      <c r="E9913" s="1" t="s">
        <v>33071</v>
      </c>
      <c r="F9913" s="3">
        <v>2010</v>
      </c>
      <c r="G9913" s="1" t="s">
        <v>33072</v>
      </c>
      <c r="H9913" s="1" t="s">
        <v>33073</v>
      </c>
      <c r="I9913" s="4" t="s">
        <v>34</v>
      </c>
      <c r="J9913" s="4" t="s">
        <v>35</v>
      </c>
      <c r="K9913" s="2" t="s">
        <v>36</v>
      </c>
      <c r="L9913" s="1" t="s">
        <v>33074</v>
      </c>
    </row>
    <row r="9914" spans="1:12">
      <c r="A9914" s="4">
        <v>1216946</v>
      </c>
      <c r="B9914" s="1" t="s">
        <v>3</v>
      </c>
      <c r="C9914" s="5" t="s">
        <v>26480</v>
      </c>
      <c r="D9914" s="1" t="s">
        <v>26483</v>
      </c>
      <c r="E9914" s="1" t="s">
        <v>26484</v>
      </c>
      <c r="F9914" s="3">
        <v>2013</v>
      </c>
      <c r="G9914" s="1" t="s">
        <v>26475</v>
      </c>
      <c r="H9914" s="1" t="s">
        <v>26476</v>
      </c>
      <c r="I9914" s="4" t="s">
        <v>987</v>
      </c>
      <c r="J9914" s="4" t="s">
        <v>175</v>
      </c>
      <c r="L9914" s="1" t="s">
        <v>16424</v>
      </c>
    </row>
    <row r="9915" spans="1:12" ht="47.25">
      <c r="A9915" s="4">
        <v>562652</v>
      </c>
      <c r="B9915" s="1" t="s">
        <v>3</v>
      </c>
      <c r="C9915" s="5" t="s">
        <v>2900</v>
      </c>
      <c r="D9915" s="1" t="s">
        <v>39060</v>
      </c>
      <c r="E9915" s="1" t="s">
        <v>39061</v>
      </c>
      <c r="F9915" s="3">
        <v>2011</v>
      </c>
      <c r="G9915" s="1" t="s">
        <v>39036</v>
      </c>
      <c r="H9915" s="1" t="s">
        <v>39037</v>
      </c>
      <c r="I9915" s="4" t="s">
        <v>34</v>
      </c>
      <c r="J9915" s="4" t="s">
        <v>35</v>
      </c>
      <c r="K9915" s="2" t="s">
        <v>36</v>
      </c>
      <c r="L9915" s="1" t="s">
        <v>32490</v>
      </c>
    </row>
    <row r="9916" spans="1:12">
      <c r="A9916" s="4">
        <v>572549</v>
      </c>
      <c r="B9916" s="1" t="s">
        <v>3</v>
      </c>
      <c r="C9916" s="5" t="s">
        <v>2900</v>
      </c>
      <c r="D9916" s="1" t="s">
        <v>2901</v>
      </c>
      <c r="E9916" s="1" t="s">
        <v>2902</v>
      </c>
      <c r="F9916" s="3">
        <v>2011</v>
      </c>
      <c r="G9916" s="1" t="s">
        <v>2898</v>
      </c>
      <c r="H9916" s="1" t="s">
        <v>2899</v>
      </c>
      <c r="I9916" s="4" t="s">
        <v>9</v>
      </c>
      <c r="J9916" s="4" t="s">
        <v>19</v>
      </c>
      <c r="L9916" s="1" t="s">
        <v>64</v>
      </c>
    </row>
    <row r="9917" spans="1:12" ht="47.25">
      <c r="A9917" s="4">
        <v>572556</v>
      </c>
      <c r="B9917" s="1" t="s">
        <v>3</v>
      </c>
      <c r="C9917" s="5" t="s">
        <v>2900</v>
      </c>
      <c r="D9917" s="1" t="s">
        <v>35540</v>
      </c>
      <c r="E9917" s="1" t="s">
        <v>35541</v>
      </c>
      <c r="F9917" s="3">
        <v>2011</v>
      </c>
      <c r="G9917" s="1" t="s">
        <v>35522</v>
      </c>
      <c r="H9917" s="1" t="s">
        <v>35523</v>
      </c>
      <c r="I9917" s="4" t="s">
        <v>34</v>
      </c>
      <c r="J9917" s="4" t="s">
        <v>35</v>
      </c>
      <c r="K9917" s="2" t="s">
        <v>36</v>
      </c>
      <c r="L9917" s="1" t="s">
        <v>35378</v>
      </c>
    </row>
    <row r="9918" spans="1:12" ht="47.25">
      <c r="A9918" s="4">
        <v>818092</v>
      </c>
      <c r="B9918" s="1" t="s">
        <v>3</v>
      </c>
      <c r="C9918" s="5" t="s">
        <v>2900</v>
      </c>
      <c r="D9918" s="1" t="s">
        <v>39415</v>
      </c>
      <c r="E9918" s="1" t="s">
        <v>39416</v>
      </c>
      <c r="F9918" s="3">
        <v>2012</v>
      </c>
      <c r="G9918" s="1" t="s">
        <v>39036</v>
      </c>
      <c r="H9918" s="1" t="s">
        <v>39037</v>
      </c>
      <c r="I9918" s="4" t="s">
        <v>34</v>
      </c>
      <c r="J9918" s="4" t="s">
        <v>35</v>
      </c>
      <c r="K9918" s="2" t="s">
        <v>36</v>
      </c>
      <c r="L9918" s="1" t="s">
        <v>32490</v>
      </c>
    </row>
    <row r="9919" spans="1:12" ht="47.25">
      <c r="A9919" s="4">
        <v>818096</v>
      </c>
      <c r="B9919" s="1" t="s">
        <v>3</v>
      </c>
      <c r="C9919" s="5" t="s">
        <v>2900</v>
      </c>
      <c r="D9919" s="1" t="s">
        <v>35443</v>
      </c>
      <c r="E9919" s="1" t="s">
        <v>35444</v>
      </c>
      <c r="F9919" s="3">
        <v>2012</v>
      </c>
      <c r="G9919" s="1" t="s">
        <v>35429</v>
      </c>
      <c r="H9919" s="1" t="s">
        <v>35430</v>
      </c>
      <c r="I9919" s="4" t="s">
        <v>34</v>
      </c>
      <c r="J9919" s="4" t="s">
        <v>35</v>
      </c>
      <c r="K9919" s="2" t="s">
        <v>36</v>
      </c>
      <c r="L9919" s="1" t="s">
        <v>35378</v>
      </c>
    </row>
    <row r="9920" spans="1:12" ht="47.25">
      <c r="A9920" s="4">
        <v>1157682</v>
      </c>
      <c r="B9920" s="1" t="s">
        <v>3</v>
      </c>
      <c r="C9920" s="5" t="s">
        <v>2900</v>
      </c>
      <c r="D9920" s="1" t="s">
        <v>35449</v>
      </c>
      <c r="E9920" s="1" t="s">
        <v>35450</v>
      </c>
      <c r="F9920" s="3">
        <v>2013</v>
      </c>
      <c r="G9920" s="1" t="s">
        <v>35429</v>
      </c>
      <c r="H9920" s="1" t="s">
        <v>35430</v>
      </c>
      <c r="I9920" s="4" t="s">
        <v>34</v>
      </c>
      <c r="J9920" s="4" t="s">
        <v>35</v>
      </c>
      <c r="K9920" s="2" t="s">
        <v>36</v>
      </c>
      <c r="L9920" s="1" t="s">
        <v>35378</v>
      </c>
    </row>
    <row r="9921" spans="1:12">
      <c r="A9921" s="4">
        <v>1157701</v>
      </c>
      <c r="B9921" s="1" t="s">
        <v>3</v>
      </c>
      <c r="C9921" s="5" t="s">
        <v>17567</v>
      </c>
      <c r="D9921" s="1" t="s">
        <v>17568</v>
      </c>
      <c r="E9921" s="1" t="s">
        <v>17569</v>
      </c>
      <c r="F9921" s="3">
        <v>2012</v>
      </c>
      <c r="G9921" s="1" t="s">
        <v>17565</v>
      </c>
      <c r="H9921" s="1" t="s">
        <v>17566</v>
      </c>
      <c r="I9921" s="4" t="s">
        <v>987</v>
      </c>
      <c r="J9921" s="4" t="s">
        <v>175</v>
      </c>
      <c r="L9921" s="1" t="s">
        <v>2688</v>
      </c>
    </row>
    <row r="9922" spans="1:12">
      <c r="A9922" s="4">
        <v>488003</v>
      </c>
      <c r="B9922" s="1" t="s">
        <v>3</v>
      </c>
      <c r="C9922" s="5" t="s">
        <v>20493</v>
      </c>
      <c r="D9922" s="1" t="s">
        <v>20494</v>
      </c>
      <c r="E9922" s="1" t="s">
        <v>20495</v>
      </c>
      <c r="F9922" s="3">
        <v>2010</v>
      </c>
      <c r="G9922" s="1" t="s">
        <v>20477</v>
      </c>
      <c r="H9922" s="1" t="s">
        <v>20478</v>
      </c>
      <c r="I9922" s="4" t="s">
        <v>9</v>
      </c>
      <c r="J9922" s="4" t="s">
        <v>119</v>
      </c>
      <c r="L9922" s="1" t="s">
        <v>120</v>
      </c>
    </row>
    <row r="9923" spans="1:12" ht="47.25">
      <c r="A9923" s="4">
        <v>1229571</v>
      </c>
      <c r="B9923" s="1" t="s">
        <v>3</v>
      </c>
      <c r="C9923" s="5" t="s">
        <v>42215</v>
      </c>
      <c r="D9923" s="1" t="s">
        <v>42216</v>
      </c>
      <c r="E9923" s="1" t="s">
        <v>42217</v>
      </c>
      <c r="F9923" s="3">
        <v>2013</v>
      </c>
      <c r="G9923" s="1" t="s">
        <v>42218</v>
      </c>
      <c r="H9923" s="1" t="s">
        <v>42219</v>
      </c>
      <c r="I9923" s="4" t="s">
        <v>34</v>
      </c>
      <c r="J9923" s="4" t="s">
        <v>35</v>
      </c>
      <c r="K9923" s="2" t="s">
        <v>36</v>
      </c>
      <c r="L9923" s="1" t="s">
        <v>42220</v>
      </c>
    </row>
    <row r="9924" spans="1:12" ht="78.75">
      <c r="A9924" s="4">
        <v>439436</v>
      </c>
      <c r="B9924" s="1" t="s">
        <v>3</v>
      </c>
      <c r="C9924" s="5" t="s">
        <v>12045</v>
      </c>
      <c r="D9924" s="1" t="s">
        <v>36565</v>
      </c>
      <c r="E9924" s="1" t="s">
        <v>36566</v>
      </c>
      <c r="F9924" s="3">
        <v>2010</v>
      </c>
      <c r="G9924" s="1" t="s">
        <v>36561</v>
      </c>
      <c r="H9924" s="1" t="s">
        <v>36562</v>
      </c>
      <c r="I9924" s="4" t="s">
        <v>9</v>
      </c>
      <c r="J9924" s="4" t="s">
        <v>10</v>
      </c>
      <c r="K9924" s="2" t="s">
        <v>42856</v>
      </c>
      <c r="L9924" s="1" t="s">
        <v>11</v>
      </c>
    </row>
    <row r="9925" spans="1:12">
      <c r="A9925" s="4">
        <v>439437</v>
      </c>
      <c r="B9925" s="1" t="s">
        <v>3</v>
      </c>
      <c r="C9925" s="5" t="s">
        <v>12045</v>
      </c>
      <c r="D9925" s="1" t="s">
        <v>18875</v>
      </c>
      <c r="E9925" s="1" t="s">
        <v>18876</v>
      </c>
      <c r="F9925" s="3">
        <v>2010</v>
      </c>
      <c r="G9925" s="1" t="s">
        <v>18840</v>
      </c>
      <c r="H9925" s="1" t="s">
        <v>18841</v>
      </c>
      <c r="I9925" s="4" t="s">
        <v>9</v>
      </c>
      <c r="J9925" s="4" t="s">
        <v>19</v>
      </c>
      <c r="K9925" s="2" t="s">
        <v>18842</v>
      </c>
      <c r="L9925" s="1" t="s">
        <v>4521</v>
      </c>
    </row>
    <row r="9926" spans="1:12">
      <c r="A9926" s="4">
        <v>514408</v>
      </c>
      <c r="B9926" s="1" t="s">
        <v>3</v>
      </c>
      <c r="C9926" s="5" t="s">
        <v>12045</v>
      </c>
      <c r="D9926" s="1" t="s">
        <v>16779</v>
      </c>
      <c r="E9926" s="1" t="s">
        <v>16780</v>
      </c>
      <c r="F9926" s="3">
        <v>2010</v>
      </c>
      <c r="G9926" s="1" t="s">
        <v>16781</v>
      </c>
      <c r="H9926" s="1" t="s">
        <v>16782</v>
      </c>
      <c r="I9926" s="4" t="s">
        <v>16783</v>
      </c>
      <c r="J9926" s="4" t="s">
        <v>35</v>
      </c>
      <c r="L9926" s="1" t="s">
        <v>16784</v>
      </c>
    </row>
    <row r="9927" spans="1:12">
      <c r="A9927" s="4">
        <v>515146</v>
      </c>
      <c r="B9927" s="1" t="s">
        <v>3</v>
      </c>
      <c r="C9927" s="5" t="s">
        <v>12045</v>
      </c>
      <c r="D9927" s="1" t="s">
        <v>16865</v>
      </c>
      <c r="E9927" s="1" t="s">
        <v>16866</v>
      </c>
      <c r="F9927" s="3">
        <v>2011</v>
      </c>
      <c r="G9927" s="1" t="s">
        <v>16781</v>
      </c>
      <c r="H9927" s="1" t="s">
        <v>16782</v>
      </c>
      <c r="I9927" s="4" t="s">
        <v>16783</v>
      </c>
      <c r="J9927" s="4" t="s">
        <v>35</v>
      </c>
      <c r="L9927" s="1" t="s">
        <v>16784</v>
      </c>
    </row>
    <row r="9928" spans="1:12">
      <c r="A9928" s="4">
        <v>581946</v>
      </c>
      <c r="B9928" s="1" t="s">
        <v>3</v>
      </c>
      <c r="C9928" s="5" t="s">
        <v>12045</v>
      </c>
      <c r="D9928" s="1" t="s">
        <v>22130</v>
      </c>
      <c r="E9928" s="1" t="s">
        <v>22131</v>
      </c>
      <c r="F9928" s="3">
        <v>2011</v>
      </c>
      <c r="G9928" s="1" t="s">
        <v>22128</v>
      </c>
      <c r="H9928" s="1" t="s">
        <v>22129</v>
      </c>
      <c r="I9928" s="4" t="s">
        <v>9</v>
      </c>
      <c r="J9928" s="4" t="s">
        <v>405</v>
      </c>
      <c r="L9928" s="1" t="s">
        <v>406</v>
      </c>
    </row>
    <row r="9929" spans="1:12">
      <c r="A9929" s="4">
        <v>583145</v>
      </c>
      <c r="B9929" s="1" t="s">
        <v>3</v>
      </c>
      <c r="C9929" s="5" t="s">
        <v>12045</v>
      </c>
      <c r="D9929" s="1" t="s">
        <v>12046</v>
      </c>
      <c r="E9929" s="1" t="s">
        <v>12047</v>
      </c>
      <c r="F9929" s="3">
        <v>2011</v>
      </c>
      <c r="G9929" s="1" t="s">
        <v>12038</v>
      </c>
      <c r="H9929" s="1" t="s">
        <v>12039</v>
      </c>
      <c r="I9929" s="4" t="s">
        <v>9</v>
      </c>
      <c r="J9929" s="4" t="s">
        <v>19</v>
      </c>
      <c r="L9929" s="1" t="s">
        <v>64</v>
      </c>
    </row>
    <row r="9930" spans="1:12" ht="78.75">
      <c r="A9930" s="4">
        <v>1292879</v>
      </c>
      <c r="B9930" s="1" t="s">
        <v>3</v>
      </c>
      <c r="C9930" s="5" t="s">
        <v>12045</v>
      </c>
      <c r="D9930" s="1" t="s">
        <v>36579</v>
      </c>
      <c r="E9930" s="1" t="s">
        <v>36580</v>
      </c>
      <c r="F9930" s="3">
        <v>2013</v>
      </c>
      <c r="G9930" s="1" t="s">
        <v>36561</v>
      </c>
      <c r="H9930" s="1" t="s">
        <v>36562</v>
      </c>
      <c r="I9930" s="4" t="s">
        <v>9</v>
      </c>
      <c r="J9930" s="4" t="s">
        <v>10</v>
      </c>
      <c r="K9930" s="2" t="s">
        <v>42856</v>
      </c>
      <c r="L9930" s="1" t="s">
        <v>11</v>
      </c>
    </row>
    <row r="9931" spans="1:12" ht="31.5">
      <c r="A9931" s="4">
        <v>1292880</v>
      </c>
      <c r="B9931" s="1" t="s">
        <v>3</v>
      </c>
      <c r="C9931" s="5" t="s">
        <v>12045</v>
      </c>
      <c r="D9931" s="1" t="s">
        <v>23208</v>
      </c>
      <c r="E9931" s="1" t="s">
        <v>23209</v>
      </c>
      <c r="F9931" s="3">
        <v>2013</v>
      </c>
      <c r="G9931" s="1" t="s">
        <v>23210</v>
      </c>
      <c r="H9931" s="1" t="s">
        <v>23211</v>
      </c>
      <c r="I9931" s="4" t="s">
        <v>892</v>
      </c>
      <c r="J9931" s="4" t="s">
        <v>35</v>
      </c>
      <c r="K9931" s="2" t="s">
        <v>23212</v>
      </c>
      <c r="L9931" s="1" t="s">
        <v>23213</v>
      </c>
    </row>
    <row r="9932" spans="1:12" ht="78.75">
      <c r="A9932" s="4">
        <v>1292881</v>
      </c>
      <c r="B9932" s="1" t="s">
        <v>3</v>
      </c>
      <c r="C9932" s="5" t="s">
        <v>12045</v>
      </c>
      <c r="D9932" s="1" t="s">
        <v>36571</v>
      </c>
      <c r="E9932" s="1" t="s">
        <v>36572</v>
      </c>
      <c r="F9932" s="3">
        <v>2014</v>
      </c>
      <c r="G9932" s="1" t="s">
        <v>36561</v>
      </c>
      <c r="H9932" s="1" t="s">
        <v>36562</v>
      </c>
      <c r="I9932" s="4" t="s">
        <v>9</v>
      </c>
      <c r="J9932" s="4" t="s">
        <v>10</v>
      </c>
      <c r="K9932" s="2" t="s">
        <v>42856</v>
      </c>
      <c r="L9932" s="1" t="s">
        <v>11</v>
      </c>
    </row>
    <row r="9933" spans="1:12">
      <c r="A9933" s="4">
        <v>1292883</v>
      </c>
      <c r="B9933" s="1" t="s">
        <v>494</v>
      </c>
      <c r="C9933" s="5" t="s">
        <v>12045</v>
      </c>
      <c r="D9933" s="1" t="s">
        <v>33932</v>
      </c>
      <c r="E9933" s="1" t="s">
        <v>33933</v>
      </c>
      <c r="F9933" s="3">
        <v>2014</v>
      </c>
      <c r="G9933" s="1" t="s">
        <v>33930</v>
      </c>
      <c r="H9933" s="1" t="s">
        <v>33931</v>
      </c>
      <c r="I9933" s="4" t="s">
        <v>16783</v>
      </c>
      <c r="J9933" s="4" t="s">
        <v>35</v>
      </c>
      <c r="L9933" s="1" t="s">
        <v>16784</v>
      </c>
    </row>
    <row r="9934" spans="1:12">
      <c r="A9934" s="4">
        <v>1373526</v>
      </c>
      <c r="B9934" s="1" t="s">
        <v>3</v>
      </c>
      <c r="C9934" s="5" t="s">
        <v>12045</v>
      </c>
      <c r="D9934" s="1" t="s">
        <v>16861</v>
      </c>
      <c r="E9934" s="1" t="s">
        <v>16862</v>
      </c>
      <c r="F9934" s="3">
        <v>2014</v>
      </c>
      <c r="G9934" s="1" t="s">
        <v>16781</v>
      </c>
      <c r="H9934" s="1" t="s">
        <v>16782</v>
      </c>
      <c r="I9934" s="4" t="s">
        <v>16783</v>
      </c>
      <c r="J9934" s="4" t="s">
        <v>35</v>
      </c>
      <c r="L9934" s="1" t="s">
        <v>16784</v>
      </c>
    </row>
    <row r="9935" spans="1:12" ht="47.25">
      <c r="A9935" s="4">
        <v>1373527</v>
      </c>
      <c r="B9935" s="1" t="s">
        <v>3</v>
      </c>
      <c r="C9935" s="5" t="s">
        <v>12045</v>
      </c>
      <c r="D9935" s="1" t="s">
        <v>35727</v>
      </c>
      <c r="E9935" s="1" t="s">
        <v>35728</v>
      </c>
      <c r="F9935" s="3">
        <v>2014</v>
      </c>
      <c r="G9935" s="1" t="s">
        <v>35729</v>
      </c>
      <c r="H9935" s="1" t="s">
        <v>35730</v>
      </c>
      <c r="I9935" s="4" t="s">
        <v>34</v>
      </c>
      <c r="J9935" s="4" t="s">
        <v>35</v>
      </c>
      <c r="K9935" s="2" t="s">
        <v>36</v>
      </c>
      <c r="L9935" s="1" t="s">
        <v>7158</v>
      </c>
    </row>
    <row r="9936" spans="1:12">
      <c r="A9936" s="4">
        <v>1373528</v>
      </c>
      <c r="B9936" s="1" t="s">
        <v>3</v>
      </c>
      <c r="C9936" s="5" t="s">
        <v>12045</v>
      </c>
      <c r="D9936" s="1" t="s">
        <v>33063</v>
      </c>
      <c r="E9936" s="1" t="s">
        <v>33064</v>
      </c>
      <c r="F9936" s="3">
        <v>2014</v>
      </c>
      <c r="G9936" s="1" t="s">
        <v>33065</v>
      </c>
      <c r="H9936" s="1" t="s">
        <v>33066</v>
      </c>
      <c r="I9936" s="4" t="s">
        <v>9</v>
      </c>
      <c r="J9936" s="4" t="s">
        <v>19</v>
      </c>
      <c r="L9936" s="1" t="s">
        <v>709</v>
      </c>
    </row>
    <row r="9937" spans="1:12" ht="47.25">
      <c r="A9937" s="4">
        <v>559683</v>
      </c>
      <c r="B9937" s="1" t="s">
        <v>3</v>
      </c>
      <c r="C9937" s="5" t="s">
        <v>11099</v>
      </c>
      <c r="D9937" s="1" t="s">
        <v>40676</v>
      </c>
      <c r="E9937" s="1" t="s">
        <v>40677</v>
      </c>
      <c r="F9937" s="3">
        <v>2012</v>
      </c>
      <c r="G9937" s="1" t="s">
        <v>40673</v>
      </c>
      <c r="H9937" s="1" t="s">
        <v>40674</v>
      </c>
      <c r="I9937" s="4" t="s">
        <v>34</v>
      </c>
      <c r="J9937" s="4" t="s">
        <v>35</v>
      </c>
      <c r="K9937" s="2" t="s">
        <v>36</v>
      </c>
      <c r="L9937" s="1" t="s">
        <v>40675</v>
      </c>
    </row>
    <row r="9938" spans="1:12">
      <c r="A9938" s="4">
        <v>559823</v>
      </c>
      <c r="B9938" s="1" t="s">
        <v>3</v>
      </c>
      <c r="C9938" s="5" t="s">
        <v>11099</v>
      </c>
      <c r="D9938" s="1" t="s">
        <v>32229</v>
      </c>
      <c r="E9938" s="1" t="s">
        <v>32230</v>
      </c>
      <c r="F9938" s="3">
        <v>2011</v>
      </c>
      <c r="G9938" s="1" t="s">
        <v>32231</v>
      </c>
      <c r="H9938" s="1" t="s">
        <v>32232</v>
      </c>
      <c r="I9938" s="4" t="s">
        <v>9</v>
      </c>
      <c r="J9938" s="4" t="s">
        <v>35</v>
      </c>
      <c r="L9938" s="1" t="s">
        <v>3408</v>
      </c>
    </row>
    <row r="9939" spans="1:12">
      <c r="A9939" s="4">
        <v>1303029</v>
      </c>
      <c r="B9939" s="1" t="s">
        <v>3</v>
      </c>
      <c r="C9939" s="5" t="s">
        <v>11099</v>
      </c>
      <c r="D9939" s="1" t="s">
        <v>11100</v>
      </c>
      <c r="E9939" s="1" t="s">
        <v>11101</v>
      </c>
      <c r="F9939" s="3">
        <v>2014</v>
      </c>
      <c r="G9939" s="1" t="s">
        <v>11090</v>
      </c>
      <c r="H9939" s="1" t="s">
        <v>11091</v>
      </c>
      <c r="I9939" s="4" t="s">
        <v>9</v>
      </c>
      <c r="J9939" s="4" t="s">
        <v>119</v>
      </c>
      <c r="L9939" s="1" t="s">
        <v>120</v>
      </c>
    </row>
    <row r="9940" spans="1:12">
      <c r="A9940" s="4">
        <v>1462675</v>
      </c>
      <c r="B9940" s="1" t="s">
        <v>494</v>
      </c>
      <c r="C9940" s="5" t="s">
        <v>25569</v>
      </c>
      <c r="D9940" s="1" t="s">
        <v>25570</v>
      </c>
      <c r="E9940" s="1" t="s">
        <v>25571</v>
      </c>
      <c r="F9940" s="3">
        <v>2015</v>
      </c>
      <c r="G9940" s="1" t="s">
        <v>25523</v>
      </c>
      <c r="H9940" s="1" t="s">
        <v>25524</v>
      </c>
      <c r="I9940" s="4" t="s">
        <v>9</v>
      </c>
      <c r="J9940" s="4" t="s">
        <v>19</v>
      </c>
      <c r="L9940" s="1" t="s">
        <v>120</v>
      </c>
    </row>
    <row r="9941" spans="1:12">
      <c r="A9941" s="4">
        <v>557463</v>
      </c>
      <c r="B9941" s="1" t="s">
        <v>3</v>
      </c>
      <c r="C9941" s="5" t="s">
        <v>11256</v>
      </c>
      <c r="D9941" s="1" t="s">
        <v>11257</v>
      </c>
      <c r="E9941" s="1" t="s">
        <v>11258</v>
      </c>
      <c r="F9941" s="3">
        <v>2010</v>
      </c>
      <c r="G9941" s="1" t="s">
        <v>11251</v>
      </c>
      <c r="H9941" s="1" t="s">
        <v>11252</v>
      </c>
      <c r="I9941" s="4" t="s">
        <v>9</v>
      </c>
      <c r="J9941" s="4" t="s">
        <v>19</v>
      </c>
      <c r="L9941" s="1" t="s">
        <v>120</v>
      </c>
    </row>
    <row r="9942" spans="1:12">
      <c r="A9942" s="4">
        <v>1376360</v>
      </c>
      <c r="B9942" s="1" t="s">
        <v>3</v>
      </c>
      <c r="C9942" s="5" t="s">
        <v>11256</v>
      </c>
      <c r="D9942" s="1" t="s">
        <v>38897</v>
      </c>
      <c r="E9942" s="1" t="s">
        <v>38898</v>
      </c>
      <c r="F9942" s="3">
        <v>2014</v>
      </c>
      <c r="G9942" s="1" t="s">
        <v>38895</v>
      </c>
      <c r="H9942" s="1" t="s">
        <v>38896</v>
      </c>
      <c r="I9942" s="4" t="s">
        <v>9</v>
      </c>
      <c r="J9942" s="4" t="s">
        <v>19</v>
      </c>
      <c r="L9942" s="1" t="s">
        <v>120</v>
      </c>
    </row>
    <row r="9943" spans="1:12">
      <c r="A9943" s="4">
        <v>495326</v>
      </c>
      <c r="B9943" s="1" t="s">
        <v>3</v>
      </c>
      <c r="C9943" s="5" t="s">
        <v>15311</v>
      </c>
      <c r="D9943" s="1" t="s">
        <v>22393</v>
      </c>
      <c r="E9943" s="1" t="s">
        <v>22394</v>
      </c>
      <c r="F9943" s="3">
        <v>2010</v>
      </c>
      <c r="G9943" s="1" t="s">
        <v>22363</v>
      </c>
      <c r="H9943" s="1" t="s">
        <v>22364</v>
      </c>
      <c r="I9943" s="4" t="s">
        <v>9</v>
      </c>
      <c r="J9943" s="4" t="s">
        <v>19</v>
      </c>
      <c r="L9943" s="1" t="s">
        <v>120</v>
      </c>
    </row>
    <row r="9944" spans="1:12">
      <c r="A9944" s="4">
        <v>563722</v>
      </c>
      <c r="B9944" s="1" t="s">
        <v>3</v>
      </c>
      <c r="C9944" s="5" t="s">
        <v>15311</v>
      </c>
      <c r="D9944" s="1" t="s">
        <v>15312</v>
      </c>
      <c r="E9944" s="1" t="s">
        <v>15313</v>
      </c>
      <c r="F9944" s="3">
        <v>2011</v>
      </c>
      <c r="G9944" s="1" t="s">
        <v>15314</v>
      </c>
      <c r="H9944" s="1" t="s">
        <v>15315</v>
      </c>
      <c r="I9944" s="4" t="s">
        <v>9</v>
      </c>
      <c r="J9944" s="4" t="s">
        <v>19</v>
      </c>
      <c r="L9944" s="1" t="s">
        <v>120</v>
      </c>
    </row>
    <row r="9945" spans="1:12">
      <c r="A9945" s="4">
        <v>1379058</v>
      </c>
      <c r="B9945" s="1" t="s">
        <v>3</v>
      </c>
      <c r="C9945" s="5" t="s">
        <v>30311</v>
      </c>
      <c r="D9945" s="1" t="s">
        <v>30312</v>
      </c>
      <c r="E9945" s="1" t="s">
        <v>30313</v>
      </c>
      <c r="F9945" s="3">
        <v>2013</v>
      </c>
      <c r="G9945" s="1" t="s">
        <v>30314</v>
      </c>
      <c r="H9945" s="1" t="s">
        <v>30315</v>
      </c>
      <c r="I9945" s="4" t="s">
        <v>9</v>
      </c>
      <c r="J9945" s="4" t="s">
        <v>19</v>
      </c>
      <c r="L9945" s="1" t="s">
        <v>120</v>
      </c>
    </row>
    <row r="9946" spans="1:12">
      <c r="A9946" s="4">
        <v>536695</v>
      </c>
      <c r="B9946" s="1" t="s">
        <v>168</v>
      </c>
      <c r="C9946" s="5" t="s">
        <v>34678</v>
      </c>
      <c r="D9946" s="1" t="s">
        <v>34679</v>
      </c>
      <c r="E9946" s="1" t="s">
        <v>34700</v>
      </c>
      <c r="F9946" s="3">
        <v>2010</v>
      </c>
      <c r="G9946" s="1" t="s">
        <v>34664</v>
      </c>
      <c r="H9946" s="1" t="s">
        <v>34665</v>
      </c>
      <c r="I9946" s="4" t="s">
        <v>987</v>
      </c>
      <c r="J9946" s="4" t="s">
        <v>175</v>
      </c>
      <c r="L9946" s="1" t="s">
        <v>17736</v>
      </c>
    </row>
    <row r="9947" spans="1:12">
      <c r="A9947" s="4">
        <v>536701</v>
      </c>
      <c r="B9947" s="1" t="s">
        <v>168</v>
      </c>
      <c r="C9947" s="5" t="s">
        <v>34678</v>
      </c>
      <c r="D9947" s="1" t="s">
        <v>34679</v>
      </c>
      <c r="E9947" s="1" t="s">
        <v>34680</v>
      </c>
      <c r="F9947" s="3">
        <v>2010</v>
      </c>
      <c r="G9947" s="1" t="s">
        <v>34664</v>
      </c>
      <c r="H9947" s="1" t="s">
        <v>34665</v>
      </c>
      <c r="I9947" s="4" t="s">
        <v>987</v>
      </c>
      <c r="J9947" s="4" t="s">
        <v>175</v>
      </c>
      <c r="L9947" s="1" t="s">
        <v>17736</v>
      </c>
    </row>
    <row r="9948" spans="1:12">
      <c r="A9948" s="4">
        <v>536707</v>
      </c>
      <c r="B9948" s="1" t="s">
        <v>168</v>
      </c>
      <c r="C9948" s="5" t="s">
        <v>34678</v>
      </c>
      <c r="D9948" s="1" t="s">
        <v>34679</v>
      </c>
      <c r="E9948" s="1" t="s">
        <v>34699</v>
      </c>
      <c r="F9948" s="3">
        <v>2010</v>
      </c>
      <c r="G9948" s="1" t="s">
        <v>34664</v>
      </c>
      <c r="H9948" s="1" t="s">
        <v>34665</v>
      </c>
      <c r="I9948" s="4" t="s">
        <v>987</v>
      </c>
      <c r="J9948" s="4" t="s">
        <v>175</v>
      </c>
      <c r="L9948" s="1" t="s">
        <v>17736</v>
      </c>
    </row>
    <row r="9949" spans="1:12">
      <c r="A9949" s="4">
        <v>1197128</v>
      </c>
      <c r="B9949" s="1" t="s">
        <v>494</v>
      </c>
      <c r="C9949" s="5" t="s">
        <v>1501</v>
      </c>
      <c r="D9949" s="1" t="s">
        <v>41441</v>
      </c>
      <c r="E9949" s="1" t="s">
        <v>41442</v>
      </c>
      <c r="F9949" s="3">
        <v>2013</v>
      </c>
      <c r="G9949" s="1" t="s">
        <v>41443</v>
      </c>
      <c r="H9949" s="1" t="s">
        <v>41444</v>
      </c>
      <c r="I9949" s="4" t="s">
        <v>9</v>
      </c>
      <c r="J9949" s="4" t="s">
        <v>35</v>
      </c>
      <c r="L9949" s="1" t="s">
        <v>199</v>
      </c>
    </row>
    <row r="9950" spans="1:12" ht="31.5">
      <c r="A9950" s="4">
        <v>1264043</v>
      </c>
      <c r="B9950" s="1" t="s">
        <v>3</v>
      </c>
      <c r="C9950" s="5" t="s">
        <v>1501</v>
      </c>
      <c r="D9950" s="1" t="s">
        <v>1502</v>
      </c>
      <c r="E9950" s="1" t="s">
        <v>1503</v>
      </c>
      <c r="F9950" s="3">
        <v>2013</v>
      </c>
      <c r="G9950" s="1" t="s">
        <v>1432</v>
      </c>
      <c r="H9950" s="1" t="s">
        <v>1433</v>
      </c>
      <c r="I9950" s="4" t="s">
        <v>9</v>
      </c>
      <c r="J9950" s="4" t="s">
        <v>35</v>
      </c>
      <c r="K9950" s="2" t="s">
        <v>1434</v>
      </c>
      <c r="L9950" s="1" t="s">
        <v>1435</v>
      </c>
    </row>
    <row r="9951" spans="1:12" ht="78.75">
      <c r="A9951" s="4">
        <v>1264211</v>
      </c>
      <c r="B9951" s="1" t="s">
        <v>3</v>
      </c>
      <c r="C9951" s="5" t="s">
        <v>1501</v>
      </c>
      <c r="D9951" s="1" t="s">
        <v>25879</v>
      </c>
      <c r="E9951" s="1" t="s">
        <v>25880</v>
      </c>
      <c r="F9951" s="3">
        <v>2013</v>
      </c>
      <c r="G9951" s="1" t="s">
        <v>13806</v>
      </c>
      <c r="H9951" s="1" t="s">
        <v>25881</v>
      </c>
      <c r="I9951" s="4" t="s">
        <v>9</v>
      </c>
      <c r="J9951" s="4" t="s">
        <v>10</v>
      </c>
      <c r="K9951" s="2" t="s">
        <v>42856</v>
      </c>
      <c r="L9951" s="1" t="s">
        <v>11</v>
      </c>
    </row>
    <row r="9952" spans="1:12">
      <c r="A9952" s="4">
        <v>948611</v>
      </c>
      <c r="B9952" s="1" t="s">
        <v>3</v>
      </c>
      <c r="C9952" s="5" t="s">
        <v>26913</v>
      </c>
      <c r="D9952" s="1" t="s">
        <v>26914</v>
      </c>
      <c r="E9952" s="1" t="s">
        <v>26915</v>
      </c>
      <c r="F9952" s="3">
        <v>2012</v>
      </c>
      <c r="G9952" s="1" t="s">
        <v>26901</v>
      </c>
      <c r="H9952" s="1" t="s">
        <v>26902</v>
      </c>
      <c r="I9952" s="4" t="s">
        <v>987</v>
      </c>
      <c r="J9952" s="4" t="s">
        <v>175</v>
      </c>
      <c r="L9952" s="1" t="s">
        <v>2598</v>
      </c>
    </row>
    <row r="9953" spans="1:12">
      <c r="A9953" s="4">
        <v>1345019</v>
      </c>
      <c r="B9953" s="1" t="s">
        <v>3</v>
      </c>
      <c r="C9953" s="5" t="s">
        <v>26913</v>
      </c>
      <c r="D9953" s="1" t="s">
        <v>26920</v>
      </c>
      <c r="E9953" s="1" t="s">
        <v>26921</v>
      </c>
      <c r="F9953" s="3">
        <v>2013</v>
      </c>
      <c r="G9953" s="1" t="s">
        <v>26901</v>
      </c>
      <c r="H9953" s="1" t="s">
        <v>26902</v>
      </c>
      <c r="I9953" s="4" t="s">
        <v>987</v>
      </c>
      <c r="J9953" s="4" t="s">
        <v>175</v>
      </c>
      <c r="L9953" s="1" t="s">
        <v>2598</v>
      </c>
    </row>
    <row r="9954" spans="1:12">
      <c r="A9954" s="4">
        <v>827519</v>
      </c>
      <c r="B9954" s="1" t="s">
        <v>3</v>
      </c>
      <c r="C9954" s="5" t="s">
        <v>3966</v>
      </c>
      <c r="D9954" s="1" t="s">
        <v>20538</v>
      </c>
      <c r="E9954" s="1" t="s">
        <v>20539</v>
      </c>
      <c r="F9954" s="3">
        <v>2010</v>
      </c>
      <c r="G9954" s="1" t="s">
        <v>20534</v>
      </c>
      <c r="H9954" s="1" t="s">
        <v>20535</v>
      </c>
      <c r="I9954" s="4" t="s">
        <v>9</v>
      </c>
      <c r="J9954" s="4" t="s">
        <v>119</v>
      </c>
      <c r="L9954" s="1" t="s">
        <v>120</v>
      </c>
    </row>
    <row r="9955" spans="1:12">
      <c r="A9955" s="4">
        <v>827524</v>
      </c>
      <c r="B9955" s="1" t="s">
        <v>3</v>
      </c>
      <c r="C9955" s="5" t="s">
        <v>3966</v>
      </c>
      <c r="D9955" s="1" t="s">
        <v>3977</v>
      </c>
      <c r="E9955" s="1" t="s">
        <v>3978</v>
      </c>
      <c r="F9955" s="3">
        <v>2010</v>
      </c>
      <c r="G9955" s="1" t="s">
        <v>3962</v>
      </c>
      <c r="H9955" s="1" t="s">
        <v>3963</v>
      </c>
      <c r="I9955" s="4" t="s">
        <v>9</v>
      </c>
      <c r="J9955" s="4" t="s">
        <v>119</v>
      </c>
      <c r="L9955" s="1" t="s">
        <v>120</v>
      </c>
    </row>
    <row r="9956" spans="1:12">
      <c r="A9956" s="4">
        <v>827531</v>
      </c>
      <c r="B9956" s="1" t="s">
        <v>3</v>
      </c>
      <c r="C9956" s="5" t="s">
        <v>3966</v>
      </c>
      <c r="D9956" s="1" t="s">
        <v>28838</v>
      </c>
      <c r="E9956" s="1" t="s">
        <v>28839</v>
      </c>
      <c r="F9956" s="3">
        <v>2012</v>
      </c>
      <c r="G9956" s="1" t="s">
        <v>28790</v>
      </c>
      <c r="H9956" s="1" t="s">
        <v>28791</v>
      </c>
      <c r="I9956" s="4" t="s">
        <v>9</v>
      </c>
      <c r="J9956" s="4" t="s">
        <v>119</v>
      </c>
      <c r="L9956" s="1" t="s">
        <v>120</v>
      </c>
    </row>
    <row r="9957" spans="1:12">
      <c r="A9957" s="4">
        <v>827537</v>
      </c>
      <c r="B9957" s="1" t="s">
        <v>3</v>
      </c>
      <c r="C9957" s="5" t="s">
        <v>3966</v>
      </c>
      <c r="D9957" s="1" t="s">
        <v>20026</v>
      </c>
      <c r="E9957" s="1" t="s">
        <v>20027</v>
      </c>
      <c r="F9957" s="3">
        <v>2013</v>
      </c>
      <c r="G9957" s="1" t="s">
        <v>20012</v>
      </c>
      <c r="H9957" s="1" t="s">
        <v>20013</v>
      </c>
      <c r="I9957" s="4" t="s">
        <v>9</v>
      </c>
      <c r="J9957" s="4" t="s">
        <v>119</v>
      </c>
      <c r="L9957" s="1" t="s">
        <v>120</v>
      </c>
    </row>
    <row r="9958" spans="1:12">
      <c r="A9958" s="4">
        <v>827538</v>
      </c>
      <c r="B9958" s="1" t="s">
        <v>3</v>
      </c>
      <c r="C9958" s="5" t="s">
        <v>3966</v>
      </c>
      <c r="D9958" s="1" t="s">
        <v>4008</v>
      </c>
      <c r="E9958" s="1" t="s">
        <v>4009</v>
      </c>
      <c r="F9958" s="3">
        <v>2012</v>
      </c>
      <c r="G9958" s="1" t="s">
        <v>3962</v>
      </c>
      <c r="H9958" s="1" t="s">
        <v>3963</v>
      </c>
      <c r="I9958" s="4" t="s">
        <v>9</v>
      </c>
      <c r="J9958" s="4" t="s">
        <v>119</v>
      </c>
      <c r="L9958" s="1" t="s">
        <v>120</v>
      </c>
    </row>
    <row r="9959" spans="1:12">
      <c r="A9959" s="4">
        <v>949292</v>
      </c>
      <c r="B9959" s="1" t="s">
        <v>3</v>
      </c>
      <c r="C9959" s="5" t="s">
        <v>3966</v>
      </c>
      <c r="D9959" s="1" t="s">
        <v>20549</v>
      </c>
      <c r="E9959" s="1" t="s">
        <v>20550</v>
      </c>
      <c r="F9959" s="3">
        <v>2013</v>
      </c>
      <c r="G9959" s="1" t="s">
        <v>20534</v>
      </c>
      <c r="H9959" s="1" t="s">
        <v>20535</v>
      </c>
      <c r="I9959" s="4" t="s">
        <v>9</v>
      </c>
      <c r="J9959" s="4" t="s">
        <v>119</v>
      </c>
      <c r="L9959" s="1" t="s">
        <v>120</v>
      </c>
    </row>
    <row r="9960" spans="1:12">
      <c r="A9960" s="4">
        <v>951514</v>
      </c>
      <c r="B9960" s="1" t="s">
        <v>3</v>
      </c>
      <c r="C9960" s="5" t="s">
        <v>3966</v>
      </c>
      <c r="D9960" s="1" t="s">
        <v>20612</v>
      </c>
      <c r="E9960" s="1" t="s">
        <v>20613</v>
      </c>
      <c r="F9960" s="3">
        <v>2013</v>
      </c>
      <c r="G9960" s="1" t="s">
        <v>20600</v>
      </c>
      <c r="H9960" s="1" t="s">
        <v>20601</v>
      </c>
      <c r="I9960" s="4" t="s">
        <v>9</v>
      </c>
      <c r="J9960" s="4" t="s">
        <v>119</v>
      </c>
      <c r="L9960" s="1" t="s">
        <v>120</v>
      </c>
    </row>
    <row r="9961" spans="1:12">
      <c r="A9961" s="4">
        <v>1237823</v>
      </c>
      <c r="B9961" s="1" t="s">
        <v>3</v>
      </c>
      <c r="C9961" s="5" t="s">
        <v>3966</v>
      </c>
      <c r="D9961" s="1" t="s">
        <v>33469</v>
      </c>
      <c r="E9961" s="1" t="s">
        <v>33470</v>
      </c>
      <c r="F9961" s="3">
        <v>2013</v>
      </c>
      <c r="G9961" s="1" t="s">
        <v>33471</v>
      </c>
      <c r="H9961" s="1" t="s">
        <v>33472</v>
      </c>
      <c r="I9961" s="4" t="s">
        <v>9</v>
      </c>
      <c r="J9961" s="4" t="s">
        <v>119</v>
      </c>
      <c r="L9961" s="1" t="s">
        <v>120</v>
      </c>
    </row>
    <row r="9962" spans="1:12">
      <c r="A9962" s="4">
        <v>1237824</v>
      </c>
      <c r="B9962" s="1" t="s">
        <v>3</v>
      </c>
      <c r="C9962" s="5" t="s">
        <v>3966</v>
      </c>
      <c r="D9962" s="1" t="s">
        <v>30017</v>
      </c>
      <c r="E9962" s="1" t="s">
        <v>30018</v>
      </c>
      <c r="F9962" s="3">
        <v>2013</v>
      </c>
      <c r="G9962" s="1" t="s">
        <v>29926</v>
      </c>
      <c r="H9962" s="1" t="s">
        <v>29927</v>
      </c>
      <c r="I9962" s="4" t="s">
        <v>9</v>
      </c>
      <c r="J9962" s="4" t="s">
        <v>19</v>
      </c>
      <c r="L9962" s="1" t="s">
        <v>643</v>
      </c>
    </row>
    <row r="9963" spans="1:12">
      <c r="A9963" s="4">
        <v>1237981</v>
      </c>
      <c r="B9963" s="1" t="s">
        <v>3</v>
      </c>
      <c r="C9963" s="5" t="s">
        <v>3966</v>
      </c>
      <c r="D9963" s="1" t="s">
        <v>20610</v>
      </c>
      <c r="E9963" s="1" t="s">
        <v>20611</v>
      </c>
      <c r="F9963" s="3">
        <v>2013</v>
      </c>
      <c r="G9963" s="1" t="s">
        <v>20600</v>
      </c>
      <c r="H9963" s="1" t="s">
        <v>20601</v>
      </c>
      <c r="I9963" s="4" t="s">
        <v>9</v>
      </c>
      <c r="J9963" s="4" t="s">
        <v>119</v>
      </c>
      <c r="L9963" s="1" t="s">
        <v>120</v>
      </c>
    </row>
    <row r="9964" spans="1:12">
      <c r="A9964" s="4">
        <v>1237986</v>
      </c>
      <c r="B9964" s="1" t="s">
        <v>3</v>
      </c>
      <c r="C9964" s="5" t="s">
        <v>3966</v>
      </c>
      <c r="D9964" s="1" t="s">
        <v>3967</v>
      </c>
      <c r="E9964" s="1" t="s">
        <v>3968</v>
      </c>
      <c r="F9964" s="3">
        <v>9999</v>
      </c>
      <c r="G9964" s="1" t="s">
        <v>3962</v>
      </c>
      <c r="H9964" s="1" t="s">
        <v>3963</v>
      </c>
      <c r="I9964" s="4" t="s">
        <v>9</v>
      </c>
      <c r="J9964" s="4" t="s">
        <v>119</v>
      </c>
      <c r="L9964" s="1" t="s">
        <v>120</v>
      </c>
    </row>
    <row r="9965" spans="1:12" ht="47.25">
      <c r="A9965" s="4">
        <v>1237990</v>
      </c>
      <c r="B9965" s="1" t="s">
        <v>3</v>
      </c>
      <c r="C9965" s="5" t="s">
        <v>3966</v>
      </c>
      <c r="D9965" s="1" t="s">
        <v>41740</v>
      </c>
      <c r="E9965" s="1" t="s">
        <v>41741</v>
      </c>
      <c r="F9965" s="3">
        <v>2013</v>
      </c>
      <c r="G9965" s="1" t="s">
        <v>41742</v>
      </c>
      <c r="H9965" s="1" t="s">
        <v>41743</v>
      </c>
      <c r="I9965" s="4" t="s">
        <v>34</v>
      </c>
      <c r="J9965" s="4" t="s">
        <v>35</v>
      </c>
      <c r="K9965" s="2" t="s">
        <v>36</v>
      </c>
      <c r="L9965" s="1" t="s">
        <v>25901</v>
      </c>
    </row>
    <row r="9966" spans="1:12">
      <c r="A9966" s="4">
        <v>1203341</v>
      </c>
      <c r="B9966" s="1" t="s">
        <v>3</v>
      </c>
      <c r="C9966" s="5" t="s">
        <v>3021</v>
      </c>
      <c r="D9966" s="1" t="s">
        <v>3022</v>
      </c>
      <c r="E9966" s="1" t="s">
        <v>3023</v>
      </c>
      <c r="F9966" s="3">
        <v>2013</v>
      </c>
      <c r="G9966" s="1" t="s">
        <v>3019</v>
      </c>
      <c r="H9966" s="1" t="s">
        <v>3020</v>
      </c>
      <c r="I9966" s="4" t="s">
        <v>9</v>
      </c>
      <c r="J9966" s="4" t="s">
        <v>119</v>
      </c>
      <c r="L9966" s="1" t="s">
        <v>120</v>
      </c>
    </row>
    <row r="9967" spans="1:12">
      <c r="A9967" s="4">
        <v>1203342</v>
      </c>
      <c r="B9967" s="1" t="s">
        <v>3</v>
      </c>
      <c r="C9967" s="5" t="s">
        <v>3021</v>
      </c>
      <c r="D9967" s="1" t="s">
        <v>22691</v>
      </c>
      <c r="E9967" s="1" t="s">
        <v>22692</v>
      </c>
      <c r="F9967" s="3">
        <v>2013</v>
      </c>
      <c r="G9967" s="1" t="s">
        <v>22693</v>
      </c>
      <c r="H9967" s="1" t="s">
        <v>22694</v>
      </c>
      <c r="I9967" s="4" t="s">
        <v>9</v>
      </c>
      <c r="J9967" s="4" t="s">
        <v>119</v>
      </c>
      <c r="L9967" s="1" t="s">
        <v>120</v>
      </c>
    </row>
    <row r="9968" spans="1:12">
      <c r="A9968" s="4">
        <v>1324326</v>
      </c>
      <c r="B9968" s="1" t="s">
        <v>3</v>
      </c>
      <c r="C9968" s="5" t="s">
        <v>3021</v>
      </c>
      <c r="D9968" s="1" t="s">
        <v>22695</v>
      </c>
      <c r="E9968" s="1" t="s">
        <v>22696</v>
      </c>
      <c r="F9968" s="3">
        <v>2014</v>
      </c>
      <c r="G9968" s="1" t="s">
        <v>22693</v>
      </c>
      <c r="H9968" s="1" t="s">
        <v>22694</v>
      </c>
      <c r="I9968" s="4" t="s">
        <v>9</v>
      </c>
      <c r="J9968" s="4" t="s">
        <v>119</v>
      </c>
      <c r="L9968" s="1" t="s">
        <v>120</v>
      </c>
    </row>
    <row r="9969" spans="1:12">
      <c r="A9969" s="4">
        <v>422054</v>
      </c>
      <c r="B9969" s="1" t="s">
        <v>3</v>
      </c>
      <c r="C9969" s="5" t="s">
        <v>20744</v>
      </c>
      <c r="D9969" s="1" t="s">
        <v>25042</v>
      </c>
      <c r="E9969" s="1" t="s">
        <v>25043</v>
      </c>
      <c r="F9969" s="3">
        <v>2010</v>
      </c>
      <c r="G9969" s="1" t="s">
        <v>25044</v>
      </c>
      <c r="H9969" s="1" t="s">
        <v>25045</v>
      </c>
      <c r="I9969" s="4" t="s">
        <v>9</v>
      </c>
      <c r="J9969" s="4" t="s">
        <v>19</v>
      </c>
      <c r="L9969" s="1" t="s">
        <v>64</v>
      </c>
    </row>
    <row r="9970" spans="1:12">
      <c r="A9970" s="4">
        <v>560463</v>
      </c>
      <c r="B9970" s="1" t="s">
        <v>3</v>
      </c>
      <c r="C9970" s="5" t="s">
        <v>20744</v>
      </c>
      <c r="D9970" s="1" t="s">
        <v>20745</v>
      </c>
      <c r="E9970" s="1" t="s">
        <v>20746</v>
      </c>
      <c r="F9970" s="3">
        <v>2011</v>
      </c>
      <c r="G9970" s="1" t="s">
        <v>20747</v>
      </c>
      <c r="H9970" s="1" t="s">
        <v>20748</v>
      </c>
      <c r="I9970" s="4" t="s">
        <v>9</v>
      </c>
      <c r="J9970" s="4" t="s">
        <v>19</v>
      </c>
      <c r="L9970" s="1" t="s">
        <v>64</v>
      </c>
    </row>
    <row r="9971" spans="1:12">
      <c r="A9971" s="4">
        <v>1284239</v>
      </c>
      <c r="B9971" s="1" t="s">
        <v>3</v>
      </c>
      <c r="C9971" s="5" t="s">
        <v>11345</v>
      </c>
      <c r="D9971" s="1" t="s">
        <v>11346</v>
      </c>
      <c r="E9971" s="1" t="s">
        <v>11347</v>
      </c>
      <c r="F9971" s="3">
        <v>2010</v>
      </c>
      <c r="G9971" s="1" t="s">
        <v>11331</v>
      </c>
      <c r="H9971" s="1" t="s">
        <v>11332</v>
      </c>
      <c r="I9971" s="4" t="s">
        <v>9</v>
      </c>
      <c r="J9971" s="4" t="s">
        <v>19</v>
      </c>
      <c r="L9971" s="1" t="s">
        <v>64</v>
      </c>
    </row>
    <row r="9972" spans="1:12">
      <c r="A9972" s="4">
        <v>496325</v>
      </c>
      <c r="B9972" s="1" t="s">
        <v>3</v>
      </c>
      <c r="C9972" s="5" t="s">
        <v>2184</v>
      </c>
      <c r="D9972" s="1" t="s">
        <v>4094</v>
      </c>
      <c r="E9972" s="1" t="s">
        <v>4095</v>
      </c>
      <c r="F9972" s="3">
        <v>2010</v>
      </c>
      <c r="G9972" s="1" t="s">
        <v>4081</v>
      </c>
      <c r="H9972" s="1" t="s">
        <v>4082</v>
      </c>
      <c r="I9972" s="4" t="s">
        <v>9</v>
      </c>
      <c r="J9972" s="4" t="s">
        <v>35</v>
      </c>
      <c r="L9972" s="1" t="s">
        <v>881</v>
      </c>
    </row>
    <row r="9973" spans="1:12">
      <c r="A9973" s="4">
        <v>549687</v>
      </c>
      <c r="B9973" s="1" t="s">
        <v>3</v>
      </c>
      <c r="C9973" s="5" t="s">
        <v>2184</v>
      </c>
      <c r="D9973" s="1" t="s">
        <v>39571</v>
      </c>
      <c r="E9973" s="1" t="s">
        <v>39572</v>
      </c>
      <c r="F9973" s="3">
        <v>2011</v>
      </c>
      <c r="G9973" s="1" t="s">
        <v>39565</v>
      </c>
      <c r="H9973" s="1" t="s">
        <v>39566</v>
      </c>
      <c r="I9973" s="4" t="s">
        <v>9</v>
      </c>
      <c r="J9973" s="4" t="s">
        <v>19</v>
      </c>
      <c r="L9973" s="1" t="s">
        <v>20</v>
      </c>
    </row>
    <row r="9974" spans="1:12">
      <c r="A9974" s="4">
        <v>678051</v>
      </c>
      <c r="B9974" s="1" t="s">
        <v>3</v>
      </c>
      <c r="C9974" s="5" t="s">
        <v>2184</v>
      </c>
      <c r="D9974" s="1" t="s">
        <v>39653</v>
      </c>
      <c r="E9974" s="1" t="s">
        <v>39654</v>
      </c>
      <c r="F9974" s="3">
        <v>2011</v>
      </c>
      <c r="G9974" s="1" t="s">
        <v>39565</v>
      </c>
      <c r="H9974" s="1" t="s">
        <v>39566</v>
      </c>
      <c r="I9974" s="4" t="s">
        <v>9</v>
      </c>
      <c r="J9974" s="4" t="s">
        <v>19</v>
      </c>
      <c r="L9974" s="1" t="s">
        <v>20</v>
      </c>
    </row>
    <row r="9975" spans="1:12" ht="78.75">
      <c r="A9975" s="4">
        <v>943904</v>
      </c>
      <c r="B9975" s="1" t="s">
        <v>3</v>
      </c>
      <c r="C9975" s="5" t="s">
        <v>2184</v>
      </c>
      <c r="D9975" s="1" t="s">
        <v>38515</v>
      </c>
      <c r="E9975" s="1" t="s">
        <v>38516</v>
      </c>
      <c r="F9975" s="3">
        <v>2012</v>
      </c>
      <c r="G9975" s="1" t="s">
        <v>38503</v>
      </c>
      <c r="H9975" s="1" t="s">
        <v>38504</v>
      </c>
      <c r="I9975" s="4" t="s">
        <v>9</v>
      </c>
      <c r="J9975" s="4" t="s">
        <v>10</v>
      </c>
      <c r="K9975" s="2" t="s">
        <v>42856</v>
      </c>
      <c r="L9975" s="1" t="s">
        <v>11</v>
      </c>
    </row>
    <row r="9976" spans="1:12">
      <c r="A9976" s="4">
        <v>943917</v>
      </c>
      <c r="B9976" s="1" t="s">
        <v>3</v>
      </c>
      <c r="C9976" s="5" t="s">
        <v>2184</v>
      </c>
      <c r="D9976" s="1" t="s">
        <v>28198</v>
      </c>
      <c r="E9976" s="1" t="s">
        <v>28199</v>
      </c>
      <c r="F9976" s="3">
        <v>2012</v>
      </c>
      <c r="G9976" s="1" t="s">
        <v>28150</v>
      </c>
      <c r="H9976" s="1" t="s">
        <v>28151</v>
      </c>
      <c r="I9976" s="4" t="s">
        <v>9</v>
      </c>
      <c r="J9976" s="4" t="s">
        <v>19</v>
      </c>
      <c r="L9976" s="1" t="s">
        <v>643</v>
      </c>
    </row>
    <row r="9977" spans="1:12">
      <c r="A9977" s="4">
        <v>1268639</v>
      </c>
      <c r="B9977" s="1" t="s">
        <v>3</v>
      </c>
      <c r="C9977" s="5" t="s">
        <v>2184</v>
      </c>
      <c r="D9977" s="1" t="s">
        <v>4119</v>
      </c>
      <c r="E9977" s="1" t="s">
        <v>4120</v>
      </c>
      <c r="F9977" s="3">
        <v>2013</v>
      </c>
      <c r="G9977" s="1" t="s">
        <v>4081</v>
      </c>
      <c r="H9977" s="1" t="s">
        <v>4082</v>
      </c>
      <c r="I9977" s="4" t="s">
        <v>9</v>
      </c>
      <c r="J9977" s="4" t="s">
        <v>35</v>
      </c>
      <c r="L9977" s="1" t="s">
        <v>881</v>
      </c>
    </row>
    <row r="9978" spans="1:12">
      <c r="A9978" s="4">
        <v>1269813</v>
      </c>
      <c r="B9978" s="1" t="s">
        <v>3</v>
      </c>
      <c r="C9978" s="5" t="s">
        <v>2184</v>
      </c>
      <c r="D9978" s="1" t="s">
        <v>25497</v>
      </c>
      <c r="E9978" s="1" t="s">
        <v>25498</v>
      </c>
      <c r="F9978" s="3">
        <v>2014</v>
      </c>
      <c r="G9978" s="1" t="s">
        <v>25483</v>
      </c>
      <c r="H9978" s="1" t="s">
        <v>25484</v>
      </c>
      <c r="I9978" s="4" t="s">
        <v>9</v>
      </c>
      <c r="J9978" s="4" t="s">
        <v>19</v>
      </c>
      <c r="L9978" s="1" t="s">
        <v>20</v>
      </c>
    </row>
    <row r="9979" spans="1:12">
      <c r="A9979" s="4">
        <v>1269814</v>
      </c>
      <c r="B9979" s="1" t="s">
        <v>3</v>
      </c>
      <c r="C9979" s="5" t="s">
        <v>2184</v>
      </c>
      <c r="D9979" s="1" t="s">
        <v>2185</v>
      </c>
      <c r="E9979" s="1" t="s">
        <v>2186</v>
      </c>
      <c r="F9979" s="3">
        <v>2014</v>
      </c>
      <c r="G9979" s="1" t="s">
        <v>2187</v>
      </c>
      <c r="H9979" s="1" t="s">
        <v>2188</v>
      </c>
      <c r="I9979" s="4" t="s">
        <v>9</v>
      </c>
      <c r="J9979" s="4" t="s">
        <v>119</v>
      </c>
      <c r="L9979" s="1" t="s">
        <v>120</v>
      </c>
    </row>
    <row r="9980" spans="1:12">
      <c r="A9980" s="4">
        <v>1270018</v>
      </c>
      <c r="B9980" s="1" t="s">
        <v>3</v>
      </c>
      <c r="C9980" s="5" t="s">
        <v>2184</v>
      </c>
      <c r="D9980" s="1" t="s">
        <v>4100</v>
      </c>
      <c r="E9980" s="1" t="s">
        <v>4101</v>
      </c>
      <c r="F9980" s="3">
        <v>2013</v>
      </c>
      <c r="G9980" s="1" t="s">
        <v>4081</v>
      </c>
      <c r="H9980" s="1" t="s">
        <v>4082</v>
      </c>
      <c r="I9980" s="4" t="s">
        <v>9</v>
      </c>
      <c r="J9980" s="4" t="s">
        <v>35</v>
      </c>
      <c r="L9980" s="1" t="s">
        <v>881</v>
      </c>
    </row>
    <row r="9981" spans="1:12">
      <c r="A9981" s="4">
        <v>1464826</v>
      </c>
      <c r="B9981" s="1" t="s">
        <v>3</v>
      </c>
      <c r="C9981" s="5" t="s">
        <v>36373</v>
      </c>
      <c r="D9981" s="1" t="s">
        <v>36374</v>
      </c>
      <c r="E9981" s="1" t="s">
        <v>36375</v>
      </c>
      <c r="F9981" s="3">
        <v>2013</v>
      </c>
      <c r="G9981" s="1" t="s">
        <v>36376</v>
      </c>
      <c r="H9981" s="1" t="s">
        <v>36377</v>
      </c>
      <c r="I9981" s="4" t="s">
        <v>9</v>
      </c>
      <c r="J9981" s="4" t="s">
        <v>487</v>
      </c>
      <c r="L9981" s="1" t="s">
        <v>709</v>
      </c>
    </row>
    <row r="9982" spans="1:12">
      <c r="A9982" s="4">
        <v>1464827</v>
      </c>
      <c r="B9982" s="1" t="s">
        <v>3</v>
      </c>
      <c r="C9982" s="5" t="s">
        <v>36373</v>
      </c>
      <c r="D9982" s="1" t="s">
        <v>37029</v>
      </c>
      <c r="E9982" s="1" t="s">
        <v>37030</v>
      </c>
      <c r="F9982" s="3">
        <v>2014</v>
      </c>
      <c r="G9982" s="1" t="s">
        <v>37031</v>
      </c>
      <c r="H9982" s="1" t="s">
        <v>37032</v>
      </c>
      <c r="I9982" s="4" t="s">
        <v>9</v>
      </c>
      <c r="J9982" s="4" t="s">
        <v>19</v>
      </c>
      <c r="L9982" s="1" t="s">
        <v>709</v>
      </c>
    </row>
    <row r="9983" spans="1:12" ht="78.75">
      <c r="A9983" s="4">
        <v>899279</v>
      </c>
      <c r="B9983" s="1" t="s">
        <v>3</v>
      </c>
      <c r="C9983" s="5" t="s">
        <v>5055</v>
      </c>
      <c r="D9983" s="1" t="s">
        <v>5056</v>
      </c>
      <c r="E9983" s="1" t="s">
        <v>5057</v>
      </c>
      <c r="F9983" s="3">
        <v>2012</v>
      </c>
      <c r="G9983" s="1" t="s">
        <v>5049</v>
      </c>
      <c r="H9983" s="1" t="s">
        <v>5050</v>
      </c>
      <c r="I9983" s="4" t="s">
        <v>9</v>
      </c>
      <c r="J9983" s="4" t="s">
        <v>10</v>
      </c>
      <c r="K9983" s="2" t="s">
        <v>42856</v>
      </c>
      <c r="L9983" s="1" t="s">
        <v>11</v>
      </c>
    </row>
    <row r="9984" spans="1:12">
      <c r="A9984" s="4">
        <v>1335538</v>
      </c>
      <c r="B9984" s="1" t="s">
        <v>3</v>
      </c>
      <c r="C9984" s="5" t="s">
        <v>5055</v>
      </c>
      <c r="D9984" s="1" t="s">
        <v>6670</v>
      </c>
      <c r="E9984" s="1" t="s">
        <v>6671</v>
      </c>
      <c r="F9984" s="3">
        <v>2014</v>
      </c>
      <c r="G9984" s="1" t="s">
        <v>6656</v>
      </c>
      <c r="H9984" s="1" t="s">
        <v>6657</v>
      </c>
      <c r="I9984" s="4" t="s">
        <v>9</v>
      </c>
      <c r="J9984" s="4" t="s">
        <v>19</v>
      </c>
      <c r="L9984" s="1" t="s">
        <v>64</v>
      </c>
    </row>
    <row r="9985" spans="1:12">
      <c r="A9985" s="4">
        <v>456237</v>
      </c>
      <c r="B9985" s="1" t="s">
        <v>3</v>
      </c>
      <c r="C9985" s="5" t="s">
        <v>12188</v>
      </c>
      <c r="D9985" s="1" t="s">
        <v>29405</v>
      </c>
      <c r="E9985" s="1" t="s">
        <v>29406</v>
      </c>
      <c r="F9985" s="3">
        <v>2010</v>
      </c>
      <c r="G9985" s="1" t="s">
        <v>29367</v>
      </c>
      <c r="H9985" s="1" t="s">
        <v>29368</v>
      </c>
      <c r="I9985" s="4" t="s">
        <v>9</v>
      </c>
      <c r="J9985" s="4" t="s">
        <v>19</v>
      </c>
      <c r="L9985" s="1" t="s">
        <v>64</v>
      </c>
    </row>
    <row r="9986" spans="1:12">
      <c r="A9986" s="4">
        <v>456254</v>
      </c>
      <c r="B9986" s="1" t="s">
        <v>3</v>
      </c>
      <c r="C9986" s="5" t="s">
        <v>12188</v>
      </c>
      <c r="D9986" s="1" t="s">
        <v>15645</v>
      </c>
      <c r="E9986" s="1" t="s">
        <v>15646</v>
      </c>
      <c r="F9986" s="3">
        <v>2010</v>
      </c>
      <c r="G9986" s="1" t="s">
        <v>15625</v>
      </c>
      <c r="H9986" s="1" t="s">
        <v>15626</v>
      </c>
      <c r="I9986" s="4" t="s">
        <v>9</v>
      </c>
      <c r="J9986" s="4" t="s">
        <v>119</v>
      </c>
      <c r="L9986" s="1" t="s">
        <v>120</v>
      </c>
    </row>
    <row r="9987" spans="1:12">
      <c r="A9987" s="4">
        <v>522507</v>
      </c>
      <c r="B9987" s="1" t="s">
        <v>3</v>
      </c>
      <c r="C9987" s="5" t="s">
        <v>12188</v>
      </c>
      <c r="D9987" s="1" t="s">
        <v>29413</v>
      </c>
      <c r="E9987" s="1" t="s">
        <v>29414</v>
      </c>
      <c r="F9987" s="3">
        <v>2010</v>
      </c>
      <c r="G9987" s="1" t="s">
        <v>29367</v>
      </c>
      <c r="H9987" s="1" t="s">
        <v>29368</v>
      </c>
      <c r="I9987" s="4" t="s">
        <v>9</v>
      </c>
      <c r="J9987" s="4" t="s">
        <v>19</v>
      </c>
      <c r="L9987" s="1" t="s">
        <v>64</v>
      </c>
    </row>
    <row r="9988" spans="1:12">
      <c r="A9988" s="4">
        <v>563339</v>
      </c>
      <c r="B9988" s="1" t="s">
        <v>3</v>
      </c>
      <c r="C9988" s="5" t="s">
        <v>12188</v>
      </c>
      <c r="D9988" s="1" t="s">
        <v>15685</v>
      </c>
      <c r="E9988" s="1" t="s">
        <v>15686</v>
      </c>
      <c r="F9988" s="3">
        <v>2011</v>
      </c>
      <c r="G9988" s="1" t="s">
        <v>15625</v>
      </c>
      <c r="H9988" s="1" t="s">
        <v>15626</v>
      </c>
      <c r="I9988" s="4" t="s">
        <v>9</v>
      </c>
      <c r="J9988" s="4" t="s">
        <v>119</v>
      </c>
      <c r="L9988" s="1" t="s">
        <v>120</v>
      </c>
    </row>
    <row r="9989" spans="1:12">
      <c r="A9989" s="4">
        <v>826913</v>
      </c>
      <c r="B9989" s="1" t="s">
        <v>3</v>
      </c>
      <c r="C9989" s="5" t="s">
        <v>12188</v>
      </c>
      <c r="D9989" s="1" t="s">
        <v>29407</v>
      </c>
      <c r="E9989" s="1" t="s">
        <v>29408</v>
      </c>
      <c r="F9989" s="3">
        <v>2012</v>
      </c>
      <c r="G9989" s="1" t="s">
        <v>29367</v>
      </c>
      <c r="H9989" s="1" t="s">
        <v>29368</v>
      </c>
      <c r="I9989" s="4" t="s">
        <v>9</v>
      </c>
      <c r="J9989" s="4" t="s">
        <v>19</v>
      </c>
      <c r="L9989" s="1" t="s">
        <v>64</v>
      </c>
    </row>
    <row r="9990" spans="1:12">
      <c r="A9990" s="4">
        <v>826929</v>
      </c>
      <c r="B9990" s="1" t="s">
        <v>3</v>
      </c>
      <c r="C9990" s="5" t="s">
        <v>12188</v>
      </c>
      <c r="D9990" s="1" t="s">
        <v>29381</v>
      </c>
      <c r="E9990" s="1" t="s">
        <v>29382</v>
      </c>
      <c r="F9990" s="3">
        <v>2012</v>
      </c>
      <c r="G9990" s="1" t="s">
        <v>29367</v>
      </c>
      <c r="H9990" s="1" t="s">
        <v>29368</v>
      </c>
      <c r="I9990" s="4" t="s">
        <v>9</v>
      </c>
      <c r="J9990" s="4" t="s">
        <v>19</v>
      </c>
      <c r="L9990" s="1" t="s">
        <v>64</v>
      </c>
    </row>
    <row r="9991" spans="1:12">
      <c r="A9991" s="4">
        <v>1092294</v>
      </c>
      <c r="B9991" s="1" t="s">
        <v>3</v>
      </c>
      <c r="C9991" s="5" t="s">
        <v>12188</v>
      </c>
      <c r="D9991" s="1" t="s">
        <v>29402</v>
      </c>
      <c r="E9991" s="1" t="s">
        <v>29403</v>
      </c>
      <c r="F9991" s="3">
        <v>2013</v>
      </c>
      <c r="G9991" s="1" t="s">
        <v>29367</v>
      </c>
      <c r="H9991" s="1" t="s">
        <v>29368</v>
      </c>
      <c r="I9991" s="4" t="s">
        <v>9</v>
      </c>
      <c r="J9991" s="4" t="s">
        <v>19</v>
      </c>
      <c r="L9991" s="1" t="s">
        <v>64</v>
      </c>
    </row>
    <row r="9992" spans="1:12">
      <c r="A9992" s="4">
        <v>1162496</v>
      </c>
      <c r="B9992" s="1" t="s">
        <v>3</v>
      </c>
      <c r="C9992" s="5" t="s">
        <v>12188</v>
      </c>
      <c r="D9992" s="1" t="s">
        <v>12189</v>
      </c>
      <c r="E9992" s="1" t="s">
        <v>12190</v>
      </c>
      <c r="F9992" s="3">
        <v>2013</v>
      </c>
      <c r="G9992" s="1" t="s">
        <v>12186</v>
      </c>
      <c r="H9992" s="1" t="s">
        <v>12187</v>
      </c>
      <c r="I9992" s="4" t="s">
        <v>9</v>
      </c>
      <c r="J9992" s="4" t="s">
        <v>19</v>
      </c>
      <c r="L9992" s="1" t="s">
        <v>64</v>
      </c>
    </row>
    <row r="9993" spans="1:12">
      <c r="A9993" s="4">
        <v>533612</v>
      </c>
      <c r="B9993" s="1" t="s">
        <v>3</v>
      </c>
      <c r="C9993" s="5" t="s">
        <v>17924</v>
      </c>
      <c r="D9993" s="1" t="s">
        <v>36086</v>
      </c>
      <c r="E9993" s="1" t="s">
        <v>36087</v>
      </c>
      <c r="F9993" s="3">
        <v>2010</v>
      </c>
      <c r="G9993" s="1" t="s">
        <v>36083</v>
      </c>
      <c r="H9993" s="1" t="s">
        <v>36084</v>
      </c>
      <c r="I9993" s="4" t="s">
        <v>9</v>
      </c>
      <c r="J9993" s="4" t="s">
        <v>487</v>
      </c>
      <c r="L9993" s="1" t="s">
        <v>3445</v>
      </c>
    </row>
    <row r="9994" spans="1:12">
      <c r="A9994" s="4">
        <v>622545</v>
      </c>
      <c r="B9994" s="1" t="s">
        <v>3</v>
      </c>
      <c r="C9994" s="5" t="s">
        <v>17924</v>
      </c>
      <c r="D9994" s="1" t="s">
        <v>17925</v>
      </c>
      <c r="E9994" s="1" t="s">
        <v>17926</v>
      </c>
      <c r="F9994" s="3">
        <v>2011</v>
      </c>
      <c r="G9994" s="1" t="s">
        <v>17919</v>
      </c>
      <c r="H9994" s="1" t="s">
        <v>17920</v>
      </c>
      <c r="I9994" s="4" t="s">
        <v>174</v>
      </c>
      <c r="J9994" s="4" t="s">
        <v>175</v>
      </c>
      <c r="L9994" s="1" t="s">
        <v>967</v>
      </c>
    </row>
    <row r="9995" spans="1:12">
      <c r="A9995" s="4">
        <v>929500</v>
      </c>
      <c r="B9995" s="1" t="s">
        <v>3</v>
      </c>
      <c r="C9995" s="5" t="s">
        <v>17924</v>
      </c>
      <c r="D9995" s="1" t="s">
        <v>17927</v>
      </c>
      <c r="E9995" s="1" t="s">
        <v>17928</v>
      </c>
      <c r="F9995" s="3">
        <v>2012</v>
      </c>
      <c r="G9995" s="1" t="s">
        <v>17919</v>
      </c>
      <c r="H9995" s="1" t="s">
        <v>17920</v>
      </c>
      <c r="I9995" s="4" t="s">
        <v>174</v>
      </c>
      <c r="J9995" s="4" t="s">
        <v>175</v>
      </c>
      <c r="L9995" s="1" t="s">
        <v>967</v>
      </c>
    </row>
    <row r="9996" spans="1:12">
      <c r="A9996" s="4">
        <v>1306639</v>
      </c>
      <c r="B9996" s="1" t="s">
        <v>3</v>
      </c>
      <c r="C9996" s="5" t="s">
        <v>17924</v>
      </c>
      <c r="D9996" s="1" t="s">
        <v>34562</v>
      </c>
      <c r="E9996" s="1" t="s">
        <v>34563</v>
      </c>
      <c r="F9996" s="3">
        <v>2014</v>
      </c>
      <c r="G9996" s="1" t="s">
        <v>34536</v>
      </c>
      <c r="H9996" s="1" t="s">
        <v>34537</v>
      </c>
      <c r="I9996" s="4" t="s">
        <v>987</v>
      </c>
      <c r="J9996" s="4" t="s">
        <v>175</v>
      </c>
      <c r="L9996" s="1" t="s">
        <v>2604</v>
      </c>
    </row>
    <row r="9997" spans="1:12">
      <c r="A9997" s="4">
        <v>432987</v>
      </c>
      <c r="B9997" s="1" t="s">
        <v>981</v>
      </c>
      <c r="C9997" s="5" t="s">
        <v>2599</v>
      </c>
      <c r="D9997" s="1" t="s">
        <v>2600</v>
      </c>
      <c r="E9997" s="1" t="s">
        <v>34069</v>
      </c>
      <c r="F9997" s="3">
        <v>2010</v>
      </c>
      <c r="G9997" s="1" t="s">
        <v>34059</v>
      </c>
      <c r="H9997" s="1" t="s">
        <v>34060</v>
      </c>
      <c r="I9997" s="4" t="s">
        <v>987</v>
      </c>
      <c r="J9997" s="4" t="s">
        <v>175</v>
      </c>
      <c r="L9997" s="1" t="s">
        <v>26926</v>
      </c>
    </row>
    <row r="9998" spans="1:12">
      <c r="A9998" s="4">
        <v>432988</v>
      </c>
      <c r="B9998" s="1" t="s">
        <v>981</v>
      </c>
      <c r="C9998" s="5" t="s">
        <v>2599</v>
      </c>
      <c r="D9998" s="1" t="s">
        <v>2600</v>
      </c>
      <c r="E9998" s="1" t="s">
        <v>34074</v>
      </c>
      <c r="F9998" s="3">
        <v>2010</v>
      </c>
      <c r="G9998" s="1" t="s">
        <v>34059</v>
      </c>
      <c r="H9998" s="1" t="s">
        <v>34060</v>
      </c>
      <c r="I9998" s="4" t="s">
        <v>987</v>
      </c>
      <c r="J9998" s="4" t="s">
        <v>175</v>
      </c>
      <c r="L9998" s="1" t="s">
        <v>26926</v>
      </c>
    </row>
    <row r="9999" spans="1:12">
      <c r="A9999" s="4">
        <v>432989</v>
      </c>
      <c r="B9999" s="1" t="s">
        <v>981</v>
      </c>
      <c r="C9999" s="5" t="s">
        <v>2599</v>
      </c>
      <c r="D9999" s="1" t="s">
        <v>2600</v>
      </c>
      <c r="E9999" s="1" t="s">
        <v>34235</v>
      </c>
      <c r="F9999" s="3">
        <v>2010</v>
      </c>
      <c r="G9999" s="1" t="s">
        <v>34222</v>
      </c>
      <c r="H9999" s="1" t="s">
        <v>34223</v>
      </c>
      <c r="I9999" s="4" t="s">
        <v>987</v>
      </c>
      <c r="J9999" s="4" t="s">
        <v>175</v>
      </c>
      <c r="L9999" s="1" t="s">
        <v>26926</v>
      </c>
    </row>
    <row r="10000" spans="1:12">
      <c r="A10000" s="4">
        <v>432990</v>
      </c>
      <c r="B10000" s="1" t="s">
        <v>981</v>
      </c>
      <c r="C10000" s="5" t="s">
        <v>2599</v>
      </c>
      <c r="D10000" s="1" t="s">
        <v>2600</v>
      </c>
      <c r="E10000" s="1" t="s">
        <v>34231</v>
      </c>
      <c r="F10000" s="3">
        <v>2010</v>
      </c>
      <c r="G10000" s="1" t="s">
        <v>34222</v>
      </c>
      <c r="H10000" s="1" t="s">
        <v>34223</v>
      </c>
      <c r="I10000" s="4" t="s">
        <v>987</v>
      </c>
      <c r="J10000" s="4" t="s">
        <v>175</v>
      </c>
      <c r="L10000" s="1" t="s">
        <v>26926</v>
      </c>
    </row>
    <row r="10001" spans="1:12">
      <c r="A10001" s="4">
        <v>460494</v>
      </c>
      <c r="B10001" s="1" t="s">
        <v>3</v>
      </c>
      <c r="C10001" s="5" t="s">
        <v>2599</v>
      </c>
      <c r="D10001" s="1" t="s">
        <v>2600</v>
      </c>
      <c r="E10001" s="1" t="s">
        <v>34078</v>
      </c>
      <c r="F10001" s="3">
        <v>2010</v>
      </c>
      <c r="G10001" s="1" t="s">
        <v>34059</v>
      </c>
      <c r="H10001" s="1" t="s">
        <v>34060</v>
      </c>
      <c r="I10001" s="4" t="s">
        <v>987</v>
      </c>
      <c r="J10001" s="4" t="s">
        <v>175</v>
      </c>
      <c r="L10001" s="1" t="s">
        <v>26926</v>
      </c>
    </row>
    <row r="10002" spans="1:12">
      <c r="A10002" s="4">
        <v>460497</v>
      </c>
      <c r="B10002" s="1" t="s">
        <v>3</v>
      </c>
      <c r="C10002" s="5" t="s">
        <v>2599</v>
      </c>
      <c r="D10002" s="1" t="s">
        <v>2600</v>
      </c>
      <c r="E10002" s="1" t="s">
        <v>34075</v>
      </c>
      <c r="F10002" s="3">
        <v>2010</v>
      </c>
      <c r="G10002" s="1" t="s">
        <v>34059</v>
      </c>
      <c r="H10002" s="1" t="s">
        <v>34060</v>
      </c>
      <c r="I10002" s="4" t="s">
        <v>987</v>
      </c>
      <c r="J10002" s="4" t="s">
        <v>175</v>
      </c>
      <c r="L10002" s="1" t="s">
        <v>26926</v>
      </c>
    </row>
    <row r="10003" spans="1:12">
      <c r="A10003" s="4">
        <v>460500</v>
      </c>
      <c r="B10003" s="1" t="s">
        <v>981</v>
      </c>
      <c r="C10003" s="5" t="s">
        <v>2599</v>
      </c>
      <c r="D10003" s="1" t="s">
        <v>2600</v>
      </c>
      <c r="E10003" s="1" t="s">
        <v>34234</v>
      </c>
      <c r="F10003" s="3">
        <v>2010</v>
      </c>
      <c r="G10003" s="1" t="s">
        <v>34222</v>
      </c>
      <c r="H10003" s="1" t="s">
        <v>34223</v>
      </c>
      <c r="I10003" s="4" t="s">
        <v>987</v>
      </c>
      <c r="J10003" s="4" t="s">
        <v>175</v>
      </c>
      <c r="L10003" s="1" t="s">
        <v>26926</v>
      </c>
    </row>
    <row r="10004" spans="1:12">
      <c r="A10004" s="4">
        <v>460506</v>
      </c>
      <c r="B10004" s="1" t="s">
        <v>3</v>
      </c>
      <c r="C10004" s="5" t="s">
        <v>2599</v>
      </c>
      <c r="D10004" s="1" t="s">
        <v>2600</v>
      </c>
      <c r="E10004" s="1" t="s">
        <v>34058</v>
      </c>
      <c r="F10004" s="3">
        <v>2010</v>
      </c>
      <c r="G10004" s="1" t="s">
        <v>34059</v>
      </c>
      <c r="H10004" s="1" t="s">
        <v>34060</v>
      </c>
      <c r="I10004" s="4" t="s">
        <v>987</v>
      </c>
      <c r="J10004" s="4" t="s">
        <v>175</v>
      </c>
      <c r="L10004" s="1" t="s">
        <v>26926</v>
      </c>
    </row>
    <row r="10005" spans="1:12">
      <c r="A10005" s="4">
        <v>460510</v>
      </c>
      <c r="B10005" s="1" t="s">
        <v>981</v>
      </c>
      <c r="C10005" s="5" t="s">
        <v>2599</v>
      </c>
      <c r="D10005" s="1" t="s">
        <v>2600</v>
      </c>
      <c r="E10005" s="1" t="s">
        <v>34083</v>
      </c>
      <c r="F10005" s="3">
        <v>2010</v>
      </c>
      <c r="G10005" s="1" t="s">
        <v>34059</v>
      </c>
      <c r="H10005" s="1" t="s">
        <v>34060</v>
      </c>
      <c r="I10005" s="4" t="s">
        <v>987</v>
      </c>
      <c r="J10005" s="4" t="s">
        <v>175</v>
      </c>
      <c r="L10005" s="1" t="s">
        <v>26926</v>
      </c>
    </row>
    <row r="10006" spans="1:12">
      <c r="A10006" s="4">
        <v>476043</v>
      </c>
      <c r="B10006" s="1" t="s">
        <v>981</v>
      </c>
      <c r="C10006" s="5" t="s">
        <v>2599</v>
      </c>
      <c r="D10006" s="1" t="s">
        <v>2600</v>
      </c>
      <c r="E10006" s="1" t="s">
        <v>34078</v>
      </c>
      <c r="F10006" s="3">
        <v>2010</v>
      </c>
      <c r="G10006" s="1" t="s">
        <v>34059</v>
      </c>
      <c r="H10006" s="1" t="s">
        <v>34060</v>
      </c>
      <c r="I10006" s="4" t="s">
        <v>987</v>
      </c>
      <c r="J10006" s="4" t="s">
        <v>175</v>
      </c>
      <c r="L10006" s="1" t="s">
        <v>26926</v>
      </c>
    </row>
    <row r="10007" spans="1:12">
      <c r="A10007" s="4">
        <v>476063</v>
      </c>
      <c r="B10007" s="1" t="s">
        <v>981</v>
      </c>
      <c r="C10007" s="5" t="s">
        <v>2599</v>
      </c>
      <c r="D10007" s="1" t="s">
        <v>2600</v>
      </c>
      <c r="E10007" s="1" t="s">
        <v>34075</v>
      </c>
      <c r="F10007" s="3">
        <v>2010</v>
      </c>
      <c r="G10007" s="1" t="s">
        <v>34059</v>
      </c>
      <c r="H10007" s="1" t="s">
        <v>34060</v>
      </c>
      <c r="I10007" s="4" t="s">
        <v>987</v>
      </c>
      <c r="J10007" s="4" t="s">
        <v>175</v>
      </c>
      <c r="L10007" s="1" t="s">
        <v>26926</v>
      </c>
    </row>
    <row r="10008" spans="1:12">
      <c r="A10008" s="4">
        <v>476103</v>
      </c>
      <c r="B10008" s="1" t="s">
        <v>981</v>
      </c>
      <c r="C10008" s="5" t="s">
        <v>2599</v>
      </c>
      <c r="D10008" s="1" t="s">
        <v>2600</v>
      </c>
      <c r="E10008" s="1" t="s">
        <v>34058</v>
      </c>
      <c r="F10008" s="3">
        <v>2010</v>
      </c>
      <c r="G10008" s="1" t="s">
        <v>34059</v>
      </c>
      <c r="H10008" s="1" t="s">
        <v>34060</v>
      </c>
      <c r="I10008" s="4" t="s">
        <v>987</v>
      </c>
      <c r="J10008" s="4" t="s">
        <v>175</v>
      </c>
      <c r="L10008" s="1" t="s">
        <v>26926</v>
      </c>
    </row>
    <row r="10009" spans="1:12">
      <c r="A10009" s="4">
        <v>476123</v>
      </c>
      <c r="B10009" s="1" t="s">
        <v>981</v>
      </c>
      <c r="C10009" s="5" t="s">
        <v>2599</v>
      </c>
      <c r="D10009" s="1" t="s">
        <v>2600</v>
      </c>
      <c r="E10009" s="1" t="s">
        <v>34072</v>
      </c>
      <c r="F10009" s="3">
        <v>2010</v>
      </c>
      <c r="G10009" s="1" t="s">
        <v>34059</v>
      </c>
      <c r="H10009" s="1" t="s">
        <v>34060</v>
      </c>
      <c r="I10009" s="4" t="s">
        <v>987</v>
      </c>
      <c r="J10009" s="4" t="s">
        <v>175</v>
      </c>
      <c r="L10009" s="1" t="s">
        <v>26926</v>
      </c>
    </row>
    <row r="10010" spans="1:12">
      <c r="A10010" s="4">
        <v>476143</v>
      </c>
      <c r="B10010" s="1" t="s">
        <v>981</v>
      </c>
      <c r="C10010" s="5" t="s">
        <v>2599</v>
      </c>
      <c r="D10010" s="1" t="s">
        <v>2600</v>
      </c>
      <c r="E10010" s="1" t="s">
        <v>34090</v>
      </c>
      <c r="F10010" s="3">
        <v>2010</v>
      </c>
      <c r="G10010" s="1" t="s">
        <v>34059</v>
      </c>
      <c r="H10010" s="1" t="s">
        <v>34060</v>
      </c>
      <c r="I10010" s="4" t="s">
        <v>987</v>
      </c>
      <c r="J10010" s="4" t="s">
        <v>175</v>
      </c>
      <c r="L10010" s="1" t="s">
        <v>26926</v>
      </c>
    </row>
    <row r="10011" spans="1:12">
      <c r="A10011" s="4">
        <v>476163</v>
      </c>
      <c r="B10011" s="1" t="s">
        <v>981</v>
      </c>
      <c r="C10011" s="5" t="s">
        <v>2599</v>
      </c>
      <c r="D10011" s="1" t="s">
        <v>2600</v>
      </c>
      <c r="E10011" s="1" t="s">
        <v>34068</v>
      </c>
      <c r="F10011" s="3">
        <v>2010</v>
      </c>
      <c r="G10011" s="1" t="s">
        <v>34059</v>
      </c>
      <c r="H10011" s="1" t="s">
        <v>34060</v>
      </c>
      <c r="I10011" s="4" t="s">
        <v>987</v>
      </c>
      <c r="J10011" s="4" t="s">
        <v>175</v>
      </c>
      <c r="L10011" s="1" t="s">
        <v>26926</v>
      </c>
    </row>
    <row r="10012" spans="1:12">
      <c r="A10012" s="4">
        <v>476183</v>
      </c>
      <c r="B10012" s="1" t="s">
        <v>981</v>
      </c>
      <c r="C10012" s="5" t="s">
        <v>2599</v>
      </c>
      <c r="D10012" s="1" t="s">
        <v>2600</v>
      </c>
      <c r="E10012" s="1" t="s">
        <v>34086</v>
      </c>
      <c r="F10012" s="3">
        <v>2010</v>
      </c>
      <c r="G10012" s="1" t="s">
        <v>34059</v>
      </c>
      <c r="H10012" s="1" t="s">
        <v>34060</v>
      </c>
      <c r="I10012" s="4" t="s">
        <v>987</v>
      </c>
      <c r="J10012" s="4" t="s">
        <v>175</v>
      </c>
      <c r="L10012" s="1" t="s">
        <v>26926</v>
      </c>
    </row>
    <row r="10013" spans="1:12">
      <c r="A10013" s="4">
        <v>508586</v>
      </c>
      <c r="B10013" s="1" t="s">
        <v>981</v>
      </c>
      <c r="C10013" s="5" t="s">
        <v>2599</v>
      </c>
      <c r="D10013" s="1" t="s">
        <v>2600</v>
      </c>
      <c r="E10013" s="1" t="s">
        <v>34065</v>
      </c>
      <c r="F10013" s="3">
        <v>2010</v>
      </c>
      <c r="G10013" s="1" t="s">
        <v>34059</v>
      </c>
      <c r="H10013" s="1" t="s">
        <v>34060</v>
      </c>
      <c r="I10013" s="4" t="s">
        <v>987</v>
      </c>
      <c r="J10013" s="4" t="s">
        <v>175</v>
      </c>
      <c r="L10013" s="1" t="s">
        <v>26926</v>
      </c>
    </row>
    <row r="10014" spans="1:12">
      <c r="A10014" s="4">
        <v>508587</v>
      </c>
      <c r="B10014" s="1" t="s">
        <v>981</v>
      </c>
      <c r="C10014" s="5" t="s">
        <v>2599</v>
      </c>
      <c r="D10014" s="1" t="s">
        <v>2600</v>
      </c>
      <c r="E10014" s="1" t="s">
        <v>34088</v>
      </c>
      <c r="F10014" s="3">
        <v>2010</v>
      </c>
      <c r="G10014" s="1" t="s">
        <v>34059</v>
      </c>
      <c r="H10014" s="1" t="s">
        <v>34060</v>
      </c>
      <c r="I10014" s="4" t="s">
        <v>987</v>
      </c>
      <c r="J10014" s="4" t="s">
        <v>175</v>
      </c>
      <c r="L10014" s="1" t="s">
        <v>26926</v>
      </c>
    </row>
    <row r="10015" spans="1:12">
      <c r="A10015" s="4">
        <v>508588</v>
      </c>
      <c r="B10015" s="1" t="s">
        <v>981</v>
      </c>
      <c r="C10015" s="5" t="s">
        <v>2599</v>
      </c>
      <c r="D10015" s="1" t="s">
        <v>2600</v>
      </c>
      <c r="E10015" s="1" t="s">
        <v>34089</v>
      </c>
      <c r="F10015" s="3">
        <v>2010</v>
      </c>
      <c r="G10015" s="1" t="s">
        <v>34059</v>
      </c>
      <c r="H10015" s="1" t="s">
        <v>34060</v>
      </c>
      <c r="I10015" s="4" t="s">
        <v>987</v>
      </c>
      <c r="J10015" s="4" t="s">
        <v>175</v>
      </c>
      <c r="L10015" s="1" t="s">
        <v>26926</v>
      </c>
    </row>
    <row r="10016" spans="1:12">
      <c r="A10016" s="4">
        <v>508589</v>
      </c>
      <c r="B10016" s="1" t="s">
        <v>3</v>
      </c>
      <c r="C10016" s="5" t="s">
        <v>2599</v>
      </c>
      <c r="D10016" s="1" t="s">
        <v>2600</v>
      </c>
      <c r="E10016" s="1" t="s">
        <v>34085</v>
      </c>
      <c r="F10016" s="3">
        <v>2010</v>
      </c>
      <c r="G10016" s="1" t="s">
        <v>34059</v>
      </c>
      <c r="H10016" s="1" t="s">
        <v>34060</v>
      </c>
      <c r="I10016" s="4" t="s">
        <v>987</v>
      </c>
      <c r="J10016" s="4" t="s">
        <v>175</v>
      </c>
      <c r="L10016" s="1" t="s">
        <v>26926</v>
      </c>
    </row>
    <row r="10017" spans="1:12">
      <c r="A10017" s="4">
        <v>510205</v>
      </c>
      <c r="B10017" s="1" t="s">
        <v>3</v>
      </c>
      <c r="C10017" s="5" t="s">
        <v>2599</v>
      </c>
      <c r="D10017" s="1" t="s">
        <v>2600</v>
      </c>
      <c r="E10017" s="1" t="s">
        <v>2608</v>
      </c>
      <c r="F10017" s="3">
        <v>2010</v>
      </c>
      <c r="G10017" s="1" t="s">
        <v>2602</v>
      </c>
      <c r="H10017" s="1" t="s">
        <v>2603</v>
      </c>
      <c r="I10017" s="4" t="s">
        <v>987</v>
      </c>
      <c r="J10017" s="4" t="s">
        <v>175</v>
      </c>
      <c r="L10017" s="1" t="s">
        <v>2604</v>
      </c>
    </row>
    <row r="10018" spans="1:12">
      <c r="A10018" s="4">
        <v>511449</v>
      </c>
      <c r="B10018" s="1" t="s">
        <v>981</v>
      </c>
      <c r="C10018" s="5" t="s">
        <v>2599</v>
      </c>
      <c r="D10018" s="1" t="s">
        <v>2599</v>
      </c>
      <c r="E10018" s="1" t="s">
        <v>34066</v>
      </c>
      <c r="F10018" s="3">
        <v>2011</v>
      </c>
      <c r="G10018" s="1" t="s">
        <v>34059</v>
      </c>
      <c r="H10018" s="1" t="s">
        <v>34060</v>
      </c>
      <c r="I10018" s="4" t="s">
        <v>987</v>
      </c>
      <c r="J10018" s="4" t="s">
        <v>175</v>
      </c>
      <c r="L10018" s="1" t="s">
        <v>26926</v>
      </c>
    </row>
    <row r="10019" spans="1:12">
      <c r="A10019" s="4">
        <v>512765</v>
      </c>
      <c r="B10019" s="1" t="s">
        <v>981</v>
      </c>
      <c r="C10019" s="5" t="s">
        <v>2599</v>
      </c>
      <c r="D10019" s="1" t="s">
        <v>2599</v>
      </c>
      <c r="E10019" s="1" t="s">
        <v>34084</v>
      </c>
      <c r="F10019" s="3">
        <v>2010</v>
      </c>
      <c r="G10019" s="1" t="s">
        <v>34059</v>
      </c>
      <c r="H10019" s="1" t="s">
        <v>34060</v>
      </c>
      <c r="I10019" s="4" t="s">
        <v>987</v>
      </c>
      <c r="J10019" s="4" t="s">
        <v>175</v>
      </c>
      <c r="L10019" s="1" t="s">
        <v>26926</v>
      </c>
    </row>
    <row r="10020" spans="1:12">
      <c r="A10020" s="4">
        <v>555923</v>
      </c>
      <c r="B10020" s="1" t="s">
        <v>981</v>
      </c>
      <c r="C10020" s="5" t="s">
        <v>2599</v>
      </c>
      <c r="D10020" s="1" t="s">
        <v>2600</v>
      </c>
      <c r="E10020" s="1" t="s">
        <v>34061</v>
      </c>
      <c r="F10020" s="3">
        <v>2011</v>
      </c>
      <c r="G10020" s="1" t="s">
        <v>34059</v>
      </c>
      <c r="H10020" s="1" t="s">
        <v>34060</v>
      </c>
      <c r="I10020" s="4" t="s">
        <v>987</v>
      </c>
      <c r="J10020" s="4" t="s">
        <v>175</v>
      </c>
      <c r="L10020" s="1" t="s">
        <v>26926</v>
      </c>
    </row>
    <row r="10021" spans="1:12">
      <c r="A10021" s="4">
        <v>563272</v>
      </c>
      <c r="B10021" s="1" t="s">
        <v>3</v>
      </c>
      <c r="C10021" s="5" t="s">
        <v>2599</v>
      </c>
      <c r="D10021" s="1" t="s">
        <v>2600</v>
      </c>
      <c r="E10021" s="1" t="s">
        <v>2607</v>
      </c>
      <c r="F10021" s="3">
        <v>2011</v>
      </c>
      <c r="G10021" s="1" t="s">
        <v>2602</v>
      </c>
      <c r="H10021" s="1" t="s">
        <v>2603</v>
      </c>
      <c r="I10021" s="4" t="s">
        <v>987</v>
      </c>
      <c r="J10021" s="4" t="s">
        <v>175</v>
      </c>
      <c r="L10021" s="1" t="s">
        <v>2604</v>
      </c>
    </row>
    <row r="10022" spans="1:12">
      <c r="A10022" s="4">
        <v>564119</v>
      </c>
      <c r="B10022" s="1" t="s">
        <v>981</v>
      </c>
      <c r="C10022" s="5" t="s">
        <v>2599</v>
      </c>
      <c r="D10022" s="1" t="s">
        <v>34076</v>
      </c>
      <c r="E10022" s="1" t="s">
        <v>34077</v>
      </c>
      <c r="F10022" s="3">
        <v>2011</v>
      </c>
      <c r="G10022" s="1" t="s">
        <v>34059</v>
      </c>
      <c r="H10022" s="1" t="s">
        <v>34060</v>
      </c>
      <c r="I10022" s="4" t="s">
        <v>987</v>
      </c>
      <c r="J10022" s="4" t="s">
        <v>175</v>
      </c>
      <c r="L10022" s="1" t="s">
        <v>26926</v>
      </c>
    </row>
    <row r="10023" spans="1:12">
      <c r="A10023" s="4">
        <v>588346</v>
      </c>
      <c r="B10023" s="1" t="s">
        <v>3</v>
      </c>
      <c r="C10023" s="5" t="s">
        <v>2599</v>
      </c>
      <c r="D10023" s="1" t="s">
        <v>2599</v>
      </c>
      <c r="E10023" s="1" t="s">
        <v>2609</v>
      </c>
      <c r="F10023" s="3">
        <v>2011</v>
      </c>
      <c r="G10023" s="1" t="s">
        <v>2602</v>
      </c>
      <c r="H10023" s="1" t="s">
        <v>2603</v>
      </c>
      <c r="I10023" s="4" t="s">
        <v>987</v>
      </c>
      <c r="J10023" s="4" t="s">
        <v>175</v>
      </c>
      <c r="L10023" s="1" t="s">
        <v>2604</v>
      </c>
    </row>
    <row r="10024" spans="1:12">
      <c r="A10024" s="4">
        <v>588347</v>
      </c>
      <c r="B10024" s="1" t="s">
        <v>981</v>
      </c>
      <c r="C10024" s="5" t="s">
        <v>2599</v>
      </c>
      <c r="D10024" s="1" t="s">
        <v>2599</v>
      </c>
      <c r="E10024" s="1" t="s">
        <v>34232</v>
      </c>
      <c r="F10024" s="3">
        <v>2011</v>
      </c>
      <c r="G10024" s="1" t="s">
        <v>34222</v>
      </c>
      <c r="H10024" s="1" t="s">
        <v>34223</v>
      </c>
      <c r="I10024" s="4" t="s">
        <v>987</v>
      </c>
      <c r="J10024" s="4" t="s">
        <v>175</v>
      </c>
      <c r="L10024" s="1" t="s">
        <v>26926</v>
      </c>
    </row>
    <row r="10025" spans="1:12">
      <c r="A10025" s="4">
        <v>588348</v>
      </c>
      <c r="B10025" s="1" t="s">
        <v>981</v>
      </c>
      <c r="C10025" s="5" t="s">
        <v>2599</v>
      </c>
      <c r="D10025" s="1" t="s">
        <v>2599</v>
      </c>
      <c r="E10025" s="1" t="s">
        <v>34227</v>
      </c>
      <c r="F10025" s="3">
        <v>2011</v>
      </c>
      <c r="G10025" s="1" t="s">
        <v>34222</v>
      </c>
      <c r="H10025" s="1" t="s">
        <v>34223</v>
      </c>
      <c r="I10025" s="4" t="s">
        <v>987</v>
      </c>
      <c r="J10025" s="4" t="s">
        <v>175</v>
      </c>
      <c r="L10025" s="1" t="s">
        <v>26926</v>
      </c>
    </row>
    <row r="10026" spans="1:12">
      <c r="A10026" s="4">
        <v>588349</v>
      </c>
      <c r="B10026" s="1" t="s">
        <v>981</v>
      </c>
      <c r="C10026" s="5" t="s">
        <v>2599</v>
      </c>
      <c r="D10026" s="1" t="s">
        <v>2599</v>
      </c>
      <c r="E10026" s="1" t="s">
        <v>34225</v>
      </c>
      <c r="F10026" s="3">
        <v>2011</v>
      </c>
      <c r="G10026" s="1" t="s">
        <v>34222</v>
      </c>
      <c r="H10026" s="1" t="s">
        <v>34223</v>
      </c>
      <c r="I10026" s="4" t="s">
        <v>987</v>
      </c>
      <c r="J10026" s="4" t="s">
        <v>175</v>
      </c>
      <c r="L10026" s="1" t="s">
        <v>26926</v>
      </c>
    </row>
    <row r="10027" spans="1:12">
      <c r="A10027" s="4">
        <v>588545</v>
      </c>
      <c r="B10027" s="1" t="s">
        <v>981</v>
      </c>
      <c r="C10027" s="5" t="s">
        <v>2599</v>
      </c>
      <c r="D10027" s="1" t="s">
        <v>2599</v>
      </c>
      <c r="E10027" s="1" t="s">
        <v>34067</v>
      </c>
      <c r="F10027" s="3">
        <v>2011</v>
      </c>
      <c r="G10027" s="1" t="s">
        <v>34059</v>
      </c>
      <c r="H10027" s="1" t="s">
        <v>34060</v>
      </c>
      <c r="I10027" s="4" t="s">
        <v>987</v>
      </c>
      <c r="J10027" s="4" t="s">
        <v>175</v>
      </c>
      <c r="L10027" s="1" t="s">
        <v>26926</v>
      </c>
    </row>
    <row r="10028" spans="1:12">
      <c r="A10028" s="4">
        <v>683056</v>
      </c>
      <c r="B10028" s="1" t="s">
        <v>981</v>
      </c>
      <c r="C10028" s="5" t="s">
        <v>2599</v>
      </c>
      <c r="D10028" s="1" t="s">
        <v>2600</v>
      </c>
      <c r="E10028" s="1" t="s">
        <v>34063</v>
      </c>
      <c r="F10028" s="3">
        <v>2011</v>
      </c>
      <c r="G10028" s="1" t="s">
        <v>34059</v>
      </c>
      <c r="H10028" s="1" t="s">
        <v>34060</v>
      </c>
      <c r="I10028" s="4" t="s">
        <v>987</v>
      </c>
      <c r="J10028" s="4" t="s">
        <v>175</v>
      </c>
      <c r="L10028" s="1" t="s">
        <v>26926</v>
      </c>
    </row>
    <row r="10029" spans="1:12">
      <c r="A10029" s="4">
        <v>683058</v>
      </c>
      <c r="B10029" s="1" t="s">
        <v>981</v>
      </c>
      <c r="C10029" s="5" t="s">
        <v>2599</v>
      </c>
      <c r="D10029" s="1" t="s">
        <v>2600</v>
      </c>
      <c r="E10029" s="1" t="s">
        <v>34228</v>
      </c>
      <c r="F10029" s="3">
        <v>2011</v>
      </c>
      <c r="G10029" s="1" t="s">
        <v>34222</v>
      </c>
      <c r="H10029" s="1" t="s">
        <v>34223</v>
      </c>
      <c r="I10029" s="4" t="s">
        <v>987</v>
      </c>
      <c r="J10029" s="4" t="s">
        <v>175</v>
      </c>
      <c r="L10029" s="1" t="s">
        <v>26926</v>
      </c>
    </row>
    <row r="10030" spans="1:12">
      <c r="A10030" s="4">
        <v>683060</v>
      </c>
      <c r="B10030" s="1" t="s">
        <v>981</v>
      </c>
      <c r="C10030" s="5" t="s">
        <v>2599</v>
      </c>
      <c r="D10030" s="1" t="s">
        <v>2600</v>
      </c>
      <c r="E10030" s="1" t="s">
        <v>34233</v>
      </c>
      <c r="F10030" s="3">
        <v>2011</v>
      </c>
      <c r="G10030" s="1" t="s">
        <v>34222</v>
      </c>
      <c r="H10030" s="1" t="s">
        <v>34223</v>
      </c>
      <c r="I10030" s="4" t="s">
        <v>987</v>
      </c>
      <c r="J10030" s="4" t="s">
        <v>175</v>
      </c>
      <c r="L10030" s="1" t="s">
        <v>26926</v>
      </c>
    </row>
    <row r="10031" spans="1:12">
      <c r="A10031" s="4">
        <v>789078</v>
      </c>
      <c r="B10031" s="1" t="s">
        <v>981</v>
      </c>
      <c r="C10031" s="5" t="s">
        <v>2599</v>
      </c>
      <c r="D10031" s="1" t="s">
        <v>2600</v>
      </c>
      <c r="E10031" s="1" t="s">
        <v>34221</v>
      </c>
      <c r="F10031" s="3">
        <v>2012</v>
      </c>
      <c r="G10031" s="1" t="s">
        <v>34222</v>
      </c>
      <c r="H10031" s="1" t="s">
        <v>34223</v>
      </c>
      <c r="I10031" s="4" t="s">
        <v>987</v>
      </c>
      <c r="J10031" s="4" t="s">
        <v>175</v>
      </c>
      <c r="L10031" s="1" t="s">
        <v>26926</v>
      </c>
    </row>
    <row r="10032" spans="1:12">
      <c r="A10032" s="4">
        <v>789079</v>
      </c>
      <c r="B10032" s="1" t="s">
        <v>981</v>
      </c>
      <c r="C10032" s="5" t="s">
        <v>2599</v>
      </c>
      <c r="D10032" s="1" t="s">
        <v>2600</v>
      </c>
      <c r="E10032" s="1" t="s">
        <v>34226</v>
      </c>
      <c r="F10032" s="3">
        <v>2012</v>
      </c>
      <c r="G10032" s="1" t="s">
        <v>34222</v>
      </c>
      <c r="H10032" s="1" t="s">
        <v>34223</v>
      </c>
      <c r="I10032" s="4" t="s">
        <v>987</v>
      </c>
      <c r="J10032" s="4" t="s">
        <v>175</v>
      </c>
      <c r="L10032" s="1" t="s">
        <v>26926</v>
      </c>
    </row>
    <row r="10033" spans="1:12">
      <c r="A10033" s="4">
        <v>789080</v>
      </c>
      <c r="B10033" s="1" t="s">
        <v>981</v>
      </c>
      <c r="C10033" s="5" t="s">
        <v>2599</v>
      </c>
      <c r="D10033" s="1" t="s">
        <v>2600</v>
      </c>
      <c r="E10033" s="1" t="s">
        <v>34071</v>
      </c>
      <c r="F10033" s="3">
        <v>2012</v>
      </c>
      <c r="G10033" s="1" t="s">
        <v>34059</v>
      </c>
      <c r="H10033" s="1" t="s">
        <v>34060</v>
      </c>
      <c r="I10033" s="4" t="s">
        <v>987</v>
      </c>
      <c r="J10033" s="4" t="s">
        <v>175</v>
      </c>
      <c r="L10033" s="1" t="s">
        <v>26926</v>
      </c>
    </row>
    <row r="10034" spans="1:12">
      <c r="A10034" s="4">
        <v>789081</v>
      </c>
      <c r="B10034" s="1" t="s">
        <v>981</v>
      </c>
      <c r="C10034" s="5" t="s">
        <v>2599</v>
      </c>
      <c r="D10034" s="1" t="s">
        <v>2600</v>
      </c>
      <c r="E10034" s="1" t="s">
        <v>34070</v>
      </c>
      <c r="F10034" s="3">
        <v>2012</v>
      </c>
      <c r="G10034" s="1" t="s">
        <v>34059</v>
      </c>
      <c r="H10034" s="1" t="s">
        <v>34060</v>
      </c>
      <c r="I10034" s="4" t="s">
        <v>987</v>
      </c>
      <c r="J10034" s="4" t="s">
        <v>175</v>
      </c>
      <c r="L10034" s="1" t="s">
        <v>26926</v>
      </c>
    </row>
    <row r="10035" spans="1:12">
      <c r="A10035" s="4">
        <v>816909</v>
      </c>
      <c r="B10035" s="1" t="s">
        <v>3</v>
      </c>
      <c r="C10035" s="5" t="s">
        <v>2599</v>
      </c>
      <c r="D10035" s="1" t="s">
        <v>2600</v>
      </c>
      <c r="E10035" s="1" t="s">
        <v>2606</v>
      </c>
      <c r="F10035" s="3">
        <v>2012</v>
      </c>
      <c r="G10035" s="1" t="s">
        <v>2602</v>
      </c>
      <c r="H10035" s="1" t="s">
        <v>2603</v>
      </c>
      <c r="I10035" s="4" t="s">
        <v>987</v>
      </c>
      <c r="J10035" s="4" t="s">
        <v>175</v>
      </c>
      <c r="L10035" s="1" t="s">
        <v>2604</v>
      </c>
    </row>
    <row r="10036" spans="1:12">
      <c r="A10036" s="4">
        <v>816910</v>
      </c>
      <c r="B10036" s="1" t="s">
        <v>3</v>
      </c>
      <c r="C10036" s="5" t="s">
        <v>2599</v>
      </c>
      <c r="D10036" s="1" t="s">
        <v>2600</v>
      </c>
      <c r="E10036" s="1" t="s">
        <v>2601</v>
      </c>
      <c r="F10036" s="3">
        <v>2012</v>
      </c>
      <c r="G10036" s="1" t="s">
        <v>2602</v>
      </c>
      <c r="H10036" s="1" t="s">
        <v>2603</v>
      </c>
      <c r="I10036" s="4" t="s">
        <v>987</v>
      </c>
      <c r="J10036" s="4" t="s">
        <v>175</v>
      </c>
      <c r="L10036" s="1" t="s">
        <v>2604</v>
      </c>
    </row>
    <row r="10037" spans="1:12">
      <c r="A10037" s="4">
        <v>816920</v>
      </c>
      <c r="B10037" s="1" t="s">
        <v>981</v>
      </c>
      <c r="C10037" s="5" t="s">
        <v>2599</v>
      </c>
      <c r="D10037" s="1" t="s">
        <v>2600</v>
      </c>
      <c r="E10037" s="1" t="s">
        <v>34073</v>
      </c>
      <c r="F10037" s="3">
        <v>2012</v>
      </c>
      <c r="G10037" s="1" t="s">
        <v>34059</v>
      </c>
      <c r="H10037" s="1" t="s">
        <v>34060</v>
      </c>
      <c r="I10037" s="4" t="s">
        <v>987</v>
      </c>
      <c r="J10037" s="4" t="s">
        <v>175</v>
      </c>
      <c r="L10037" s="1" t="s">
        <v>26926</v>
      </c>
    </row>
    <row r="10038" spans="1:12">
      <c r="A10038" s="4">
        <v>844084</v>
      </c>
      <c r="B10038" s="1" t="s">
        <v>3</v>
      </c>
      <c r="C10038" s="5" t="s">
        <v>2599</v>
      </c>
      <c r="D10038" s="1" t="s">
        <v>2600</v>
      </c>
      <c r="E10038" s="1" t="s">
        <v>34081</v>
      </c>
      <c r="F10038" s="3">
        <v>2012</v>
      </c>
      <c r="G10038" s="1" t="s">
        <v>34059</v>
      </c>
      <c r="H10038" s="1" t="s">
        <v>34060</v>
      </c>
      <c r="I10038" s="4" t="s">
        <v>987</v>
      </c>
      <c r="J10038" s="4" t="s">
        <v>175</v>
      </c>
      <c r="L10038" s="1" t="s">
        <v>26926</v>
      </c>
    </row>
    <row r="10039" spans="1:12">
      <c r="A10039" s="4">
        <v>844085</v>
      </c>
      <c r="B10039" s="1" t="s">
        <v>3</v>
      </c>
      <c r="C10039" s="5" t="s">
        <v>2599</v>
      </c>
      <c r="D10039" s="1" t="s">
        <v>2600</v>
      </c>
      <c r="E10039" s="1" t="s">
        <v>34064</v>
      </c>
      <c r="F10039" s="3">
        <v>2012</v>
      </c>
      <c r="G10039" s="1" t="s">
        <v>34059</v>
      </c>
      <c r="H10039" s="1" t="s">
        <v>34060</v>
      </c>
      <c r="I10039" s="4" t="s">
        <v>987</v>
      </c>
      <c r="J10039" s="4" t="s">
        <v>175</v>
      </c>
      <c r="L10039" s="1" t="s">
        <v>26926</v>
      </c>
    </row>
    <row r="10040" spans="1:12">
      <c r="A10040" s="4">
        <v>850883</v>
      </c>
      <c r="B10040" s="1" t="s">
        <v>981</v>
      </c>
      <c r="C10040" s="5" t="s">
        <v>2599</v>
      </c>
      <c r="D10040" s="1" t="s">
        <v>2600</v>
      </c>
      <c r="E10040" s="1" t="s">
        <v>34087</v>
      </c>
      <c r="F10040" s="3">
        <v>2012</v>
      </c>
      <c r="G10040" s="1" t="s">
        <v>34059</v>
      </c>
      <c r="H10040" s="1" t="s">
        <v>34060</v>
      </c>
      <c r="I10040" s="4" t="s">
        <v>987</v>
      </c>
      <c r="J10040" s="4" t="s">
        <v>175</v>
      </c>
      <c r="L10040" s="1" t="s">
        <v>26926</v>
      </c>
    </row>
    <row r="10041" spans="1:12">
      <c r="A10041" s="4">
        <v>907696</v>
      </c>
      <c r="B10041" s="1" t="s">
        <v>3</v>
      </c>
      <c r="C10041" s="5" t="s">
        <v>2599</v>
      </c>
      <c r="D10041" s="1" t="s">
        <v>2599</v>
      </c>
      <c r="E10041" s="1" t="s">
        <v>34062</v>
      </c>
      <c r="F10041" s="3">
        <v>2012</v>
      </c>
      <c r="G10041" s="1" t="s">
        <v>34059</v>
      </c>
      <c r="H10041" s="1" t="s">
        <v>34060</v>
      </c>
      <c r="I10041" s="4" t="s">
        <v>987</v>
      </c>
      <c r="J10041" s="4" t="s">
        <v>175</v>
      </c>
      <c r="L10041" s="1" t="s">
        <v>26926</v>
      </c>
    </row>
    <row r="10042" spans="1:12">
      <c r="A10042" s="4">
        <v>948609</v>
      </c>
      <c r="B10042" s="1" t="s">
        <v>3</v>
      </c>
      <c r="C10042" s="5" t="s">
        <v>2599</v>
      </c>
      <c r="D10042" s="1" t="s">
        <v>2600</v>
      </c>
      <c r="E10042" s="1" t="s">
        <v>2605</v>
      </c>
      <c r="F10042" s="3">
        <v>2012</v>
      </c>
      <c r="G10042" s="1" t="s">
        <v>2602</v>
      </c>
      <c r="H10042" s="1" t="s">
        <v>2603</v>
      </c>
      <c r="I10042" s="4" t="s">
        <v>987</v>
      </c>
      <c r="J10042" s="4" t="s">
        <v>175</v>
      </c>
      <c r="L10042" s="1" t="s">
        <v>2604</v>
      </c>
    </row>
    <row r="10043" spans="1:12">
      <c r="A10043" s="4">
        <v>948617</v>
      </c>
      <c r="B10043" s="1" t="s">
        <v>981</v>
      </c>
      <c r="C10043" s="5" t="s">
        <v>2599</v>
      </c>
      <c r="D10043" s="1" t="s">
        <v>2600</v>
      </c>
      <c r="E10043" s="1" t="s">
        <v>34224</v>
      </c>
      <c r="F10043" s="3">
        <v>2012</v>
      </c>
      <c r="G10043" s="1" t="s">
        <v>34222</v>
      </c>
      <c r="H10043" s="1" t="s">
        <v>34223</v>
      </c>
      <c r="I10043" s="4" t="s">
        <v>987</v>
      </c>
      <c r="J10043" s="4" t="s">
        <v>175</v>
      </c>
      <c r="L10043" s="1" t="s">
        <v>26926</v>
      </c>
    </row>
    <row r="10044" spans="1:12">
      <c r="A10044" s="4">
        <v>764252</v>
      </c>
      <c r="B10044" s="1" t="s">
        <v>3</v>
      </c>
      <c r="C10044" s="5" t="s">
        <v>9457</v>
      </c>
      <c r="D10044" s="1" t="s">
        <v>9458</v>
      </c>
      <c r="E10044" s="1" t="s">
        <v>9467</v>
      </c>
      <c r="F10044" s="3">
        <v>2010</v>
      </c>
      <c r="G10044" s="1" t="s">
        <v>9454</v>
      </c>
      <c r="H10044" s="1" t="s">
        <v>9455</v>
      </c>
      <c r="I10044" s="4" t="s">
        <v>987</v>
      </c>
      <c r="J10044" s="4" t="s">
        <v>175</v>
      </c>
      <c r="L10044" s="1" t="s">
        <v>9456</v>
      </c>
    </row>
    <row r="10045" spans="1:12">
      <c r="A10045" s="4">
        <v>764257</v>
      </c>
      <c r="B10045" s="1" t="s">
        <v>3</v>
      </c>
      <c r="C10045" s="5" t="s">
        <v>9457</v>
      </c>
      <c r="D10045" s="1" t="s">
        <v>9458</v>
      </c>
      <c r="E10045" s="1" t="s">
        <v>9459</v>
      </c>
      <c r="F10045" s="3">
        <v>2012</v>
      </c>
      <c r="G10045" s="1" t="s">
        <v>9454</v>
      </c>
      <c r="H10045" s="1" t="s">
        <v>9455</v>
      </c>
      <c r="I10045" s="4" t="s">
        <v>987</v>
      </c>
      <c r="J10045" s="4" t="s">
        <v>175</v>
      </c>
      <c r="L10045" s="1" t="s">
        <v>9456</v>
      </c>
    </row>
    <row r="10046" spans="1:12" ht="78.75">
      <c r="A10046" s="4">
        <v>1033292</v>
      </c>
      <c r="B10046" s="1" t="s">
        <v>3</v>
      </c>
      <c r="C10046" s="5" t="s">
        <v>2094</v>
      </c>
      <c r="D10046" s="1" t="s">
        <v>14943</v>
      </c>
      <c r="E10046" s="1" t="s">
        <v>14944</v>
      </c>
      <c r="F10046" s="3">
        <v>2012</v>
      </c>
      <c r="G10046" s="1" t="s">
        <v>14938</v>
      </c>
      <c r="H10046" s="1" t="s">
        <v>14939</v>
      </c>
      <c r="I10046" s="4" t="s">
        <v>9</v>
      </c>
      <c r="J10046" s="4" t="s">
        <v>10</v>
      </c>
      <c r="K10046" s="2" t="s">
        <v>42856</v>
      </c>
      <c r="L10046" s="1" t="s">
        <v>11</v>
      </c>
    </row>
    <row r="10047" spans="1:12" ht="78.75">
      <c r="A10047" s="4">
        <v>1033293</v>
      </c>
      <c r="B10047" s="1" t="s">
        <v>3</v>
      </c>
      <c r="C10047" s="5" t="s">
        <v>2094</v>
      </c>
      <c r="D10047" s="1" t="s">
        <v>4955</v>
      </c>
      <c r="E10047" s="1" t="s">
        <v>4956</v>
      </c>
      <c r="F10047" s="3">
        <v>2012</v>
      </c>
      <c r="G10047" s="1" t="s">
        <v>4953</v>
      </c>
      <c r="H10047" s="1" t="s">
        <v>4954</v>
      </c>
      <c r="I10047" s="4" t="s">
        <v>9</v>
      </c>
      <c r="J10047" s="4" t="s">
        <v>10</v>
      </c>
      <c r="K10047" s="2" t="s">
        <v>42856</v>
      </c>
      <c r="L10047" s="1" t="s">
        <v>11</v>
      </c>
    </row>
    <row r="10048" spans="1:12">
      <c r="A10048" s="4">
        <v>1033294</v>
      </c>
      <c r="B10048" s="1" t="s">
        <v>3</v>
      </c>
      <c r="C10048" s="5" t="s">
        <v>2094</v>
      </c>
      <c r="D10048" s="1" t="s">
        <v>27737</v>
      </c>
      <c r="E10048" s="1" t="s">
        <v>27738</v>
      </c>
      <c r="F10048" s="3">
        <v>2011</v>
      </c>
      <c r="G10048" s="1" t="s">
        <v>27735</v>
      </c>
      <c r="H10048" s="1" t="s">
        <v>27736</v>
      </c>
      <c r="I10048" s="4" t="s">
        <v>9</v>
      </c>
      <c r="J10048" s="4" t="s">
        <v>19</v>
      </c>
      <c r="L10048" s="1" t="s">
        <v>4521</v>
      </c>
    </row>
    <row r="10049" spans="1:12">
      <c r="A10049" s="4">
        <v>1033295</v>
      </c>
      <c r="B10049" s="1" t="s">
        <v>3</v>
      </c>
      <c r="C10049" s="5" t="s">
        <v>2094</v>
      </c>
      <c r="D10049" s="1" t="s">
        <v>36392</v>
      </c>
      <c r="E10049" s="1" t="s">
        <v>36393</v>
      </c>
      <c r="F10049" s="3">
        <v>2011</v>
      </c>
      <c r="G10049" s="1" t="s">
        <v>36390</v>
      </c>
      <c r="H10049" s="1" t="s">
        <v>36391</v>
      </c>
      <c r="I10049" s="4" t="s">
        <v>892</v>
      </c>
      <c r="J10049" s="4" t="s">
        <v>35</v>
      </c>
      <c r="L10049" s="1" t="s">
        <v>20774</v>
      </c>
    </row>
    <row r="10050" spans="1:12" ht="78.75">
      <c r="A10050" s="4">
        <v>1033296</v>
      </c>
      <c r="B10050" s="1" t="s">
        <v>494</v>
      </c>
      <c r="C10050" s="5" t="s">
        <v>2094</v>
      </c>
      <c r="D10050" s="1" t="s">
        <v>14955</v>
      </c>
      <c r="E10050" s="1" t="s">
        <v>14956</v>
      </c>
      <c r="F10050" s="3">
        <v>2010</v>
      </c>
      <c r="G10050" s="1" t="s">
        <v>14938</v>
      </c>
      <c r="H10050" s="1" t="s">
        <v>14939</v>
      </c>
      <c r="I10050" s="4" t="s">
        <v>9</v>
      </c>
      <c r="J10050" s="4" t="s">
        <v>10</v>
      </c>
      <c r="K10050" s="2" t="s">
        <v>42856</v>
      </c>
      <c r="L10050" s="1" t="s">
        <v>11</v>
      </c>
    </row>
    <row r="10051" spans="1:12">
      <c r="A10051" s="4">
        <v>1033297</v>
      </c>
      <c r="B10051" s="1" t="s">
        <v>3</v>
      </c>
      <c r="C10051" s="5" t="s">
        <v>2094</v>
      </c>
      <c r="D10051" s="1" t="s">
        <v>4331</v>
      </c>
      <c r="E10051" s="1" t="s">
        <v>4332</v>
      </c>
      <c r="F10051" s="3">
        <v>2010</v>
      </c>
      <c r="G10051" s="1" t="s">
        <v>4323</v>
      </c>
      <c r="H10051" s="1" t="s">
        <v>4324</v>
      </c>
      <c r="I10051" s="4" t="s">
        <v>9</v>
      </c>
      <c r="J10051" s="4" t="s">
        <v>405</v>
      </c>
      <c r="L10051" s="1" t="s">
        <v>793</v>
      </c>
    </row>
    <row r="10052" spans="1:12" ht="31.5">
      <c r="A10052" s="4">
        <v>1033298</v>
      </c>
      <c r="B10052" s="1" t="s">
        <v>3</v>
      </c>
      <c r="C10052" s="5" t="s">
        <v>2094</v>
      </c>
      <c r="D10052" s="1" t="s">
        <v>2095</v>
      </c>
      <c r="E10052" s="1" t="s">
        <v>2096</v>
      </c>
      <c r="F10052" s="3">
        <v>2010</v>
      </c>
      <c r="G10052" s="1" t="s">
        <v>2040</v>
      </c>
      <c r="H10052" s="1" t="s">
        <v>2041</v>
      </c>
      <c r="I10052" s="4" t="s">
        <v>9</v>
      </c>
      <c r="J10052" s="4" t="s">
        <v>19</v>
      </c>
      <c r="K10052" s="2" t="s">
        <v>2042</v>
      </c>
      <c r="L10052" s="1" t="s">
        <v>2043</v>
      </c>
    </row>
    <row r="10053" spans="1:12">
      <c r="A10053" s="4">
        <v>1033329</v>
      </c>
      <c r="B10053" s="1" t="s">
        <v>3</v>
      </c>
      <c r="C10053" s="5" t="s">
        <v>2094</v>
      </c>
      <c r="D10053" s="1" t="s">
        <v>21756</v>
      </c>
      <c r="E10053" s="1" t="s">
        <v>21757</v>
      </c>
      <c r="F10053" s="3">
        <v>2014</v>
      </c>
      <c r="G10053" s="1" t="s">
        <v>21740</v>
      </c>
      <c r="H10053" s="1" t="s">
        <v>21741</v>
      </c>
      <c r="I10053" s="4" t="s">
        <v>9</v>
      </c>
      <c r="J10053" s="4" t="s">
        <v>405</v>
      </c>
      <c r="L10053" s="1" t="s">
        <v>406</v>
      </c>
    </row>
    <row r="10054" spans="1:12" ht="47.25">
      <c r="A10054" s="4">
        <v>1236978</v>
      </c>
      <c r="B10054" s="1" t="s">
        <v>3</v>
      </c>
      <c r="C10054" s="5" t="s">
        <v>2094</v>
      </c>
      <c r="D10054" s="1" t="s">
        <v>39521</v>
      </c>
      <c r="E10054" s="1" t="s">
        <v>39522</v>
      </c>
      <c r="F10054" s="3">
        <v>2013</v>
      </c>
      <c r="G10054" s="1" t="s">
        <v>39036</v>
      </c>
      <c r="H10054" s="1" t="s">
        <v>39037</v>
      </c>
      <c r="I10054" s="4" t="s">
        <v>34</v>
      </c>
      <c r="J10054" s="4" t="s">
        <v>35</v>
      </c>
      <c r="K10054" s="2" t="s">
        <v>36</v>
      </c>
      <c r="L10054" s="1" t="s">
        <v>32490</v>
      </c>
    </row>
    <row r="10055" spans="1:12" ht="31.5">
      <c r="A10055" s="4">
        <v>349393</v>
      </c>
      <c r="B10055" s="1" t="s">
        <v>3</v>
      </c>
      <c r="C10055" s="5" t="s">
        <v>11133</v>
      </c>
      <c r="D10055" s="1" t="s">
        <v>24377</v>
      </c>
      <c r="E10055" s="1" t="s">
        <v>26633</v>
      </c>
      <c r="F10055" s="3">
        <v>2010</v>
      </c>
      <c r="G10055" s="1" t="s">
        <v>26634</v>
      </c>
      <c r="H10055" s="1" t="s">
        <v>26635</v>
      </c>
      <c r="I10055" s="4" t="s">
        <v>174</v>
      </c>
      <c r="J10055" s="4" t="s">
        <v>959</v>
      </c>
      <c r="K10055" s="2" t="s">
        <v>960</v>
      </c>
      <c r="L10055" s="1" t="s">
        <v>961</v>
      </c>
    </row>
    <row r="10056" spans="1:12">
      <c r="A10056" s="4">
        <v>414695</v>
      </c>
      <c r="B10056" s="1" t="s">
        <v>3</v>
      </c>
      <c r="C10056" s="5" t="s">
        <v>11133</v>
      </c>
      <c r="D10056" s="1" t="s">
        <v>11134</v>
      </c>
      <c r="E10056" s="1" t="s">
        <v>17410</v>
      </c>
      <c r="F10056" s="3">
        <v>2010</v>
      </c>
      <c r="G10056" s="1" t="s">
        <v>17411</v>
      </c>
      <c r="H10056" s="1" t="s">
        <v>17412</v>
      </c>
      <c r="I10056" s="4" t="s">
        <v>9</v>
      </c>
      <c r="J10056" s="4" t="s">
        <v>487</v>
      </c>
      <c r="L10056" s="1" t="s">
        <v>3444</v>
      </c>
    </row>
    <row r="10057" spans="1:12">
      <c r="A10057" s="4">
        <v>562494</v>
      </c>
      <c r="B10057" s="1" t="s">
        <v>3</v>
      </c>
      <c r="C10057" s="5" t="s">
        <v>11133</v>
      </c>
      <c r="D10057" s="1" t="s">
        <v>11134</v>
      </c>
      <c r="E10057" s="1" t="s">
        <v>11135</v>
      </c>
      <c r="F10057" s="3">
        <v>2011</v>
      </c>
      <c r="G10057" s="1" t="s">
        <v>11131</v>
      </c>
      <c r="H10057" s="1" t="s">
        <v>11132</v>
      </c>
      <c r="I10057" s="4" t="s">
        <v>9</v>
      </c>
      <c r="J10057" s="4" t="s">
        <v>3133</v>
      </c>
      <c r="L10057" s="1" t="s">
        <v>120</v>
      </c>
    </row>
    <row r="10058" spans="1:12">
      <c r="A10058" s="4">
        <v>575375</v>
      </c>
      <c r="B10058" s="1" t="s">
        <v>3</v>
      </c>
      <c r="C10058" s="5" t="s">
        <v>11133</v>
      </c>
      <c r="D10058" s="1" t="s">
        <v>22962</v>
      </c>
      <c r="E10058" s="1" t="s">
        <v>22963</v>
      </c>
      <c r="F10058" s="3">
        <v>2011</v>
      </c>
      <c r="G10058" s="1" t="s">
        <v>22964</v>
      </c>
      <c r="H10058" s="1" t="s">
        <v>22965</v>
      </c>
      <c r="I10058" s="4" t="s">
        <v>9</v>
      </c>
      <c r="J10058" s="4" t="s">
        <v>487</v>
      </c>
      <c r="L10058" s="1" t="s">
        <v>709</v>
      </c>
    </row>
    <row r="10059" spans="1:12" ht="31.5">
      <c r="A10059" s="4">
        <v>575376</v>
      </c>
      <c r="B10059" s="1" t="s">
        <v>3</v>
      </c>
      <c r="C10059" s="5" t="s">
        <v>11133</v>
      </c>
      <c r="D10059" s="1" t="s">
        <v>24416</v>
      </c>
      <c r="E10059" s="1" t="s">
        <v>24417</v>
      </c>
      <c r="F10059" s="3">
        <v>2012</v>
      </c>
      <c r="G10059" s="1" t="s">
        <v>24414</v>
      </c>
      <c r="H10059" s="1" t="s">
        <v>24415</v>
      </c>
      <c r="I10059" s="4" t="s">
        <v>9</v>
      </c>
      <c r="J10059" s="4" t="s">
        <v>35</v>
      </c>
      <c r="K10059" s="2" t="s">
        <v>192</v>
      </c>
      <c r="L10059" s="1" t="s">
        <v>193</v>
      </c>
    </row>
    <row r="10060" spans="1:12">
      <c r="A10060" s="4">
        <v>575378</v>
      </c>
      <c r="B10060" s="1" t="s">
        <v>3</v>
      </c>
      <c r="C10060" s="5" t="s">
        <v>11133</v>
      </c>
      <c r="D10060" s="1" t="s">
        <v>22967</v>
      </c>
      <c r="E10060" s="1" t="s">
        <v>22968</v>
      </c>
      <c r="F10060" s="3">
        <v>2013</v>
      </c>
      <c r="G10060" s="1" t="s">
        <v>22964</v>
      </c>
      <c r="H10060" s="1" t="s">
        <v>22965</v>
      </c>
      <c r="I10060" s="4" t="s">
        <v>9</v>
      </c>
      <c r="J10060" s="4" t="s">
        <v>487</v>
      </c>
      <c r="L10060" s="1" t="s">
        <v>709</v>
      </c>
    </row>
    <row r="10061" spans="1:12">
      <c r="A10061" s="4">
        <v>660890</v>
      </c>
      <c r="B10061" s="1" t="s">
        <v>3</v>
      </c>
      <c r="C10061" s="5" t="s">
        <v>11133</v>
      </c>
      <c r="D10061" s="1" t="s">
        <v>38452</v>
      </c>
      <c r="E10061" s="1" t="s">
        <v>38453</v>
      </c>
      <c r="F10061" s="3">
        <v>2012</v>
      </c>
      <c r="G10061" s="1" t="s">
        <v>38454</v>
      </c>
      <c r="H10061" s="1" t="s">
        <v>38455</v>
      </c>
      <c r="I10061" s="4" t="s">
        <v>9</v>
      </c>
      <c r="J10061" s="4" t="s">
        <v>19</v>
      </c>
      <c r="L10061" s="1" t="s">
        <v>64</v>
      </c>
    </row>
    <row r="10062" spans="1:12">
      <c r="A10062" s="4">
        <v>805281</v>
      </c>
      <c r="B10062" s="1" t="s">
        <v>3</v>
      </c>
      <c r="C10062" s="5" t="s">
        <v>11133</v>
      </c>
      <c r="D10062" s="1" t="s">
        <v>24377</v>
      </c>
      <c r="E10062" s="1" t="s">
        <v>24378</v>
      </c>
      <c r="F10062" s="3">
        <v>2012</v>
      </c>
      <c r="G10062" s="1" t="s">
        <v>24375</v>
      </c>
      <c r="H10062" s="1" t="s">
        <v>24376</v>
      </c>
      <c r="I10062" s="4" t="s">
        <v>9</v>
      </c>
      <c r="J10062" s="4" t="s">
        <v>3133</v>
      </c>
      <c r="L10062" s="1" t="s">
        <v>120</v>
      </c>
    </row>
    <row r="10063" spans="1:12" ht="31.5">
      <c r="A10063" s="4">
        <v>1406593</v>
      </c>
      <c r="B10063" s="1" t="s">
        <v>3</v>
      </c>
      <c r="C10063" s="5" t="s">
        <v>11133</v>
      </c>
      <c r="D10063" s="1" t="s">
        <v>36223</v>
      </c>
      <c r="E10063" s="1" t="s">
        <v>36224</v>
      </c>
      <c r="F10063" s="3">
        <v>9999</v>
      </c>
      <c r="G10063" s="1" t="s">
        <v>26634</v>
      </c>
      <c r="H10063" s="1" t="s">
        <v>36222</v>
      </c>
      <c r="I10063" s="4" t="s">
        <v>174</v>
      </c>
      <c r="J10063" s="4" t="s">
        <v>959</v>
      </c>
      <c r="K10063" s="2" t="s">
        <v>960</v>
      </c>
      <c r="L10063" s="1" t="s">
        <v>961</v>
      </c>
    </row>
    <row r="10064" spans="1:12">
      <c r="A10064" s="4">
        <v>477203</v>
      </c>
      <c r="B10064" s="1" t="s">
        <v>3</v>
      </c>
      <c r="C10064" s="5" t="s">
        <v>36000</v>
      </c>
      <c r="D10064" s="1" t="s">
        <v>36001</v>
      </c>
      <c r="E10064" s="1" t="s">
        <v>36002</v>
      </c>
      <c r="F10064" s="3">
        <v>2010</v>
      </c>
      <c r="G10064" s="1" t="s">
        <v>35986</v>
      </c>
      <c r="H10064" s="1" t="s">
        <v>35987</v>
      </c>
      <c r="I10064" s="4" t="s">
        <v>174</v>
      </c>
      <c r="J10064" s="4" t="s">
        <v>175</v>
      </c>
      <c r="L10064" s="1" t="s">
        <v>6462</v>
      </c>
    </row>
    <row r="10065" spans="1:12">
      <c r="A10065" s="4">
        <v>1187669</v>
      </c>
      <c r="B10065" s="1" t="s">
        <v>3</v>
      </c>
      <c r="C10065" s="5" t="s">
        <v>36000</v>
      </c>
      <c r="D10065" s="1" t="s">
        <v>35998</v>
      </c>
      <c r="E10065" s="1" t="s">
        <v>41036</v>
      </c>
      <c r="F10065" s="3">
        <v>2013</v>
      </c>
      <c r="G10065" s="1" t="s">
        <v>41034</v>
      </c>
      <c r="H10065" s="1" t="s">
        <v>41035</v>
      </c>
      <c r="I10065" s="4" t="s">
        <v>892</v>
      </c>
      <c r="J10065" s="4" t="s">
        <v>35</v>
      </c>
      <c r="L10065" s="1" t="s">
        <v>35842</v>
      </c>
    </row>
    <row r="10066" spans="1:12">
      <c r="A10066" s="4">
        <v>657905</v>
      </c>
      <c r="B10066" s="1" t="s">
        <v>3</v>
      </c>
      <c r="C10066" s="5" t="s">
        <v>2227</v>
      </c>
      <c r="D10066" s="1" t="s">
        <v>2228</v>
      </c>
      <c r="E10066" s="1" t="s">
        <v>2229</v>
      </c>
      <c r="F10066" s="3">
        <v>2011</v>
      </c>
      <c r="G10066" s="1" t="s">
        <v>2230</v>
      </c>
      <c r="H10066" s="1" t="s">
        <v>2231</v>
      </c>
      <c r="I10066" s="4" t="s">
        <v>9</v>
      </c>
      <c r="J10066" s="4" t="s">
        <v>19</v>
      </c>
      <c r="L10066" s="1" t="s">
        <v>64</v>
      </c>
    </row>
    <row r="10067" spans="1:12" ht="78.75">
      <c r="A10067" s="4">
        <v>455171</v>
      </c>
      <c r="B10067" s="1" t="s">
        <v>168</v>
      </c>
      <c r="C10067" s="5" t="s">
        <v>2467</v>
      </c>
      <c r="D10067" s="1" t="s">
        <v>2584</v>
      </c>
      <c r="E10067" s="1" t="s">
        <v>2592</v>
      </c>
      <c r="F10067" s="3">
        <v>2010</v>
      </c>
      <c r="G10067" s="1" t="s">
        <v>2586</v>
      </c>
      <c r="H10067" s="1" t="s">
        <v>2587</v>
      </c>
      <c r="I10067" s="4" t="s">
        <v>9</v>
      </c>
      <c r="J10067" s="4" t="s">
        <v>10</v>
      </c>
      <c r="K10067" s="2" t="s">
        <v>42856</v>
      </c>
      <c r="L10067" s="1" t="s">
        <v>11</v>
      </c>
    </row>
    <row r="10068" spans="1:12">
      <c r="A10068" s="4">
        <v>527456</v>
      </c>
      <c r="B10068" s="1" t="s">
        <v>3</v>
      </c>
      <c r="C10068" s="5" t="s">
        <v>2467</v>
      </c>
      <c r="D10068" s="1" t="s">
        <v>2584</v>
      </c>
      <c r="E10068" s="1" t="s">
        <v>40890</v>
      </c>
      <c r="F10068" s="3">
        <v>2010</v>
      </c>
      <c r="G10068" s="1" t="s">
        <v>40873</v>
      </c>
      <c r="H10068" s="1" t="s">
        <v>40874</v>
      </c>
      <c r="I10068" s="4" t="s">
        <v>9</v>
      </c>
      <c r="J10068" s="4" t="s">
        <v>405</v>
      </c>
      <c r="L10068" s="1" t="s">
        <v>40875</v>
      </c>
    </row>
    <row r="10069" spans="1:12">
      <c r="A10069" s="4">
        <v>527468</v>
      </c>
      <c r="B10069" s="1" t="s">
        <v>3</v>
      </c>
      <c r="C10069" s="5" t="s">
        <v>2467</v>
      </c>
      <c r="D10069" s="1" t="s">
        <v>2584</v>
      </c>
      <c r="E10069" s="1" t="s">
        <v>7816</v>
      </c>
      <c r="F10069" s="3">
        <v>2011</v>
      </c>
      <c r="G10069" s="1" t="s">
        <v>7767</v>
      </c>
      <c r="H10069" s="1" t="s">
        <v>7768</v>
      </c>
      <c r="I10069" s="4" t="s">
        <v>9</v>
      </c>
      <c r="J10069" s="4" t="s">
        <v>487</v>
      </c>
      <c r="L10069" s="1" t="s">
        <v>3445</v>
      </c>
    </row>
    <row r="10070" spans="1:12" ht="78.75">
      <c r="A10070" s="4">
        <v>824252</v>
      </c>
      <c r="B10070" s="1" t="s">
        <v>3</v>
      </c>
      <c r="C10070" s="5" t="s">
        <v>2467</v>
      </c>
      <c r="D10070" s="1" t="s">
        <v>2584</v>
      </c>
      <c r="E10070" s="1" t="s">
        <v>2585</v>
      </c>
      <c r="F10070" s="3">
        <v>2012</v>
      </c>
      <c r="G10070" s="1" t="s">
        <v>2586</v>
      </c>
      <c r="H10070" s="1" t="s">
        <v>2587</v>
      </c>
      <c r="I10070" s="4" t="s">
        <v>9</v>
      </c>
      <c r="J10070" s="4" t="s">
        <v>10</v>
      </c>
      <c r="K10070" s="2" t="s">
        <v>42856</v>
      </c>
      <c r="L10070" s="1" t="s">
        <v>11</v>
      </c>
    </row>
    <row r="10071" spans="1:12">
      <c r="A10071" s="4">
        <v>824254</v>
      </c>
      <c r="B10071" s="1" t="s">
        <v>3</v>
      </c>
      <c r="C10071" s="5" t="s">
        <v>2467</v>
      </c>
      <c r="D10071" s="1" t="s">
        <v>2584</v>
      </c>
      <c r="E10071" s="1" t="s">
        <v>26208</v>
      </c>
      <c r="F10071" s="3">
        <v>2012</v>
      </c>
      <c r="G10071" s="1" t="s">
        <v>26201</v>
      </c>
      <c r="H10071" s="1" t="s">
        <v>26202</v>
      </c>
      <c r="I10071" s="4" t="s">
        <v>9</v>
      </c>
      <c r="J10071" s="4" t="s">
        <v>487</v>
      </c>
      <c r="L10071" s="1" t="s">
        <v>3445</v>
      </c>
    </row>
    <row r="10072" spans="1:12">
      <c r="A10072" s="4">
        <v>911093</v>
      </c>
      <c r="B10072" s="1" t="s">
        <v>3</v>
      </c>
      <c r="C10072" s="5" t="s">
        <v>2467</v>
      </c>
      <c r="D10072" s="1" t="s">
        <v>2584</v>
      </c>
      <c r="E10072" s="1" t="s">
        <v>7825</v>
      </c>
      <c r="F10072" s="3">
        <v>2012</v>
      </c>
      <c r="G10072" s="1" t="s">
        <v>7767</v>
      </c>
      <c r="H10072" s="1" t="s">
        <v>7768</v>
      </c>
      <c r="I10072" s="4" t="s">
        <v>9</v>
      </c>
      <c r="J10072" s="4" t="s">
        <v>487</v>
      </c>
      <c r="L10072" s="1" t="s">
        <v>3445</v>
      </c>
    </row>
    <row r="10073" spans="1:12">
      <c r="A10073" s="4">
        <v>1310643</v>
      </c>
      <c r="B10073" s="1" t="s">
        <v>3</v>
      </c>
      <c r="C10073" s="5" t="s">
        <v>2467</v>
      </c>
      <c r="D10073" s="1" t="s">
        <v>38899</v>
      </c>
      <c r="E10073" s="1" t="s">
        <v>38900</v>
      </c>
      <c r="F10073" s="3">
        <v>2013</v>
      </c>
      <c r="G10073" s="1" t="s">
        <v>38901</v>
      </c>
      <c r="H10073" s="1" t="s">
        <v>38902</v>
      </c>
      <c r="I10073" s="4" t="s">
        <v>9</v>
      </c>
      <c r="J10073" s="4" t="s">
        <v>19</v>
      </c>
      <c r="L10073" s="1" t="s">
        <v>64</v>
      </c>
    </row>
    <row r="10074" spans="1:12">
      <c r="A10074" s="4">
        <v>1332126</v>
      </c>
      <c r="B10074" s="1" t="s">
        <v>3</v>
      </c>
      <c r="C10074" s="5" t="s">
        <v>2467</v>
      </c>
      <c r="D10074" s="1" t="s">
        <v>2468</v>
      </c>
      <c r="E10074" s="1" t="s">
        <v>2469</v>
      </c>
      <c r="F10074" s="3">
        <v>2013</v>
      </c>
      <c r="G10074" s="1" t="s">
        <v>2461</v>
      </c>
      <c r="H10074" s="1" t="s">
        <v>2462</v>
      </c>
      <c r="I10074" s="4" t="s">
        <v>9</v>
      </c>
      <c r="J10074" s="4" t="s">
        <v>19</v>
      </c>
      <c r="L10074" s="1" t="s">
        <v>120</v>
      </c>
    </row>
    <row r="10075" spans="1:12">
      <c r="A10075" s="4">
        <v>1460067</v>
      </c>
      <c r="B10075" s="1" t="s">
        <v>3</v>
      </c>
      <c r="C10075" s="5" t="s">
        <v>2467</v>
      </c>
      <c r="D10075" s="1" t="s">
        <v>2584</v>
      </c>
      <c r="E10075" s="1" t="s">
        <v>7715</v>
      </c>
      <c r="F10075" s="3">
        <v>2014</v>
      </c>
      <c r="G10075" s="1" t="s">
        <v>7653</v>
      </c>
      <c r="H10075" s="1" t="s">
        <v>7654</v>
      </c>
      <c r="I10075" s="4" t="s">
        <v>174</v>
      </c>
      <c r="J10075" s="4" t="s">
        <v>175</v>
      </c>
      <c r="L10075" s="1" t="s">
        <v>7214</v>
      </c>
    </row>
    <row r="10076" spans="1:12">
      <c r="A10076" s="4">
        <v>1460071</v>
      </c>
      <c r="B10076" s="1" t="s">
        <v>3</v>
      </c>
      <c r="C10076" s="5" t="s">
        <v>2467</v>
      </c>
      <c r="D10076" s="1" t="s">
        <v>2584</v>
      </c>
      <c r="E10076" s="1" t="s">
        <v>34042</v>
      </c>
      <c r="F10076" s="3">
        <v>2014</v>
      </c>
      <c r="G10076" s="1" t="s">
        <v>34043</v>
      </c>
      <c r="H10076" s="1" t="s">
        <v>34044</v>
      </c>
      <c r="I10076" s="4" t="s">
        <v>174</v>
      </c>
      <c r="J10076" s="4" t="s">
        <v>175</v>
      </c>
      <c r="L10076" s="1" t="s">
        <v>3354</v>
      </c>
    </row>
    <row r="10077" spans="1:12">
      <c r="A10077" s="4">
        <v>575876</v>
      </c>
      <c r="B10077" s="1" t="s">
        <v>168</v>
      </c>
      <c r="C10077" s="5" t="s">
        <v>5353</v>
      </c>
      <c r="D10077" s="1" t="s">
        <v>5354</v>
      </c>
      <c r="E10077" s="1" t="s">
        <v>5355</v>
      </c>
      <c r="F10077" s="3">
        <v>2011</v>
      </c>
      <c r="G10077" s="1" t="s">
        <v>5351</v>
      </c>
      <c r="H10077" s="1" t="s">
        <v>5352</v>
      </c>
      <c r="I10077" s="4" t="s">
        <v>9</v>
      </c>
      <c r="J10077" s="4" t="s">
        <v>487</v>
      </c>
      <c r="L10077" s="1" t="s">
        <v>3445</v>
      </c>
    </row>
    <row r="10078" spans="1:12" ht="31.5">
      <c r="A10078" s="4">
        <v>1159605</v>
      </c>
      <c r="B10078" s="1" t="s">
        <v>3</v>
      </c>
      <c r="C10078" s="5" t="s">
        <v>5353</v>
      </c>
      <c r="D10078" s="1" t="s">
        <v>17050</v>
      </c>
      <c r="E10078" s="1" t="s">
        <v>17051</v>
      </c>
      <c r="F10078" s="3">
        <v>2013</v>
      </c>
      <c r="G10078" s="1" t="s">
        <v>17052</v>
      </c>
      <c r="H10078" s="1" t="s">
        <v>17053</v>
      </c>
      <c r="I10078" s="4" t="s">
        <v>174</v>
      </c>
      <c r="J10078" s="4" t="s">
        <v>959</v>
      </c>
      <c r="K10078" s="2" t="s">
        <v>960</v>
      </c>
      <c r="L10078" s="1" t="s">
        <v>961</v>
      </c>
    </row>
    <row r="10079" spans="1:12" ht="31.5">
      <c r="A10079" s="4">
        <v>1310646</v>
      </c>
      <c r="B10079" s="1" t="s">
        <v>3</v>
      </c>
      <c r="C10079" s="5" t="s">
        <v>5353</v>
      </c>
      <c r="D10079" s="1" t="s">
        <v>42591</v>
      </c>
      <c r="E10079" s="1" t="s">
        <v>42592</v>
      </c>
      <c r="F10079" s="3">
        <v>2012</v>
      </c>
      <c r="G10079" s="1" t="s">
        <v>36196</v>
      </c>
      <c r="H10079" s="1" t="s">
        <v>42590</v>
      </c>
      <c r="I10079" s="4" t="s">
        <v>34</v>
      </c>
      <c r="J10079" s="4" t="s">
        <v>35</v>
      </c>
      <c r="K10079" s="2" t="s">
        <v>36198</v>
      </c>
      <c r="L10079" s="1" t="s">
        <v>36199</v>
      </c>
    </row>
    <row r="10080" spans="1:12">
      <c r="A10080" s="4">
        <v>451615</v>
      </c>
      <c r="B10080" s="1" t="s">
        <v>3</v>
      </c>
      <c r="C10080" s="5" t="s">
        <v>7622</v>
      </c>
      <c r="D10080" s="1" t="s">
        <v>7623</v>
      </c>
      <c r="E10080" s="1" t="s">
        <v>26337</v>
      </c>
      <c r="F10080" s="3">
        <v>2010</v>
      </c>
      <c r="G10080" s="1" t="s">
        <v>26335</v>
      </c>
      <c r="H10080" s="1" t="s">
        <v>26336</v>
      </c>
      <c r="I10080" s="4" t="s">
        <v>987</v>
      </c>
      <c r="J10080" s="4" t="s">
        <v>175</v>
      </c>
      <c r="L10080" s="1" t="s">
        <v>2598</v>
      </c>
    </row>
    <row r="10081" spans="1:12">
      <c r="A10081" s="4">
        <v>1336138</v>
      </c>
      <c r="B10081" s="1" t="s">
        <v>3</v>
      </c>
      <c r="C10081" s="5" t="s">
        <v>7622</v>
      </c>
      <c r="D10081" s="1" t="s">
        <v>7623</v>
      </c>
      <c r="E10081" s="1" t="s">
        <v>26346</v>
      </c>
      <c r="F10081" s="3">
        <v>2013</v>
      </c>
      <c r="G10081" s="1" t="s">
        <v>26335</v>
      </c>
      <c r="H10081" s="1" t="s">
        <v>26336</v>
      </c>
      <c r="I10081" s="4" t="s">
        <v>987</v>
      </c>
      <c r="J10081" s="4" t="s">
        <v>175</v>
      </c>
      <c r="L10081" s="1" t="s">
        <v>2598</v>
      </c>
    </row>
    <row r="10082" spans="1:12">
      <c r="A10082" s="4">
        <v>1413266</v>
      </c>
      <c r="B10082" s="1" t="s">
        <v>3</v>
      </c>
      <c r="C10082" s="5" t="s">
        <v>7622</v>
      </c>
      <c r="D10082" s="1" t="s">
        <v>7623</v>
      </c>
      <c r="E10082" s="1" t="s">
        <v>7624</v>
      </c>
      <c r="F10082" s="3">
        <v>2014</v>
      </c>
      <c r="G10082" s="1" t="s">
        <v>7625</v>
      </c>
      <c r="H10082" s="1" t="s">
        <v>7626</v>
      </c>
      <c r="I10082" s="4" t="s">
        <v>987</v>
      </c>
      <c r="J10082" s="4" t="s">
        <v>175</v>
      </c>
      <c r="L10082" s="1" t="s">
        <v>2598</v>
      </c>
    </row>
    <row r="10083" spans="1:12">
      <c r="A10083" s="4">
        <v>536171</v>
      </c>
      <c r="B10083" s="1" t="s">
        <v>3</v>
      </c>
      <c r="C10083" s="5" t="s">
        <v>11435</v>
      </c>
      <c r="D10083" s="1" t="s">
        <v>11436</v>
      </c>
      <c r="E10083" s="1" t="s">
        <v>11437</v>
      </c>
      <c r="F10083" s="3">
        <v>2010</v>
      </c>
      <c r="G10083" s="1" t="s">
        <v>11438</v>
      </c>
      <c r="H10083" s="1" t="s">
        <v>11439</v>
      </c>
      <c r="I10083" s="4" t="s">
        <v>9</v>
      </c>
      <c r="J10083" s="4" t="s">
        <v>119</v>
      </c>
      <c r="L10083" s="1" t="s">
        <v>120</v>
      </c>
    </row>
    <row r="10084" spans="1:12">
      <c r="A10084" s="4">
        <v>726228</v>
      </c>
      <c r="B10084" s="1" t="s">
        <v>3</v>
      </c>
      <c r="C10084" s="5" t="s">
        <v>11435</v>
      </c>
      <c r="D10084" s="1" t="s">
        <v>40029</v>
      </c>
      <c r="E10084" s="1" t="s">
        <v>40030</v>
      </c>
      <c r="F10084" s="3">
        <v>2012</v>
      </c>
      <c r="G10084" s="1" t="s">
        <v>40031</v>
      </c>
      <c r="H10084" s="1" t="s">
        <v>40032</v>
      </c>
      <c r="I10084" s="4" t="s">
        <v>892</v>
      </c>
      <c r="J10084" s="4" t="s">
        <v>35</v>
      </c>
      <c r="L10084" s="1" t="s">
        <v>8046</v>
      </c>
    </row>
    <row r="10085" spans="1:12">
      <c r="A10085" s="4">
        <v>772623</v>
      </c>
      <c r="B10085" s="1" t="s">
        <v>3</v>
      </c>
      <c r="C10085" s="5" t="s">
        <v>11435</v>
      </c>
      <c r="D10085" s="1" t="s">
        <v>30412</v>
      </c>
      <c r="E10085" s="1" t="s">
        <v>30413</v>
      </c>
      <c r="F10085" s="3">
        <v>2011</v>
      </c>
      <c r="G10085" s="1" t="s">
        <v>30414</v>
      </c>
      <c r="H10085" s="1" t="s">
        <v>30415</v>
      </c>
      <c r="I10085" s="4" t="s">
        <v>9</v>
      </c>
      <c r="J10085" s="4" t="s">
        <v>487</v>
      </c>
      <c r="L10085" s="1" t="s">
        <v>709</v>
      </c>
    </row>
    <row r="10086" spans="1:12">
      <c r="A10086" s="4">
        <v>1460099</v>
      </c>
      <c r="B10086" s="1" t="s">
        <v>3</v>
      </c>
      <c r="C10086" s="5" t="s">
        <v>13435</v>
      </c>
      <c r="D10086" s="1" t="s">
        <v>34153</v>
      </c>
      <c r="E10086" s="1" t="s">
        <v>34154</v>
      </c>
      <c r="F10086" s="3">
        <v>2015</v>
      </c>
      <c r="G10086" s="1" t="s">
        <v>34101</v>
      </c>
      <c r="H10086" s="1" t="s">
        <v>34102</v>
      </c>
      <c r="I10086" s="4" t="s">
        <v>9</v>
      </c>
      <c r="J10086" s="4" t="s">
        <v>19</v>
      </c>
      <c r="L10086" s="1" t="s">
        <v>120</v>
      </c>
    </row>
    <row r="10087" spans="1:12" ht="78.75">
      <c r="A10087" s="4">
        <v>1460100</v>
      </c>
      <c r="B10087" s="1" t="s">
        <v>3</v>
      </c>
      <c r="C10087" s="5" t="s">
        <v>13435</v>
      </c>
      <c r="D10087" s="1" t="s">
        <v>13436</v>
      </c>
      <c r="E10087" s="1" t="s">
        <v>13437</v>
      </c>
      <c r="F10087" s="3">
        <v>2014</v>
      </c>
      <c r="G10087" s="1" t="s">
        <v>13433</v>
      </c>
      <c r="H10087" s="1" t="s">
        <v>13434</v>
      </c>
      <c r="I10087" s="4" t="s">
        <v>9</v>
      </c>
      <c r="J10087" s="4" t="s">
        <v>10</v>
      </c>
      <c r="K10087" s="2" t="s">
        <v>42856</v>
      </c>
      <c r="L10087" s="1" t="s">
        <v>11</v>
      </c>
    </row>
    <row r="10088" spans="1:12">
      <c r="A10088" s="4">
        <v>1161053</v>
      </c>
      <c r="B10088" s="1" t="s">
        <v>3</v>
      </c>
      <c r="C10088" s="5" t="s">
        <v>16912</v>
      </c>
      <c r="D10088" s="1" t="s">
        <v>28567</v>
      </c>
      <c r="E10088" s="1" t="s">
        <v>28568</v>
      </c>
      <c r="F10088" s="3">
        <v>2012</v>
      </c>
      <c r="G10088" s="1" t="s">
        <v>28569</v>
      </c>
      <c r="H10088" s="1" t="s">
        <v>28570</v>
      </c>
      <c r="I10088" s="4" t="s">
        <v>9</v>
      </c>
      <c r="J10088" s="4" t="s">
        <v>3133</v>
      </c>
      <c r="L10088" s="1" t="s">
        <v>120</v>
      </c>
    </row>
    <row r="10089" spans="1:12">
      <c r="A10089" s="4">
        <v>1161059</v>
      </c>
      <c r="B10089" s="1" t="s">
        <v>3</v>
      </c>
      <c r="C10089" s="5" t="s">
        <v>16912</v>
      </c>
      <c r="D10089" s="1" t="s">
        <v>16913</v>
      </c>
      <c r="E10089" s="1" t="s">
        <v>16914</v>
      </c>
      <c r="F10089" s="3">
        <v>9999</v>
      </c>
      <c r="G10089" s="1" t="s">
        <v>16908</v>
      </c>
      <c r="H10089" s="1" t="s">
        <v>16909</v>
      </c>
      <c r="I10089" s="4" t="s">
        <v>174</v>
      </c>
      <c r="J10089" s="4" t="s">
        <v>175</v>
      </c>
      <c r="L10089" s="1" t="s">
        <v>967</v>
      </c>
    </row>
    <row r="10090" spans="1:12">
      <c r="A10090" s="4">
        <v>1389586</v>
      </c>
      <c r="B10090" s="1" t="s">
        <v>3</v>
      </c>
      <c r="C10090" s="5" t="s">
        <v>25470</v>
      </c>
      <c r="D10090" s="1" t="s">
        <v>25471</v>
      </c>
      <c r="E10090" s="1" t="s">
        <v>25472</v>
      </c>
      <c r="F10090" s="3">
        <v>2014</v>
      </c>
      <c r="G10090" s="1" t="s">
        <v>25473</v>
      </c>
      <c r="H10090" s="1" t="s">
        <v>25474</v>
      </c>
      <c r="I10090" s="4" t="s">
        <v>892</v>
      </c>
      <c r="J10090" s="4" t="s">
        <v>405</v>
      </c>
      <c r="L10090" s="1" t="s">
        <v>19299</v>
      </c>
    </row>
    <row r="10091" spans="1:12">
      <c r="A10091" s="4">
        <v>1413491</v>
      </c>
      <c r="B10091" s="1" t="s">
        <v>3</v>
      </c>
      <c r="C10091" s="5" t="s">
        <v>42644</v>
      </c>
      <c r="D10091" s="1" t="s">
        <v>888</v>
      </c>
      <c r="E10091" s="1" t="s">
        <v>42645</v>
      </c>
      <c r="F10091" s="3">
        <v>2013</v>
      </c>
      <c r="G10091" s="1" t="s">
        <v>42642</v>
      </c>
      <c r="H10091" s="1" t="s">
        <v>42643</v>
      </c>
      <c r="I10091" s="4" t="s">
        <v>987</v>
      </c>
      <c r="J10091" s="4" t="s">
        <v>175</v>
      </c>
      <c r="L10091" s="1" t="s">
        <v>2688</v>
      </c>
    </row>
    <row r="10092" spans="1:12">
      <c r="A10092" s="4">
        <v>725218</v>
      </c>
      <c r="B10092" s="1" t="s">
        <v>3</v>
      </c>
      <c r="C10092" s="5" t="s">
        <v>16474</v>
      </c>
      <c r="D10092" s="1" t="s">
        <v>16475</v>
      </c>
      <c r="E10092" s="1" t="s">
        <v>16476</v>
      </c>
      <c r="F10092" s="3">
        <v>2011</v>
      </c>
      <c r="G10092" s="1" t="s">
        <v>16459</v>
      </c>
      <c r="H10092" s="1" t="s">
        <v>16460</v>
      </c>
      <c r="I10092" s="4" t="s">
        <v>987</v>
      </c>
      <c r="J10092" s="4" t="s">
        <v>175</v>
      </c>
      <c r="L10092" s="1" t="s">
        <v>988</v>
      </c>
    </row>
    <row r="10093" spans="1:12">
      <c r="A10093" s="4">
        <v>795481</v>
      </c>
      <c r="B10093" s="1" t="s">
        <v>3</v>
      </c>
      <c r="C10093" s="5" t="s">
        <v>42536</v>
      </c>
      <c r="D10093" s="1" t="s">
        <v>42537</v>
      </c>
      <c r="E10093" s="1" t="s">
        <v>42538</v>
      </c>
      <c r="F10093" s="3">
        <v>2012</v>
      </c>
      <c r="G10093" s="1" t="s">
        <v>42539</v>
      </c>
      <c r="H10093" s="1" t="s">
        <v>42540</v>
      </c>
      <c r="I10093" s="4" t="s">
        <v>9</v>
      </c>
      <c r="J10093" s="4" t="s">
        <v>35</v>
      </c>
      <c r="L10093" s="1" t="s">
        <v>16753</v>
      </c>
    </row>
    <row r="10094" spans="1:12">
      <c r="A10094" s="4">
        <v>568519</v>
      </c>
      <c r="B10094" s="1" t="s">
        <v>3</v>
      </c>
      <c r="C10094" s="5" t="s">
        <v>27052</v>
      </c>
      <c r="D10094" s="1" t="s">
        <v>27053</v>
      </c>
      <c r="E10094" s="1" t="s">
        <v>27054</v>
      </c>
      <c r="F10094" s="3">
        <v>2012</v>
      </c>
      <c r="G10094" s="1" t="s">
        <v>27043</v>
      </c>
      <c r="H10094" s="1" t="s">
        <v>27044</v>
      </c>
      <c r="I10094" s="4" t="s">
        <v>9</v>
      </c>
      <c r="J10094" s="4" t="s">
        <v>487</v>
      </c>
      <c r="L10094" s="1" t="s">
        <v>3445</v>
      </c>
    </row>
    <row r="10095" spans="1:12">
      <c r="A10095" s="4">
        <v>1011918</v>
      </c>
      <c r="B10095" s="1" t="s">
        <v>168</v>
      </c>
      <c r="C10095" s="5" t="s">
        <v>27052</v>
      </c>
      <c r="D10095" s="1" t="s">
        <v>27056</v>
      </c>
      <c r="E10095" s="1" t="s">
        <v>34706</v>
      </c>
      <c r="F10095" s="3">
        <v>2012</v>
      </c>
      <c r="G10095" s="1" t="s">
        <v>34664</v>
      </c>
      <c r="H10095" s="1" t="s">
        <v>34665</v>
      </c>
      <c r="I10095" s="4" t="s">
        <v>987</v>
      </c>
      <c r="J10095" s="4" t="s">
        <v>175</v>
      </c>
      <c r="L10095" s="1" t="s">
        <v>17736</v>
      </c>
    </row>
    <row r="10096" spans="1:12">
      <c r="A10096" s="4">
        <v>1016891</v>
      </c>
      <c r="B10096" s="1" t="s">
        <v>3</v>
      </c>
      <c r="C10096" s="5" t="s">
        <v>27052</v>
      </c>
      <c r="D10096" s="1" t="s">
        <v>27056</v>
      </c>
      <c r="E10096" s="1" t="s">
        <v>27057</v>
      </c>
      <c r="F10096" s="3">
        <v>2013</v>
      </c>
      <c r="G10096" s="1" t="s">
        <v>27043</v>
      </c>
      <c r="H10096" s="1" t="s">
        <v>27044</v>
      </c>
      <c r="I10096" s="4" t="s">
        <v>9</v>
      </c>
      <c r="J10096" s="4" t="s">
        <v>487</v>
      </c>
      <c r="L10096" s="1" t="s">
        <v>3445</v>
      </c>
    </row>
    <row r="10097" spans="1:12">
      <c r="A10097" s="4">
        <v>1346104</v>
      </c>
      <c r="B10097" s="1" t="s">
        <v>168</v>
      </c>
      <c r="C10097" s="5" t="s">
        <v>27052</v>
      </c>
      <c r="D10097" s="1" t="s">
        <v>27056</v>
      </c>
      <c r="E10097" s="1" t="s">
        <v>34703</v>
      </c>
      <c r="F10097" s="3">
        <v>2013</v>
      </c>
      <c r="G10097" s="1" t="s">
        <v>34664</v>
      </c>
      <c r="H10097" s="1" t="s">
        <v>34665</v>
      </c>
      <c r="I10097" s="4" t="s">
        <v>987</v>
      </c>
      <c r="J10097" s="4" t="s">
        <v>175</v>
      </c>
      <c r="L10097" s="1" t="s">
        <v>17736</v>
      </c>
    </row>
    <row r="10098" spans="1:12">
      <c r="A10098" s="4">
        <v>431853</v>
      </c>
      <c r="B10098" s="1" t="s">
        <v>3</v>
      </c>
      <c r="C10098" s="5" t="s">
        <v>38190</v>
      </c>
      <c r="D10098" s="1" t="s">
        <v>38280</v>
      </c>
      <c r="E10098" s="1" t="s">
        <v>38281</v>
      </c>
      <c r="F10098" s="3">
        <v>2010</v>
      </c>
      <c r="G10098" s="1" t="s">
        <v>38181</v>
      </c>
      <c r="H10098" s="1" t="s">
        <v>38182</v>
      </c>
      <c r="I10098" s="4" t="s">
        <v>174</v>
      </c>
      <c r="J10098" s="4" t="s">
        <v>175</v>
      </c>
      <c r="L10098" s="1" t="s">
        <v>6566</v>
      </c>
    </row>
    <row r="10099" spans="1:12">
      <c r="A10099" s="4">
        <v>488843</v>
      </c>
      <c r="B10099" s="1" t="s">
        <v>3</v>
      </c>
      <c r="C10099" s="5" t="s">
        <v>38190</v>
      </c>
      <c r="D10099" s="1" t="s">
        <v>38198</v>
      </c>
      <c r="E10099" s="1" t="s">
        <v>38237</v>
      </c>
      <c r="F10099" s="3">
        <v>2010</v>
      </c>
      <c r="G10099" s="1" t="s">
        <v>38181</v>
      </c>
      <c r="H10099" s="1" t="s">
        <v>38182</v>
      </c>
      <c r="I10099" s="4" t="s">
        <v>174</v>
      </c>
      <c r="J10099" s="4" t="s">
        <v>175</v>
      </c>
      <c r="L10099" s="1" t="s">
        <v>6566</v>
      </c>
    </row>
    <row r="10100" spans="1:12">
      <c r="A10100" s="4">
        <v>488844</v>
      </c>
      <c r="B10100" s="1" t="s">
        <v>3</v>
      </c>
      <c r="C10100" s="5" t="s">
        <v>38190</v>
      </c>
      <c r="D10100" s="1" t="s">
        <v>38198</v>
      </c>
      <c r="E10100" s="1" t="s">
        <v>38236</v>
      </c>
      <c r="F10100" s="3">
        <v>2010</v>
      </c>
      <c r="G10100" s="1" t="s">
        <v>38181</v>
      </c>
      <c r="H10100" s="1" t="s">
        <v>38182</v>
      </c>
      <c r="I10100" s="4" t="s">
        <v>174</v>
      </c>
      <c r="J10100" s="4" t="s">
        <v>175</v>
      </c>
      <c r="L10100" s="1" t="s">
        <v>6566</v>
      </c>
    </row>
    <row r="10101" spans="1:12">
      <c r="A10101" s="4">
        <v>488863</v>
      </c>
      <c r="B10101" s="1" t="s">
        <v>3</v>
      </c>
      <c r="C10101" s="5" t="s">
        <v>38190</v>
      </c>
      <c r="D10101" s="1" t="s">
        <v>38198</v>
      </c>
      <c r="E10101" s="1" t="s">
        <v>38234</v>
      </c>
      <c r="F10101" s="3">
        <v>2010</v>
      </c>
      <c r="G10101" s="1" t="s">
        <v>38181</v>
      </c>
      <c r="H10101" s="1" t="s">
        <v>38182</v>
      </c>
      <c r="I10101" s="4" t="s">
        <v>174</v>
      </c>
      <c r="J10101" s="4" t="s">
        <v>175</v>
      </c>
      <c r="L10101" s="1" t="s">
        <v>6566</v>
      </c>
    </row>
    <row r="10102" spans="1:12">
      <c r="A10102" s="4">
        <v>488864</v>
      </c>
      <c r="B10102" s="1" t="s">
        <v>3</v>
      </c>
      <c r="C10102" s="5" t="s">
        <v>38190</v>
      </c>
      <c r="D10102" s="1" t="s">
        <v>38198</v>
      </c>
      <c r="E10102" s="1" t="s">
        <v>38258</v>
      </c>
      <c r="F10102" s="3">
        <v>2010</v>
      </c>
      <c r="G10102" s="1" t="s">
        <v>38181</v>
      </c>
      <c r="H10102" s="1" t="s">
        <v>38182</v>
      </c>
      <c r="I10102" s="4" t="s">
        <v>174</v>
      </c>
      <c r="J10102" s="4" t="s">
        <v>175</v>
      </c>
      <c r="L10102" s="1" t="s">
        <v>6566</v>
      </c>
    </row>
    <row r="10103" spans="1:12">
      <c r="A10103" s="4">
        <v>626581</v>
      </c>
      <c r="B10103" s="1" t="s">
        <v>3</v>
      </c>
      <c r="C10103" s="5" t="s">
        <v>38190</v>
      </c>
      <c r="D10103" s="1" t="s">
        <v>38198</v>
      </c>
      <c r="E10103" s="1" t="s">
        <v>38273</v>
      </c>
      <c r="F10103" s="3">
        <v>2011</v>
      </c>
      <c r="G10103" s="1" t="s">
        <v>38181</v>
      </c>
      <c r="H10103" s="1" t="s">
        <v>38182</v>
      </c>
      <c r="I10103" s="4" t="s">
        <v>174</v>
      </c>
      <c r="J10103" s="4" t="s">
        <v>175</v>
      </c>
      <c r="L10103" s="1" t="s">
        <v>6566</v>
      </c>
    </row>
    <row r="10104" spans="1:12">
      <c r="A10104" s="4">
        <v>626583</v>
      </c>
      <c r="B10104" s="1" t="s">
        <v>3</v>
      </c>
      <c r="C10104" s="5" t="s">
        <v>38190</v>
      </c>
      <c r="D10104" s="1" t="s">
        <v>38198</v>
      </c>
      <c r="E10104" s="1" t="s">
        <v>38279</v>
      </c>
      <c r="F10104" s="3">
        <v>2011</v>
      </c>
      <c r="G10104" s="1" t="s">
        <v>38181</v>
      </c>
      <c r="H10104" s="1" t="s">
        <v>38182</v>
      </c>
      <c r="I10104" s="4" t="s">
        <v>174</v>
      </c>
      <c r="J10104" s="4" t="s">
        <v>175</v>
      </c>
      <c r="L10104" s="1" t="s">
        <v>6566</v>
      </c>
    </row>
    <row r="10105" spans="1:12">
      <c r="A10105" s="4">
        <v>626584</v>
      </c>
      <c r="B10105" s="1" t="s">
        <v>3</v>
      </c>
      <c r="C10105" s="5" t="s">
        <v>38190</v>
      </c>
      <c r="D10105" s="1" t="s">
        <v>38198</v>
      </c>
      <c r="E10105" s="1" t="s">
        <v>38225</v>
      </c>
      <c r="F10105" s="3">
        <v>2011</v>
      </c>
      <c r="G10105" s="1" t="s">
        <v>38181</v>
      </c>
      <c r="H10105" s="1" t="s">
        <v>38182</v>
      </c>
      <c r="I10105" s="4" t="s">
        <v>174</v>
      </c>
      <c r="J10105" s="4" t="s">
        <v>175</v>
      </c>
      <c r="L10105" s="1" t="s">
        <v>6566</v>
      </c>
    </row>
    <row r="10106" spans="1:12">
      <c r="A10106" s="4">
        <v>626945</v>
      </c>
      <c r="B10106" s="1" t="s">
        <v>3</v>
      </c>
      <c r="C10106" s="5" t="s">
        <v>38190</v>
      </c>
      <c r="D10106" s="1" t="s">
        <v>38198</v>
      </c>
      <c r="E10106" s="1" t="s">
        <v>38250</v>
      </c>
      <c r="F10106" s="3">
        <v>2011</v>
      </c>
      <c r="G10106" s="1" t="s">
        <v>38181</v>
      </c>
      <c r="H10106" s="1" t="s">
        <v>38182</v>
      </c>
      <c r="I10106" s="4" t="s">
        <v>174</v>
      </c>
      <c r="J10106" s="4" t="s">
        <v>175</v>
      </c>
      <c r="L10106" s="1" t="s">
        <v>6566</v>
      </c>
    </row>
    <row r="10107" spans="1:12">
      <c r="A10107" s="4">
        <v>626946</v>
      </c>
      <c r="B10107" s="1" t="s">
        <v>3</v>
      </c>
      <c r="C10107" s="5" t="s">
        <v>38190</v>
      </c>
      <c r="D10107" s="1" t="s">
        <v>38198</v>
      </c>
      <c r="E10107" s="1" t="s">
        <v>38261</v>
      </c>
      <c r="F10107" s="3">
        <v>2011</v>
      </c>
      <c r="G10107" s="1" t="s">
        <v>38181</v>
      </c>
      <c r="H10107" s="1" t="s">
        <v>38182</v>
      </c>
      <c r="I10107" s="4" t="s">
        <v>174</v>
      </c>
      <c r="J10107" s="4" t="s">
        <v>175</v>
      </c>
      <c r="L10107" s="1" t="s">
        <v>6566</v>
      </c>
    </row>
    <row r="10108" spans="1:12">
      <c r="A10108" s="4">
        <v>626947</v>
      </c>
      <c r="B10108" s="1" t="s">
        <v>3</v>
      </c>
      <c r="C10108" s="5" t="s">
        <v>38190</v>
      </c>
      <c r="D10108" s="1" t="s">
        <v>38198</v>
      </c>
      <c r="E10108" s="1" t="s">
        <v>41196</v>
      </c>
      <c r="F10108" s="3">
        <v>2011</v>
      </c>
      <c r="G10108" s="1" t="s">
        <v>41183</v>
      </c>
      <c r="H10108" s="1" t="s">
        <v>41184</v>
      </c>
      <c r="I10108" s="4" t="s">
        <v>892</v>
      </c>
      <c r="J10108" s="4" t="s">
        <v>35</v>
      </c>
      <c r="L10108" s="1" t="s">
        <v>41185</v>
      </c>
    </row>
    <row r="10109" spans="1:12">
      <c r="A10109" s="4">
        <v>626948</v>
      </c>
      <c r="B10109" s="1" t="s">
        <v>3</v>
      </c>
      <c r="C10109" s="5" t="s">
        <v>38190</v>
      </c>
      <c r="D10109" s="1" t="s">
        <v>38198</v>
      </c>
      <c r="E10109" s="1" t="s">
        <v>38199</v>
      </c>
      <c r="F10109" s="3">
        <v>2012</v>
      </c>
      <c r="G10109" s="1" t="s">
        <v>38181</v>
      </c>
      <c r="H10109" s="1" t="s">
        <v>38182</v>
      </c>
      <c r="I10109" s="4" t="s">
        <v>174</v>
      </c>
      <c r="J10109" s="4" t="s">
        <v>175</v>
      </c>
      <c r="L10109" s="1" t="s">
        <v>6566</v>
      </c>
    </row>
    <row r="10110" spans="1:12">
      <c r="A10110" s="4">
        <v>822199</v>
      </c>
      <c r="B10110" s="1" t="s">
        <v>3</v>
      </c>
      <c r="C10110" s="5" t="s">
        <v>38190</v>
      </c>
      <c r="D10110" s="1" t="s">
        <v>38191</v>
      </c>
      <c r="E10110" s="1" t="s">
        <v>38203</v>
      </c>
      <c r="F10110" s="3">
        <v>2012</v>
      </c>
      <c r="G10110" s="1" t="s">
        <v>38181</v>
      </c>
      <c r="H10110" s="1" t="s">
        <v>38182</v>
      </c>
      <c r="I10110" s="4" t="s">
        <v>174</v>
      </c>
      <c r="J10110" s="4" t="s">
        <v>175</v>
      </c>
      <c r="L10110" s="1" t="s">
        <v>6566</v>
      </c>
    </row>
    <row r="10111" spans="1:12">
      <c r="A10111" s="4">
        <v>822201</v>
      </c>
      <c r="B10111" s="1" t="s">
        <v>3</v>
      </c>
      <c r="C10111" s="5" t="s">
        <v>38190</v>
      </c>
      <c r="D10111" s="1" t="s">
        <v>38191</v>
      </c>
      <c r="E10111" s="1" t="s">
        <v>38219</v>
      </c>
      <c r="F10111" s="3">
        <v>2012</v>
      </c>
      <c r="G10111" s="1" t="s">
        <v>38181</v>
      </c>
      <c r="H10111" s="1" t="s">
        <v>38182</v>
      </c>
      <c r="I10111" s="4" t="s">
        <v>174</v>
      </c>
      <c r="J10111" s="4" t="s">
        <v>175</v>
      </c>
      <c r="L10111" s="1" t="s">
        <v>6566</v>
      </c>
    </row>
    <row r="10112" spans="1:12">
      <c r="A10112" s="4">
        <v>822206</v>
      </c>
      <c r="B10112" s="1" t="s">
        <v>3</v>
      </c>
      <c r="C10112" s="5" t="s">
        <v>38190</v>
      </c>
      <c r="D10112" s="1" t="s">
        <v>38191</v>
      </c>
      <c r="E10112" s="1" t="s">
        <v>38192</v>
      </c>
      <c r="F10112" s="3">
        <v>2011</v>
      </c>
      <c r="G10112" s="1" t="s">
        <v>38181</v>
      </c>
      <c r="H10112" s="1" t="s">
        <v>38182</v>
      </c>
      <c r="I10112" s="4" t="s">
        <v>174</v>
      </c>
      <c r="J10112" s="4" t="s">
        <v>175</v>
      </c>
      <c r="L10112" s="1" t="s">
        <v>6566</v>
      </c>
    </row>
    <row r="10113" spans="1:12">
      <c r="A10113" s="4">
        <v>822208</v>
      </c>
      <c r="B10113" s="1" t="s">
        <v>3</v>
      </c>
      <c r="C10113" s="5" t="s">
        <v>38190</v>
      </c>
      <c r="D10113" s="1" t="s">
        <v>38191</v>
      </c>
      <c r="E10113" s="1" t="s">
        <v>38254</v>
      </c>
      <c r="F10113" s="3">
        <v>2012</v>
      </c>
      <c r="G10113" s="1" t="s">
        <v>38181</v>
      </c>
      <c r="H10113" s="1" t="s">
        <v>38182</v>
      </c>
      <c r="I10113" s="4" t="s">
        <v>174</v>
      </c>
      <c r="J10113" s="4" t="s">
        <v>175</v>
      </c>
      <c r="L10113" s="1" t="s">
        <v>6566</v>
      </c>
    </row>
    <row r="10114" spans="1:12">
      <c r="A10114" s="4">
        <v>822213</v>
      </c>
      <c r="B10114" s="1" t="s">
        <v>3</v>
      </c>
      <c r="C10114" s="5" t="s">
        <v>38190</v>
      </c>
      <c r="D10114" s="1" t="s">
        <v>38191</v>
      </c>
      <c r="E10114" s="1" t="s">
        <v>38228</v>
      </c>
      <c r="F10114" s="3">
        <v>2012</v>
      </c>
      <c r="G10114" s="1" t="s">
        <v>38181</v>
      </c>
      <c r="H10114" s="1" t="s">
        <v>38182</v>
      </c>
      <c r="I10114" s="4" t="s">
        <v>174</v>
      </c>
      <c r="J10114" s="4" t="s">
        <v>175</v>
      </c>
      <c r="L10114" s="1" t="s">
        <v>6566</v>
      </c>
    </row>
    <row r="10115" spans="1:12">
      <c r="A10115" s="4">
        <v>1410709</v>
      </c>
      <c r="B10115" s="1" t="s">
        <v>3</v>
      </c>
      <c r="C10115" s="5" t="s">
        <v>38190</v>
      </c>
      <c r="D10115" s="1" t="s">
        <v>38222</v>
      </c>
      <c r="E10115" s="1" t="s">
        <v>38231</v>
      </c>
      <c r="F10115" s="3">
        <v>2014</v>
      </c>
      <c r="G10115" s="1" t="s">
        <v>38181</v>
      </c>
      <c r="H10115" s="1" t="s">
        <v>38182</v>
      </c>
      <c r="I10115" s="4" t="s">
        <v>174</v>
      </c>
      <c r="J10115" s="4" t="s">
        <v>175</v>
      </c>
      <c r="L10115" s="1" t="s">
        <v>6566</v>
      </c>
    </row>
    <row r="10116" spans="1:12">
      <c r="A10116" s="4">
        <v>1410849</v>
      </c>
      <c r="B10116" s="1" t="s">
        <v>3</v>
      </c>
      <c r="C10116" s="5" t="s">
        <v>38190</v>
      </c>
      <c r="D10116" s="1" t="s">
        <v>38222</v>
      </c>
      <c r="E10116" s="1" t="s">
        <v>38223</v>
      </c>
      <c r="F10116" s="3">
        <v>2014</v>
      </c>
      <c r="G10116" s="1" t="s">
        <v>38181</v>
      </c>
      <c r="H10116" s="1" t="s">
        <v>38182</v>
      </c>
      <c r="I10116" s="4" t="s">
        <v>174</v>
      </c>
      <c r="J10116" s="4" t="s">
        <v>175</v>
      </c>
      <c r="L10116" s="1" t="s">
        <v>6566</v>
      </c>
    </row>
    <row r="10117" spans="1:12" ht="78.75">
      <c r="A10117" s="4">
        <v>160841</v>
      </c>
      <c r="B10117" s="1" t="s">
        <v>3</v>
      </c>
      <c r="C10117" s="5" t="s">
        <v>4510</v>
      </c>
      <c r="D10117" s="1" t="s">
        <v>22493</v>
      </c>
      <c r="E10117" s="1" t="s">
        <v>22494</v>
      </c>
      <c r="F10117" s="3">
        <v>9999</v>
      </c>
      <c r="G10117" s="1" t="s">
        <v>22495</v>
      </c>
      <c r="H10117" s="1" t="s">
        <v>22496</v>
      </c>
      <c r="I10117" s="4" t="s">
        <v>9</v>
      </c>
      <c r="J10117" s="4" t="s">
        <v>10</v>
      </c>
      <c r="K10117" s="2" t="s">
        <v>42856</v>
      </c>
      <c r="L10117" s="1" t="s">
        <v>11</v>
      </c>
    </row>
    <row r="10118" spans="1:12">
      <c r="A10118" s="4">
        <v>356972</v>
      </c>
      <c r="B10118" s="1" t="s">
        <v>3</v>
      </c>
      <c r="C10118" s="5" t="s">
        <v>4510</v>
      </c>
      <c r="D10118" s="1" t="s">
        <v>4511</v>
      </c>
      <c r="E10118" s="1" t="s">
        <v>4512</v>
      </c>
      <c r="F10118" s="3">
        <v>9999</v>
      </c>
      <c r="G10118" s="1" t="s">
        <v>4508</v>
      </c>
      <c r="H10118" s="1" t="s">
        <v>4509</v>
      </c>
      <c r="I10118" s="4" t="s">
        <v>9</v>
      </c>
      <c r="J10118" s="4" t="s">
        <v>3133</v>
      </c>
      <c r="L10118" s="1" t="s">
        <v>120</v>
      </c>
    </row>
    <row r="10119" spans="1:12">
      <c r="A10119" s="4">
        <v>694433</v>
      </c>
      <c r="B10119" s="1" t="s">
        <v>3</v>
      </c>
      <c r="C10119" s="5" t="s">
        <v>9013</v>
      </c>
      <c r="D10119" s="1" t="s">
        <v>9014</v>
      </c>
      <c r="E10119" s="1" t="s">
        <v>9015</v>
      </c>
      <c r="F10119" s="3">
        <v>2014</v>
      </c>
      <c r="G10119" s="1" t="s">
        <v>9016</v>
      </c>
      <c r="H10119" s="1" t="s">
        <v>9017</v>
      </c>
      <c r="I10119" s="4" t="s">
        <v>174</v>
      </c>
      <c r="J10119" s="4" t="s">
        <v>175</v>
      </c>
      <c r="L10119" s="1" t="s">
        <v>7269</v>
      </c>
    </row>
    <row r="10120" spans="1:12">
      <c r="A10120" s="4">
        <v>1439671</v>
      </c>
      <c r="B10120" s="1" t="s">
        <v>3</v>
      </c>
      <c r="C10120" s="5" t="s">
        <v>9013</v>
      </c>
      <c r="D10120" s="1" t="s">
        <v>42617</v>
      </c>
      <c r="E10120" s="1" t="s">
        <v>42618</v>
      </c>
      <c r="F10120" s="3">
        <v>2014</v>
      </c>
      <c r="G10120" s="1" t="s">
        <v>42608</v>
      </c>
      <c r="H10120" s="1" t="s">
        <v>42609</v>
      </c>
      <c r="I10120" s="4" t="s">
        <v>892</v>
      </c>
      <c r="J10120" s="4" t="s">
        <v>35</v>
      </c>
      <c r="L10120" s="1" t="s">
        <v>42610</v>
      </c>
    </row>
    <row r="10121" spans="1:12">
      <c r="A10121" s="4">
        <v>1292044</v>
      </c>
      <c r="B10121" s="1" t="s">
        <v>168</v>
      </c>
      <c r="C10121" s="5" t="s">
        <v>40475</v>
      </c>
      <c r="D10121" s="1" t="s">
        <v>40476</v>
      </c>
      <c r="E10121" s="1" t="s">
        <v>40477</v>
      </c>
      <c r="F10121" s="3">
        <v>2014</v>
      </c>
      <c r="G10121" s="1" t="s">
        <v>40478</v>
      </c>
      <c r="H10121" s="1" t="s">
        <v>40479</v>
      </c>
      <c r="I10121" s="4" t="s">
        <v>174</v>
      </c>
      <c r="J10121" s="4" t="s">
        <v>175</v>
      </c>
      <c r="L10121" s="1" t="s">
        <v>967</v>
      </c>
    </row>
    <row r="10122" spans="1:12">
      <c r="A10122" s="4">
        <v>820549</v>
      </c>
      <c r="B10122" s="1" t="s">
        <v>3</v>
      </c>
      <c r="C10122" s="5" t="s">
        <v>11166</v>
      </c>
      <c r="D10122" s="1" t="s">
        <v>21840</v>
      </c>
      <c r="E10122" s="1" t="s">
        <v>21841</v>
      </c>
      <c r="F10122" s="3">
        <v>2013</v>
      </c>
      <c r="G10122" s="1" t="s">
        <v>21842</v>
      </c>
      <c r="H10122" s="1" t="s">
        <v>21843</v>
      </c>
      <c r="I10122" s="4" t="s">
        <v>9</v>
      </c>
      <c r="J10122" s="4" t="s">
        <v>35</v>
      </c>
      <c r="L10122" s="1" t="s">
        <v>1016</v>
      </c>
    </row>
    <row r="10123" spans="1:12">
      <c r="A10123" s="4">
        <v>1397391</v>
      </c>
      <c r="B10123" s="1" t="s">
        <v>3</v>
      </c>
      <c r="C10123" s="5" t="s">
        <v>11166</v>
      </c>
      <c r="D10123" s="1" t="s">
        <v>21840</v>
      </c>
      <c r="E10123" s="1" t="s">
        <v>29190</v>
      </c>
      <c r="F10123" s="3">
        <v>9999</v>
      </c>
      <c r="G10123" s="1" t="s">
        <v>29191</v>
      </c>
      <c r="H10123" s="1" t="s">
        <v>29192</v>
      </c>
      <c r="I10123" s="4" t="s">
        <v>9</v>
      </c>
      <c r="J10123" s="4" t="s">
        <v>19</v>
      </c>
      <c r="L10123" s="1" t="s">
        <v>64</v>
      </c>
    </row>
    <row r="10124" spans="1:12">
      <c r="A10124" s="4">
        <v>1397392</v>
      </c>
      <c r="B10124" s="1" t="s">
        <v>3</v>
      </c>
      <c r="C10124" s="5" t="s">
        <v>11166</v>
      </c>
      <c r="D10124" s="1" t="s">
        <v>11167</v>
      </c>
      <c r="E10124" s="1" t="s">
        <v>11168</v>
      </c>
      <c r="F10124" s="3">
        <v>2014</v>
      </c>
      <c r="G10124" s="1" t="s">
        <v>11158</v>
      </c>
      <c r="H10124" s="1" t="s">
        <v>11159</v>
      </c>
      <c r="I10124" s="4" t="s">
        <v>9</v>
      </c>
      <c r="J10124" s="4" t="s">
        <v>119</v>
      </c>
      <c r="L10124" s="1" t="s">
        <v>120</v>
      </c>
    </row>
    <row r="10125" spans="1:12" ht="31.5">
      <c r="A10125" s="4">
        <v>1186478</v>
      </c>
      <c r="B10125" s="1" t="s">
        <v>3</v>
      </c>
      <c r="C10125" s="5" t="s">
        <v>16477</v>
      </c>
      <c r="D10125" s="1" t="s">
        <v>16482</v>
      </c>
      <c r="E10125" s="1" t="s">
        <v>16483</v>
      </c>
      <c r="F10125" s="3">
        <v>2013</v>
      </c>
      <c r="G10125" s="1" t="s">
        <v>16480</v>
      </c>
      <c r="H10125" s="1" t="s">
        <v>16481</v>
      </c>
      <c r="I10125" s="4" t="s">
        <v>174</v>
      </c>
      <c r="J10125" s="4" t="s">
        <v>959</v>
      </c>
      <c r="K10125" s="2" t="s">
        <v>960</v>
      </c>
      <c r="L10125" s="1" t="s">
        <v>961</v>
      </c>
    </row>
    <row r="10126" spans="1:12" ht="31.5">
      <c r="A10126" s="4">
        <v>1295034</v>
      </c>
      <c r="B10126" s="1" t="s">
        <v>3</v>
      </c>
      <c r="C10126" s="5" t="s">
        <v>16477</v>
      </c>
      <c r="D10126" s="1" t="s">
        <v>16478</v>
      </c>
      <c r="E10126" s="1" t="s">
        <v>16479</v>
      </c>
      <c r="F10126" s="3">
        <v>2014</v>
      </c>
      <c r="G10126" s="1" t="s">
        <v>16480</v>
      </c>
      <c r="H10126" s="1" t="s">
        <v>16481</v>
      </c>
      <c r="I10126" s="4" t="s">
        <v>174</v>
      </c>
      <c r="J10126" s="4" t="s">
        <v>959</v>
      </c>
      <c r="K10126" s="2" t="s">
        <v>960</v>
      </c>
      <c r="L10126" s="1" t="s">
        <v>961</v>
      </c>
    </row>
    <row r="10127" spans="1:12" ht="31.5">
      <c r="A10127" s="4">
        <v>1297026</v>
      </c>
      <c r="B10127" s="1" t="s">
        <v>3</v>
      </c>
      <c r="C10127" s="5" t="s">
        <v>1478</v>
      </c>
      <c r="D10127" s="1" t="s">
        <v>1479</v>
      </c>
      <c r="E10127" s="1" t="s">
        <v>1480</v>
      </c>
      <c r="F10127" s="3">
        <v>2014</v>
      </c>
      <c r="G10127" s="1" t="s">
        <v>1432</v>
      </c>
      <c r="H10127" s="1" t="s">
        <v>1433</v>
      </c>
      <c r="I10127" s="4" t="s">
        <v>9</v>
      </c>
      <c r="J10127" s="4" t="s">
        <v>35</v>
      </c>
      <c r="K10127" s="2" t="s">
        <v>1434</v>
      </c>
      <c r="L10127" s="1" t="s">
        <v>1435</v>
      </c>
    </row>
    <row r="10128" spans="1:12">
      <c r="A10128" s="4">
        <v>1437647</v>
      </c>
      <c r="B10128" s="1" t="s">
        <v>3</v>
      </c>
      <c r="C10128" s="5" t="s">
        <v>1478</v>
      </c>
      <c r="D10128" s="1" t="s">
        <v>33530</v>
      </c>
      <c r="E10128" s="1" t="s">
        <v>33531</v>
      </c>
      <c r="F10128" s="3">
        <v>2015</v>
      </c>
      <c r="G10128" s="1" t="s">
        <v>33524</v>
      </c>
      <c r="H10128" s="1" t="s">
        <v>33525</v>
      </c>
      <c r="I10128" s="4" t="s">
        <v>9</v>
      </c>
      <c r="J10128" s="4" t="s">
        <v>19</v>
      </c>
      <c r="L10128" s="1" t="s">
        <v>120</v>
      </c>
    </row>
    <row r="10129" spans="1:12">
      <c r="A10129" s="4">
        <v>460396</v>
      </c>
      <c r="B10129" s="1" t="s">
        <v>494</v>
      </c>
      <c r="C10129" s="5" t="s">
        <v>5098</v>
      </c>
      <c r="D10129" s="1" t="s">
        <v>25561</v>
      </c>
      <c r="E10129" s="1" t="s">
        <v>25562</v>
      </c>
      <c r="F10129" s="3">
        <v>2011</v>
      </c>
      <c r="G10129" s="1" t="s">
        <v>25523</v>
      </c>
      <c r="H10129" s="1" t="s">
        <v>25524</v>
      </c>
      <c r="I10129" s="4" t="s">
        <v>9</v>
      </c>
      <c r="J10129" s="4" t="s">
        <v>19</v>
      </c>
      <c r="L10129" s="1" t="s">
        <v>120</v>
      </c>
    </row>
    <row r="10130" spans="1:12">
      <c r="A10130" s="4">
        <v>460402</v>
      </c>
      <c r="B10130" s="1" t="s">
        <v>3</v>
      </c>
      <c r="C10130" s="5" t="s">
        <v>5098</v>
      </c>
      <c r="D10130" s="1" t="s">
        <v>25543</v>
      </c>
      <c r="E10130" s="1" t="s">
        <v>25544</v>
      </c>
      <c r="F10130" s="3">
        <v>2011</v>
      </c>
      <c r="G10130" s="1" t="s">
        <v>25523</v>
      </c>
      <c r="H10130" s="1" t="s">
        <v>25524</v>
      </c>
      <c r="I10130" s="4" t="s">
        <v>9</v>
      </c>
      <c r="J10130" s="4" t="s">
        <v>19</v>
      </c>
      <c r="L10130" s="1" t="s">
        <v>120</v>
      </c>
    </row>
    <row r="10131" spans="1:12" ht="78.75">
      <c r="A10131" s="4">
        <v>562885</v>
      </c>
      <c r="B10131" s="1" t="s">
        <v>3</v>
      </c>
      <c r="C10131" s="5" t="s">
        <v>5098</v>
      </c>
      <c r="D10131" s="1" t="s">
        <v>5099</v>
      </c>
      <c r="E10131" s="1" t="s">
        <v>5100</v>
      </c>
      <c r="F10131" s="3">
        <v>2011</v>
      </c>
      <c r="G10131" s="1" t="s">
        <v>5101</v>
      </c>
      <c r="H10131" s="1" t="s">
        <v>5102</v>
      </c>
      <c r="I10131" s="4" t="s">
        <v>9</v>
      </c>
      <c r="J10131" s="4" t="s">
        <v>10</v>
      </c>
      <c r="K10131" s="2" t="s">
        <v>42856</v>
      </c>
      <c r="L10131" s="1" t="s">
        <v>11</v>
      </c>
    </row>
    <row r="10132" spans="1:12" ht="78.75">
      <c r="A10132" s="4">
        <v>668706</v>
      </c>
      <c r="B10132" s="1" t="s">
        <v>3</v>
      </c>
      <c r="C10132" s="5" t="s">
        <v>5098</v>
      </c>
      <c r="D10132" s="1" t="s">
        <v>19383</v>
      </c>
      <c r="E10132" s="1" t="s">
        <v>19384</v>
      </c>
      <c r="F10132" s="3">
        <v>2012</v>
      </c>
      <c r="G10132" s="1" t="s">
        <v>19378</v>
      </c>
      <c r="H10132" s="1" t="s">
        <v>19379</v>
      </c>
      <c r="I10132" s="4" t="s">
        <v>9</v>
      </c>
      <c r="J10132" s="4" t="s">
        <v>10</v>
      </c>
      <c r="K10132" s="2" t="s">
        <v>42856</v>
      </c>
      <c r="L10132" s="1" t="s">
        <v>11</v>
      </c>
    </row>
    <row r="10133" spans="1:12" ht="31.5">
      <c r="A10133" s="4">
        <v>821205</v>
      </c>
      <c r="B10133" s="1" t="s">
        <v>3</v>
      </c>
      <c r="C10133" s="5" t="s">
        <v>22121</v>
      </c>
      <c r="D10133" s="1" t="s">
        <v>30585</v>
      </c>
      <c r="E10133" s="1" t="s">
        <v>30586</v>
      </c>
      <c r="F10133" s="3">
        <v>2013</v>
      </c>
      <c r="G10133" s="1" t="s">
        <v>30582</v>
      </c>
      <c r="H10133" s="1" t="s">
        <v>30583</v>
      </c>
      <c r="I10133" s="4" t="s">
        <v>9</v>
      </c>
      <c r="J10133" s="4" t="s">
        <v>405</v>
      </c>
      <c r="K10133" s="2" t="s">
        <v>192</v>
      </c>
      <c r="L10133" s="1" t="s">
        <v>193</v>
      </c>
    </row>
    <row r="10134" spans="1:12" ht="31.5">
      <c r="A10134" s="4">
        <v>1340330</v>
      </c>
      <c r="B10134" s="1" t="s">
        <v>3</v>
      </c>
      <c r="C10134" s="5" t="s">
        <v>22121</v>
      </c>
      <c r="D10134" s="1" t="s">
        <v>30584</v>
      </c>
      <c r="E10134" s="1" t="s">
        <v>30581</v>
      </c>
      <c r="F10134" s="3">
        <v>2013</v>
      </c>
      <c r="G10134" s="1" t="s">
        <v>30582</v>
      </c>
      <c r="H10134" s="1" t="s">
        <v>30583</v>
      </c>
      <c r="I10134" s="4" t="s">
        <v>9</v>
      </c>
      <c r="J10134" s="4" t="s">
        <v>405</v>
      </c>
      <c r="K10134" s="2" t="s">
        <v>192</v>
      </c>
      <c r="L10134" s="1" t="s">
        <v>193</v>
      </c>
    </row>
    <row r="10135" spans="1:12">
      <c r="A10135" s="4">
        <v>1340332</v>
      </c>
      <c r="B10135" s="1" t="s">
        <v>3</v>
      </c>
      <c r="C10135" s="5" t="s">
        <v>22121</v>
      </c>
      <c r="D10135" s="1" t="s">
        <v>22122</v>
      </c>
      <c r="E10135" s="1" t="s">
        <v>22123</v>
      </c>
      <c r="F10135" s="3">
        <v>2013</v>
      </c>
      <c r="G10135" s="1" t="s">
        <v>22113</v>
      </c>
      <c r="H10135" s="1" t="s">
        <v>22114</v>
      </c>
      <c r="I10135" s="4" t="s">
        <v>9</v>
      </c>
      <c r="J10135" s="4" t="s">
        <v>19</v>
      </c>
      <c r="L10135" s="1" t="s">
        <v>384</v>
      </c>
    </row>
    <row r="10136" spans="1:12" ht="47.25">
      <c r="A10136" s="4">
        <v>712317</v>
      </c>
      <c r="B10136" s="1" t="s">
        <v>3</v>
      </c>
      <c r="C10136" s="5" t="s">
        <v>34652</v>
      </c>
      <c r="D10136" s="1" t="s">
        <v>34653</v>
      </c>
      <c r="E10136" s="1" t="s">
        <v>38942</v>
      </c>
      <c r="F10136" s="3">
        <v>2011</v>
      </c>
      <c r="G10136" s="1" t="s">
        <v>38939</v>
      </c>
      <c r="H10136" s="1" t="s">
        <v>38940</v>
      </c>
      <c r="I10136" s="4" t="s">
        <v>34</v>
      </c>
      <c r="J10136" s="4" t="s">
        <v>35</v>
      </c>
      <c r="K10136" s="2" t="s">
        <v>36</v>
      </c>
      <c r="L10136" s="1" t="s">
        <v>38941</v>
      </c>
    </row>
    <row r="10137" spans="1:12" ht="47.25">
      <c r="A10137" s="4">
        <v>914892</v>
      </c>
      <c r="B10137" s="1" t="s">
        <v>3</v>
      </c>
      <c r="C10137" s="5" t="s">
        <v>34652</v>
      </c>
      <c r="D10137" s="1" t="s">
        <v>34653</v>
      </c>
      <c r="E10137" s="1" t="s">
        <v>38938</v>
      </c>
      <c r="F10137" s="3">
        <v>2012</v>
      </c>
      <c r="G10137" s="1" t="s">
        <v>38939</v>
      </c>
      <c r="H10137" s="1" t="s">
        <v>38940</v>
      </c>
      <c r="I10137" s="4" t="s">
        <v>34</v>
      </c>
      <c r="J10137" s="4" t="s">
        <v>35</v>
      </c>
      <c r="K10137" s="2" t="s">
        <v>36</v>
      </c>
      <c r="L10137" s="1" t="s">
        <v>38941</v>
      </c>
    </row>
    <row r="10138" spans="1:12" ht="47.25">
      <c r="A10138" s="4">
        <v>1161898</v>
      </c>
      <c r="B10138" s="1" t="s">
        <v>3</v>
      </c>
      <c r="C10138" s="5" t="s">
        <v>34652</v>
      </c>
      <c r="D10138" s="1" t="s">
        <v>34653</v>
      </c>
      <c r="E10138" s="1" t="s">
        <v>34654</v>
      </c>
      <c r="F10138" s="3">
        <v>2012</v>
      </c>
      <c r="G10138" s="1" t="s">
        <v>34641</v>
      </c>
      <c r="H10138" s="1" t="s">
        <v>34642</v>
      </c>
      <c r="I10138" s="4" t="s">
        <v>34</v>
      </c>
      <c r="J10138" s="4" t="s">
        <v>35</v>
      </c>
      <c r="K10138" s="2" t="s">
        <v>36</v>
      </c>
      <c r="L10138" s="1" t="s">
        <v>34643</v>
      </c>
    </row>
    <row r="10139" spans="1:12">
      <c r="A10139" s="4">
        <v>1161900</v>
      </c>
      <c r="B10139" s="1" t="s">
        <v>3</v>
      </c>
      <c r="C10139" s="5" t="s">
        <v>34652</v>
      </c>
      <c r="D10139" s="1" t="s">
        <v>34653</v>
      </c>
      <c r="E10139" s="1" t="s">
        <v>42464</v>
      </c>
      <c r="F10139" s="3">
        <v>2012</v>
      </c>
      <c r="G10139" s="1" t="s">
        <v>42465</v>
      </c>
      <c r="H10139" s="1" t="s">
        <v>42466</v>
      </c>
      <c r="I10139" s="4" t="s">
        <v>987</v>
      </c>
      <c r="J10139" s="4" t="s">
        <v>175</v>
      </c>
      <c r="L10139" s="1" t="s">
        <v>26250</v>
      </c>
    </row>
    <row r="10140" spans="1:12">
      <c r="A10140" s="4">
        <v>1463659</v>
      </c>
      <c r="B10140" s="1" t="s">
        <v>3</v>
      </c>
      <c r="C10140" s="5" t="s">
        <v>34652</v>
      </c>
      <c r="D10140" s="1" t="s">
        <v>34653</v>
      </c>
      <c r="E10140" s="1" t="s">
        <v>42467</v>
      </c>
      <c r="F10140" s="3">
        <v>2014</v>
      </c>
      <c r="G10140" s="1" t="s">
        <v>42465</v>
      </c>
      <c r="H10140" s="1" t="s">
        <v>42466</v>
      </c>
      <c r="I10140" s="4" t="s">
        <v>987</v>
      </c>
      <c r="J10140" s="4" t="s">
        <v>175</v>
      </c>
      <c r="L10140" s="1" t="s">
        <v>26250</v>
      </c>
    </row>
    <row r="10141" spans="1:12">
      <c r="A10141" s="4">
        <v>505406</v>
      </c>
      <c r="B10141" s="1" t="s">
        <v>3</v>
      </c>
      <c r="C10141" s="5" t="s">
        <v>9319</v>
      </c>
      <c r="D10141" s="1" t="s">
        <v>9326</v>
      </c>
      <c r="E10141" s="1" t="s">
        <v>9327</v>
      </c>
      <c r="F10141" s="3">
        <v>2010</v>
      </c>
      <c r="G10141" s="1" t="s">
        <v>9317</v>
      </c>
      <c r="H10141" s="1" t="s">
        <v>9318</v>
      </c>
      <c r="I10141" s="4" t="s">
        <v>9</v>
      </c>
      <c r="J10141" s="4" t="s">
        <v>19</v>
      </c>
      <c r="L10141" s="1" t="s">
        <v>64</v>
      </c>
    </row>
    <row r="10142" spans="1:12">
      <c r="A10142" s="4">
        <v>679138</v>
      </c>
      <c r="B10142" s="1" t="s">
        <v>3</v>
      </c>
      <c r="C10142" s="5" t="s">
        <v>9319</v>
      </c>
      <c r="D10142" s="1" t="s">
        <v>9320</v>
      </c>
      <c r="E10142" s="1" t="s">
        <v>9321</v>
      </c>
      <c r="F10142" s="3">
        <v>2012</v>
      </c>
      <c r="G10142" s="1" t="s">
        <v>9317</v>
      </c>
      <c r="H10142" s="1" t="s">
        <v>9318</v>
      </c>
      <c r="I10142" s="4" t="s">
        <v>9</v>
      </c>
      <c r="J10142" s="4" t="s">
        <v>19</v>
      </c>
      <c r="L10142" s="1" t="s">
        <v>64</v>
      </c>
    </row>
    <row r="10143" spans="1:12">
      <c r="A10143" s="4">
        <v>683055</v>
      </c>
      <c r="B10143" s="1" t="s">
        <v>3</v>
      </c>
      <c r="C10143" s="5" t="s">
        <v>4791</v>
      </c>
      <c r="D10143" s="1" t="s">
        <v>4792</v>
      </c>
      <c r="E10143" s="1" t="s">
        <v>4793</v>
      </c>
      <c r="F10143" s="3">
        <v>2010</v>
      </c>
      <c r="G10143" s="1" t="s">
        <v>4771</v>
      </c>
      <c r="H10143" s="1" t="s">
        <v>4772</v>
      </c>
      <c r="I10143" s="4" t="s">
        <v>9</v>
      </c>
      <c r="J10143" s="4" t="s">
        <v>19</v>
      </c>
      <c r="L10143" s="1" t="s">
        <v>20</v>
      </c>
    </row>
    <row r="10144" spans="1:12">
      <c r="A10144" s="4">
        <v>1457241</v>
      </c>
      <c r="B10144" s="1" t="s">
        <v>3</v>
      </c>
      <c r="C10144" s="5" t="s">
        <v>20336</v>
      </c>
      <c r="D10144" s="1" t="s">
        <v>20337</v>
      </c>
      <c r="E10144" s="1" t="s">
        <v>20338</v>
      </c>
      <c r="F10144" s="3">
        <v>2014</v>
      </c>
      <c r="G10144" s="1" t="s">
        <v>20332</v>
      </c>
      <c r="H10144" s="1" t="s">
        <v>20333</v>
      </c>
      <c r="I10144" s="4" t="s">
        <v>9</v>
      </c>
      <c r="J10144" s="4" t="s">
        <v>35</v>
      </c>
      <c r="L10144" s="1" t="s">
        <v>13610</v>
      </c>
    </row>
    <row r="10145" spans="1:12">
      <c r="A10145" s="4">
        <v>562789</v>
      </c>
      <c r="B10145" s="1" t="s">
        <v>3</v>
      </c>
      <c r="C10145" s="5" t="s">
        <v>28990</v>
      </c>
      <c r="D10145" s="1" t="s">
        <v>28991</v>
      </c>
      <c r="E10145" s="1" t="s">
        <v>28992</v>
      </c>
      <c r="F10145" s="3">
        <v>2011</v>
      </c>
      <c r="G10145" s="1" t="s">
        <v>28993</v>
      </c>
      <c r="H10145" s="1" t="s">
        <v>28994</v>
      </c>
      <c r="I10145" s="4" t="s">
        <v>9</v>
      </c>
      <c r="J10145" s="4" t="s">
        <v>19</v>
      </c>
      <c r="L10145" s="1" t="s">
        <v>20864</v>
      </c>
    </row>
    <row r="10146" spans="1:12">
      <c r="A10146" s="4">
        <v>460496</v>
      </c>
      <c r="B10146" s="1" t="s">
        <v>3</v>
      </c>
      <c r="C10146" s="5" t="s">
        <v>38204</v>
      </c>
      <c r="D10146" s="1" t="s">
        <v>38205</v>
      </c>
      <c r="E10146" s="1" t="s">
        <v>38206</v>
      </c>
      <c r="F10146" s="3">
        <v>2010</v>
      </c>
      <c r="G10146" s="1" t="s">
        <v>38181</v>
      </c>
      <c r="H10146" s="1" t="s">
        <v>38182</v>
      </c>
      <c r="I10146" s="4" t="s">
        <v>174</v>
      </c>
      <c r="J10146" s="4" t="s">
        <v>175</v>
      </c>
      <c r="L10146" s="1" t="s">
        <v>6566</v>
      </c>
    </row>
    <row r="10147" spans="1:12">
      <c r="A10147" s="4">
        <v>1245377</v>
      </c>
      <c r="B10147" s="1" t="s">
        <v>3</v>
      </c>
      <c r="C10147" s="5" t="s">
        <v>38204</v>
      </c>
      <c r="D10147" s="1" t="s">
        <v>38275</v>
      </c>
      <c r="E10147" s="1" t="s">
        <v>38276</v>
      </c>
      <c r="F10147" s="3">
        <v>2013</v>
      </c>
      <c r="G10147" s="1" t="s">
        <v>38181</v>
      </c>
      <c r="H10147" s="1" t="s">
        <v>38182</v>
      </c>
      <c r="I10147" s="4" t="s">
        <v>174</v>
      </c>
      <c r="J10147" s="4" t="s">
        <v>175</v>
      </c>
      <c r="L10147" s="1" t="s">
        <v>6566</v>
      </c>
    </row>
    <row r="10148" spans="1:12">
      <c r="A10148" s="4">
        <v>1252381</v>
      </c>
      <c r="B10148" s="1" t="s">
        <v>3</v>
      </c>
      <c r="C10148" s="5" t="s">
        <v>38204</v>
      </c>
      <c r="D10148" s="1" t="s">
        <v>38209</v>
      </c>
      <c r="E10148" s="1" t="s">
        <v>38210</v>
      </c>
      <c r="F10148" s="3">
        <v>2013</v>
      </c>
      <c r="G10148" s="1" t="s">
        <v>38181</v>
      </c>
      <c r="H10148" s="1" t="s">
        <v>38182</v>
      </c>
      <c r="I10148" s="4" t="s">
        <v>174</v>
      </c>
      <c r="J10148" s="4" t="s">
        <v>175</v>
      </c>
      <c r="L10148" s="1" t="s">
        <v>6566</v>
      </c>
    </row>
    <row r="10149" spans="1:12">
      <c r="A10149" s="4">
        <v>1252383</v>
      </c>
      <c r="B10149" s="1" t="s">
        <v>3</v>
      </c>
      <c r="C10149" s="5" t="s">
        <v>38204</v>
      </c>
      <c r="D10149" s="1" t="s">
        <v>38209</v>
      </c>
      <c r="E10149" s="1" t="s">
        <v>38249</v>
      </c>
      <c r="F10149" s="3">
        <v>2013</v>
      </c>
      <c r="G10149" s="1" t="s">
        <v>38181</v>
      </c>
      <c r="H10149" s="1" t="s">
        <v>38182</v>
      </c>
      <c r="I10149" s="4" t="s">
        <v>174</v>
      </c>
      <c r="J10149" s="4" t="s">
        <v>175</v>
      </c>
      <c r="L10149" s="1" t="s">
        <v>6566</v>
      </c>
    </row>
    <row r="10150" spans="1:12">
      <c r="A10150" s="4">
        <v>1252384</v>
      </c>
      <c r="B10150" s="1" t="s">
        <v>3</v>
      </c>
      <c r="C10150" s="5" t="s">
        <v>38204</v>
      </c>
      <c r="D10150" s="1" t="s">
        <v>38209</v>
      </c>
      <c r="E10150" s="1" t="s">
        <v>38284</v>
      </c>
      <c r="F10150" s="3">
        <v>2013</v>
      </c>
      <c r="G10150" s="1" t="s">
        <v>38181</v>
      </c>
      <c r="H10150" s="1" t="s">
        <v>38182</v>
      </c>
      <c r="I10150" s="4" t="s">
        <v>174</v>
      </c>
      <c r="J10150" s="4" t="s">
        <v>175</v>
      </c>
      <c r="L10150" s="1" t="s">
        <v>6566</v>
      </c>
    </row>
    <row r="10151" spans="1:12">
      <c r="A10151" s="4">
        <v>1401202</v>
      </c>
      <c r="B10151" s="1" t="s">
        <v>3</v>
      </c>
      <c r="C10151" s="5" t="s">
        <v>38204</v>
      </c>
      <c r="D10151" s="1" t="s">
        <v>38209</v>
      </c>
      <c r="E10151" s="1" t="s">
        <v>38233</v>
      </c>
      <c r="F10151" s="3">
        <v>2014</v>
      </c>
      <c r="G10151" s="1" t="s">
        <v>38181</v>
      </c>
      <c r="H10151" s="1" t="s">
        <v>38182</v>
      </c>
      <c r="I10151" s="4" t="s">
        <v>174</v>
      </c>
      <c r="J10151" s="4" t="s">
        <v>175</v>
      </c>
      <c r="L10151" s="1" t="s">
        <v>6566</v>
      </c>
    </row>
    <row r="10152" spans="1:12">
      <c r="A10152" s="4">
        <v>1455861</v>
      </c>
      <c r="B10152" s="1" t="s">
        <v>3</v>
      </c>
      <c r="C10152" s="5" t="s">
        <v>38204</v>
      </c>
      <c r="D10152" s="1" t="s">
        <v>38209</v>
      </c>
      <c r="E10152" s="1" t="s">
        <v>38282</v>
      </c>
      <c r="F10152" s="3">
        <v>2015</v>
      </c>
      <c r="G10152" s="1" t="s">
        <v>38181</v>
      </c>
      <c r="H10152" s="1" t="s">
        <v>38182</v>
      </c>
      <c r="I10152" s="4" t="s">
        <v>174</v>
      </c>
      <c r="J10152" s="4" t="s">
        <v>175</v>
      </c>
      <c r="L10152" s="1" t="s">
        <v>6566</v>
      </c>
    </row>
    <row r="10153" spans="1:12">
      <c r="A10153" s="4">
        <v>505145</v>
      </c>
      <c r="B10153" s="1" t="s">
        <v>3</v>
      </c>
      <c r="C10153" s="5" t="s">
        <v>7706</v>
      </c>
      <c r="D10153" s="1" t="s">
        <v>7707</v>
      </c>
      <c r="E10153" s="1" t="s">
        <v>17377</v>
      </c>
      <c r="F10153" s="3">
        <v>2011</v>
      </c>
      <c r="G10153" s="1" t="s">
        <v>17378</v>
      </c>
      <c r="H10153" s="1" t="s">
        <v>17379</v>
      </c>
      <c r="I10153" s="4" t="s">
        <v>174</v>
      </c>
      <c r="J10153" s="4" t="s">
        <v>175</v>
      </c>
      <c r="L10153" s="1" t="s">
        <v>967</v>
      </c>
    </row>
    <row r="10154" spans="1:12">
      <c r="A10154" s="4">
        <v>507485</v>
      </c>
      <c r="B10154" s="1" t="s">
        <v>3</v>
      </c>
      <c r="C10154" s="5" t="s">
        <v>7706</v>
      </c>
      <c r="D10154" s="1" t="s">
        <v>7707</v>
      </c>
      <c r="E10154" s="1" t="s">
        <v>7830</v>
      </c>
      <c r="F10154" s="3">
        <v>2011</v>
      </c>
      <c r="G10154" s="1" t="s">
        <v>7767</v>
      </c>
      <c r="H10154" s="1" t="s">
        <v>7768</v>
      </c>
      <c r="I10154" s="4" t="s">
        <v>9</v>
      </c>
      <c r="J10154" s="4" t="s">
        <v>487</v>
      </c>
      <c r="L10154" s="1" t="s">
        <v>3445</v>
      </c>
    </row>
    <row r="10155" spans="1:12">
      <c r="A10155" s="4">
        <v>507505</v>
      </c>
      <c r="B10155" s="1" t="s">
        <v>3</v>
      </c>
      <c r="C10155" s="5" t="s">
        <v>7706</v>
      </c>
      <c r="D10155" s="1" t="s">
        <v>7707</v>
      </c>
      <c r="E10155" s="1" t="s">
        <v>7708</v>
      </c>
      <c r="F10155" s="3">
        <v>2011</v>
      </c>
      <c r="G10155" s="1" t="s">
        <v>7653</v>
      </c>
      <c r="H10155" s="1" t="s">
        <v>7654</v>
      </c>
      <c r="I10155" s="4" t="s">
        <v>174</v>
      </c>
      <c r="J10155" s="4" t="s">
        <v>175</v>
      </c>
      <c r="L10155" s="1" t="s">
        <v>7214</v>
      </c>
    </row>
    <row r="10156" spans="1:12">
      <c r="A10156" s="4">
        <v>513445</v>
      </c>
      <c r="B10156" s="1" t="s">
        <v>1276</v>
      </c>
      <c r="C10156" s="5" t="s">
        <v>7706</v>
      </c>
      <c r="D10156" s="1" t="s">
        <v>7707</v>
      </c>
      <c r="E10156" s="1" t="s">
        <v>7803</v>
      </c>
      <c r="F10156" s="3">
        <v>2011</v>
      </c>
      <c r="G10156" s="1" t="s">
        <v>7767</v>
      </c>
      <c r="H10156" s="1" t="s">
        <v>7768</v>
      </c>
      <c r="I10156" s="4" t="s">
        <v>9</v>
      </c>
      <c r="J10156" s="4" t="s">
        <v>487</v>
      </c>
      <c r="L10156" s="1" t="s">
        <v>3445</v>
      </c>
    </row>
    <row r="10157" spans="1:12">
      <c r="A10157" s="4">
        <v>513446</v>
      </c>
      <c r="B10157" s="1" t="s">
        <v>1276</v>
      </c>
      <c r="C10157" s="5" t="s">
        <v>7706</v>
      </c>
      <c r="D10157" s="1" t="s">
        <v>7707</v>
      </c>
      <c r="E10157" s="1" t="s">
        <v>7809</v>
      </c>
      <c r="F10157" s="3">
        <v>2011</v>
      </c>
      <c r="G10157" s="1" t="s">
        <v>7767</v>
      </c>
      <c r="H10157" s="1" t="s">
        <v>7768</v>
      </c>
      <c r="I10157" s="4" t="s">
        <v>9</v>
      </c>
      <c r="J10157" s="4" t="s">
        <v>487</v>
      </c>
      <c r="L10157" s="1" t="s">
        <v>3445</v>
      </c>
    </row>
    <row r="10158" spans="1:12">
      <c r="A10158" s="4">
        <v>513447</v>
      </c>
      <c r="B10158" s="1" t="s">
        <v>1276</v>
      </c>
      <c r="C10158" s="5" t="s">
        <v>7706</v>
      </c>
      <c r="D10158" s="1" t="s">
        <v>7707</v>
      </c>
      <c r="E10158" s="1" t="s">
        <v>7832</v>
      </c>
      <c r="F10158" s="3">
        <v>2011</v>
      </c>
      <c r="G10158" s="1" t="s">
        <v>7767</v>
      </c>
      <c r="H10158" s="1" t="s">
        <v>7768</v>
      </c>
      <c r="I10158" s="4" t="s">
        <v>9</v>
      </c>
      <c r="J10158" s="4" t="s">
        <v>487</v>
      </c>
      <c r="L10158" s="1" t="s">
        <v>3445</v>
      </c>
    </row>
    <row r="10159" spans="1:12">
      <c r="A10159" s="4">
        <v>1262798</v>
      </c>
      <c r="B10159" s="1" t="s">
        <v>1276</v>
      </c>
      <c r="C10159" s="5" t="s">
        <v>7706</v>
      </c>
      <c r="D10159" s="1" t="s">
        <v>7707</v>
      </c>
      <c r="E10159" s="1" t="s">
        <v>7793</v>
      </c>
      <c r="F10159" s="3">
        <v>2013</v>
      </c>
      <c r="G10159" s="1" t="s">
        <v>7767</v>
      </c>
      <c r="H10159" s="1" t="s">
        <v>7768</v>
      </c>
      <c r="I10159" s="4" t="s">
        <v>9</v>
      </c>
      <c r="J10159" s="4" t="s">
        <v>487</v>
      </c>
      <c r="L10159" s="1" t="s">
        <v>3445</v>
      </c>
    </row>
    <row r="10160" spans="1:12">
      <c r="A10160" s="4">
        <v>937636</v>
      </c>
      <c r="B10160" s="1" t="s">
        <v>3</v>
      </c>
      <c r="C10160" s="5" t="s">
        <v>3212</v>
      </c>
      <c r="D10160" s="1" t="s">
        <v>3213</v>
      </c>
      <c r="E10160" s="1" t="s">
        <v>26611</v>
      </c>
      <c r="F10160" s="3">
        <v>2010</v>
      </c>
      <c r="G10160" s="1" t="s">
        <v>26594</v>
      </c>
      <c r="H10160" s="1" t="s">
        <v>26595</v>
      </c>
      <c r="I10160" s="4" t="s">
        <v>9</v>
      </c>
      <c r="J10160" s="4" t="s">
        <v>487</v>
      </c>
      <c r="L10160" s="1" t="s">
        <v>3445</v>
      </c>
    </row>
    <row r="10161" spans="1:12">
      <c r="A10161" s="4">
        <v>937641</v>
      </c>
      <c r="B10161" s="1" t="s">
        <v>168</v>
      </c>
      <c r="C10161" s="5" t="s">
        <v>3212</v>
      </c>
      <c r="D10161" s="1" t="s">
        <v>3213</v>
      </c>
      <c r="E10161" s="1" t="s">
        <v>26616</v>
      </c>
      <c r="F10161" s="3">
        <v>2011</v>
      </c>
      <c r="G10161" s="1" t="s">
        <v>26594</v>
      </c>
      <c r="H10161" s="1" t="s">
        <v>26595</v>
      </c>
      <c r="I10161" s="4" t="s">
        <v>9</v>
      </c>
      <c r="J10161" s="4" t="s">
        <v>487</v>
      </c>
      <c r="L10161" s="1" t="s">
        <v>3445</v>
      </c>
    </row>
    <row r="10162" spans="1:12">
      <c r="A10162" s="4">
        <v>937643</v>
      </c>
      <c r="B10162" s="1" t="s">
        <v>168</v>
      </c>
      <c r="C10162" s="5" t="s">
        <v>3212</v>
      </c>
      <c r="D10162" s="1" t="s">
        <v>3213</v>
      </c>
      <c r="E10162" s="1" t="s">
        <v>26609</v>
      </c>
      <c r="F10162" s="3">
        <v>2012</v>
      </c>
      <c r="G10162" s="1" t="s">
        <v>26594</v>
      </c>
      <c r="H10162" s="1" t="s">
        <v>26595</v>
      </c>
      <c r="I10162" s="4" t="s">
        <v>9</v>
      </c>
      <c r="J10162" s="4" t="s">
        <v>487</v>
      </c>
      <c r="L10162" s="1" t="s">
        <v>3445</v>
      </c>
    </row>
    <row r="10163" spans="1:12">
      <c r="A10163" s="4">
        <v>947292</v>
      </c>
      <c r="B10163" s="1" t="s">
        <v>168</v>
      </c>
      <c r="C10163" s="5" t="s">
        <v>3212</v>
      </c>
      <c r="D10163" s="1" t="s">
        <v>3213</v>
      </c>
      <c r="E10163" s="1" t="s">
        <v>3214</v>
      </c>
      <c r="F10163" s="3">
        <v>2012</v>
      </c>
      <c r="G10163" s="1" t="s">
        <v>3205</v>
      </c>
      <c r="H10163" s="1" t="s">
        <v>3206</v>
      </c>
      <c r="I10163" s="4" t="s">
        <v>892</v>
      </c>
      <c r="J10163" s="4" t="s">
        <v>35</v>
      </c>
      <c r="L10163" s="1" t="s">
        <v>3207</v>
      </c>
    </row>
    <row r="10164" spans="1:12">
      <c r="A10164" s="4">
        <v>954006</v>
      </c>
      <c r="B10164" s="1" t="s">
        <v>3</v>
      </c>
      <c r="C10164" s="5" t="s">
        <v>3212</v>
      </c>
      <c r="D10164" s="1" t="s">
        <v>3213</v>
      </c>
      <c r="E10164" s="1" t="s">
        <v>40872</v>
      </c>
      <c r="F10164" s="3">
        <v>2012</v>
      </c>
      <c r="G10164" s="1" t="s">
        <v>40873</v>
      </c>
      <c r="H10164" s="1" t="s">
        <v>40874</v>
      </c>
      <c r="I10164" s="4" t="s">
        <v>9</v>
      </c>
      <c r="J10164" s="4" t="s">
        <v>405</v>
      </c>
      <c r="L10164" s="1" t="s">
        <v>40875</v>
      </c>
    </row>
    <row r="10165" spans="1:12">
      <c r="A10165" s="4">
        <v>1238629</v>
      </c>
      <c r="B10165" s="1" t="s">
        <v>3</v>
      </c>
      <c r="C10165" s="5" t="s">
        <v>3212</v>
      </c>
      <c r="D10165" s="1" t="s">
        <v>3213</v>
      </c>
      <c r="E10165" s="1" t="s">
        <v>26612</v>
      </c>
      <c r="F10165" s="3">
        <v>2013</v>
      </c>
      <c r="G10165" s="1" t="s">
        <v>26594</v>
      </c>
      <c r="H10165" s="1" t="s">
        <v>26595</v>
      </c>
      <c r="I10165" s="4" t="s">
        <v>9</v>
      </c>
      <c r="J10165" s="4" t="s">
        <v>487</v>
      </c>
      <c r="L10165" s="1" t="s">
        <v>3445</v>
      </c>
    </row>
    <row r="10166" spans="1:12">
      <c r="A10166" s="4">
        <v>831330</v>
      </c>
      <c r="B10166" s="1" t="s">
        <v>3</v>
      </c>
      <c r="C10166" s="5" t="s">
        <v>26375</v>
      </c>
      <c r="D10166" s="1" t="s">
        <v>26376</v>
      </c>
      <c r="E10166" s="1" t="s">
        <v>26377</v>
      </c>
      <c r="F10166" s="3">
        <v>2011</v>
      </c>
      <c r="G10166" s="1" t="s">
        <v>26373</v>
      </c>
      <c r="H10166" s="1" t="s">
        <v>26374</v>
      </c>
      <c r="I10166" s="4" t="s">
        <v>9</v>
      </c>
      <c r="J10166" s="4" t="s">
        <v>487</v>
      </c>
      <c r="L10166" s="1" t="s">
        <v>3444</v>
      </c>
    </row>
    <row r="10167" spans="1:12">
      <c r="A10167" s="4">
        <v>944383</v>
      </c>
      <c r="B10167" s="1" t="s">
        <v>3</v>
      </c>
      <c r="C10167" s="5" t="s">
        <v>26375</v>
      </c>
      <c r="D10167" s="1" t="s">
        <v>26384</v>
      </c>
      <c r="E10167" s="1" t="s">
        <v>26385</v>
      </c>
      <c r="F10167" s="3">
        <v>2012</v>
      </c>
      <c r="G10167" s="1" t="s">
        <v>26373</v>
      </c>
      <c r="H10167" s="1" t="s">
        <v>26374</v>
      </c>
      <c r="I10167" s="4" t="s">
        <v>9</v>
      </c>
      <c r="J10167" s="4" t="s">
        <v>487</v>
      </c>
      <c r="L10167" s="1" t="s">
        <v>3444</v>
      </c>
    </row>
    <row r="10168" spans="1:12">
      <c r="A10168" s="4">
        <v>555047</v>
      </c>
      <c r="B10168" s="1" t="s">
        <v>3</v>
      </c>
      <c r="C10168" s="5" t="s">
        <v>306</v>
      </c>
      <c r="D10168" s="1" t="s">
        <v>23807</v>
      </c>
      <c r="E10168" s="1" t="s">
        <v>23808</v>
      </c>
      <c r="F10168" s="3">
        <v>2010</v>
      </c>
      <c r="G10168" s="1" t="s">
        <v>23795</v>
      </c>
      <c r="H10168" s="1" t="s">
        <v>23796</v>
      </c>
      <c r="I10168" s="4" t="s">
        <v>9</v>
      </c>
      <c r="J10168" s="4" t="s">
        <v>119</v>
      </c>
      <c r="L10168" s="1" t="s">
        <v>120</v>
      </c>
    </row>
    <row r="10169" spans="1:12">
      <c r="A10169" s="4">
        <v>575581</v>
      </c>
      <c r="B10169" s="1" t="s">
        <v>3</v>
      </c>
      <c r="C10169" s="5" t="s">
        <v>306</v>
      </c>
      <c r="D10169" s="1" t="s">
        <v>7547</v>
      </c>
      <c r="E10169" s="1" t="s">
        <v>7548</v>
      </c>
      <c r="F10169" s="3">
        <v>2011</v>
      </c>
      <c r="G10169" s="1" t="s">
        <v>7543</v>
      </c>
      <c r="H10169" s="1" t="s">
        <v>7544</v>
      </c>
      <c r="I10169" s="4" t="s">
        <v>9</v>
      </c>
      <c r="J10169" s="4" t="s">
        <v>119</v>
      </c>
      <c r="L10169" s="1" t="s">
        <v>120</v>
      </c>
    </row>
    <row r="10170" spans="1:12" ht="47.25">
      <c r="A10170" s="4">
        <v>575588</v>
      </c>
      <c r="B10170" s="1" t="s">
        <v>3</v>
      </c>
      <c r="C10170" s="5" t="s">
        <v>306</v>
      </c>
      <c r="D10170" s="1" t="s">
        <v>27485</v>
      </c>
      <c r="E10170" s="1" t="s">
        <v>27486</v>
      </c>
      <c r="F10170" s="3">
        <v>2011</v>
      </c>
      <c r="G10170" s="1" t="s">
        <v>27474</v>
      </c>
      <c r="H10170" s="1" t="s">
        <v>27475</v>
      </c>
      <c r="I10170" s="4" t="s">
        <v>34</v>
      </c>
      <c r="J10170" s="4" t="s">
        <v>35</v>
      </c>
      <c r="K10170" s="2" t="s">
        <v>36</v>
      </c>
      <c r="L10170" s="1" t="s">
        <v>27476</v>
      </c>
    </row>
    <row r="10171" spans="1:12">
      <c r="A10171" s="4">
        <v>745435</v>
      </c>
      <c r="B10171" s="1" t="s">
        <v>3</v>
      </c>
      <c r="C10171" s="5" t="s">
        <v>306</v>
      </c>
      <c r="D10171" s="1" t="s">
        <v>6525</v>
      </c>
      <c r="E10171" s="1" t="s">
        <v>6526</v>
      </c>
      <c r="F10171" s="3">
        <v>2011</v>
      </c>
      <c r="G10171" s="1" t="s">
        <v>6517</v>
      </c>
      <c r="H10171" s="1" t="s">
        <v>6518</v>
      </c>
      <c r="I10171" s="4" t="s">
        <v>9</v>
      </c>
      <c r="J10171" s="4" t="s">
        <v>119</v>
      </c>
      <c r="L10171" s="1" t="s">
        <v>120</v>
      </c>
    </row>
    <row r="10172" spans="1:12">
      <c r="A10172" s="4">
        <v>953359</v>
      </c>
      <c r="B10172" s="1" t="s">
        <v>3</v>
      </c>
      <c r="C10172" s="5" t="s">
        <v>306</v>
      </c>
      <c r="D10172" s="1" t="s">
        <v>3151</v>
      </c>
      <c r="E10172" s="1" t="s">
        <v>3152</v>
      </c>
      <c r="F10172" s="3">
        <v>2012</v>
      </c>
      <c r="G10172" s="1" t="s">
        <v>3153</v>
      </c>
      <c r="H10172" s="1" t="s">
        <v>3154</v>
      </c>
      <c r="I10172" s="4" t="s">
        <v>9</v>
      </c>
      <c r="J10172" s="4" t="s">
        <v>19</v>
      </c>
      <c r="L10172" s="1" t="s">
        <v>3155</v>
      </c>
    </row>
    <row r="10173" spans="1:12" ht="47.25">
      <c r="A10173" s="4">
        <v>1087494</v>
      </c>
      <c r="B10173" s="1" t="s">
        <v>3</v>
      </c>
      <c r="C10173" s="5" t="s">
        <v>306</v>
      </c>
      <c r="D10173" s="1" t="s">
        <v>27477</v>
      </c>
      <c r="E10173" s="1" t="s">
        <v>27478</v>
      </c>
      <c r="F10173" s="3">
        <v>2011</v>
      </c>
      <c r="G10173" s="1" t="s">
        <v>27474</v>
      </c>
      <c r="H10173" s="1" t="s">
        <v>27475</v>
      </c>
      <c r="I10173" s="4" t="s">
        <v>34</v>
      </c>
      <c r="J10173" s="4" t="s">
        <v>35</v>
      </c>
      <c r="K10173" s="2" t="s">
        <v>36</v>
      </c>
      <c r="L10173" s="1" t="s">
        <v>27476</v>
      </c>
    </row>
    <row r="10174" spans="1:12">
      <c r="A10174" s="4">
        <v>1286435</v>
      </c>
      <c r="B10174" s="1" t="s">
        <v>3</v>
      </c>
      <c r="C10174" s="5" t="s">
        <v>306</v>
      </c>
      <c r="D10174" s="1" t="s">
        <v>7541</v>
      </c>
      <c r="E10174" s="1" t="s">
        <v>7542</v>
      </c>
      <c r="F10174" s="3">
        <v>2014</v>
      </c>
      <c r="G10174" s="1" t="s">
        <v>7543</v>
      </c>
      <c r="H10174" s="1" t="s">
        <v>7544</v>
      </c>
      <c r="I10174" s="4" t="s">
        <v>9</v>
      </c>
      <c r="J10174" s="4" t="s">
        <v>119</v>
      </c>
      <c r="L10174" s="1" t="s">
        <v>120</v>
      </c>
    </row>
    <row r="10175" spans="1:12">
      <c r="A10175" s="4">
        <v>1412111</v>
      </c>
      <c r="B10175" s="1" t="s">
        <v>3</v>
      </c>
      <c r="C10175" s="5" t="s">
        <v>306</v>
      </c>
      <c r="D10175" s="1" t="s">
        <v>307</v>
      </c>
      <c r="E10175" s="1" t="s">
        <v>308</v>
      </c>
      <c r="F10175" s="3">
        <v>2013</v>
      </c>
      <c r="G10175" s="1" t="s">
        <v>303</v>
      </c>
      <c r="H10175" s="1" t="s">
        <v>304</v>
      </c>
      <c r="I10175" s="4" t="s">
        <v>174</v>
      </c>
      <c r="J10175" s="4" t="s">
        <v>175</v>
      </c>
      <c r="L10175" s="1" t="s">
        <v>305</v>
      </c>
    </row>
    <row r="10176" spans="1:12">
      <c r="A10176" s="4">
        <v>1412113</v>
      </c>
      <c r="B10176" s="1" t="s">
        <v>3</v>
      </c>
      <c r="C10176" s="5" t="s">
        <v>306</v>
      </c>
      <c r="D10176" s="1" t="s">
        <v>7545</v>
      </c>
      <c r="E10176" s="1" t="s">
        <v>7546</v>
      </c>
      <c r="F10176" s="3">
        <v>9999</v>
      </c>
      <c r="G10176" s="1" t="s">
        <v>7543</v>
      </c>
      <c r="H10176" s="1" t="s">
        <v>7544</v>
      </c>
      <c r="I10176" s="4" t="s">
        <v>9</v>
      </c>
      <c r="J10176" s="4" t="s">
        <v>119</v>
      </c>
      <c r="L10176" s="1" t="s">
        <v>120</v>
      </c>
    </row>
    <row r="10177" spans="1:12">
      <c r="A10177" s="4">
        <v>1412131</v>
      </c>
      <c r="B10177" s="1" t="s">
        <v>3</v>
      </c>
      <c r="C10177" s="5" t="s">
        <v>306</v>
      </c>
      <c r="D10177" s="1" t="s">
        <v>27368</v>
      </c>
      <c r="E10177" s="1" t="s">
        <v>27369</v>
      </c>
      <c r="F10177" s="3">
        <v>2014</v>
      </c>
      <c r="G10177" s="1" t="s">
        <v>27366</v>
      </c>
      <c r="H10177" s="1" t="s">
        <v>27367</v>
      </c>
      <c r="I10177" s="4" t="s">
        <v>1186</v>
      </c>
      <c r="J10177" s="4" t="s">
        <v>35</v>
      </c>
      <c r="L10177" s="1" t="s">
        <v>27266</v>
      </c>
    </row>
    <row r="10178" spans="1:12" ht="47.25">
      <c r="A10178" s="4">
        <v>951120</v>
      </c>
      <c r="B10178" s="1" t="s">
        <v>3</v>
      </c>
      <c r="C10178" s="5" t="s">
        <v>34660</v>
      </c>
      <c r="D10178" s="1" t="s">
        <v>34661</v>
      </c>
      <c r="E10178" s="1" t="s">
        <v>34662</v>
      </c>
      <c r="F10178" s="3">
        <v>2012</v>
      </c>
      <c r="G10178" s="1" t="s">
        <v>34641</v>
      </c>
      <c r="H10178" s="1" t="s">
        <v>34642</v>
      </c>
      <c r="I10178" s="4" t="s">
        <v>34</v>
      </c>
      <c r="J10178" s="4" t="s">
        <v>35</v>
      </c>
      <c r="K10178" s="2" t="s">
        <v>36</v>
      </c>
      <c r="L10178" s="1" t="s">
        <v>34643</v>
      </c>
    </row>
    <row r="10179" spans="1:12" ht="31.5">
      <c r="A10179" s="4">
        <v>1462461</v>
      </c>
      <c r="B10179" s="1" t="s">
        <v>168</v>
      </c>
      <c r="C10179" s="5" t="s">
        <v>7244</v>
      </c>
      <c r="D10179" s="1" t="s">
        <v>7245</v>
      </c>
      <c r="E10179" s="1" t="s">
        <v>17903</v>
      </c>
      <c r="F10179" s="3">
        <v>2012</v>
      </c>
      <c r="G10179" s="1" t="s">
        <v>17900</v>
      </c>
      <c r="H10179" s="1" t="s">
        <v>17901</v>
      </c>
      <c r="I10179" s="4" t="s">
        <v>174</v>
      </c>
      <c r="J10179" s="4" t="s">
        <v>959</v>
      </c>
      <c r="K10179" s="2" t="s">
        <v>960</v>
      </c>
      <c r="L10179" s="1" t="s">
        <v>961</v>
      </c>
    </row>
    <row r="10180" spans="1:12">
      <c r="A10180" s="4">
        <v>1462470</v>
      </c>
      <c r="B10180" s="1" t="s">
        <v>3</v>
      </c>
      <c r="C10180" s="5" t="s">
        <v>7244</v>
      </c>
      <c r="D10180" s="1" t="s">
        <v>7245</v>
      </c>
      <c r="E10180" s="1" t="s">
        <v>7246</v>
      </c>
      <c r="F10180" s="3">
        <v>2014</v>
      </c>
      <c r="G10180" s="1" t="s">
        <v>7212</v>
      </c>
      <c r="H10180" s="1" t="s">
        <v>7213</v>
      </c>
      <c r="I10180" s="4" t="s">
        <v>174</v>
      </c>
      <c r="J10180" s="4" t="s">
        <v>175</v>
      </c>
      <c r="L10180" s="1" t="s">
        <v>7214</v>
      </c>
    </row>
    <row r="10181" spans="1:12">
      <c r="A10181" s="4">
        <v>454717</v>
      </c>
      <c r="B10181" s="1" t="s">
        <v>3</v>
      </c>
      <c r="C10181" s="5" t="s">
        <v>3143</v>
      </c>
      <c r="D10181" s="1" t="s">
        <v>13726</v>
      </c>
      <c r="E10181" s="1" t="s">
        <v>13727</v>
      </c>
      <c r="F10181" s="3">
        <v>2010</v>
      </c>
      <c r="G10181" s="1" t="s">
        <v>13728</v>
      </c>
      <c r="H10181" s="1" t="s">
        <v>13729</v>
      </c>
      <c r="I10181" s="4" t="s">
        <v>9</v>
      </c>
      <c r="J10181" s="4" t="s">
        <v>19</v>
      </c>
      <c r="L10181" s="1" t="s">
        <v>64</v>
      </c>
    </row>
    <row r="10182" spans="1:12">
      <c r="A10182" s="4">
        <v>582758</v>
      </c>
      <c r="B10182" s="1" t="s">
        <v>3</v>
      </c>
      <c r="C10182" s="5" t="s">
        <v>3143</v>
      </c>
      <c r="D10182" s="1" t="s">
        <v>8164</v>
      </c>
      <c r="E10182" s="1" t="s">
        <v>8165</v>
      </c>
      <c r="F10182" s="3">
        <v>2011</v>
      </c>
      <c r="G10182" s="1" t="s">
        <v>8166</v>
      </c>
      <c r="H10182" s="1" t="s">
        <v>8167</v>
      </c>
      <c r="I10182" s="4" t="s">
        <v>9</v>
      </c>
      <c r="J10182" s="4" t="s">
        <v>119</v>
      </c>
      <c r="L10182" s="1" t="s">
        <v>120</v>
      </c>
    </row>
    <row r="10183" spans="1:12" ht="31.5">
      <c r="A10183" s="4">
        <v>1233786</v>
      </c>
      <c r="B10183" s="1" t="s">
        <v>3</v>
      </c>
      <c r="C10183" s="5" t="s">
        <v>3143</v>
      </c>
      <c r="D10183" s="1" t="s">
        <v>3144</v>
      </c>
      <c r="E10183" s="1" t="s">
        <v>3145</v>
      </c>
      <c r="F10183" s="3">
        <v>2013</v>
      </c>
      <c r="G10183" s="1" t="s">
        <v>3141</v>
      </c>
      <c r="H10183" s="1" t="s">
        <v>3142</v>
      </c>
      <c r="I10183" s="4" t="s">
        <v>9</v>
      </c>
      <c r="J10183" s="4" t="s">
        <v>405</v>
      </c>
      <c r="K10183" s="2" t="s">
        <v>192</v>
      </c>
      <c r="L10183" s="1" t="s">
        <v>193</v>
      </c>
    </row>
    <row r="10184" spans="1:12" ht="47.25">
      <c r="A10184" s="4">
        <v>516467</v>
      </c>
      <c r="B10184" s="1" t="s">
        <v>168</v>
      </c>
      <c r="C10184" s="5" t="s">
        <v>3349</v>
      </c>
      <c r="D10184" s="1" t="s">
        <v>3350</v>
      </c>
      <c r="E10184" s="1" t="s">
        <v>25862</v>
      </c>
      <c r="F10184" s="3">
        <v>2011</v>
      </c>
      <c r="G10184" s="1" t="s">
        <v>25860</v>
      </c>
      <c r="H10184" s="1" t="s">
        <v>25861</v>
      </c>
      <c r="I10184" s="4" t="s">
        <v>34</v>
      </c>
      <c r="J10184" s="4" t="s">
        <v>35</v>
      </c>
      <c r="K10184" s="2" t="s">
        <v>36</v>
      </c>
      <c r="L10184" s="1" t="s">
        <v>25516</v>
      </c>
    </row>
    <row r="10185" spans="1:12">
      <c r="A10185" s="4">
        <v>520827</v>
      </c>
      <c r="B10185" s="1" t="s">
        <v>3</v>
      </c>
      <c r="C10185" s="5" t="s">
        <v>3349</v>
      </c>
      <c r="D10185" s="1" t="s">
        <v>3350</v>
      </c>
      <c r="E10185" s="1" t="s">
        <v>3351</v>
      </c>
      <c r="F10185" s="3">
        <v>2010</v>
      </c>
      <c r="G10185" s="1" t="s">
        <v>3352</v>
      </c>
      <c r="H10185" s="1" t="s">
        <v>3353</v>
      </c>
      <c r="I10185" s="4" t="s">
        <v>174</v>
      </c>
      <c r="J10185" s="4" t="s">
        <v>959</v>
      </c>
      <c r="L10185" s="1" t="s">
        <v>3354</v>
      </c>
    </row>
    <row r="10186" spans="1:12">
      <c r="A10186" s="4">
        <v>1373926</v>
      </c>
      <c r="B10186" s="1" t="s">
        <v>3</v>
      </c>
      <c r="C10186" s="5" t="s">
        <v>3349</v>
      </c>
      <c r="D10186" s="1" t="s">
        <v>17490</v>
      </c>
      <c r="E10186" s="1" t="s">
        <v>17491</v>
      </c>
      <c r="F10186" s="3">
        <v>2014</v>
      </c>
      <c r="G10186" s="1" t="s">
        <v>17485</v>
      </c>
      <c r="H10186" s="1" t="s">
        <v>17486</v>
      </c>
      <c r="I10186" s="4" t="s">
        <v>174</v>
      </c>
      <c r="J10186" s="4" t="s">
        <v>175</v>
      </c>
      <c r="L10186" s="1" t="s">
        <v>3354</v>
      </c>
    </row>
    <row r="10187" spans="1:12">
      <c r="A10187" s="4">
        <v>1436240</v>
      </c>
      <c r="B10187" s="1" t="s">
        <v>3</v>
      </c>
      <c r="C10187" s="5" t="s">
        <v>3349</v>
      </c>
      <c r="D10187" s="1" t="s">
        <v>17490</v>
      </c>
      <c r="E10187" s="1" t="s">
        <v>17495</v>
      </c>
      <c r="F10187" s="3">
        <v>2014</v>
      </c>
      <c r="G10187" s="1" t="s">
        <v>17485</v>
      </c>
      <c r="H10187" s="1" t="s">
        <v>17486</v>
      </c>
      <c r="I10187" s="4" t="s">
        <v>174</v>
      </c>
      <c r="J10187" s="4" t="s">
        <v>175</v>
      </c>
      <c r="L10187" s="1" t="s">
        <v>3354</v>
      </c>
    </row>
    <row r="10188" spans="1:12" ht="78.75">
      <c r="A10188" s="4">
        <v>877677</v>
      </c>
      <c r="B10188" s="1" t="s">
        <v>3</v>
      </c>
      <c r="C10188" s="5" t="s">
        <v>4062</v>
      </c>
      <c r="D10188" s="1" t="s">
        <v>4063</v>
      </c>
      <c r="E10188" s="1" t="s">
        <v>4064</v>
      </c>
      <c r="F10188" s="3">
        <v>2011</v>
      </c>
      <c r="G10188" s="1" t="s">
        <v>4052</v>
      </c>
      <c r="H10188" s="1" t="s">
        <v>4053</v>
      </c>
      <c r="I10188" s="4" t="s">
        <v>9</v>
      </c>
      <c r="J10188" s="4" t="s">
        <v>10</v>
      </c>
      <c r="K10188" s="2" t="s">
        <v>42856</v>
      </c>
      <c r="L10188" s="1" t="s">
        <v>11</v>
      </c>
    </row>
    <row r="10189" spans="1:12" ht="47.25">
      <c r="A10189" s="4">
        <v>877678</v>
      </c>
      <c r="B10189" s="1" t="s">
        <v>3</v>
      </c>
      <c r="C10189" s="5" t="s">
        <v>4062</v>
      </c>
      <c r="D10189" s="1" t="s">
        <v>39527</v>
      </c>
      <c r="E10189" s="1" t="s">
        <v>39528</v>
      </c>
      <c r="F10189" s="3">
        <v>2010</v>
      </c>
      <c r="G10189" s="1" t="s">
        <v>39036</v>
      </c>
      <c r="H10189" s="1" t="s">
        <v>39037</v>
      </c>
      <c r="I10189" s="4" t="s">
        <v>34</v>
      </c>
      <c r="J10189" s="4" t="s">
        <v>35</v>
      </c>
      <c r="K10189" s="2" t="s">
        <v>36</v>
      </c>
      <c r="L10189" s="1" t="s">
        <v>32490</v>
      </c>
    </row>
    <row r="10190" spans="1:12">
      <c r="A10190" s="4">
        <v>404632</v>
      </c>
      <c r="B10190" s="1" t="s">
        <v>3</v>
      </c>
      <c r="C10190" s="5" t="s">
        <v>3995</v>
      </c>
      <c r="D10190" s="1" t="s">
        <v>10342</v>
      </c>
      <c r="E10190" s="1" t="s">
        <v>10343</v>
      </c>
      <c r="F10190" s="3">
        <v>2010</v>
      </c>
      <c r="G10190" s="1" t="s">
        <v>10338</v>
      </c>
      <c r="H10190" s="1" t="s">
        <v>10339</v>
      </c>
      <c r="I10190" s="4" t="s">
        <v>9</v>
      </c>
      <c r="J10190" s="4" t="s">
        <v>119</v>
      </c>
      <c r="L10190" s="1" t="s">
        <v>120</v>
      </c>
    </row>
    <row r="10191" spans="1:12">
      <c r="A10191" s="4">
        <v>458317</v>
      </c>
      <c r="B10191" s="1" t="s">
        <v>3</v>
      </c>
      <c r="C10191" s="5" t="s">
        <v>3995</v>
      </c>
      <c r="D10191" s="1" t="s">
        <v>18705</v>
      </c>
      <c r="E10191" s="1" t="s">
        <v>18706</v>
      </c>
      <c r="F10191" s="3">
        <v>2010</v>
      </c>
      <c r="G10191" s="1" t="s">
        <v>18697</v>
      </c>
      <c r="H10191" s="1" t="s">
        <v>18698</v>
      </c>
      <c r="I10191" s="4" t="s">
        <v>9</v>
      </c>
      <c r="J10191" s="4" t="s">
        <v>19</v>
      </c>
      <c r="L10191" s="1" t="s">
        <v>20</v>
      </c>
    </row>
    <row r="10192" spans="1:12">
      <c r="A10192" s="4">
        <v>458486</v>
      </c>
      <c r="B10192" s="1" t="s">
        <v>3</v>
      </c>
      <c r="C10192" s="5" t="s">
        <v>3995</v>
      </c>
      <c r="D10192" s="1" t="s">
        <v>14931</v>
      </c>
      <c r="E10192" s="1" t="s">
        <v>14932</v>
      </c>
      <c r="F10192" s="3">
        <v>2010</v>
      </c>
      <c r="G10192" s="1" t="s">
        <v>14864</v>
      </c>
      <c r="H10192" s="1" t="s">
        <v>14865</v>
      </c>
      <c r="I10192" s="4" t="s">
        <v>9</v>
      </c>
      <c r="J10192" s="4" t="s">
        <v>19</v>
      </c>
      <c r="L10192" s="1" t="s">
        <v>120</v>
      </c>
    </row>
    <row r="10193" spans="1:12">
      <c r="A10193" s="4">
        <v>466682</v>
      </c>
      <c r="B10193" s="1" t="s">
        <v>3</v>
      </c>
      <c r="C10193" s="5" t="s">
        <v>3995</v>
      </c>
      <c r="D10193" s="1" t="s">
        <v>20563</v>
      </c>
      <c r="E10193" s="1" t="s">
        <v>20564</v>
      </c>
      <c r="F10193" s="3">
        <v>2010</v>
      </c>
      <c r="G10193" s="1" t="s">
        <v>20534</v>
      </c>
      <c r="H10193" s="1" t="s">
        <v>20535</v>
      </c>
      <c r="I10193" s="4" t="s">
        <v>9</v>
      </c>
      <c r="J10193" s="4" t="s">
        <v>119</v>
      </c>
      <c r="L10193" s="1" t="s">
        <v>120</v>
      </c>
    </row>
    <row r="10194" spans="1:12">
      <c r="A10194" s="4">
        <v>467742</v>
      </c>
      <c r="B10194" s="1" t="s">
        <v>3</v>
      </c>
      <c r="C10194" s="5" t="s">
        <v>3995</v>
      </c>
      <c r="D10194" s="1" t="s">
        <v>39694</v>
      </c>
      <c r="E10194" s="1" t="s">
        <v>39695</v>
      </c>
      <c r="F10194" s="3">
        <v>2010</v>
      </c>
      <c r="G10194" s="1" t="s">
        <v>39565</v>
      </c>
      <c r="H10194" s="1" t="s">
        <v>39566</v>
      </c>
      <c r="I10194" s="4" t="s">
        <v>9</v>
      </c>
      <c r="J10194" s="4" t="s">
        <v>19</v>
      </c>
      <c r="L10194" s="1" t="s">
        <v>20</v>
      </c>
    </row>
    <row r="10195" spans="1:12">
      <c r="A10195" s="4">
        <v>497505</v>
      </c>
      <c r="B10195" s="1" t="s">
        <v>3</v>
      </c>
      <c r="C10195" s="5" t="s">
        <v>3995</v>
      </c>
      <c r="D10195" s="1" t="s">
        <v>39712</v>
      </c>
      <c r="E10195" s="1" t="s">
        <v>39713</v>
      </c>
      <c r="F10195" s="3">
        <v>2010</v>
      </c>
      <c r="G10195" s="1" t="s">
        <v>39565</v>
      </c>
      <c r="H10195" s="1" t="s">
        <v>39566</v>
      </c>
      <c r="I10195" s="4" t="s">
        <v>9</v>
      </c>
      <c r="J10195" s="4" t="s">
        <v>19</v>
      </c>
      <c r="L10195" s="1" t="s">
        <v>20</v>
      </c>
    </row>
    <row r="10196" spans="1:12" ht="47.25">
      <c r="A10196" s="4">
        <v>547608</v>
      </c>
      <c r="B10196" s="1" t="s">
        <v>3</v>
      </c>
      <c r="C10196" s="5" t="s">
        <v>3995</v>
      </c>
      <c r="D10196" s="1" t="s">
        <v>23535</v>
      </c>
      <c r="E10196" s="1" t="s">
        <v>23536</v>
      </c>
      <c r="F10196" s="3">
        <v>2010</v>
      </c>
      <c r="G10196" s="1" t="s">
        <v>23537</v>
      </c>
      <c r="H10196" s="1" t="s">
        <v>23538</v>
      </c>
      <c r="I10196" s="4" t="s">
        <v>34</v>
      </c>
      <c r="J10196" s="4" t="s">
        <v>35</v>
      </c>
      <c r="K10196" s="2" t="s">
        <v>36</v>
      </c>
      <c r="L10196" s="1" t="s">
        <v>23539</v>
      </c>
    </row>
    <row r="10197" spans="1:12">
      <c r="A10197" s="4">
        <v>562620</v>
      </c>
      <c r="B10197" s="1" t="s">
        <v>3</v>
      </c>
      <c r="C10197" s="5" t="s">
        <v>3995</v>
      </c>
      <c r="D10197" s="1" t="s">
        <v>32091</v>
      </c>
      <c r="E10197" s="1" t="s">
        <v>32092</v>
      </c>
      <c r="F10197" s="3">
        <v>2011</v>
      </c>
      <c r="G10197" s="1" t="s">
        <v>32086</v>
      </c>
      <c r="H10197" s="1" t="s">
        <v>32087</v>
      </c>
      <c r="I10197" s="4" t="s">
        <v>174</v>
      </c>
      <c r="J10197" s="4" t="s">
        <v>334</v>
      </c>
      <c r="L10197" s="1" t="s">
        <v>32088</v>
      </c>
    </row>
    <row r="10198" spans="1:12">
      <c r="A10198" s="4">
        <v>565368</v>
      </c>
      <c r="B10198" s="1" t="s">
        <v>3</v>
      </c>
      <c r="C10198" s="5" t="s">
        <v>3995</v>
      </c>
      <c r="D10198" s="1" t="s">
        <v>39718</v>
      </c>
      <c r="E10198" s="1" t="s">
        <v>39719</v>
      </c>
      <c r="F10198" s="3">
        <v>2011</v>
      </c>
      <c r="G10198" s="1" t="s">
        <v>39716</v>
      </c>
      <c r="H10198" s="1" t="s">
        <v>39717</v>
      </c>
      <c r="I10198" s="4" t="s">
        <v>9</v>
      </c>
      <c r="J10198" s="4" t="s">
        <v>19</v>
      </c>
      <c r="L10198" s="1" t="s">
        <v>20</v>
      </c>
    </row>
    <row r="10199" spans="1:12" ht="78.75">
      <c r="A10199" s="4">
        <v>568606</v>
      </c>
      <c r="B10199" s="1" t="s">
        <v>3</v>
      </c>
      <c r="C10199" s="5" t="s">
        <v>3995</v>
      </c>
      <c r="D10199" s="1" t="s">
        <v>29696</v>
      </c>
      <c r="E10199" s="1" t="s">
        <v>29697</v>
      </c>
      <c r="F10199" s="3">
        <v>2011</v>
      </c>
      <c r="G10199" s="1" t="s">
        <v>29688</v>
      </c>
      <c r="H10199" s="1" t="s">
        <v>29689</v>
      </c>
      <c r="I10199" s="4" t="s">
        <v>9</v>
      </c>
      <c r="J10199" s="4" t="s">
        <v>10</v>
      </c>
      <c r="K10199" s="2" t="s">
        <v>42856</v>
      </c>
      <c r="L10199" s="1" t="s">
        <v>11</v>
      </c>
    </row>
    <row r="10200" spans="1:12">
      <c r="A10200" s="4">
        <v>624945</v>
      </c>
      <c r="B10200" s="1" t="s">
        <v>3</v>
      </c>
      <c r="C10200" s="5" t="s">
        <v>3995</v>
      </c>
      <c r="D10200" s="1" t="s">
        <v>41429</v>
      </c>
      <c r="E10200" s="1" t="s">
        <v>41430</v>
      </c>
      <c r="F10200" s="3">
        <v>2012</v>
      </c>
      <c r="G10200" s="1" t="s">
        <v>41423</v>
      </c>
      <c r="H10200" s="1" t="s">
        <v>41424</v>
      </c>
      <c r="I10200" s="4" t="s">
        <v>9</v>
      </c>
      <c r="J10200" s="4" t="s">
        <v>19</v>
      </c>
      <c r="L10200" s="1" t="s">
        <v>643</v>
      </c>
    </row>
    <row r="10201" spans="1:12">
      <c r="A10201" s="4">
        <v>630998</v>
      </c>
      <c r="B10201" s="1" t="s">
        <v>3</v>
      </c>
      <c r="C10201" s="5" t="s">
        <v>3995</v>
      </c>
      <c r="D10201" s="1" t="s">
        <v>4940</v>
      </c>
      <c r="E10201" s="1" t="s">
        <v>4941</v>
      </c>
      <c r="F10201" s="3">
        <v>2012</v>
      </c>
      <c r="G10201" s="1" t="s">
        <v>4942</v>
      </c>
      <c r="H10201" s="1" t="s">
        <v>4943</v>
      </c>
      <c r="I10201" s="4" t="s">
        <v>9</v>
      </c>
      <c r="J10201" s="4" t="s">
        <v>119</v>
      </c>
      <c r="L10201" s="1" t="s">
        <v>120</v>
      </c>
    </row>
    <row r="10202" spans="1:12">
      <c r="A10202" s="4">
        <v>652471</v>
      </c>
      <c r="B10202" s="1" t="s">
        <v>3</v>
      </c>
      <c r="C10202" s="5" t="s">
        <v>3995</v>
      </c>
      <c r="D10202" s="1" t="s">
        <v>4002</v>
      </c>
      <c r="E10202" s="1" t="s">
        <v>4003</v>
      </c>
      <c r="F10202" s="3">
        <v>2012</v>
      </c>
      <c r="G10202" s="1" t="s">
        <v>3962</v>
      </c>
      <c r="H10202" s="1" t="s">
        <v>3963</v>
      </c>
      <c r="I10202" s="4" t="s">
        <v>9</v>
      </c>
      <c r="J10202" s="4" t="s">
        <v>119</v>
      </c>
      <c r="L10202" s="1" t="s">
        <v>120</v>
      </c>
    </row>
    <row r="10203" spans="1:12">
      <c r="A10203" s="4">
        <v>832582</v>
      </c>
      <c r="B10203" s="1" t="s">
        <v>3</v>
      </c>
      <c r="C10203" s="5" t="s">
        <v>3995</v>
      </c>
      <c r="D10203" s="1" t="s">
        <v>19719</v>
      </c>
      <c r="E10203" s="1" t="s">
        <v>19720</v>
      </c>
      <c r="F10203" s="3">
        <v>2012</v>
      </c>
      <c r="G10203" s="1" t="s">
        <v>19709</v>
      </c>
      <c r="H10203" s="1" t="s">
        <v>19710</v>
      </c>
      <c r="I10203" s="4" t="s">
        <v>9</v>
      </c>
      <c r="J10203" s="4" t="s">
        <v>19</v>
      </c>
      <c r="L10203" s="1" t="s">
        <v>20</v>
      </c>
    </row>
    <row r="10204" spans="1:12">
      <c r="A10204" s="4">
        <v>835031</v>
      </c>
      <c r="B10204" s="1" t="s">
        <v>3</v>
      </c>
      <c r="C10204" s="5" t="s">
        <v>3995</v>
      </c>
      <c r="D10204" s="1" t="s">
        <v>22097</v>
      </c>
      <c r="E10204" s="1" t="s">
        <v>22098</v>
      </c>
      <c r="F10204" s="3">
        <v>2012</v>
      </c>
      <c r="G10204" s="1" t="s">
        <v>22099</v>
      </c>
      <c r="H10204" s="1" t="s">
        <v>22100</v>
      </c>
      <c r="I10204" s="4" t="s">
        <v>9</v>
      </c>
      <c r="J10204" s="4" t="s">
        <v>119</v>
      </c>
      <c r="L10204" s="1" t="s">
        <v>120</v>
      </c>
    </row>
    <row r="10205" spans="1:12">
      <c r="A10205" s="4">
        <v>859876</v>
      </c>
      <c r="B10205" s="1" t="s">
        <v>3</v>
      </c>
      <c r="C10205" s="5" t="s">
        <v>3995</v>
      </c>
      <c r="D10205" s="1" t="s">
        <v>4000</v>
      </c>
      <c r="E10205" s="1" t="s">
        <v>4001</v>
      </c>
      <c r="F10205" s="3">
        <v>2012</v>
      </c>
      <c r="G10205" s="1" t="s">
        <v>3962</v>
      </c>
      <c r="H10205" s="1" t="s">
        <v>3963</v>
      </c>
      <c r="I10205" s="4" t="s">
        <v>9</v>
      </c>
      <c r="J10205" s="4" t="s">
        <v>119</v>
      </c>
      <c r="L10205" s="1" t="s">
        <v>120</v>
      </c>
    </row>
    <row r="10206" spans="1:12">
      <c r="A10206" s="4">
        <v>1277626</v>
      </c>
      <c r="B10206" s="1" t="s">
        <v>3</v>
      </c>
      <c r="C10206" s="5" t="s">
        <v>3995</v>
      </c>
      <c r="D10206" s="1" t="s">
        <v>39569</v>
      </c>
      <c r="E10206" s="1" t="s">
        <v>39570</v>
      </c>
      <c r="F10206" s="3">
        <v>2013</v>
      </c>
      <c r="G10206" s="1" t="s">
        <v>39565</v>
      </c>
      <c r="H10206" s="1" t="s">
        <v>39566</v>
      </c>
      <c r="I10206" s="4" t="s">
        <v>9</v>
      </c>
      <c r="J10206" s="4" t="s">
        <v>19</v>
      </c>
      <c r="L10206" s="1" t="s">
        <v>20</v>
      </c>
    </row>
    <row r="10207" spans="1:12">
      <c r="A10207" s="4">
        <v>1277627</v>
      </c>
      <c r="B10207" s="1" t="s">
        <v>3</v>
      </c>
      <c r="C10207" s="5" t="s">
        <v>3995</v>
      </c>
      <c r="D10207" s="1" t="s">
        <v>3996</v>
      </c>
      <c r="E10207" s="1" t="s">
        <v>3997</v>
      </c>
      <c r="F10207" s="3">
        <v>2013</v>
      </c>
      <c r="G10207" s="1" t="s">
        <v>3962</v>
      </c>
      <c r="H10207" s="1" t="s">
        <v>3963</v>
      </c>
      <c r="I10207" s="4" t="s">
        <v>9</v>
      </c>
      <c r="J10207" s="4" t="s">
        <v>119</v>
      </c>
      <c r="L10207" s="1" t="s">
        <v>120</v>
      </c>
    </row>
    <row r="10208" spans="1:12">
      <c r="A10208" s="4">
        <v>474823</v>
      </c>
      <c r="B10208" s="1" t="s">
        <v>3</v>
      </c>
      <c r="C10208" s="5" t="s">
        <v>16167</v>
      </c>
      <c r="D10208" s="1" t="s">
        <v>20470</v>
      </c>
      <c r="E10208" s="1" t="s">
        <v>20471</v>
      </c>
      <c r="F10208" s="3">
        <v>2010</v>
      </c>
      <c r="G10208" s="1" t="s">
        <v>20462</v>
      </c>
      <c r="H10208" s="1" t="s">
        <v>20463</v>
      </c>
      <c r="I10208" s="4" t="s">
        <v>9</v>
      </c>
      <c r="J10208" s="4" t="s">
        <v>119</v>
      </c>
      <c r="L10208" s="1" t="s">
        <v>120</v>
      </c>
    </row>
    <row r="10209" spans="1:12" ht="47.25">
      <c r="A10209" s="4">
        <v>827645</v>
      </c>
      <c r="B10209" s="1" t="s">
        <v>3</v>
      </c>
      <c r="C10209" s="5" t="s">
        <v>16167</v>
      </c>
      <c r="D10209" s="1" t="s">
        <v>40356</v>
      </c>
      <c r="E10209" s="1" t="s">
        <v>40357</v>
      </c>
      <c r="F10209" s="3">
        <v>2012</v>
      </c>
      <c r="G10209" s="1" t="s">
        <v>40358</v>
      </c>
      <c r="H10209" s="1" t="s">
        <v>40359</v>
      </c>
      <c r="I10209" s="4" t="s">
        <v>34</v>
      </c>
      <c r="J10209" s="4" t="s">
        <v>35</v>
      </c>
      <c r="K10209" s="2" t="s">
        <v>36</v>
      </c>
      <c r="L10209" s="1" t="s">
        <v>37640</v>
      </c>
    </row>
    <row r="10210" spans="1:12">
      <c r="A10210" s="4">
        <v>1013493</v>
      </c>
      <c r="B10210" s="1" t="s">
        <v>3</v>
      </c>
      <c r="C10210" s="5" t="s">
        <v>16167</v>
      </c>
      <c r="D10210" s="1" t="s">
        <v>20464</v>
      </c>
      <c r="E10210" s="1" t="s">
        <v>20465</v>
      </c>
      <c r="F10210" s="3">
        <v>2013</v>
      </c>
      <c r="G10210" s="1" t="s">
        <v>20462</v>
      </c>
      <c r="H10210" s="1" t="s">
        <v>20463</v>
      </c>
      <c r="I10210" s="4" t="s">
        <v>9</v>
      </c>
      <c r="J10210" s="4" t="s">
        <v>119</v>
      </c>
      <c r="L10210" s="1" t="s">
        <v>120</v>
      </c>
    </row>
    <row r="10211" spans="1:12">
      <c r="A10211" s="4">
        <v>1346145</v>
      </c>
      <c r="B10211" s="1" t="s">
        <v>3</v>
      </c>
      <c r="C10211" s="5" t="s">
        <v>16167</v>
      </c>
      <c r="D10211" s="1" t="s">
        <v>16168</v>
      </c>
      <c r="E10211" s="1" t="s">
        <v>16169</v>
      </c>
      <c r="F10211" s="3">
        <v>2014</v>
      </c>
      <c r="G10211" s="1" t="s">
        <v>16153</v>
      </c>
      <c r="H10211" s="1" t="s">
        <v>16154</v>
      </c>
      <c r="I10211" s="4" t="s">
        <v>9</v>
      </c>
      <c r="J10211" s="4" t="s">
        <v>119</v>
      </c>
      <c r="L10211" s="1" t="s">
        <v>120</v>
      </c>
    </row>
    <row r="10212" spans="1:12">
      <c r="A10212" s="4">
        <v>1420039</v>
      </c>
      <c r="B10212" s="1" t="s">
        <v>3</v>
      </c>
      <c r="C10212" s="5" t="s">
        <v>16167</v>
      </c>
      <c r="D10212" s="1" t="s">
        <v>42394</v>
      </c>
      <c r="E10212" s="1" t="s">
        <v>42395</v>
      </c>
      <c r="F10212" s="3">
        <v>2014</v>
      </c>
      <c r="G10212" s="1" t="s">
        <v>42396</v>
      </c>
      <c r="H10212" s="1" t="s">
        <v>42397</v>
      </c>
      <c r="I10212" s="4" t="s">
        <v>9</v>
      </c>
      <c r="J10212" s="4" t="s">
        <v>119</v>
      </c>
      <c r="L10212" s="1" t="s">
        <v>120</v>
      </c>
    </row>
    <row r="10213" spans="1:12" ht="78.75">
      <c r="A10213" s="4">
        <v>1421665</v>
      </c>
      <c r="B10213" s="1" t="s">
        <v>3</v>
      </c>
      <c r="C10213" s="5" t="s">
        <v>19477</v>
      </c>
      <c r="D10213" s="1" t="s">
        <v>25831</v>
      </c>
      <c r="E10213" s="1" t="s">
        <v>25832</v>
      </c>
      <c r="F10213" s="3">
        <v>2014</v>
      </c>
      <c r="G10213" s="1" t="s">
        <v>25833</v>
      </c>
      <c r="H10213" s="1" t="s">
        <v>25834</v>
      </c>
      <c r="I10213" s="4" t="s">
        <v>9</v>
      </c>
      <c r="J10213" s="4" t="s">
        <v>10</v>
      </c>
      <c r="K10213" s="2" t="s">
        <v>42856</v>
      </c>
      <c r="L10213" s="1" t="s">
        <v>11</v>
      </c>
    </row>
    <row r="10214" spans="1:12">
      <c r="A10214" s="4">
        <v>1421666</v>
      </c>
      <c r="B10214" s="1" t="s">
        <v>494</v>
      </c>
      <c r="C10214" s="5" t="s">
        <v>19477</v>
      </c>
      <c r="D10214" s="1" t="s">
        <v>30778</v>
      </c>
      <c r="E10214" s="1" t="s">
        <v>30779</v>
      </c>
      <c r="F10214" s="3">
        <v>2013</v>
      </c>
      <c r="G10214" s="1" t="s">
        <v>30770</v>
      </c>
      <c r="H10214" s="1" t="s">
        <v>30771</v>
      </c>
      <c r="I10214" s="4" t="s">
        <v>892</v>
      </c>
      <c r="J10214" s="4" t="s">
        <v>35</v>
      </c>
      <c r="L10214" s="1" t="s">
        <v>20774</v>
      </c>
    </row>
    <row r="10215" spans="1:12">
      <c r="A10215" s="4">
        <v>1421668</v>
      </c>
      <c r="B10215" s="1" t="s">
        <v>3</v>
      </c>
      <c r="C10215" s="5" t="s">
        <v>19477</v>
      </c>
      <c r="D10215" s="1" t="s">
        <v>19478</v>
      </c>
      <c r="E10215" s="1" t="s">
        <v>19479</v>
      </c>
      <c r="F10215" s="3">
        <v>2011</v>
      </c>
      <c r="G10215" s="1" t="s">
        <v>19475</v>
      </c>
      <c r="H10215" s="1" t="s">
        <v>19476</v>
      </c>
      <c r="I10215" s="4" t="s">
        <v>9</v>
      </c>
      <c r="J10215" s="4" t="s">
        <v>405</v>
      </c>
      <c r="L10215" s="1" t="s">
        <v>406</v>
      </c>
    </row>
    <row r="10216" spans="1:12">
      <c r="A10216" s="4">
        <v>494467</v>
      </c>
      <c r="B10216" s="1" t="s">
        <v>3</v>
      </c>
      <c r="C10216" s="5" t="s">
        <v>34807</v>
      </c>
      <c r="D10216" s="1" t="s">
        <v>34808</v>
      </c>
      <c r="E10216" s="1" t="s">
        <v>34809</v>
      </c>
      <c r="F10216" s="3">
        <v>2010</v>
      </c>
      <c r="G10216" s="1" t="s">
        <v>34788</v>
      </c>
      <c r="H10216" s="1" t="s">
        <v>34789</v>
      </c>
      <c r="I10216" s="4" t="s">
        <v>9</v>
      </c>
      <c r="J10216" s="4" t="s">
        <v>487</v>
      </c>
      <c r="L10216" s="1" t="s">
        <v>3445</v>
      </c>
    </row>
    <row r="10217" spans="1:12">
      <c r="A10217" s="4">
        <v>494468</v>
      </c>
      <c r="B10217" s="1" t="s">
        <v>3</v>
      </c>
      <c r="C10217" s="5" t="s">
        <v>34807</v>
      </c>
      <c r="D10217" s="1" t="s">
        <v>40840</v>
      </c>
      <c r="E10217" s="1" t="s">
        <v>40841</v>
      </c>
      <c r="F10217" s="3">
        <v>2010</v>
      </c>
      <c r="G10217" s="1" t="s">
        <v>40820</v>
      </c>
      <c r="H10217" s="1" t="s">
        <v>40821</v>
      </c>
      <c r="I10217" s="4" t="s">
        <v>174</v>
      </c>
      <c r="J10217" s="4" t="s">
        <v>175</v>
      </c>
      <c r="L10217" s="1" t="s">
        <v>967</v>
      </c>
    </row>
    <row r="10218" spans="1:12" ht="47.25">
      <c r="A10218" s="4">
        <v>494470</v>
      </c>
      <c r="B10218" s="1" t="s">
        <v>3</v>
      </c>
      <c r="C10218" s="5" t="s">
        <v>34807</v>
      </c>
      <c r="D10218" s="1" t="s">
        <v>34808</v>
      </c>
      <c r="E10218" s="1" t="s">
        <v>40629</v>
      </c>
      <c r="F10218" s="3">
        <v>2010</v>
      </c>
      <c r="G10218" s="1" t="s">
        <v>40625</v>
      </c>
      <c r="H10218" s="1" t="s">
        <v>40626</v>
      </c>
      <c r="I10218" s="4" t="s">
        <v>34</v>
      </c>
      <c r="J10218" s="4" t="s">
        <v>35</v>
      </c>
      <c r="K10218" s="2" t="s">
        <v>36</v>
      </c>
      <c r="L10218" s="1" t="s">
        <v>40627</v>
      </c>
    </row>
    <row r="10219" spans="1:12">
      <c r="A10219" s="4">
        <v>506345</v>
      </c>
      <c r="B10219" s="1" t="s">
        <v>3</v>
      </c>
      <c r="C10219" s="5" t="s">
        <v>597</v>
      </c>
      <c r="D10219" s="1" t="s">
        <v>22446</v>
      </c>
      <c r="E10219" s="1" t="s">
        <v>22447</v>
      </c>
      <c r="F10219" s="3">
        <v>2010</v>
      </c>
      <c r="G10219" s="1" t="s">
        <v>22419</v>
      </c>
      <c r="H10219" s="1" t="s">
        <v>22420</v>
      </c>
      <c r="I10219" s="4" t="s">
        <v>9</v>
      </c>
      <c r="J10219" s="4" t="s">
        <v>19</v>
      </c>
      <c r="L10219" s="1" t="s">
        <v>643</v>
      </c>
    </row>
    <row r="10220" spans="1:12">
      <c r="A10220" s="4">
        <v>515646</v>
      </c>
      <c r="B10220" s="1" t="s">
        <v>3</v>
      </c>
      <c r="C10220" s="5" t="s">
        <v>597</v>
      </c>
      <c r="D10220" s="1" t="s">
        <v>4113</v>
      </c>
      <c r="E10220" s="1" t="s">
        <v>4114</v>
      </c>
      <c r="F10220" s="3">
        <v>2011</v>
      </c>
      <c r="G10220" s="1" t="s">
        <v>4081</v>
      </c>
      <c r="H10220" s="1" t="s">
        <v>4082</v>
      </c>
      <c r="I10220" s="4" t="s">
        <v>9</v>
      </c>
      <c r="J10220" s="4" t="s">
        <v>35</v>
      </c>
      <c r="L10220" s="1" t="s">
        <v>881</v>
      </c>
    </row>
    <row r="10221" spans="1:12">
      <c r="A10221" s="4">
        <v>515666</v>
      </c>
      <c r="B10221" s="1" t="s">
        <v>3</v>
      </c>
      <c r="C10221" s="5" t="s">
        <v>597</v>
      </c>
      <c r="D10221" s="1" t="s">
        <v>2192</v>
      </c>
      <c r="E10221" s="1" t="s">
        <v>2193</v>
      </c>
      <c r="F10221" s="3">
        <v>2010</v>
      </c>
      <c r="G10221" s="1" t="s">
        <v>2187</v>
      </c>
      <c r="H10221" s="1" t="s">
        <v>2188</v>
      </c>
      <c r="I10221" s="4" t="s">
        <v>9</v>
      </c>
      <c r="J10221" s="4" t="s">
        <v>119</v>
      </c>
      <c r="L10221" s="1" t="s">
        <v>120</v>
      </c>
    </row>
    <row r="10222" spans="1:12">
      <c r="A10222" s="4">
        <v>515686</v>
      </c>
      <c r="B10222" s="1" t="s">
        <v>3</v>
      </c>
      <c r="C10222" s="5" t="s">
        <v>597</v>
      </c>
      <c r="D10222" s="1" t="s">
        <v>29939</v>
      </c>
      <c r="E10222" s="1" t="s">
        <v>29940</v>
      </c>
      <c r="F10222" s="3">
        <v>2011</v>
      </c>
      <c r="G10222" s="1" t="s">
        <v>29926</v>
      </c>
      <c r="H10222" s="1" t="s">
        <v>29927</v>
      </c>
      <c r="I10222" s="4" t="s">
        <v>9</v>
      </c>
      <c r="J10222" s="4" t="s">
        <v>19</v>
      </c>
      <c r="L10222" s="1" t="s">
        <v>643</v>
      </c>
    </row>
    <row r="10223" spans="1:12">
      <c r="A10223" s="4">
        <v>515706</v>
      </c>
      <c r="B10223" s="1" t="s">
        <v>3</v>
      </c>
      <c r="C10223" s="5" t="s">
        <v>597</v>
      </c>
      <c r="D10223" s="1" t="s">
        <v>25806</v>
      </c>
      <c r="E10223" s="1" t="s">
        <v>25807</v>
      </c>
      <c r="F10223" s="3">
        <v>2010</v>
      </c>
      <c r="G10223" s="1" t="s">
        <v>25798</v>
      </c>
      <c r="H10223" s="1" t="s">
        <v>25799</v>
      </c>
      <c r="I10223" s="4" t="s">
        <v>892</v>
      </c>
      <c r="J10223" s="4" t="s">
        <v>35</v>
      </c>
      <c r="L10223" s="1" t="s">
        <v>6687</v>
      </c>
    </row>
    <row r="10224" spans="1:12">
      <c r="A10224" s="4">
        <v>552087</v>
      </c>
      <c r="B10224" s="1" t="s">
        <v>3</v>
      </c>
      <c r="C10224" s="5" t="s">
        <v>597</v>
      </c>
      <c r="D10224" s="1" t="s">
        <v>4115</v>
      </c>
      <c r="E10224" s="1" t="s">
        <v>4116</v>
      </c>
      <c r="F10224" s="3">
        <v>2011</v>
      </c>
      <c r="G10224" s="1" t="s">
        <v>4081</v>
      </c>
      <c r="H10224" s="1" t="s">
        <v>4082</v>
      </c>
      <c r="I10224" s="4" t="s">
        <v>9</v>
      </c>
      <c r="J10224" s="4" t="s">
        <v>35</v>
      </c>
      <c r="L10224" s="1" t="s">
        <v>881</v>
      </c>
    </row>
    <row r="10225" spans="1:12">
      <c r="A10225" s="4">
        <v>561944</v>
      </c>
      <c r="B10225" s="1" t="s">
        <v>3</v>
      </c>
      <c r="C10225" s="5" t="s">
        <v>597</v>
      </c>
      <c r="D10225" s="1" t="s">
        <v>25802</v>
      </c>
      <c r="E10225" s="1" t="s">
        <v>25803</v>
      </c>
      <c r="F10225" s="3">
        <v>2011</v>
      </c>
      <c r="G10225" s="1" t="s">
        <v>25798</v>
      </c>
      <c r="H10225" s="1" t="s">
        <v>25799</v>
      </c>
      <c r="I10225" s="4" t="s">
        <v>892</v>
      </c>
      <c r="J10225" s="4" t="s">
        <v>35</v>
      </c>
      <c r="L10225" s="1" t="s">
        <v>6687</v>
      </c>
    </row>
    <row r="10226" spans="1:12">
      <c r="A10226" s="4">
        <v>566441</v>
      </c>
      <c r="B10226" s="1" t="s">
        <v>3</v>
      </c>
      <c r="C10226" s="5" t="s">
        <v>597</v>
      </c>
      <c r="D10226" s="1" t="s">
        <v>4117</v>
      </c>
      <c r="E10226" s="1" t="s">
        <v>4118</v>
      </c>
      <c r="F10226" s="3">
        <v>2011</v>
      </c>
      <c r="G10226" s="1" t="s">
        <v>4081</v>
      </c>
      <c r="H10226" s="1" t="s">
        <v>4082</v>
      </c>
      <c r="I10226" s="4" t="s">
        <v>9</v>
      </c>
      <c r="J10226" s="4" t="s">
        <v>35</v>
      </c>
      <c r="L10226" s="1" t="s">
        <v>881</v>
      </c>
    </row>
    <row r="10227" spans="1:12">
      <c r="A10227" s="4">
        <v>569303</v>
      </c>
      <c r="B10227" s="1" t="s">
        <v>3</v>
      </c>
      <c r="C10227" s="5" t="s">
        <v>597</v>
      </c>
      <c r="D10227" s="1" t="s">
        <v>25814</v>
      </c>
      <c r="E10227" s="1" t="s">
        <v>25815</v>
      </c>
      <c r="F10227" s="3">
        <v>2011</v>
      </c>
      <c r="G10227" s="1" t="s">
        <v>25798</v>
      </c>
      <c r="H10227" s="1" t="s">
        <v>25799</v>
      </c>
      <c r="I10227" s="4" t="s">
        <v>892</v>
      </c>
      <c r="J10227" s="4" t="s">
        <v>35</v>
      </c>
      <c r="L10227" s="1" t="s">
        <v>6687</v>
      </c>
    </row>
    <row r="10228" spans="1:12" ht="78.75">
      <c r="A10228" s="4">
        <v>575848</v>
      </c>
      <c r="B10228" s="1" t="s">
        <v>3</v>
      </c>
      <c r="C10228" s="5" t="s">
        <v>597</v>
      </c>
      <c r="D10228" s="1" t="s">
        <v>12424</v>
      </c>
      <c r="E10228" s="1" t="s">
        <v>12425</v>
      </c>
      <c r="F10228" s="3">
        <v>2011</v>
      </c>
      <c r="G10228" s="1" t="s">
        <v>12416</v>
      </c>
      <c r="H10228" s="1" t="s">
        <v>12417</v>
      </c>
      <c r="I10228" s="4" t="s">
        <v>9</v>
      </c>
      <c r="J10228" s="4" t="s">
        <v>10</v>
      </c>
      <c r="K10228" s="2" t="s">
        <v>42856</v>
      </c>
      <c r="L10228" s="1" t="s">
        <v>11</v>
      </c>
    </row>
    <row r="10229" spans="1:12">
      <c r="A10229" s="4">
        <v>576569</v>
      </c>
      <c r="B10229" s="1" t="s">
        <v>3</v>
      </c>
      <c r="C10229" s="5" t="s">
        <v>597</v>
      </c>
      <c r="D10229" s="1" t="s">
        <v>32624</v>
      </c>
      <c r="E10229" s="1" t="s">
        <v>32625</v>
      </c>
      <c r="F10229" s="3">
        <v>2011</v>
      </c>
      <c r="G10229" s="1" t="s">
        <v>32618</v>
      </c>
      <c r="H10229" s="1" t="s">
        <v>32619</v>
      </c>
      <c r="I10229" s="4" t="s">
        <v>9</v>
      </c>
      <c r="J10229" s="4" t="s">
        <v>19</v>
      </c>
      <c r="L10229" s="1" t="s">
        <v>20</v>
      </c>
    </row>
    <row r="10230" spans="1:12">
      <c r="A10230" s="4">
        <v>577350</v>
      </c>
      <c r="B10230" s="1" t="s">
        <v>3</v>
      </c>
      <c r="C10230" s="5" t="s">
        <v>597</v>
      </c>
      <c r="D10230" s="1" t="s">
        <v>4113</v>
      </c>
      <c r="E10230" s="1" t="s">
        <v>30025</v>
      </c>
      <c r="F10230" s="3">
        <v>2011</v>
      </c>
      <c r="G10230" s="1" t="s">
        <v>29926</v>
      </c>
      <c r="H10230" s="1" t="s">
        <v>29927</v>
      </c>
      <c r="I10230" s="4" t="s">
        <v>9</v>
      </c>
      <c r="J10230" s="4" t="s">
        <v>19</v>
      </c>
      <c r="L10230" s="1" t="s">
        <v>643</v>
      </c>
    </row>
    <row r="10231" spans="1:12">
      <c r="A10231" s="4">
        <v>725028</v>
      </c>
      <c r="B10231" s="1" t="s">
        <v>3</v>
      </c>
      <c r="C10231" s="5" t="s">
        <v>597</v>
      </c>
      <c r="D10231" s="1" t="s">
        <v>598</v>
      </c>
      <c r="E10231" s="1" t="s">
        <v>599</v>
      </c>
      <c r="F10231" s="3">
        <v>2011</v>
      </c>
      <c r="G10231" s="1" t="s">
        <v>558</v>
      </c>
      <c r="H10231" s="1" t="s">
        <v>559</v>
      </c>
      <c r="I10231" s="4" t="s">
        <v>174</v>
      </c>
      <c r="J10231" s="4" t="s">
        <v>334</v>
      </c>
      <c r="L10231" s="1" t="s">
        <v>560</v>
      </c>
    </row>
    <row r="10232" spans="1:12" ht="78.75">
      <c r="A10232" s="4">
        <v>725055</v>
      </c>
      <c r="B10232" s="1" t="s">
        <v>3</v>
      </c>
      <c r="C10232" s="5" t="s">
        <v>597</v>
      </c>
      <c r="D10232" s="1" t="s">
        <v>3689</v>
      </c>
      <c r="E10232" s="1" t="s">
        <v>3690</v>
      </c>
      <c r="F10232" s="3">
        <v>2012</v>
      </c>
      <c r="G10232" s="1" t="s">
        <v>3685</v>
      </c>
      <c r="H10232" s="1" t="s">
        <v>3686</v>
      </c>
      <c r="I10232" s="4" t="s">
        <v>9</v>
      </c>
      <c r="J10232" s="4" t="s">
        <v>10</v>
      </c>
      <c r="K10232" s="2" t="s">
        <v>42856</v>
      </c>
      <c r="L10232" s="1" t="s">
        <v>11</v>
      </c>
    </row>
    <row r="10233" spans="1:12">
      <c r="A10233" s="4">
        <v>727234</v>
      </c>
      <c r="B10233" s="1" t="s">
        <v>3</v>
      </c>
      <c r="C10233" s="5" t="s">
        <v>597</v>
      </c>
      <c r="D10233" s="1" t="s">
        <v>29956</v>
      </c>
      <c r="E10233" s="1" t="s">
        <v>29957</v>
      </c>
      <c r="F10233" s="3">
        <v>2012</v>
      </c>
      <c r="G10233" s="1" t="s">
        <v>29926</v>
      </c>
      <c r="H10233" s="1" t="s">
        <v>29927</v>
      </c>
      <c r="I10233" s="4" t="s">
        <v>9</v>
      </c>
      <c r="J10233" s="4" t="s">
        <v>19</v>
      </c>
      <c r="L10233" s="1" t="s">
        <v>643</v>
      </c>
    </row>
    <row r="10234" spans="1:12" ht="78.75">
      <c r="A10234" s="4">
        <v>817476</v>
      </c>
      <c r="B10234" s="1" t="s">
        <v>3</v>
      </c>
      <c r="C10234" s="5" t="s">
        <v>597</v>
      </c>
      <c r="D10234" s="1" t="s">
        <v>29690</v>
      </c>
      <c r="E10234" s="1" t="s">
        <v>29691</v>
      </c>
      <c r="F10234" s="3">
        <v>2012</v>
      </c>
      <c r="G10234" s="1" t="s">
        <v>29688</v>
      </c>
      <c r="H10234" s="1" t="s">
        <v>29689</v>
      </c>
      <c r="I10234" s="4" t="s">
        <v>9</v>
      </c>
      <c r="J10234" s="4" t="s">
        <v>10</v>
      </c>
      <c r="K10234" s="2" t="s">
        <v>42856</v>
      </c>
      <c r="L10234" s="1" t="s">
        <v>11</v>
      </c>
    </row>
    <row r="10235" spans="1:12">
      <c r="A10235" s="4">
        <v>836507</v>
      </c>
      <c r="B10235" s="1" t="s">
        <v>3</v>
      </c>
      <c r="C10235" s="5" t="s">
        <v>597</v>
      </c>
      <c r="D10235" s="1" t="s">
        <v>25824</v>
      </c>
      <c r="E10235" s="1" t="s">
        <v>25825</v>
      </c>
      <c r="F10235" s="3">
        <v>2012</v>
      </c>
      <c r="G10235" s="1" t="s">
        <v>25798</v>
      </c>
      <c r="H10235" s="1" t="s">
        <v>25799</v>
      </c>
      <c r="I10235" s="4" t="s">
        <v>892</v>
      </c>
      <c r="J10235" s="4" t="s">
        <v>35</v>
      </c>
      <c r="L10235" s="1" t="s">
        <v>6687</v>
      </c>
    </row>
    <row r="10236" spans="1:12">
      <c r="A10236" s="4">
        <v>970293</v>
      </c>
      <c r="B10236" s="1" t="s">
        <v>3</v>
      </c>
      <c r="C10236" s="5" t="s">
        <v>597</v>
      </c>
      <c r="D10236" s="1" t="s">
        <v>4096</v>
      </c>
      <c r="E10236" s="1" t="s">
        <v>4097</v>
      </c>
      <c r="F10236" s="3">
        <v>2012</v>
      </c>
      <c r="G10236" s="1" t="s">
        <v>4081</v>
      </c>
      <c r="H10236" s="1" t="s">
        <v>4082</v>
      </c>
      <c r="I10236" s="4" t="s">
        <v>9</v>
      </c>
      <c r="J10236" s="4" t="s">
        <v>35</v>
      </c>
      <c r="L10236" s="1" t="s">
        <v>881</v>
      </c>
    </row>
    <row r="10237" spans="1:12">
      <c r="A10237" s="4">
        <v>976096</v>
      </c>
      <c r="B10237" s="1" t="s">
        <v>3</v>
      </c>
      <c r="C10237" s="5" t="s">
        <v>597</v>
      </c>
      <c r="D10237" s="1" t="s">
        <v>4079</v>
      </c>
      <c r="E10237" s="1" t="s">
        <v>4080</v>
      </c>
      <c r="F10237" s="3">
        <v>2012</v>
      </c>
      <c r="G10237" s="1" t="s">
        <v>4081</v>
      </c>
      <c r="H10237" s="1" t="s">
        <v>4082</v>
      </c>
      <c r="I10237" s="4" t="s">
        <v>9</v>
      </c>
      <c r="J10237" s="4" t="s">
        <v>35</v>
      </c>
      <c r="L10237" s="1" t="s">
        <v>881</v>
      </c>
    </row>
    <row r="10238" spans="1:12">
      <c r="A10238" s="4">
        <v>1237999</v>
      </c>
      <c r="B10238" s="1" t="s">
        <v>3</v>
      </c>
      <c r="C10238" s="5" t="s">
        <v>597</v>
      </c>
      <c r="D10238" s="1" t="s">
        <v>4083</v>
      </c>
      <c r="E10238" s="1" t="s">
        <v>4084</v>
      </c>
      <c r="F10238" s="3">
        <v>2013</v>
      </c>
      <c r="G10238" s="1" t="s">
        <v>4081</v>
      </c>
      <c r="H10238" s="1" t="s">
        <v>4082</v>
      </c>
      <c r="I10238" s="4" t="s">
        <v>9</v>
      </c>
      <c r="J10238" s="4" t="s">
        <v>35</v>
      </c>
      <c r="L10238" s="1" t="s">
        <v>881</v>
      </c>
    </row>
    <row r="10239" spans="1:12">
      <c r="A10239" s="4">
        <v>1238000</v>
      </c>
      <c r="B10239" s="1" t="s">
        <v>3</v>
      </c>
      <c r="C10239" s="5" t="s">
        <v>597</v>
      </c>
      <c r="D10239" s="1" t="s">
        <v>4083</v>
      </c>
      <c r="E10239" s="1" t="s">
        <v>4135</v>
      </c>
      <c r="F10239" s="3">
        <v>2013</v>
      </c>
      <c r="G10239" s="1" t="s">
        <v>4081</v>
      </c>
      <c r="H10239" s="1" t="s">
        <v>4082</v>
      </c>
      <c r="I10239" s="4" t="s">
        <v>9</v>
      </c>
      <c r="J10239" s="4" t="s">
        <v>35</v>
      </c>
      <c r="L10239" s="1" t="s">
        <v>881</v>
      </c>
    </row>
    <row r="10240" spans="1:12">
      <c r="A10240" s="4">
        <v>1238001</v>
      </c>
      <c r="B10240" s="1" t="s">
        <v>3</v>
      </c>
      <c r="C10240" s="5" t="s">
        <v>597</v>
      </c>
      <c r="D10240" s="1" t="s">
        <v>25505</v>
      </c>
      <c r="E10240" s="1" t="s">
        <v>25506</v>
      </c>
      <c r="F10240" s="3">
        <v>2013</v>
      </c>
      <c r="G10240" s="1" t="s">
        <v>25483</v>
      </c>
      <c r="H10240" s="1" t="s">
        <v>25484</v>
      </c>
      <c r="I10240" s="4" t="s">
        <v>9</v>
      </c>
      <c r="J10240" s="4" t="s">
        <v>19</v>
      </c>
      <c r="L10240" s="1" t="s">
        <v>20</v>
      </c>
    </row>
    <row r="10241" spans="1:12">
      <c r="A10241" s="4">
        <v>1238002</v>
      </c>
      <c r="B10241" s="1" t="s">
        <v>3</v>
      </c>
      <c r="C10241" s="5" t="s">
        <v>597</v>
      </c>
      <c r="D10241" s="1" t="s">
        <v>30277</v>
      </c>
      <c r="E10241" s="1" t="s">
        <v>30278</v>
      </c>
      <c r="F10241" s="3">
        <v>2014</v>
      </c>
      <c r="G10241" s="1" t="s">
        <v>30251</v>
      </c>
      <c r="H10241" s="1" t="s">
        <v>30252</v>
      </c>
      <c r="I10241" s="4" t="s">
        <v>9</v>
      </c>
      <c r="J10241" s="4" t="s">
        <v>19</v>
      </c>
      <c r="L10241" s="1" t="s">
        <v>643</v>
      </c>
    </row>
    <row r="10242" spans="1:12">
      <c r="A10242" s="4">
        <v>1238645</v>
      </c>
      <c r="B10242" s="1" t="s">
        <v>3</v>
      </c>
      <c r="C10242" s="5" t="s">
        <v>597</v>
      </c>
      <c r="D10242" s="1" t="s">
        <v>4083</v>
      </c>
      <c r="E10242" s="1" t="s">
        <v>4106</v>
      </c>
      <c r="F10242" s="3">
        <v>2013</v>
      </c>
      <c r="G10242" s="1" t="s">
        <v>4081</v>
      </c>
      <c r="H10242" s="1" t="s">
        <v>4082</v>
      </c>
      <c r="I10242" s="4" t="s">
        <v>9</v>
      </c>
      <c r="J10242" s="4" t="s">
        <v>35</v>
      </c>
      <c r="L10242" s="1" t="s">
        <v>881</v>
      </c>
    </row>
    <row r="10243" spans="1:12">
      <c r="A10243" s="4">
        <v>1345929</v>
      </c>
      <c r="B10243" s="1" t="s">
        <v>3</v>
      </c>
      <c r="C10243" s="5" t="s">
        <v>597</v>
      </c>
      <c r="D10243" s="1" t="s">
        <v>25816</v>
      </c>
      <c r="E10243" s="1" t="s">
        <v>25817</v>
      </c>
      <c r="F10243" s="3">
        <v>2014</v>
      </c>
      <c r="G10243" s="1" t="s">
        <v>25798</v>
      </c>
      <c r="H10243" s="1" t="s">
        <v>25799</v>
      </c>
      <c r="I10243" s="4" t="s">
        <v>892</v>
      </c>
      <c r="J10243" s="4" t="s">
        <v>35</v>
      </c>
      <c r="L10243" s="1" t="s">
        <v>6687</v>
      </c>
    </row>
    <row r="10244" spans="1:12" ht="78.75">
      <c r="A10244" s="4">
        <v>1345937</v>
      </c>
      <c r="B10244" s="1" t="s">
        <v>3</v>
      </c>
      <c r="C10244" s="5" t="s">
        <v>597</v>
      </c>
      <c r="D10244" s="1" t="s">
        <v>16079</v>
      </c>
      <c r="E10244" s="1" t="s">
        <v>16080</v>
      </c>
      <c r="F10244" s="3">
        <v>2014</v>
      </c>
      <c r="G10244" s="1" t="s">
        <v>16077</v>
      </c>
      <c r="H10244" s="1" t="s">
        <v>16078</v>
      </c>
      <c r="I10244" s="4" t="s">
        <v>9</v>
      </c>
      <c r="J10244" s="4" t="s">
        <v>10</v>
      </c>
      <c r="K10244" s="2" t="s">
        <v>42856</v>
      </c>
      <c r="L10244" s="1" t="s">
        <v>11</v>
      </c>
    </row>
    <row r="10245" spans="1:12">
      <c r="A10245" s="4">
        <v>1345948</v>
      </c>
      <c r="B10245" s="1" t="s">
        <v>3</v>
      </c>
      <c r="C10245" s="5" t="s">
        <v>597</v>
      </c>
      <c r="D10245" s="1" t="s">
        <v>8610</v>
      </c>
      <c r="E10245" s="1" t="s">
        <v>8611</v>
      </c>
      <c r="F10245" s="3">
        <v>2014</v>
      </c>
      <c r="G10245" s="1" t="s">
        <v>8608</v>
      </c>
      <c r="H10245" s="1" t="s">
        <v>8609</v>
      </c>
      <c r="I10245" s="4" t="s">
        <v>9</v>
      </c>
      <c r="J10245" s="4" t="s">
        <v>119</v>
      </c>
      <c r="L10245" s="1" t="s">
        <v>120</v>
      </c>
    </row>
    <row r="10246" spans="1:12">
      <c r="A10246" s="4">
        <v>1396580</v>
      </c>
      <c r="B10246" s="1" t="s">
        <v>3</v>
      </c>
      <c r="C10246" s="5" t="s">
        <v>597</v>
      </c>
      <c r="D10246" s="1" t="s">
        <v>30271</v>
      </c>
      <c r="E10246" s="1" t="s">
        <v>30272</v>
      </c>
      <c r="F10246" s="3">
        <v>2014</v>
      </c>
      <c r="G10246" s="1" t="s">
        <v>30251</v>
      </c>
      <c r="H10246" s="1" t="s">
        <v>30252</v>
      </c>
      <c r="I10246" s="4" t="s">
        <v>9</v>
      </c>
      <c r="J10246" s="4" t="s">
        <v>19</v>
      </c>
      <c r="L10246" s="1" t="s">
        <v>643</v>
      </c>
    </row>
    <row r="10247" spans="1:12">
      <c r="A10247" s="4">
        <v>435117</v>
      </c>
      <c r="B10247" s="1" t="s">
        <v>494</v>
      </c>
      <c r="C10247" s="5" t="s">
        <v>76</v>
      </c>
      <c r="D10247" s="1" t="s">
        <v>24911</v>
      </c>
      <c r="E10247" s="1" t="s">
        <v>24912</v>
      </c>
      <c r="F10247" s="3">
        <v>2010</v>
      </c>
      <c r="G10247" s="1" t="s">
        <v>24902</v>
      </c>
      <c r="H10247" s="1" t="s">
        <v>24903</v>
      </c>
      <c r="I10247" s="4" t="s">
        <v>9</v>
      </c>
      <c r="J10247" s="4" t="s">
        <v>19</v>
      </c>
      <c r="L10247" s="1" t="s">
        <v>364</v>
      </c>
    </row>
    <row r="10248" spans="1:12">
      <c r="A10248" s="4">
        <v>435123</v>
      </c>
      <c r="B10248" s="1" t="s">
        <v>494</v>
      </c>
      <c r="C10248" s="5" t="s">
        <v>76</v>
      </c>
      <c r="D10248" s="1" t="s">
        <v>38019</v>
      </c>
      <c r="E10248" s="1" t="s">
        <v>38020</v>
      </c>
      <c r="F10248" s="3">
        <v>2010</v>
      </c>
      <c r="G10248" s="1" t="s">
        <v>15926</v>
      </c>
      <c r="H10248" s="1" t="s">
        <v>38013</v>
      </c>
      <c r="I10248" s="4" t="s">
        <v>987</v>
      </c>
      <c r="J10248" s="4" t="s">
        <v>175</v>
      </c>
      <c r="L10248" s="1" t="s">
        <v>3941</v>
      </c>
    </row>
    <row r="10249" spans="1:12">
      <c r="A10249" s="4">
        <v>459497</v>
      </c>
      <c r="B10249" s="1" t="s">
        <v>494</v>
      </c>
      <c r="C10249" s="5" t="s">
        <v>76</v>
      </c>
      <c r="D10249" s="1" t="s">
        <v>21877</v>
      </c>
      <c r="E10249" s="1" t="s">
        <v>21878</v>
      </c>
      <c r="F10249" s="3">
        <v>2010</v>
      </c>
      <c r="G10249" s="1" t="s">
        <v>21875</v>
      </c>
      <c r="H10249" s="1" t="s">
        <v>21876</v>
      </c>
      <c r="I10249" s="4" t="s">
        <v>9</v>
      </c>
      <c r="J10249" s="4" t="s">
        <v>19</v>
      </c>
      <c r="L10249" s="1" t="s">
        <v>364</v>
      </c>
    </row>
    <row r="10250" spans="1:12">
      <c r="A10250" s="4">
        <v>459502</v>
      </c>
      <c r="B10250" s="1" t="s">
        <v>3</v>
      </c>
      <c r="C10250" s="5" t="s">
        <v>76</v>
      </c>
      <c r="D10250" s="1" t="s">
        <v>15945</v>
      </c>
      <c r="E10250" s="1" t="s">
        <v>15946</v>
      </c>
      <c r="F10250" s="3">
        <v>2010</v>
      </c>
      <c r="G10250" s="1" t="s">
        <v>15926</v>
      </c>
      <c r="H10250" s="1" t="s">
        <v>15927</v>
      </c>
      <c r="I10250" s="4" t="s">
        <v>987</v>
      </c>
      <c r="J10250" s="4" t="s">
        <v>175</v>
      </c>
      <c r="L10250" s="1" t="s">
        <v>3941</v>
      </c>
    </row>
    <row r="10251" spans="1:12">
      <c r="A10251" s="4">
        <v>459517</v>
      </c>
      <c r="B10251" s="1" t="s">
        <v>3</v>
      </c>
      <c r="C10251" s="5" t="s">
        <v>76</v>
      </c>
      <c r="D10251" s="1" t="s">
        <v>9925</v>
      </c>
      <c r="E10251" s="1" t="s">
        <v>9926</v>
      </c>
      <c r="F10251" s="3">
        <v>2010</v>
      </c>
      <c r="G10251" s="1" t="s">
        <v>9915</v>
      </c>
      <c r="H10251" s="1" t="s">
        <v>9916</v>
      </c>
      <c r="I10251" s="4" t="s">
        <v>9917</v>
      </c>
      <c r="J10251" s="4" t="s">
        <v>405</v>
      </c>
      <c r="L10251" s="1" t="s">
        <v>9918</v>
      </c>
    </row>
    <row r="10252" spans="1:12">
      <c r="A10252" s="4">
        <v>548907</v>
      </c>
      <c r="B10252" s="1" t="s">
        <v>3</v>
      </c>
      <c r="C10252" s="5" t="s">
        <v>76</v>
      </c>
      <c r="D10252" s="1" t="s">
        <v>77</v>
      </c>
      <c r="E10252" s="1" t="s">
        <v>78</v>
      </c>
      <c r="F10252" s="3">
        <v>2010</v>
      </c>
      <c r="G10252" s="1" t="s">
        <v>71</v>
      </c>
      <c r="H10252" s="1" t="s">
        <v>72</v>
      </c>
      <c r="I10252" s="4" t="s">
        <v>9</v>
      </c>
      <c r="J10252" s="4" t="s">
        <v>19</v>
      </c>
      <c r="L10252" s="1" t="s">
        <v>64</v>
      </c>
    </row>
    <row r="10253" spans="1:12">
      <c r="A10253" s="4">
        <v>548909</v>
      </c>
      <c r="B10253" s="1" t="s">
        <v>3</v>
      </c>
      <c r="C10253" s="5" t="s">
        <v>76</v>
      </c>
      <c r="D10253" s="1" t="s">
        <v>36721</v>
      </c>
      <c r="E10253" s="1" t="s">
        <v>36722</v>
      </c>
      <c r="F10253" s="3">
        <v>2011</v>
      </c>
      <c r="G10253" s="1" t="s">
        <v>36723</v>
      </c>
      <c r="H10253" s="1" t="s">
        <v>36724</v>
      </c>
      <c r="I10253" s="4" t="s">
        <v>892</v>
      </c>
      <c r="J10253" s="4" t="s">
        <v>35</v>
      </c>
      <c r="L10253" s="1" t="s">
        <v>20774</v>
      </c>
    </row>
    <row r="10254" spans="1:12">
      <c r="A10254" s="4">
        <v>569190</v>
      </c>
      <c r="B10254" s="1" t="s">
        <v>494</v>
      </c>
      <c r="C10254" s="5" t="s">
        <v>76</v>
      </c>
      <c r="D10254" s="1" t="s">
        <v>15954</v>
      </c>
      <c r="E10254" s="1" t="s">
        <v>15955</v>
      </c>
      <c r="F10254" s="3">
        <v>2011</v>
      </c>
      <c r="G10254" s="1" t="s">
        <v>15926</v>
      </c>
      <c r="H10254" s="1" t="s">
        <v>15927</v>
      </c>
      <c r="I10254" s="4" t="s">
        <v>987</v>
      </c>
      <c r="J10254" s="4" t="s">
        <v>175</v>
      </c>
      <c r="L10254" s="1" t="s">
        <v>3941</v>
      </c>
    </row>
    <row r="10255" spans="1:12">
      <c r="A10255" s="4">
        <v>569192</v>
      </c>
      <c r="B10255" s="1" t="s">
        <v>3</v>
      </c>
      <c r="C10255" s="5" t="s">
        <v>76</v>
      </c>
      <c r="D10255" s="1" t="s">
        <v>15928</v>
      </c>
      <c r="E10255" s="1" t="s">
        <v>15929</v>
      </c>
      <c r="F10255" s="3">
        <v>2011</v>
      </c>
      <c r="G10255" s="1" t="s">
        <v>15926</v>
      </c>
      <c r="H10255" s="1" t="s">
        <v>15927</v>
      </c>
      <c r="I10255" s="4" t="s">
        <v>987</v>
      </c>
      <c r="J10255" s="4" t="s">
        <v>175</v>
      </c>
      <c r="L10255" s="1" t="s">
        <v>3941</v>
      </c>
    </row>
    <row r="10256" spans="1:12">
      <c r="A10256" s="4">
        <v>1158026</v>
      </c>
      <c r="B10256" s="1" t="s">
        <v>3</v>
      </c>
      <c r="C10256" s="5" t="s">
        <v>76</v>
      </c>
      <c r="D10256" s="1" t="s">
        <v>15968</v>
      </c>
      <c r="E10256" s="1" t="s">
        <v>15969</v>
      </c>
      <c r="F10256" s="3">
        <v>2013</v>
      </c>
      <c r="G10256" s="1" t="s">
        <v>15926</v>
      </c>
      <c r="H10256" s="1" t="s">
        <v>15927</v>
      </c>
      <c r="I10256" s="4" t="s">
        <v>987</v>
      </c>
      <c r="J10256" s="4" t="s">
        <v>175</v>
      </c>
      <c r="L10256" s="1" t="s">
        <v>3941</v>
      </c>
    </row>
    <row r="10257" spans="1:12">
      <c r="A10257" s="4">
        <v>1158027</v>
      </c>
      <c r="B10257" s="1" t="s">
        <v>3</v>
      </c>
      <c r="C10257" s="5" t="s">
        <v>76</v>
      </c>
      <c r="D10257" s="1" t="s">
        <v>15939</v>
      </c>
      <c r="E10257" s="1" t="s">
        <v>15940</v>
      </c>
      <c r="F10257" s="3">
        <v>2013</v>
      </c>
      <c r="G10257" s="1" t="s">
        <v>15926</v>
      </c>
      <c r="H10257" s="1" t="s">
        <v>15927</v>
      </c>
      <c r="I10257" s="4" t="s">
        <v>987</v>
      </c>
      <c r="J10257" s="4" t="s">
        <v>175</v>
      </c>
      <c r="L10257" s="1" t="s">
        <v>3941</v>
      </c>
    </row>
    <row r="10258" spans="1:12">
      <c r="A10258" s="4">
        <v>1158029</v>
      </c>
      <c r="B10258" s="1" t="s">
        <v>3</v>
      </c>
      <c r="C10258" s="5" t="s">
        <v>76</v>
      </c>
      <c r="D10258" s="1" t="s">
        <v>28355</v>
      </c>
      <c r="E10258" s="1" t="s">
        <v>28356</v>
      </c>
      <c r="F10258" s="3">
        <v>2013</v>
      </c>
      <c r="G10258" s="1" t="s">
        <v>28348</v>
      </c>
      <c r="H10258" s="1" t="s">
        <v>28349</v>
      </c>
      <c r="I10258" s="4" t="s">
        <v>892</v>
      </c>
      <c r="J10258" s="4" t="s">
        <v>35</v>
      </c>
      <c r="L10258" s="1" t="s">
        <v>20774</v>
      </c>
    </row>
    <row r="10259" spans="1:12">
      <c r="A10259" s="4">
        <v>1454245</v>
      </c>
      <c r="B10259" s="1" t="s">
        <v>3</v>
      </c>
      <c r="C10259" s="5" t="s">
        <v>38239</v>
      </c>
      <c r="D10259" s="1" t="s">
        <v>38240</v>
      </c>
      <c r="E10259" s="1" t="s">
        <v>38241</v>
      </c>
      <c r="F10259" s="3">
        <v>2013</v>
      </c>
      <c r="G10259" s="1" t="s">
        <v>38181</v>
      </c>
      <c r="H10259" s="1" t="s">
        <v>38182</v>
      </c>
      <c r="I10259" s="4" t="s">
        <v>174</v>
      </c>
      <c r="J10259" s="4" t="s">
        <v>175</v>
      </c>
      <c r="L10259" s="1" t="s">
        <v>6566</v>
      </c>
    </row>
    <row r="10260" spans="1:12">
      <c r="A10260" s="4">
        <v>460193</v>
      </c>
      <c r="B10260" s="1" t="s">
        <v>3</v>
      </c>
      <c r="C10260" s="5" t="s">
        <v>15831</v>
      </c>
      <c r="D10260" s="1" t="s">
        <v>36835</v>
      </c>
      <c r="E10260" s="1" t="s">
        <v>36836</v>
      </c>
      <c r="F10260" s="3">
        <v>2010</v>
      </c>
      <c r="G10260" s="1" t="s">
        <v>36823</v>
      </c>
      <c r="H10260" s="1" t="s">
        <v>36824</v>
      </c>
      <c r="I10260" s="4" t="s">
        <v>9</v>
      </c>
      <c r="J10260" s="4" t="s">
        <v>19</v>
      </c>
      <c r="L10260" s="1" t="s">
        <v>1016</v>
      </c>
    </row>
    <row r="10261" spans="1:12">
      <c r="A10261" s="4">
        <v>460200</v>
      </c>
      <c r="B10261" s="1" t="s">
        <v>3</v>
      </c>
      <c r="C10261" s="5" t="s">
        <v>15831</v>
      </c>
      <c r="D10261" s="1" t="s">
        <v>36851</v>
      </c>
      <c r="E10261" s="1" t="s">
        <v>36852</v>
      </c>
      <c r="F10261" s="3">
        <v>2010</v>
      </c>
      <c r="G10261" s="1" t="s">
        <v>36823</v>
      </c>
      <c r="H10261" s="1" t="s">
        <v>36824</v>
      </c>
      <c r="I10261" s="4" t="s">
        <v>9</v>
      </c>
      <c r="J10261" s="4" t="s">
        <v>19</v>
      </c>
      <c r="L10261" s="1" t="s">
        <v>1016</v>
      </c>
    </row>
    <row r="10262" spans="1:12">
      <c r="A10262" s="4">
        <v>460205</v>
      </c>
      <c r="B10262" s="1" t="s">
        <v>3</v>
      </c>
      <c r="C10262" s="5" t="s">
        <v>15831</v>
      </c>
      <c r="D10262" s="1" t="s">
        <v>36877</v>
      </c>
      <c r="E10262" s="1" t="s">
        <v>36878</v>
      </c>
      <c r="F10262" s="3">
        <v>2010</v>
      </c>
      <c r="G10262" s="1" t="s">
        <v>36823</v>
      </c>
      <c r="H10262" s="1" t="s">
        <v>36824</v>
      </c>
      <c r="I10262" s="4" t="s">
        <v>9</v>
      </c>
      <c r="J10262" s="4" t="s">
        <v>19</v>
      </c>
      <c r="L10262" s="1" t="s">
        <v>1016</v>
      </c>
    </row>
    <row r="10263" spans="1:12">
      <c r="A10263" s="4">
        <v>952752</v>
      </c>
      <c r="B10263" s="1" t="s">
        <v>3</v>
      </c>
      <c r="C10263" s="5" t="s">
        <v>15831</v>
      </c>
      <c r="D10263" s="1" t="s">
        <v>15775</v>
      </c>
      <c r="E10263" s="1" t="s">
        <v>15832</v>
      </c>
      <c r="F10263" s="3">
        <v>2012</v>
      </c>
      <c r="G10263" s="1" t="s">
        <v>15625</v>
      </c>
      <c r="H10263" s="1" t="s">
        <v>15626</v>
      </c>
      <c r="I10263" s="4" t="s">
        <v>9</v>
      </c>
      <c r="J10263" s="4" t="s">
        <v>119</v>
      </c>
      <c r="L10263" s="1" t="s">
        <v>120</v>
      </c>
    </row>
    <row r="10264" spans="1:12">
      <c r="A10264" s="4">
        <v>1332756</v>
      </c>
      <c r="B10264" s="1" t="s">
        <v>3</v>
      </c>
      <c r="C10264" s="5" t="s">
        <v>15831</v>
      </c>
      <c r="D10264" s="1" t="s">
        <v>6833</v>
      </c>
      <c r="E10264" s="1" t="s">
        <v>29492</v>
      </c>
      <c r="F10264" s="3">
        <v>2012</v>
      </c>
      <c r="G10264" s="1" t="s">
        <v>29422</v>
      </c>
      <c r="H10264" s="1" t="s">
        <v>29423</v>
      </c>
      <c r="I10264" s="4" t="s">
        <v>9</v>
      </c>
      <c r="J10264" s="4" t="s">
        <v>19</v>
      </c>
      <c r="L10264" s="1" t="s">
        <v>64</v>
      </c>
    </row>
    <row r="10265" spans="1:12">
      <c r="A10265" s="4">
        <v>687796</v>
      </c>
      <c r="B10265" s="1" t="s">
        <v>3</v>
      </c>
      <c r="C10265" s="5" t="s">
        <v>17929</v>
      </c>
      <c r="D10265" s="1" t="s">
        <v>36091</v>
      </c>
      <c r="E10265" s="1" t="s">
        <v>36092</v>
      </c>
      <c r="F10265" s="3">
        <v>2010</v>
      </c>
      <c r="G10265" s="1" t="s">
        <v>36083</v>
      </c>
      <c r="H10265" s="1" t="s">
        <v>36084</v>
      </c>
      <c r="I10265" s="4" t="s">
        <v>9</v>
      </c>
      <c r="J10265" s="4" t="s">
        <v>487</v>
      </c>
      <c r="L10265" s="1" t="s">
        <v>3445</v>
      </c>
    </row>
    <row r="10266" spans="1:12">
      <c r="A10266" s="4">
        <v>1237789</v>
      </c>
      <c r="B10266" s="1" t="s">
        <v>3</v>
      </c>
      <c r="C10266" s="5" t="s">
        <v>17929</v>
      </c>
      <c r="D10266" s="1" t="s">
        <v>41234</v>
      </c>
      <c r="E10266" s="1" t="s">
        <v>41235</v>
      </c>
      <c r="F10266" s="3">
        <v>2013</v>
      </c>
      <c r="G10266" s="1" t="s">
        <v>41183</v>
      </c>
      <c r="H10266" s="1" t="s">
        <v>41184</v>
      </c>
      <c r="I10266" s="4" t="s">
        <v>892</v>
      </c>
      <c r="J10266" s="4" t="s">
        <v>35</v>
      </c>
      <c r="L10266" s="1" t="s">
        <v>41185</v>
      </c>
    </row>
    <row r="10267" spans="1:12">
      <c r="A10267" s="4">
        <v>1432035</v>
      </c>
      <c r="B10267" s="1" t="s">
        <v>3</v>
      </c>
      <c r="C10267" s="5" t="s">
        <v>17929</v>
      </c>
      <c r="D10267" s="1" t="s">
        <v>17930</v>
      </c>
      <c r="E10267" s="1" t="s">
        <v>17931</v>
      </c>
      <c r="F10267" s="3">
        <v>2013</v>
      </c>
      <c r="G10267" s="1" t="s">
        <v>17919</v>
      </c>
      <c r="H10267" s="1" t="s">
        <v>17920</v>
      </c>
      <c r="I10267" s="4" t="s">
        <v>174</v>
      </c>
      <c r="J10267" s="4" t="s">
        <v>175</v>
      </c>
      <c r="L10267" s="1" t="s">
        <v>967</v>
      </c>
    </row>
    <row r="10268" spans="1:12">
      <c r="A10268" s="4">
        <v>533761</v>
      </c>
      <c r="B10268" s="1" t="s">
        <v>3</v>
      </c>
      <c r="C10268" s="5" t="s">
        <v>1030</v>
      </c>
      <c r="D10268" s="1" t="s">
        <v>1078</v>
      </c>
      <c r="E10268" s="1" t="s">
        <v>1079</v>
      </c>
      <c r="F10268" s="3">
        <v>2010</v>
      </c>
      <c r="G10268" s="1" t="s">
        <v>1033</v>
      </c>
      <c r="H10268" s="1" t="s">
        <v>1034</v>
      </c>
      <c r="I10268" s="4" t="s">
        <v>9</v>
      </c>
      <c r="J10268" s="4" t="s">
        <v>19</v>
      </c>
      <c r="L10268" s="1" t="s">
        <v>64</v>
      </c>
    </row>
    <row r="10269" spans="1:12">
      <c r="A10269" s="4">
        <v>533772</v>
      </c>
      <c r="B10269" s="1" t="s">
        <v>3</v>
      </c>
      <c r="C10269" s="5" t="s">
        <v>1030</v>
      </c>
      <c r="D10269" s="1" t="s">
        <v>7994</v>
      </c>
      <c r="E10269" s="1" t="s">
        <v>7995</v>
      </c>
      <c r="F10269" s="3">
        <v>2010</v>
      </c>
      <c r="G10269" s="1" t="s">
        <v>7979</v>
      </c>
      <c r="H10269" s="1" t="s">
        <v>7980</v>
      </c>
      <c r="I10269" s="4" t="s">
        <v>892</v>
      </c>
      <c r="J10269" s="4" t="s">
        <v>35</v>
      </c>
      <c r="L10269" s="1" t="s">
        <v>384</v>
      </c>
    </row>
    <row r="10270" spans="1:12" ht="47.25">
      <c r="A10270" s="4">
        <v>570012</v>
      </c>
      <c r="B10270" s="1" t="s">
        <v>3</v>
      </c>
      <c r="C10270" s="5" t="s">
        <v>1030</v>
      </c>
      <c r="D10270" s="1" t="s">
        <v>28469</v>
      </c>
      <c r="E10270" s="1" t="s">
        <v>28470</v>
      </c>
      <c r="F10270" s="3">
        <v>2011</v>
      </c>
      <c r="G10270" s="1" t="s">
        <v>28471</v>
      </c>
      <c r="H10270" s="1" t="s">
        <v>28472</v>
      </c>
      <c r="I10270" s="4" t="s">
        <v>34</v>
      </c>
      <c r="J10270" s="4" t="s">
        <v>35</v>
      </c>
      <c r="K10270" s="2" t="s">
        <v>36</v>
      </c>
      <c r="L10270" s="1" t="s">
        <v>28473</v>
      </c>
    </row>
    <row r="10271" spans="1:12">
      <c r="A10271" s="4">
        <v>570013</v>
      </c>
      <c r="B10271" s="1" t="s">
        <v>3</v>
      </c>
      <c r="C10271" s="5" t="s">
        <v>1030</v>
      </c>
      <c r="D10271" s="1" t="s">
        <v>1174</v>
      </c>
      <c r="E10271" s="1" t="s">
        <v>1175</v>
      </c>
      <c r="F10271" s="3">
        <v>2011</v>
      </c>
      <c r="G10271" s="1" t="s">
        <v>1176</v>
      </c>
      <c r="H10271" s="1" t="s">
        <v>1177</v>
      </c>
      <c r="I10271" s="4" t="s">
        <v>9</v>
      </c>
      <c r="J10271" s="4" t="s">
        <v>19</v>
      </c>
      <c r="L10271" s="1" t="s">
        <v>64</v>
      </c>
    </row>
    <row r="10272" spans="1:12">
      <c r="A10272" s="4">
        <v>698421</v>
      </c>
      <c r="B10272" s="1" t="s">
        <v>3</v>
      </c>
      <c r="C10272" s="5" t="s">
        <v>1030</v>
      </c>
      <c r="D10272" s="1" t="s">
        <v>1125</v>
      </c>
      <c r="E10272" s="1" t="s">
        <v>1126</v>
      </c>
      <c r="F10272" s="3">
        <v>2012</v>
      </c>
      <c r="G10272" s="1" t="s">
        <v>1085</v>
      </c>
      <c r="H10272" s="1" t="s">
        <v>1086</v>
      </c>
      <c r="I10272" s="4" t="s">
        <v>892</v>
      </c>
      <c r="J10272" s="4" t="s">
        <v>35</v>
      </c>
      <c r="L10272" s="1" t="s">
        <v>1016</v>
      </c>
    </row>
    <row r="10273" spans="1:12">
      <c r="A10273" s="4">
        <v>868676</v>
      </c>
      <c r="B10273" s="1" t="s">
        <v>3</v>
      </c>
      <c r="C10273" s="5" t="s">
        <v>1030</v>
      </c>
      <c r="D10273" s="1" t="s">
        <v>1031</v>
      </c>
      <c r="E10273" s="1" t="s">
        <v>1032</v>
      </c>
      <c r="F10273" s="3">
        <v>2012</v>
      </c>
      <c r="G10273" s="1" t="s">
        <v>1033</v>
      </c>
      <c r="H10273" s="1" t="s">
        <v>1034</v>
      </c>
      <c r="I10273" s="4" t="s">
        <v>9</v>
      </c>
      <c r="J10273" s="4" t="s">
        <v>19</v>
      </c>
      <c r="L10273" s="1" t="s">
        <v>64</v>
      </c>
    </row>
    <row r="10274" spans="1:12">
      <c r="A10274" s="4">
        <v>1012491</v>
      </c>
      <c r="B10274" s="1" t="s">
        <v>3</v>
      </c>
      <c r="C10274" s="5" t="s">
        <v>1030</v>
      </c>
      <c r="D10274" s="1" t="s">
        <v>7990</v>
      </c>
      <c r="E10274" s="1" t="s">
        <v>7991</v>
      </c>
      <c r="F10274" s="3">
        <v>2013</v>
      </c>
      <c r="G10274" s="1" t="s">
        <v>7979</v>
      </c>
      <c r="H10274" s="1" t="s">
        <v>7980</v>
      </c>
      <c r="I10274" s="4" t="s">
        <v>892</v>
      </c>
      <c r="J10274" s="4" t="s">
        <v>35</v>
      </c>
      <c r="L10274" s="1" t="s">
        <v>384</v>
      </c>
    </row>
    <row r="10275" spans="1:12">
      <c r="A10275" s="4">
        <v>1193724</v>
      </c>
      <c r="B10275" s="1" t="s">
        <v>3</v>
      </c>
      <c r="C10275" s="5" t="s">
        <v>1030</v>
      </c>
      <c r="D10275" s="1" t="s">
        <v>1035</v>
      </c>
      <c r="E10275" s="1" t="s">
        <v>1036</v>
      </c>
      <c r="F10275" s="3">
        <v>2013</v>
      </c>
      <c r="G10275" s="1" t="s">
        <v>1033</v>
      </c>
      <c r="H10275" s="1" t="s">
        <v>1034</v>
      </c>
      <c r="I10275" s="4" t="s">
        <v>9</v>
      </c>
      <c r="J10275" s="4" t="s">
        <v>19</v>
      </c>
      <c r="L10275" s="1" t="s">
        <v>64</v>
      </c>
    </row>
    <row r="10276" spans="1:12">
      <c r="A10276" s="4">
        <v>1216548</v>
      </c>
      <c r="B10276" s="1" t="s">
        <v>3</v>
      </c>
      <c r="C10276" s="5" t="s">
        <v>1030</v>
      </c>
      <c r="D10276" s="1" t="s">
        <v>2395</v>
      </c>
      <c r="E10276" s="1" t="s">
        <v>2396</v>
      </c>
      <c r="F10276" s="3">
        <v>2013</v>
      </c>
      <c r="G10276" s="1" t="s">
        <v>2397</v>
      </c>
      <c r="H10276" s="1" t="s">
        <v>2398</v>
      </c>
      <c r="I10276" s="4" t="s">
        <v>9</v>
      </c>
      <c r="J10276" s="4" t="s">
        <v>119</v>
      </c>
      <c r="L10276" s="1" t="s">
        <v>120</v>
      </c>
    </row>
    <row r="10277" spans="1:12">
      <c r="A10277" s="4">
        <v>1282629</v>
      </c>
      <c r="B10277" s="1" t="s">
        <v>3</v>
      </c>
      <c r="C10277" s="5" t="s">
        <v>1030</v>
      </c>
      <c r="D10277" s="1" t="s">
        <v>1054</v>
      </c>
      <c r="E10277" s="1" t="s">
        <v>1055</v>
      </c>
      <c r="F10277" s="3">
        <v>2014</v>
      </c>
      <c r="G10277" s="1" t="s">
        <v>1033</v>
      </c>
      <c r="H10277" s="1" t="s">
        <v>1034</v>
      </c>
      <c r="I10277" s="4" t="s">
        <v>9</v>
      </c>
      <c r="J10277" s="4" t="s">
        <v>19</v>
      </c>
      <c r="L10277" s="1" t="s">
        <v>64</v>
      </c>
    </row>
    <row r="10278" spans="1:12">
      <c r="A10278" s="4">
        <v>1303233</v>
      </c>
      <c r="B10278" s="1" t="s">
        <v>3</v>
      </c>
      <c r="C10278" s="5" t="s">
        <v>1030</v>
      </c>
      <c r="D10278" s="1" t="s">
        <v>8025</v>
      </c>
      <c r="E10278" s="1" t="s">
        <v>8003</v>
      </c>
      <c r="F10278" s="3">
        <v>2014</v>
      </c>
      <c r="G10278" s="1" t="s">
        <v>7979</v>
      </c>
      <c r="H10278" s="1" t="s">
        <v>7980</v>
      </c>
      <c r="I10278" s="4" t="s">
        <v>892</v>
      </c>
      <c r="J10278" s="4" t="s">
        <v>35</v>
      </c>
      <c r="L10278" s="1" t="s">
        <v>384</v>
      </c>
    </row>
    <row r="10279" spans="1:12" ht="47.25">
      <c r="A10279" s="4">
        <v>1412865</v>
      </c>
      <c r="B10279" s="1" t="s">
        <v>3</v>
      </c>
      <c r="C10279" s="5" t="s">
        <v>1030</v>
      </c>
      <c r="D10279" s="1" t="s">
        <v>28474</v>
      </c>
      <c r="E10279" s="1" t="s">
        <v>28475</v>
      </c>
      <c r="F10279" s="3">
        <v>2014</v>
      </c>
      <c r="G10279" s="1" t="s">
        <v>28471</v>
      </c>
      <c r="H10279" s="1" t="s">
        <v>28472</v>
      </c>
      <c r="I10279" s="4" t="s">
        <v>34</v>
      </c>
      <c r="J10279" s="4" t="s">
        <v>35</v>
      </c>
      <c r="K10279" s="2" t="s">
        <v>36</v>
      </c>
      <c r="L10279" s="1" t="s">
        <v>28473</v>
      </c>
    </row>
    <row r="10280" spans="1:12">
      <c r="A10280" s="4">
        <v>1157705</v>
      </c>
      <c r="B10280" s="1" t="s">
        <v>3</v>
      </c>
      <c r="C10280" s="5" t="s">
        <v>26381</v>
      </c>
      <c r="D10280" s="1" t="s">
        <v>26382</v>
      </c>
      <c r="E10280" s="1" t="s">
        <v>26383</v>
      </c>
      <c r="F10280" s="3">
        <v>2012</v>
      </c>
      <c r="G10280" s="1" t="s">
        <v>26373</v>
      </c>
      <c r="H10280" s="1" t="s">
        <v>26374</v>
      </c>
      <c r="I10280" s="4" t="s">
        <v>9</v>
      </c>
      <c r="J10280" s="4" t="s">
        <v>487</v>
      </c>
      <c r="L10280" s="1" t="s">
        <v>3444</v>
      </c>
    </row>
    <row r="10281" spans="1:12">
      <c r="A10281" s="4">
        <v>494405</v>
      </c>
      <c r="B10281" s="1" t="s">
        <v>3</v>
      </c>
      <c r="C10281" s="5" t="s">
        <v>1556</v>
      </c>
      <c r="D10281" s="1" t="s">
        <v>28639</v>
      </c>
      <c r="E10281" s="1" t="s">
        <v>28640</v>
      </c>
      <c r="F10281" s="3">
        <v>2010</v>
      </c>
      <c r="G10281" s="1" t="s">
        <v>28620</v>
      </c>
      <c r="H10281" s="1" t="s">
        <v>28621</v>
      </c>
      <c r="I10281" s="4" t="s">
        <v>9</v>
      </c>
      <c r="J10281" s="4" t="s">
        <v>19</v>
      </c>
      <c r="L10281" s="1" t="s">
        <v>20864</v>
      </c>
    </row>
    <row r="10282" spans="1:12">
      <c r="A10282" s="4">
        <v>824353</v>
      </c>
      <c r="B10282" s="1" t="s">
        <v>3</v>
      </c>
      <c r="C10282" s="5" t="s">
        <v>1556</v>
      </c>
      <c r="D10282" s="1" t="s">
        <v>21347</v>
      </c>
      <c r="E10282" s="1" t="s">
        <v>21348</v>
      </c>
      <c r="F10282" s="3">
        <v>2012</v>
      </c>
      <c r="G10282" s="1" t="s">
        <v>21339</v>
      </c>
      <c r="H10282" s="1" t="s">
        <v>21340</v>
      </c>
      <c r="I10282" s="4" t="s">
        <v>9</v>
      </c>
      <c r="J10282" s="4" t="s">
        <v>19</v>
      </c>
      <c r="L10282" s="1" t="s">
        <v>64</v>
      </c>
    </row>
    <row r="10283" spans="1:12" ht="31.5">
      <c r="A10283" s="4">
        <v>918895</v>
      </c>
      <c r="B10283" s="1" t="s">
        <v>3</v>
      </c>
      <c r="C10283" s="5" t="s">
        <v>1556</v>
      </c>
      <c r="D10283" s="1" t="s">
        <v>1557</v>
      </c>
      <c r="E10283" s="1" t="s">
        <v>1558</v>
      </c>
      <c r="F10283" s="3">
        <v>2012</v>
      </c>
      <c r="G10283" s="1" t="s">
        <v>1432</v>
      </c>
      <c r="H10283" s="1" t="s">
        <v>1433</v>
      </c>
      <c r="I10283" s="4" t="s">
        <v>9</v>
      </c>
      <c r="J10283" s="4" t="s">
        <v>35</v>
      </c>
      <c r="K10283" s="2" t="s">
        <v>1434</v>
      </c>
      <c r="L10283" s="1" t="s">
        <v>1435</v>
      </c>
    </row>
    <row r="10284" spans="1:12">
      <c r="A10284" s="4">
        <v>947403</v>
      </c>
      <c r="B10284" s="1" t="s">
        <v>3</v>
      </c>
      <c r="C10284" s="5" t="s">
        <v>1556</v>
      </c>
      <c r="D10284" s="1" t="s">
        <v>39899</v>
      </c>
      <c r="E10284" s="1" t="s">
        <v>39900</v>
      </c>
      <c r="F10284" s="3">
        <v>2011</v>
      </c>
      <c r="G10284" s="1" t="s">
        <v>39901</v>
      </c>
      <c r="H10284" s="1" t="s">
        <v>39902</v>
      </c>
      <c r="I10284" s="4" t="s">
        <v>9</v>
      </c>
      <c r="J10284" s="4" t="s">
        <v>405</v>
      </c>
      <c r="L10284" s="1" t="s">
        <v>406</v>
      </c>
    </row>
    <row r="10285" spans="1:12">
      <c r="A10285" s="4">
        <v>1459462</v>
      </c>
      <c r="B10285" s="1" t="s">
        <v>3</v>
      </c>
      <c r="C10285" s="5" t="s">
        <v>1011</v>
      </c>
      <c r="D10285" s="1" t="s">
        <v>9421</v>
      </c>
      <c r="E10285" s="1" t="s">
        <v>9422</v>
      </c>
      <c r="F10285" s="3">
        <v>2013</v>
      </c>
      <c r="G10285" s="1" t="s">
        <v>9415</v>
      </c>
      <c r="H10285" s="1" t="s">
        <v>9416</v>
      </c>
      <c r="I10285" s="4" t="s">
        <v>892</v>
      </c>
      <c r="J10285" s="4" t="s">
        <v>35</v>
      </c>
      <c r="L10285" s="1" t="s">
        <v>1016</v>
      </c>
    </row>
    <row r="10286" spans="1:12">
      <c r="A10286" s="4">
        <v>1459555</v>
      </c>
      <c r="B10286" s="1" t="s">
        <v>3</v>
      </c>
      <c r="C10286" s="5" t="s">
        <v>1011</v>
      </c>
      <c r="D10286" s="1" t="s">
        <v>32329</v>
      </c>
      <c r="E10286" s="1" t="s">
        <v>32330</v>
      </c>
      <c r="F10286" s="3">
        <v>2014</v>
      </c>
      <c r="G10286" s="1" t="s">
        <v>1085</v>
      </c>
      <c r="H10286" s="1" t="s">
        <v>32324</v>
      </c>
      <c r="I10286" s="4" t="s">
        <v>892</v>
      </c>
      <c r="J10286" s="4" t="s">
        <v>35</v>
      </c>
      <c r="L10286" s="1" t="s">
        <v>1016</v>
      </c>
    </row>
    <row r="10287" spans="1:12">
      <c r="A10287" s="4">
        <v>1459556</v>
      </c>
      <c r="B10287" s="1" t="s">
        <v>3</v>
      </c>
      <c r="C10287" s="5" t="s">
        <v>1011</v>
      </c>
      <c r="D10287" s="1" t="s">
        <v>9440</v>
      </c>
      <c r="E10287" s="1" t="s">
        <v>9441</v>
      </c>
      <c r="F10287" s="3">
        <v>2014</v>
      </c>
      <c r="G10287" s="1" t="s">
        <v>9415</v>
      </c>
      <c r="H10287" s="1" t="s">
        <v>9416</v>
      </c>
      <c r="I10287" s="4" t="s">
        <v>892</v>
      </c>
      <c r="J10287" s="4" t="s">
        <v>35</v>
      </c>
      <c r="L10287" s="1" t="s">
        <v>1016</v>
      </c>
    </row>
    <row r="10288" spans="1:12">
      <c r="A10288" s="4">
        <v>1459557</v>
      </c>
      <c r="B10288" s="1" t="s">
        <v>3</v>
      </c>
      <c r="C10288" s="5" t="s">
        <v>1011</v>
      </c>
      <c r="D10288" s="1" t="s">
        <v>9442</v>
      </c>
      <c r="E10288" s="1" t="s">
        <v>9443</v>
      </c>
      <c r="F10288" s="3">
        <v>2014</v>
      </c>
      <c r="G10288" s="1" t="s">
        <v>9415</v>
      </c>
      <c r="H10288" s="1" t="s">
        <v>9416</v>
      </c>
      <c r="I10288" s="4" t="s">
        <v>892</v>
      </c>
      <c r="J10288" s="4" t="s">
        <v>35</v>
      </c>
      <c r="L10288" s="1" t="s">
        <v>1016</v>
      </c>
    </row>
    <row r="10289" spans="1:12">
      <c r="A10289" s="4">
        <v>1459568</v>
      </c>
      <c r="B10289" s="1" t="s">
        <v>3</v>
      </c>
      <c r="C10289" s="5" t="s">
        <v>1011</v>
      </c>
      <c r="D10289" s="1" t="s">
        <v>1017</v>
      </c>
      <c r="E10289" s="1" t="s">
        <v>1018</v>
      </c>
      <c r="F10289" s="3">
        <v>2014</v>
      </c>
      <c r="G10289" s="1" t="s">
        <v>1014</v>
      </c>
      <c r="H10289" s="1" t="s">
        <v>1015</v>
      </c>
      <c r="I10289" s="4" t="s">
        <v>892</v>
      </c>
      <c r="J10289" s="4" t="s">
        <v>35</v>
      </c>
      <c r="L10289" s="1" t="s">
        <v>1016</v>
      </c>
    </row>
    <row r="10290" spans="1:12">
      <c r="A10290" s="4">
        <v>1459569</v>
      </c>
      <c r="B10290" s="1" t="s">
        <v>3</v>
      </c>
      <c r="C10290" s="5" t="s">
        <v>1011</v>
      </c>
      <c r="D10290" s="1" t="s">
        <v>1026</v>
      </c>
      <c r="E10290" s="1" t="s">
        <v>1027</v>
      </c>
      <c r="F10290" s="3">
        <v>2014</v>
      </c>
      <c r="G10290" s="1" t="s">
        <v>1014</v>
      </c>
      <c r="H10290" s="1" t="s">
        <v>1015</v>
      </c>
      <c r="I10290" s="4" t="s">
        <v>892</v>
      </c>
      <c r="J10290" s="4" t="s">
        <v>35</v>
      </c>
      <c r="L10290" s="1" t="s">
        <v>1016</v>
      </c>
    </row>
    <row r="10291" spans="1:12">
      <c r="A10291" s="4">
        <v>1459570</v>
      </c>
      <c r="B10291" s="1" t="s">
        <v>3</v>
      </c>
      <c r="C10291" s="5" t="s">
        <v>1011</v>
      </c>
      <c r="D10291" s="1" t="s">
        <v>8094</v>
      </c>
      <c r="E10291" s="1" t="s">
        <v>8095</v>
      </c>
      <c r="F10291" s="3">
        <v>2014</v>
      </c>
      <c r="G10291" s="1" t="s">
        <v>8083</v>
      </c>
      <c r="H10291" s="1" t="s">
        <v>8084</v>
      </c>
      <c r="I10291" s="4" t="s">
        <v>9</v>
      </c>
      <c r="J10291" s="4" t="s">
        <v>405</v>
      </c>
      <c r="L10291" s="1" t="s">
        <v>8085</v>
      </c>
    </row>
    <row r="10292" spans="1:12">
      <c r="A10292" s="4">
        <v>1459575</v>
      </c>
      <c r="B10292" s="1" t="s">
        <v>3</v>
      </c>
      <c r="C10292" s="5" t="s">
        <v>1011</v>
      </c>
      <c r="D10292" s="1" t="s">
        <v>9438</v>
      </c>
      <c r="E10292" s="1" t="s">
        <v>9439</v>
      </c>
      <c r="F10292" s="3">
        <v>2014</v>
      </c>
      <c r="G10292" s="1" t="s">
        <v>9415</v>
      </c>
      <c r="H10292" s="1" t="s">
        <v>9416</v>
      </c>
      <c r="I10292" s="4" t="s">
        <v>892</v>
      </c>
      <c r="J10292" s="4" t="s">
        <v>35</v>
      </c>
      <c r="L10292" s="1" t="s">
        <v>1016</v>
      </c>
    </row>
    <row r="10293" spans="1:12">
      <c r="A10293" s="4">
        <v>1459594</v>
      </c>
      <c r="B10293" s="1" t="s">
        <v>3</v>
      </c>
      <c r="C10293" s="5" t="s">
        <v>1011</v>
      </c>
      <c r="D10293" s="1" t="s">
        <v>9427</v>
      </c>
      <c r="E10293" s="1" t="s">
        <v>9428</v>
      </c>
      <c r="F10293" s="3">
        <v>2013</v>
      </c>
      <c r="G10293" s="1" t="s">
        <v>9415</v>
      </c>
      <c r="H10293" s="1" t="s">
        <v>9416</v>
      </c>
      <c r="I10293" s="4" t="s">
        <v>892</v>
      </c>
      <c r="J10293" s="4" t="s">
        <v>35</v>
      </c>
      <c r="L10293" s="1" t="s">
        <v>1016</v>
      </c>
    </row>
    <row r="10294" spans="1:12">
      <c r="A10294" s="4">
        <v>1459595</v>
      </c>
      <c r="B10294" s="1" t="s">
        <v>3</v>
      </c>
      <c r="C10294" s="5" t="s">
        <v>1011</v>
      </c>
      <c r="D10294" s="1" t="s">
        <v>9432</v>
      </c>
      <c r="E10294" s="1" t="s">
        <v>9450</v>
      </c>
      <c r="F10294" s="3">
        <v>2013</v>
      </c>
      <c r="G10294" s="1" t="s">
        <v>9415</v>
      </c>
      <c r="H10294" s="1" t="s">
        <v>9416</v>
      </c>
      <c r="I10294" s="4" t="s">
        <v>892</v>
      </c>
      <c r="J10294" s="4" t="s">
        <v>35</v>
      </c>
      <c r="L10294" s="1" t="s">
        <v>1016</v>
      </c>
    </row>
    <row r="10295" spans="1:12">
      <c r="A10295" s="4">
        <v>1459596</v>
      </c>
      <c r="B10295" s="1" t="s">
        <v>3</v>
      </c>
      <c r="C10295" s="5" t="s">
        <v>1011</v>
      </c>
      <c r="D10295" s="1" t="s">
        <v>9448</v>
      </c>
      <c r="E10295" s="1" t="s">
        <v>9449</v>
      </c>
      <c r="F10295" s="3">
        <v>2013</v>
      </c>
      <c r="G10295" s="1" t="s">
        <v>9415</v>
      </c>
      <c r="H10295" s="1" t="s">
        <v>9416</v>
      </c>
      <c r="I10295" s="4" t="s">
        <v>892</v>
      </c>
      <c r="J10295" s="4" t="s">
        <v>35</v>
      </c>
      <c r="L10295" s="1" t="s">
        <v>1016</v>
      </c>
    </row>
    <row r="10296" spans="1:12">
      <c r="A10296" s="4">
        <v>1459597</v>
      </c>
      <c r="B10296" s="1" t="s">
        <v>3</v>
      </c>
      <c r="C10296" s="5" t="s">
        <v>1011</v>
      </c>
      <c r="D10296" s="1" t="s">
        <v>9446</v>
      </c>
      <c r="E10296" s="1" t="s">
        <v>9447</v>
      </c>
      <c r="F10296" s="3">
        <v>2013</v>
      </c>
      <c r="G10296" s="1" t="s">
        <v>9415</v>
      </c>
      <c r="H10296" s="1" t="s">
        <v>9416</v>
      </c>
      <c r="I10296" s="4" t="s">
        <v>892</v>
      </c>
      <c r="J10296" s="4" t="s">
        <v>35</v>
      </c>
      <c r="L10296" s="1" t="s">
        <v>1016</v>
      </c>
    </row>
    <row r="10297" spans="1:12">
      <c r="A10297" s="4">
        <v>1459598</v>
      </c>
      <c r="B10297" s="1" t="s">
        <v>3</v>
      </c>
      <c r="C10297" s="5" t="s">
        <v>1011</v>
      </c>
      <c r="D10297" s="1" t="s">
        <v>9423</v>
      </c>
      <c r="E10297" s="1" t="s">
        <v>9424</v>
      </c>
      <c r="F10297" s="3">
        <v>2013</v>
      </c>
      <c r="G10297" s="1" t="s">
        <v>9415</v>
      </c>
      <c r="H10297" s="1" t="s">
        <v>9416</v>
      </c>
      <c r="I10297" s="4" t="s">
        <v>892</v>
      </c>
      <c r="J10297" s="4" t="s">
        <v>35</v>
      </c>
      <c r="L10297" s="1" t="s">
        <v>1016</v>
      </c>
    </row>
    <row r="10298" spans="1:12">
      <c r="A10298" s="4">
        <v>1459599</v>
      </c>
      <c r="B10298" s="1" t="s">
        <v>3</v>
      </c>
      <c r="C10298" s="5" t="s">
        <v>1011</v>
      </c>
      <c r="D10298" s="1" t="s">
        <v>9434</v>
      </c>
      <c r="E10298" s="1" t="s">
        <v>9435</v>
      </c>
      <c r="F10298" s="3">
        <v>2013</v>
      </c>
      <c r="G10298" s="1" t="s">
        <v>9415</v>
      </c>
      <c r="H10298" s="1" t="s">
        <v>9416</v>
      </c>
      <c r="I10298" s="4" t="s">
        <v>892</v>
      </c>
      <c r="J10298" s="4" t="s">
        <v>35</v>
      </c>
      <c r="L10298" s="1" t="s">
        <v>1016</v>
      </c>
    </row>
    <row r="10299" spans="1:12">
      <c r="A10299" s="4">
        <v>1459600</v>
      </c>
      <c r="B10299" s="1" t="s">
        <v>3</v>
      </c>
      <c r="C10299" s="5" t="s">
        <v>1011</v>
      </c>
      <c r="D10299" s="1" t="s">
        <v>9413</v>
      </c>
      <c r="E10299" s="1" t="s">
        <v>9414</v>
      </c>
      <c r="F10299" s="3">
        <v>2013</v>
      </c>
      <c r="G10299" s="1" t="s">
        <v>9415</v>
      </c>
      <c r="H10299" s="1" t="s">
        <v>9416</v>
      </c>
      <c r="I10299" s="4" t="s">
        <v>892</v>
      </c>
      <c r="J10299" s="4" t="s">
        <v>35</v>
      </c>
      <c r="L10299" s="1" t="s">
        <v>1016</v>
      </c>
    </row>
    <row r="10300" spans="1:12">
      <c r="A10300" s="4">
        <v>1459601</v>
      </c>
      <c r="B10300" s="1" t="s">
        <v>3</v>
      </c>
      <c r="C10300" s="5" t="s">
        <v>1011</v>
      </c>
      <c r="D10300" s="1" t="s">
        <v>9419</v>
      </c>
      <c r="E10300" s="1" t="s">
        <v>9420</v>
      </c>
      <c r="F10300" s="3">
        <v>2013</v>
      </c>
      <c r="G10300" s="1" t="s">
        <v>9415</v>
      </c>
      <c r="H10300" s="1" t="s">
        <v>9416</v>
      </c>
      <c r="I10300" s="4" t="s">
        <v>892</v>
      </c>
      <c r="J10300" s="4" t="s">
        <v>35</v>
      </c>
      <c r="L10300" s="1" t="s">
        <v>1016</v>
      </c>
    </row>
    <row r="10301" spans="1:12">
      <c r="A10301" s="4">
        <v>1459602</v>
      </c>
      <c r="B10301" s="1" t="s">
        <v>3</v>
      </c>
      <c r="C10301" s="5" t="s">
        <v>1011</v>
      </c>
      <c r="D10301" s="1" t="s">
        <v>9432</v>
      </c>
      <c r="E10301" s="1" t="s">
        <v>9433</v>
      </c>
      <c r="F10301" s="3">
        <v>2013</v>
      </c>
      <c r="G10301" s="1" t="s">
        <v>9415</v>
      </c>
      <c r="H10301" s="1" t="s">
        <v>9416</v>
      </c>
      <c r="I10301" s="4" t="s">
        <v>892</v>
      </c>
      <c r="J10301" s="4" t="s">
        <v>35</v>
      </c>
      <c r="L10301" s="1" t="s">
        <v>1016</v>
      </c>
    </row>
    <row r="10302" spans="1:12">
      <c r="A10302" s="4">
        <v>1459603</v>
      </c>
      <c r="B10302" s="1" t="s">
        <v>3</v>
      </c>
      <c r="C10302" s="5" t="s">
        <v>1011</v>
      </c>
      <c r="D10302" s="1" t="s">
        <v>9444</v>
      </c>
      <c r="E10302" s="1" t="s">
        <v>9445</v>
      </c>
      <c r="F10302" s="3">
        <v>2013</v>
      </c>
      <c r="G10302" s="1" t="s">
        <v>9415</v>
      </c>
      <c r="H10302" s="1" t="s">
        <v>9416</v>
      </c>
      <c r="I10302" s="4" t="s">
        <v>892</v>
      </c>
      <c r="J10302" s="4" t="s">
        <v>35</v>
      </c>
      <c r="L10302" s="1" t="s">
        <v>1016</v>
      </c>
    </row>
    <row r="10303" spans="1:12">
      <c r="A10303" s="4">
        <v>1459604</v>
      </c>
      <c r="B10303" s="1" t="s">
        <v>3</v>
      </c>
      <c r="C10303" s="5" t="s">
        <v>1011</v>
      </c>
      <c r="D10303" s="1" t="s">
        <v>1141</v>
      </c>
      <c r="E10303" s="1" t="s">
        <v>1142</v>
      </c>
      <c r="F10303" s="3">
        <v>2013</v>
      </c>
      <c r="G10303" s="1" t="s">
        <v>1085</v>
      </c>
      <c r="H10303" s="1" t="s">
        <v>1086</v>
      </c>
      <c r="I10303" s="4" t="s">
        <v>892</v>
      </c>
      <c r="J10303" s="4" t="s">
        <v>35</v>
      </c>
      <c r="L10303" s="1" t="s">
        <v>1016</v>
      </c>
    </row>
    <row r="10304" spans="1:12">
      <c r="A10304" s="4">
        <v>1459605</v>
      </c>
      <c r="B10304" s="1" t="s">
        <v>3</v>
      </c>
      <c r="C10304" s="5" t="s">
        <v>1011</v>
      </c>
      <c r="D10304" s="1" t="s">
        <v>1089</v>
      </c>
      <c r="E10304" s="1" t="s">
        <v>1090</v>
      </c>
      <c r="F10304" s="3">
        <v>2013</v>
      </c>
      <c r="G10304" s="1" t="s">
        <v>1085</v>
      </c>
      <c r="H10304" s="1" t="s">
        <v>1086</v>
      </c>
      <c r="I10304" s="4" t="s">
        <v>892</v>
      </c>
      <c r="J10304" s="4" t="s">
        <v>35</v>
      </c>
      <c r="L10304" s="1" t="s">
        <v>1016</v>
      </c>
    </row>
    <row r="10305" spans="1:12">
      <c r="A10305" s="4">
        <v>1459606</v>
      </c>
      <c r="B10305" s="1" t="s">
        <v>3</v>
      </c>
      <c r="C10305" s="5" t="s">
        <v>1011</v>
      </c>
      <c r="D10305" s="1" t="s">
        <v>1012</v>
      </c>
      <c r="E10305" s="1" t="s">
        <v>1013</v>
      </c>
      <c r="F10305" s="3">
        <v>2013</v>
      </c>
      <c r="G10305" s="1" t="s">
        <v>1014</v>
      </c>
      <c r="H10305" s="1" t="s">
        <v>1015</v>
      </c>
      <c r="I10305" s="4" t="s">
        <v>892</v>
      </c>
      <c r="J10305" s="4" t="s">
        <v>35</v>
      </c>
      <c r="L10305" s="1" t="s">
        <v>1016</v>
      </c>
    </row>
    <row r="10306" spans="1:12">
      <c r="A10306" s="4">
        <v>1459607</v>
      </c>
      <c r="B10306" s="1" t="s">
        <v>3</v>
      </c>
      <c r="C10306" s="5" t="s">
        <v>1011</v>
      </c>
      <c r="D10306" s="1" t="s">
        <v>8086</v>
      </c>
      <c r="E10306" s="1" t="s">
        <v>8087</v>
      </c>
      <c r="F10306" s="3">
        <v>2013</v>
      </c>
      <c r="G10306" s="1" t="s">
        <v>8083</v>
      </c>
      <c r="H10306" s="1" t="s">
        <v>8084</v>
      </c>
      <c r="I10306" s="4" t="s">
        <v>9</v>
      </c>
      <c r="J10306" s="4" t="s">
        <v>405</v>
      </c>
      <c r="L10306" s="1" t="s">
        <v>8085</v>
      </c>
    </row>
    <row r="10307" spans="1:12">
      <c r="A10307" s="4">
        <v>1459608</v>
      </c>
      <c r="B10307" s="1" t="s">
        <v>3</v>
      </c>
      <c r="C10307" s="5" t="s">
        <v>1011</v>
      </c>
      <c r="D10307" s="1" t="s">
        <v>1129</v>
      </c>
      <c r="E10307" s="1" t="s">
        <v>1130</v>
      </c>
      <c r="F10307" s="3">
        <v>2012</v>
      </c>
      <c r="G10307" s="1" t="s">
        <v>1085</v>
      </c>
      <c r="H10307" s="1" t="s">
        <v>1086</v>
      </c>
      <c r="I10307" s="4" t="s">
        <v>892</v>
      </c>
      <c r="J10307" s="4" t="s">
        <v>35</v>
      </c>
      <c r="L10307" s="1" t="s">
        <v>1016</v>
      </c>
    </row>
    <row r="10308" spans="1:12">
      <c r="A10308" s="4">
        <v>1459609</v>
      </c>
      <c r="B10308" s="1" t="s">
        <v>3</v>
      </c>
      <c r="C10308" s="5" t="s">
        <v>1011</v>
      </c>
      <c r="D10308" s="1" t="s">
        <v>1098</v>
      </c>
      <c r="E10308" s="1" t="s">
        <v>1099</v>
      </c>
      <c r="F10308" s="3">
        <v>2012</v>
      </c>
      <c r="G10308" s="1" t="s">
        <v>1085</v>
      </c>
      <c r="H10308" s="1" t="s">
        <v>1086</v>
      </c>
      <c r="I10308" s="4" t="s">
        <v>892</v>
      </c>
      <c r="J10308" s="4" t="s">
        <v>35</v>
      </c>
      <c r="L10308" s="1" t="s">
        <v>1016</v>
      </c>
    </row>
    <row r="10309" spans="1:12">
      <c r="A10309" s="4">
        <v>1459610</v>
      </c>
      <c r="B10309" s="1" t="s">
        <v>3</v>
      </c>
      <c r="C10309" s="5" t="s">
        <v>1011</v>
      </c>
      <c r="D10309" s="1" t="s">
        <v>1172</v>
      </c>
      <c r="E10309" s="1" t="s">
        <v>1173</v>
      </c>
      <c r="F10309" s="3">
        <v>2012</v>
      </c>
      <c r="G10309" s="1" t="s">
        <v>1085</v>
      </c>
      <c r="H10309" s="1" t="s">
        <v>1086</v>
      </c>
      <c r="I10309" s="4" t="s">
        <v>892</v>
      </c>
      <c r="J10309" s="4" t="s">
        <v>35</v>
      </c>
      <c r="L10309" s="1" t="s">
        <v>1016</v>
      </c>
    </row>
    <row r="10310" spans="1:12">
      <c r="A10310" s="4">
        <v>1459611</v>
      </c>
      <c r="B10310" s="1" t="s">
        <v>3</v>
      </c>
      <c r="C10310" s="5" t="s">
        <v>1011</v>
      </c>
      <c r="D10310" s="1" t="s">
        <v>1117</v>
      </c>
      <c r="E10310" s="1" t="s">
        <v>1118</v>
      </c>
      <c r="F10310" s="3">
        <v>2012</v>
      </c>
      <c r="G10310" s="1" t="s">
        <v>1085</v>
      </c>
      <c r="H10310" s="1" t="s">
        <v>1086</v>
      </c>
      <c r="I10310" s="4" t="s">
        <v>892</v>
      </c>
      <c r="J10310" s="4" t="s">
        <v>35</v>
      </c>
      <c r="L10310" s="1" t="s">
        <v>1016</v>
      </c>
    </row>
    <row r="10311" spans="1:12">
      <c r="A10311" s="4">
        <v>1459612</v>
      </c>
      <c r="B10311" s="1" t="s">
        <v>3</v>
      </c>
      <c r="C10311" s="5" t="s">
        <v>1011</v>
      </c>
      <c r="D10311" s="1" t="s">
        <v>1160</v>
      </c>
      <c r="E10311" s="1" t="s">
        <v>1161</v>
      </c>
      <c r="F10311" s="3">
        <v>2012</v>
      </c>
      <c r="G10311" s="1" t="s">
        <v>1085</v>
      </c>
      <c r="H10311" s="1" t="s">
        <v>1086</v>
      </c>
      <c r="I10311" s="4" t="s">
        <v>892</v>
      </c>
      <c r="J10311" s="4" t="s">
        <v>35</v>
      </c>
      <c r="L10311" s="1" t="s">
        <v>1016</v>
      </c>
    </row>
    <row r="10312" spans="1:12">
      <c r="A10312" s="4">
        <v>1459613</v>
      </c>
      <c r="B10312" s="1" t="s">
        <v>3</v>
      </c>
      <c r="C10312" s="5" t="s">
        <v>1011</v>
      </c>
      <c r="D10312" s="1" t="s">
        <v>41483</v>
      </c>
      <c r="E10312" s="1" t="s">
        <v>41484</v>
      </c>
      <c r="F10312" s="3">
        <v>2012</v>
      </c>
      <c r="G10312" s="1" t="s">
        <v>41485</v>
      </c>
      <c r="H10312" s="1" t="s">
        <v>41486</v>
      </c>
      <c r="I10312" s="4" t="s">
        <v>892</v>
      </c>
      <c r="J10312" s="4" t="s">
        <v>35</v>
      </c>
      <c r="L10312" s="1" t="s">
        <v>1016</v>
      </c>
    </row>
    <row r="10313" spans="1:12">
      <c r="A10313" s="4">
        <v>1459614</v>
      </c>
      <c r="B10313" s="1" t="s">
        <v>3</v>
      </c>
      <c r="C10313" s="5" t="s">
        <v>1011</v>
      </c>
      <c r="D10313" s="1" t="s">
        <v>41511</v>
      </c>
      <c r="E10313" s="1" t="s">
        <v>41512</v>
      </c>
      <c r="F10313" s="3">
        <v>2012</v>
      </c>
      <c r="G10313" s="1" t="s">
        <v>41485</v>
      </c>
      <c r="H10313" s="1" t="s">
        <v>41486</v>
      </c>
      <c r="I10313" s="4" t="s">
        <v>892</v>
      </c>
      <c r="J10313" s="4" t="s">
        <v>35</v>
      </c>
      <c r="L10313" s="1" t="s">
        <v>1016</v>
      </c>
    </row>
    <row r="10314" spans="1:12">
      <c r="A10314" s="4">
        <v>1459615</v>
      </c>
      <c r="B10314" s="1" t="s">
        <v>3</v>
      </c>
      <c r="C10314" s="5" t="s">
        <v>1011</v>
      </c>
      <c r="D10314" s="1" t="s">
        <v>9425</v>
      </c>
      <c r="E10314" s="1" t="s">
        <v>9426</v>
      </c>
      <c r="F10314" s="3">
        <v>2012</v>
      </c>
      <c r="G10314" s="1" t="s">
        <v>9415</v>
      </c>
      <c r="H10314" s="1" t="s">
        <v>9416</v>
      </c>
      <c r="I10314" s="4" t="s">
        <v>892</v>
      </c>
      <c r="J10314" s="4" t="s">
        <v>35</v>
      </c>
      <c r="L10314" s="1" t="s">
        <v>1016</v>
      </c>
    </row>
    <row r="10315" spans="1:12">
      <c r="A10315" s="4">
        <v>1459616</v>
      </c>
      <c r="B10315" s="1" t="s">
        <v>3</v>
      </c>
      <c r="C10315" s="5" t="s">
        <v>1011</v>
      </c>
      <c r="D10315" s="1" t="s">
        <v>8088</v>
      </c>
      <c r="E10315" s="1" t="s">
        <v>8089</v>
      </c>
      <c r="F10315" s="3">
        <v>2012</v>
      </c>
      <c r="G10315" s="1" t="s">
        <v>8083</v>
      </c>
      <c r="H10315" s="1" t="s">
        <v>8084</v>
      </c>
      <c r="I10315" s="4" t="s">
        <v>9</v>
      </c>
      <c r="J10315" s="4" t="s">
        <v>405</v>
      </c>
      <c r="L10315" s="1" t="s">
        <v>8085</v>
      </c>
    </row>
    <row r="10316" spans="1:12">
      <c r="A10316" s="4">
        <v>1459617</v>
      </c>
      <c r="B10316" s="1" t="s">
        <v>3</v>
      </c>
      <c r="C10316" s="5" t="s">
        <v>1011</v>
      </c>
      <c r="D10316" s="1" t="s">
        <v>7992</v>
      </c>
      <c r="E10316" s="1" t="s">
        <v>7993</v>
      </c>
      <c r="F10316" s="3">
        <v>2012</v>
      </c>
      <c r="G10316" s="1" t="s">
        <v>7979</v>
      </c>
      <c r="H10316" s="1" t="s">
        <v>7980</v>
      </c>
      <c r="I10316" s="4" t="s">
        <v>892</v>
      </c>
      <c r="J10316" s="4" t="s">
        <v>35</v>
      </c>
      <c r="L10316" s="1" t="s">
        <v>384</v>
      </c>
    </row>
    <row r="10317" spans="1:12">
      <c r="A10317" s="4">
        <v>1459618</v>
      </c>
      <c r="B10317" s="1" t="s">
        <v>3</v>
      </c>
      <c r="C10317" s="5" t="s">
        <v>1011</v>
      </c>
      <c r="D10317" s="1" t="s">
        <v>8006</v>
      </c>
      <c r="E10317" s="1" t="s">
        <v>8007</v>
      </c>
      <c r="F10317" s="3">
        <v>2012</v>
      </c>
      <c r="G10317" s="1" t="s">
        <v>7979</v>
      </c>
      <c r="H10317" s="1" t="s">
        <v>7980</v>
      </c>
      <c r="I10317" s="4" t="s">
        <v>892</v>
      </c>
      <c r="J10317" s="4" t="s">
        <v>35</v>
      </c>
      <c r="L10317" s="1" t="s">
        <v>384</v>
      </c>
    </row>
    <row r="10318" spans="1:12">
      <c r="A10318" s="4">
        <v>1459619</v>
      </c>
      <c r="B10318" s="1" t="s">
        <v>3</v>
      </c>
      <c r="C10318" s="5" t="s">
        <v>1011</v>
      </c>
      <c r="D10318" s="1" t="s">
        <v>9436</v>
      </c>
      <c r="E10318" s="1" t="s">
        <v>9437</v>
      </c>
      <c r="F10318" s="3">
        <v>2011</v>
      </c>
      <c r="G10318" s="1" t="s">
        <v>9415</v>
      </c>
      <c r="H10318" s="1" t="s">
        <v>9416</v>
      </c>
      <c r="I10318" s="4" t="s">
        <v>892</v>
      </c>
      <c r="J10318" s="4" t="s">
        <v>35</v>
      </c>
      <c r="L10318" s="1" t="s">
        <v>1016</v>
      </c>
    </row>
    <row r="10319" spans="1:12">
      <c r="A10319" s="4">
        <v>1459620</v>
      </c>
      <c r="B10319" s="1" t="s">
        <v>3</v>
      </c>
      <c r="C10319" s="5" t="s">
        <v>1011</v>
      </c>
      <c r="D10319" s="1" t="s">
        <v>41509</v>
      </c>
      <c r="E10319" s="1" t="s">
        <v>41510</v>
      </c>
      <c r="F10319" s="3">
        <v>2011</v>
      </c>
      <c r="G10319" s="1" t="s">
        <v>41485</v>
      </c>
      <c r="H10319" s="1" t="s">
        <v>41486</v>
      </c>
      <c r="I10319" s="4" t="s">
        <v>892</v>
      </c>
      <c r="J10319" s="4" t="s">
        <v>35</v>
      </c>
      <c r="L10319" s="1" t="s">
        <v>1016</v>
      </c>
    </row>
    <row r="10320" spans="1:12">
      <c r="A10320" s="4">
        <v>1459621</v>
      </c>
      <c r="B10320" s="1" t="s">
        <v>3</v>
      </c>
      <c r="C10320" s="5" t="s">
        <v>1011</v>
      </c>
      <c r="D10320" s="1" t="s">
        <v>41520</v>
      </c>
      <c r="E10320" s="1" t="s">
        <v>41521</v>
      </c>
      <c r="F10320" s="3">
        <v>2011</v>
      </c>
      <c r="G10320" s="1" t="s">
        <v>41485</v>
      </c>
      <c r="H10320" s="1" t="s">
        <v>41486</v>
      </c>
      <c r="I10320" s="4" t="s">
        <v>892</v>
      </c>
      <c r="J10320" s="4" t="s">
        <v>35</v>
      </c>
      <c r="L10320" s="1" t="s">
        <v>1016</v>
      </c>
    </row>
    <row r="10321" spans="1:12">
      <c r="A10321" s="4">
        <v>1459622</v>
      </c>
      <c r="B10321" s="1" t="s">
        <v>3</v>
      </c>
      <c r="C10321" s="5" t="s">
        <v>1011</v>
      </c>
      <c r="D10321" s="1" t="s">
        <v>41522</v>
      </c>
      <c r="E10321" s="1" t="s">
        <v>41523</v>
      </c>
      <c r="F10321" s="3">
        <v>2011</v>
      </c>
      <c r="G10321" s="1" t="s">
        <v>41485</v>
      </c>
      <c r="H10321" s="1" t="s">
        <v>41486</v>
      </c>
      <c r="I10321" s="4" t="s">
        <v>892</v>
      </c>
      <c r="J10321" s="4" t="s">
        <v>35</v>
      </c>
      <c r="L10321" s="1" t="s">
        <v>1016</v>
      </c>
    </row>
    <row r="10322" spans="1:12">
      <c r="A10322" s="4">
        <v>1459623</v>
      </c>
      <c r="B10322" s="1" t="s">
        <v>3</v>
      </c>
      <c r="C10322" s="5" t="s">
        <v>1011</v>
      </c>
      <c r="D10322" s="1" t="s">
        <v>41491</v>
      </c>
      <c r="E10322" s="1" t="s">
        <v>41492</v>
      </c>
      <c r="F10322" s="3">
        <v>2011</v>
      </c>
      <c r="G10322" s="1" t="s">
        <v>41485</v>
      </c>
      <c r="H10322" s="1" t="s">
        <v>41486</v>
      </c>
      <c r="I10322" s="4" t="s">
        <v>892</v>
      </c>
      <c r="J10322" s="4" t="s">
        <v>35</v>
      </c>
      <c r="L10322" s="1" t="s">
        <v>1016</v>
      </c>
    </row>
    <row r="10323" spans="1:12">
      <c r="A10323" s="4">
        <v>1459624</v>
      </c>
      <c r="B10323" s="1" t="s">
        <v>3</v>
      </c>
      <c r="C10323" s="5" t="s">
        <v>1011</v>
      </c>
      <c r="D10323" s="1" t="s">
        <v>1156</v>
      </c>
      <c r="E10323" s="1" t="s">
        <v>1157</v>
      </c>
      <c r="F10323" s="3">
        <v>2011</v>
      </c>
      <c r="G10323" s="1" t="s">
        <v>1085</v>
      </c>
      <c r="H10323" s="1" t="s">
        <v>1086</v>
      </c>
      <c r="I10323" s="4" t="s">
        <v>892</v>
      </c>
      <c r="J10323" s="4" t="s">
        <v>35</v>
      </c>
      <c r="L10323" s="1" t="s">
        <v>1016</v>
      </c>
    </row>
    <row r="10324" spans="1:12">
      <c r="A10324" s="4">
        <v>1459625</v>
      </c>
      <c r="B10324" s="1" t="s">
        <v>3</v>
      </c>
      <c r="C10324" s="5" t="s">
        <v>1011</v>
      </c>
      <c r="D10324" s="1" t="s">
        <v>1166</v>
      </c>
      <c r="E10324" s="1" t="s">
        <v>1167</v>
      </c>
      <c r="F10324" s="3">
        <v>2011</v>
      </c>
      <c r="G10324" s="1" t="s">
        <v>1085</v>
      </c>
      <c r="H10324" s="1" t="s">
        <v>1086</v>
      </c>
      <c r="I10324" s="4" t="s">
        <v>892</v>
      </c>
      <c r="J10324" s="4" t="s">
        <v>35</v>
      </c>
      <c r="L10324" s="1" t="s">
        <v>1016</v>
      </c>
    </row>
    <row r="10325" spans="1:12">
      <c r="A10325" s="4">
        <v>1459627</v>
      </c>
      <c r="B10325" s="1" t="s">
        <v>3</v>
      </c>
      <c r="C10325" s="5" t="s">
        <v>1011</v>
      </c>
      <c r="D10325" s="1" t="s">
        <v>8000</v>
      </c>
      <c r="E10325" s="1" t="s">
        <v>8001</v>
      </c>
      <c r="F10325" s="3">
        <v>2010</v>
      </c>
      <c r="G10325" s="1" t="s">
        <v>7979</v>
      </c>
      <c r="H10325" s="1" t="s">
        <v>7980</v>
      </c>
      <c r="I10325" s="4" t="s">
        <v>892</v>
      </c>
      <c r="J10325" s="4" t="s">
        <v>35</v>
      </c>
      <c r="L10325" s="1" t="s">
        <v>384</v>
      </c>
    </row>
    <row r="10326" spans="1:12">
      <c r="A10326" s="4">
        <v>1459628</v>
      </c>
      <c r="B10326" s="1" t="s">
        <v>3</v>
      </c>
      <c r="C10326" s="5" t="s">
        <v>1011</v>
      </c>
      <c r="D10326" s="1" t="s">
        <v>41499</v>
      </c>
      <c r="E10326" s="1" t="s">
        <v>41500</v>
      </c>
      <c r="F10326" s="3">
        <v>2010</v>
      </c>
      <c r="G10326" s="1" t="s">
        <v>41485</v>
      </c>
      <c r="H10326" s="1" t="s">
        <v>41486</v>
      </c>
      <c r="I10326" s="4" t="s">
        <v>892</v>
      </c>
      <c r="J10326" s="4" t="s">
        <v>35</v>
      </c>
      <c r="L10326" s="1" t="s">
        <v>1016</v>
      </c>
    </row>
    <row r="10327" spans="1:12">
      <c r="A10327" s="4">
        <v>1459629</v>
      </c>
      <c r="B10327" s="1" t="s">
        <v>3</v>
      </c>
      <c r="C10327" s="5" t="s">
        <v>1011</v>
      </c>
      <c r="D10327" s="1" t="s">
        <v>41487</v>
      </c>
      <c r="E10327" s="1" t="s">
        <v>41488</v>
      </c>
      <c r="F10327" s="3">
        <v>2010</v>
      </c>
      <c r="G10327" s="1" t="s">
        <v>41485</v>
      </c>
      <c r="H10327" s="1" t="s">
        <v>41486</v>
      </c>
      <c r="I10327" s="4" t="s">
        <v>892</v>
      </c>
      <c r="J10327" s="4" t="s">
        <v>35</v>
      </c>
      <c r="L10327" s="1" t="s">
        <v>1016</v>
      </c>
    </row>
    <row r="10328" spans="1:12">
      <c r="A10328" s="4">
        <v>1459630</v>
      </c>
      <c r="B10328" s="1" t="s">
        <v>3</v>
      </c>
      <c r="C10328" s="5" t="s">
        <v>1011</v>
      </c>
      <c r="D10328" s="1" t="s">
        <v>1170</v>
      </c>
      <c r="E10328" s="1" t="s">
        <v>1171</v>
      </c>
      <c r="F10328" s="3">
        <v>2010</v>
      </c>
      <c r="G10328" s="1" t="s">
        <v>1085</v>
      </c>
      <c r="H10328" s="1" t="s">
        <v>1086</v>
      </c>
      <c r="I10328" s="4" t="s">
        <v>892</v>
      </c>
      <c r="J10328" s="4" t="s">
        <v>35</v>
      </c>
      <c r="L10328" s="1" t="s">
        <v>1016</v>
      </c>
    </row>
    <row r="10329" spans="1:12">
      <c r="A10329" s="4">
        <v>1459631</v>
      </c>
      <c r="B10329" s="1" t="s">
        <v>3</v>
      </c>
      <c r="C10329" s="5" t="s">
        <v>1011</v>
      </c>
      <c r="D10329" s="1" t="s">
        <v>1131</v>
      </c>
      <c r="E10329" s="1" t="s">
        <v>1132</v>
      </c>
      <c r="F10329" s="3">
        <v>2010</v>
      </c>
      <c r="G10329" s="1" t="s">
        <v>1085</v>
      </c>
      <c r="H10329" s="1" t="s">
        <v>1086</v>
      </c>
      <c r="I10329" s="4" t="s">
        <v>892</v>
      </c>
      <c r="J10329" s="4" t="s">
        <v>35</v>
      </c>
      <c r="L10329" s="1" t="s">
        <v>1016</v>
      </c>
    </row>
    <row r="10330" spans="1:12">
      <c r="A10330" s="4">
        <v>1461286</v>
      </c>
      <c r="B10330" s="1" t="s">
        <v>3</v>
      </c>
      <c r="C10330" s="5" t="s">
        <v>1011</v>
      </c>
      <c r="D10330" s="1" t="s">
        <v>1067</v>
      </c>
      <c r="E10330" s="1" t="s">
        <v>1068</v>
      </c>
      <c r="F10330" s="3">
        <v>2014</v>
      </c>
      <c r="G10330" s="1" t="s">
        <v>1033</v>
      </c>
      <c r="H10330" s="1" t="s">
        <v>1034</v>
      </c>
      <c r="I10330" s="4" t="s">
        <v>9</v>
      </c>
      <c r="J10330" s="4" t="s">
        <v>19</v>
      </c>
      <c r="L10330" s="1" t="s">
        <v>64</v>
      </c>
    </row>
    <row r="10331" spans="1:12">
      <c r="A10331" s="4">
        <v>1461290</v>
      </c>
      <c r="B10331" s="1" t="s">
        <v>3</v>
      </c>
      <c r="C10331" s="5" t="s">
        <v>1011</v>
      </c>
      <c r="D10331" s="1" t="s">
        <v>9430</v>
      </c>
      <c r="E10331" s="1" t="s">
        <v>9431</v>
      </c>
      <c r="F10331" s="3">
        <v>2015</v>
      </c>
      <c r="G10331" s="1" t="s">
        <v>9415</v>
      </c>
      <c r="H10331" s="1" t="s">
        <v>9416</v>
      </c>
      <c r="I10331" s="4" t="s">
        <v>892</v>
      </c>
      <c r="J10331" s="4" t="s">
        <v>35</v>
      </c>
      <c r="L10331" s="1" t="s">
        <v>1016</v>
      </c>
    </row>
    <row r="10332" spans="1:12">
      <c r="A10332" s="4">
        <v>426319</v>
      </c>
      <c r="B10332" s="1" t="s">
        <v>3</v>
      </c>
      <c r="C10332" s="5" t="s">
        <v>14221</v>
      </c>
      <c r="D10332" s="1" t="s">
        <v>18557</v>
      </c>
      <c r="E10332" s="1" t="s">
        <v>18558</v>
      </c>
      <c r="F10332" s="3">
        <v>2010</v>
      </c>
      <c r="G10332" s="1" t="s">
        <v>18559</v>
      </c>
      <c r="H10332" s="1" t="s">
        <v>18560</v>
      </c>
      <c r="I10332" s="4" t="s">
        <v>9</v>
      </c>
      <c r="J10332" s="4" t="s">
        <v>19</v>
      </c>
      <c r="L10332" s="1" t="s">
        <v>120</v>
      </c>
    </row>
    <row r="10333" spans="1:12">
      <c r="A10333" s="4">
        <v>537023</v>
      </c>
      <c r="B10333" s="1" t="s">
        <v>3</v>
      </c>
      <c r="C10333" s="5" t="s">
        <v>14221</v>
      </c>
      <c r="D10333" s="1" t="s">
        <v>17706</v>
      </c>
      <c r="E10333" s="1" t="s">
        <v>17707</v>
      </c>
      <c r="F10333" s="3">
        <v>2010</v>
      </c>
      <c r="G10333" s="1" t="s">
        <v>17684</v>
      </c>
      <c r="H10333" s="1" t="s">
        <v>17685</v>
      </c>
      <c r="I10333" s="4" t="s">
        <v>987</v>
      </c>
      <c r="J10333" s="4" t="s">
        <v>175</v>
      </c>
      <c r="L10333" s="1" t="s">
        <v>3941</v>
      </c>
    </row>
    <row r="10334" spans="1:12">
      <c r="A10334" s="4">
        <v>640077</v>
      </c>
      <c r="B10334" s="1" t="s">
        <v>3</v>
      </c>
      <c r="C10334" s="5" t="s">
        <v>14221</v>
      </c>
      <c r="D10334" s="1" t="s">
        <v>34623</v>
      </c>
      <c r="E10334" s="1" t="s">
        <v>34624</v>
      </c>
      <c r="F10334" s="3">
        <v>2011</v>
      </c>
      <c r="G10334" s="1" t="s">
        <v>34617</v>
      </c>
      <c r="H10334" s="1" t="s">
        <v>34618</v>
      </c>
      <c r="I10334" s="4" t="s">
        <v>16783</v>
      </c>
      <c r="J10334" s="4" t="s">
        <v>35</v>
      </c>
      <c r="L10334" s="1" t="s">
        <v>16784</v>
      </c>
    </row>
    <row r="10335" spans="1:12">
      <c r="A10335" s="4">
        <v>640078</v>
      </c>
      <c r="B10335" s="1" t="s">
        <v>3</v>
      </c>
      <c r="C10335" s="5" t="s">
        <v>14221</v>
      </c>
      <c r="D10335" s="1" t="s">
        <v>26116</v>
      </c>
      <c r="E10335" s="1" t="s">
        <v>26117</v>
      </c>
      <c r="F10335" s="3">
        <v>2011</v>
      </c>
      <c r="G10335" s="1" t="s">
        <v>26118</v>
      </c>
      <c r="H10335" s="1" t="s">
        <v>26119</v>
      </c>
      <c r="I10335" s="4" t="s">
        <v>9</v>
      </c>
      <c r="J10335" s="4" t="s">
        <v>19</v>
      </c>
      <c r="L10335" s="1" t="s">
        <v>16770</v>
      </c>
    </row>
    <row r="10336" spans="1:12" ht="47.25">
      <c r="A10336" s="4">
        <v>640079</v>
      </c>
      <c r="B10336" s="1" t="s">
        <v>3</v>
      </c>
      <c r="C10336" s="5" t="s">
        <v>14221</v>
      </c>
      <c r="D10336" s="1" t="s">
        <v>35784</v>
      </c>
      <c r="E10336" s="1" t="s">
        <v>35785</v>
      </c>
      <c r="F10336" s="3">
        <v>2011</v>
      </c>
      <c r="G10336" s="1" t="s">
        <v>35775</v>
      </c>
      <c r="H10336" s="1" t="s">
        <v>35783</v>
      </c>
      <c r="I10336" s="4" t="s">
        <v>34</v>
      </c>
      <c r="J10336" s="4" t="s">
        <v>35</v>
      </c>
      <c r="K10336" s="2" t="s">
        <v>36</v>
      </c>
      <c r="L10336" s="1" t="s">
        <v>7158</v>
      </c>
    </row>
    <row r="10337" spans="1:12" ht="47.25">
      <c r="A10337" s="4">
        <v>640088</v>
      </c>
      <c r="B10337" s="1" t="s">
        <v>3</v>
      </c>
      <c r="C10337" s="5" t="s">
        <v>14221</v>
      </c>
      <c r="D10337" s="1" t="s">
        <v>34180</v>
      </c>
      <c r="E10337" s="1" t="s">
        <v>34181</v>
      </c>
      <c r="F10337" s="3">
        <v>2011</v>
      </c>
      <c r="G10337" s="1" t="s">
        <v>34176</v>
      </c>
      <c r="H10337" s="1" t="s">
        <v>34177</v>
      </c>
      <c r="I10337" s="4" t="s">
        <v>34</v>
      </c>
      <c r="J10337" s="4" t="s">
        <v>35</v>
      </c>
      <c r="K10337" s="2" t="s">
        <v>36</v>
      </c>
      <c r="L10337" s="1" t="s">
        <v>64</v>
      </c>
    </row>
    <row r="10338" spans="1:12">
      <c r="A10338" s="4">
        <v>640089</v>
      </c>
      <c r="B10338" s="1" t="s">
        <v>3</v>
      </c>
      <c r="C10338" s="5" t="s">
        <v>14221</v>
      </c>
      <c r="D10338" s="1" t="s">
        <v>40725</v>
      </c>
      <c r="E10338" s="1" t="s">
        <v>40726</v>
      </c>
      <c r="F10338" s="3">
        <v>2011</v>
      </c>
      <c r="G10338" s="1" t="s">
        <v>40715</v>
      </c>
      <c r="H10338" s="1" t="s">
        <v>40716</v>
      </c>
      <c r="I10338" s="4" t="s">
        <v>9</v>
      </c>
      <c r="J10338" s="4" t="s">
        <v>19</v>
      </c>
      <c r="L10338" s="1" t="s">
        <v>64</v>
      </c>
    </row>
    <row r="10339" spans="1:12" ht="47.25">
      <c r="A10339" s="4">
        <v>640090</v>
      </c>
      <c r="B10339" s="1" t="s">
        <v>3</v>
      </c>
      <c r="C10339" s="5" t="s">
        <v>14221</v>
      </c>
      <c r="D10339" s="1" t="s">
        <v>34186</v>
      </c>
      <c r="E10339" s="1" t="s">
        <v>34187</v>
      </c>
      <c r="F10339" s="3">
        <v>2011</v>
      </c>
      <c r="G10339" s="1" t="s">
        <v>34176</v>
      </c>
      <c r="H10339" s="1" t="s">
        <v>34177</v>
      </c>
      <c r="I10339" s="4" t="s">
        <v>34</v>
      </c>
      <c r="J10339" s="4" t="s">
        <v>35</v>
      </c>
      <c r="K10339" s="2" t="s">
        <v>36</v>
      </c>
      <c r="L10339" s="1" t="s">
        <v>64</v>
      </c>
    </row>
    <row r="10340" spans="1:12" ht="78.75">
      <c r="A10340" s="4">
        <v>640091</v>
      </c>
      <c r="B10340" s="1" t="s">
        <v>3</v>
      </c>
      <c r="C10340" s="5" t="s">
        <v>14221</v>
      </c>
      <c r="D10340" s="1" t="s">
        <v>18595</v>
      </c>
      <c r="E10340" s="1" t="s">
        <v>18596</v>
      </c>
      <c r="F10340" s="3">
        <v>2011</v>
      </c>
      <c r="G10340" s="1" t="s">
        <v>18587</v>
      </c>
      <c r="H10340" s="1" t="s">
        <v>18588</v>
      </c>
      <c r="I10340" s="4" t="s">
        <v>9</v>
      </c>
      <c r="J10340" s="4" t="s">
        <v>10</v>
      </c>
      <c r="K10340" s="2" t="s">
        <v>42856</v>
      </c>
      <c r="L10340" s="1" t="s">
        <v>11</v>
      </c>
    </row>
    <row r="10341" spans="1:12">
      <c r="A10341" s="4">
        <v>640092</v>
      </c>
      <c r="B10341" s="1" t="s">
        <v>3</v>
      </c>
      <c r="C10341" s="5" t="s">
        <v>14221</v>
      </c>
      <c r="D10341" s="1" t="s">
        <v>36131</v>
      </c>
      <c r="E10341" s="1" t="s">
        <v>36132</v>
      </c>
      <c r="F10341" s="3">
        <v>2011</v>
      </c>
      <c r="G10341" s="1" t="s">
        <v>36133</v>
      </c>
      <c r="H10341" s="1" t="s">
        <v>36134</v>
      </c>
      <c r="I10341" s="4" t="s">
        <v>987</v>
      </c>
      <c r="J10341" s="4" t="s">
        <v>175</v>
      </c>
      <c r="L10341" s="1" t="s">
        <v>17839</v>
      </c>
    </row>
    <row r="10342" spans="1:12" ht="47.25">
      <c r="A10342" s="4">
        <v>885080</v>
      </c>
      <c r="B10342" s="1" t="s">
        <v>3</v>
      </c>
      <c r="C10342" s="5" t="s">
        <v>14221</v>
      </c>
      <c r="D10342" s="1" t="s">
        <v>35779</v>
      </c>
      <c r="E10342" s="1" t="s">
        <v>35780</v>
      </c>
      <c r="F10342" s="3">
        <v>2012</v>
      </c>
      <c r="G10342" s="1" t="s">
        <v>35775</v>
      </c>
      <c r="H10342" s="1" t="s">
        <v>35776</v>
      </c>
      <c r="I10342" s="4" t="s">
        <v>34</v>
      </c>
      <c r="J10342" s="4" t="s">
        <v>35</v>
      </c>
      <c r="K10342" s="2" t="s">
        <v>36</v>
      </c>
      <c r="L10342" s="1" t="s">
        <v>7158</v>
      </c>
    </row>
    <row r="10343" spans="1:12">
      <c r="A10343" s="4">
        <v>885081</v>
      </c>
      <c r="B10343" s="1" t="s">
        <v>3</v>
      </c>
      <c r="C10343" s="5" t="s">
        <v>14221</v>
      </c>
      <c r="D10343" s="1" t="s">
        <v>40719</v>
      </c>
      <c r="E10343" s="1" t="s">
        <v>40720</v>
      </c>
      <c r="F10343" s="3">
        <v>2012</v>
      </c>
      <c r="G10343" s="1" t="s">
        <v>40715</v>
      </c>
      <c r="H10343" s="1" t="s">
        <v>40716</v>
      </c>
      <c r="I10343" s="4" t="s">
        <v>9</v>
      </c>
      <c r="J10343" s="4" t="s">
        <v>19</v>
      </c>
      <c r="L10343" s="1" t="s">
        <v>64</v>
      </c>
    </row>
    <row r="10344" spans="1:12">
      <c r="A10344" s="4">
        <v>885082</v>
      </c>
      <c r="B10344" s="1" t="s">
        <v>3</v>
      </c>
      <c r="C10344" s="5" t="s">
        <v>14221</v>
      </c>
      <c r="D10344" s="1" t="s">
        <v>18775</v>
      </c>
      <c r="E10344" s="1" t="s">
        <v>18776</v>
      </c>
      <c r="F10344" s="3">
        <v>2012</v>
      </c>
      <c r="G10344" s="1" t="s">
        <v>18777</v>
      </c>
      <c r="H10344" s="1" t="s">
        <v>18778</v>
      </c>
      <c r="I10344" s="4" t="s">
        <v>9</v>
      </c>
      <c r="J10344" s="4" t="s">
        <v>19</v>
      </c>
      <c r="L10344" s="1" t="s">
        <v>120</v>
      </c>
    </row>
    <row r="10345" spans="1:12">
      <c r="A10345" s="4">
        <v>885279</v>
      </c>
      <c r="B10345" s="1" t="s">
        <v>3</v>
      </c>
      <c r="C10345" s="5" t="s">
        <v>14221</v>
      </c>
      <c r="D10345" s="1" t="s">
        <v>17690</v>
      </c>
      <c r="E10345" s="1" t="s">
        <v>17691</v>
      </c>
      <c r="F10345" s="3">
        <v>2012</v>
      </c>
      <c r="G10345" s="1" t="s">
        <v>17684</v>
      </c>
      <c r="H10345" s="1" t="s">
        <v>17685</v>
      </c>
      <c r="I10345" s="4" t="s">
        <v>987</v>
      </c>
      <c r="J10345" s="4" t="s">
        <v>175</v>
      </c>
      <c r="L10345" s="1" t="s">
        <v>3941</v>
      </c>
    </row>
    <row r="10346" spans="1:12">
      <c r="A10346" s="4">
        <v>952515</v>
      </c>
      <c r="B10346" s="1" t="s">
        <v>3</v>
      </c>
      <c r="C10346" s="5" t="s">
        <v>14221</v>
      </c>
      <c r="D10346" s="1" t="s">
        <v>40240</v>
      </c>
      <c r="E10346" s="1" t="s">
        <v>40241</v>
      </c>
      <c r="F10346" s="3">
        <v>2011</v>
      </c>
      <c r="G10346" s="1" t="s">
        <v>40242</v>
      </c>
      <c r="H10346" s="1" t="s">
        <v>40243</v>
      </c>
      <c r="I10346" s="4" t="s">
        <v>9</v>
      </c>
      <c r="J10346" s="4" t="s">
        <v>19</v>
      </c>
      <c r="L10346" s="1" t="s">
        <v>64</v>
      </c>
    </row>
    <row r="10347" spans="1:12">
      <c r="A10347" s="4">
        <v>952518</v>
      </c>
      <c r="B10347" s="1" t="s">
        <v>3</v>
      </c>
      <c r="C10347" s="5" t="s">
        <v>14221</v>
      </c>
      <c r="D10347" s="1" t="s">
        <v>38628</v>
      </c>
      <c r="E10347" s="1" t="s">
        <v>38629</v>
      </c>
      <c r="F10347" s="3">
        <v>2012</v>
      </c>
      <c r="G10347" s="1" t="s">
        <v>38630</v>
      </c>
      <c r="H10347" s="1" t="s">
        <v>38631</v>
      </c>
      <c r="I10347" s="4" t="s">
        <v>9</v>
      </c>
      <c r="J10347" s="4" t="s">
        <v>19</v>
      </c>
      <c r="L10347" s="1" t="s">
        <v>64</v>
      </c>
    </row>
    <row r="10348" spans="1:12">
      <c r="A10348" s="4">
        <v>1188315</v>
      </c>
      <c r="B10348" s="1" t="s">
        <v>3</v>
      </c>
      <c r="C10348" s="5" t="s">
        <v>14221</v>
      </c>
      <c r="D10348" s="1" t="s">
        <v>26122</v>
      </c>
      <c r="E10348" s="1" t="s">
        <v>26123</v>
      </c>
      <c r="F10348" s="3">
        <v>2013</v>
      </c>
      <c r="G10348" s="1" t="s">
        <v>26118</v>
      </c>
      <c r="H10348" s="1" t="s">
        <v>26119</v>
      </c>
      <c r="I10348" s="4" t="s">
        <v>9</v>
      </c>
      <c r="J10348" s="4" t="s">
        <v>19</v>
      </c>
      <c r="L10348" s="1" t="s">
        <v>16770</v>
      </c>
    </row>
    <row r="10349" spans="1:12">
      <c r="A10349" s="4">
        <v>1188318</v>
      </c>
      <c r="B10349" s="1" t="s">
        <v>3</v>
      </c>
      <c r="C10349" s="5" t="s">
        <v>14221</v>
      </c>
      <c r="D10349" s="1" t="s">
        <v>17692</v>
      </c>
      <c r="E10349" s="1" t="s">
        <v>17693</v>
      </c>
      <c r="F10349" s="3">
        <v>2012</v>
      </c>
      <c r="G10349" s="1" t="s">
        <v>17684</v>
      </c>
      <c r="H10349" s="1" t="s">
        <v>17685</v>
      </c>
      <c r="I10349" s="4" t="s">
        <v>987</v>
      </c>
      <c r="J10349" s="4" t="s">
        <v>175</v>
      </c>
      <c r="L10349" s="1" t="s">
        <v>3941</v>
      </c>
    </row>
    <row r="10350" spans="1:12">
      <c r="A10350" s="4">
        <v>1206558</v>
      </c>
      <c r="B10350" s="1" t="s">
        <v>3</v>
      </c>
      <c r="C10350" s="5" t="s">
        <v>14221</v>
      </c>
      <c r="D10350" s="1" t="s">
        <v>17423</v>
      </c>
      <c r="E10350" s="1" t="s">
        <v>17424</v>
      </c>
      <c r="F10350" s="3">
        <v>2013</v>
      </c>
      <c r="G10350" s="1" t="s">
        <v>17419</v>
      </c>
      <c r="H10350" s="1" t="s">
        <v>17420</v>
      </c>
      <c r="I10350" s="4" t="s">
        <v>987</v>
      </c>
      <c r="J10350" s="4" t="s">
        <v>175</v>
      </c>
      <c r="L10350" s="1" t="s">
        <v>3941</v>
      </c>
    </row>
    <row r="10351" spans="1:12" ht="78.75">
      <c r="A10351" s="4">
        <v>1206559</v>
      </c>
      <c r="B10351" s="1" t="s">
        <v>3</v>
      </c>
      <c r="C10351" s="5" t="s">
        <v>14221</v>
      </c>
      <c r="D10351" s="1" t="s">
        <v>19018</v>
      </c>
      <c r="E10351" s="1" t="s">
        <v>19019</v>
      </c>
      <c r="F10351" s="3">
        <v>2013</v>
      </c>
      <c r="G10351" s="1" t="s">
        <v>19016</v>
      </c>
      <c r="H10351" s="1" t="s">
        <v>19017</v>
      </c>
      <c r="I10351" s="4" t="s">
        <v>9</v>
      </c>
      <c r="J10351" s="4" t="s">
        <v>10</v>
      </c>
      <c r="K10351" s="2" t="s">
        <v>42856</v>
      </c>
      <c r="L10351" s="1" t="s">
        <v>11</v>
      </c>
    </row>
    <row r="10352" spans="1:12">
      <c r="A10352" s="4">
        <v>1237819</v>
      </c>
      <c r="B10352" s="1" t="s">
        <v>3</v>
      </c>
      <c r="C10352" s="5" t="s">
        <v>14221</v>
      </c>
      <c r="D10352" s="1" t="s">
        <v>17724</v>
      </c>
      <c r="E10352" s="1" t="s">
        <v>17725</v>
      </c>
      <c r="F10352" s="3">
        <v>2013</v>
      </c>
      <c r="G10352" s="1" t="s">
        <v>17684</v>
      </c>
      <c r="H10352" s="1" t="s">
        <v>17685</v>
      </c>
      <c r="I10352" s="4" t="s">
        <v>987</v>
      </c>
      <c r="J10352" s="4" t="s">
        <v>175</v>
      </c>
      <c r="L10352" s="1" t="s">
        <v>3941</v>
      </c>
    </row>
    <row r="10353" spans="1:12">
      <c r="A10353" s="4">
        <v>1288429</v>
      </c>
      <c r="B10353" s="1" t="s">
        <v>3</v>
      </c>
      <c r="C10353" s="5" t="s">
        <v>14221</v>
      </c>
      <c r="D10353" s="1" t="s">
        <v>22775</v>
      </c>
      <c r="E10353" s="1" t="s">
        <v>22776</v>
      </c>
      <c r="F10353" s="3">
        <v>2014</v>
      </c>
      <c r="G10353" s="1" t="s">
        <v>22777</v>
      </c>
      <c r="H10353" s="1" t="s">
        <v>22778</v>
      </c>
      <c r="I10353" s="4" t="s">
        <v>9</v>
      </c>
      <c r="J10353" s="4" t="s">
        <v>19</v>
      </c>
      <c r="L10353" s="1" t="s">
        <v>108</v>
      </c>
    </row>
    <row r="10354" spans="1:12">
      <c r="A10354" s="4">
        <v>1288434</v>
      </c>
      <c r="B10354" s="1" t="s">
        <v>3</v>
      </c>
      <c r="C10354" s="5" t="s">
        <v>14221</v>
      </c>
      <c r="D10354" s="1" t="s">
        <v>38030</v>
      </c>
      <c r="E10354" s="1" t="s">
        <v>38031</v>
      </c>
      <c r="F10354" s="3">
        <v>2013</v>
      </c>
      <c r="G10354" s="1" t="s">
        <v>17684</v>
      </c>
      <c r="H10354" s="1" t="s">
        <v>38032</v>
      </c>
      <c r="I10354" s="4" t="s">
        <v>987</v>
      </c>
      <c r="J10354" s="4" t="s">
        <v>175</v>
      </c>
      <c r="L10354" s="1" t="s">
        <v>3941</v>
      </c>
    </row>
    <row r="10355" spans="1:12">
      <c r="A10355" s="4">
        <v>1345969</v>
      </c>
      <c r="B10355" s="1" t="s">
        <v>3</v>
      </c>
      <c r="C10355" s="5" t="s">
        <v>14221</v>
      </c>
      <c r="D10355" s="1" t="s">
        <v>39750</v>
      </c>
      <c r="E10355" s="1" t="s">
        <v>39751</v>
      </c>
      <c r="F10355" s="3">
        <v>2014</v>
      </c>
      <c r="G10355" s="1" t="s">
        <v>39752</v>
      </c>
      <c r="H10355" s="1" t="s">
        <v>39753</v>
      </c>
      <c r="I10355" s="4" t="s">
        <v>9</v>
      </c>
      <c r="J10355" s="4" t="s">
        <v>19</v>
      </c>
      <c r="L10355" s="1" t="s">
        <v>120</v>
      </c>
    </row>
    <row r="10356" spans="1:12">
      <c r="A10356" s="4">
        <v>1345980</v>
      </c>
      <c r="B10356" s="1" t="s">
        <v>3</v>
      </c>
      <c r="C10356" s="5" t="s">
        <v>14221</v>
      </c>
      <c r="D10356" s="1" t="s">
        <v>21499</v>
      </c>
      <c r="E10356" s="1" t="s">
        <v>21500</v>
      </c>
      <c r="F10356" s="3">
        <v>2014</v>
      </c>
      <c r="G10356" s="1" t="s">
        <v>21491</v>
      </c>
      <c r="H10356" s="1" t="s">
        <v>21492</v>
      </c>
      <c r="I10356" s="4" t="s">
        <v>9</v>
      </c>
      <c r="J10356" s="4" t="s">
        <v>19</v>
      </c>
      <c r="L10356" s="1" t="s">
        <v>64</v>
      </c>
    </row>
    <row r="10357" spans="1:12">
      <c r="A10357" s="4">
        <v>1345981</v>
      </c>
      <c r="B10357" s="1" t="s">
        <v>3</v>
      </c>
      <c r="C10357" s="5" t="s">
        <v>14221</v>
      </c>
      <c r="D10357" s="1" t="s">
        <v>24277</v>
      </c>
      <c r="E10357" s="1" t="s">
        <v>24278</v>
      </c>
      <c r="F10357" s="3">
        <v>2014</v>
      </c>
      <c r="G10357" s="1" t="s">
        <v>24269</v>
      </c>
      <c r="H10357" s="1" t="s">
        <v>24270</v>
      </c>
      <c r="I10357" s="4" t="s">
        <v>9</v>
      </c>
      <c r="J10357" s="4" t="s">
        <v>19</v>
      </c>
      <c r="L10357" s="1" t="s">
        <v>120</v>
      </c>
    </row>
    <row r="10358" spans="1:12">
      <c r="A10358" s="4">
        <v>1345990</v>
      </c>
      <c r="B10358" s="1" t="s">
        <v>3</v>
      </c>
      <c r="C10358" s="5" t="s">
        <v>14221</v>
      </c>
      <c r="D10358" s="1" t="s">
        <v>17712</v>
      </c>
      <c r="E10358" s="1" t="s">
        <v>17713</v>
      </c>
      <c r="F10358" s="3">
        <v>2014</v>
      </c>
      <c r="G10358" s="1" t="s">
        <v>17684</v>
      </c>
      <c r="H10358" s="1" t="s">
        <v>17685</v>
      </c>
      <c r="I10358" s="4" t="s">
        <v>987</v>
      </c>
      <c r="J10358" s="4" t="s">
        <v>175</v>
      </c>
      <c r="L10358" s="1" t="s">
        <v>3941</v>
      </c>
    </row>
    <row r="10359" spans="1:12">
      <c r="A10359" s="4">
        <v>1422039</v>
      </c>
      <c r="B10359" s="1" t="s">
        <v>3</v>
      </c>
      <c r="C10359" s="5" t="s">
        <v>14221</v>
      </c>
      <c r="D10359" s="1" t="s">
        <v>14222</v>
      </c>
      <c r="E10359" s="1" t="s">
        <v>14223</v>
      </c>
      <c r="F10359" s="3">
        <v>2014</v>
      </c>
      <c r="G10359" s="1" t="s">
        <v>14224</v>
      </c>
      <c r="H10359" s="1" t="s">
        <v>14225</v>
      </c>
      <c r="I10359" s="4" t="s">
        <v>9</v>
      </c>
      <c r="J10359" s="4" t="s">
        <v>19</v>
      </c>
      <c r="L10359" s="1" t="s">
        <v>120</v>
      </c>
    </row>
    <row r="10360" spans="1:12" ht="63">
      <c r="A10360" s="4">
        <v>1422041</v>
      </c>
      <c r="B10360" s="1" t="s">
        <v>3</v>
      </c>
      <c r="C10360" s="5" t="s">
        <v>14221</v>
      </c>
      <c r="D10360" s="1" t="s">
        <v>14996</v>
      </c>
      <c r="E10360" s="1" t="s">
        <v>14997</v>
      </c>
      <c r="F10360" s="3">
        <v>2014</v>
      </c>
      <c r="G10360" s="1" t="s">
        <v>14998</v>
      </c>
      <c r="H10360" s="1" t="s">
        <v>14999</v>
      </c>
      <c r="I10360" s="4" t="s">
        <v>9</v>
      </c>
      <c r="J10360" s="4" t="s">
        <v>35</v>
      </c>
      <c r="K10360" s="2" t="s">
        <v>42857</v>
      </c>
      <c r="L10360" s="1" t="s">
        <v>199</v>
      </c>
    </row>
    <row r="10361" spans="1:12">
      <c r="A10361" s="4">
        <v>770642</v>
      </c>
      <c r="B10361" s="1" t="s">
        <v>3</v>
      </c>
      <c r="C10361" s="5" t="s">
        <v>2311</v>
      </c>
      <c r="D10361" s="1" t="s">
        <v>40731</v>
      </c>
      <c r="E10361" s="1" t="s">
        <v>40732</v>
      </c>
      <c r="F10361" s="3">
        <v>2011</v>
      </c>
      <c r="G10361" s="1" t="s">
        <v>40715</v>
      </c>
      <c r="H10361" s="1" t="s">
        <v>40716</v>
      </c>
      <c r="I10361" s="4" t="s">
        <v>9</v>
      </c>
      <c r="J10361" s="4" t="s">
        <v>19</v>
      </c>
      <c r="L10361" s="1" t="s">
        <v>64</v>
      </c>
    </row>
    <row r="10362" spans="1:12">
      <c r="A10362" s="4">
        <v>770656</v>
      </c>
      <c r="B10362" s="1" t="s">
        <v>3</v>
      </c>
      <c r="C10362" s="5" t="s">
        <v>2311</v>
      </c>
      <c r="D10362" s="1" t="s">
        <v>34182</v>
      </c>
      <c r="E10362" s="1" t="s">
        <v>34183</v>
      </c>
      <c r="F10362" s="3">
        <v>2012</v>
      </c>
      <c r="G10362" s="1" t="s">
        <v>34176</v>
      </c>
      <c r="H10362" s="1" t="s">
        <v>34177</v>
      </c>
      <c r="I10362" s="4" t="s">
        <v>34</v>
      </c>
      <c r="J10362" s="4" t="s">
        <v>35</v>
      </c>
      <c r="L10362" s="1" t="s">
        <v>42847</v>
      </c>
    </row>
    <row r="10363" spans="1:12">
      <c r="A10363" s="4">
        <v>771419</v>
      </c>
      <c r="B10363" s="1" t="s">
        <v>3</v>
      </c>
      <c r="C10363" s="5" t="s">
        <v>2311</v>
      </c>
      <c r="D10363" s="1" t="s">
        <v>36122</v>
      </c>
      <c r="E10363" s="1" t="s">
        <v>36123</v>
      </c>
      <c r="F10363" s="3">
        <v>2010</v>
      </c>
      <c r="G10363" s="1" t="s">
        <v>36124</v>
      </c>
      <c r="H10363" s="1" t="s">
        <v>36125</v>
      </c>
      <c r="I10363" s="4" t="s">
        <v>9</v>
      </c>
      <c r="J10363" s="4" t="s">
        <v>19</v>
      </c>
      <c r="L10363" s="1" t="s">
        <v>16770</v>
      </c>
    </row>
    <row r="10364" spans="1:12">
      <c r="A10364" s="4">
        <v>869090</v>
      </c>
      <c r="B10364" s="1" t="s">
        <v>3</v>
      </c>
      <c r="C10364" s="5" t="s">
        <v>2311</v>
      </c>
      <c r="D10364" s="1" t="s">
        <v>26120</v>
      </c>
      <c r="E10364" s="1" t="s">
        <v>26121</v>
      </c>
      <c r="F10364" s="3">
        <v>2012</v>
      </c>
      <c r="G10364" s="1" t="s">
        <v>26118</v>
      </c>
      <c r="H10364" s="1" t="s">
        <v>26119</v>
      </c>
      <c r="I10364" s="4" t="s">
        <v>9</v>
      </c>
      <c r="J10364" s="4" t="s">
        <v>19</v>
      </c>
      <c r="L10364" s="1" t="s">
        <v>16770</v>
      </c>
    </row>
    <row r="10365" spans="1:12" ht="47.25">
      <c r="A10365" s="4">
        <v>869479</v>
      </c>
      <c r="B10365" s="1" t="s">
        <v>3</v>
      </c>
      <c r="C10365" s="5" t="s">
        <v>2311</v>
      </c>
      <c r="D10365" s="1" t="s">
        <v>34190</v>
      </c>
      <c r="E10365" s="1" t="s">
        <v>34191</v>
      </c>
      <c r="F10365" s="3">
        <v>2011</v>
      </c>
      <c r="G10365" s="1" t="s">
        <v>34176</v>
      </c>
      <c r="H10365" s="1" t="s">
        <v>34177</v>
      </c>
      <c r="I10365" s="4" t="s">
        <v>34</v>
      </c>
      <c r="J10365" s="4" t="s">
        <v>35</v>
      </c>
      <c r="K10365" s="2" t="s">
        <v>36</v>
      </c>
      <c r="L10365" s="1" t="s">
        <v>64</v>
      </c>
    </row>
    <row r="10366" spans="1:12">
      <c r="A10366" s="4">
        <v>870530</v>
      </c>
      <c r="B10366" s="1" t="s">
        <v>3</v>
      </c>
      <c r="C10366" s="5" t="s">
        <v>2311</v>
      </c>
      <c r="D10366" s="1" t="s">
        <v>40232</v>
      </c>
      <c r="E10366" s="1" t="s">
        <v>40233</v>
      </c>
      <c r="F10366" s="3">
        <v>2010</v>
      </c>
      <c r="G10366" s="1" t="s">
        <v>40234</v>
      </c>
      <c r="H10366" s="1" t="s">
        <v>40235</v>
      </c>
      <c r="I10366" s="4" t="s">
        <v>9</v>
      </c>
      <c r="J10366" s="4" t="s">
        <v>19</v>
      </c>
      <c r="L10366" s="1" t="s">
        <v>64</v>
      </c>
    </row>
    <row r="10367" spans="1:12">
      <c r="A10367" s="4">
        <v>870531</v>
      </c>
      <c r="B10367" s="1" t="s">
        <v>3</v>
      </c>
      <c r="C10367" s="5" t="s">
        <v>2311</v>
      </c>
      <c r="D10367" s="1" t="s">
        <v>40238</v>
      </c>
      <c r="E10367" s="1" t="s">
        <v>40239</v>
      </c>
      <c r="F10367" s="3">
        <v>2010</v>
      </c>
      <c r="G10367" s="1" t="s">
        <v>40234</v>
      </c>
      <c r="H10367" s="1" t="s">
        <v>40235</v>
      </c>
      <c r="I10367" s="4" t="s">
        <v>9</v>
      </c>
      <c r="J10367" s="4" t="s">
        <v>19</v>
      </c>
      <c r="L10367" s="1" t="s">
        <v>64</v>
      </c>
    </row>
    <row r="10368" spans="1:12">
      <c r="A10368" s="4">
        <v>870532</v>
      </c>
      <c r="B10368" s="1" t="s">
        <v>3</v>
      </c>
      <c r="C10368" s="5" t="s">
        <v>2311</v>
      </c>
      <c r="D10368" s="1" t="s">
        <v>17682</v>
      </c>
      <c r="E10368" s="1" t="s">
        <v>17683</v>
      </c>
      <c r="F10368" s="3">
        <v>2010</v>
      </c>
      <c r="G10368" s="1" t="s">
        <v>17684</v>
      </c>
      <c r="H10368" s="1" t="s">
        <v>17685</v>
      </c>
      <c r="I10368" s="4" t="s">
        <v>987</v>
      </c>
      <c r="J10368" s="4" t="s">
        <v>175</v>
      </c>
      <c r="L10368" s="1" t="s">
        <v>3941</v>
      </c>
    </row>
    <row r="10369" spans="1:12">
      <c r="A10369" s="4">
        <v>870533</v>
      </c>
      <c r="B10369" s="1" t="s">
        <v>3</v>
      </c>
      <c r="C10369" s="5" t="s">
        <v>2311</v>
      </c>
      <c r="D10369" s="1" t="s">
        <v>17720</v>
      </c>
      <c r="E10369" s="1" t="s">
        <v>17721</v>
      </c>
      <c r="F10369" s="3">
        <v>2010</v>
      </c>
      <c r="G10369" s="1" t="s">
        <v>17684</v>
      </c>
      <c r="H10369" s="1" t="s">
        <v>17685</v>
      </c>
      <c r="I10369" s="4" t="s">
        <v>987</v>
      </c>
      <c r="J10369" s="4" t="s">
        <v>175</v>
      </c>
      <c r="L10369" s="1" t="s">
        <v>3941</v>
      </c>
    </row>
    <row r="10370" spans="1:12">
      <c r="A10370" s="4">
        <v>870534</v>
      </c>
      <c r="B10370" s="1" t="s">
        <v>3</v>
      </c>
      <c r="C10370" s="5" t="s">
        <v>2311</v>
      </c>
      <c r="D10370" s="1" t="s">
        <v>17698</v>
      </c>
      <c r="E10370" s="1" t="s">
        <v>17699</v>
      </c>
      <c r="F10370" s="3">
        <v>2010</v>
      </c>
      <c r="G10370" s="1" t="s">
        <v>17684</v>
      </c>
      <c r="H10370" s="1" t="s">
        <v>17685</v>
      </c>
      <c r="I10370" s="4" t="s">
        <v>987</v>
      </c>
      <c r="J10370" s="4" t="s">
        <v>175</v>
      </c>
      <c r="L10370" s="1" t="s">
        <v>3941</v>
      </c>
    </row>
    <row r="10371" spans="1:12">
      <c r="A10371" s="4">
        <v>930107</v>
      </c>
      <c r="B10371" s="1" t="s">
        <v>3</v>
      </c>
      <c r="C10371" s="5" t="s">
        <v>2311</v>
      </c>
      <c r="D10371" s="1" t="s">
        <v>38805</v>
      </c>
      <c r="E10371" s="1" t="s">
        <v>38806</v>
      </c>
      <c r="F10371" s="3">
        <v>2010</v>
      </c>
      <c r="G10371" s="1" t="s">
        <v>38807</v>
      </c>
      <c r="H10371" s="1" t="s">
        <v>38808</v>
      </c>
      <c r="I10371" s="4" t="s">
        <v>9</v>
      </c>
      <c r="J10371" s="4" t="s">
        <v>19</v>
      </c>
      <c r="L10371" s="1" t="s">
        <v>20864</v>
      </c>
    </row>
    <row r="10372" spans="1:12" ht="47.25">
      <c r="A10372" s="4">
        <v>1428434</v>
      </c>
      <c r="B10372" s="1" t="s">
        <v>3</v>
      </c>
      <c r="C10372" s="5" t="s">
        <v>2311</v>
      </c>
      <c r="D10372" s="1" t="s">
        <v>34188</v>
      </c>
      <c r="E10372" s="1" t="s">
        <v>34189</v>
      </c>
      <c r="F10372" s="3">
        <v>2013</v>
      </c>
      <c r="G10372" s="1" t="s">
        <v>34176</v>
      </c>
      <c r="H10372" s="1" t="s">
        <v>34177</v>
      </c>
      <c r="I10372" s="4" t="s">
        <v>34</v>
      </c>
      <c r="J10372" s="4" t="s">
        <v>35</v>
      </c>
      <c r="K10372" s="2" t="s">
        <v>36</v>
      </c>
      <c r="L10372" s="1" t="s">
        <v>64</v>
      </c>
    </row>
    <row r="10373" spans="1:12">
      <c r="A10373" s="4">
        <v>1428435</v>
      </c>
      <c r="B10373" s="1" t="s">
        <v>3</v>
      </c>
      <c r="C10373" s="5" t="s">
        <v>2311</v>
      </c>
      <c r="D10373" s="1" t="s">
        <v>2312</v>
      </c>
      <c r="E10373" s="1" t="s">
        <v>2313</v>
      </c>
      <c r="F10373" s="3">
        <v>2013</v>
      </c>
      <c r="G10373" s="1" t="s">
        <v>2307</v>
      </c>
      <c r="H10373" s="1" t="s">
        <v>2308</v>
      </c>
      <c r="I10373" s="4" t="s">
        <v>9</v>
      </c>
      <c r="J10373" s="4" t="s">
        <v>19</v>
      </c>
      <c r="L10373" s="1" t="s">
        <v>64</v>
      </c>
    </row>
    <row r="10374" spans="1:12">
      <c r="A10374" s="4">
        <v>1428436</v>
      </c>
      <c r="B10374" s="1" t="s">
        <v>3</v>
      </c>
      <c r="C10374" s="5" t="s">
        <v>2311</v>
      </c>
      <c r="D10374" s="1" t="s">
        <v>24496</v>
      </c>
      <c r="E10374" s="1" t="s">
        <v>24497</v>
      </c>
      <c r="F10374" s="3">
        <v>2013</v>
      </c>
      <c r="G10374" s="1" t="s">
        <v>24494</v>
      </c>
      <c r="H10374" s="1" t="s">
        <v>24495</v>
      </c>
      <c r="I10374" s="4" t="s">
        <v>9</v>
      </c>
      <c r="J10374" s="4" t="s">
        <v>19</v>
      </c>
      <c r="L10374" s="1" t="s">
        <v>120</v>
      </c>
    </row>
    <row r="10375" spans="1:12">
      <c r="A10375" s="4">
        <v>1428437</v>
      </c>
      <c r="B10375" s="1" t="s">
        <v>3</v>
      </c>
      <c r="C10375" s="5" t="s">
        <v>2311</v>
      </c>
      <c r="D10375" s="1" t="s">
        <v>26124</v>
      </c>
      <c r="E10375" s="1" t="s">
        <v>26125</v>
      </c>
      <c r="F10375" s="3">
        <v>2013</v>
      </c>
      <c r="G10375" s="1" t="s">
        <v>26118</v>
      </c>
      <c r="H10375" s="1" t="s">
        <v>26119</v>
      </c>
      <c r="I10375" s="4" t="s">
        <v>9</v>
      </c>
      <c r="J10375" s="4" t="s">
        <v>19</v>
      </c>
      <c r="L10375" s="1" t="s">
        <v>16770</v>
      </c>
    </row>
    <row r="10376" spans="1:12" ht="47.25">
      <c r="A10376" s="4">
        <v>1428439</v>
      </c>
      <c r="B10376" s="1" t="s">
        <v>3</v>
      </c>
      <c r="C10376" s="5" t="s">
        <v>2311</v>
      </c>
      <c r="D10376" s="1" t="s">
        <v>35781</v>
      </c>
      <c r="E10376" s="1" t="s">
        <v>35782</v>
      </c>
      <c r="F10376" s="3">
        <v>2013</v>
      </c>
      <c r="G10376" s="1" t="s">
        <v>35775</v>
      </c>
      <c r="H10376" s="1" t="s">
        <v>35783</v>
      </c>
      <c r="I10376" s="4" t="s">
        <v>34</v>
      </c>
      <c r="J10376" s="4" t="s">
        <v>35</v>
      </c>
      <c r="K10376" s="2" t="s">
        <v>36</v>
      </c>
      <c r="L10376" s="1" t="s">
        <v>7158</v>
      </c>
    </row>
    <row r="10377" spans="1:12">
      <c r="A10377" s="4">
        <v>1428643</v>
      </c>
      <c r="B10377" s="1" t="s">
        <v>3</v>
      </c>
      <c r="C10377" s="5" t="s">
        <v>2311</v>
      </c>
      <c r="D10377" s="1" t="s">
        <v>17710</v>
      </c>
      <c r="E10377" s="1" t="s">
        <v>17711</v>
      </c>
      <c r="F10377" s="3">
        <v>2011</v>
      </c>
      <c r="G10377" s="1" t="s">
        <v>17684</v>
      </c>
      <c r="H10377" s="1" t="s">
        <v>17685</v>
      </c>
      <c r="I10377" s="4" t="s">
        <v>987</v>
      </c>
      <c r="J10377" s="4" t="s">
        <v>175</v>
      </c>
      <c r="L10377" s="1" t="s">
        <v>3941</v>
      </c>
    </row>
    <row r="10378" spans="1:12">
      <c r="A10378" s="4">
        <v>1428644</v>
      </c>
      <c r="B10378" s="1" t="s">
        <v>494</v>
      </c>
      <c r="C10378" s="5" t="s">
        <v>2311</v>
      </c>
      <c r="D10378" s="1" t="s">
        <v>17702</v>
      </c>
      <c r="E10378" s="1" t="s">
        <v>17703</v>
      </c>
      <c r="F10378" s="3">
        <v>2011</v>
      </c>
      <c r="G10378" s="1" t="s">
        <v>17684</v>
      </c>
      <c r="H10378" s="1" t="s">
        <v>17685</v>
      </c>
      <c r="I10378" s="4" t="s">
        <v>987</v>
      </c>
      <c r="J10378" s="4" t="s">
        <v>175</v>
      </c>
      <c r="L10378" s="1" t="s">
        <v>3941</v>
      </c>
    </row>
    <row r="10379" spans="1:12">
      <c r="A10379" s="4">
        <v>1428645</v>
      </c>
      <c r="B10379" s="1" t="s">
        <v>3</v>
      </c>
      <c r="C10379" s="5" t="s">
        <v>2311</v>
      </c>
      <c r="D10379" s="1" t="s">
        <v>17722</v>
      </c>
      <c r="E10379" s="1" t="s">
        <v>17723</v>
      </c>
      <c r="F10379" s="3">
        <v>2012</v>
      </c>
      <c r="G10379" s="1" t="s">
        <v>17684</v>
      </c>
      <c r="H10379" s="1" t="s">
        <v>17685</v>
      </c>
      <c r="I10379" s="4" t="s">
        <v>987</v>
      </c>
      <c r="J10379" s="4" t="s">
        <v>175</v>
      </c>
      <c r="L10379" s="1" t="s">
        <v>3941</v>
      </c>
    </row>
    <row r="10380" spans="1:12">
      <c r="A10380" s="4">
        <v>1428646</v>
      </c>
      <c r="B10380" s="1" t="s">
        <v>3</v>
      </c>
      <c r="C10380" s="5" t="s">
        <v>2311</v>
      </c>
      <c r="D10380" s="1" t="s">
        <v>17696</v>
      </c>
      <c r="E10380" s="1" t="s">
        <v>17697</v>
      </c>
      <c r="F10380" s="3">
        <v>2012</v>
      </c>
      <c r="G10380" s="1" t="s">
        <v>17684</v>
      </c>
      <c r="H10380" s="1" t="s">
        <v>17685</v>
      </c>
      <c r="I10380" s="4" t="s">
        <v>987</v>
      </c>
      <c r="J10380" s="4" t="s">
        <v>175</v>
      </c>
      <c r="L10380" s="1" t="s">
        <v>3941</v>
      </c>
    </row>
    <row r="10381" spans="1:12">
      <c r="A10381" s="4">
        <v>1428647</v>
      </c>
      <c r="B10381" s="1" t="s">
        <v>3</v>
      </c>
      <c r="C10381" s="5" t="s">
        <v>2311</v>
      </c>
      <c r="D10381" s="1" t="s">
        <v>17694</v>
      </c>
      <c r="E10381" s="1" t="s">
        <v>17695</v>
      </c>
      <c r="F10381" s="3">
        <v>2012</v>
      </c>
      <c r="G10381" s="1" t="s">
        <v>17684</v>
      </c>
      <c r="H10381" s="1" t="s">
        <v>17685</v>
      </c>
      <c r="I10381" s="4" t="s">
        <v>987</v>
      </c>
      <c r="J10381" s="4" t="s">
        <v>175</v>
      </c>
      <c r="L10381" s="1" t="s">
        <v>3941</v>
      </c>
    </row>
    <row r="10382" spans="1:12">
      <c r="A10382" s="4">
        <v>1428648</v>
      </c>
      <c r="B10382" s="1" t="s">
        <v>3</v>
      </c>
      <c r="C10382" s="5" t="s">
        <v>2311</v>
      </c>
      <c r="D10382" s="1" t="s">
        <v>17714</v>
      </c>
      <c r="E10382" s="1" t="s">
        <v>17715</v>
      </c>
      <c r="F10382" s="3">
        <v>2013</v>
      </c>
      <c r="G10382" s="1" t="s">
        <v>17684</v>
      </c>
      <c r="H10382" s="1" t="s">
        <v>17685</v>
      </c>
      <c r="I10382" s="4" t="s">
        <v>987</v>
      </c>
      <c r="J10382" s="4" t="s">
        <v>175</v>
      </c>
      <c r="L10382" s="1" t="s">
        <v>3941</v>
      </c>
    </row>
    <row r="10383" spans="1:12">
      <c r="A10383" s="4">
        <v>1428649</v>
      </c>
      <c r="B10383" s="1" t="s">
        <v>3</v>
      </c>
      <c r="C10383" s="5" t="s">
        <v>2311</v>
      </c>
      <c r="D10383" s="1" t="s">
        <v>17704</v>
      </c>
      <c r="E10383" s="1" t="s">
        <v>17705</v>
      </c>
      <c r="F10383" s="3">
        <v>2013</v>
      </c>
      <c r="G10383" s="1" t="s">
        <v>17684</v>
      </c>
      <c r="H10383" s="1" t="s">
        <v>17685</v>
      </c>
      <c r="I10383" s="4" t="s">
        <v>987</v>
      </c>
      <c r="J10383" s="4" t="s">
        <v>175</v>
      </c>
      <c r="L10383" s="1" t="s">
        <v>3941</v>
      </c>
    </row>
    <row r="10384" spans="1:12">
      <c r="A10384" s="4">
        <v>1428650</v>
      </c>
      <c r="B10384" s="1" t="s">
        <v>3</v>
      </c>
      <c r="C10384" s="5" t="s">
        <v>2311</v>
      </c>
      <c r="D10384" s="1" t="s">
        <v>17686</v>
      </c>
      <c r="E10384" s="1" t="s">
        <v>17687</v>
      </c>
      <c r="F10384" s="3">
        <v>2013</v>
      </c>
      <c r="G10384" s="1" t="s">
        <v>17684</v>
      </c>
      <c r="H10384" s="1" t="s">
        <v>17685</v>
      </c>
      <c r="I10384" s="4" t="s">
        <v>987</v>
      </c>
      <c r="J10384" s="4" t="s">
        <v>175</v>
      </c>
      <c r="L10384" s="1" t="s">
        <v>3941</v>
      </c>
    </row>
    <row r="10385" spans="1:12">
      <c r="A10385" s="4">
        <v>1428651</v>
      </c>
      <c r="B10385" s="1" t="s">
        <v>3</v>
      </c>
      <c r="C10385" s="5" t="s">
        <v>2311</v>
      </c>
      <c r="D10385" s="1" t="s">
        <v>17716</v>
      </c>
      <c r="E10385" s="1" t="s">
        <v>17717</v>
      </c>
      <c r="F10385" s="3">
        <v>2013</v>
      </c>
      <c r="G10385" s="1" t="s">
        <v>17684</v>
      </c>
      <c r="H10385" s="1" t="s">
        <v>17685</v>
      </c>
      <c r="I10385" s="4" t="s">
        <v>987</v>
      </c>
      <c r="J10385" s="4" t="s">
        <v>175</v>
      </c>
      <c r="L10385" s="1" t="s">
        <v>3941</v>
      </c>
    </row>
    <row r="10386" spans="1:12">
      <c r="A10386" s="4">
        <v>1428652</v>
      </c>
      <c r="B10386" s="1" t="s">
        <v>3</v>
      </c>
      <c r="C10386" s="5" t="s">
        <v>2311</v>
      </c>
      <c r="D10386" s="1" t="s">
        <v>17718</v>
      </c>
      <c r="E10386" s="1" t="s">
        <v>17719</v>
      </c>
      <c r="F10386" s="3">
        <v>2013</v>
      </c>
      <c r="G10386" s="1" t="s">
        <v>17684</v>
      </c>
      <c r="H10386" s="1" t="s">
        <v>17685</v>
      </c>
      <c r="I10386" s="4" t="s">
        <v>987</v>
      </c>
      <c r="J10386" s="4" t="s">
        <v>175</v>
      </c>
      <c r="L10386" s="1" t="s">
        <v>3941</v>
      </c>
    </row>
    <row r="10387" spans="1:12">
      <c r="A10387" s="4">
        <v>1428653</v>
      </c>
      <c r="B10387" s="1" t="s">
        <v>3</v>
      </c>
      <c r="C10387" s="5" t="s">
        <v>2311</v>
      </c>
      <c r="D10387" s="1" t="s">
        <v>17700</v>
      </c>
      <c r="E10387" s="1" t="s">
        <v>17701</v>
      </c>
      <c r="F10387" s="3">
        <v>2013</v>
      </c>
      <c r="G10387" s="1" t="s">
        <v>17684</v>
      </c>
      <c r="H10387" s="1" t="s">
        <v>17685</v>
      </c>
      <c r="I10387" s="4" t="s">
        <v>987</v>
      </c>
      <c r="J10387" s="4" t="s">
        <v>175</v>
      </c>
      <c r="L10387" s="1" t="s">
        <v>3941</v>
      </c>
    </row>
    <row r="10388" spans="1:12">
      <c r="A10388" s="4">
        <v>1428654</v>
      </c>
      <c r="B10388" s="1" t="s">
        <v>3</v>
      </c>
      <c r="C10388" s="5" t="s">
        <v>2311</v>
      </c>
      <c r="D10388" s="1" t="s">
        <v>17708</v>
      </c>
      <c r="E10388" s="1" t="s">
        <v>17709</v>
      </c>
      <c r="F10388" s="3">
        <v>2013</v>
      </c>
      <c r="G10388" s="1" t="s">
        <v>17684</v>
      </c>
      <c r="H10388" s="1" t="s">
        <v>17685</v>
      </c>
      <c r="I10388" s="4" t="s">
        <v>987</v>
      </c>
      <c r="J10388" s="4" t="s">
        <v>175</v>
      </c>
      <c r="L10388" s="1" t="s">
        <v>3941</v>
      </c>
    </row>
    <row r="10389" spans="1:12">
      <c r="A10389" s="4">
        <v>1428655</v>
      </c>
      <c r="B10389" s="1" t="s">
        <v>3</v>
      </c>
      <c r="C10389" s="5" t="s">
        <v>2311</v>
      </c>
      <c r="D10389" s="1" t="s">
        <v>17912</v>
      </c>
      <c r="E10389" s="1" t="s">
        <v>17913</v>
      </c>
      <c r="F10389" s="3">
        <v>2013</v>
      </c>
      <c r="G10389" s="1" t="s">
        <v>17914</v>
      </c>
      <c r="H10389" s="1" t="s">
        <v>17915</v>
      </c>
      <c r="I10389" s="4" t="s">
        <v>987</v>
      </c>
      <c r="J10389" s="4" t="s">
        <v>175</v>
      </c>
      <c r="L10389" s="1" t="s">
        <v>3941</v>
      </c>
    </row>
    <row r="10390" spans="1:12">
      <c r="A10390" s="4">
        <v>568135</v>
      </c>
      <c r="B10390" s="1" t="s">
        <v>3</v>
      </c>
      <c r="C10390" s="5" t="s">
        <v>10327</v>
      </c>
      <c r="D10390" s="1" t="s">
        <v>23094</v>
      </c>
      <c r="E10390" s="1" t="s">
        <v>23095</v>
      </c>
      <c r="F10390" s="3">
        <v>2011</v>
      </c>
      <c r="G10390" s="1" t="s">
        <v>23092</v>
      </c>
      <c r="H10390" s="1" t="s">
        <v>23093</v>
      </c>
      <c r="I10390" s="4" t="s">
        <v>9</v>
      </c>
      <c r="J10390" s="4" t="s">
        <v>19</v>
      </c>
      <c r="L10390" s="1" t="s">
        <v>120</v>
      </c>
    </row>
    <row r="10391" spans="1:12">
      <c r="A10391" s="4">
        <v>952094</v>
      </c>
      <c r="B10391" s="1" t="s">
        <v>3</v>
      </c>
      <c r="C10391" s="5" t="s">
        <v>10327</v>
      </c>
      <c r="D10391" s="1" t="s">
        <v>31112</v>
      </c>
      <c r="E10391" s="1" t="s">
        <v>31113</v>
      </c>
      <c r="F10391" s="3">
        <v>2012</v>
      </c>
      <c r="G10391" s="1" t="s">
        <v>31108</v>
      </c>
      <c r="H10391" s="1" t="s">
        <v>31109</v>
      </c>
      <c r="I10391" s="4" t="s">
        <v>892</v>
      </c>
      <c r="J10391" s="4" t="s">
        <v>35</v>
      </c>
      <c r="L10391" s="1" t="s">
        <v>20774</v>
      </c>
    </row>
    <row r="10392" spans="1:12">
      <c r="A10392" s="4">
        <v>1148096</v>
      </c>
      <c r="B10392" s="1" t="s">
        <v>3</v>
      </c>
      <c r="C10392" s="5" t="s">
        <v>10327</v>
      </c>
      <c r="D10392" s="1" t="s">
        <v>10328</v>
      </c>
      <c r="E10392" s="1" t="s">
        <v>10329</v>
      </c>
      <c r="F10392" s="3">
        <v>2013</v>
      </c>
      <c r="G10392" s="1" t="s">
        <v>10330</v>
      </c>
      <c r="H10392" s="1" t="s">
        <v>10331</v>
      </c>
      <c r="I10392" s="4" t="s">
        <v>9</v>
      </c>
      <c r="J10392" s="4" t="s">
        <v>405</v>
      </c>
      <c r="L10392" s="1" t="s">
        <v>10332</v>
      </c>
    </row>
    <row r="10393" spans="1:12">
      <c r="A10393" s="4">
        <v>1217945</v>
      </c>
      <c r="B10393" s="1" t="s">
        <v>3</v>
      </c>
      <c r="C10393" s="5" t="s">
        <v>10327</v>
      </c>
      <c r="D10393" s="1" t="s">
        <v>12443</v>
      </c>
      <c r="E10393" s="1" t="s">
        <v>12444</v>
      </c>
      <c r="F10393" s="3">
        <v>2013</v>
      </c>
      <c r="G10393" s="1" t="s">
        <v>12441</v>
      </c>
      <c r="H10393" s="1" t="s">
        <v>12442</v>
      </c>
      <c r="I10393" s="4" t="s">
        <v>174</v>
      </c>
      <c r="J10393" s="4" t="s">
        <v>175</v>
      </c>
      <c r="L10393" s="1" t="s">
        <v>4899</v>
      </c>
    </row>
    <row r="10394" spans="1:12" ht="47.25">
      <c r="A10394" s="4">
        <v>1406388</v>
      </c>
      <c r="B10394" s="1" t="s">
        <v>3</v>
      </c>
      <c r="C10394" s="5" t="s">
        <v>10327</v>
      </c>
      <c r="D10394" s="1" t="s">
        <v>18932</v>
      </c>
      <c r="E10394" s="1" t="s">
        <v>18933</v>
      </c>
      <c r="F10394" s="3">
        <v>2014</v>
      </c>
      <c r="G10394" s="1" t="s">
        <v>18925</v>
      </c>
      <c r="H10394" s="1" t="s">
        <v>18926</v>
      </c>
      <c r="I10394" s="4" t="s">
        <v>34</v>
      </c>
      <c r="J10394" s="4" t="s">
        <v>35</v>
      </c>
      <c r="K10394" s="2" t="s">
        <v>36</v>
      </c>
      <c r="L10394" s="1" t="s">
        <v>18927</v>
      </c>
    </row>
    <row r="10395" spans="1:12" ht="47.25">
      <c r="A10395" s="4">
        <v>1463269</v>
      </c>
      <c r="B10395" s="1" t="s">
        <v>3</v>
      </c>
      <c r="C10395" s="5" t="s">
        <v>10327</v>
      </c>
      <c r="D10395" s="1" t="s">
        <v>39325</v>
      </c>
      <c r="E10395" s="1" t="s">
        <v>39326</v>
      </c>
      <c r="F10395" s="3">
        <v>2015</v>
      </c>
      <c r="G10395" s="1" t="s">
        <v>39036</v>
      </c>
      <c r="H10395" s="1" t="s">
        <v>39037</v>
      </c>
      <c r="I10395" s="4" t="s">
        <v>34</v>
      </c>
      <c r="J10395" s="4" t="s">
        <v>35</v>
      </c>
      <c r="K10395" s="2" t="s">
        <v>36</v>
      </c>
      <c r="L10395" s="1" t="s">
        <v>32490</v>
      </c>
    </row>
    <row r="10396" spans="1:12">
      <c r="A10396" s="4">
        <v>495666</v>
      </c>
      <c r="B10396" s="1" t="s">
        <v>494</v>
      </c>
      <c r="C10396" s="5" t="s">
        <v>35868</v>
      </c>
      <c r="D10396" s="1" t="s">
        <v>35869</v>
      </c>
      <c r="E10396" s="1" t="s">
        <v>35870</v>
      </c>
      <c r="F10396" s="3">
        <v>2010</v>
      </c>
      <c r="G10396" s="1" t="s">
        <v>35857</v>
      </c>
      <c r="H10396" s="1" t="s">
        <v>35858</v>
      </c>
      <c r="I10396" s="4" t="s">
        <v>987</v>
      </c>
      <c r="J10396" s="4" t="s">
        <v>175</v>
      </c>
      <c r="L10396" s="1" t="s">
        <v>35859</v>
      </c>
    </row>
    <row r="10397" spans="1:12">
      <c r="A10397" s="4">
        <v>508185</v>
      </c>
      <c r="B10397" s="1" t="s">
        <v>3</v>
      </c>
      <c r="C10397" s="5" t="s">
        <v>35868</v>
      </c>
      <c r="D10397" s="1" t="s">
        <v>35869</v>
      </c>
      <c r="E10397" s="1" t="s">
        <v>35894</v>
      </c>
      <c r="F10397" s="3">
        <v>2010</v>
      </c>
      <c r="G10397" s="1" t="s">
        <v>35857</v>
      </c>
      <c r="H10397" s="1" t="s">
        <v>35858</v>
      </c>
      <c r="I10397" s="4" t="s">
        <v>987</v>
      </c>
      <c r="J10397" s="4" t="s">
        <v>175</v>
      </c>
      <c r="L10397" s="1" t="s">
        <v>35859</v>
      </c>
    </row>
    <row r="10398" spans="1:12">
      <c r="A10398" s="4">
        <v>508205</v>
      </c>
      <c r="B10398" s="1" t="s">
        <v>494</v>
      </c>
      <c r="C10398" s="5" t="s">
        <v>35868</v>
      </c>
      <c r="D10398" s="1" t="s">
        <v>35869</v>
      </c>
      <c r="E10398" s="1" t="s">
        <v>35872</v>
      </c>
      <c r="F10398" s="3">
        <v>2010</v>
      </c>
      <c r="G10398" s="1" t="s">
        <v>35857</v>
      </c>
      <c r="H10398" s="1" t="s">
        <v>35858</v>
      </c>
      <c r="I10398" s="4" t="s">
        <v>987</v>
      </c>
      <c r="J10398" s="4" t="s">
        <v>175</v>
      </c>
      <c r="L10398" s="1" t="s">
        <v>35859</v>
      </c>
    </row>
    <row r="10399" spans="1:12">
      <c r="A10399" s="4">
        <v>566721</v>
      </c>
      <c r="B10399" s="1" t="s">
        <v>3</v>
      </c>
      <c r="C10399" s="5" t="s">
        <v>35868</v>
      </c>
      <c r="D10399" s="1" t="s">
        <v>35869</v>
      </c>
      <c r="E10399" s="1" t="s">
        <v>35873</v>
      </c>
      <c r="F10399" s="3">
        <v>2011</v>
      </c>
      <c r="G10399" s="1" t="s">
        <v>35857</v>
      </c>
      <c r="H10399" s="1" t="s">
        <v>35858</v>
      </c>
      <c r="I10399" s="4" t="s">
        <v>987</v>
      </c>
      <c r="J10399" s="4" t="s">
        <v>175</v>
      </c>
      <c r="L10399" s="1" t="s">
        <v>35859</v>
      </c>
    </row>
    <row r="10400" spans="1:12">
      <c r="A10400" s="4">
        <v>929108</v>
      </c>
      <c r="B10400" s="1" t="s">
        <v>494</v>
      </c>
      <c r="C10400" s="5" t="s">
        <v>35868</v>
      </c>
      <c r="D10400" s="1" t="s">
        <v>35869</v>
      </c>
      <c r="E10400" s="1" t="s">
        <v>35870</v>
      </c>
      <c r="F10400" s="3">
        <v>2012</v>
      </c>
      <c r="G10400" s="1" t="s">
        <v>35857</v>
      </c>
      <c r="H10400" s="1" t="s">
        <v>35858</v>
      </c>
      <c r="I10400" s="4" t="s">
        <v>987</v>
      </c>
      <c r="J10400" s="4" t="s">
        <v>175</v>
      </c>
      <c r="L10400" s="1" t="s">
        <v>35859</v>
      </c>
    </row>
    <row r="10401" spans="1:12">
      <c r="A10401" s="4">
        <v>1382797</v>
      </c>
      <c r="B10401" s="1" t="s">
        <v>3</v>
      </c>
      <c r="C10401" s="5" t="s">
        <v>35868</v>
      </c>
      <c r="D10401" s="1" t="s">
        <v>35869</v>
      </c>
      <c r="E10401" s="1" t="s">
        <v>35886</v>
      </c>
      <c r="F10401" s="3">
        <v>2014</v>
      </c>
      <c r="G10401" s="1" t="s">
        <v>35857</v>
      </c>
      <c r="H10401" s="1" t="s">
        <v>35858</v>
      </c>
      <c r="I10401" s="4" t="s">
        <v>987</v>
      </c>
      <c r="J10401" s="4" t="s">
        <v>175</v>
      </c>
      <c r="L10401" s="1" t="s">
        <v>35859</v>
      </c>
    </row>
    <row r="10402" spans="1:12">
      <c r="A10402" s="4">
        <v>1418030</v>
      </c>
      <c r="B10402" s="1" t="s">
        <v>494</v>
      </c>
      <c r="C10402" s="5" t="s">
        <v>35868</v>
      </c>
      <c r="D10402" s="1" t="s">
        <v>35869</v>
      </c>
      <c r="E10402" s="1" t="s">
        <v>35870</v>
      </c>
      <c r="F10402" s="3">
        <v>2014</v>
      </c>
      <c r="G10402" s="1" t="s">
        <v>35857</v>
      </c>
      <c r="H10402" s="1" t="s">
        <v>35858</v>
      </c>
      <c r="I10402" s="4" t="s">
        <v>987</v>
      </c>
      <c r="J10402" s="4" t="s">
        <v>175</v>
      </c>
      <c r="L10402" s="1" t="s">
        <v>35859</v>
      </c>
    </row>
    <row r="10403" spans="1:12">
      <c r="A10403" s="4">
        <v>1465216</v>
      </c>
      <c r="B10403" s="1" t="s">
        <v>3</v>
      </c>
      <c r="C10403" s="5" t="s">
        <v>35868</v>
      </c>
      <c r="D10403" s="1" t="s">
        <v>35869</v>
      </c>
      <c r="E10403" s="1" t="s">
        <v>40561</v>
      </c>
      <c r="F10403" s="3">
        <v>2014</v>
      </c>
      <c r="G10403" s="1" t="s">
        <v>40562</v>
      </c>
      <c r="H10403" s="1" t="s">
        <v>40563</v>
      </c>
      <c r="I10403" s="4" t="s">
        <v>987</v>
      </c>
      <c r="J10403" s="4" t="s">
        <v>175</v>
      </c>
      <c r="L10403" s="1" t="s">
        <v>2276</v>
      </c>
    </row>
    <row r="10404" spans="1:12">
      <c r="A10404" s="4">
        <v>525829</v>
      </c>
      <c r="B10404" s="1" t="s">
        <v>3</v>
      </c>
      <c r="C10404" s="5" t="s">
        <v>6034</v>
      </c>
      <c r="D10404" s="1" t="s">
        <v>6035</v>
      </c>
      <c r="E10404" s="1" t="s">
        <v>6036</v>
      </c>
      <c r="F10404" s="3">
        <v>2010</v>
      </c>
      <c r="G10404" s="1" t="s">
        <v>6032</v>
      </c>
      <c r="H10404" s="1" t="s">
        <v>6033</v>
      </c>
      <c r="I10404" s="4" t="s">
        <v>9</v>
      </c>
      <c r="J10404" s="4" t="s">
        <v>487</v>
      </c>
      <c r="L10404" s="1" t="s">
        <v>3445</v>
      </c>
    </row>
    <row r="10405" spans="1:12">
      <c r="A10405" s="4">
        <v>758619</v>
      </c>
      <c r="B10405" s="1" t="s">
        <v>3</v>
      </c>
      <c r="C10405" s="5" t="s">
        <v>6034</v>
      </c>
      <c r="D10405" s="1" t="s">
        <v>17739</v>
      </c>
      <c r="E10405" s="1" t="s">
        <v>17740</v>
      </c>
      <c r="F10405" s="3">
        <v>2011</v>
      </c>
      <c r="G10405" s="1" t="s">
        <v>17734</v>
      </c>
      <c r="H10405" s="1" t="s">
        <v>17735</v>
      </c>
      <c r="I10405" s="4" t="s">
        <v>987</v>
      </c>
      <c r="J10405" s="4" t="s">
        <v>175</v>
      </c>
      <c r="L10405" s="1" t="s">
        <v>17736</v>
      </c>
    </row>
    <row r="10406" spans="1:12">
      <c r="A10406" s="4">
        <v>828436</v>
      </c>
      <c r="B10406" s="1" t="s">
        <v>3</v>
      </c>
      <c r="C10406" s="5" t="s">
        <v>6034</v>
      </c>
      <c r="D10406" s="1" t="s">
        <v>6035</v>
      </c>
      <c r="E10406" s="1" t="s">
        <v>36254</v>
      </c>
      <c r="F10406" s="3">
        <v>2012</v>
      </c>
      <c r="G10406" s="1" t="s">
        <v>36247</v>
      </c>
      <c r="H10406" s="1" t="s">
        <v>36248</v>
      </c>
      <c r="I10406" s="4" t="s">
        <v>987</v>
      </c>
      <c r="J10406" s="4" t="s">
        <v>175</v>
      </c>
      <c r="L10406" s="1" t="s">
        <v>17233</v>
      </c>
    </row>
    <row r="10407" spans="1:12">
      <c r="A10407" s="4">
        <v>1063095</v>
      </c>
      <c r="B10407" s="1" t="s">
        <v>3</v>
      </c>
      <c r="C10407" s="5" t="s">
        <v>6034</v>
      </c>
      <c r="D10407" s="1" t="s">
        <v>6035</v>
      </c>
      <c r="E10407" s="1" t="s">
        <v>26534</v>
      </c>
      <c r="F10407" s="3">
        <v>2012</v>
      </c>
      <c r="G10407" s="1" t="s">
        <v>26535</v>
      </c>
      <c r="H10407" s="1" t="s">
        <v>26536</v>
      </c>
      <c r="I10407" s="4" t="s">
        <v>987</v>
      </c>
      <c r="J10407" s="4" t="s">
        <v>175</v>
      </c>
      <c r="L10407" s="1" t="s">
        <v>2688</v>
      </c>
    </row>
    <row r="10408" spans="1:12">
      <c r="A10408" s="4">
        <v>1286448</v>
      </c>
      <c r="B10408" s="1" t="s">
        <v>494</v>
      </c>
      <c r="C10408" s="5" t="s">
        <v>6034</v>
      </c>
      <c r="D10408" s="1" t="s">
        <v>17748</v>
      </c>
      <c r="E10408" s="1" t="s">
        <v>26159</v>
      </c>
      <c r="F10408" s="3">
        <v>2013</v>
      </c>
      <c r="G10408" s="1" t="s">
        <v>26152</v>
      </c>
      <c r="H10408" s="1" t="s">
        <v>26153</v>
      </c>
      <c r="I10408" s="4" t="s">
        <v>9</v>
      </c>
      <c r="J10408" s="4" t="s">
        <v>487</v>
      </c>
      <c r="L10408" s="1" t="s">
        <v>3445</v>
      </c>
    </row>
    <row r="10409" spans="1:12">
      <c r="A10409" s="4">
        <v>1286449</v>
      </c>
      <c r="B10409" s="1" t="s">
        <v>3</v>
      </c>
      <c r="C10409" s="5" t="s">
        <v>6034</v>
      </c>
      <c r="D10409" s="1" t="s">
        <v>17748</v>
      </c>
      <c r="E10409" s="1" t="s">
        <v>17749</v>
      </c>
      <c r="F10409" s="3">
        <v>2013</v>
      </c>
      <c r="G10409" s="1" t="s">
        <v>17734</v>
      </c>
      <c r="H10409" s="1" t="s">
        <v>17735</v>
      </c>
      <c r="I10409" s="4" t="s">
        <v>987</v>
      </c>
      <c r="J10409" s="4" t="s">
        <v>175</v>
      </c>
      <c r="L10409" s="1" t="s">
        <v>17736</v>
      </c>
    </row>
    <row r="10410" spans="1:12">
      <c r="A10410" s="4">
        <v>1286452</v>
      </c>
      <c r="B10410" s="1" t="s">
        <v>3</v>
      </c>
      <c r="C10410" s="5" t="s">
        <v>6034</v>
      </c>
      <c r="D10410" s="1" t="s">
        <v>17748</v>
      </c>
      <c r="E10410" s="1" t="s">
        <v>36246</v>
      </c>
      <c r="F10410" s="3">
        <v>2012</v>
      </c>
      <c r="G10410" s="1" t="s">
        <v>36247</v>
      </c>
      <c r="H10410" s="1" t="s">
        <v>36248</v>
      </c>
      <c r="I10410" s="4" t="s">
        <v>987</v>
      </c>
      <c r="J10410" s="4" t="s">
        <v>175</v>
      </c>
      <c r="L10410" s="1" t="s">
        <v>17233</v>
      </c>
    </row>
    <row r="10411" spans="1:12">
      <c r="A10411" s="4">
        <v>1286453</v>
      </c>
      <c r="B10411" s="1" t="s">
        <v>3</v>
      </c>
      <c r="C10411" s="5" t="s">
        <v>6034</v>
      </c>
      <c r="D10411" s="1" t="s">
        <v>17748</v>
      </c>
      <c r="E10411" s="1" t="s">
        <v>40424</v>
      </c>
      <c r="F10411" s="3">
        <v>2012</v>
      </c>
      <c r="G10411" s="1" t="s">
        <v>17919</v>
      </c>
      <c r="H10411" s="1" t="s">
        <v>40423</v>
      </c>
      <c r="I10411" s="4" t="s">
        <v>174</v>
      </c>
      <c r="J10411" s="4" t="s">
        <v>175</v>
      </c>
      <c r="L10411" s="1" t="s">
        <v>967</v>
      </c>
    </row>
    <row r="10412" spans="1:12">
      <c r="A10412" s="4">
        <v>1180471</v>
      </c>
      <c r="B10412" s="1" t="s">
        <v>3</v>
      </c>
      <c r="C10412" s="5" t="s">
        <v>35843</v>
      </c>
      <c r="D10412" s="1" t="s">
        <v>35844</v>
      </c>
      <c r="E10412" s="1" t="s">
        <v>35845</v>
      </c>
      <c r="F10412" s="3">
        <v>2010</v>
      </c>
      <c r="G10412" s="1" t="s">
        <v>35840</v>
      </c>
      <c r="H10412" s="1" t="s">
        <v>35841</v>
      </c>
      <c r="I10412" s="4" t="s">
        <v>892</v>
      </c>
      <c r="J10412" s="4" t="s">
        <v>35</v>
      </c>
      <c r="L10412" s="1" t="s">
        <v>35842</v>
      </c>
    </row>
    <row r="10413" spans="1:12">
      <c r="A10413" s="4">
        <v>1299255</v>
      </c>
      <c r="B10413" s="1" t="s">
        <v>3</v>
      </c>
      <c r="C10413" s="5" t="s">
        <v>15502</v>
      </c>
      <c r="D10413" s="1" t="s">
        <v>15503</v>
      </c>
      <c r="E10413" s="1" t="s">
        <v>15504</v>
      </c>
      <c r="F10413" s="3">
        <v>2014</v>
      </c>
      <c r="G10413" s="1" t="s">
        <v>15495</v>
      </c>
      <c r="H10413" s="1" t="s">
        <v>15496</v>
      </c>
      <c r="I10413" s="4" t="s">
        <v>174</v>
      </c>
      <c r="J10413" s="4" t="s">
        <v>334</v>
      </c>
      <c r="L10413" s="1" t="s">
        <v>15497</v>
      </c>
    </row>
    <row r="10414" spans="1:12">
      <c r="A10414" s="4">
        <v>442133</v>
      </c>
      <c r="B10414" s="1" t="s">
        <v>3</v>
      </c>
      <c r="C10414" s="5" t="s">
        <v>3294</v>
      </c>
      <c r="D10414" s="1" t="s">
        <v>14288</v>
      </c>
      <c r="E10414" s="1" t="s">
        <v>14289</v>
      </c>
      <c r="F10414" s="3">
        <v>2010</v>
      </c>
      <c r="G10414" s="1" t="s">
        <v>14260</v>
      </c>
      <c r="H10414" s="1" t="s">
        <v>14261</v>
      </c>
      <c r="I10414" s="4" t="s">
        <v>9</v>
      </c>
      <c r="J10414" s="4" t="s">
        <v>19</v>
      </c>
      <c r="L10414" s="1" t="s">
        <v>120</v>
      </c>
    </row>
    <row r="10415" spans="1:12">
      <c r="A10415" s="4">
        <v>442134</v>
      </c>
      <c r="B10415" s="1" t="s">
        <v>3</v>
      </c>
      <c r="C10415" s="5" t="s">
        <v>3294</v>
      </c>
      <c r="D10415" s="1" t="s">
        <v>14288</v>
      </c>
      <c r="E10415" s="1" t="s">
        <v>14688</v>
      </c>
      <c r="F10415" s="3">
        <v>2010</v>
      </c>
      <c r="G10415" s="1" t="s">
        <v>14672</v>
      </c>
      <c r="H10415" s="1" t="s">
        <v>14673</v>
      </c>
      <c r="I10415" s="4" t="s">
        <v>9</v>
      </c>
      <c r="J10415" s="4" t="s">
        <v>19</v>
      </c>
      <c r="L10415" s="1" t="s">
        <v>120</v>
      </c>
    </row>
    <row r="10416" spans="1:12">
      <c r="A10416" s="4">
        <v>442135</v>
      </c>
      <c r="B10416" s="1" t="s">
        <v>3</v>
      </c>
      <c r="C10416" s="5" t="s">
        <v>3294</v>
      </c>
      <c r="D10416" s="1" t="s">
        <v>3295</v>
      </c>
      <c r="E10416" s="1" t="s">
        <v>3296</v>
      </c>
      <c r="F10416" s="3">
        <v>2010</v>
      </c>
      <c r="G10416" s="1" t="s">
        <v>3292</v>
      </c>
      <c r="H10416" s="1" t="s">
        <v>3293</v>
      </c>
      <c r="I10416" s="4" t="s">
        <v>9</v>
      </c>
      <c r="J10416" s="4" t="s">
        <v>405</v>
      </c>
      <c r="L10416" s="1" t="s">
        <v>793</v>
      </c>
    </row>
    <row r="10417" spans="1:12">
      <c r="A10417" s="4">
        <v>442137</v>
      </c>
      <c r="B10417" s="1" t="s">
        <v>3</v>
      </c>
      <c r="C10417" s="5" t="s">
        <v>3294</v>
      </c>
      <c r="D10417" s="1" t="s">
        <v>13166</v>
      </c>
      <c r="E10417" s="1" t="s">
        <v>13167</v>
      </c>
      <c r="F10417" s="3">
        <v>2010</v>
      </c>
      <c r="G10417" s="1" t="s">
        <v>13168</v>
      </c>
      <c r="H10417" s="1" t="s">
        <v>13169</v>
      </c>
      <c r="I10417" s="4" t="s">
        <v>9</v>
      </c>
      <c r="J10417" s="4" t="s">
        <v>19</v>
      </c>
      <c r="L10417" s="1" t="s">
        <v>120</v>
      </c>
    </row>
    <row r="10418" spans="1:12">
      <c r="A10418" s="4">
        <v>833895</v>
      </c>
      <c r="B10418" s="1" t="s">
        <v>3</v>
      </c>
      <c r="C10418" s="5" t="s">
        <v>10850</v>
      </c>
      <c r="D10418" s="1" t="s">
        <v>10851</v>
      </c>
      <c r="E10418" s="1" t="s">
        <v>13206</v>
      </c>
      <c r="F10418" s="3">
        <v>2012</v>
      </c>
      <c r="G10418" s="1" t="s">
        <v>13204</v>
      </c>
      <c r="H10418" s="1" t="s">
        <v>13205</v>
      </c>
      <c r="I10418" s="4" t="s">
        <v>9</v>
      </c>
      <c r="J10418" s="4" t="s">
        <v>3133</v>
      </c>
      <c r="L10418" s="1" t="s">
        <v>120</v>
      </c>
    </row>
    <row r="10419" spans="1:12">
      <c r="A10419" s="4">
        <v>1220179</v>
      </c>
      <c r="B10419" s="1" t="s">
        <v>3</v>
      </c>
      <c r="C10419" s="5" t="s">
        <v>10850</v>
      </c>
      <c r="D10419" s="1" t="s">
        <v>10851</v>
      </c>
      <c r="E10419" s="1" t="s">
        <v>10852</v>
      </c>
      <c r="F10419" s="3">
        <v>2013</v>
      </c>
      <c r="G10419" s="1" t="s">
        <v>10853</v>
      </c>
      <c r="H10419" s="1" t="s">
        <v>10854</v>
      </c>
      <c r="I10419" s="4" t="s">
        <v>9</v>
      </c>
      <c r="J10419" s="4" t="s">
        <v>3133</v>
      </c>
      <c r="L10419" s="1" t="s">
        <v>120</v>
      </c>
    </row>
    <row r="10420" spans="1:12">
      <c r="A10420" s="4">
        <v>1238634</v>
      </c>
      <c r="B10420" s="1" t="s">
        <v>3</v>
      </c>
      <c r="C10420" s="5" t="s">
        <v>37699</v>
      </c>
      <c r="D10420" s="1" t="s">
        <v>37700</v>
      </c>
      <c r="E10420" s="1" t="s">
        <v>37701</v>
      </c>
      <c r="F10420" s="3">
        <v>2011</v>
      </c>
      <c r="G10420" s="1" t="s">
        <v>37658</v>
      </c>
      <c r="H10420" s="1" t="s">
        <v>37659</v>
      </c>
      <c r="I10420" s="4" t="s">
        <v>987</v>
      </c>
      <c r="J10420" s="4" t="s">
        <v>175</v>
      </c>
      <c r="L10420" s="1" t="s">
        <v>26926</v>
      </c>
    </row>
    <row r="10421" spans="1:12">
      <c r="A10421" s="4">
        <v>1238644</v>
      </c>
      <c r="B10421" s="1" t="s">
        <v>3</v>
      </c>
      <c r="C10421" s="5" t="s">
        <v>37699</v>
      </c>
      <c r="D10421" s="1" t="s">
        <v>37700</v>
      </c>
      <c r="E10421" s="1" t="s">
        <v>38132</v>
      </c>
      <c r="F10421" s="3">
        <v>2012</v>
      </c>
      <c r="G10421" s="1" t="s">
        <v>38133</v>
      </c>
      <c r="H10421" s="1" t="s">
        <v>38134</v>
      </c>
      <c r="I10421" s="4" t="s">
        <v>987</v>
      </c>
      <c r="J10421" s="4" t="s">
        <v>175</v>
      </c>
      <c r="L10421" s="1" t="s">
        <v>17839</v>
      </c>
    </row>
    <row r="10422" spans="1:12">
      <c r="A10422" s="4">
        <v>1068496</v>
      </c>
      <c r="B10422" s="1" t="s">
        <v>3</v>
      </c>
      <c r="C10422" s="5" t="s">
        <v>26645</v>
      </c>
      <c r="D10422" s="1" t="s">
        <v>41205</v>
      </c>
      <c r="E10422" s="1" t="s">
        <v>41206</v>
      </c>
      <c r="F10422" s="3">
        <v>2013</v>
      </c>
      <c r="G10422" s="1" t="s">
        <v>41183</v>
      </c>
      <c r="H10422" s="1" t="s">
        <v>41184</v>
      </c>
      <c r="I10422" s="4" t="s">
        <v>892</v>
      </c>
      <c r="J10422" s="4" t="s">
        <v>35</v>
      </c>
      <c r="L10422" s="1" t="s">
        <v>41185</v>
      </c>
    </row>
    <row r="10423" spans="1:12">
      <c r="A10423" s="4">
        <v>1343985</v>
      </c>
      <c r="B10423" s="1" t="s">
        <v>3</v>
      </c>
      <c r="C10423" s="5" t="s">
        <v>26645</v>
      </c>
      <c r="D10423" s="1" t="s">
        <v>26646</v>
      </c>
      <c r="E10423" s="1" t="s">
        <v>26647</v>
      </c>
      <c r="F10423" s="3">
        <v>2013</v>
      </c>
      <c r="G10423" s="1" t="s">
        <v>26641</v>
      </c>
      <c r="H10423" s="1" t="s">
        <v>26642</v>
      </c>
      <c r="I10423" s="4" t="s">
        <v>9</v>
      </c>
      <c r="J10423" s="4" t="s">
        <v>405</v>
      </c>
      <c r="L10423" s="1" t="s">
        <v>3738</v>
      </c>
    </row>
    <row r="10424" spans="1:12">
      <c r="A10424" s="4">
        <v>471742</v>
      </c>
      <c r="B10424" s="1" t="s">
        <v>168</v>
      </c>
      <c r="C10424" s="5" t="s">
        <v>3215</v>
      </c>
      <c r="D10424" s="1" t="s">
        <v>3215</v>
      </c>
      <c r="E10424" s="1" t="s">
        <v>3230</v>
      </c>
      <c r="F10424" s="3">
        <v>2010</v>
      </c>
      <c r="G10424" s="1" t="s">
        <v>3218</v>
      </c>
      <c r="H10424" s="1" t="s">
        <v>3219</v>
      </c>
      <c r="I10424" s="4" t="s">
        <v>987</v>
      </c>
      <c r="J10424" s="4" t="s">
        <v>175</v>
      </c>
      <c r="L10424" s="1" t="s">
        <v>3220</v>
      </c>
    </row>
    <row r="10425" spans="1:12">
      <c r="A10425" s="4">
        <v>575831</v>
      </c>
      <c r="B10425" s="1" t="s">
        <v>1276</v>
      </c>
      <c r="C10425" s="5" t="s">
        <v>3215</v>
      </c>
      <c r="D10425" s="1" t="s">
        <v>3216</v>
      </c>
      <c r="E10425" s="1" t="s">
        <v>3265</v>
      </c>
      <c r="F10425" s="3">
        <v>2011</v>
      </c>
      <c r="G10425" s="1" t="s">
        <v>3218</v>
      </c>
      <c r="H10425" s="1" t="s">
        <v>3219</v>
      </c>
      <c r="I10425" s="4" t="s">
        <v>987</v>
      </c>
      <c r="J10425" s="4" t="s">
        <v>175</v>
      </c>
      <c r="L10425" s="1" t="s">
        <v>3220</v>
      </c>
    </row>
    <row r="10426" spans="1:12">
      <c r="A10426" s="4">
        <v>575832</v>
      </c>
      <c r="B10426" s="1" t="s">
        <v>1276</v>
      </c>
      <c r="C10426" s="5" t="s">
        <v>3215</v>
      </c>
      <c r="D10426" s="1" t="s">
        <v>3216</v>
      </c>
      <c r="E10426" s="1" t="s">
        <v>3231</v>
      </c>
      <c r="F10426" s="3">
        <v>2011</v>
      </c>
      <c r="G10426" s="1" t="s">
        <v>3218</v>
      </c>
      <c r="H10426" s="1" t="s">
        <v>3219</v>
      </c>
      <c r="I10426" s="4" t="s">
        <v>987</v>
      </c>
      <c r="J10426" s="4" t="s">
        <v>175</v>
      </c>
      <c r="L10426" s="1" t="s">
        <v>3220</v>
      </c>
    </row>
    <row r="10427" spans="1:12">
      <c r="A10427" s="4">
        <v>575833</v>
      </c>
      <c r="B10427" s="1" t="s">
        <v>1276</v>
      </c>
      <c r="C10427" s="5" t="s">
        <v>3215</v>
      </c>
      <c r="D10427" s="1" t="s">
        <v>3216</v>
      </c>
      <c r="E10427" s="1" t="s">
        <v>3253</v>
      </c>
      <c r="F10427" s="3">
        <v>2011</v>
      </c>
      <c r="G10427" s="1" t="s">
        <v>3218</v>
      </c>
      <c r="H10427" s="1" t="s">
        <v>3219</v>
      </c>
      <c r="I10427" s="4" t="s">
        <v>987</v>
      </c>
      <c r="J10427" s="4" t="s">
        <v>175</v>
      </c>
      <c r="L10427" s="1" t="s">
        <v>3220</v>
      </c>
    </row>
    <row r="10428" spans="1:12">
      <c r="A10428" s="4">
        <v>575834</v>
      </c>
      <c r="B10428" s="1" t="s">
        <v>1276</v>
      </c>
      <c r="C10428" s="5" t="s">
        <v>3215</v>
      </c>
      <c r="D10428" s="1" t="s">
        <v>3216</v>
      </c>
      <c r="E10428" s="1" t="s">
        <v>3248</v>
      </c>
      <c r="F10428" s="3">
        <v>2011</v>
      </c>
      <c r="G10428" s="1" t="s">
        <v>3218</v>
      </c>
      <c r="H10428" s="1" t="s">
        <v>3219</v>
      </c>
      <c r="I10428" s="4" t="s">
        <v>987</v>
      </c>
      <c r="J10428" s="4" t="s">
        <v>175</v>
      </c>
      <c r="L10428" s="1" t="s">
        <v>3220</v>
      </c>
    </row>
    <row r="10429" spans="1:12">
      <c r="A10429" s="4">
        <v>575835</v>
      </c>
      <c r="B10429" s="1" t="s">
        <v>1276</v>
      </c>
      <c r="C10429" s="5" t="s">
        <v>3215</v>
      </c>
      <c r="D10429" s="1" t="s">
        <v>3216</v>
      </c>
      <c r="E10429" s="1" t="s">
        <v>3275</v>
      </c>
      <c r="F10429" s="3">
        <v>2011</v>
      </c>
      <c r="G10429" s="1" t="s">
        <v>3218</v>
      </c>
      <c r="H10429" s="1" t="s">
        <v>3219</v>
      </c>
      <c r="I10429" s="4" t="s">
        <v>987</v>
      </c>
      <c r="J10429" s="4" t="s">
        <v>175</v>
      </c>
      <c r="L10429" s="1" t="s">
        <v>3220</v>
      </c>
    </row>
    <row r="10430" spans="1:12">
      <c r="A10430" s="4">
        <v>575836</v>
      </c>
      <c r="B10430" s="1" t="s">
        <v>1276</v>
      </c>
      <c r="C10430" s="5" t="s">
        <v>3215</v>
      </c>
      <c r="D10430" s="1" t="s">
        <v>3216</v>
      </c>
      <c r="E10430" s="1" t="s">
        <v>3274</v>
      </c>
      <c r="F10430" s="3">
        <v>2011</v>
      </c>
      <c r="G10430" s="1" t="s">
        <v>3218</v>
      </c>
      <c r="H10430" s="1" t="s">
        <v>3219</v>
      </c>
      <c r="I10430" s="4" t="s">
        <v>987</v>
      </c>
      <c r="J10430" s="4" t="s">
        <v>175</v>
      </c>
      <c r="L10430" s="1" t="s">
        <v>3220</v>
      </c>
    </row>
    <row r="10431" spans="1:12">
      <c r="A10431" s="4">
        <v>988692</v>
      </c>
      <c r="B10431" s="1" t="s">
        <v>3</v>
      </c>
      <c r="C10431" s="5" t="s">
        <v>3215</v>
      </c>
      <c r="D10431" s="1" t="s">
        <v>3215</v>
      </c>
      <c r="E10431" s="1" t="s">
        <v>34278</v>
      </c>
      <c r="F10431" s="3">
        <v>2012</v>
      </c>
      <c r="G10431" s="1" t="s">
        <v>34268</v>
      </c>
      <c r="H10431" s="1" t="s">
        <v>34269</v>
      </c>
      <c r="I10431" s="4" t="s">
        <v>9</v>
      </c>
      <c r="J10431" s="4" t="s">
        <v>35</v>
      </c>
      <c r="L10431" s="1" t="s">
        <v>16753</v>
      </c>
    </row>
    <row r="10432" spans="1:12">
      <c r="A10432" s="4">
        <v>1206149</v>
      </c>
      <c r="B10432" s="1" t="s">
        <v>3</v>
      </c>
      <c r="C10432" s="5" t="s">
        <v>3215</v>
      </c>
      <c r="D10432" s="1" t="s">
        <v>3215</v>
      </c>
      <c r="E10432" s="1" t="s">
        <v>3254</v>
      </c>
      <c r="F10432" s="3">
        <v>2013</v>
      </c>
      <c r="G10432" s="1" t="s">
        <v>3218</v>
      </c>
      <c r="H10432" s="1" t="s">
        <v>3219</v>
      </c>
      <c r="I10432" s="4" t="s">
        <v>987</v>
      </c>
      <c r="J10432" s="4" t="s">
        <v>175</v>
      </c>
      <c r="L10432" s="1" t="s">
        <v>3220</v>
      </c>
    </row>
    <row r="10433" spans="1:12" ht="47.25">
      <c r="A10433" s="4">
        <v>1397990</v>
      </c>
      <c r="B10433" s="1" t="s">
        <v>168</v>
      </c>
      <c r="C10433" s="5" t="s">
        <v>3215</v>
      </c>
      <c r="D10433" s="1" t="s">
        <v>3216</v>
      </c>
      <c r="E10433" s="1" t="s">
        <v>35245</v>
      </c>
      <c r="F10433" s="3">
        <v>2014</v>
      </c>
      <c r="G10433" s="1" t="s">
        <v>35246</v>
      </c>
      <c r="H10433" s="1" t="s">
        <v>35247</v>
      </c>
      <c r="I10433" s="4" t="s">
        <v>34</v>
      </c>
      <c r="J10433" s="4" t="s">
        <v>35</v>
      </c>
      <c r="K10433" s="2" t="s">
        <v>36</v>
      </c>
      <c r="L10433" s="1" t="s">
        <v>35248</v>
      </c>
    </row>
    <row r="10434" spans="1:12">
      <c r="A10434" s="4">
        <v>1397991</v>
      </c>
      <c r="B10434" s="1" t="s">
        <v>3</v>
      </c>
      <c r="C10434" s="5" t="s">
        <v>3215</v>
      </c>
      <c r="D10434" s="1" t="s">
        <v>3216</v>
      </c>
      <c r="E10434" s="1" t="s">
        <v>3217</v>
      </c>
      <c r="F10434" s="3">
        <v>2014</v>
      </c>
      <c r="G10434" s="1" t="s">
        <v>3218</v>
      </c>
      <c r="H10434" s="1" t="s">
        <v>3219</v>
      </c>
      <c r="I10434" s="4" t="s">
        <v>987</v>
      </c>
      <c r="J10434" s="4" t="s">
        <v>175</v>
      </c>
      <c r="L10434" s="1" t="s">
        <v>3220</v>
      </c>
    </row>
    <row r="10435" spans="1:12" ht="47.25">
      <c r="A10435" s="4">
        <v>518786</v>
      </c>
      <c r="B10435" s="1" t="s">
        <v>168</v>
      </c>
      <c r="C10435" s="5" t="s">
        <v>36212</v>
      </c>
      <c r="D10435" s="1" t="s">
        <v>36215</v>
      </c>
      <c r="E10435" s="1" t="s">
        <v>37856</v>
      </c>
      <c r="F10435" s="3">
        <v>2010</v>
      </c>
      <c r="G10435" s="1" t="s">
        <v>37826</v>
      </c>
      <c r="H10435" s="1" t="s">
        <v>37827</v>
      </c>
      <c r="I10435" s="4" t="s">
        <v>34</v>
      </c>
      <c r="J10435" s="4" t="s">
        <v>35</v>
      </c>
      <c r="K10435" s="2" t="s">
        <v>36</v>
      </c>
      <c r="L10435" s="1" t="s">
        <v>37828</v>
      </c>
    </row>
    <row r="10436" spans="1:12" ht="31.5">
      <c r="A10436" s="4">
        <v>734777</v>
      </c>
      <c r="B10436" s="1" t="s">
        <v>3</v>
      </c>
      <c r="C10436" s="5" t="s">
        <v>36212</v>
      </c>
      <c r="D10436" s="1" t="s">
        <v>36215</v>
      </c>
      <c r="E10436" s="1" t="s">
        <v>36216</v>
      </c>
      <c r="F10436" s="3">
        <v>2011</v>
      </c>
      <c r="G10436" s="1" t="s">
        <v>36196</v>
      </c>
      <c r="H10436" s="1" t="s">
        <v>36197</v>
      </c>
      <c r="I10436" s="4" t="s">
        <v>34</v>
      </c>
      <c r="J10436" s="4" t="s">
        <v>35</v>
      </c>
      <c r="K10436" s="2" t="s">
        <v>36198</v>
      </c>
      <c r="L10436" s="1" t="s">
        <v>36199</v>
      </c>
    </row>
    <row r="10437" spans="1:12" ht="47.25">
      <c r="A10437" s="4">
        <v>1154653</v>
      </c>
      <c r="B10437" s="1" t="s">
        <v>168</v>
      </c>
      <c r="C10437" s="5" t="s">
        <v>36212</v>
      </c>
      <c r="D10437" s="1" t="s">
        <v>37844</v>
      </c>
      <c r="E10437" s="1" t="s">
        <v>37845</v>
      </c>
      <c r="F10437" s="3">
        <v>2013</v>
      </c>
      <c r="G10437" s="1" t="s">
        <v>37826</v>
      </c>
      <c r="H10437" s="1" t="s">
        <v>37827</v>
      </c>
      <c r="I10437" s="4" t="s">
        <v>34</v>
      </c>
      <c r="J10437" s="4" t="s">
        <v>35</v>
      </c>
      <c r="K10437" s="2" t="s">
        <v>36</v>
      </c>
      <c r="L10437" s="1" t="s">
        <v>37828</v>
      </c>
    </row>
    <row r="10438" spans="1:12" ht="31.5">
      <c r="A10438" s="4">
        <v>1158327</v>
      </c>
      <c r="B10438" s="1" t="s">
        <v>3</v>
      </c>
      <c r="C10438" s="5" t="s">
        <v>36212</v>
      </c>
      <c r="D10438" s="1" t="s">
        <v>36213</v>
      </c>
      <c r="E10438" s="1" t="s">
        <v>36214</v>
      </c>
      <c r="F10438" s="3">
        <v>2013</v>
      </c>
      <c r="G10438" s="1" t="s">
        <v>36196</v>
      </c>
      <c r="H10438" s="1" t="s">
        <v>36197</v>
      </c>
      <c r="I10438" s="4" t="s">
        <v>34</v>
      </c>
      <c r="J10438" s="4" t="s">
        <v>35</v>
      </c>
      <c r="K10438" s="2" t="s">
        <v>36198</v>
      </c>
      <c r="L10438" s="1" t="s">
        <v>36199</v>
      </c>
    </row>
    <row r="10439" spans="1:12" ht="47.25">
      <c r="A10439" s="4">
        <v>953699</v>
      </c>
      <c r="B10439" s="1" t="s">
        <v>3</v>
      </c>
      <c r="C10439" s="5" t="s">
        <v>38870</v>
      </c>
      <c r="D10439" s="1" t="s">
        <v>38871</v>
      </c>
      <c r="E10439" s="1" t="s">
        <v>38872</v>
      </c>
      <c r="F10439" s="3">
        <v>2012</v>
      </c>
      <c r="G10439" s="1" t="s">
        <v>38873</v>
      </c>
      <c r="H10439" s="1" t="s">
        <v>38874</v>
      </c>
      <c r="I10439" s="4" t="s">
        <v>34</v>
      </c>
      <c r="J10439" s="4" t="s">
        <v>35</v>
      </c>
      <c r="K10439" s="2" t="s">
        <v>36</v>
      </c>
      <c r="L10439" s="1" t="s">
        <v>38875</v>
      </c>
    </row>
    <row r="10440" spans="1:12">
      <c r="A10440" s="4">
        <v>428613</v>
      </c>
      <c r="B10440" s="1" t="s">
        <v>3</v>
      </c>
      <c r="C10440" s="5" t="s">
        <v>379</v>
      </c>
      <c r="D10440" s="1" t="s">
        <v>6064</v>
      </c>
      <c r="E10440" s="1" t="s">
        <v>6065</v>
      </c>
      <c r="F10440" s="3">
        <v>2010</v>
      </c>
      <c r="G10440" s="1" t="s">
        <v>6058</v>
      </c>
      <c r="H10440" s="1" t="s">
        <v>6059</v>
      </c>
      <c r="I10440" s="4" t="s">
        <v>9</v>
      </c>
      <c r="J10440" s="4" t="s">
        <v>19</v>
      </c>
      <c r="L10440" s="1" t="s">
        <v>120</v>
      </c>
    </row>
    <row r="10441" spans="1:12">
      <c r="A10441" s="4">
        <v>429825</v>
      </c>
      <c r="B10441" s="1" t="s">
        <v>3</v>
      </c>
      <c r="C10441" s="5" t="s">
        <v>379</v>
      </c>
      <c r="D10441" s="1" t="s">
        <v>13336</v>
      </c>
      <c r="E10441" s="1" t="s">
        <v>13337</v>
      </c>
      <c r="F10441" s="3">
        <v>2010</v>
      </c>
      <c r="G10441" s="1" t="s">
        <v>13329</v>
      </c>
      <c r="H10441" s="1" t="s">
        <v>13330</v>
      </c>
      <c r="I10441" s="4" t="s">
        <v>9</v>
      </c>
      <c r="J10441" s="4" t="s">
        <v>19</v>
      </c>
      <c r="L10441" s="1" t="s">
        <v>384</v>
      </c>
    </row>
    <row r="10442" spans="1:12">
      <c r="A10442" s="4">
        <v>429830</v>
      </c>
      <c r="B10442" s="1" t="s">
        <v>3</v>
      </c>
      <c r="C10442" s="5" t="s">
        <v>379</v>
      </c>
      <c r="D10442" s="1" t="s">
        <v>13327</v>
      </c>
      <c r="E10442" s="1" t="s">
        <v>13328</v>
      </c>
      <c r="F10442" s="3">
        <v>2010</v>
      </c>
      <c r="G10442" s="1" t="s">
        <v>13329</v>
      </c>
      <c r="H10442" s="1" t="s">
        <v>13330</v>
      </c>
      <c r="I10442" s="4" t="s">
        <v>9</v>
      </c>
      <c r="J10442" s="4" t="s">
        <v>19</v>
      </c>
      <c r="L10442" s="1" t="s">
        <v>384</v>
      </c>
    </row>
    <row r="10443" spans="1:12">
      <c r="A10443" s="4">
        <v>438885</v>
      </c>
      <c r="B10443" s="1" t="s">
        <v>3</v>
      </c>
      <c r="C10443" s="5" t="s">
        <v>379</v>
      </c>
      <c r="D10443" s="1" t="s">
        <v>33518</v>
      </c>
      <c r="E10443" s="1" t="s">
        <v>33519</v>
      </c>
      <c r="F10443" s="3">
        <v>2010</v>
      </c>
      <c r="G10443" s="1" t="s">
        <v>33514</v>
      </c>
      <c r="H10443" s="1" t="s">
        <v>33515</v>
      </c>
      <c r="I10443" s="4" t="s">
        <v>9</v>
      </c>
      <c r="J10443" s="4" t="s">
        <v>19</v>
      </c>
      <c r="L10443" s="1" t="s">
        <v>120</v>
      </c>
    </row>
    <row r="10444" spans="1:12">
      <c r="A10444" s="4">
        <v>455047</v>
      </c>
      <c r="B10444" s="1" t="s">
        <v>3</v>
      </c>
      <c r="C10444" s="5" t="s">
        <v>379</v>
      </c>
      <c r="D10444" s="1" t="s">
        <v>24627</v>
      </c>
      <c r="E10444" s="1" t="s">
        <v>24628</v>
      </c>
      <c r="F10444" s="3">
        <v>2010</v>
      </c>
      <c r="G10444" s="1" t="s">
        <v>24609</v>
      </c>
      <c r="H10444" s="1" t="s">
        <v>24610</v>
      </c>
      <c r="I10444" s="4" t="s">
        <v>9</v>
      </c>
      <c r="J10444" s="4" t="s">
        <v>405</v>
      </c>
      <c r="L10444" s="1" t="s">
        <v>406</v>
      </c>
    </row>
    <row r="10445" spans="1:12">
      <c r="A10445" s="4">
        <v>455085</v>
      </c>
      <c r="B10445" s="1" t="s">
        <v>3</v>
      </c>
      <c r="C10445" s="5" t="s">
        <v>379</v>
      </c>
      <c r="D10445" s="1" t="s">
        <v>28677</v>
      </c>
      <c r="E10445" s="1" t="s">
        <v>28678</v>
      </c>
      <c r="F10445" s="3">
        <v>2010</v>
      </c>
      <c r="G10445" s="1" t="s">
        <v>28679</v>
      </c>
      <c r="H10445" s="1" t="s">
        <v>28680</v>
      </c>
      <c r="I10445" s="4" t="s">
        <v>9</v>
      </c>
      <c r="J10445" s="4" t="s">
        <v>19</v>
      </c>
      <c r="L10445" s="1" t="s">
        <v>120</v>
      </c>
    </row>
    <row r="10446" spans="1:12">
      <c r="A10446" s="4">
        <v>487343</v>
      </c>
      <c r="B10446" s="1" t="s">
        <v>3</v>
      </c>
      <c r="C10446" s="5" t="s">
        <v>379</v>
      </c>
      <c r="D10446" s="1" t="s">
        <v>13331</v>
      </c>
      <c r="E10446" s="1" t="s">
        <v>13332</v>
      </c>
      <c r="F10446" s="3">
        <v>2010</v>
      </c>
      <c r="G10446" s="1" t="s">
        <v>13329</v>
      </c>
      <c r="H10446" s="1" t="s">
        <v>13330</v>
      </c>
      <c r="I10446" s="4" t="s">
        <v>9</v>
      </c>
      <c r="J10446" s="4" t="s">
        <v>19</v>
      </c>
      <c r="L10446" s="1" t="s">
        <v>384</v>
      </c>
    </row>
    <row r="10447" spans="1:12" ht="31.5">
      <c r="A10447" s="4">
        <v>487763</v>
      </c>
      <c r="B10447" s="1" t="s">
        <v>3</v>
      </c>
      <c r="C10447" s="5" t="s">
        <v>379</v>
      </c>
      <c r="D10447" s="1" t="s">
        <v>24444</v>
      </c>
      <c r="E10447" s="1" t="s">
        <v>24445</v>
      </c>
      <c r="F10447" s="3">
        <v>2010</v>
      </c>
      <c r="G10447" s="1" t="s">
        <v>24446</v>
      </c>
      <c r="H10447" s="1" t="s">
        <v>24447</v>
      </c>
      <c r="I10447" s="4" t="s">
        <v>9</v>
      </c>
      <c r="J10447" s="4" t="s">
        <v>19</v>
      </c>
      <c r="K10447" s="2" t="s">
        <v>2042</v>
      </c>
      <c r="L10447" s="1" t="s">
        <v>2043</v>
      </c>
    </row>
    <row r="10448" spans="1:12" ht="47.25">
      <c r="A10448" s="4">
        <v>488063</v>
      </c>
      <c r="B10448" s="1" t="s">
        <v>3</v>
      </c>
      <c r="C10448" s="5" t="s">
        <v>379</v>
      </c>
      <c r="D10448" s="1" t="s">
        <v>41833</v>
      </c>
      <c r="E10448" s="1" t="s">
        <v>41834</v>
      </c>
      <c r="F10448" s="3">
        <v>2010</v>
      </c>
      <c r="G10448" s="1" t="s">
        <v>41835</v>
      </c>
      <c r="H10448" s="1" t="s">
        <v>41836</v>
      </c>
      <c r="I10448" s="4" t="s">
        <v>34</v>
      </c>
      <c r="J10448" s="4" t="s">
        <v>35</v>
      </c>
      <c r="K10448" s="2" t="s">
        <v>36</v>
      </c>
      <c r="L10448" s="1" t="s">
        <v>7158</v>
      </c>
    </row>
    <row r="10449" spans="1:12">
      <c r="A10449" s="4">
        <v>488064</v>
      </c>
      <c r="B10449" s="1" t="s">
        <v>3</v>
      </c>
      <c r="C10449" s="5" t="s">
        <v>379</v>
      </c>
      <c r="D10449" s="1" t="s">
        <v>24645</v>
      </c>
      <c r="E10449" s="1" t="s">
        <v>24646</v>
      </c>
      <c r="F10449" s="3">
        <v>2010</v>
      </c>
      <c r="G10449" s="1" t="s">
        <v>24609</v>
      </c>
      <c r="H10449" s="1" t="s">
        <v>24610</v>
      </c>
      <c r="I10449" s="4" t="s">
        <v>9</v>
      </c>
      <c r="J10449" s="4" t="s">
        <v>405</v>
      </c>
      <c r="L10449" s="1" t="s">
        <v>406</v>
      </c>
    </row>
    <row r="10450" spans="1:12">
      <c r="A10450" s="4">
        <v>488065</v>
      </c>
      <c r="B10450" s="1" t="s">
        <v>3</v>
      </c>
      <c r="C10450" s="5" t="s">
        <v>379</v>
      </c>
      <c r="D10450" s="1" t="s">
        <v>28675</v>
      </c>
      <c r="E10450" s="1" t="s">
        <v>28676</v>
      </c>
      <c r="F10450" s="3">
        <v>2011</v>
      </c>
      <c r="G10450" s="1" t="s">
        <v>28673</v>
      </c>
      <c r="H10450" s="1" t="s">
        <v>28674</v>
      </c>
      <c r="I10450" s="4" t="s">
        <v>9</v>
      </c>
      <c r="J10450" s="4" t="s">
        <v>19</v>
      </c>
      <c r="L10450" s="1" t="s">
        <v>120</v>
      </c>
    </row>
    <row r="10451" spans="1:12">
      <c r="A10451" s="4">
        <v>488066</v>
      </c>
      <c r="B10451" s="1" t="s">
        <v>3</v>
      </c>
      <c r="C10451" s="5" t="s">
        <v>379</v>
      </c>
      <c r="D10451" s="1" t="s">
        <v>12484</v>
      </c>
      <c r="E10451" s="1" t="s">
        <v>12485</v>
      </c>
      <c r="F10451" s="3">
        <v>2010</v>
      </c>
      <c r="G10451" s="1" t="s">
        <v>12482</v>
      </c>
      <c r="H10451" s="1" t="s">
        <v>12483</v>
      </c>
      <c r="I10451" s="4" t="s">
        <v>9</v>
      </c>
      <c r="J10451" s="4" t="s">
        <v>19</v>
      </c>
      <c r="L10451" s="1" t="s">
        <v>364</v>
      </c>
    </row>
    <row r="10452" spans="1:12">
      <c r="A10452" s="4">
        <v>572523</v>
      </c>
      <c r="B10452" s="1" t="s">
        <v>3</v>
      </c>
      <c r="C10452" s="5" t="s">
        <v>379</v>
      </c>
      <c r="D10452" s="1" t="s">
        <v>6060</v>
      </c>
      <c r="E10452" s="1" t="s">
        <v>6061</v>
      </c>
      <c r="F10452" s="3">
        <v>2011</v>
      </c>
      <c r="G10452" s="1" t="s">
        <v>6058</v>
      </c>
      <c r="H10452" s="1" t="s">
        <v>6059</v>
      </c>
      <c r="I10452" s="4" t="s">
        <v>9</v>
      </c>
      <c r="J10452" s="4" t="s">
        <v>19</v>
      </c>
      <c r="L10452" s="1" t="s">
        <v>120</v>
      </c>
    </row>
    <row r="10453" spans="1:12">
      <c r="A10453" s="4">
        <v>572594</v>
      </c>
      <c r="B10453" s="1" t="s">
        <v>3</v>
      </c>
      <c r="C10453" s="5" t="s">
        <v>379</v>
      </c>
      <c r="D10453" s="1" t="s">
        <v>22857</v>
      </c>
      <c r="E10453" s="1" t="s">
        <v>22858</v>
      </c>
      <c r="F10453" s="3">
        <v>2011</v>
      </c>
      <c r="G10453" s="1" t="s">
        <v>22835</v>
      </c>
      <c r="H10453" s="1" t="s">
        <v>22836</v>
      </c>
      <c r="I10453" s="4" t="s">
        <v>9</v>
      </c>
      <c r="J10453" s="4" t="s">
        <v>19</v>
      </c>
      <c r="L10453" s="1" t="s">
        <v>384</v>
      </c>
    </row>
    <row r="10454" spans="1:12">
      <c r="A10454" s="4">
        <v>572599</v>
      </c>
      <c r="B10454" s="1" t="s">
        <v>3</v>
      </c>
      <c r="C10454" s="5" t="s">
        <v>379</v>
      </c>
      <c r="D10454" s="1" t="s">
        <v>11329</v>
      </c>
      <c r="E10454" s="1" t="s">
        <v>11330</v>
      </c>
      <c r="F10454" s="3">
        <v>2011</v>
      </c>
      <c r="G10454" s="1" t="s">
        <v>11331</v>
      </c>
      <c r="H10454" s="1" t="s">
        <v>11332</v>
      </c>
      <c r="I10454" s="4" t="s">
        <v>9</v>
      </c>
      <c r="J10454" s="4" t="s">
        <v>19</v>
      </c>
      <c r="L10454" s="1" t="s">
        <v>64</v>
      </c>
    </row>
    <row r="10455" spans="1:12">
      <c r="A10455" s="4">
        <v>572607</v>
      </c>
      <c r="B10455" s="1" t="s">
        <v>3</v>
      </c>
      <c r="C10455" s="5" t="s">
        <v>379</v>
      </c>
      <c r="D10455" s="1" t="s">
        <v>25614</v>
      </c>
      <c r="E10455" s="1" t="s">
        <v>25615</v>
      </c>
      <c r="F10455" s="3">
        <v>2011</v>
      </c>
      <c r="G10455" s="1" t="s">
        <v>6100</v>
      </c>
      <c r="H10455" s="1" t="s">
        <v>25616</v>
      </c>
      <c r="I10455" s="4" t="s">
        <v>9</v>
      </c>
      <c r="J10455" s="4" t="s">
        <v>405</v>
      </c>
      <c r="L10455" s="1" t="s">
        <v>6102</v>
      </c>
    </row>
    <row r="10456" spans="1:12">
      <c r="A10456" s="4">
        <v>572637</v>
      </c>
      <c r="B10456" s="1" t="s">
        <v>3</v>
      </c>
      <c r="C10456" s="5" t="s">
        <v>379</v>
      </c>
      <c r="D10456" s="1" t="s">
        <v>22845</v>
      </c>
      <c r="E10456" s="1" t="s">
        <v>22846</v>
      </c>
      <c r="F10456" s="3">
        <v>2011</v>
      </c>
      <c r="G10456" s="1" t="s">
        <v>22835</v>
      </c>
      <c r="H10456" s="1" t="s">
        <v>22836</v>
      </c>
      <c r="I10456" s="4" t="s">
        <v>9</v>
      </c>
      <c r="J10456" s="4" t="s">
        <v>19</v>
      </c>
      <c r="L10456" s="1" t="s">
        <v>384</v>
      </c>
    </row>
    <row r="10457" spans="1:12" ht="47.25">
      <c r="A10457" s="4">
        <v>572643</v>
      </c>
      <c r="B10457" s="1" t="s">
        <v>3</v>
      </c>
      <c r="C10457" s="5" t="s">
        <v>379</v>
      </c>
      <c r="D10457" s="1" t="s">
        <v>33125</v>
      </c>
      <c r="E10457" s="1" t="s">
        <v>33126</v>
      </c>
      <c r="F10457" s="3">
        <v>2010</v>
      </c>
      <c r="G10457" s="1" t="s">
        <v>33105</v>
      </c>
      <c r="H10457" s="1" t="s">
        <v>33124</v>
      </c>
      <c r="I10457" s="4" t="s">
        <v>34</v>
      </c>
      <c r="J10457" s="4" t="s">
        <v>35</v>
      </c>
      <c r="K10457" s="2" t="s">
        <v>36</v>
      </c>
      <c r="L10457" s="1" t="s">
        <v>32490</v>
      </c>
    </row>
    <row r="10458" spans="1:12" ht="47.25">
      <c r="A10458" s="4">
        <v>630964</v>
      </c>
      <c r="B10458" s="1" t="s">
        <v>3</v>
      </c>
      <c r="C10458" s="5" t="s">
        <v>379</v>
      </c>
      <c r="D10458" s="1" t="s">
        <v>2847</v>
      </c>
      <c r="E10458" s="1" t="s">
        <v>32583</v>
      </c>
      <c r="F10458" s="3">
        <v>2012</v>
      </c>
      <c r="G10458" s="1" t="s">
        <v>32584</v>
      </c>
      <c r="H10458" s="1" t="s">
        <v>32585</v>
      </c>
      <c r="I10458" s="4" t="s">
        <v>34</v>
      </c>
      <c r="J10458" s="4" t="s">
        <v>35</v>
      </c>
      <c r="K10458" s="2" t="s">
        <v>36</v>
      </c>
      <c r="L10458" s="1" t="s">
        <v>32490</v>
      </c>
    </row>
    <row r="10459" spans="1:12">
      <c r="A10459" s="4">
        <v>630968</v>
      </c>
      <c r="B10459" s="1" t="s">
        <v>3</v>
      </c>
      <c r="C10459" s="5" t="s">
        <v>379</v>
      </c>
      <c r="D10459" s="1" t="s">
        <v>2847</v>
      </c>
      <c r="E10459" s="1" t="s">
        <v>17409</v>
      </c>
      <c r="F10459" s="3">
        <v>2011</v>
      </c>
      <c r="G10459" s="1" t="s">
        <v>17395</v>
      </c>
      <c r="H10459" s="1" t="s">
        <v>17396</v>
      </c>
      <c r="I10459" s="4" t="s">
        <v>9</v>
      </c>
      <c r="J10459" s="4" t="s">
        <v>19</v>
      </c>
      <c r="L10459" s="1" t="s">
        <v>64</v>
      </c>
    </row>
    <row r="10460" spans="1:12">
      <c r="A10460" s="4">
        <v>630971</v>
      </c>
      <c r="B10460" s="1" t="s">
        <v>3</v>
      </c>
      <c r="C10460" s="5" t="s">
        <v>379</v>
      </c>
      <c r="D10460" s="1" t="s">
        <v>2847</v>
      </c>
      <c r="E10460" s="1" t="s">
        <v>19642</v>
      </c>
      <c r="F10460" s="3">
        <v>2011</v>
      </c>
      <c r="G10460" s="1" t="s">
        <v>19643</v>
      </c>
      <c r="H10460" s="1" t="s">
        <v>19644</v>
      </c>
      <c r="I10460" s="4" t="s">
        <v>9</v>
      </c>
      <c r="J10460" s="4" t="s">
        <v>19</v>
      </c>
      <c r="L10460" s="1" t="s">
        <v>120</v>
      </c>
    </row>
    <row r="10461" spans="1:12">
      <c r="A10461" s="4">
        <v>630975</v>
      </c>
      <c r="B10461" s="1" t="s">
        <v>3</v>
      </c>
      <c r="C10461" s="5" t="s">
        <v>379</v>
      </c>
      <c r="D10461" s="1" t="s">
        <v>9720</v>
      </c>
      <c r="E10461" s="1" t="s">
        <v>2848</v>
      </c>
      <c r="F10461" s="3">
        <v>2011</v>
      </c>
      <c r="G10461" s="1" t="s">
        <v>9721</v>
      </c>
      <c r="H10461" s="1" t="s">
        <v>9722</v>
      </c>
      <c r="I10461" s="4" t="s">
        <v>9</v>
      </c>
      <c r="J10461" s="4" t="s">
        <v>19</v>
      </c>
      <c r="L10461" s="1" t="s">
        <v>120</v>
      </c>
    </row>
    <row r="10462" spans="1:12">
      <c r="A10462" s="4">
        <v>630979</v>
      </c>
      <c r="B10462" s="1" t="s">
        <v>3</v>
      </c>
      <c r="C10462" s="5" t="s">
        <v>379</v>
      </c>
      <c r="D10462" s="1" t="s">
        <v>9720</v>
      </c>
      <c r="E10462" s="1" t="s">
        <v>2848</v>
      </c>
      <c r="F10462" s="3">
        <v>2012</v>
      </c>
      <c r="G10462" s="1" t="s">
        <v>13329</v>
      </c>
      <c r="H10462" s="1" t="s">
        <v>13330</v>
      </c>
      <c r="I10462" s="4" t="s">
        <v>9</v>
      </c>
      <c r="J10462" s="4" t="s">
        <v>19</v>
      </c>
      <c r="L10462" s="1" t="s">
        <v>384</v>
      </c>
    </row>
    <row r="10463" spans="1:12">
      <c r="A10463" s="4">
        <v>630981</v>
      </c>
      <c r="B10463" s="1" t="s">
        <v>3</v>
      </c>
      <c r="C10463" s="5" t="s">
        <v>379</v>
      </c>
      <c r="D10463" s="1" t="s">
        <v>2847</v>
      </c>
      <c r="E10463" s="1" t="s">
        <v>10262</v>
      </c>
      <c r="F10463" s="3">
        <v>2012</v>
      </c>
      <c r="G10463" s="1" t="s">
        <v>10241</v>
      </c>
      <c r="H10463" s="1" t="s">
        <v>10242</v>
      </c>
      <c r="I10463" s="4" t="s">
        <v>9</v>
      </c>
      <c r="J10463" s="4" t="s">
        <v>405</v>
      </c>
      <c r="L10463" s="1" t="s">
        <v>793</v>
      </c>
    </row>
    <row r="10464" spans="1:12" ht="78.75">
      <c r="A10464" s="4">
        <v>630983</v>
      </c>
      <c r="B10464" s="1" t="s">
        <v>3</v>
      </c>
      <c r="C10464" s="5" t="s">
        <v>379</v>
      </c>
      <c r="D10464" s="1" t="s">
        <v>2847</v>
      </c>
      <c r="E10464" s="1" t="s">
        <v>2848</v>
      </c>
      <c r="F10464" s="3">
        <v>2012</v>
      </c>
      <c r="G10464" s="1" t="s">
        <v>2849</v>
      </c>
      <c r="H10464" s="1" t="s">
        <v>2850</v>
      </c>
      <c r="I10464" s="4" t="s">
        <v>9</v>
      </c>
      <c r="J10464" s="4" t="s">
        <v>10</v>
      </c>
      <c r="K10464" s="2" t="s">
        <v>42856</v>
      </c>
      <c r="L10464" s="1" t="s">
        <v>11</v>
      </c>
    </row>
    <row r="10465" spans="1:12">
      <c r="A10465" s="4">
        <v>630985</v>
      </c>
      <c r="B10465" s="1" t="s">
        <v>3</v>
      </c>
      <c r="C10465" s="5" t="s">
        <v>379</v>
      </c>
      <c r="D10465" s="1" t="s">
        <v>6187</v>
      </c>
      <c r="E10465" s="1" t="s">
        <v>6188</v>
      </c>
      <c r="F10465" s="3">
        <v>2011</v>
      </c>
      <c r="G10465" s="1" t="s">
        <v>6179</v>
      </c>
      <c r="H10465" s="1" t="s">
        <v>6180</v>
      </c>
      <c r="I10465" s="4" t="s">
        <v>9</v>
      </c>
      <c r="J10465" s="4" t="s">
        <v>405</v>
      </c>
      <c r="L10465" s="1" t="s">
        <v>406</v>
      </c>
    </row>
    <row r="10466" spans="1:12">
      <c r="A10466" s="4">
        <v>630986</v>
      </c>
      <c r="B10466" s="1" t="s">
        <v>3</v>
      </c>
      <c r="C10466" s="5" t="s">
        <v>379</v>
      </c>
      <c r="D10466" s="1" t="s">
        <v>33512</v>
      </c>
      <c r="E10466" s="1" t="s">
        <v>33513</v>
      </c>
      <c r="F10466" s="3">
        <v>2011</v>
      </c>
      <c r="G10466" s="1" t="s">
        <v>33514</v>
      </c>
      <c r="H10466" s="1" t="s">
        <v>33515</v>
      </c>
      <c r="I10466" s="4" t="s">
        <v>9</v>
      </c>
      <c r="J10466" s="4" t="s">
        <v>19</v>
      </c>
      <c r="L10466" s="1" t="s">
        <v>120</v>
      </c>
    </row>
    <row r="10467" spans="1:12">
      <c r="A10467" s="4">
        <v>630988</v>
      </c>
      <c r="B10467" s="1" t="s">
        <v>3</v>
      </c>
      <c r="C10467" s="5" t="s">
        <v>379</v>
      </c>
      <c r="D10467" s="1" t="s">
        <v>6070</v>
      </c>
      <c r="E10467" s="1" t="s">
        <v>6071</v>
      </c>
      <c r="F10467" s="3">
        <v>2012</v>
      </c>
      <c r="G10467" s="1" t="s">
        <v>6058</v>
      </c>
      <c r="H10467" s="1" t="s">
        <v>6059</v>
      </c>
      <c r="I10467" s="4" t="s">
        <v>9</v>
      </c>
      <c r="J10467" s="4" t="s">
        <v>19</v>
      </c>
      <c r="L10467" s="1" t="s">
        <v>120</v>
      </c>
    </row>
    <row r="10468" spans="1:12">
      <c r="A10468" s="4">
        <v>686316</v>
      </c>
      <c r="B10468" s="1" t="s">
        <v>3</v>
      </c>
      <c r="C10468" s="5" t="s">
        <v>379</v>
      </c>
      <c r="D10468" s="1" t="s">
        <v>12507</v>
      </c>
      <c r="E10468" s="1" t="s">
        <v>12508</v>
      </c>
      <c r="F10468" s="3">
        <v>2012</v>
      </c>
      <c r="G10468" s="1" t="s">
        <v>12482</v>
      </c>
      <c r="H10468" s="1" t="s">
        <v>12483</v>
      </c>
      <c r="I10468" s="4" t="s">
        <v>9</v>
      </c>
      <c r="J10468" s="4" t="s">
        <v>19</v>
      </c>
      <c r="L10468" s="1" t="s">
        <v>364</v>
      </c>
    </row>
    <row r="10469" spans="1:12">
      <c r="A10469" s="4">
        <v>702954</v>
      </c>
      <c r="B10469" s="1" t="s">
        <v>3</v>
      </c>
      <c r="C10469" s="5" t="s">
        <v>379</v>
      </c>
      <c r="D10469" s="1" t="s">
        <v>33516</v>
      </c>
      <c r="E10469" s="1" t="s">
        <v>33517</v>
      </c>
      <c r="F10469" s="3">
        <v>2012</v>
      </c>
      <c r="G10469" s="1" t="s">
        <v>33514</v>
      </c>
      <c r="H10469" s="1" t="s">
        <v>33515</v>
      </c>
      <c r="I10469" s="4" t="s">
        <v>9</v>
      </c>
      <c r="J10469" s="4" t="s">
        <v>19</v>
      </c>
      <c r="L10469" s="1" t="s">
        <v>120</v>
      </c>
    </row>
    <row r="10470" spans="1:12">
      <c r="A10470" s="4">
        <v>703430</v>
      </c>
      <c r="B10470" s="1" t="s">
        <v>3</v>
      </c>
      <c r="C10470" s="5" t="s">
        <v>379</v>
      </c>
      <c r="D10470" s="1" t="s">
        <v>380</v>
      </c>
      <c r="E10470" s="1" t="s">
        <v>381</v>
      </c>
      <c r="F10470" s="3">
        <v>2012</v>
      </c>
      <c r="G10470" s="1" t="s">
        <v>382</v>
      </c>
      <c r="H10470" s="1" t="s">
        <v>383</v>
      </c>
      <c r="I10470" s="4" t="s">
        <v>9</v>
      </c>
      <c r="J10470" s="4" t="s">
        <v>19</v>
      </c>
      <c r="L10470" s="1" t="s">
        <v>384</v>
      </c>
    </row>
    <row r="10471" spans="1:12">
      <c r="A10471" s="4">
        <v>823137</v>
      </c>
      <c r="B10471" s="1" t="s">
        <v>3</v>
      </c>
      <c r="C10471" s="5" t="s">
        <v>379</v>
      </c>
      <c r="D10471" s="1" t="s">
        <v>23397</v>
      </c>
      <c r="E10471" s="1" t="s">
        <v>23398</v>
      </c>
      <c r="F10471" s="3">
        <v>2013</v>
      </c>
      <c r="G10471" s="1" t="s">
        <v>23395</v>
      </c>
      <c r="H10471" s="1" t="s">
        <v>23396</v>
      </c>
      <c r="I10471" s="4" t="s">
        <v>9</v>
      </c>
      <c r="J10471" s="4" t="s">
        <v>405</v>
      </c>
      <c r="L10471" s="1" t="s">
        <v>406</v>
      </c>
    </row>
    <row r="10472" spans="1:12">
      <c r="A10472" s="4">
        <v>823140</v>
      </c>
      <c r="B10472" s="1" t="s">
        <v>3</v>
      </c>
      <c r="C10472" s="5" t="s">
        <v>379</v>
      </c>
      <c r="D10472" s="1" t="s">
        <v>22014</v>
      </c>
      <c r="E10472" s="1" t="s">
        <v>22015</v>
      </c>
      <c r="F10472" s="3">
        <v>2012</v>
      </c>
      <c r="G10472" s="1" t="s">
        <v>22010</v>
      </c>
      <c r="H10472" s="1" t="s">
        <v>22011</v>
      </c>
      <c r="I10472" s="4" t="s">
        <v>9</v>
      </c>
      <c r="J10472" s="4" t="s">
        <v>405</v>
      </c>
      <c r="L10472" s="1" t="s">
        <v>406</v>
      </c>
    </row>
    <row r="10473" spans="1:12" ht="47.25">
      <c r="A10473" s="4">
        <v>914915</v>
      </c>
      <c r="B10473" s="1" t="s">
        <v>3</v>
      </c>
      <c r="C10473" s="5" t="s">
        <v>379</v>
      </c>
      <c r="D10473" s="1" t="s">
        <v>39090</v>
      </c>
      <c r="E10473" s="1" t="s">
        <v>39091</v>
      </c>
      <c r="F10473" s="3">
        <v>2012</v>
      </c>
      <c r="G10473" s="1" t="s">
        <v>39036</v>
      </c>
      <c r="H10473" s="1" t="s">
        <v>39037</v>
      </c>
      <c r="I10473" s="4" t="s">
        <v>34</v>
      </c>
      <c r="J10473" s="4" t="s">
        <v>35</v>
      </c>
      <c r="K10473" s="2" t="s">
        <v>36</v>
      </c>
      <c r="L10473" s="1" t="s">
        <v>32490</v>
      </c>
    </row>
    <row r="10474" spans="1:12" ht="78.75">
      <c r="A10474" s="4">
        <v>1152722</v>
      </c>
      <c r="B10474" s="1" t="s">
        <v>3</v>
      </c>
      <c r="C10474" s="5" t="s">
        <v>379</v>
      </c>
      <c r="D10474" s="1" t="s">
        <v>3587</v>
      </c>
      <c r="E10474" s="1" t="s">
        <v>3588</v>
      </c>
      <c r="F10474" s="3">
        <v>2013</v>
      </c>
      <c r="G10474" s="1" t="s">
        <v>3576</v>
      </c>
      <c r="H10474" s="1" t="s">
        <v>3577</v>
      </c>
      <c r="I10474" s="4" t="s">
        <v>9</v>
      </c>
      <c r="J10474" s="4" t="s">
        <v>10</v>
      </c>
      <c r="K10474" s="2" t="s">
        <v>42856</v>
      </c>
      <c r="L10474" s="1" t="s">
        <v>11</v>
      </c>
    </row>
    <row r="10475" spans="1:12">
      <c r="A10475" s="4">
        <v>1152728</v>
      </c>
      <c r="B10475" s="1" t="s">
        <v>3</v>
      </c>
      <c r="C10475" s="5" t="s">
        <v>379</v>
      </c>
      <c r="D10475" s="1" t="s">
        <v>13340</v>
      </c>
      <c r="E10475" s="1" t="s">
        <v>13341</v>
      </c>
      <c r="F10475" s="3">
        <v>2013</v>
      </c>
      <c r="G10475" s="1" t="s">
        <v>13329</v>
      </c>
      <c r="H10475" s="1" t="s">
        <v>13330</v>
      </c>
      <c r="I10475" s="4" t="s">
        <v>9</v>
      </c>
      <c r="J10475" s="4" t="s">
        <v>19</v>
      </c>
      <c r="L10475" s="1" t="s">
        <v>384</v>
      </c>
    </row>
    <row r="10476" spans="1:12" ht="47.25">
      <c r="A10476" s="4">
        <v>1157665</v>
      </c>
      <c r="B10476" s="1" t="s">
        <v>3</v>
      </c>
      <c r="C10476" s="5" t="s">
        <v>379</v>
      </c>
      <c r="D10476" s="1" t="s">
        <v>39247</v>
      </c>
      <c r="E10476" s="1" t="s">
        <v>39248</v>
      </c>
      <c r="F10476" s="3">
        <v>2013</v>
      </c>
      <c r="G10476" s="1" t="s">
        <v>39036</v>
      </c>
      <c r="H10476" s="1" t="s">
        <v>39037</v>
      </c>
      <c r="I10476" s="4" t="s">
        <v>34</v>
      </c>
      <c r="J10476" s="4" t="s">
        <v>35</v>
      </c>
      <c r="K10476" s="2" t="s">
        <v>36</v>
      </c>
      <c r="L10476" s="1" t="s">
        <v>32490</v>
      </c>
    </row>
    <row r="10477" spans="1:12">
      <c r="A10477" s="4">
        <v>1162600</v>
      </c>
      <c r="B10477" s="1" t="s">
        <v>3</v>
      </c>
      <c r="C10477" s="5" t="s">
        <v>379</v>
      </c>
      <c r="D10477" s="1" t="s">
        <v>13344</v>
      </c>
      <c r="E10477" s="1" t="s">
        <v>13345</v>
      </c>
      <c r="F10477" s="3">
        <v>2013</v>
      </c>
      <c r="G10477" s="1" t="s">
        <v>13329</v>
      </c>
      <c r="H10477" s="1" t="s">
        <v>13330</v>
      </c>
      <c r="I10477" s="4" t="s">
        <v>9</v>
      </c>
      <c r="J10477" s="4" t="s">
        <v>19</v>
      </c>
      <c r="L10477" s="1" t="s">
        <v>384</v>
      </c>
    </row>
    <row r="10478" spans="1:12">
      <c r="A10478" s="4">
        <v>1261615</v>
      </c>
      <c r="B10478" s="1" t="s">
        <v>3</v>
      </c>
      <c r="C10478" s="5" t="s">
        <v>379</v>
      </c>
      <c r="D10478" s="1" t="s">
        <v>19331</v>
      </c>
      <c r="E10478" s="1" t="s">
        <v>19332</v>
      </c>
      <c r="F10478" s="3">
        <v>2013</v>
      </c>
      <c r="G10478" s="1" t="s">
        <v>19329</v>
      </c>
      <c r="H10478" s="1" t="s">
        <v>19330</v>
      </c>
      <c r="I10478" s="4" t="s">
        <v>9</v>
      </c>
      <c r="J10478" s="4" t="s">
        <v>19</v>
      </c>
      <c r="L10478" s="1" t="s">
        <v>120</v>
      </c>
    </row>
    <row r="10479" spans="1:12">
      <c r="A10479" s="4">
        <v>1261616</v>
      </c>
      <c r="B10479" s="1" t="s">
        <v>3</v>
      </c>
      <c r="C10479" s="5" t="s">
        <v>379</v>
      </c>
      <c r="D10479" s="1" t="s">
        <v>6056</v>
      </c>
      <c r="E10479" s="1" t="s">
        <v>6057</v>
      </c>
      <c r="F10479" s="3">
        <v>2013</v>
      </c>
      <c r="G10479" s="1" t="s">
        <v>6058</v>
      </c>
      <c r="H10479" s="1" t="s">
        <v>6059</v>
      </c>
      <c r="I10479" s="4" t="s">
        <v>9</v>
      </c>
      <c r="J10479" s="4" t="s">
        <v>19</v>
      </c>
      <c r="L10479" s="1" t="s">
        <v>120</v>
      </c>
    </row>
    <row r="10480" spans="1:12" ht="47.25">
      <c r="A10480" s="4">
        <v>1261617</v>
      </c>
      <c r="B10480" s="1" t="s">
        <v>3</v>
      </c>
      <c r="C10480" s="5" t="s">
        <v>379</v>
      </c>
      <c r="D10480" s="1" t="s">
        <v>39209</v>
      </c>
      <c r="E10480" s="1" t="s">
        <v>39210</v>
      </c>
      <c r="F10480" s="3">
        <v>2013</v>
      </c>
      <c r="G10480" s="1" t="s">
        <v>39036</v>
      </c>
      <c r="H10480" s="1" t="s">
        <v>39037</v>
      </c>
      <c r="I10480" s="4" t="s">
        <v>34</v>
      </c>
      <c r="J10480" s="4" t="s">
        <v>35</v>
      </c>
      <c r="K10480" s="2" t="s">
        <v>36</v>
      </c>
      <c r="L10480" s="1" t="s">
        <v>32490</v>
      </c>
    </row>
    <row r="10481" spans="1:12">
      <c r="A10481" s="4">
        <v>1261618</v>
      </c>
      <c r="B10481" s="1" t="s">
        <v>3</v>
      </c>
      <c r="C10481" s="5" t="s">
        <v>379</v>
      </c>
      <c r="D10481" s="1" t="s">
        <v>11961</v>
      </c>
      <c r="E10481" s="1" t="s">
        <v>11962</v>
      </c>
      <c r="F10481" s="3">
        <v>2013</v>
      </c>
      <c r="G10481" s="1" t="s">
        <v>11944</v>
      </c>
      <c r="H10481" s="1" t="s">
        <v>11945</v>
      </c>
      <c r="I10481" s="4" t="s">
        <v>9</v>
      </c>
      <c r="J10481" s="4" t="s">
        <v>19</v>
      </c>
      <c r="L10481" s="1" t="s">
        <v>120</v>
      </c>
    </row>
    <row r="10482" spans="1:12">
      <c r="A10482" s="4">
        <v>1261619</v>
      </c>
      <c r="B10482" s="1" t="s">
        <v>3</v>
      </c>
      <c r="C10482" s="5" t="s">
        <v>379</v>
      </c>
      <c r="D10482" s="1" t="s">
        <v>28671</v>
      </c>
      <c r="E10482" s="1" t="s">
        <v>28672</v>
      </c>
      <c r="F10482" s="3">
        <v>2013</v>
      </c>
      <c r="G10482" s="1" t="s">
        <v>28673</v>
      </c>
      <c r="H10482" s="1" t="s">
        <v>28674</v>
      </c>
      <c r="I10482" s="4" t="s">
        <v>9</v>
      </c>
      <c r="J10482" s="4" t="s">
        <v>19</v>
      </c>
      <c r="L10482" s="1" t="s">
        <v>120</v>
      </c>
    </row>
    <row r="10483" spans="1:12" ht="78.75">
      <c r="A10483" s="4">
        <v>1261620</v>
      </c>
      <c r="B10483" s="1" t="s">
        <v>494</v>
      </c>
      <c r="C10483" s="5" t="s">
        <v>379</v>
      </c>
      <c r="D10483" s="1" t="s">
        <v>19552</v>
      </c>
      <c r="E10483" s="1" t="s">
        <v>19553</v>
      </c>
      <c r="F10483" s="3">
        <v>2013</v>
      </c>
      <c r="G10483" s="1" t="s">
        <v>19554</v>
      </c>
      <c r="H10483" s="1" t="s">
        <v>19555</v>
      </c>
      <c r="I10483" s="4" t="s">
        <v>9</v>
      </c>
      <c r="J10483" s="4" t="s">
        <v>10</v>
      </c>
      <c r="K10483" s="2" t="s">
        <v>42856</v>
      </c>
      <c r="L10483" s="1" t="s">
        <v>11</v>
      </c>
    </row>
    <row r="10484" spans="1:12">
      <c r="A10484" s="4">
        <v>1261621</v>
      </c>
      <c r="B10484" s="1" t="s">
        <v>3</v>
      </c>
      <c r="C10484" s="5" t="s">
        <v>379</v>
      </c>
      <c r="D10484" s="1" t="s">
        <v>6072</v>
      </c>
      <c r="E10484" s="1" t="s">
        <v>6073</v>
      </c>
      <c r="F10484" s="3">
        <v>2013</v>
      </c>
      <c r="G10484" s="1" t="s">
        <v>6058</v>
      </c>
      <c r="H10484" s="1" t="s">
        <v>6059</v>
      </c>
      <c r="I10484" s="4" t="s">
        <v>9</v>
      </c>
      <c r="J10484" s="4" t="s">
        <v>19</v>
      </c>
      <c r="L10484" s="1" t="s">
        <v>120</v>
      </c>
    </row>
    <row r="10485" spans="1:12" ht="47.25">
      <c r="A10485" s="4">
        <v>1261622</v>
      </c>
      <c r="B10485" s="1" t="s">
        <v>3</v>
      </c>
      <c r="C10485" s="5" t="s">
        <v>379</v>
      </c>
      <c r="D10485" s="1" t="s">
        <v>41593</v>
      </c>
      <c r="E10485" s="1" t="s">
        <v>41594</v>
      </c>
      <c r="F10485" s="3">
        <v>2013</v>
      </c>
      <c r="G10485" s="1" t="s">
        <v>41586</v>
      </c>
      <c r="H10485" s="1" t="s">
        <v>41587</v>
      </c>
      <c r="I10485" s="4" t="s">
        <v>34</v>
      </c>
      <c r="J10485" s="4" t="s">
        <v>35</v>
      </c>
      <c r="K10485" s="2" t="s">
        <v>36</v>
      </c>
      <c r="L10485" s="1" t="s">
        <v>41588</v>
      </c>
    </row>
    <row r="10486" spans="1:12" ht="78.75">
      <c r="A10486" s="4">
        <v>685416</v>
      </c>
      <c r="B10486" s="1" t="s">
        <v>3</v>
      </c>
      <c r="C10486" s="5" t="s">
        <v>2546</v>
      </c>
      <c r="D10486" s="1" t="s">
        <v>13595</v>
      </c>
      <c r="E10486" s="1" t="s">
        <v>13596</v>
      </c>
      <c r="F10486" s="3">
        <v>2011</v>
      </c>
      <c r="G10486" s="1" t="s">
        <v>13593</v>
      </c>
      <c r="H10486" s="1" t="s">
        <v>13594</v>
      </c>
      <c r="I10486" s="4" t="s">
        <v>9</v>
      </c>
      <c r="J10486" s="4" t="s">
        <v>10</v>
      </c>
      <c r="K10486" s="2" t="s">
        <v>42856</v>
      </c>
      <c r="L10486" s="1" t="s">
        <v>11</v>
      </c>
    </row>
    <row r="10487" spans="1:12" ht="78.75">
      <c r="A10487" s="4">
        <v>831248</v>
      </c>
      <c r="B10487" s="1" t="s">
        <v>3</v>
      </c>
      <c r="C10487" s="5" t="s">
        <v>2546</v>
      </c>
      <c r="D10487" s="1" t="s">
        <v>10003</v>
      </c>
      <c r="E10487" s="1" t="s">
        <v>10004</v>
      </c>
      <c r="F10487" s="3">
        <v>2012</v>
      </c>
      <c r="G10487" s="1" t="s">
        <v>10005</v>
      </c>
      <c r="H10487" s="1" t="s">
        <v>10006</v>
      </c>
      <c r="I10487" s="4" t="s">
        <v>9</v>
      </c>
      <c r="J10487" s="4" t="s">
        <v>10</v>
      </c>
      <c r="K10487" s="2" t="s">
        <v>42856</v>
      </c>
      <c r="L10487" s="1" t="s">
        <v>11</v>
      </c>
    </row>
    <row r="10488" spans="1:12">
      <c r="A10488" s="4">
        <v>1281839</v>
      </c>
      <c r="B10488" s="1" t="s">
        <v>3</v>
      </c>
      <c r="C10488" s="5" t="s">
        <v>2546</v>
      </c>
      <c r="D10488" s="1" t="s">
        <v>2547</v>
      </c>
      <c r="E10488" s="1" t="s">
        <v>2548</v>
      </c>
      <c r="F10488" s="3">
        <v>2013</v>
      </c>
      <c r="G10488" s="1" t="s">
        <v>2522</v>
      </c>
      <c r="H10488" s="1" t="s">
        <v>2523</v>
      </c>
      <c r="I10488" s="4" t="s">
        <v>9</v>
      </c>
      <c r="J10488" s="4" t="s">
        <v>35</v>
      </c>
      <c r="L10488" s="1" t="s">
        <v>2524</v>
      </c>
    </row>
    <row r="10489" spans="1:12" ht="47.25">
      <c r="A10489" s="4">
        <v>1460731</v>
      </c>
      <c r="B10489" s="1" t="s">
        <v>3</v>
      </c>
      <c r="C10489" s="5" t="s">
        <v>2546</v>
      </c>
      <c r="D10489" s="1" t="s">
        <v>42722</v>
      </c>
      <c r="E10489" s="1" t="s">
        <v>42723</v>
      </c>
      <c r="F10489" s="3">
        <v>2014</v>
      </c>
      <c r="G10489" s="1" t="s">
        <v>42724</v>
      </c>
      <c r="H10489" s="1" t="s">
        <v>42725</v>
      </c>
      <c r="I10489" s="4" t="s">
        <v>34</v>
      </c>
      <c r="J10489" s="4" t="s">
        <v>35</v>
      </c>
      <c r="K10489" s="2" t="s">
        <v>36</v>
      </c>
      <c r="L10489" s="1" t="s">
        <v>35378</v>
      </c>
    </row>
    <row r="10490" spans="1:12">
      <c r="A10490" s="4">
        <v>1091494</v>
      </c>
      <c r="B10490" s="1" t="s">
        <v>3</v>
      </c>
      <c r="C10490" s="5" t="s">
        <v>3513</v>
      </c>
      <c r="D10490" s="1" t="s">
        <v>3514</v>
      </c>
      <c r="E10490" s="1" t="s">
        <v>3515</v>
      </c>
      <c r="F10490" s="3">
        <v>2012</v>
      </c>
      <c r="G10490" s="1" t="s">
        <v>3497</v>
      </c>
      <c r="H10490" s="1" t="s">
        <v>3498</v>
      </c>
      <c r="I10490" s="4" t="s">
        <v>9</v>
      </c>
      <c r="J10490" s="4" t="s">
        <v>19</v>
      </c>
      <c r="L10490" s="1" t="s">
        <v>20</v>
      </c>
    </row>
    <row r="10491" spans="1:12">
      <c r="A10491" s="4">
        <v>1460981</v>
      </c>
      <c r="B10491" s="1" t="s">
        <v>3</v>
      </c>
      <c r="C10491" s="5" t="s">
        <v>40833</v>
      </c>
      <c r="D10491" s="1" t="s">
        <v>40834</v>
      </c>
      <c r="E10491" s="1" t="s">
        <v>40835</v>
      </c>
      <c r="F10491" s="3">
        <v>2012</v>
      </c>
      <c r="G10491" s="1" t="s">
        <v>40820</v>
      </c>
      <c r="H10491" s="1" t="s">
        <v>40821</v>
      </c>
      <c r="I10491" s="4" t="s">
        <v>174</v>
      </c>
      <c r="J10491" s="4" t="s">
        <v>175</v>
      </c>
      <c r="L10491" s="1" t="s">
        <v>967</v>
      </c>
    </row>
    <row r="10492" spans="1:12">
      <c r="A10492" s="4">
        <v>1460983</v>
      </c>
      <c r="B10492" s="1" t="s">
        <v>3</v>
      </c>
      <c r="C10492" s="5" t="s">
        <v>40833</v>
      </c>
      <c r="D10492" s="1" t="s">
        <v>40834</v>
      </c>
      <c r="E10492" s="1" t="s">
        <v>40838</v>
      </c>
      <c r="F10492" s="3">
        <v>2011</v>
      </c>
      <c r="G10492" s="1" t="s">
        <v>40820</v>
      </c>
      <c r="H10492" s="1" t="s">
        <v>40821</v>
      </c>
      <c r="I10492" s="4" t="s">
        <v>174</v>
      </c>
      <c r="J10492" s="4" t="s">
        <v>175</v>
      </c>
      <c r="L10492" s="1" t="s">
        <v>967</v>
      </c>
    </row>
    <row r="10493" spans="1:12">
      <c r="A10493" s="4">
        <v>787059</v>
      </c>
      <c r="B10493" s="1" t="s">
        <v>3</v>
      </c>
      <c r="C10493" s="5" t="s">
        <v>20544</v>
      </c>
      <c r="D10493" s="1" t="s">
        <v>21670</v>
      </c>
      <c r="E10493" s="1" t="s">
        <v>21671</v>
      </c>
      <c r="F10493" s="3">
        <v>2012</v>
      </c>
      <c r="G10493" s="1" t="s">
        <v>21672</v>
      </c>
      <c r="H10493" s="1" t="s">
        <v>21673</v>
      </c>
      <c r="I10493" s="4" t="s">
        <v>9</v>
      </c>
      <c r="J10493" s="4" t="s">
        <v>19</v>
      </c>
      <c r="L10493" s="1" t="s">
        <v>64</v>
      </c>
    </row>
    <row r="10494" spans="1:12">
      <c r="A10494" s="4">
        <v>1067694</v>
      </c>
      <c r="B10494" s="1" t="s">
        <v>3</v>
      </c>
      <c r="C10494" s="5" t="s">
        <v>20544</v>
      </c>
      <c r="D10494" s="1" t="s">
        <v>20545</v>
      </c>
      <c r="E10494" s="1" t="s">
        <v>20546</v>
      </c>
      <c r="F10494" s="3">
        <v>2012</v>
      </c>
      <c r="G10494" s="1" t="s">
        <v>20534</v>
      </c>
      <c r="H10494" s="1" t="s">
        <v>20535</v>
      </c>
      <c r="I10494" s="4" t="s">
        <v>9</v>
      </c>
      <c r="J10494" s="4" t="s">
        <v>119</v>
      </c>
      <c r="L10494" s="1" t="s">
        <v>120</v>
      </c>
    </row>
    <row r="10495" spans="1:12" ht="78.75">
      <c r="A10495" s="4">
        <v>842480</v>
      </c>
      <c r="B10495" s="1" t="s">
        <v>3</v>
      </c>
      <c r="C10495" s="5" t="s">
        <v>5165</v>
      </c>
      <c r="D10495" s="1" t="s">
        <v>19030</v>
      </c>
      <c r="E10495" s="1" t="s">
        <v>19031</v>
      </c>
      <c r="F10495" s="3">
        <v>2011</v>
      </c>
      <c r="G10495" s="1" t="s">
        <v>19016</v>
      </c>
      <c r="H10495" s="1" t="s">
        <v>19017</v>
      </c>
      <c r="I10495" s="4" t="s">
        <v>9</v>
      </c>
      <c r="J10495" s="4" t="s">
        <v>10</v>
      </c>
      <c r="K10495" s="2" t="s">
        <v>42856</v>
      </c>
      <c r="L10495" s="1" t="s">
        <v>11</v>
      </c>
    </row>
    <row r="10496" spans="1:12">
      <c r="A10496" s="4">
        <v>1190509</v>
      </c>
      <c r="B10496" s="1" t="s">
        <v>3</v>
      </c>
      <c r="C10496" s="5" t="s">
        <v>5165</v>
      </c>
      <c r="D10496" s="1" t="s">
        <v>13112</v>
      </c>
      <c r="E10496" s="1" t="s">
        <v>13113</v>
      </c>
      <c r="F10496" s="3">
        <v>2013</v>
      </c>
      <c r="G10496" s="1" t="s">
        <v>13109</v>
      </c>
      <c r="H10496" s="1" t="s">
        <v>13110</v>
      </c>
      <c r="I10496" s="4" t="s">
        <v>9</v>
      </c>
      <c r="J10496" s="4" t="s">
        <v>19</v>
      </c>
      <c r="L10496" s="1" t="s">
        <v>364</v>
      </c>
    </row>
    <row r="10497" spans="1:12">
      <c r="A10497" s="4">
        <v>1190517</v>
      </c>
      <c r="B10497" s="1" t="s">
        <v>3</v>
      </c>
      <c r="C10497" s="5" t="s">
        <v>5165</v>
      </c>
      <c r="D10497" s="1" t="s">
        <v>23086</v>
      </c>
      <c r="E10497" s="1" t="s">
        <v>23087</v>
      </c>
      <c r="F10497" s="3">
        <v>2013</v>
      </c>
      <c r="G10497" s="1" t="s">
        <v>23088</v>
      </c>
      <c r="H10497" s="1" t="s">
        <v>23089</v>
      </c>
      <c r="I10497" s="4" t="s">
        <v>9</v>
      </c>
      <c r="J10497" s="4" t="s">
        <v>19</v>
      </c>
      <c r="L10497" s="1" t="s">
        <v>120</v>
      </c>
    </row>
    <row r="10498" spans="1:12" ht="47.25">
      <c r="A10498" s="4">
        <v>1420444</v>
      </c>
      <c r="B10498" s="1" t="s">
        <v>3</v>
      </c>
      <c r="C10498" s="5" t="s">
        <v>5165</v>
      </c>
      <c r="D10498" s="1" t="s">
        <v>17436</v>
      </c>
      <c r="E10498" s="1" t="s">
        <v>17437</v>
      </c>
      <c r="F10498" s="3">
        <v>2014</v>
      </c>
      <c r="G10498" s="1" t="s">
        <v>17427</v>
      </c>
      <c r="H10498" s="1" t="s">
        <v>17428</v>
      </c>
      <c r="I10498" s="4" t="s">
        <v>34</v>
      </c>
      <c r="J10498" s="4" t="s">
        <v>35</v>
      </c>
      <c r="K10498" s="2" t="s">
        <v>36</v>
      </c>
      <c r="L10498" s="1" t="s">
        <v>16972</v>
      </c>
    </row>
    <row r="10499" spans="1:12">
      <c r="A10499" s="4">
        <v>1420445</v>
      </c>
      <c r="B10499" s="1" t="s">
        <v>3</v>
      </c>
      <c r="C10499" s="5" t="s">
        <v>5165</v>
      </c>
      <c r="D10499" s="1" t="s">
        <v>27723</v>
      </c>
      <c r="E10499" s="1" t="s">
        <v>27724</v>
      </c>
      <c r="F10499" s="3">
        <v>9999</v>
      </c>
      <c r="G10499" s="1" t="s">
        <v>27721</v>
      </c>
      <c r="H10499" s="1" t="s">
        <v>27722</v>
      </c>
      <c r="I10499" s="4" t="s">
        <v>9</v>
      </c>
      <c r="J10499" s="4" t="s">
        <v>19</v>
      </c>
      <c r="L10499" s="1" t="s">
        <v>108</v>
      </c>
    </row>
    <row r="10500" spans="1:12" ht="47.25">
      <c r="A10500" s="4">
        <v>1420447</v>
      </c>
      <c r="B10500" s="1" t="s">
        <v>3</v>
      </c>
      <c r="C10500" s="5" t="s">
        <v>5165</v>
      </c>
      <c r="D10500" s="1" t="s">
        <v>35419</v>
      </c>
      <c r="E10500" s="1" t="s">
        <v>35420</v>
      </c>
      <c r="F10500" s="3">
        <v>2014</v>
      </c>
      <c r="G10500" s="1" t="s">
        <v>35421</v>
      </c>
      <c r="H10500" s="1" t="s">
        <v>35422</v>
      </c>
      <c r="I10500" s="4" t="s">
        <v>34</v>
      </c>
      <c r="J10500" s="4" t="s">
        <v>35</v>
      </c>
      <c r="K10500" s="2" t="s">
        <v>36</v>
      </c>
      <c r="L10500" s="1" t="s">
        <v>35378</v>
      </c>
    </row>
    <row r="10501" spans="1:12">
      <c r="A10501" s="4">
        <v>1420636</v>
      </c>
      <c r="B10501" s="1" t="s">
        <v>3</v>
      </c>
      <c r="C10501" s="5" t="s">
        <v>5165</v>
      </c>
      <c r="D10501" s="1" t="s">
        <v>5166</v>
      </c>
      <c r="E10501" s="1" t="s">
        <v>5167</v>
      </c>
      <c r="F10501" s="3">
        <v>2014</v>
      </c>
      <c r="G10501" s="1" t="s">
        <v>5161</v>
      </c>
      <c r="H10501" s="1" t="s">
        <v>5162</v>
      </c>
      <c r="I10501" s="4" t="s">
        <v>9</v>
      </c>
      <c r="J10501" s="4" t="s">
        <v>19</v>
      </c>
      <c r="L10501" s="1" t="s">
        <v>120</v>
      </c>
    </row>
    <row r="10502" spans="1:12" ht="47.25">
      <c r="A10502" s="4">
        <v>1219348</v>
      </c>
      <c r="B10502" s="1" t="s">
        <v>3</v>
      </c>
      <c r="C10502" s="5" t="s">
        <v>9797</v>
      </c>
      <c r="D10502" s="1" t="s">
        <v>30975</v>
      </c>
      <c r="E10502" s="1" t="s">
        <v>30976</v>
      </c>
      <c r="F10502" s="3">
        <v>2013</v>
      </c>
      <c r="G10502" s="1" t="s">
        <v>30970</v>
      </c>
      <c r="H10502" s="1" t="s">
        <v>30971</v>
      </c>
      <c r="I10502" s="4" t="s">
        <v>34</v>
      </c>
      <c r="J10502" s="4" t="s">
        <v>35</v>
      </c>
      <c r="K10502" s="2" t="s">
        <v>36</v>
      </c>
      <c r="L10502" s="1" t="s">
        <v>30972</v>
      </c>
    </row>
    <row r="10503" spans="1:12">
      <c r="A10503" s="4">
        <v>1406189</v>
      </c>
      <c r="B10503" s="1" t="s">
        <v>3</v>
      </c>
      <c r="C10503" s="5" t="s">
        <v>9797</v>
      </c>
      <c r="D10503" s="1" t="s">
        <v>9798</v>
      </c>
      <c r="E10503" s="1" t="s">
        <v>9799</v>
      </c>
      <c r="F10503" s="3">
        <v>2015</v>
      </c>
      <c r="G10503" s="1" t="s">
        <v>9788</v>
      </c>
      <c r="H10503" s="1" t="s">
        <v>9789</v>
      </c>
      <c r="I10503" s="4" t="s">
        <v>9</v>
      </c>
      <c r="J10503" s="4" t="s">
        <v>19</v>
      </c>
      <c r="L10503" s="1" t="s">
        <v>120</v>
      </c>
    </row>
    <row r="10504" spans="1:12" ht="47.25">
      <c r="A10504" s="4">
        <v>1458656</v>
      </c>
      <c r="B10504" s="1" t="s">
        <v>3</v>
      </c>
      <c r="C10504" s="5" t="s">
        <v>9797</v>
      </c>
      <c r="D10504" s="1" t="s">
        <v>42814</v>
      </c>
      <c r="E10504" s="1" t="s">
        <v>42815</v>
      </c>
      <c r="F10504" s="3">
        <v>2015</v>
      </c>
      <c r="G10504" s="1" t="s">
        <v>42750</v>
      </c>
      <c r="H10504" s="1" t="s">
        <v>42800</v>
      </c>
      <c r="I10504" s="4" t="s">
        <v>34</v>
      </c>
      <c r="J10504" s="4" t="s">
        <v>35</v>
      </c>
      <c r="K10504" s="2" t="s">
        <v>36</v>
      </c>
      <c r="L10504" s="1" t="s">
        <v>7158</v>
      </c>
    </row>
    <row r="10505" spans="1:12">
      <c r="A10505" s="4">
        <v>1433651</v>
      </c>
      <c r="B10505" s="1" t="s">
        <v>3</v>
      </c>
      <c r="C10505" s="5" t="s">
        <v>26308</v>
      </c>
      <c r="D10505" s="1" t="s">
        <v>26309</v>
      </c>
      <c r="E10505" s="1" t="s">
        <v>38171</v>
      </c>
      <c r="F10505" s="3">
        <v>2013</v>
      </c>
      <c r="G10505" s="1" t="s">
        <v>38172</v>
      </c>
      <c r="H10505" s="1" t="s">
        <v>38173</v>
      </c>
      <c r="I10505" s="4" t="s">
        <v>987</v>
      </c>
      <c r="J10505" s="4" t="s">
        <v>175</v>
      </c>
      <c r="L10505" s="1" t="s">
        <v>38174</v>
      </c>
    </row>
    <row r="10506" spans="1:12">
      <c r="A10506" s="4">
        <v>1433658</v>
      </c>
      <c r="B10506" s="1" t="s">
        <v>3</v>
      </c>
      <c r="C10506" s="5" t="s">
        <v>26308</v>
      </c>
      <c r="D10506" s="1" t="s">
        <v>26309</v>
      </c>
      <c r="E10506" s="1" t="s">
        <v>26310</v>
      </c>
      <c r="F10506" s="3">
        <v>2014</v>
      </c>
      <c r="G10506" s="1" t="s">
        <v>26275</v>
      </c>
      <c r="H10506" s="1" t="s">
        <v>26276</v>
      </c>
      <c r="I10506" s="4" t="s">
        <v>174</v>
      </c>
      <c r="J10506" s="4" t="s">
        <v>175</v>
      </c>
      <c r="L10506" s="1" t="s">
        <v>967</v>
      </c>
    </row>
    <row r="10507" spans="1:12" ht="47.25">
      <c r="A10507" s="4">
        <v>1433854</v>
      </c>
      <c r="B10507" s="1" t="s">
        <v>3</v>
      </c>
      <c r="C10507" s="5" t="s">
        <v>26308</v>
      </c>
      <c r="D10507" s="1" t="s">
        <v>26309</v>
      </c>
      <c r="E10507" s="1" t="s">
        <v>37568</v>
      </c>
      <c r="F10507" s="3">
        <v>2012</v>
      </c>
      <c r="G10507" s="1" t="s">
        <v>37569</v>
      </c>
      <c r="H10507" s="1" t="s">
        <v>37570</v>
      </c>
      <c r="I10507" s="4" t="s">
        <v>34</v>
      </c>
      <c r="J10507" s="4" t="s">
        <v>35</v>
      </c>
      <c r="K10507" s="2" t="s">
        <v>36</v>
      </c>
      <c r="L10507" s="1" t="s">
        <v>37571</v>
      </c>
    </row>
    <row r="10508" spans="1:12">
      <c r="A10508" s="4">
        <v>1152641</v>
      </c>
      <c r="B10508" s="1" t="s">
        <v>2881</v>
      </c>
      <c r="C10508" s="5" t="s">
        <v>21</v>
      </c>
      <c r="D10508" s="1" t="s">
        <v>15947</v>
      </c>
      <c r="E10508" s="1" t="s">
        <v>15948</v>
      </c>
      <c r="F10508" s="3">
        <v>2011</v>
      </c>
      <c r="G10508" s="1" t="s">
        <v>15926</v>
      </c>
      <c r="H10508" s="1" t="s">
        <v>15927</v>
      </c>
      <c r="I10508" s="4" t="s">
        <v>987</v>
      </c>
      <c r="J10508" s="4" t="s">
        <v>175</v>
      </c>
      <c r="L10508" s="1" t="s">
        <v>3941</v>
      </c>
    </row>
    <row r="10509" spans="1:12">
      <c r="A10509" s="4">
        <v>1152653</v>
      </c>
      <c r="B10509" s="1" t="s">
        <v>2881</v>
      </c>
      <c r="C10509" s="5" t="s">
        <v>21</v>
      </c>
      <c r="D10509" s="1" t="s">
        <v>15933</v>
      </c>
      <c r="E10509" s="1" t="s">
        <v>15934</v>
      </c>
      <c r="F10509" s="3">
        <v>2011</v>
      </c>
      <c r="G10509" s="1" t="s">
        <v>15926</v>
      </c>
      <c r="H10509" s="1" t="s">
        <v>15927</v>
      </c>
      <c r="I10509" s="4" t="s">
        <v>987</v>
      </c>
      <c r="J10509" s="4" t="s">
        <v>175</v>
      </c>
      <c r="L10509" s="1" t="s">
        <v>3941</v>
      </c>
    </row>
    <row r="10510" spans="1:12">
      <c r="A10510" s="4">
        <v>1152679</v>
      </c>
      <c r="B10510" s="1" t="s">
        <v>3</v>
      </c>
      <c r="C10510" s="5" t="s">
        <v>21</v>
      </c>
      <c r="D10510" s="1" t="s">
        <v>42306</v>
      </c>
      <c r="E10510" s="1" t="s">
        <v>42307</v>
      </c>
      <c r="F10510" s="3">
        <v>2011</v>
      </c>
      <c r="G10510" s="1" t="s">
        <v>42308</v>
      </c>
      <c r="H10510" s="1" t="s">
        <v>42309</v>
      </c>
      <c r="I10510" s="4" t="s">
        <v>9</v>
      </c>
      <c r="J10510" s="4" t="s">
        <v>19</v>
      </c>
      <c r="L10510" s="1" t="s">
        <v>120</v>
      </c>
    </row>
    <row r="10511" spans="1:12">
      <c r="A10511" s="4">
        <v>1152680</v>
      </c>
      <c r="B10511" s="1" t="s">
        <v>2881</v>
      </c>
      <c r="C10511" s="5" t="s">
        <v>21</v>
      </c>
      <c r="D10511" s="1" t="s">
        <v>15960</v>
      </c>
      <c r="E10511" s="1" t="s">
        <v>15961</v>
      </c>
      <c r="F10511" s="3">
        <v>2011</v>
      </c>
      <c r="G10511" s="1" t="s">
        <v>15926</v>
      </c>
      <c r="H10511" s="1" t="s">
        <v>15927</v>
      </c>
      <c r="I10511" s="4" t="s">
        <v>987</v>
      </c>
      <c r="J10511" s="4" t="s">
        <v>175</v>
      </c>
      <c r="L10511" s="1" t="s">
        <v>3941</v>
      </c>
    </row>
    <row r="10512" spans="1:12" ht="78.75">
      <c r="A10512" s="4">
        <v>1152704</v>
      </c>
      <c r="B10512" s="1" t="s">
        <v>3</v>
      </c>
      <c r="C10512" s="5" t="s">
        <v>21</v>
      </c>
      <c r="D10512" s="1" t="s">
        <v>22</v>
      </c>
      <c r="E10512" s="1" t="s">
        <v>23</v>
      </c>
      <c r="F10512" s="3">
        <v>2011</v>
      </c>
      <c r="G10512" s="1" t="s">
        <v>24</v>
      </c>
      <c r="H10512" s="1" t="s">
        <v>25</v>
      </c>
      <c r="I10512" s="4" t="s">
        <v>9</v>
      </c>
      <c r="J10512" s="4" t="s">
        <v>10</v>
      </c>
      <c r="K10512" s="2" t="s">
        <v>42856</v>
      </c>
      <c r="L10512" s="1" t="s">
        <v>11</v>
      </c>
    </row>
    <row r="10513" spans="1:12">
      <c r="A10513" s="4">
        <v>1152705</v>
      </c>
      <c r="B10513" s="1" t="s">
        <v>2881</v>
      </c>
      <c r="C10513" s="5" t="s">
        <v>21</v>
      </c>
      <c r="D10513" s="1" t="s">
        <v>15972</v>
      </c>
      <c r="E10513" s="1" t="s">
        <v>15973</v>
      </c>
      <c r="F10513" s="3">
        <v>2011</v>
      </c>
      <c r="G10513" s="1" t="s">
        <v>15926</v>
      </c>
      <c r="H10513" s="1" t="s">
        <v>15927</v>
      </c>
      <c r="I10513" s="4" t="s">
        <v>987</v>
      </c>
      <c r="J10513" s="4" t="s">
        <v>175</v>
      </c>
      <c r="L10513" s="1" t="s">
        <v>3941</v>
      </c>
    </row>
    <row r="10514" spans="1:12">
      <c r="A10514" s="4">
        <v>1152712</v>
      </c>
      <c r="B10514" s="1" t="s">
        <v>3</v>
      </c>
      <c r="C10514" s="5" t="s">
        <v>21</v>
      </c>
      <c r="D10514" s="1" t="s">
        <v>38025</v>
      </c>
      <c r="E10514" s="1" t="s">
        <v>38026</v>
      </c>
      <c r="F10514" s="3">
        <v>2012</v>
      </c>
      <c r="G10514" s="1" t="s">
        <v>15926</v>
      </c>
      <c r="H10514" s="1" t="s">
        <v>38013</v>
      </c>
      <c r="I10514" s="4" t="s">
        <v>987</v>
      </c>
      <c r="J10514" s="4" t="s">
        <v>175</v>
      </c>
      <c r="L10514" s="1" t="s">
        <v>3941</v>
      </c>
    </row>
    <row r="10515" spans="1:12">
      <c r="A10515" s="4">
        <v>1179223</v>
      </c>
      <c r="B10515" s="1" t="s">
        <v>3</v>
      </c>
      <c r="C10515" s="5" t="s">
        <v>21</v>
      </c>
      <c r="D10515" s="1" t="s">
        <v>19738</v>
      </c>
      <c r="E10515" s="1" t="s">
        <v>19739</v>
      </c>
      <c r="F10515" s="3">
        <v>2013</v>
      </c>
      <c r="G10515" s="1" t="s">
        <v>19734</v>
      </c>
      <c r="H10515" s="1" t="s">
        <v>19735</v>
      </c>
      <c r="I10515" s="4" t="s">
        <v>892</v>
      </c>
      <c r="J10515" s="4" t="s">
        <v>19</v>
      </c>
      <c r="L10515" s="1" t="s">
        <v>19249</v>
      </c>
    </row>
    <row r="10516" spans="1:12">
      <c r="A10516" s="4">
        <v>1179224</v>
      </c>
      <c r="B10516" s="1" t="s">
        <v>3</v>
      </c>
      <c r="C10516" s="5" t="s">
        <v>21</v>
      </c>
      <c r="D10516" s="1" t="s">
        <v>38636</v>
      </c>
      <c r="E10516" s="1" t="s">
        <v>38637</v>
      </c>
      <c r="F10516" s="3">
        <v>2013</v>
      </c>
      <c r="G10516" s="1" t="s">
        <v>38638</v>
      </c>
      <c r="H10516" s="1" t="s">
        <v>38639</v>
      </c>
      <c r="I10516" s="4" t="s">
        <v>9</v>
      </c>
      <c r="J10516" s="4" t="s">
        <v>19</v>
      </c>
      <c r="L10516" s="1" t="s">
        <v>64</v>
      </c>
    </row>
    <row r="10517" spans="1:12">
      <c r="A10517" s="4">
        <v>1179225</v>
      </c>
      <c r="B10517" s="1" t="s">
        <v>3</v>
      </c>
      <c r="C10517" s="5" t="s">
        <v>21</v>
      </c>
      <c r="D10517" s="1" t="s">
        <v>23879</v>
      </c>
      <c r="E10517" s="1" t="s">
        <v>23880</v>
      </c>
      <c r="F10517" s="3">
        <v>2013</v>
      </c>
      <c r="G10517" s="1" t="s">
        <v>23881</v>
      </c>
      <c r="H10517" s="1" t="s">
        <v>23882</v>
      </c>
      <c r="I10517" s="4" t="s">
        <v>9</v>
      </c>
      <c r="J10517" s="4" t="s">
        <v>19</v>
      </c>
      <c r="L10517" s="1" t="s">
        <v>120</v>
      </c>
    </row>
    <row r="10518" spans="1:12">
      <c r="A10518" s="4">
        <v>1179226</v>
      </c>
      <c r="B10518" s="1" t="s">
        <v>2881</v>
      </c>
      <c r="C10518" s="5" t="s">
        <v>21</v>
      </c>
      <c r="D10518" s="1" t="s">
        <v>19732</v>
      </c>
      <c r="E10518" s="1" t="s">
        <v>19733</v>
      </c>
      <c r="F10518" s="3">
        <v>2013</v>
      </c>
      <c r="G10518" s="1" t="s">
        <v>19734</v>
      </c>
      <c r="H10518" s="1" t="s">
        <v>19735</v>
      </c>
      <c r="I10518" s="4" t="s">
        <v>892</v>
      </c>
      <c r="J10518" s="4" t="s">
        <v>19</v>
      </c>
      <c r="L10518" s="1" t="s">
        <v>19249</v>
      </c>
    </row>
    <row r="10519" spans="1:12">
      <c r="A10519" s="4">
        <v>1179227</v>
      </c>
      <c r="B10519" s="1" t="s">
        <v>2881</v>
      </c>
      <c r="C10519" s="5" t="s">
        <v>21</v>
      </c>
      <c r="D10519" s="1" t="s">
        <v>19736</v>
      </c>
      <c r="E10519" s="1" t="s">
        <v>19737</v>
      </c>
      <c r="F10519" s="3">
        <v>2013</v>
      </c>
      <c r="G10519" s="1" t="s">
        <v>19734</v>
      </c>
      <c r="H10519" s="1" t="s">
        <v>19735</v>
      </c>
      <c r="I10519" s="4" t="s">
        <v>892</v>
      </c>
      <c r="J10519" s="4" t="s">
        <v>19</v>
      </c>
      <c r="L10519" s="1" t="s">
        <v>19249</v>
      </c>
    </row>
    <row r="10520" spans="1:12">
      <c r="A10520" s="4">
        <v>1179228</v>
      </c>
      <c r="B10520" s="1" t="s">
        <v>2881</v>
      </c>
      <c r="C10520" s="5" t="s">
        <v>21</v>
      </c>
      <c r="D10520" s="1" t="s">
        <v>15299</v>
      </c>
      <c r="E10520" s="1" t="s">
        <v>15300</v>
      </c>
      <c r="F10520" s="3">
        <v>2013</v>
      </c>
      <c r="G10520" s="1" t="s">
        <v>15260</v>
      </c>
      <c r="H10520" s="1" t="s">
        <v>15261</v>
      </c>
      <c r="I10520" s="4" t="s">
        <v>9</v>
      </c>
      <c r="J10520" s="4" t="s">
        <v>19</v>
      </c>
      <c r="L10520" s="1" t="s">
        <v>64</v>
      </c>
    </row>
    <row r="10521" spans="1:12">
      <c r="A10521" s="4">
        <v>1240978</v>
      </c>
      <c r="B10521" s="1" t="s">
        <v>3</v>
      </c>
      <c r="C10521" s="5" t="s">
        <v>21</v>
      </c>
      <c r="D10521" s="1" t="s">
        <v>38017</v>
      </c>
      <c r="E10521" s="1" t="s">
        <v>38018</v>
      </c>
      <c r="F10521" s="3">
        <v>2013</v>
      </c>
      <c r="G10521" s="1" t="s">
        <v>15926</v>
      </c>
      <c r="H10521" s="1" t="s">
        <v>38013</v>
      </c>
      <c r="I10521" s="4" t="s">
        <v>987</v>
      </c>
      <c r="J10521" s="4" t="s">
        <v>175</v>
      </c>
      <c r="L10521" s="1" t="s">
        <v>3941</v>
      </c>
    </row>
    <row r="10522" spans="1:12">
      <c r="A10522" s="4">
        <v>1240979</v>
      </c>
      <c r="B10522" s="1" t="s">
        <v>3</v>
      </c>
      <c r="C10522" s="5" t="s">
        <v>21</v>
      </c>
      <c r="D10522" s="1" t="s">
        <v>38700</v>
      </c>
      <c r="E10522" s="1" t="s">
        <v>38701</v>
      </c>
      <c r="F10522" s="3">
        <v>2013</v>
      </c>
      <c r="G10522" s="1" t="s">
        <v>38698</v>
      </c>
      <c r="H10522" s="1" t="s">
        <v>38699</v>
      </c>
      <c r="I10522" s="4" t="s">
        <v>9</v>
      </c>
      <c r="J10522" s="4" t="s">
        <v>19</v>
      </c>
      <c r="L10522" s="1" t="s">
        <v>20864</v>
      </c>
    </row>
    <row r="10523" spans="1:12">
      <c r="A10523" s="4">
        <v>1339328</v>
      </c>
      <c r="B10523" s="1" t="s">
        <v>3</v>
      </c>
      <c r="C10523" s="5" t="s">
        <v>21</v>
      </c>
      <c r="D10523" s="1" t="s">
        <v>1756</v>
      </c>
      <c r="E10523" s="1" t="s">
        <v>1757</v>
      </c>
      <c r="F10523" s="3">
        <v>2014</v>
      </c>
      <c r="G10523" s="1" t="s">
        <v>1758</v>
      </c>
      <c r="H10523" s="1" t="s">
        <v>1759</v>
      </c>
      <c r="I10523" s="4" t="s">
        <v>9</v>
      </c>
      <c r="J10523" s="4" t="s">
        <v>19</v>
      </c>
      <c r="L10523" s="1" t="s">
        <v>384</v>
      </c>
    </row>
    <row r="10524" spans="1:12">
      <c r="A10524" s="4">
        <v>1437243</v>
      </c>
      <c r="B10524" s="1" t="s">
        <v>3</v>
      </c>
      <c r="C10524" s="5" t="s">
        <v>21</v>
      </c>
      <c r="D10524" s="1" t="s">
        <v>10433</v>
      </c>
      <c r="E10524" s="1" t="s">
        <v>10434</v>
      </c>
      <c r="F10524" s="3">
        <v>2015</v>
      </c>
      <c r="G10524" s="1" t="s">
        <v>10435</v>
      </c>
      <c r="H10524" s="1" t="s">
        <v>10436</v>
      </c>
      <c r="I10524" s="4" t="s">
        <v>9</v>
      </c>
      <c r="J10524" s="4" t="s">
        <v>19</v>
      </c>
      <c r="L10524" s="1" t="s">
        <v>64</v>
      </c>
    </row>
    <row r="10525" spans="1:12" ht="47.25">
      <c r="A10525" s="4">
        <v>1437244</v>
      </c>
      <c r="B10525" s="1" t="s">
        <v>3</v>
      </c>
      <c r="C10525" s="5" t="s">
        <v>21</v>
      </c>
      <c r="D10525" s="1" t="s">
        <v>39056</v>
      </c>
      <c r="E10525" s="1" t="s">
        <v>39057</v>
      </c>
      <c r="F10525" s="3">
        <v>2015</v>
      </c>
      <c r="G10525" s="1" t="s">
        <v>39036</v>
      </c>
      <c r="H10525" s="1" t="s">
        <v>39037</v>
      </c>
      <c r="I10525" s="4" t="s">
        <v>34</v>
      </c>
      <c r="J10525" s="4" t="s">
        <v>35</v>
      </c>
      <c r="K10525" s="2" t="s">
        <v>36</v>
      </c>
      <c r="L10525" s="1" t="s">
        <v>32490</v>
      </c>
    </row>
    <row r="10526" spans="1:12">
      <c r="A10526" s="4">
        <v>1437247</v>
      </c>
      <c r="B10526" s="1" t="s">
        <v>2881</v>
      </c>
      <c r="C10526" s="5" t="s">
        <v>21</v>
      </c>
      <c r="D10526" s="1" t="s">
        <v>15264</v>
      </c>
      <c r="E10526" s="1" t="s">
        <v>15265</v>
      </c>
      <c r="F10526" s="3">
        <v>2014</v>
      </c>
      <c r="G10526" s="1" t="s">
        <v>15260</v>
      </c>
      <c r="H10526" s="1" t="s">
        <v>15261</v>
      </c>
      <c r="I10526" s="4" t="s">
        <v>9</v>
      </c>
      <c r="J10526" s="4" t="s">
        <v>19</v>
      </c>
      <c r="L10526" s="1" t="s">
        <v>64</v>
      </c>
    </row>
    <row r="10527" spans="1:12">
      <c r="A10527" s="4">
        <v>1408788</v>
      </c>
      <c r="B10527" s="1" t="s">
        <v>3</v>
      </c>
      <c r="C10527" s="5" t="s">
        <v>924</v>
      </c>
      <c r="D10527" s="1" t="s">
        <v>925</v>
      </c>
      <c r="E10527" s="1" t="s">
        <v>926</v>
      </c>
      <c r="F10527" s="3">
        <v>2014</v>
      </c>
      <c r="G10527" s="1" t="s">
        <v>927</v>
      </c>
      <c r="H10527" s="1" t="s">
        <v>928</v>
      </c>
      <c r="I10527" s="4" t="s">
        <v>9</v>
      </c>
      <c r="J10527" s="4" t="s">
        <v>19</v>
      </c>
      <c r="L10527" s="1" t="s">
        <v>64</v>
      </c>
    </row>
    <row r="10528" spans="1:12">
      <c r="A10528" s="4">
        <v>1408789</v>
      </c>
      <c r="B10528" s="1" t="s">
        <v>3</v>
      </c>
      <c r="C10528" s="5" t="s">
        <v>924</v>
      </c>
      <c r="D10528" s="1" t="s">
        <v>27508</v>
      </c>
      <c r="E10528" s="1" t="s">
        <v>27509</v>
      </c>
      <c r="F10528" s="3">
        <v>2014</v>
      </c>
      <c r="G10528" s="1" t="s">
        <v>27510</v>
      </c>
      <c r="H10528" s="1" t="s">
        <v>27511</v>
      </c>
      <c r="I10528" s="4" t="s">
        <v>892</v>
      </c>
      <c r="J10528" s="4" t="s">
        <v>35</v>
      </c>
      <c r="K10528" s="2" t="s">
        <v>12869</v>
      </c>
      <c r="L10528" s="1" t="s">
        <v>23128</v>
      </c>
    </row>
    <row r="10529" spans="1:12">
      <c r="A10529" s="4">
        <v>1408790</v>
      </c>
      <c r="B10529" s="1" t="s">
        <v>3</v>
      </c>
      <c r="C10529" s="5" t="s">
        <v>924</v>
      </c>
      <c r="D10529" s="1" t="s">
        <v>3746</v>
      </c>
      <c r="E10529" s="1" t="s">
        <v>3747</v>
      </c>
      <c r="F10529" s="3">
        <v>2013</v>
      </c>
      <c r="G10529" s="1" t="s">
        <v>3748</v>
      </c>
      <c r="H10529" s="1" t="s">
        <v>3749</v>
      </c>
      <c r="I10529" s="4" t="s">
        <v>9</v>
      </c>
      <c r="J10529" s="4" t="s">
        <v>119</v>
      </c>
      <c r="L10529" s="1" t="s">
        <v>120</v>
      </c>
    </row>
    <row r="10530" spans="1:12">
      <c r="A10530" s="4">
        <v>603545</v>
      </c>
      <c r="B10530" s="1" t="s">
        <v>3</v>
      </c>
      <c r="C10530" s="5" t="s">
        <v>11410</v>
      </c>
      <c r="D10530" s="1" t="s">
        <v>11411</v>
      </c>
      <c r="E10530" s="1" t="s">
        <v>11412</v>
      </c>
      <c r="F10530" s="3">
        <v>2012</v>
      </c>
      <c r="G10530" s="1" t="s">
        <v>11408</v>
      </c>
      <c r="H10530" s="1" t="s">
        <v>11409</v>
      </c>
      <c r="I10530" s="4" t="s">
        <v>9</v>
      </c>
      <c r="J10530" s="4" t="s">
        <v>19</v>
      </c>
      <c r="L10530" s="1" t="s">
        <v>120</v>
      </c>
    </row>
    <row r="10531" spans="1:12" ht="47.25">
      <c r="A10531" s="4">
        <v>947892</v>
      </c>
      <c r="B10531" s="1" t="s">
        <v>3</v>
      </c>
      <c r="C10531" s="5" t="s">
        <v>11410</v>
      </c>
      <c r="D10531" s="1" t="s">
        <v>40657</v>
      </c>
      <c r="E10531" s="1" t="s">
        <v>40658</v>
      </c>
      <c r="F10531" s="3">
        <v>2012</v>
      </c>
      <c r="G10531" s="1" t="s">
        <v>40659</v>
      </c>
      <c r="H10531" s="1" t="s">
        <v>40660</v>
      </c>
      <c r="I10531" s="4" t="s">
        <v>34</v>
      </c>
      <c r="J10531" s="4" t="s">
        <v>35</v>
      </c>
      <c r="K10531" s="2" t="s">
        <v>36</v>
      </c>
      <c r="L10531" s="1" t="s">
        <v>40661</v>
      </c>
    </row>
    <row r="10532" spans="1:12">
      <c r="A10532" s="4">
        <v>1296244</v>
      </c>
      <c r="B10532" s="1" t="s">
        <v>3</v>
      </c>
      <c r="C10532" s="5" t="s">
        <v>11410</v>
      </c>
      <c r="D10532" s="1" t="s">
        <v>41633</v>
      </c>
      <c r="E10532" s="1" t="s">
        <v>41634</v>
      </c>
      <c r="F10532" s="3">
        <v>2014</v>
      </c>
      <c r="G10532" s="1" t="s">
        <v>41631</v>
      </c>
      <c r="H10532" s="1" t="s">
        <v>41632</v>
      </c>
      <c r="I10532" s="4" t="s">
        <v>9</v>
      </c>
      <c r="J10532" s="4" t="s">
        <v>19</v>
      </c>
      <c r="L10532" s="1" t="s">
        <v>643</v>
      </c>
    </row>
    <row r="10533" spans="1:12">
      <c r="A10533" s="4">
        <v>1357727</v>
      </c>
      <c r="B10533" s="1" t="s">
        <v>494</v>
      </c>
      <c r="C10533" s="5" t="s">
        <v>11410</v>
      </c>
      <c r="D10533" s="1" t="s">
        <v>18492</v>
      </c>
      <c r="E10533" s="1" t="s">
        <v>18493</v>
      </c>
      <c r="F10533" s="3">
        <v>2014</v>
      </c>
      <c r="G10533" s="1" t="s">
        <v>18494</v>
      </c>
      <c r="H10533" s="1" t="s">
        <v>18495</v>
      </c>
      <c r="I10533" s="4" t="s">
        <v>9</v>
      </c>
      <c r="J10533" s="4" t="s">
        <v>19</v>
      </c>
      <c r="L10533" s="1" t="s">
        <v>120</v>
      </c>
    </row>
    <row r="10534" spans="1:12">
      <c r="A10534" s="4">
        <v>512045</v>
      </c>
      <c r="B10534" s="1" t="s">
        <v>3</v>
      </c>
      <c r="C10534" s="5" t="s">
        <v>1191</v>
      </c>
      <c r="D10534" s="1" t="s">
        <v>1192</v>
      </c>
      <c r="E10534" s="1" t="s">
        <v>1193</v>
      </c>
      <c r="F10534" s="3">
        <v>2014</v>
      </c>
      <c r="G10534" s="1" t="s">
        <v>1184</v>
      </c>
      <c r="H10534" s="1" t="s">
        <v>1185</v>
      </c>
      <c r="I10534" s="4" t="s">
        <v>1186</v>
      </c>
      <c r="J10534" s="4" t="s">
        <v>35</v>
      </c>
      <c r="L10534" s="1" t="s">
        <v>1187</v>
      </c>
    </row>
    <row r="10535" spans="1:12">
      <c r="A10535" s="4">
        <v>821659</v>
      </c>
      <c r="B10535" s="1" t="s">
        <v>168</v>
      </c>
      <c r="C10535" s="5" t="s">
        <v>1191</v>
      </c>
      <c r="D10535" s="1" t="s">
        <v>38114</v>
      </c>
      <c r="E10535" s="1" t="s">
        <v>38115</v>
      </c>
      <c r="F10535" s="3">
        <v>2013</v>
      </c>
      <c r="G10535" s="1" t="s">
        <v>38106</v>
      </c>
      <c r="H10535" s="1" t="s">
        <v>38107</v>
      </c>
      <c r="I10535" s="4" t="s">
        <v>174</v>
      </c>
      <c r="J10535" s="4" t="s">
        <v>175</v>
      </c>
      <c r="L10535" s="1" t="s">
        <v>3354</v>
      </c>
    </row>
    <row r="10536" spans="1:12">
      <c r="A10536" s="4">
        <v>489691</v>
      </c>
      <c r="B10536" s="1" t="s">
        <v>3</v>
      </c>
      <c r="C10536" s="5" t="s">
        <v>13652</v>
      </c>
      <c r="D10536" s="1" t="s">
        <v>20987</v>
      </c>
      <c r="E10536" s="1" t="s">
        <v>20988</v>
      </c>
      <c r="F10536" s="3">
        <v>2010</v>
      </c>
      <c r="G10536" s="1" t="s">
        <v>20979</v>
      </c>
      <c r="H10536" s="1" t="s">
        <v>20980</v>
      </c>
      <c r="I10536" s="4" t="s">
        <v>9</v>
      </c>
      <c r="J10536" s="4" t="s">
        <v>19</v>
      </c>
      <c r="L10536" s="1" t="s">
        <v>384</v>
      </c>
    </row>
    <row r="10537" spans="1:12">
      <c r="A10537" s="4">
        <v>660300</v>
      </c>
      <c r="B10537" s="1" t="s">
        <v>3</v>
      </c>
      <c r="C10537" s="5" t="s">
        <v>13652</v>
      </c>
      <c r="D10537" s="1" t="s">
        <v>13653</v>
      </c>
      <c r="E10537" s="1" t="s">
        <v>13654</v>
      </c>
      <c r="F10537" s="3">
        <v>2011</v>
      </c>
      <c r="G10537" s="1" t="s">
        <v>13648</v>
      </c>
      <c r="H10537" s="1" t="s">
        <v>13649</v>
      </c>
      <c r="I10537" s="4" t="s">
        <v>9</v>
      </c>
      <c r="J10537" s="4" t="s">
        <v>19</v>
      </c>
      <c r="L10537" s="1" t="s">
        <v>120</v>
      </c>
    </row>
    <row r="10538" spans="1:12">
      <c r="A10538" s="4">
        <v>660301</v>
      </c>
      <c r="B10538" s="1" t="s">
        <v>3</v>
      </c>
      <c r="C10538" s="5" t="s">
        <v>13652</v>
      </c>
      <c r="D10538" s="1" t="s">
        <v>24088</v>
      </c>
      <c r="E10538" s="1" t="s">
        <v>24089</v>
      </c>
      <c r="F10538" s="3">
        <v>2011</v>
      </c>
      <c r="G10538" s="1" t="s">
        <v>24090</v>
      </c>
      <c r="H10538" s="1" t="s">
        <v>24091</v>
      </c>
      <c r="I10538" s="4" t="s">
        <v>9</v>
      </c>
      <c r="J10538" s="4" t="s">
        <v>24092</v>
      </c>
      <c r="L10538" s="1" t="s">
        <v>24093</v>
      </c>
    </row>
    <row r="10539" spans="1:12">
      <c r="A10539" s="4">
        <v>1179510</v>
      </c>
      <c r="B10539" s="1" t="s">
        <v>3</v>
      </c>
      <c r="C10539" s="5" t="s">
        <v>13652</v>
      </c>
      <c r="D10539" s="1" t="s">
        <v>24621</v>
      </c>
      <c r="E10539" s="1" t="s">
        <v>24622</v>
      </c>
      <c r="F10539" s="3">
        <v>2012</v>
      </c>
      <c r="G10539" s="1" t="s">
        <v>24609</v>
      </c>
      <c r="H10539" s="1" t="s">
        <v>24610</v>
      </c>
      <c r="I10539" s="4" t="s">
        <v>9</v>
      </c>
      <c r="J10539" s="4" t="s">
        <v>405</v>
      </c>
      <c r="L10539" s="1" t="s">
        <v>406</v>
      </c>
    </row>
    <row r="10540" spans="1:12" ht="47.25">
      <c r="A10540" s="4">
        <v>1179540</v>
      </c>
      <c r="B10540" s="1" t="s">
        <v>3</v>
      </c>
      <c r="C10540" s="5" t="s">
        <v>13652</v>
      </c>
      <c r="D10540" s="1" t="s">
        <v>35599</v>
      </c>
      <c r="E10540" s="1" t="s">
        <v>35600</v>
      </c>
      <c r="F10540" s="3">
        <v>2012</v>
      </c>
      <c r="G10540" s="1" t="s">
        <v>35597</v>
      </c>
      <c r="H10540" s="1" t="s">
        <v>35598</v>
      </c>
      <c r="I10540" s="4" t="s">
        <v>34</v>
      </c>
      <c r="J10540" s="4" t="s">
        <v>35</v>
      </c>
      <c r="K10540" s="2" t="s">
        <v>36</v>
      </c>
      <c r="L10540" s="1" t="s">
        <v>46</v>
      </c>
    </row>
    <row r="10541" spans="1:12">
      <c r="A10541" s="4">
        <v>427262</v>
      </c>
      <c r="B10541" s="1" t="s">
        <v>3</v>
      </c>
      <c r="C10541" s="5" t="s">
        <v>10089</v>
      </c>
      <c r="D10541" s="1" t="s">
        <v>27892</v>
      </c>
      <c r="E10541" s="1" t="s">
        <v>27893</v>
      </c>
      <c r="F10541" s="3">
        <v>2011</v>
      </c>
      <c r="G10541" s="1" t="s">
        <v>27894</v>
      </c>
      <c r="H10541" s="1" t="s">
        <v>27895</v>
      </c>
      <c r="I10541" s="4" t="s">
        <v>9</v>
      </c>
      <c r="J10541" s="4" t="s">
        <v>35</v>
      </c>
      <c r="L10541" s="1" t="s">
        <v>199</v>
      </c>
    </row>
    <row r="10542" spans="1:12">
      <c r="A10542" s="4">
        <v>554807</v>
      </c>
      <c r="B10542" s="1" t="s">
        <v>3</v>
      </c>
      <c r="C10542" s="5" t="s">
        <v>10089</v>
      </c>
      <c r="D10542" s="1" t="s">
        <v>27896</v>
      </c>
      <c r="E10542" s="1" t="s">
        <v>27897</v>
      </c>
      <c r="F10542" s="3">
        <v>2011</v>
      </c>
      <c r="G10542" s="1" t="s">
        <v>27894</v>
      </c>
      <c r="H10542" s="1" t="s">
        <v>27895</v>
      </c>
      <c r="I10542" s="4" t="s">
        <v>9</v>
      </c>
      <c r="J10542" s="4" t="s">
        <v>35</v>
      </c>
      <c r="L10542" s="1" t="s">
        <v>199</v>
      </c>
    </row>
    <row r="10543" spans="1:12">
      <c r="A10543" s="4">
        <v>554808</v>
      </c>
      <c r="B10543" s="1" t="s">
        <v>3</v>
      </c>
      <c r="C10543" s="5" t="s">
        <v>10089</v>
      </c>
      <c r="D10543" s="1" t="s">
        <v>10090</v>
      </c>
      <c r="E10543" s="1" t="s">
        <v>10091</v>
      </c>
      <c r="F10543" s="3">
        <v>2010</v>
      </c>
      <c r="G10543" s="1" t="s">
        <v>10087</v>
      </c>
      <c r="H10543" s="1" t="s">
        <v>10088</v>
      </c>
      <c r="I10543" s="4" t="s">
        <v>9</v>
      </c>
      <c r="J10543" s="4" t="s">
        <v>487</v>
      </c>
      <c r="L10543" s="1" t="s">
        <v>709</v>
      </c>
    </row>
    <row r="10544" spans="1:12" ht="31.5">
      <c r="A10544" s="4">
        <v>739022</v>
      </c>
      <c r="B10544" s="1" t="s">
        <v>3</v>
      </c>
      <c r="C10544" s="5" t="s">
        <v>40207</v>
      </c>
      <c r="D10544" s="1" t="s">
        <v>40208</v>
      </c>
      <c r="E10544" s="1" t="s">
        <v>40227</v>
      </c>
      <c r="F10544" s="3">
        <v>2011</v>
      </c>
      <c r="G10544" s="1" t="s">
        <v>40210</v>
      </c>
      <c r="H10544" s="1" t="s">
        <v>40211</v>
      </c>
      <c r="I10544" s="4" t="s">
        <v>892</v>
      </c>
      <c r="J10544" s="4" t="s">
        <v>35</v>
      </c>
      <c r="K10544" s="2" t="s">
        <v>40212</v>
      </c>
      <c r="L10544" s="1" t="s">
        <v>40213</v>
      </c>
    </row>
    <row r="10545" spans="1:12" ht="31.5">
      <c r="A10545" s="4">
        <v>739023</v>
      </c>
      <c r="B10545" s="1" t="s">
        <v>3</v>
      </c>
      <c r="C10545" s="5" t="s">
        <v>40207</v>
      </c>
      <c r="D10545" s="1" t="s">
        <v>40208</v>
      </c>
      <c r="E10545" s="1" t="s">
        <v>40209</v>
      </c>
      <c r="F10545" s="3">
        <v>2011</v>
      </c>
      <c r="G10545" s="1" t="s">
        <v>40210</v>
      </c>
      <c r="H10545" s="1" t="s">
        <v>40211</v>
      </c>
      <c r="I10545" s="4" t="s">
        <v>892</v>
      </c>
      <c r="J10545" s="4" t="s">
        <v>35</v>
      </c>
      <c r="K10545" s="2" t="s">
        <v>40212</v>
      </c>
      <c r="L10545" s="1" t="s">
        <v>40213</v>
      </c>
    </row>
    <row r="10546" spans="1:12">
      <c r="A10546" s="4">
        <v>454896</v>
      </c>
      <c r="B10546" s="1" t="s">
        <v>3</v>
      </c>
      <c r="C10546" s="5" t="s">
        <v>14933</v>
      </c>
      <c r="D10546" s="1" t="s">
        <v>35178</v>
      </c>
      <c r="E10546" s="1" t="s">
        <v>35179</v>
      </c>
      <c r="F10546" s="3">
        <v>2010</v>
      </c>
      <c r="G10546" s="1" t="s">
        <v>35143</v>
      </c>
      <c r="H10546" s="1" t="s">
        <v>35144</v>
      </c>
      <c r="I10546" s="4" t="s">
        <v>9</v>
      </c>
      <c r="J10546" s="4" t="s">
        <v>19</v>
      </c>
      <c r="L10546" s="1" t="s">
        <v>64</v>
      </c>
    </row>
    <row r="10547" spans="1:12">
      <c r="A10547" s="4">
        <v>454956</v>
      </c>
      <c r="B10547" s="1" t="s">
        <v>3</v>
      </c>
      <c r="C10547" s="5" t="s">
        <v>14933</v>
      </c>
      <c r="D10547" s="1" t="s">
        <v>31304</v>
      </c>
      <c r="E10547" s="1" t="s">
        <v>31305</v>
      </c>
      <c r="F10547" s="3">
        <v>2010</v>
      </c>
      <c r="G10547" s="1" t="s">
        <v>31300</v>
      </c>
      <c r="H10547" s="1" t="s">
        <v>31301</v>
      </c>
      <c r="I10547" s="4" t="s">
        <v>9</v>
      </c>
      <c r="J10547" s="4" t="s">
        <v>19</v>
      </c>
      <c r="L10547" s="1" t="s">
        <v>643</v>
      </c>
    </row>
    <row r="10548" spans="1:12" ht="78.75">
      <c r="A10548" s="4">
        <v>562490</v>
      </c>
      <c r="B10548" s="1" t="s">
        <v>3</v>
      </c>
      <c r="C10548" s="5" t="s">
        <v>14933</v>
      </c>
      <c r="D10548" s="1" t="s">
        <v>25113</v>
      </c>
      <c r="E10548" s="1" t="s">
        <v>25114</v>
      </c>
      <c r="F10548" s="3">
        <v>2011</v>
      </c>
      <c r="G10548" s="1" t="s">
        <v>25103</v>
      </c>
      <c r="H10548" s="1" t="s">
        <v>25104</v>
      </c>
      <c r="I10548" s="4" t="s">
        <v>9</v>
      </c>
      <c r="J10548" s="4" t="s">
        <v>10</v>
      </c>
      <c r="K10548" s="2" t="s">
        <v>42856</v>
      </c>
      <c r="L10548" s="1" t="s">
        <v>11</v>
      </c>
    </row>
    <row r="10549" spans="1:12" ht="78.75">
      <c r="A10549" s="4">
        <v>610946</v>
      </c>
      <c r="B10549" s="1" t="s">
        <v>3</v>
      </c>
      <c r="C10549" s="5" t="s">
        <v>14933</v>
      </c>
      <c r="D10549" s="1" t="s">
        <v>25101</v>
      </c>
      <c r="E10549" s="1" t="s">
        <v>25102</v>
      </c>
      <c r="F10549" s="3">
        <v>2011</v>
      </c>
      <c r="G10549" s="1" t="s">
        <v>25103</v>
      </c>
      <c r="H10549" s="1" t="s">
        <v>25104</v>
      </c>
      <c r="I10549" s="4" t="s">
        <v>9</v>
      </c>
      <c r="J10549" s="4" t="s">
        <v>10</v>
      </c>
      <c r="K10549" s="2" t="s">
        <v>42856</v>
      </c>
      <c r="L10549" s="1" t="s">
        <v>11</v>
      </c>
    </row>
    <row r="10550" spans="1:12" ht="78.75">
      <c r="A10550" s="4">
        <v>610947</v>
      </c>
      <c r="B10550" s="1" t="s">
        <v>3</v>
      </c>
      <c r="C10550" s="5" t="s">
        <v>14933</v>
      </c>
      <c r="D10550" s="1" t="s">
        <v>39960</v>
      </c>
      <c r="E10550" s="1" t="s">
        <v>39961</v>
      </c>
      <c r="F10550" s="3">
        <v>2011</v>
      </c>
      <c r="G10550" s="1" t="s">
        <v>39962</v>
      </c>
      <c r="H10550" s="1" t="s">
        <v>39963</v>
      </c>
      <c r="I10550" s="4" t="s">
        <v>9</v>
      </c>
      <c r="J10550" s="4" t="s">
        <v>10</v>
      </c>
      <c r="K10550" s="2" t="s">
        <v>42856</v>
      </c>
      <c r="L10550" s="1" t="s">
        <v>11</v>
      </c>
    </row>
    <row r="10551" spans="1:12" ht="47.25">
      <c r="A10551" s="4">
        <v>1160091</v>
      </c>
      <c r="B10551" s="1" t="s">
        <v>3</v>
      </c>
      <c r="C10551" s="5" t="s">
        <v>14933</v>
      </c>
      <c r="D10551" s="1" t="s">
        <v>42726</v>
      </c>
      <c r="E10551" s="1" t="s">
        <v>42727</v>
      </c>
      <c r="F10551" s="3">
        <v>2012</v>
      </c>
      <c r="G10551" s="1" t="s">
        <v>42728</v>
      </c>
      <c r="H10551" s="1" t="s">
        <v>42729</v>
      </c>
      <c r="I10551" s="4" t="s">
        <v>34</v>
      </c>
      <c r="J10551" s="4" t="s">
        <v>35</v>
      </c>
      <c r="K10551" s="2" t="s">
        <v>36</v>
      </c>
      <c r="L10551" s="1" t="s">
        <v>25901</v>
      </c>
    </row>
    <row r="10552" spans="1:12">
      <c r="A10552" s="4">
        <v>1160093</v>
      </c>
      <c r="B10552" s="1" t="s">
        <v>3</v>
      </c>
      <c r="C10552" s="5" t="s">
        <v>14933</v>
      </c>
      <c r="D10552" s="1" t="s">
        <v>35204</v>
      </c>
      <c r="E10552" s="1" t="s">
        <v>35205</v>
      </c>
      <c r="F10552" s="3">
        <v>2013</v>
      </c>
      <c r="G10552" s="1" t="s">
        <v>35143</v>
      </c>
      <c r="H10552" s="1" t="s">
        <v>35144</v>
      </c>
      <c r="I10552" s="4" t="s">
        <v>9</v>
      </c>
      <c r="J10552" s="4" t="s">
        <v>19</v>
      </c>
      <c r="L10552" s="1" t="s">
        <v>64</v>
      </c>
    </row>
    <row r="10553" spans="1:12">
      <c r="A10553" s="4">
        <v>1160094</v>
      </c>
      <c r="B10553" s="1" t="s">
        <v>3</v>
      </c>
      <c r="C10553" s="5" t="s">
        <v>14933</v>
      </c>
      <c r="D10553" s="1" t="s">
        <v>30388</v>
      </c>
      <c r="E10553" s="1" t="s">
        <v>30389</v>
      </c>
      <c r="F10553" s="3">
        <v>2013</v>
      </c>
      <c r="G10553" s="1" t="s">
        <v>30390</v>
      </c>
      <c r="H10553" s="1" t="s">
        <v>30391</v>
      </c>
      <c r="I10553" s="4" t="s">
        <v>174</v>
      </c>
      <c r="J10553" s="4" t="s">
        <v>334</v>
      </c>
      <c r="L10553" s="1" t="s">
        <v>30392</v>
      </c>
    </row>
    <row r="10554" spans="1:12">
      <c r="A10554" s="4">
        <v>1345949</v>
      </c>
      <c r="B10554" s="1" t="s">
        <v>3</v>
      </c>
      <c r="C10554" s="5" t="s">
        <v>14933</v>
      </c>
      <c r="D10554" s="1" t="s">
        <v>37172</v>
      </c>
      <c r="E10554" s="1" t="s">
        <v>37173</v>
      </c>
      <c r="F10554" s="3">
        <v>2013</v>
      </c>
      <c r="G10554" s="1" t="s">
        <v>37020</v>
      </c>
      <c r="H10554" s="1" t="s">
        <v>37174</v>
      </c>
      <c r="I10554" s="4" t="s">
        <v>9</v>
      </c>
      <c r="J10554" s="4" t="s">
        <v>405</v>
      </c>
      <c r="L10554" s="1" t="s">
        <v>406</v>
      </c>
    </row>
    <row r="10555" spans="1:12">
      <c r="A10555" s="4">
        <v>1423243</v>
      </c>
      <c r="B10555" s="1" t="s">
        <v>3</v>
      </c>
      <c r="C10555" s="5" t="s">
        <v>14933</v>
      </c>
      <c r="D10555" s="1" t="s">
        <v>14934</v>
      </c>
      <c r="E10555" s="1" t="s">
        <v>14935</v>
      </c>
      <c r="F10555" s="3">
        <v>2015</v>
      </c>
      <c r="G10555" s="1" t="s">
        <v>14864</v>
      </c>
      <c r="H10555" s="1" t="s">
        <v>14865</v>
      </c>
      <c r="I10555" s="4" t="s">
        <v>9</v>
      </c>
      <c r="J10555" s="4" t="s">
        <v>19</v>
      </c>
      <c r="L10555" s="1" t="s">
        <v>120</v>
      </c>
    </row>
    <row r="10556" spans="1:12">
      <c r="A10556" s="4">
        <v>436979</v>
      </c>
      <c r="B10556" s="1" t="s">
        <v>3</v>
      </c>
      <c r="C10556" s="5" t="s">
        <v>1402</v>
      </c>
      <c r="D10556" s="1" t="s">
        <v>18396</v>
      </c>
      <c r="E10556" s="1" t="s">
        <v>18397</v>
      </c>
      <c r="F10556" s="3">
        <v>2010</v>
      </c>
      <c r="G10556" s="1" t="s">
        <v>18353</v>
      </c>
      <c r="H10556" s="1" t="s">
        <v>18354</v>
      </c>
      <c r="I10556" s="4" t="s">
        <v>174</v>
      </c>
      <c r="J10556" s="4" t="s">
        <v>175</v>
      </c>
      <c r="L10556" s="1" t="s">
        <v>18355</v>
      </c>
    </row>
    <row r="10557" spans="1:12">
      <c r="A10557" s="4">
        <v>686502</v>
      </c>
      <c r="B10557" s="1" t="s">
        <v>494</v>
      </c>
      <c r="C10557" s="5" t="s">
        <v>1402</v>
      </c>
      <c r="D10557" s="1" t="s">
        <v>18616</v>
      </c>
      <c r="E10557" s="1" t="s">
        <v>18617</v>
      </c>
      <c r="F10557" s="3">
        <v>2011</v>
      </c>
      <c r="G10557" s="1" t="s">
        <v>18618</v>
      </c>
      <c r="H10557" s="1" t="s">
        <v>18619</v>
      </c>
      <c r="I10557" s="4" t="s">
        <v>9</v>
      </c>
      <c r="J10557" s="4" t="s">
        <v>19</v>
      </c>
      <c r="L10557" s="1" t="s">
        <v>120</v>
      </c>
    </row>
    <row r="10558" spans="1:12">
      <c r="A10558" s="4">
        <v>697618</v>
      </c>
      <c r="B10558" s="1" t="s">
        <v>3</v>
      </c>
      <c r="C10558" s="5" t="s">
        <v>1402</v>
      </c>
      <c r="D10558" s="1" t="s">
        <v>4887</v>
      </c>
      <c r="E10558" s="1" t="s">
        <v>4888</v>
      </c>
      <c r="F10558" s="3">
        <v>2011</v>
      </c>
      <c r="G10558" s="1" t="s">
        <v>4889</v>
      </c>
      <c r="H10558" s="1" t="s">
        <v>4890</v>
      </c>
      <c r="I10558" s="4" t="s">
        <v>9</v>
      </c>
      <c r="J10558" s="4" t="s">
        <v>19</v>
      </c>
      <c r="L10558" s="1" t="s">
        <v>364</v>
      </c>
    </row>
    <row r="10559" spans="1:12">
      <c r="A10559" s="4">
        <v>697818</v>
      </c>
      <c r="B10559" s="1" t="s">
        <v>3</v>
      </c>
      <c r="C10559" s="5" t="s">
        <v>1402</v>
      </c>
      <c r="D10559" s="1" t="s">
        <v>30600</v>
      </c>
      <c r="E10559" s="1" t="s">
        <v>30601</v>
      </c>
      <c r="F10559" s="3">
        <v>2011</v>
      </c>
      <c r="G10559" s="1" t="s">
        <v>30596</v>
      </c>
      <c r="H10559" s="1" t="s">
        <v>30597</v>
      </c>
      <c r="I10559" s="4" t="s">
        <v>892</v>
      </c>
      <c r="J10559" s="4" t="s">
        <v>35</v>
      </c>
      <c r="L10559" s="1" t="s">
        <v>20774</v>
      </c>
    </row>
    <row r="10560" spans="1:12">
      <c r="A10560" s="4">
        <v>698427</v>
      </c>
      <c r="B10560" s="1" t="s">
        <v>494</v>
      </c>
      <c r="C10560" s="5" t="s">
        <v>1402</v>
      </c>
      <c r="D10560" s="1" t="s">
        <v>21869</v>
      </c>
      <c r="E10560" s="1" t="s">
        <v>21870</v>
      </c>
      <c r="F10560" s="3">
        <v>2011</v>
      </c>
      <c r="G10560" s="1" t="s">
        <v>21863</v>
      </c>
      <c r="H10560" s="1" t="s">
        <v>21864</v>
      </c>
      <c r="I10560" s="4" t="s">
        <v>9</v>
      </c>
      <c r="J10560" s="4" t="s">
        <v>19</v>
      </c>
      <c r="L10560" s="1" t="s">
        <v>4521</v>
      </c>
    </row>
    <row r="10561" spans="1:12">
      <c r="A10561" s="4">
        <v>698620</v>
      </c>
      <c r="B10561" s="1" t="s">
        <v>3</v>
      </c>
      <c r="C10561" s="5" t="s">
        <v>1402</v>
      </c>
      <c r="D10561" s="1" t="s">
        <v>19697</v>
      </c>
      <c r="E10561" s="1" t="s">
        <v>19698</v>
      </c>
      <c r="F10561" s="3">
        <v>2012</v>
      </c>
      <c r="G10561" s="1" t="s">
        <v>19699</v>
      </c>
      <c r="H10561" s="1" t="s">
        <v>19700</v>
      </c>
      <c r="I10561" s="4" t="s">
        <v>9</v>
      </c>
      <c r="J10561" s="4" t="s">
        <v>19</v>
      </c>
      <c r="L10561" s="1" t="s">
        <v>120</v>
      </c>
    </row>
    <row r="10562" spans="1:12">
      <c r="A10562" s="4">
        <v>766255</v>
      </c>
      <c r="B10562" s="1" t="s">
        <v>3</v>
      </c>
      <c r="C10562" s="5" t="s">
        <v>1402</v>
      </c>
      <c r="D10562" s="1" t="s">
        <v>4547</v>
      </c>
      <c r="E10562" s="1" t="s">
        <v>4548</v>
      </c>
      <c r="F10562" s="3">
        <v>2012</v>
      </c>
      <c r="G10562" s="1" t="s">
        <v>4549</v>
      </c>
      <c r="H10562" s="1" t="s">
        <v>4550</v>
      </c>
      <c r="I10562" s="4" t="s">
        <v>892</v>
      </c>
      <c r="J10562" s="4" t="s">
        <v>405</v>
      </c>
      <c r="L10562" s="1" t="s">
        <v>4015</v>
      </c>
    </row>
    <row r="10563" spans="1:12">
      <c r="A10563" s="4">
        <v>943099</v>
      </c>
      <c r="B10563" s="1" t="s">
        <v>3</v>
      </c>
      <c r="C10563" s="5" t="s">
        <v>1402</v>
      </c>
      <c r="D10563" s="1" t="s">
        <v>25208</v>
      </c>
      <c r="E10563" s="1" t="s">
        <v>25209</v>
      </c>
      <c r="F10563" s="3">
        <v>2012</v>
      </c>
      <c r="G10563" s="1" t="s">
        <v>25204</v>
      </c>
      <c r="H10563" s="1" t="s">
        <v>25205</v>
      </c>
      <c r="I10563" s="4" t="s">
        <v>9</v>
      </c>
      <c r="J10563" s="4" t="s">
        <v>405</v>
      </c>
      <c r="L10563" s="1" t="s">
        <v>406</v>
      </c>
    </row>
    <row r="10564" spans="1:12" ht="31.5">
      <c r="A10564" s="4">
        <v>944105</v>
      </c>
      <c r="B10564" s="1" t="s">
        <v>3</v>
      </c>
      <c r="C10564" s="5" t="s">
        <v>1402</v>
      </c>
      <c r="D10564" s="1" t="s">
        <v>1637</v>
      </c>
      <c r="E10564" s="1" t="s">
        <v>1638</v>
      </c>
      <c r="F10564" s="3">
        <v>2012</v>
      </c>
      <c r="G10564" s="1" t="s">
        <v>1432</v>
      </c>
      <c r="H10564" s="1" t="s">
        <v>1433</v>
      </c>
      <c r="I10564" s="4" t="s">
        <v>9</v>
      </c>
      <c r="J10564" s="4" t="s">
        <v>35</v>
      </c>
      <c r="K10564" s="2" t="s">
        <v>1434</v>
      </c>
      <c r="L10564" s="1" t="s">
        <v>1435</v>
      </c>
    </row>
    <row r="10565" spans="1:12">
      <c r="A10565" s="4">
        <v>1292845</v>
      </c>
      <c r="B10565" s="1" t="s">
        <v>3</v>
      </c>
      <c r="C10565" s="5" t="s">
        <v>1402</v>
      </c>
      <c r="D10565" s="1" t="s">
        <v>32536</v>
      </c>
      <c r="E10565" s="1" t="s">
        <v>32537</v>
      </c>
      <c r="F10565" s="3">
        <v>2013</v>
      </c>
      <c r="G10565" s="1" t="s">
        <v>32534</v>
      </c>
      <c r="H10565" s="1" t="s">
        <v>32535</v>
      </c>
      <c r="I10565" s="4" t="s">
        <v>892</v>
      </c>
      <c r="J10565" s="4" t="s">
        <v>19</v>
      </c>
      <c r="L10565" s="1" t="s">
        <v>19249</v>
      </c>
    </row>
    <row r="10566" spans="1:12" ht="78.75">
      <c r="A10566" s="4">
        <v>1401201</v>
      </c>
      <c r="B10566" s="1" t="s">
        <v>3</v>
      </c>
      <c r="C10566" s="5" t="s">
        <v>1402</v>
      </c>
      <c r="D10566" s="1" t="s">
        <v>1403</v>
      </c>
      <c r="E10566" s="1" t="s">
        <v>1404</v>
      </c>
      <c r="F10566" s="3">
        <v>2014</v>
      </c>
      <c r="G10566" s="1" t="s">
        <v>1405</v>
      </c>
      <c r="H10566" s="1" t="s">
        <v>1406</v>
      </c>
      <c r="I10566" s="4" t="s">
        <v>9</v>
      </c>
      <c r="J10566" s="4" t="s">
        <v>10</v>
      </c>
      <c r="K10566" s="2" t="s">
        <v>42856</v>
      </c>
      <c r="L10566" s="1" t="s">
        <v>11</v>
      </c>
    </row>
    <row r="10567" spans="1:12" ht="47.25">
      <c r="A10567" s="4">
        <v>441535</v>
      </c>
      <c r="B10567" s="1" t="s">
        <v>3</v>
      </c>
      <c r="C10567" s="5" t="s">
        <v>14876</v>
      </c>
      <c r="D10567" s="1" t="s">
        <v>35674</v>
      </c>
      <c r="E10567" s="1" t="s">
        <v>35675</v>
      </c>
      <c r="F10567" s="3">
        <v>2010</v>
      </c>
      <c r="G10567" s="1" t="s">
        <v>35663</v>
      </c>
      <c r="H10567" s="1" t="s">
        <v>35664</v>
      </c>
      <c r="I10567" s="4" t="s">
        <v>34</v>
      </c>
      <c r="J10567" s="4" t="s">
        <v>35</v>
      </c>
      <c r="K10567" s="2" t="s">
        <v>36</v>
      </c>
      <c r="L10567" s="1" t="s">
        <v>35665</v>
      </c>
    </row>
    <row r="10568" spans="1:12">
      <c r="A10568" s="4">
        <v>441558</v>
      </c>
      <c r="B10568" s="1" t="s">
        <v>3</v>
      </c>
      <c r="C10568" s="5" t="s">
        <v>14876</v>
      </c>
      <c r="D10568" s="1" t="s">
        <v>34723</v>
      </c>
      <c r="E10568" s="1" t="s">
        <v>34724</v>
      </c>
      <c r="F10568" s="3">
        <v>2010</v>
      </c>
      <c r="G10568" s="1" t="s">
        <v>34712</v>
      </c>
      <c r="H10568" s="1" t="s">
        <v>34713</v>
      </c>
      <c r="I10568" s="4" t="s">
        <v>9</v>
      </c>
      <c r="J10568" s="4" t="s">
        <v>35</v>
      </c>
      <c r="L10568" s="1" t="s">
        <v>26428</v>
      </c>
    </row>
    <row r="10569" spans="1:12">
      <c r="A10569" s="4">
        <v>441577</v>
      </c>
      <c r="B10569" s="1" t="s">
        <v>3</v>
      </c>
      <c r="C10569" s="5" t="s">
        <v>14876</v>
      </c>
      <c r="D10569" s="1" t="s">
        <v>14881</v>
      </c>
      <c r="E10569" s="1" t="s">
        <v>14882</v>
      </c>
      <c r="F10569" s="3">
        <v>2011</v>
      </c>
      <c r="G10569" s="1" t="s">
        <v>14864</v>
      </c>
      <c r="H10569" s="1" t="s">
        <v>14865</v>
      </c>
      <c r="I10569" s="4" t="s">
        <v>9</v>
      </c>
      <c r="J10569" s="4" t="s">
        <v>19</v>
      </c>
      <c r="L10569" s="1" t="s">
        <v>120</v>
      </c>
    </row>
    <row r="10570" spans="1:12">
      <c r="A10570" s="4">
        <v>441579</v>
      </c>
      <c r="B10570" s="1" t="s">
        <v>3</v>
      </c>
      <c r="C10570" s="5" t="s">
        <v>14876</v>
      </c>
      <c r="D10570" s="1" t="s">
        <v>38292</v>
      </c>
      <c r="E10570" s="1" t="s">
        <v>38293</v>
      </c>
      <c r="F10570" s="3">
        <v>2010</v>
      </c>
      <c r="G10570" s="1" t="s">
        <v>38288</v>
      </c>
      <c r="H10570" s="1" t="s">
        <v>38289</v>
      </c>
      <c r="I10570" s="4" t="s">
        <v>892</v>
      </c>
      <c r="J10570" s="4" t="s">
        <v>405</v>
      </c>
      <c r="L10570" s="1" t="s">
        <v>37909</v>
      </c>
    </row>
    <row r="10571" spans="1:12">
      <c r="A10571" s="4">
        <v>730219</v>
      </c>
      <c r="B10571" s="1" t="s">
        <v>3</v>
      </c>
      <c r="C10571" s="5" t="s">
        <v>14876</v>
      </c>
      <c r="D10571" s="1" t="s">
        <v>34710</v>
      </c>
      <c r="E10571" s="1" t="s">
        <v>34711</v>
      </c>
      <c r="F10571" s="3">
        <v>2010</v>
      </c>
      <c r="G10571" s="1" t="s">
        <v>34712</v>
      </c>
      <c r="H10571" s="1" t="s">
        <v>34713</v>
      </c>
      <c r="I10571" s="4" t="s">
        <v>9</v>
      </c>
      <c r="J10571" s="4" t="s">
        <v>35</v>
      </c>
      <c r="L10571" s="1" t="s">
        <v>26428</v>
      </c>
    </row>
    <row r="10572" spans="1:12" ht="31.5">
      <c r="A10572" s="4">
        <v>732620</v>
      </c>
      <c r="B10572" s="1" t="s">
        <v>3</v>
      </c>
      <c r="C10572" s="5" t="s">
        <v>14876</v>
      </c>
      <c r="D10572" s="1" t="s">
        <v>37056</v>
      </c>
      <c r="E10572" s="1" t="s">
        <v>37057</v>
      </c>
      <c r="F10572" s="3">
        <v>2011</v>
      </c>
      <c r="G10572" s="1" t="s">
        <v>37050</v>
      </c>
      <c r="H10572" s="1" t="s">
        <v>37051</v>
      </c>
      <c r="I10572" s="4" t="s">
        <v>9</v>
      </c>
      <c r="J10572" s="4" t="s">
        <v>35</v>
      </c>
      <c r="K10572" s="2" t="s">
        <v>192</v>
      </c>
      <c r="L10572" s="1" t="s">
        <v>193</v>
      </c>
    </row>
    <row r="10573" spans="1:12">
      <c r="A10573" s="4">
        <v>732819</v>
      </c>
      <c r="B10573" s="1" t="s">
        <v>3</v>
      </c>
      <c r="C10573" s="5" t="s">
        <v>14876</v>
      </c>
      <c r="D10573" s="1" t="s">
        <v>38672</v>
      </c>
      <c r="E10573" s="1" t="s">
        <v>38673</v>
      </c>
      <c r="F10573" s="3">
        <v>2011</v>
      </c>
      <c r="G10573" s="1" t="s">
        <v>38664</v>
      </c>
      <c r="H10573" s="1" t="s">
        <v>38665</v>
      </c>
      <c r="I10573" s="4" t="s">
        <v>9</v>
      </c>
      <c r="J10573" s="4" t="s">
        <v>19</v>
      </c>
      <c r="L10573" s="1" t="s">
        <v>120</v>
      </c>
    </row>
    <row r="10574" spans="1:12">
      <c r="A10574" s="4">
        <v>732820</v>
      </c>
      <c r="B10574" s="1" t="s">
        <v>3</v>
      </c>
      <c r="C10574" s="5" t="s">
        <v>14876</v>
      </c>
      <c r="D10574" s="1" t="s">
        <v>38146</v>
      </c>
      <c r="E10574" s="1" t="s">
        <v>38147</v>
      </c>
      <c r="F10574" s="3">
        <v>2011</v>
      </c>
      <c r="G10574" s="1" t="s">
        <v>34712</v>
      </c>
      <c r="H10574" s="1" t="s">
        <v>38145</v>
      </c>
      <c r="I10574" s="4" t="s">
        <v>9</v>
      </c>
      <c r="J10574" s="4" t="s">
        <v>35</v>
      </c>
      <c r="L10574" s="1" t="s">
        <v>26428</v>
      </c>
    </row>
    <row r="10575" spans="1:12">
      <c r="A10575" s="4">
        <v>815077</v>
      </c>
      <c r="B10575" s="1" t="s">
        <v>3</v>
      </c>
      <c r="C10575" s="5" t="s">
        <v>14876</v>
      </c>
      <c r="D10575" s="1" t="s">
        <v>14877</v>
      </c>
      <c r="E10575" s="1" t="s">
        <v>14878</v>
      </c>
      <c r="F10575" s="3">
        <v>2012</v>
      </c>
      <c r="G10575" s="1" t="s">
        <v>14864</v>
      </c>
      <c r="H10575" s="1" t="s">
        <v>14865</v>
      </c>
      <c r="I10575" s="4" t="s">
        <v>9</v>
      </c>
      <c r="J10575" s="4" t="s">
        <v>19</v>
      </c>
      <c r="L10575" s="1" t="s">
        <v>120</v>
      </c>
    </row>
    <row r="10576" spans="1:12" ht="47.25">
      <c r="A10576" s="4">
        <v>883280</v>
      </c>
      <c r="B10576" s="1" t="s">
        <v>3</v>
      </c>
      <c r="C10576" s="5" t="s">
        <v>14876</v>
      </c>
      <c r="D10576" s="1" t="s">
        <v>35672</v>
      </c>
      <c r="E10576" s="1" t="s">
        <v>35673</v>
      </c>
      <c r="F10576" s="3">
        <v>2012</v>
      </c>
      <c r="G10576" s="1" t="s">
        <v>35663</v>
      </c>
      <c r="H10576" s="1" t="s">
        <v>35664</v>
      </c>
      <c r="I10576" s="4" t="s">
        <v>34</v>
      </c>
      <c r="J10576" s="4" t="s">
        <v>35</v>
      </c>
      <c r="K10576" s="2" t="s">
        <v>36</v>
      </c>
      <c r="L10576" s="1" t="s">
        <v>35665</v>
      </c>
    </row>
    <row r="10577" spans="1:12">
      <c r="A10577" s="4">
        <v>1181686</v>
      </c>
      <c r="B10577" s="1" t="s">
        <v>3</v>
      </c>
      <c r="C10577" s="5" t="s">
        <v>14876</v>
      </c>
      <c r="D10577" s="1" t="s">
        <v>19241</v>
      </c>
      <c r="E10577" s="1" t="s">
        <v>19242</v>
      </c>
      <c r="F10577" s="3">
        <v>2013</v>
      </c>
      <c r="G10577" s="1" t="s">
        <v>19243</v>
      </c>
      <c r="H10577" s="1" t="s">
        <v>19244</v>
      </c>
      <c r="I10577" s="4" t="s">
        <v>9</v>
      </c>
      <c r="J10577" s="4" t="s">
        <v>19</v>
      </c>
      <c r="L10577" s="1" t="s">
        <v>120</v>
      </c>
    </row>
    <row r="10578" spans="1:12">
      <c r="A10578" s="4">
        <v>1188083</v>
      </c>
      <c r="B10578" s="1" t="s">
        <v>3</v>
      </c>
      <c r="C10578" s="5" t="s">
        <v>14876</v>
      </c>
      <c r="D10578" s="1" t="s">
        <v>34725</v>
      </c>
      <c r="E10578" s="1" t="s">
        <v>34726</v>
      </c>
      <c r="F10578" s="3">
        <v>2013</v>
      </c>
      <c r="G10578" s="1" t="s">
        <v>34712</v>
      </c>
      <c r="H10578" s="1" t="s">
        <v>34713</v>
      </c>
      <c r="I10578" s="4" t="s">
        <v>9</v>
      </c>
      <c r="J10578" s="4" t="s">
        <v>35</v>
      </c>
      <c r="L10578" s="1" t="s">
        <v>26428</v>
      </c>
    </row>
    <row r="10579" spans="1:12">
      <c r="A10579" s="4">
        <v>670705</v>
      </c>
      <c r="B10579" s="1" t="s">
        <v>3</v>
      </c>
      <c r="C10579" s="5" t="s">
        <v>16437</v>
      </c>
      <c r="D10579" s="1" t="s">
        <v>16438</v>
      </c>
      <c r="E10579" s="1" t="s">
        <v>16439</v>
      </c>
      <c r="F10579" s="3">
        <v>2011</v>
      </c>
      <c r="G10579" s="1" t="s">
        <v>16440</v>
      </c>
      <c r="H10579" s="1" t="s">
        <v>16441</v>
      </c>
      <c r="I10579" s="4" t="s">
        <v>987</v>
      </c>
      <c r="J10579" s="4" t="s">
        <v>175</v>
      </c>
      <c r="L10579" s="1" t="s">
        <v>16442</v>
      </c>
    </row>
    <row r="10580" spans="1:12">
      <c r="A10580" s="4">
        <v>1412287</v>
      </c>
      <c r="B10580" s="1" t="s">
        <v>3</v>
      </c>
      <c r="C10580" s="5" t="s">
        <v>23626</v>
      </c>
      <c r="D10580" s="1" t="s">
        <v>23627</v>
      </c>
      <c r="E10580" s="1" t="s">
        <v>23628</v>
      </c>
      <c r="F10580" s="3">
        <v>2014</v>
      </c>
      <c r="G10580" s="1" t="s">
        <v>23567</v>
      </c>
      <c r="H10580" s="1" t="s">
        <v>23568</v>
      </c>
      <c r="I10580" s="4" t="s">
        <v>892</v>
      </c>
      <c r="J10580" s="4" t="s">
        <v>35</v>
      </c>
      <c r="K10580" s="2" t="s">
        <v>42846</v>
      </c>
      <c r="L10580" s="1" t="s">
        <v>64</v>
      </c>
    </row>
    <row r="10581" spans="1:12">
      <c r="A10581" s="4">
        <v>1203343</v>
      </c>
      <c r="B10581" s="1" t="s">
        <v>3</v>
      </c>
      <c r="C10581" s="5" t="s">
        <v>12864</v>
      </c>
      <c r="D10581" s="1" t="s">
        <v>12865</v>
      </c>
      <c r="E10581" s="1" t="s">
        <v>12866</v>
      </c>
      <c r="F10581" s="3">
        <v>2013</v>
      </c>
      <c r="G10581" s="1" t="s">
        <v>12867</v>
      </c>
      <c r="H10581" s="1" t="s">
        <v>12868</v>
      </c>
      <c r="I10581" s="4" t="s">
        <v>892</v>
      </c>
      <c r="J10581" s="4" t="s">
        <v>35</v>
      </c>
      <c r="K10581" s="2" t="s">
        <v>12869</v>
      </c>
      <c r="L10581" s="1" t="s">
        <v>193</v>
      </c>
    </row>
    <row r="10582" spans="1:12">
      <c r="A10582" s="4">
        <v>952643</v>
      </c>
      <c r="B10582" s="1" t="s">
        <v>3</v>
      </c>
      <c r="C10582" s="5" t="s">
        <v>22579</v>
      </c>
      <c r="D10582" s="1" t="s">
        <v>39878</v>
      </c>
      <c r="E10582" s="1" t="s">
        <v>39879</v>
      </c>
      <c r="F10582" s="3">
        <v>2012</v>
      </c>
      <c r="G10582" s="1" t="s">
        <v>39872</v>
      </c>
      <c r="H10582" s="1" t="s">
        <v>39873</v>
      </c>
      <c r="I10582" s="4" t="s">
        <v>9</v>
      </c>
      <c r="J10582" s="4" t="s">
        <v>19</v>
      </c>
      <c r="L10582" s="1" t="s">
        <v>64</v>
      </c>
    </row>
    <row r="10583" spans="1:12">
      <c r="A10583" s="4">
        <v>952654</v>
      </c>
      <c r="B10583" s="1" t="s">
        <v>3</v>
      </c>
      <c r="C10583" s="5" t="s">
        <v>22579</v>
      </c>
      <c r="D10583" s="1" t="s">
        <v>39870</v>
      </c>
      <c r="E10583" s="1" t="s">
        <v>39871</v>
      </c>
      <c r="F10583" s="3">
        <v>2013</v>
      </c>
      <c r="G10583" s="1" t="s">
        <v>39872</v>
      </c>
      <c r="H10583" s="1" t="s">
        <v>39873</v>
      </c>
      <c r="I10583" s="4" t="s">
        <v>9</v>
      </c>
      <c r="J10583" s="4" t="s">
        <v>19</v>
      </c>
      <c r="L10583" s="1" t="s">
        <v>64</v>
      </c>
    </row>
    <row r="10584" spans="1:12">
      <c r="A10584" s="4">
        <v>1272019</v>
      </c>
      <c r="B10584" s="1" t="s">
        <v>3</v>
      </c>
      <c r="C10584" s="5" t="s">
        <v>22579</v>
      </c>
      <c r="D10584" s="1" t="s">
        <v>37912</v>
      </c>
      <c r="E10584" s="1" t="s">
        <v>37913</v>
      </c>
      <c r="F10584" s="3">
        <v>2014</v>
      </c>
      <c r="G10584" s="1" t="s">
        <v>37907</v>
      </c>
      <c r="H10584" s="1" t="s">
        <v>37908</v>
      </c>
      <c r="I10584" s="4" t="s">
        <v>892</v>
      </c>
      <c r="J10584" s="4" t="s">
        <v>405</v>
      </c>
      <c r="L10584" s="1" t="s">
        <v>37909</v>
      </c>
    </row>
    <row r="10585" spans="1:12">
      <c r="A10585" s="4">
        <v>1289630</v>
      </c>
      <c r="B10585" s="1" t="s">
        <v>3</v>
      </c>
      <c r="C10585" s="5" t="s">
        <v>22579</v>
      </c>
      <c r="D10585" s="1" t="s">
        <v>37910</v>
      </c>
      <c r="E10585" s="1" t="s">
        <v>37911</v>
      </c>
      <c r="F10585" s="3">
        <v>2014</v>
      </c>
      <c r="G10585" s="1" t="s">
        <v>37907</v>
      </c>
      <c r="H10585" s="1" t="s">
        <v>37908</v>
      </c>
      <c r="I10585" s="4" t="s">
        <v>892</v>
      </c>
      <c r="J10585" s="4" t="s">
        <v>405</v>
      </c>
      <c r="L10585" s="1" t="s">
        <v>37909</v>
      </c>
    </row>
    <row r="10586" spans="1:12">
      <c r="A10586" s="4">
        <v>1323178</v>
      </c>
      <c r="B10586" s="1" t="s">
        <v>3</v>
      </c>
      <c r="C10586" s="5" t="s">
        <v>22579</v>
      </c>
      <c r="D10586" s="1" t="s">
        <v>22580</v>
      </c>
      <c r="E10586" s="1" t="s">
        <v>22581</v>
      </c>
      <c r="F10586" s="3">
        <v>2014</v>
      </c>
      <c r="G10586" s="1" t="s">
        <v>22575</v>
      </c>
      <c r="H10586" s="1" t="s">
        <v>22576</v>
      </c>
      <c r="I10586" s="4" t="s">
        <v>9</v>
      </c>
      <c r="J10586" s="4" t="s">
        <v>119</v>
      </c>
      <c r="L10586" s="1" t="s">
        <v>120</v>
      </c>
    </row>
    <row r="10587" spans="1:12" ht="47.25">
      <c r="A10587" s="4">
        <v>1344947</v>
      </c>
      <c r="B10587" s="1" t="s">
        <v>3</v>
      </c>
      <c r="C10587" s="5" t="s">
        <v>22579</v>
      </c>
      <c r="D10587" s="1" t="s">
        <v>27616</v>
      </c>
      <c r="E10587" s="1" t="s">
        <v>27617</v>
      </c>
      <c r="F10587" s="3">
        <v>2014</v>
      </c>
      <c r="G10587" s="1" t="s">
        <v>27618</v>
      </c>
      <c r="H10587" s="1" t="s">
        <v>27619</v>
      </c>
      <c r="I10587" s="4" t="s">
        <v>34</v>
      </c>
      <c r="J10587" s="4" t="s">
        <v>35</v>
      </c>
      <c r="K10587" s="2" t="s">
        <v>36</v>
      </c>
      <c r="L10587" s="1" t="s">
        <v>2649</v>
      </c>
    </row>
    <row r="10588" spans="1:12">
      <c r="A10588" s="4">
        <v>1404610</v>
      </c>
      <c r="B10588" s="1" t="s">
        <v>3</v>
      </c>
      <c r="C10588" s="5" t="s">
        <v>22579</v>
      </c>
      <c r="D10588" s="1" t="s">
        <v>37916</v>
      </c>
      <c r="E10588" s="1" t="s">
        <v>37917</v>
      </c>
      <c r="F10588" s="3">
        <v>2014</v>
      </c>
      <c r="G10588" s="1" t="s">
        <v>37907</v>
      </c>
      <c r="H10588" s="1" t="s">
        <v>37908</v>
      </c>
      <c r="I10588" s="4" t="s">
        <v>892</v>
      </c>
      <c r="J10588" s="4" t="s">
        <v>405</v>
      </c>
      <c r="L10588" s="1" t="s">
        <v>37909</v>
      </c>
    </row>
    <row r="10589" spans="1:12">
      <c r="A10589" s="4">
        <v>1404611</v>
      </c>
      <c r="B10589" s="1" t="s">
        <v>3</v>
      </c>
      <c r="C10589" s="5" t="s">
        <v>22579</v>
      </c>
      <c r="D10589" s="1" t="s">
        <v>37905</v>
      </c>
      <c r="E10589" s="1" t="s">
        <v>37906</v>
      </c>
      <c r="F10589" s="3">
        <v>2014</v>
      </c>
      <c r="G10589" s="1" t="s">
        <v>37907</v>
      </c>
      <c r="H10589" s="1" t="s">
        <v>37908</v>
      </c>
      <c r="I10589" s="4" t="s">
        <v>892</v>
      </c>
      <c r="J10589" s="4" t="s">
        <v>405</v>
      </c>
      <c r="L10589" s="1" t="s">
        <v>37909</v>
      </c>
    </row>
    <row r="10590" spans="1:12">
      <c r="A10590" s="4">
        <v>1407390</v>
      </c>
      <c r="B10590" s="1" t="s">
        <v>3</v>
      </c>
      <c r="C10590" s="5" t="s">
        <v>22579</v>
      </c>
      <c r="D10590" s="1" t="s">
        <v>32256</v>
      </c>
      <c r="E10590" s="1" t="s">
        <v>32257</v>
      </c>
      <c r="F10590" s="3">
        <v>2015</v>
      </c>
      <c r="G10590" s="1" t="s">
        <v>32254</v>
      </c>
      <c r="H10590" s="1" t="s">
        <v>32255</v>
      </c>
      <c r="I10590" s="4" t="s">
        <v>9</v>
      </c>
      <c r="J10590" s="4" t="s">
        <v>119</v>
      </c>
      <c r="L10590" s="1" t="s">
        <v>120</v>
      </c>
    </row>
    <row r="10591" spans="1:12">
      <c r="A10591" s="4">
        <v>1423247</v>
      </c>
      <c r="B10591" s="1" t="s">
        <v>3</v>
      </c>
      <c r="C10591" s="5" t="s">
        <v>22579</v>
      </c>
      <c r="D10591" s="1" t="s">
        <v>22586</v>
      </c>
      <c r="E10591" s="1" t="s">
        <v>22587</v>
      </c>
      <c r="F10591" s="3">
        <v>2015</v>
      </c>
      <c r="G10591" s="1" t="s">
        <v>22575</v>
      </c>
      <c r="H10591" s="1" t="s">
        <v>22576</v>
      </c>
      <c r="I10591" s="4" t="s">
        <v>9</v>
      </c>
      <c r="J10591" s="4" t="s">
        <v>119</v>
      </c>
      <c r="L10591" s="1" t="s">
        <v>120</v>
      </c>
    </row>
    <row r="10592" spans="1:12">
      <c r="A10592" s="4">
        <v>490183</v>
      </c>
      <c r="B10592" s="1" t="s">
        <v>3</v>
      </c>
      <c r="C10592" s="5" t="s">
        <v>21209</v>
      </c>
      <c r="D10592" s="1" t="s">
        <v>27446</v>
      </c>
      <c r="E10592" s="1" t="s">
        <v>27447</v>
      </c>
      <c r="F10592" s="3">
        <v>2010</v>
      </c>
      <c r="G10592" s="1" t="s">
        <v>27448</v>
      </c>
      <c r="H10592" s="1" t="s">
        <v>27449</v>
      </c>
      <c r="I10592" s="4" t="s">
        <v>9</v>
      </c>
      <c r="J10592" s="4" t="s">
        <v>19</v>
      </c>
      <c r="L10592" s="1" t="s">
        <v>120</v>
      </c>
    </row>
    <row r="10593" spans="1:12">
      <c r="A10593" s="4">
        <v>1228771</v>
      </c>
      <c r="B10593" s="1" t="s">
        <v>3</v>
      </c>
      <c r="C10593" s="5" t="s">
        <v>21209</v>
      </c>
      <c r="D10593" s="1" t="s">
        <v>21210</v>
      </c>
      <c r="E10593" s="1" t="s">
        <v>21211</v>
      </c>
      <c r="F10593" s="3">
        <v>2013</v>
      </c>
      <c r="G10593" s="1" t="s">
        <v>21212</v>
      </c>
      <c r="H10593" s="1" t="s">
        <v>21213</v>
      </c>
      <c r="I10593" s="4" t="s">
        <v>9</v>
      </c>
      <c r="J10593" s="4" t="s">
        <v>19</v>
      </c>
      <c r="L10593" s="1" t="s">
        <v>64</v>
      </c>
    </row>
    <row r="10594" spans="1:12">
      <c r="A10594" s="4">
        <v>459556</v>
      </c>
      <c r="B10594" s="1" t="s">
        <v>3</v>
      </c>
      <c r="C10594" s="5" t="s">
        <v>12405</v>
      </c>
      <c r="D10594" s="1" t="s">
        <v>36632</v>
      </c>
      <c r="E10594" s="1" t="s">
        <v>36633</v>
      </c>
      <c r="F10594" s="3">
        <v>2010</v>
      </c>
      <c r="G10594" s="1" t="s">
        <v>36634</v>
      </c>
      <c r="H10594" s="1" t="s">
        <v>36635</v>
      </c>
      <c r="I10594" s="4" t="s">
        <v>9</v>
      </c>
      <c r="J10594" s="4" t="s">
        <v>487</v>
      </c>
      <c r="L10594" s="1" t="s">
        <v>709</v>
      </c>
    </row>
    <row r="10595" spans="1:12">
      <c r="A10595" s="4">
        <v>520829</v>
      </c>
      <c r="B10595" s="1" t="s">
        <v>3</v>
      </c>
      <c r="C10595" s="5" t="s">
        <v>12405</v>
      </c>
      <c r="D10595" s="1" t="s">
        <v>38809</v>
      </c>
      <c r="E10595" s="1" t="s">
        <v>38810</v>
      </c>
      <c r="F10595" s="3">
        <v>2010</v>
      </c>
      <c r="G10595" s="1" t="s">
        <v>38811</v>
      </c>
      <c r="H10595" s="1" t="s">
        <v>38812</v>
      </c>
      <c r="I10595" s="4" t="s">
        <v>9</v>
      </c>
      <c r="J10595" s="4" t="s">
        <v>19</v>
      </c>
      <c r="L10595" s="1" t="s">
        <v>64</v>
      </c>
    </row>
    <row r="10596" spans="1:12">
      <c r="A10596" s="4">
        <v>520927</v>
      </c>
      <c r="B10596" s="1" t="s">
        <v>3</v>
      </c>
      <c r="C10596" s="5" t="s">
        <v>12405</v>
      </c>
      <c r="D10596" s="1" t="s">
        <v>13280</v>
      </c>
      <c r="E10596" s="1" t="s">
        <v>13281</v>
      </c>
      <c r="F10596" s="3">
        <v>2012</v>
      </c>
      <c r="G10596" s="1" t="s">
        <v>13278</v>
      </c>
      <c r="H10596" s="1" t="s">
        <v>13279</v>
      </c>
      <c r="I10596" s="4" t="s">
        <v>9</v>
      </c>
      <c r="J10596" s="4" t="s">
        <v>119</v>
      </c>
      <c r="L10596" s="1" t="s">
        <v>384</v>
      </c>
    </row>
    <row r="10597" spans="1:12">
      <c r="A10597" s="4">
        <v>708819</v>
      </c>
      <c r="B10597" s="1" t="s">
        <v>3</v>
      </c>
      <c r="C10597" s="5" t="s">
        <v>12405</v>
      </c>
      <c r="D10597" s="1" t="s">
        <v>27955</v>
      </c>
      <c r="E10597" s="1" t="s">
        <v>27956</v>
      </c>
      <c r="F10597" s="3">
        <v>2011</v>
      </c>
      <c r="G10597" s="1" t="s">
        <v>27951</v>
      </c>
      <c r="H10597" s="1" t="s">
        <v>27952</v>
      </c>
      <c r="I10597" s="4" t="s">
        <v>9</v>
      </c>
      <c r="J10597" s="4" t="s">
        <v>487</v>
      </c>
      <c r="L10597" s="1" t="s">
        <v>709</v>
      </c>
    </row>
    <row r="10598" spans="1:12">
      <c r="A10598" s="4">
        <v>1239408</v>
      </c>
      <c r="B10598" s="1" t="s">
        <v>3</v>
      </c>
      <c r="C10598" s="5" t="s">
        <v>12405</v>
      </c>
      <c r="D10598" s="1" t="s">
        <v>12410</v>
      </c>
      <c r="E10598" s="1" t="s">
        <v>12411</v>
      </c>
      <c r="F10598" s="3">
        <v>2012</v>
      </c>
      <c r="G10598" s="1" t="s">
        <v>12408</v>
      </c>
      <c r="H10598" s="1" t="s">
        <v>12409</v>
      </c>
      <c r="I10598" s="4" t="s">
        <v>9</v>
      </c>
      <c r="J10598" s="4" t="s">
        <v>35</v>
      </c>
      <c r="L10598" s="1" t="s">
        <v>199</v>
      </c>
    </row>
    <row r="10599" spans="1:12">
      <c r="A10599" s="4">
        <v>1239409</v>
      </c>
      <c r="B10599" s="1" t="s">
        <v>3</v>
      </c>
      <c r="C10599" s="5" t="s">
        <v>12405</v>
      </c>
      <c r="D10599" s="1" t="s">
        <v>24967</v>
      </c>
      <c r="E10599" s="1" t="s">
        <v>24968</v>
      </c>
      <c r="F10599" s="3">
        <v>2013</v>
      </c>
      <c r="G10599" s="1" t="s">
        <v>24969</v>
      </c>
      <c r="H10599" s="1" t="s">
        <v>24970</v>
      </c>
      <c r="I10599" s="4" t="s">
        <v>9</v>
      </c>
      <c r="J10599" s="4" t="s">
        <v>119</v>
      </c>
      <c r="L10599" s="1" t="s">
        <v>384</v>
      </c>
    </row>
    <row r="10600" spans="1:12">
      <c r="A10600" s="4">
        <v>1405019</v>
      </c>
      <c r="B10600" s="1" t="s">
        <v>3</v>
      </c>
      <c r="C10600" s="5" t="s">
        <v>12405</v>
      </c>
      <c r="D10600" s="1" t="s">
        <v>12412</v>
      </c>
      <c r="E10600" s="1" t="s">
        <v>12411</v>
      </c>
      <c r="F10600" s="3">
        <v>2014</v>
      </c>
      <c r="G10600" s="1" t="s">
        <v>12408</v>
      </c>
      <c r="H10600" s="1" t="s">
        <v>12409</v>
      </c>
      <c r="I10600" s="4" t="s">
        <v>9</v>
      </c>
      <c r="J10600" s="4" t="s">
        <v>35</v>
      </c>
      <c r="L10600" s="1" t="s">
        <v>199</v>
      </c>
    </row>
    <row r="10601" spans="1:12">
      <c r="A10601" s="4">
        <v>1405020</v>
      </c>
      <c r="B10601" s="1" t="s">
        <v>3</v>
      </c>
      <c r="C10601" s="5" t="s">
        <v>12405</v>
      </c>
      <c r="D10601" s="1" t="s">
        <v>12406</v>
      </c>
      <c r="E10601" s="1" t="s">
        <v>12407</v>
      </c>
      <c r="F10601" s="3">
        <v>2014</v>
      </c>
      <c r="G10601" s="1" t="s">
        <v>12408</v>
      </c>
      <c r="H10601" s="1" t="s">
        <v>12409</v>
      </c>
      <c r="I10601" s="4" t="s">
        <v>9</v>
      </c>
      <c r="J10601" s="4" t="s">
        <v>35</v>
      </c>
      <c r="L10601" s="1" t="s">
        <v>199</v>
      </c>
    </row>
    <row r="10602" spans="1:12">
      <c r="A10602" s="4">
        <v>994891</v>
      </c>
      <c r="B10602" s="1" t="s">
        <v>3</v>
      </c>
      <c r="C10602" s="5" t="s">
        <v>33555</v>
      </c>
      <c r="D10602" s="1" t="s">
        <v>33556</v>
      </c>
      <c r="E10602" s="1" t="s">
        <v>33557</v>
      </c>
      <c r="F10602" s="3">
        <v>2012</v>
      </c>
      <c r="G10602" s="1" t="s">
        <v>33524</v>
      </c>
      <c r="H10602" s="1" t="s">
        <v>33525</v>
      </c>
      <c r="I10602" s="4" t="s">
        <v>9</v>
      </c>
      <c r="J10602" s="4" t="s">
        <v>19</v>
      </c>
      <c r="L10602" s="1" t="s">
        <v>120</v>
      </c>
    </row>
    <row r="10603" spans="1:12">
      <c r="A10603" s="4">
        <v>461041</v>
      </c>
      <c r="B10603" s="1" t="s">
        <v>3</v>
      </c>
      <c r="C10603" s="5" t="s">
        <v>124</v>
      </c>
      <c r="D10603" s="1" t="s">
        <v>2935</v>
      </c>
      <c r="E10603" s="1" t="s">
        <v>2936</v>
      </c>
      <c r="F10603" s="3">
        <v>2010</v>
      </c>
      <c r="G10603" s="1" t="s">
        <v>2937</v>
      </c>
      <c r="H10603" s="1" t="s">
        <v>2938</v>
      </c>
      <c r="I10603" s="4" t="s">
        <v>9</v>
      </c>
      <c r="J10603" s="4" t="s">
        <v>19</v>
      </c>
      <c r="L10603" s="1" t="s">
        <v>120</v>
      </c>
    </row>
    <row r="10604" spans="1:12">
      <c r="A10604" s="4">
        <v>462082</v>
      </c>
      <c r="B10604" s="1" t="s">
        <v>3</v>
      </c>
      <c r="C10604" s="5" t="s">
        <v>124</v>
      </c>
      <c r="D10604" s="1" t="s">
        <v>34957</v>
      </c>
      <c r="E10604" s="1" t="s">
        <v>34958</v>
      </c>
      <c r="F10604" s="3">
        <v>2010</v>
      </c>
      <c r="G10604" s="1" t="s">
        <v>34944</v>
      </c>
      <c r="H10604" s="1" t="s">
        <v>34945</v>
      </c>
      <c r="I10604" s="4" t="s">
        <v>9</v>
      </c>
      <c r="J10604" s="4" t="s">
        <v>19</v>
      </c>
      <c r="L10604" s="1" t="s">
        <v>64</v>
      </c>
    </row>
    <row r="10605" spans="1:12">
      <c r="A10605" s="4">
        <v>569116</v>
      </c>
      <c r="B10605" s="1" t="s">
        <v>3</v>
      </c>
      <c r="C10605" s="5" t="s">
        <v>124</v>
      </c>
      <c r="D10605" s="1" t="s">
        <v>8909</v>
      </c>
      <c r="E10605" s="1" t="s">
        <v>8910</v>
      </c>
      <c r="F10605" s="3">
        <v>2011</v>
      </c>
      <c r="G10605" s="1" t="s">
        <v>8905</v>
      </c>
      <c r="H10605" s="1" t="s">
        <v>8906</v>
      </c>
      <c r="I10605" s="4" t="s">
        <v>9</v>
      </c>
      <c r="J10605" s="4" t="s">
        <v>405</v>
      </c>
      <c r="L10605" s="1" t="s">
        <v>793</v>
      </c>
    </row>
    <row r="10606" spans="1:12">
      <c r="A10606" s="4">
        <v>663290</v>
      </c>
      <c r="B10606" s="1" t="s">
        <v>3</v>
      </c>
      <c r="C10606" s="5" t="s">
        <v>124</v>
      </c>
      <c r="D10606" s="1" t="s">
        <v>21073</v>
      </c>
      <c r="E10606" s="1" t="s">
        <v>21074</v>
      </c>
      <c r="F10606" s="3">
        <v>2011</v>
      </c>
      <c r="G10606" s="1" t="s">
        <v>21065</v>
      </c>
      <c r="H10606" s="1" t="s">
        <v>21066</v>
      </c>
      <c r="I10606" s="4" t="s">
        <v>9</v>
      </c>
      <c r="J10606" s="4" t="s">
        <v>19</v>
      </c>
      <c r="L10606" s="1" t="s">
        <v>64</v>
      </c>
    </row>
    <row r="10607" spans="1:12" ht="47.25">
      <c r="A10607" s="4">
        <v>668699</v>
      </c>
      <c r="B10607" s="1" t="s">
        <v>3</v>
      </c>
      <c r="C10607" s="5" t="s">
        <v>124</v>
      </c>
      <c r="D10607" s="1" t="s">
        <v>33858</v>
      </c>
      <c r="E10607" s="1" t="s">
        <v>33859</v>
      </c>
      <c r="F10607" s="3">
        <v>2012</v>
      </c>
      <c r="G10607" s="1" t="s">
        <v>33860</v>
      </c>
      <c r="H10607" s="1" t="s">
        <v>33861</v>
      </c>
      <c r="I10607" s="4" t="s">
        <v>34</v>
      </c>
      <c r="J10607" s="4" t="s">
        <v>35</v>
      </c>
      <c r="K10607" s="2" t="s">
        <v>36</v>
      </c>
      <c r="L10607" s="1" t="s">
        <v>33862</v>
      </c>
    </row>
    <row r="10608" spans="1:12">
      <c r="A10608" s="4">
        <v>686325</v>
      </c>
      <c r="B10608" s="1" t="s">
        <v>3</v>
      </c>
      <c r="C10608" s="5" t="s">
        <v>124</v>
      </c>
      <c r="D10608" s="1" t="s">
        <v>34948</v>
      </c>
      <c r="E10608" s="1" t="s">
        <v>34949</v>
      </c>
      <c r="F10608" s="3">
        <v>2012</v>
      </c>
      <c r="G10608" s="1" t="s">
        <v>34944</v>
      </c>
      <c r="H10608" s="1" t="s">
        <v>34945</v>
      </c>
      <c r="I10608" s="4" t="s">
        <v>9</v>
      </c>
      <c r="J10608" s="4" t="s">
        <v>19</v>
      </c>
      <c r="L10608" s="1" t="s">
        <v>64</v>
      </c>
    </row>
    <row r="10609" spans="1:12">
      <c r="A10609" s="4">
        <v>1158485</v>
      </c>
      <c r="B10609" s="1" t="s">
        <v>3</v>
      </c>
      <c r="C10609" s="5" t="s">
        <v>124</v>
      </c>
      <c r="D10609" s="1" t="s">
        <v>34953</v>
      </c>
      <c r="E10609" s="1" t="s">
        <v>34954</v>
      </c>
      <c r="F10609" s="3">
        <v>2013</v>
      </c>
      <c r="G10609" s="1" t="s">
        <v>34944</v>
      </c>
      <c r="H10609" s="1" t="s">
        <v>34945</v>
      </c>
      <c r="I10609" s="4" t="s">
        <v>9</v>
      </c>
      <c r="J10609" s="4" t="s">
        <v>19</v>
      </c>
      <c r="L10609" s="1" t="s">
        <v>64</v>
      </c>
    </row>
    <row r="10610" spans="1:12">
      <c r="A10610" s="4">
        <v>1223776</v>
      </c>
      <c r="B10610" s="1" t="s">
        <v>3</v>
      </c>
      <c r="C10610" s="5" t="s">
        <v>124</v>
      </c>
      <c r="D10610" s="1" t="s">
        <v>125</v>
      </c>
      <c r="E10610" s="1" t="s">
        <v>126</v>
      </c>
      <c r="F10610" s="3">
        <v>2014</v>
      </c>
      <c r="G10610" s="1" t="s">
        <v>127</v>
      </c>
      <c r="H10610" s="1" t="s">
        <v>128</v>
      </c>
      <c r="I10610" s="4" t="s">
        <v>9</v>
      </c>
      <c r="J10610" s="4" t="s">
        <v>19</v>
      </c>
      <c r="L10610" s="1" t="s">
        <v>64</v>
      </c>
    </row>
    <row r="10611" spans="1:12" ht="47.25">
      <c r="A10611" s="4">
        <v>1290442</v>
      </c>
      <c r="B10611" s="1" t="s">
        <v>3</v>
      </c>
      <c r="C10611" s="5" t="s">
        <v>124</v>
      </c>
      <c r="D10611" s="1" t="s">
        <v>35300</v>
      </c>
      <c r="E10611" s="1" t="s">
        <v>35301</v>
      </c>
      <c r="F10611" s="3">
        <v>2014</v>
      </c>
      <c r="G10611" s="1" t="s">
        <v>35302</v>
      </c>
      <c r="H10611" s="1" t="s">
        <v>35303</v>
      </c>
      <c r="I10611" s="4" t="s">
        <v>34</v>
      </c>
      <c r="J10611" s="4" t="s">
        <v>35</v>
      </c>
      <c r="K10611" s="2" t="s">
        <v>36</v>
      </c>
      <c r="L10611" s="1" t="s">
        <v>35304</v>
      </c>
    </row>
    <row r="10612" spans="1:12">
      <c r="A10612" s="4">
        <v>1377590</v>
      </c>
      <c r="B10612" s="1" t="s">
        <v>3</v>
      </c>
      <c r="C10612" s="5" t="s">
        <v>124</v>
      </c>
      <c r="D10612" s="1" t="s">
        <v>36921</v>
      </c>
      <c r="E10612" s="1" t="s">
        <v>36922</v>
      </c>
      <c r="F10612" s="3">
        <v>2014</v>
      </c>
      <c r="G10612" s="1" t="s">
        <v>36919</v>
      </c>
      <c r="H10612" s="1" t="s">
        <v>36920</v>
      </c>
      <c r="I10612" s="4" t="s">
        <v>9</v>
      </c>
      <c r="J10612" s="4" t="s">
        <v>19</v>
      </c>
      <c r="L10612" s="1" t="s">
        <v>709</v>
      </c>
    </row>
    <row r="10613" spans="1:12">
      <c r="A10613" s="4">
        <v>1378021</v>
      </c>
      <c r="B10613" s="1" t="s">
        <v>3</v>
      </c>
      <c r="C10613" s="5" t="s">
        <v>124</v>
      </c>
      <c r="D10613" s="1" t="s">
        <v>36925</v>
      </c>
      <c r="E10613" s="1" t="s">
        <v>36926</v>
      </c>
      <c r="F10613" s="3">
        <v>2014</v>
      </c>
      <c r="G10613" s="1" t="s">
        <v>36919</v>
      </c>
      <c r="H10613" s="1" t="s">
        <v>36920</v>
      </c>
      <c r="I10613" s="4" t="s">
        <v>9</v>
      </c>
      <c r="J10613" s="4" t="s">
        <v>19</v>
      </c>
      <c r="L10613" s="1" t="s">
        <v>709</v>
      </c>
    </row>
    <row r="10614" spans="1:12">
      <c r="A10614" s="4">
        <v>1380776</v>
      </c>
      <c r="B10614" s="1" t="s">
        <v>3</v>
      </c>
      <c r="C10614" s="5" t="s">
        <v>124</v>
      </c>
      <c r="D10614" s="1" t="s">
        <v>36917</v>
      </c>
      <c r="E10614" s="1" t="s">
        <v>36918</v>
      </c>
      <c r="F10614" s="3">
        <v>2014</v>
      </c>
      <c r="G10614" s="1" t="s">
        <v>36919</v>
      </c>
      <c r="H10614" s="1" t="s">
        <v>36920</v>
      </c>
      <c r="I10614" s="4" t="s">
        <v>9</v>
      </c>
      <c r="J10614" s="4" t="s">
        <v>19</v>
      </c>
      <c r="L10614" s="1" t="s">
        <v>709</v>
      </c>
    </row>
    <row r="10615" spans="1:12">
      <c r="A10615" s="4">
        <v>1380777</v>
      </c>
      <c r="B10615" s="1" t="s">
        <v>3</v>
      </c>
      <c r="C10615" s="5" t="s">
        <v>124</v>
      </c>
      <c r="D10615" s="1" t="s">
        <v>20777</v>
      </c>
      <c r="E10615" s="1" t="s">
        <v>20778</v>
      </c>
      <c r="F10615" s="3">
        <v>2015</v>
      </c>
      <c r="G10615" s="1" t="s">
        <v>20772</v>
      </c>
      <c r="H10615" s="1" t="s">
        <v>20773</v>
      </c>
      <c r="I10615" s="4" t="s">
        <v>892</v>
      </c>
      <c r="J10615" s="4" t="s">
        <v>35</v>
      </c>
      <c r="L10615" s="1" t="s">
        <v>20774</v>
      </c>
    </row>
    <row r="10616" spans="1:12">
      <c r="A10616" s="4">
        <v>1415684</v>
      </c>
      <c r="B10616" s="1" t="s">
        <v>3</v>
      </c>
      <c r="C10616" s="5" t="s">
        <v>124</v>
      </c>
      <c r="D10616" s="1" t="s">
        <v>6432</v>
      </c>
      <c r="E10616" s="1" t="s">
        <v>6433</v>
      </c>
      <c r="F10616" s="3">
        <v>2014</v>
      </c>
      <c r="G10616" s="1" t="s">
        <v>6430</v>
      </c>
      <c r="H10616" s="1" t="s">
        <v>6431</v>
      </c>
      <c r="I10616" s="4" t="s">
        <v>9</v>
      </c>
      <c r="J10616" s="4" t="s">
        <v>19</v>
      </c>
      <c r="L10616" s="1" t="s">
        <v>64</v>
      </c>
    </row>
    <row r="10617" spans="1:12">
      <c r="A10617" s="4">
        <v>829528</v>
      </c>
      <c r="B10617" s="1" t="s">
        <v>3</v>
      </c>
      <c r="C10617" s="5" t="s">
        <v>5093</v>
      </c>
      <c r="D10617" s="1" t="s">
        <v>5094</v>
      </c>
      <c r="E10617" s="1" t="s">
        <v>5095</v>
      </c>
      <c r="F10617" s="3">
        <v>2012</v>
      </c>
      <c r="G10617" s="1" t="s">
        <v>5096</v>
      </c>
      <c r="H10617" s="1" t="s">
        <v>5097</v>
      </c>
      <c r="I10617" s="4" t="s">
        <v>4898</v>
      </c>
      <c r="J10617" s="4" t="s">
        <v>35</v>
      </c>
      <c r="L10617" s="1" t="s">
        <v>384</v>
      </c>
    </row>
    <row r="10618" spans="1:12">
      <c r="A10618" s="4">
        <v>1436434</v>
      </c>
      <c r="B10618" s="1" t="s">
        <v>3</v>
      </c>
      <c r="C10618" s="5" t="s">
        <v>5093</v>
      </c>
      <c r="D10618" s="1" t="s">
        <v>5094</v>
      </c>
      <c r="E10618" s="1" t="s">
        <v>17484</v>
      </c>
      <c r="F10618" s="3">
        <v>2014</v>
      </c>
      <c r="G10618" s="1" t="s">
        <v>17485</v>
      </c>
      <c r="H10618" s="1" t="s">
        <v>17486</v>
      </c>
      <c r="I10618" s="4" t="s">
        <v>174</v>
      </c>
      <c r="J10618" s="4" t="s">
        <v>175</v>
      </c>
      <c r="L10618" s="1" t="s">
        <v>3354</v>
      </c>
    </row>
    <row r="10619" spans="1:12">
      <c r="A10619" s="4">
        <v>485943</v>
      </c>
      <c r="B10619" s="1" t="s">
        <v>3</v>
      </c>
      <c r="C10619" s="5" t="s">
        <v>15705</v>
      </c>
      <c r="D10619" s="1" t="s">
        <v>15706</v>
      </c>
      <c r="E10619" s="1" t="s">
        <v>15707</v>
      </c>
      <c r="F10619" s="3">
        <v>2010</v>
      </c>
      <c r="G10619" s="1" t="s">
        <v>15625</v>
      </c>
      <c r="H10619" s="1" t="s">
        <v>15626</v>
      </c>
      <c r="I10619" s="4" t="s">
        <v>9</v>
      </c>
      <c r="J10619" s="4" t="s">
        <v>119</v>
      </c>
      <c r="L10619" s="1" t="s">
        <v>120</v>
      </c>
    </row>
    <row r="10620" spans="1:12">
      <c r="A10620" s="4">
        <v>485963</v>
      </c>
      <c r="B10620" s="1" t="s">
        <v>3</v>
      </c>
      <c r="C10620" s="5" t="s">
        <v>15705</v>
      </c>
      <c r="D10620" s="1" t="s">
        <v>15748</v>
      </c>
      <c r="E10620" s="1" t="s">
        <v>15749</v>
      </c>
      <c r="F10620" s="3">
        <v>2010</v>
      </c>
      <c r="G10620" s="1" t="s">
        <v>15625</v>
      </c>
      <c r="H10620" s="1" t="s">
        <v>15626</v>
      </c>
      <c r="I10620" s="4" t="s">
        <v>9</v>
      </c>
      <c r="J10620" s="4" t="s">
        <v>119</v>
      </c>
      <c r="L10620" s="1" t="s">
        <v>120</v>
      </c>
    </row>
    <row r="10621" spans="1:12">
      <c r="A10621" s="4">
        <v>1347529</v>
      </c>
      <c r="B10621" s="1" t="s">
        <v>3</v>
      </c>
      <c r="C10621" s="5" t="s">
        <v>15705</v>
      </c>
      <c r="D10621" s="1" t="s">
        <v>20697</v>
      </c>
      <c r="E10621" s="1" t="s">
        <v>20698</v>
      </c>
      <c r="F10621" s="3">
        <v>2013</v>
      </c>
      <c r="G10621" s="1" t="s">
        <v>20684</v>
      </c>
      <c r="H10621" s="1" t="s">
        <v>20685</v>
      </c>
      <c r="I10621" s="4" t="s">
        <v>9</v>
      </c>
      <c r="J10621" s="4" t="s">
        <v>119</v>
      </c>
      <c r="L10621" s="1" t="s">
        <v>120</v>
      </c>
    </row>
    <row r="10622" spans="1:12" ht="47.25">
      <c r="A10622" s="4">
        <v>1347530</v>
      </c>
      <c r="B10622" s="1" t="s">
        <v>3</v>
      </c>
      <c r="C10622" s="5" t="s">
        <v>15705</v>
      </c>
      <c r="D10622" s="1" t="s">
        <v>35719</v>
      </c>
      <c r="E10622" s="1" t="s">
        <v>35720</v>
      </c>
      <c r="F10622" s="3">
        <v>2013</v>
      </c>
      <c r="G10622" s="1" t="s">
        <v>35721</v>
      </c>
      <c r="H10622" s="1" t="s">
        <v>35722</v>
      </c>
      <c r="I10622" s="4" t="s">
        <v>34</v>
      </c>
      <c r="J10622" s="4" t="s">
        <v>35</v>
      </c>
      <c r="K10622" s="2" t="s">
        <v>36</v>
      </c>
      <c r="L10622" s="1" t="s">
        <v>7158</v>
      </c>
    </row>
    <row r="10623" spans="1:12">
      <c r="A10623" s="4">
        <v>1347531</v>
      </c>
      <c r="B10623" s="1" t="s">
        <v>3</v>
      </c>
      <c r="C10623" s="5" t="s">
        <v>15705</v>
      </c>
      <c r="D10623" s="1" t="s">
        <v>36843</v>
      </c>
      <c r="E10623" s="1" t="s">
        <v>36844</v>
      </c>
      <c r="F10623" s="3">
        <v>2013</v>
      </c>
      <c r="G10623" s="1" t="s">
        <v>36823</v>
      </c>
      <c r="H10623" s="1" t="s">
        <v>36824</v>
      </c>
      <c r="I10623" s="4" t="s">
        <v>9</v>
      </c>
      <c r="J10623" s="4" t="s">
        <v>19</v>
      </c>
      <c r="L10623" s="1" t="s">
        <v>1016</v>
      </c>
    </row>
    <row r="10624" spans="1:12">
      <c r="A10624" s="4">
        <v>1347532</v>
      </c>
      <c r="B10624" s="1" t="s">
        <v>3</v>
      </c>
      <c r="C10624" s="5" t="s">
        <v>15705</v>
      </c>
      <c r="D10624" s="1" t="s">
        <v>15843</v>
      </c>
      <c r="E10624" s="1" t="s">
        <v>15844</v>
      </c>
      <c r="F10624" s="3">
        <v>2013</v>
      </c>
      <c r="G10624" s="1" t="s">
        <v>15625</v>
      </c>
      <c r="H10624" s="1" t="s">
        <v>15626</v>
      </c>
      <c r="I10624" s="4" t="s">
        <v>9</v>
      </c>
      <c r="J10624" s="4" t="s">
        <v>119</v>
      </c>
      <c r="L10624" s="1" t="s">
        <v>120</v>
      </c>
    </row>
    <row r="10625" spans="1:12">
      <c r="A10625" s="4">
        <v>1347535</v>
      </c>
      <c r="B10625" s="1" t="s">
        <v>3</v>
      </c>
      <c r="C10625" s="5" t="s">
        <v>15705</v>
      </c>
      <c r="D10625" s="1" t="s">
        <v>31192</v>
      </c>
      <c r="E10625" s="1" t="s">
        <v>31193</v>
      </c>
      <c r="F10625" s="3">
        <v>2013</v>
      </c>
      <c r="G10625" s="1" t="s">
        <v>31149</v>
      </c>
      <c r="H10625" s="1" t="s">
        <v>31150</v>
      </c>
      <c r="I10625" s="4" t="s">
        <v>9</v>
      </c>
      <c r="J10625" s="4" t="s">
        <v>19</v>
      </c>
      <c r="L10625" s="1" t="s">
        <v>1016</v>
      </c>
    </row>
    <row r="10626" spans="1:12">
      <c r="A10626" s="4">
        <v>1347536</v>
      </c>
      <c r="B10626" s="1" t="s">
        <v>3</v>
      </c>
      <c r="C10626" s="5" t="s">
        <v>15705</v>
      </c>
      <c r="D10626" s="1" t="s">
        <v>31188</v>
      </c>
      <c r="E10626" s="1" t="s">
        <v>31189</v>
      </c>
      <c r="F10626" s="3">
        <v>2013</v>
      </c>
      <c r="G10626" s="1" t="s">
        <v>31149</v>
      </c>
      <c r="H10626" s="1" t="s">
        <v>31150</v>
      </c>
      <c r="I10626" s="4" t="s">
        <v>9</v>
      </c>
      <c r="J10626" s="4" t="s">
        <v>19</v>
      </c>
      <c r="L10626" s="1" t="s">
        <v>1016</v>
      </c>
    </row>
    <row r="10627" spans="1:12">
      <c r="A10627" s="4">
        <v>569134</v>
      </c>
      <c r="B10627" s="1" t="s">
        <v>3</v>
      </c>
      <c r="C10627" s="5" t="s">
        <v>3171</v>
      </c>
      <c r="D10627" s="1" t="s">
        <v>3172</v>
      </c>
      <c r="E10627" s="1" t="s">
        <v>8478</v>
      </c>
      <c r="F10627" s="3">
        <v>2011</v>
      </c>
      <c r="G10627" s="1" t="s">
        <v>8256</v>
      </c>
      <c r="H10627" s="1" t="s">
        <v>8257</v>
      </c>
      <c r="I10627" s="4" t="s">
        <v>174</v>
      </c>
      <c r="J10627" s="4" t="s">
        <v>175</v>
      </c>
      <c r="L10627" s="1" t="s">
        <v>7214</v>
      </c>
    </row>
    <row r="10628" spans="1:12">
      <c r="A10628" s="4">
        <v>740633</v>
      </c>
      <c r="B10628" s="1" t="s">
        <v>3</v>
      </c>
      <c r="C10628" s="5" t="s">
        <v>3171</v>
      </c>
      <c r="D10628" s="1" t="s">
        <v>3172</v>
      </c>
      <c r="E10628" s="1" t="s">
        <v>7785</v>
      </c>
      <c r="F10628" s="3">
        <v>2012</v>
      </c>
      <c r="G10628" s="1" t="s">
        <v>7767</v>
      </c>
      <c r="H10628" s="1" t="s">
        <v>7768</v>
      </c>
      <c r="I10628" s="4" t="s">
        <v>9</v>
      </c>
      <c r="J10628" s="4" t="s">
        <v>487</v>
      </c>
      <c r="L10628" s="1" t="s">
        <v>3445</v>
      </c>
    </row>
    <row r="10629" spans="1:12">
      <c r="A10629" s="4">
        <v>740634</v>
      </c>
      <c r="B10629" s="1" t="s">
        <v>3</v>
      </c>
      <c r="C10629" s="5" t="s">
        <v>3171</v>
      </c>
      <c r="D10629" s="1" t="s">
        <v>3172</v>
      </c>
      <c r="E10629" s="1" t="s">
        <v>17367</v>
      </c>
      <c r="F10629" s="3">
        <v>2012</v>
      </c>
      <c r="G10629" s="1" t="s">
        <v>17362</v>
      </c>
      <c r="H10629" s="1" t="s">
        <v>17363</v>
      </c>
      <c r="I10629" s="4" t="s">
        <v>9</v>
      </c>
      <c r="J10629" s="4" t="s">
        <v>487</v>
      </c>
      <c r="L10629" s="1" t="s">
        <v>3445</v>
      </c>
    </row>
    <row r="10630" spans="1:12">
      <c r="A10630" s="4">
        <v>783025</v>
      </c>
      <c r="B10630" s="1" t="s">
        <v>3</v>
      </c>
      <c r="C10630" s="5" t="s">
        <v>3171</v>
      </c>
      <c r="D10630" s="1" t="s">
        <v>3172</v>
      </c>
      <c r="E10630" s="1" t="s">
        <v>8396</v>
      </c>
      <c r="F10630" s="3">
        <v>2012</v>
      </c>
      <c r="G10630" s="1" t="s">
        <v>8256</v>
      </c>
      <c r="H10630" s="1" t="s">
        <v>8257</v>
      </c>
      <c r="I10630" s="4" t="s">
        <v>174</v>
      </c>
      <c r="J10630" s="4" t="s">
        <v>175</v>
      </c>
      <c r="L10630" s="1" t="s">
        <v>7214</v>
      </c>
    </row>
    <row r="10631" spans="1:12">
      <c r="A10631" s="4">
        <v>806692</v>
      </c>
      <c r="B10631" s="1" t="s">
        <v>3</v>
      </c>
      <c r="C10631" s="5" t="s">
        <v>3171</v>
      </c>
      <c r="D10631" s="1" t="s">
        <v>3172</v>
      </c>
      <c r="E10631" s="1" t="s">
        <v>41213</v>
      </c>
      <c r="F10631" s="3">
        <v>2012</v>
      </c>
      <c r="G10631" s="1" t="s">
        <v>41183</v>
      </c>
      <c r="H10631" s="1" t="s">
        <v>41184</v>
      </c>
      <c r="I10631" s="4" t="s">
        <v>892</v>
      </c>
      <c r="J10631" s="4" t="s">
        <v>35</v>
      </c>
      <c r="L10631" s="1" t="s">
        <v>41185</v>
      </c>
    </row>
    <row r="10632" spans="1:12">
      <c r="A10632" s="4">
        <v>816502</v>
      </c>
      <c r="B10632" s="1" t="s">
        <v>3</v>
      </c>
      <c r="C10632" s="5" t="s">
        <v>3171</v>
      </c>
      <c r="D10632" s="1" t="s">
        <v>3172</v>
      </c>
      <c r="E10632" s="1" t="s">
        <v>17830</v>
      </c>
      <c r="F10632" s="3">
        <v>2012</v>
      </c>
      <c r="G10632" s="1" t="s">
        <v>17831</v>
      </c>
      <c r="H10632" s="1" t="s">
        <v>17832</v>
      </c>
      <c r="I10632" s="4" t="s">
        <v>9</v>
      </c>
      <c r="J10632" s="4" t="s">
        <v>35</v>
      </c>
      <c r="L10632" s="1" t="s">
        <v>6484</v>
      </c>
    </row>
    <row r="10633" spans="1:12" ht="47.25">
      <c r="A10633" s="4">
        <v>1006291</v>
      </c>
      <c r="B10633" s="1" t="s">
        <v>3</v>
      </c>
      <c r="C10633" s="5" t="s">
        <v>3171</v>
      </c>
      <c r="D10633" s="1" t="s">
        <v>3172</v>
      </c>
      <c r="E10633" s="1" t="s">
        <v>38356</v>
      </c>
      <c r="F10633" s="3">
        <v>2012</v>
      </c>
      <c r="G10633" s="1" t="s">
        <v>38357</v>
      </c>
      <c r="H10633" s="1" t="s">
        <v>38358</v>
      </c>
      <c r="I10633" s="4" t="s">
        <v>34</v>
      </c>
      <c r="J10633" s="4" t="s">
        <v>35</v>
      </c>
      <c r="K10633" s="2" t="s">
        <v>36</v>
      </c>
      <c r="L10633" s="1" t="s">
        <v>38359</v>
      </c>
    </row>
    <row r="10634" spans="1:12">
      <c r="A10634" s="4">
        <v>1188305</v>
      </c>
      <c r="B10634" s="1" t="s">
        <v>3</v>
      </c>
      <c r="C10634" s="5" t="s">
        <v>3171</v>
      </c>
      <c r="D10634" s="1" t="s">
        <v>17380</v>
      </c>
      <c r="E10634" s="1" t="s">
        <v>17381</v>
      </c>
      <c r="F10634" s="3">
        <v>2013</v>
      </c>
      <c r="G10634" s="1" t="s">
        <v>17378</v>
      </c>
      <c r="H10634" s="1" t="s">
        <v>17379</v>
      </c>
      <c r="I10634" s="4" t="s">
        <v>174</v>
      </c>
      <c r="J10634" s="4" t="s">
        <v>175</v>
      </c>
      <c r="L10634" s="1" t="s">
        <v>967</v>
      </c>
    </row>
    <row r="10635" spans="1:12">
      <c r="A10635" s="4">
        <v>1217771</v>
      </c>
      <c r="B10635" s="1" t="s">
        <v>3</v>
      </c>
      <c r="C10635" s="5" t="s">
        <v>3171</v>
      </c>
      <c r="D10635" s="1" t="s">
        <v>12382</v>
      </c>
      <c r="E10635" s="1" t="s">
        <v>12383</v>
      </c>
      <c r="F10635" s="3">
        <v>2013</v>
      </c>
      <c r="G10635" s="1" t="s">
        <v>12375</v>
      </c>
      <c r="H10635" s="1" t="s">
        <v>12376</v>
      </c>
      <c r="I10635" s="4" t="s">
        <v>9</v>
      </c>
      <c r="J10635" s="4" t="s">
        <v>3133</v>
      </c>
      <c r="L10635" s="1" t="s">
        <v>120</v>
      </c>
    </row>
    <row r="10636" spans="1:12">
      <c r="A10636" s="4">
        <v>1218146</v>
      </c>
      <c r="B10636" s="1" t="s">
        <v>3</v>
      </c>
      <c r="C10636" s="5" t="s">
        <v>3171</v>
      </c>
      <c r="D10636" s="1" t="s">
        <v>3172</v>
      </c>
      <c r="E10636" s="1" t="s">
        <v>26749</v>
      </c>
      <c r="F10636" s="3">
        <v>2013</v>
      </c>
      <c r="G10636" s="1" t="s">
        <v>26745</v>
      </c>
      <c r="H10636" s="1" t="s">
        <v>26746</v>
      </c>
      <c r="I10636" s="4" t="s">
        <v>9</v>
      </c>
      <c r="J10636" s="4" t="s">
        <v>35</v>
      </c>
      <c r="L10636" s="1" t="s">
        <v>26747</v>
      </c>
    </row>
    <row r="10637" spans="1:12">
      <c r="A10637" s="4">
        <v>1223569</v>
      </c>
      <c r="B10637" s="1" t="s">
        <v>1276</v>
      </c>
      <c r="C10637" s="5" t="s">
        <v>3171</v>
      </c>
      <c r="D10637" s="1" t="s">
        <v>3172</v>
      </c>
      <c r="E10637" s="1" t="s">
        <v>7826</v>
      </c>
      <c r="F10637" s="3">
        <v>2013</v>
      </c>
      <c r="G10637" s="1" t="s">
        <v>7767</v>
      </c>
      <c r="H10637" s="1" t="s">
        <v>7768</v>
      </c>
      <c r="I10637" s="4" t="s">
        <v>9</v>
      </c>
      <c r="J10637" s="4" t="s">
        <v>487</v>
      </c>
      <c r="L10637" s="1" t="s">
        <v>3445</v>
      </c>
    </row>
    <row r="10638" spans="1:12">
      <c r="A10638" s="4">
        <v>1223570</v>
      </c>
      <c r="B10638" s="1" t="s">
        <v>1276</v>
      </c>
      <c r="C10638" s="5" t="s">
        <v>3171</v>
      </c>
      <c r="D10638" s="1" t="s">
        <v>3172</v>
      </c>
      <c r="E10638" s="1" t="s">
        <v>7805</v>
      </c>
      <c r="F10638" s="3">
        <v>2013</v>
      </c>
      <c r="G10638" s="1" t="s">
        <v>7767</v>
      </c>
      <c r="H10638" s="1" t="s">
        <v>7768</v>
      </c>
      <c r="I10638" s="4" t="s">
        <v>9</v>
      </c>
      <c r="J10638" s="4" t="s">
        <v>487</v>
      </c>
      <c r="L10638" s="1" t="s">
        <v>3445</v>
      </c>
    </row>
    <row r="10639" spans="1:12">
      <c r="A10639" s="4">
        <v>1380980</v>
      </c>
      <c r="B10639" s="1" t="s">
        <v>1276</v>
      </c>
      <c r="C10639" s="5" t="s">
        <v>3171</v>
      </c>
      <c r="D10639" s="1" t="s">
        <v>3172</v>
      </c>
      <c r="E10639" s="1" t="s">
        <v>7829</v>
      </c>
      <c r="F10639" s="3">
        <v>2014</v>
      </c>
      <c r="G10639" s="1" t="s">
        <v>7767</v>
      </c>
      <c r="H10639" s="1" t="s">
        <v>7768</v>
      </c>
      <c r="I10639" s="4" t="s">
        <v>9</v>
      </c>
      <c r="J10639" s="4" t="s">
        <v>487</v>
      </c>
      <c r="L10639" s="1" t="s">
        <v>3445</v>
      </c>
    </row>
    <row r="10640" spans="1:12">
      <c r="A10640" s="4">
        <v>1380981</v>
      </c>
      <c r="B10640" s="1" t="s">
        <v>1276</v>
      </c>
      <c r="C10640" s="5" t="s">
        <v>3171</v>
      </c>
      <c r="D10640" s="1" t="s">
        <v>3172</v>
      </c>
      <c r="E10640" s="1" t="s">
        <v>7796</v>
      </c>
      <c r="F10640" s="3">
        <v>2014</v>
      </c>
      <c r="G10640" s="1" t="s">
        <v>7767</v>
      </c>
      <c r="H10640" s="1" t="s">
        <v>7768</v>
      </c>
      <c r="I10640" s="4" t="s">
        <v>9</v>
      </c>
      <c r="J10640" s="4" t="s">
        <v>487</v>
      </c>
      <c r="L10640" s="1" t="s">
        <v>3445</v>
      </c>
    </row>
    <row r="10641" spans="1:12">
      <c r="A10641" s="4">
        <v>1458244</v>
      </c>
      <c r="B10641" s="1" t="s">
        <v>3</v>
      </c>
      <c r="C10641" s="5" t="s">
        <v>3171</v>
      </c>
      <c r="D10641" s="1" t="s">
        <v>3172</v>
      </c>
      <c r="E10641" s="1" t="s">
        <v>3173</v>
      </c>
      <c r="F10641" s="3">
        <v>2014</v>
      </c>
      <c r="G10641" s="1" t="s">
        <v>3164</v>
      </c>
      <c r="H10641" s="1" t="s">
        <v>3165</v>
      </c>
      <c r="I10641" s="4" t="s">
        <v>987</v>
      </c>
      <c r="J10641" s="4" t="s">
        <v>175</v>
      </c>
      <c r="L10641" s="1" t="s">
        <v>3166</v>
      </c>
    </row>
    <row r="10642" spans="1:12">
      <c r="A10642" s="4">
        <v>114486</v>
      </c>
      <c r="B10642" s="1" t="s">
        <v>3</v>
      </c>
      <c r="C10642" s="5" t="s">
        <v>9328</v>
      </c>
      <c r="D10642" s="1" t="s">
        <v>9329</v>
      </c>
      <c r="E10642" s="1" t="s">
        <v>9330</v>
      </c>
      <c r="F10642" s="3">
        <v>9999</v>
      </c>
      <c r="G10642" s="1" t="s">
        <v>9317</v>
      </c>
      <c r="H10642" s="1" t="s">
        <v>9318</v>
      </c>
      <c r="I10642" s="4" t="s">
        <v>9</v>
      </c>
      <c r="J10642" s="4" t="s">
        <v>19</v>
      </c>
      <c r="L10642" s="1" t="s">
        <v>64</v>
      </c>
    </row>
    <row r="10643" spans="1:12" ht="78.75">
      <c r="A10643" s="4">
        <v>147541</v>
      </c>
      <c r="B10643" s="1" t="s">
        <v>3</v>
      </c>
      <c r="C10643" s="5" t="s">
        <v>9328</v>
      </c>
      <c r="D10643" s="1" t="s">
        <v>23785</v>
      </c>
      <c r="E10643" s="1" t="s">
        <v>23786</v>
      </c>
      <c r="F10643" s="3">
        <v>9999</v>
      </c>
      <c r="G10643" s="1" t="s">
        <v>23783</v>
      </c>
      <c r="H10643" s="1" t="s">
        <v>23784</v>
      </c>
      <c r="I10643" s="4" t="s">
        <v>9</v>
      </c>
      <c r="J10643" s="4" t="s">
        <v>10</v>
      </c>
      <c r="K10643" s="2" t="s">
        <v>42856</v>
      </c>
      <c r="L10643" s="1" t="s">
        <v>11</v>
      </c>
    </row>
    <row r="10644" spans="1:12">
      <c r="A10644" s="4">
        <v>553547</v>
      </c>
      <c r="B10644" s="1" t="s">
        <v>3</v>
      </c>
      <c r="C10644" s="5" t="s">
        <v>17131</v>
      </c>
      <c r="D10644" s="1" t="s">
        <v>17132</v>
      </c>
      <c r="E10644" s="1" t="s">
        <v>36259</v>
      </c>
      <c r="F10644" s="3">
        <v>2010</v>
      </c>
      <c r="G10644" s="1" t="s">
        <v>36247</v>
      </c>
      <c r="H10644" s="1" t="s">
        <v>36248</v>
      </c>
      <c r="I10644" s="4" t="s">
        <v>987</v>
      </c>
      <c r="J10644" s="4" t="s">
        <v>175</v>
      </c>
      <c r="L10644" s="1" t="s">
        <v>17233</v>
      </c>
    </row>
    <row r="10645" spans="1:12">
      <c r="A10645" s="4">
        <v>904279</v>
      </c>
      <c r="B10645" s="1" t="s">
        <v>3</v>
      </c>
      <c r="C10645" s="5" t="s">
        <v>17131</v>
      </c>
      <c r="D10645" s="1" t="s">
        <v>17132</v>
      </c>
      <c r="E10645" s="1" t="s">
        <v>36255</v>
      </c>
      <c r="F10645" s="3">
        <v>2012</v>
      </c>
      <c r="G10645" s="1" t="s">
        <v>36247</v>
      </c>
      <c r="H10645" s="1" t="s">
        <v>36248</v>
      </c>
      <c r="I10645" s="4" t="s">
        <v>987</v>
      </c>
      <c r="J10645" s="4" t="s">
        <v>175</v>
      </c>
      <c r="L10645" s="1" t="s">
        <v>17233</v>
      </c>
    </row>
    <row r="10646" spans="1:12">
      <c r="A10646" s="4">
        <v>904280</v>
      </c>
      <c r="B10646" s="1" t="s">
        <v>3</v>
      </c>
      <c r="C10646" s="5" t="s">
        <v>17131</v>
      </c>
      <c r="D10646" s="1" t="s">
        <v>17132</v>
      </c>
      <c r="E10646" s="1" t="s">
        <v>17133</v>
      </c>
      <c r="F10646" s="3">
        <v>2012</v>
      </c>
      <c r="G10646" s="1" t="s">
        <v>17125</v>
      </c>
      <c r="H10646" s="1" t="s">
        <v>17126</v>
      </c>
      <c r="I10646" s="4" t="s">
        <v>987</v>
      </c>
      <c r="J10646" s="4" t="s">
        <v>175</v>
      </c>
      <c r="L10646" s="1" t="s">
        <v>17127</v>
      </c>
    </row>
    <row r="10647" spans="1:12">
      <c r="A10647" s="4">
        <v>1220582</v>
      </c>
      <c r="B10647" s="1" t="s">
        <v>3</v>
      </c>
      <c r="C10647" s="5" t="s">
        <v>17131</v>
      </c>
      <c r="D10647" s="1" t="s">
        <v>17132</v>
      </c>
      <c r="E10647" s="1" t="s">
        <v>17970</v>
      </c>
      <c r="F10647" s="3">
        <v>2013</v>
      </c>
      <c r="G10647" s="1" t="s">
        <v>17971</v>
      </c>
      <c r="H10647" s="1" t="s">
        <v>17972</v>
      </c>
      <c r="I10647" s="4" t="s">
        <v>9</v>
      </c>
      <c r="J10647" s="4" t="s">
        <v>487</v>
      </c>
      <c r="L10647" s="1" t="s">
        <v>3445</v>
      </c>
    </row>
    <row r="10648" spans="1:12">
      <c r="A10648" s="4">
        <v>627355</v>
      </c>
      <c r="B10648" s="1" t="s">
        <v>3</v>
      </c>
      <c r="C10648" s="5" t="s">
        <v>6558</v>
      </c>
      <c r="D10648" s="1" t="s">
        <v>6559</v>
      </c>
      <c r="E10648" s="1" t="s">
        <v>6560</v>
      </c>
      <c r="F10648" s="3">
        <v>2012</v>
      </c>
      <c r="G10648" s="1" t="s">
        <v>6556</v>
      </c>
      <c r="H10648" s="1" t="s">
        <v>6557</v>
      </c>
      <c r="I10648" s="4" t="s">
        <v>9</v>
      </c>
      <c r="J10648" s="4" t="s">
        <v>119</v>
      </c>
      <c r="L10648" s="1" t="s">
        <v>120</v>
      </c>
    </row>
    <row r="10649" spans="1:12" ht="47.25">
      <c r="A10649" s="4">
        <v>998891</v>
      </c>
      <c r="B10649" s="1" t="s">
        <v>3</v>
      </c>
      <c r="C10649" s="5" t="s">
        <v>6558</v>
      </c>
      <c r="D10649" s="1" t="s">
        <v>29208</v>
      </c>
      <c r="E10649" s="1" t="s">
        <v>29209</v>
      </c>
      <c r="F10649" s="3">
        <v>2012</v>
      </c>
      <c r="G10649" s="1" t="s">
        <v>29210</v>
      </c>
      <c r="H10649" s="1" t="s">
        <v>29211</v>
      </c>
      <c r="I10649" s="4" t="s">
        <v>34</v>
      </c>
      <c r="J10649" s="4" t="s">
        <v>35</v>
      </c>
      <c r="K10649" s="2" t="s">
        <v>36</v>
      </c>
      <c r="L10649" s="1" t="s">
        <v>25901</v>
      </c>
    </row>
    <row r="10650" spans="1:12">
      <c r="A10650" s="4">
        <v>1392799</v>
      </c>
      <c r="B10650" s="1" t="s">
        <v>3</v>
      </c>
      <c r="C10650" s="5" t="s">
        <v>6558</v>
      </c>
      <c r="D10650" s="1" t="s">
        <v>26485</v>
      </c>
      <c r="E10650" s="1" t="s">
        <v>26486</v>
      </c>
      <c r="F10650" s="3">
        <v>2014</v>
      </c>
      <c r="G10650" s="1" t="s">
        <v>26475</v>
      </c>
      <c r="H10650" s="1" t="s">
        <v>26476</v>
      </c>
      <c r="I10650" s="4" t="s">
        <v>987</v>
      </c>
      <c r="J10650" s="4" t="s">
        <v>175</v>
      </c>
      <c r="L10650" s="1" t="s">
        <v>16424</v>
      </c>
    </row>
    <row r="10651" spans="1:12">
      <c r="A10651" s="4">
        <v>553887</v>
      </c>
      <c r="B10651" s="1" t="s">
        <v>3</v>
      </c>
      <c r="C10651" s="5" t="s">
        <v>4821</v>
      </c>
      <c r="D10651" s="1" t="s">
        <v>4822</v>
      </c>
      <c r="E10651" s="1" t="s">
        <v>4823</v>
      </c>
      <c r="F10651" s="3">
        <v>2011</v>
      </c>
      <c r="G10651" s="1" t="s">
        <v>4819</v>
      </c>
      <c r="H10651" s="1" t="s">
        <v>4820</v>
      </c>
      <c r="I10651" s="4" t="s">
        <v>9</v>
      </c>
      <c r="J10651" s="4" t="s">
        <v>19</v>
      </c>
      <c r="L10651" s="1" t="s">
        <v>709</v>
      </c>
    </row>
    <row r="10652" spans="1:12">
      <c r="A10652" s="4">
        <v>645474</v>
      </c>
      <c r="B10652" s="1" t="s">
        <v>3</v>
      </c>
      <c r="C10652" s="5" t="s">
        <v>4821</v>
      </c>
      <c r="D10652" s="1" t="s">
        <v>27279</v>
      </c>
      <c r="E10652" s="1" t="s">
        <v>27280</v>
      </c>
      <c r="F10652" s="3">
        <v>2012</v>
      </c>
      <c r="G10652" s="1" t="s">
        <v>27264</v>
      </c>
      <c r="H10652" s="1" t="s">
        <v>27265</v>
      </c>
      <c r="I10652" s="4" t="s">
        <v>1186</v>
      </c>
      <c r="J10652" s="4" t="s">
        <v>35</v>
      </c>
      <c r="L10652" s="1" t="s">
        <v>27266</v>
      </c>
    </row>
    <row r="10653" spans="1:12" ht="78.75">
      <c r="A10653" s="4">
        <v>945111</v>
      </c>
      <c r="B10653" s="1" t="s">
        <v>3</v>
      </c>
      <c r="C10653" s="5" t="s">
        <v>4821</v>
      </c>
      <c r="D10653" s="1" t="s">
        <v>5385</v>
      </c>
      <c r="E10653" s="1" t="s">
        <v>5386</v>
      </c>
      <c r="F10653" s="3">
        <v>2013</v>
      </c>
      <c r="G10653" s="1" t="s">
        <v>5383</v>
      </c>
      <c r="H10653" s="1" t="s">
        <v>5384</v>
      </c>
      <c r="I10653" s="4" t="s">
        <v>9</v>
      </c>
      <c r="J10653" s="4" t="s">
        <v>10</v>
      </c>
      <c r="K10653" s="2" t="s">
        <v>42856</v>
      </c>
      <c r="L10653" s="1" t="s">
        <v>11</v>
      </c>
    </row>
    <row r="10654" spans="1:12" ht="47.25">
      <c r="A10654" s="4">
        <v>949710</v>
      </c>
      <c r="B10654" s="1" t="s">
        <v>3</v>
      </c>
      <c r="C10654" s="5" t="s">
        <v>4821</v>
      </c>
      <c r="D10654" s="1" t="s">
        <v>27573</v>
      </c>
      <c r="E10654" s="1" t="s">
        <v>27574</v>
      </c>
      <c r="F10654" s="3">
        <v>2012</v>
      </c>
      <c r="G10654" s="1" t="s">
        <v>27575</v>
      </c>
      <c r="H10654" s="1" t="s">
        <v>27576</v>
      </c>
      <c r="I10654" s="4" t="s">
        <v>34</v>
      </c>
      <c r="J10654" s="4" t="s">
        <v>35</v>
      </c>
      <c r="K10654" s="2" t="s">
        <v>36</v>
      </c>
      <c r="L10654" s="1" t="s">
        <v>27577</v>
      </c>
    </row>
    <row r="10655" spans="1:12">
      <c r="A10655" s="4">
        <v>1161780</v>
      </c>
      <c r="B10655" s="1" t="s">
        <v>3</v>
      </c>
      <c r="C10655" s="5" t="s">
        <v>4821</v>
      </c>
      <c r="D10655" s="1" t="s">
        <v>27273</v>
      </c>
      <c r="E10655" s="1" t="s">
        <v>27274</v>
      </c>
      <c r="F10655" s="3">
        <v>2013</v>
      </c>
      <c r="G10655" s="1" t="s">
        <v>27264</v>
      </c>
      <c r="H10655" s="1" t="s">
        <v>27265</v>
      </c>
      <c r="I10655" s="4" t="s">
        <v>1186</v>
      </c>
      <c r="J10655" s="4" t="s">
        <v>35</v>
      </c>
      <c r="L10655" s="1" t="s">
        <v>27266</v>
      </c>
    </row>
    <row r="10656" spans="1:12" ht="47.25">
      <c r="A10656" s="4">
        <v>1197127</v>
      </c>
      <c r="B10656" s="1" t="s">
        <v>3</v>
      </c>
      <c r="C10656" s="5" t="s">
        <v>4821</v>
      </c>
      <c r="D10656" s="1" t="s">
        <v>38474</v>
      </c>
      <c r="E10656" s="1" t="s">
        <v>38475</v>
      </c>
      <c r="F10656" s="3">
        <v>2013</v>
      </c>
      <c r="G10656" s="1" t="s">
        <v>38471</v>
      </c>
      <c r="H10656" s="1" t="s">
        <v>38472</v>
      </c>
      <c r="I10656" s="4" t="s">
        <v>34</v>
      </c>
      <c r="J10656" s="4" t="s">
        <v>35</v>
      </c>
      <c r="K10656" s="2" t="s">
        <v>36</v>
      </c>
      <c r="L10656" s="1" t="s">
        <v>38473</v>
      </c>
    </row>
    <row r="10657" spans="1:12">
      <c r="A10657" s="4">
        <v>1285222</v>
      </c>
      <c r="B10657" s="1" t="s">
        <v>3</v>
      </c>
      <c r="C10657" s="5" t="s">
        <v>4821</v>
      </c>
      <c r="D10657" s="1" t="s">
        <v>19416</v>
      </c>
      <c r="E10657" s="1" t="s">
        <v>19417</v>
      </c>
      <c r="F10657" s="3">
        <v>2014</v>
      </c>
      <c r="G10657" s="1" t="s">
        <v>19418</v>
      </c>
      <c r="H10657" s="1" t="s">
        <v>19419</v>
      </c>
      <c r="I10657" s="4" t="s">
        <v>9</v>
      </c>
      <c r="J10657" s="4" t="s">
        <v>19</v>
      </c>
      <c r="L10657" s="1" t="s">
        <v>64</v>
      </c>
    </row>
    <row r="10658" spans="1:12" ht="47.25">
      <c r="A10658" s="4">
        <v>459041</v>
      </c>
      <c r="B10658" s="1" t="s">
        <v>3</v>
      </c>
      <c r="C10658" s="5" t="s">
        <v>13505</v>
      </c>
      <c r="D10658" s="1" t="s">
        <v>32295</v>
      </c>
      <c r="E10658" s="1" t="s">
        <v>32296</v>
      </c>
      <c r="F10658" s="3">
        <v>2010</v>
      </c>
      <c r="G10658" s="1" t="s">
        <v>32287</v>
      </c>
      <c r="H10658" s="1" t="s">
        <v>32288</v>
      </c>
      <c r="I10658" s="4" t="s">
        <v>34</v>
      </c>
      <c r="J10658" s="4" t="s">
        <v>35</v>
      </c>
      <c r="K10658" s="2" t="s">
        <v>36</v>
      </c>
      <c r="L10658" s="1" t="s">
        <v>7158</v>
      </c>
    </row>
    <row r="10659" spans="1:12">
      <c r="A10659" s="4">
        <v>817547</v>
      </c>
      <c r="B10659" s="1" t="s">
        <v>3</v>
      </c>
      <c r="C10659" s="5" t="s">
        <v>13505</v>
      </c>
      <c r="D10659" s="1" t="s">
        <v>28852</v>
      </c>
      <c r="E10659" s="1" t="s">
        <v>28853</v>
      </c>
      <c r="F10659" s="3">
        <v>2012</v>
      </c>
      <c r="G10659" s="1" t="s">
        <v>28850</v>
      </c>
      <c r="H10659" s="1" t="s">
        <v>28851</v>
      </c>
      <c r="I10659" s="4" t="s">
        <v>9</v>
      </c>
      <c r="J10659" s="4" t="s">
        <v>35</v>
      </c>
      <c r="L10659" s="1" t="s">
        <v>11908</v>
      </c>
    </row>
    <row r="10660" spans="1:12" ht="47.25">
      <c r="A10660" s="4">
        <v>818827</v>
      </c>
      <c r="B10660" s="1" t="s">
        <v>494</v>
      </c>
      <c r="C10660" s="5" t="s">
        <v>13505</v>
      </c>
      <c r="D10660" s="1" t="s">
        <v>33154</v>
      </c>
      <c r="E10660" s="1" t="s">
        <v>33147</v>
      </c>
      <c r="F10660" s="3">
        <v>2012</v>
      </c>
      <c r="G10660" s="1" t="s">
        <v>33148</v>
      </c>
      <c r="H10660" s="1" t="s">
        <v>33149</v>
      </c>
      <c r="I10660" s="4" t="s">
        <v>9</v>
      </c>
      <c r="J10660" s="4" t="s">
        <v>19</v>
      </c>
      <c r="K10660" s="2" t="s">
        <v>32301</v>
      </c>
      <c r="L10660" s="1" t="s">
        <v>32302</v>
      </c>
    </row>
    <row r="10661" spans="1:12" ht="47.25">
      <c r="A10661" s="4">
        <v>1270615</v>
      </c>
      <c r="B10661" s="1" t="s">
        <v>3</v>
      </c>
      <c r="C10661" s="5" t="s">
        <v>13505</v>
      </c>
      <c r="D10661" s="1" t="s">
        <v>29178</v>
      </c>
      <c r="E10661" s="1" t="s">
        <v>29179</v>
      </c>
      <c r="F10661" s="3">
        <v>2014</v>
      </c>
      <c r="G10661" s="1" t="s">
        <v>29168</v>
      </c>
      <c r="H10661" s="1" t="s">
        <v>29169</v>
      </c>
      <c r="I10661" s="4" t="s">
        <v>34</v>
      </c>
      <c r="J10661" s="4" t="s">
        <v>35</v>
      </c>
      <c r="K10661" s="2" t="s">
        <v>36</v>
      </c>
      <c r="L10661" s="1" t="s">
        <v>25901</v>
      </c>
    </row>
    <row r="10662" spans="1:12">
      <c r="A10662" s="4">
        <v>1460663</v>
      </c>
      <c r="B10662" s="1" t="s">
        <v>3</v>
      </c>
      <c r="C10662" s="5" t="s">
        <v>13505</v>
      </c>
      <c r="D10662" s="1" t="s">
        <v>13506</v>
      </c>
      <c r="E10662" s="1" t="s">
        <v>13507</v>
      </c>
      <c r="F10662" s="3">
        <v>2014</v>
      </c>
      <c r="G10662" s="1" t="s">
        <v>13508</v>
      </c>
      <c r="H10662" s="1" t="s">
        <v>13509</v>
      </c>
      <c r="I10662" s="4" t="s">
        <v>892</v>
      </c>
      <c r="J10662" s="4" t="s">
        <v>405</v>
      </c>
      <c r="L10662" s="1" t="s">
        <v>13510</v>
      </c>
    </row>
    <row r="10663" spans="1:12">
      <c r="A10663" s="4">
        <v>438878</v>
      </c>
      <c r="B10663" s="1" t="s">
        <v>3</v>
      </c>
      <c r="C10663" s="5" t="s">
        <v>432</v>
      </c>
      <c r="D10663" s="1" t="s">
        <v>13986</v>
      </c>
      <c r="E10663" s="1" t="s">
        <v>13987</v>
      </c>
      <c r="F10663" s="3">
        <v>2010</v>
      </c>
      <c r="G10663" s="1" t="s">
        <v>13980</v>
      </c>
      <c r="H10663" s="1" t="s">
        <v>13981</v>
      </c>
      <c r="I10663" s="4" t="s">
        <v>9</v>
      </c>
      <c r="J10663" s="4" t="s">
        <v>19</v>
      </c>
      <c r="L10663" s="1" t="s">
        <v>384</v>
      </c>
    </row>
    <row r="10664" spans="1:12">
      <c r="A10664" s="4">
        <v>438879</v>
      </c>
      <c r="B10664" s="1" t="s">
        <v>3</v>
      </c>
      <c r="C10664" s="5" t="s">
        <v>432</v>
      </c>
      <c r="D10664" s="1" t="s">
        <v>22399</v>
      </c>
      <c r="E10664" s="1" t="s">
        <v>22400</v>
      </c>
      <c r="F10664" s="3">
        <v>2010</v>
      </c>
      <c r="G10664" s="1" t="s">
        <v>22363</v>
      </c>
      <c r="H10664" s="1" t="s">
        <v>22364</v>
      </c>
      <c r="I10664" s="4" t="s">
        <v>9</v>
      </c>
      <c r="J10664" s="4" t="s">
        <v>19</v>
      </c>
      <c r="L10664" s="1" t="s">
        <v>120</v>
      </c>
    </row>
    <row r="10665" spans="1:12" ht="47.25">
      <c r="A10665" s="4">
        <v>438880</v>
      </c>
      <c r="B10665" s="1" t="s">
        <v>3</v>
      </c>
      <c r="C10665" s="5" t="s">
        <v>432</v>
      </c>
      <c r="D10665" s="1" t="s">
        <v>9718</v>
      </c>
      <c r="E10665" s="1" t="s">
        <v>9719</v>
      </c>
      <c r="F10665" s="3">
        <v>2010</v>
      </c>
      <c r="G10665" s="1" t="s">
        <v>9709</v>
      </c>
      <c r="H10665" s="1" t="s">
        <v>9710</v>
      </c>
      <c r="I10665" s="4" t="s">
        <v>34</v>
      </c>
      <c r="J10665" s="4" t="s">
        <v>35</v>
      </c>
      <c r="K10665" s="2" t="s">
        <v>36</v>
      </c>
      <c r="L10665" s="1" t="s">
        <v>9711</v>
      </c>
    </row>
    <row r="10666" spans="1:12">
      <c r="A10666" s="4">
        <v>438881</v>
      </c>
      <c r="B10666" s="1" t="s">
        <v>3</v>
      </c>
      <c r="C10666" s="5" t="s">
        <v>432</v>
      </c>
      <c r="D10666" s="1" t="s">
        <v>17393</v>
      </c>
      <c r="E10666" s="1" t="s">
        <v>17394</v>
      </c>
      <c r="F10666" s="3">
        <v>2010</v>
      </c>
      <c r="G10666" s="1" t="s">
        <v>17395</v>
      </c>
      <c r="H10666" s="1" t="s">
        <v>17396</v>
      </c>
      <c r="I10666" s="4" t="s">
        <v>9</v>
      </c>
      <c r="J10666" s="4" t="s">
        <v>19</v>
      </c>
      <c r="L10666" s="1" t="s">
        <v>64</v>
      </c>
    </row>
    <row r="10667" spans="1:12">
      <c r="A10667" s="4">
        <v>454814</v>
      </c>
      <c r="B10667" s="1" t="s">
        <v>3</v>
      </c>
      <c r="C10667" s="5" t="s">
        <v>432</v>
      </c>
      <c r="D10667" s="1" t="s">
        <v>14068</v>
      </c>
      <c r="E10667" s="1" t="s">
        <v>14069</v>
      </c>
      <c r="F10667" s="3">
        <v>2010</v>
      </c>
      <c r="G10667" s="1" t="s">
        <v>14050</v>
      </c>
      <c r="H10667" s="1" t="s">
        <v>14051</v>
      </c>
      <c r="I10667" s="4" t="s">
        <v>987</v>
      </c>
      <c r="J10667" s="4" t="s">
        <v>175</v>
      </c>
      <c r="L10667" s="1" t="s">
        <v>7414</v>
      </c>
    </row>
    <row r="10668" spans="1:12" ht="78.75">
      <c r="A10668" s="4">
        <v>454834</v>
      </c>
      <c r="B10668" s="1" t="s">
        <v>3</v>
      </c>
      <c r="C10668" s="5" t="s">
        <v>432</v>
      </c>
      <c r="D10668" s="1" t="s">
        <v>28070</v>
      </c>
      <c r="E10668" s="1" t="s">
        <v>28071</v>
      </c>
      <c r="F10668" s="3">
        <v>2010</v>
      </c>
      <c r="G10668" s="1" t="s">
        <v>28060</v>
      </c>
      <c r="H10668" s="1" t="s">
        <v>28061</v>
      </c>
      <c r="I10668" s="4" t="s">
        <v>9</v>
      </c>
      <c r="J10668" s="4" t="s">
        <v>10</v>
      </c>
      <c r="K10668" s="2" t="s">
        <v>42856</v>
      </c>
      <c r="L10668" s="1" t="s">
        <v>11</v>
      </c>
    </row>
    <row r="10669" spans="1:12">
      <c r="A10669" s="4">
        <v>454977</v>
      </c>
      <c r="B10669" s="1" t="s">
        <v>3</v>
      </c>
      <c r="C10669" s="5" t="s">
        <v>432</v>
      </c>
      <c r="D10669" s="1" t="s">
        <v>17403</v>
      </c>
      <c r="E10669" s="1" t="s">
        <v>17404</v>
      </c>
      <c r="F10669" s="3">
        <v>2010</v>
      </c>
      <c r="G10669" s="1" t="s">
        <v>17395</v>
      </c>
      <c r="H10669" s="1" t="s">
        <v>17396</v>
      </c>
      <c r="I10669" s="4" t="s">
        <v>9</v>
      </c>
      <c r="J10669" s="4" t="s">
        <v>19</v>
      </c>
      <c r="L10669" s="1" t="s">
        <v>64</v>
      </c>
    </row>
    <row r="10670" spans="1:12">
      <c r="A10670" s="4">
        <v>455397</v>
      </c>
      <c r="B10670" s="1" t="s">
        <v>3</v>
      </c>
      <c r="C10670" s="5" t="s">
        <v>432</v>
      </c>
      <c r="D10670" s="1" t="s">
        <v>38884</v>
      </c>
      <c r="E10670" s="1" t="s">
        <v>38885</v>
      </c>
      <c r="F10670" s="3">
        <v>2010</v>
      </c>
      <c r="G10670" s="1" t="s">
        <v>38878</v>
      </c>
      <c r="H10670" s="1" t="s">
        <v>38879</v>
      </c>
      <c r="I10670" s="4" t="s">
        <v>9</v>
      </c>
      <c r="J10670" s="4" t="s">
        <v>19</v>
      </c>
      <c r="L10670" s="1" t="s">
        <v>120</v>
      </c>
    </row>
    <row r="10671" spans="1:12" ht="78.75">
      <c r="A10671" s="4">
        <v>530547</v>
      </c>
      <c r="B10671" s="1" t="s">
        <v>3</v>
      </c>
      <c r="C10671" s="5" t="s">
        <v>432</v>
      </c>
      <c r="D10671" s="1" t="s">
        <v>3639</v>
      </c>
      <c r="E10671" s="1" t="s">
        <v>3640</v>
      </c>
      <c r="F10671" s="3">
        <v>2011</v>
      </c>
      <c r="G10671" s="1" t="s">
        <v>3576</v>
      </c>
      <c r="H10671" s="1" t="s">
        <v>3577</v>
      </c>
      <c r="I10671" s="4" t="s">
        <v>9</v>
      </c>
      <c r="J10671" s="4" t="s">
        <v>10</v>
      </c>
      <c r="K10671" s="2" t="s">
        <v>42856</v>
      </c>
      <c r="L10671" s="1" t="s">
        <v>11</v>
      </c>
    </row>
    <row r="10672" spans="1:12">
      <c r="A10672" s="4">
        <v>530551</v>
      </c>
      <c r="B10672" s="1" t="s">
        <v>3</v>
      </c>
      <c r="C10672" s="5" t="s">
        <v>432</v>
      </c>
      <c r="D10672" s="1" t="s">
        <v>22257</v>
      </c>
      <c r="E10672" s="1" t="s">
        <v>22258</v>
      </c>
      <c r="F10672" s="3">
        <v>2010</v>
      </c>
      <c r="G10672" s="1" t="s">
        <v>22241</v>
      </c>
      <c r="H10672" s="1" t="s">
        <v>22242</v>
      </c>
      <c r="I10672" s="4" t="s">
        <v>9</v>
      </c>
      <c r="J10672" s="4" t="s">
        <v>19</v>
      </c>
      <c r="L10672" s="1" t="s">
        <v>64</v>
      </c>
    </row>
    <row r="10673" spans="1:12">
      <c r="A10673" s="4">
        <v>530607</v>
      </c>
      <c r="B10673" s="1" t="s">
        <v>3</v>
      </c>
      <c r="C10673" s="5" t="s">
        <v>432</v>
      </c>
      <c r="D10673" s="1" t="s">
        <v>22243</v>
      </c>
      <c r="E10673" s="1" t="s">
        <v>22244</v>
      </c>
      <c r="F10673" s="3">
        <v>2010</v>
      </c>
      <c r="G10673" s="1" t="s">
        <v>22241</v>
      </c>
      <c r="H10673" s="1" t="s">
        <v>22242</v>
      </c>
      <c r="I10673" s="4" t="s">
        <v>9</v>
      </c>
      <c r="J10673" s="4" t="s">
        <v>19</v>
      </c>
      <c r="L10673" s="1" t="s">
        <v>64</v>
      </c>
    </row>
    <row r="10674" spans="1:12" ht="78.75">
      <c r="A10674" s="4">
        <v>530610</v>
      </c>
      <c r="B10674" s="1" t="s">
        <v>3</v>
      </c>
      <c r="C10674" s="5" t="s">
        <v>432</v>
      </c>
      <c r="D10674" s="1" t="s">
        <v>28064</v>
      </c>
      <c r="E10674" s="1" t="s">
        <v>28065</v>
      </c>
      <c r="F10674" s="3">
        <v>2010</v>
      </c>
      <c r="G10674" s="1" t="s">
        <v>28060</v>
      </c>
      <c r="H10674" s="1" t="s">
        <v>28061</v>
      </c>
      <c r="I10674" s="4" t="s">
        <v>9</v>
      </c>
      <c r="J10674" s="4" t="s">
        <v>10</v>
      </c>
      <c r="K10674" s="2" t="s">
        <v>42856</v>
      </c>
      <c r="L10674" s="1" t="s">
        <v>11</v>
      </c>
    </row>
    <row r="10675" spans="1:12">
      <c r="A10675" s="4">
        <v>530612</v>
      </c>
      <c r="B10675" s="1" t="s">
        <v>3</v>
      </c>
      <c r="C10675" s="5" t="s">
        <v>432</v>
      </c>
      <c r="D10675" s="1" t="s">
        <v>2540</v>
      </c>
      <c r="E10675" s="1" t="s">
        <v>2541</v>
      </c>
      <c r="F10675" s="3">
        <v>2010</v>
      </c>
      <c r="G10675" s="1" t="s">
        <v>2522</v>
      </c>
      <c r="H10675" s="1" t="s">
        <v>2523</v>
      </c>
      <c r="I10675" s="4" t="s">
        <v>9</v>
      </c>
      <c r="J10675" s="4" t="s">
        <v>35</v>
      </c>
      <c r="L10675" s="1" t="s">
        <v>2524</v>
      </c>
    </row>
    <row r="10676" spans="1:12" ht="78.75">
      <c r="A10676" s="4">
        <v>530613</v>
      </c>
      <c r="B10676" s="1" t="s">
        <v>3</v>
      </c>
      <c r="C10676" s="5" t="s">
        <v>432</v>
      </c>
      <c r="D10676" s="1" t="s">
        <v>28080</v>
      </c>
      <c r="E10676" s="1" t="s">
        <v>28081</v>
      </c>
      <c r="F10676" s="3">
        <v>2010</v>
      </c>
      <c r="G10676" s="1" t="s">
        <v>28060</v>
      </c>
      <c r="H10676" s="1" t="s">
        <v>28061</v>
      </c>
      <c r="I10676" s="4" t="s">
        <v>9</v>
      </c>
      <c r="J10676" s="4" t="s">
        <v>10</v>
      </c>
      <c r="K10676" s="2" t="s">
        <v>42856</v>
      </c>
      <c r="L10676" s="1" t="s">
        <v>11</v>
      </c>
    </row>
    <row r="10677" spans="1:12">
      <c r="A10677" s="4">
        <v>530615</v>
      </c>
      <c r="B10677" s="1" t="s">
        <v>3</v>
      </c>
      <c r="C10677" s="5" t="s">
        <v>432</v>
      </c>
      <c r="D10677" s="1" t="s">
        <v>27766</v>
      </c>
      <c r="E10677" s="1" t="s">
        <v>27767</v>
      </c>
      <c r="F10677" s="3">
        <v>2010</v>
      </c>
      <c r="G10677" s="1" t="s">
        <v>27756</v>
      </c>
      <c r="H10677" s="1" t="s">
        <v>27757</v>
      </c>
      <c r="I10677" s="4" t="s">
        <v>9</v>
      </c>
      <c r="J10677" s="4" t="s">
        <v>405</v>
      </c>
      <c r="L10677" s="1" t="s">
        <v>793</v>
      </c>
    </row>
    <row r="10678" spans="1:12">
      <c r="A10678" s="4">
        <v>530616</v>
      </c>
      <c r="B10678" s="1" t="s">
        <v>3</v>
      </c>
      <c r="C10678" s="5" t="s">
        <v>432</v>
      </c>
      <c r="D10678" s="1" t="s">
        <v>38882</v>
      </c>
      <c r="E10678" s="1" t="s">
        <v>38883</v>
      </c>
      <c r="F10678" s="3">
        <v>2010</v>
      </c>
      <c r="G10678" s="1" t="s">
        <v>38878</v>
      </c>
      <c r="H10678" s="1" t="s">
        <v>38879</v>
      </c>
      <c r="I10678" s="4" t="s">
        <v>9</v>
      </c>
      <c r="J10678" s="4" t="s">
        <v>19</v>
      </c>
      <c r="L10678" s="1" t="s">
        <v>120</v>
      </c>
    </row>
    <row r="10679" spans="1:12" ht="78.75">
      <c r="A10679" s="4">
        <v>530617</v>
      </c>
      <c r="B10679" s="1" t="s">
        <v>3</v>
      </c>
      <c r="C10679" s="5" t="s">
        <v>432</v>
      </c>
      <c r="D10679" s="1" t="s">
        <v>28062</v>
      </c>
      <c r="E10679" s="1" t="s">
        <v>28063</v>
      </c>
      <c r="F10679" s="3">
        <v>2010</v>
      </c>
      <c r="G10679" s="1" t="s">
        <v>28060</v>
      </c>
      <c r="H10679" s="1" t="s">
        <v>28061</v>
      </c>
      <c r="I10679" s="4" t="s">
        <v>9</v>
      </c>
      <c r="J10679" s="4" t="s">
        <v>10</v>
      </c>
      <c r="K10679" s="2" t="s">
        <v>42856</v>
      </c>
      <c r="L10679" s="1" t="s">
        <v>11</v>
      </c>
    </row>
    <row r="10680" spans="1:12">
      <c r="A10680" s="4">
        <v>530619</v>
      </c>
      <c r="B10680" s="1" t="s">
        <v>3</v>
      </c>
      <c r="C10680" s="5" t="s">
        <v>432</v>
      </c>
      <c r="D10680" s="1" t="s">
        <v>27760</v>
      </c>
      <c r="E10680" s="1" t="s">
        <v>27761</v>
      </c>
      <c r="F10680" s="3">
        <v>2010</v>
      </c>
      <c r="G10680" s="1" t="s">
        <v>27756</v>
      </c>
      <c r="H10680" s="1" t="s">
        <v>27757</v>
      </c>
      <c r="I10680" s="4" t="s">
        <v>9</v>
      </c>
      <c r="J10680" s="4" t="s">
        <v>405</v>
      </c>
      <c r="L10680" s="1" t="s">
        <v>793</v>
      </c>
    </row>
    <row r="10681" spans="1:12">
      <c r="A10681" s="4">
        <v>530620</v>
      </c>
      <c r="B10681" s="1" t="s">
        <v>3</v>
      </c>
      <c r="C10681" s="5" t="s">
        <v>432</v>
      </c>
      <c r="D10681" s="1" t="s">
        <v>27758</v>
      </c>
      <c r="E10681" s="1" t="s">
        <v>27759</v>
      </c>
      <c r="F10681" s="3">
        <v>2010</v>
      </c>
      <c r="G10681" s="1" t="s">
        <v>27756</v>
      </c>
      <c r="H10681" s="1" t="s">
        <v>27757</v>
      </c>
      <c r="I10681" s="4" t="s">
        <v>9</v>
      </c>
      <c r="J10681" s="4" t="s">
        <v>405</v>
      </c>
      <c r="L10681" s="1" t="s">
        <v>793</v>
      </c>
    </row>
    <row r="10682" spans="1:12">
      <c r="A10682" s="4">
        <v>530622</v>
      </c>
      <c r="B10682" s="1" t="s">
        <v>3</v>
      </c>
      <c r="C10682" s="5" t="s">
        <v>432</v>
      </c>
      <c r="D10682" s="1" t="s">
        <v>22251</v>
      </c>
      <c r="E10682" s="1" t="s">
        <v>22252</v>
      </c>
      <c r="F10682" s="3">
        <v>2010</v>
      </c>
      <c r="G10682" s="1" t="s">
        <v>22241</v>
      </c>
      <c r="H10682" s="1" t="s">
        <v>22242</v>
      </c>
      <c r="I10682" s="4" t="s">
        <v>9</v>
      </c>
      <c r="J10682" s="4" t="s">
        <v>19</v>
      </c>
      <c r="L10682" s="1" t="s">
        <v>64</v>
      </c>
    </row>
    <row r="10683" spans="1:12">
      <c r="A10683" s="4">
        <v>530624</v>
      </c>
      <c r="B10683" s="1" t="s">
        <v>3</v>
      </c>
      <c r="C10683" s="5" t="s">
        <v>432</v>
      </c>
      <c r="D10683" s="1" t="s">
        <v>10245</v>
      </c>
      <c r="E10683" s="1" t="s">
        <v>10246</v>
      </c>
      <c r="F10683" s="3">
        <v>2011</v>
      </c>
      <c r="G10683" s="1" t="s">
        <v>10241</v>
      </c>
      <c r="H10683" s="1" t="s">
        <v>10242</v>
      </c>
      <c r="I10683" s="4" t="s">
        <v>9</v>
      </c>
      <c r="J10683" s="4" t="s">
        <v>405</v>
      </c>
      <c r="L10683" s="1" t="s">
        <v>793</v>
      </c>
    </row>
    <row r="10684" spans="1:12" ht="78.75">
      <c r="A10684" s="4">
        <v>530628</v>
      </c>
      <c r="B10684" s="1" t="s">
        <v>3</v>
      </c>
      <c r="C10684" s="5" t="s">
        <v>432</v>
      </c>
      <c r="D10684" s="1" t="s">
        <v>28058</v>
      </c>
      <c r="E10684" s="1" t="s">
        <v>28059</v>
      </c>
      <c r="F10684" s="3">
        <v>2012</v>
      </c>
      <c r="G10684" s="1" t="s">
        <v>28060</v>
      </c>
      <c r="H10684" s="1" t="s">
        <v>28061</v>
      </c>
      <c r="I10684" s="4" t="s">
        <v>9</v>
      </c>
      <c r="J10684" s="4" t="s">
        <v>10</v>
      </c>
      <c r="K10684" s="2" t="s">
        <v>42856</v>
      </c>
      <c r="L10684" s="1" t="s">
        <v>11</v>
      </c>
    </row>
    <row r="10685" spans="1:12">
      <c r="A10685" s="4">
        <v>530630</v>
      </c>
      <c r="B10685" s="1" t="s">
        <v>3</v>
      </c>
      <c r="C10685" s="5" t="s">
        <v>432</v>
      </c>
      <c r="D10685" s="1" t="s">
        <v>24985</v>
      </c>
      <c r="E10685" s="1" t="s">
        <v>24986</v>
      </c>
      <c r="F10685" s="3">
        <v>2011</v>
      </c>
      <c r="G10685" s="1" t="s">
        <v>24983</v>
      </c>
      <c r="H10685" s="1" t="s">
        <v>24984</v>
      </c>
      <c r="I10685" s="4" t="s">
        <v>9</v>
      </c>
      <c r="J10685" s="4" t="s">
        <v>19</v>
      </c>
      <c r="L10685" s="1" t="s">
        <v>23987</v>
      </c>
    </row>
    <row r="10686" spans="1:12" ht="47.25">
      <c r="A10686" s="4">
        <v>530631</v>
      </c>
      <c r="B10686" s="1" t="s">
        <v>3</v>
      </c>
      <c r="C10686" s="5" t="s">
        <v>432</v>
      </c>
      <c r="D10686" s="1" t="s">
        <v>39387</v>
      </c>
      <c r="E10686" s="1" t="s">
        <v>39388</v>
      </c>
      <c r="F10686" s="3">
        <v>2010</v>
      </c>
      <c r="G10686" s="1" t="s">
        <v>39036</v>
      </c>
      <c r="H10686" s="1" t="s">
        <v>39037</v>
      </c>
      <c r="I10686" s="4" t="s">
        <v>34</v>
      </c>
      <c r="J10686" s="4" t="s">
        <v>35</v>
      </c>
      <c r="K10686" s="2" t="s">
        <v>36</v>
      </c>
      <c r="L10686" s="1" t="s">
        <v>32490</v>
      </c>
    </row>
    <row r="10687" spans="1:12">
      <c r="A10687" s="4">
        <v>631047</v>
      </c>
      <c r="B10687" s="1" t="s">
        <v>3</v>
      </c>
      <c r="C10687" s="5" t="s">
        <v>432</v>
      </c>
      <c r="D10687" s="1" t="s">
        <v>22245</v>
      </c>
      <c r="E10687" s="1" t="s">
        <v>22246</v>
      </c>
      <c r="F10687" s="3">
        <v>2012</v>
      </c>
      <c r="G10687" s="1" t="s">
        <v>22241</v>
      </c>
      <c r="H10687" s="1" t="s">
        <v>22242</v>
      </c>
      <c r="I10687" s="4" t="s">
        <v>9</v>
      </c>
      <c r="J10687" s="4" t="s">
        <v>19</v>
      </c>
      <c r="L10687" s="1" t="s">
        <v>64</v>
      </c>
    </row>
    <row r="10688" spans="1:12" ht="78.75">
      <c r="A10688" s="4">
        <v>631050</v>
      </c>
      <c r="B10688" s="1" t="s">
        <v>3</v>
      </c>
      <c r="C10688" s="5" t="s">
        <v>432</v>
      </c>
      <c r="D10688" s="1" t="s">
        <v>3583</v>
      </c>
      <c r="E10688" s="1" t="s">
        <v>3584</v>
      </c>
      <c r="F10688" s="3">
        <v>2012</v>
      </c>
      <c r="G10688" s="1" t="s">
        <v>3576</v>
      </c>
      <c r="H10688" s="1" t="s">
        <v>3577</v>
      </c>
      <c r="I10688" s="4" t="s">
        <v>9</v>
      </c>
      <c r="J10688" s="4" t="s">
        <v>10</v>
      </c>
      <c r="K10688" s="2" t="s">
        <v>42856</v>
      </c>
      <c r="L10688" s="1" t="s">
        <v>11</v>
      </c>
    </row>
    <row r="10689" spans="1:12">
      <c r="A10689" s="4">
        <v>631051</v>
      </c>
      <c r="B10689" s="1" t="s">
        <v>3</v>
      </c>
      <c r="C10689" s="5" t="s">
        <v>432</v>
      </c>
      <c r="D10689" s="1" t="s">
        <v>22239</v>
      </c>
      <c r="E10689" s="1" t="s">
        <v>22240</v>
      </c>
      <c r="F10689" s="3">
        <v>2012</v>
      </c>
      <c r="G10689" s="1" t="s">
        <v>22241</v>
      </c>
      <c r="H10689" s="1" t="s">
        <v>22242</v>
      </c>
      <c r="I10689" s="4" t="s">
        <v>9</v>
      </c>
      <c r="J10689" s="4" t="s">
        <v>19</v>
      </c>
      <c r="L10689" s="1" t="s">
        <v>64</v>
      </c>
    </row>
    <row r="10690" spans="1:12" ht="47.25">
      <c r="A10690" s="4">
        <v>631054</v>
      </c>
      <c r="B10690" s="1" t="s">
        <v>3</v>
      </c>
      <c r="C10690" s="5" t="s">
        <v>432</v>
      </c>
      <c r="D10690" s="1" t="s">
        <v>29102</v>
      </c>
      <c r="E10690" s="1" t="s">
        <v>29103</v>
      </c>
      <c r="F10690" s="3">
        <v>2011</v>
      </c>
      <c r="G10690" s="1" t="s">
        <v>29104</v>
      </c>
      <c r="H10690" s="1" t="s">
        <v>29105</v>
      </c>
      <c r="I10690" s="4" t="s">
        <v>34</v>
      </c>
      <c r="J10690" s="4" t="s">
        <v>35</v>
      </c>
      <c r="K10690" s="2" t="s">
        <v>36</v>
      </c>
      <c r="L10690" s="1" t="s">
        <v>29106</v>
      </c>
    </row>
    <row r="10691" spans="1:12">
      <c r="A10691" s="4">
        <v>631055</v>
      </c>
      <c r="B10691" s="1" t="s">
        <v>3</v>
      </c>
      <c r="C10691" s="5" t="s">
        <v>432</v>
      </c>
      <c r="D10691" s="1" t="s">
        <v>20255</v>
      </c>
      <c r="E10691" s="1" t="s">
        <v>20256</v>
      </c>
      <c r="F10691" s="3">
        <v>2012</v>
      </c>
      <c r="G10691" s="1" t="s">
        <v>20156</v>
      </c>
      <c r="H10691" s="1" t="s">
        <v>20157</v>
      </c>
      <c r="I10691" s="4" t="s">
        <v>9</v>
      </c>
      <c r="J10691" s="4" t="s">
        <v>19</v>
      </c>
      <c r="L10691" s="1" t="s">
        <v>384</v>
      </c>
    </row>
    <row r="10692" spans="1:12">
      <c r="A10692" s="4">
        <v>631056</v>
      </c>
      <c r="B10692" s="1" t="s">
        <v>3</v>
      </c>
      <c r="C10692" s="5" t="s">
        <v>432</v>
      </c>
      <c r="D10692" s="1" t="s">
        <v>28539</v>
      </c>
      <c r="E10692" s="1" t="s">
        <v>28540</v>
      </c>
      <c r="F10692" s="3">
        <v>2011</v>
      </c>
      <c r="G10692" s="1" t="s">
        <v>28535</v>
      </c>
      <c r="H10692" s="1" t="s">
        <v>28536</v>
      </c>
      <c r="I10692" s="4" t="s">
        <v>9</v>
      </c>
      <c r="J10692" s="4" t="s">
        <v>19</v>
      </c>
      <c r="L10692" s="1" t="s">
        <v>120</v>
      </c>
    </row>
    <row r="10693" spans="1:12" ht="78.75">
      <c r="A10693" s="4">
        <v>631057</v>
      </c>
      <c r="B10693" s="1" t="s">
        <v>3</v>
      </c>
      <c r="C10693" s="5" t="s">
        <v>432</v>
      </c>
      <c r="D10693" s="1" t="s">
        <v>3646</v>
      </c>
      <c r="E10693" s="1" t="s">
        <v>3647</v>
      </c>
      <c r="F10693" s="3">
        <v>2012</v>
      </c>
      <c r="G10693" s="1" t="s">
        <v>3576</v>
      </c>
      <c r="H10693" s="1" t="s">
        <v>3577</v>
      </c>
      <c r="I10693" s="4" t="s">
        <v>9</v>
      </c>
      <c r="J10693" s="4" t="s">
        <v>10</v>
      </c>
      <c r="K10693" s="2" t="s">
        <v>42856</v>
      </c>
      <c r="L10693" s="1" t="s">
        <v>11</v>
      </c>
    </row>
    <row r="10694" spans="1:12">
      <c r="A10694" s="4">
        <v>631058</v>
      </c>
      <c r="B10694" s="1" t="s">
        <v>3</v>
      </c>
      <c r="C10694" s="5" t="s">
        <v>432</v>
      </c>
      <c r="D10694" s="1" t="s">
        <v>433</v>
      </c>
      <c r="E10694" s="1" t="s">
        <v>434</v>
      </c>
      <c r="F10694" s="3">
        <v>2011</v>
      </c>
      <c r="G10694" s="1" t="s">
        <v>428</v>
      </c>
      <c r="H10694" s="1" t="s">
        <v>429</v>
      </c>
      <c r="I10694" s="4" t="s">
        <v>9</v>
      </c>
      <c r="J10694" s="4" t="s">
        <v>19</v>
      </c>
      <c r="L10694" s="1" t="s">
        <v>120</v>
      </c>
    </row>
    <row r="10695" spans="1:12" ht="78.75">
      <c r="A10695" s="4">
        <v>631059</v>
      </c>
      <c r="B10695" s="1" t="s">
        <v>3</v>
      </c>
      <c r="C10695" s="5" t="s">
        <v>432</v>
      </c>
      <c r="D10695" s="1" t="s">
        <v>3596</v>
      </c>
      <c r="E10695" s="1" t="s">
        <v>3597</v>
      </c>
      <c r="F10695" s="3">
        <v>2011</v>
      </c>
      <c r="G10695" s="1" t="s">
        <v>3576</v>
      </c>
      <c r="H10695" s="1" t="s">
        <v>3577</v>
      </c>
      <c r="I10695" s="4" t="s">
        <v>9</v>
      </c>
      <c r="J10695" s="4" t="s">
        <v>10</v>
      </c>
      <c r="K10695" s="2" t="s">
        <v>42856</v>
      </c>
      <c r="L10695" s="1" t="s">
        <v>11</v>
      </c>
    </row>
    <row r="10696" spans="1:12">
      <c r="A10696" s="4">
        <v>631060</v>
      </c>
      <c r="B10696" s="1" t="s">
        <v>3</v>
      </c>
      <c r="C10696" s="5" t="s">
        <v>432</v>
      </c>
      <c r="D10696" s="1" t="s">
        <v>27861</v>
      </c>
      <c r="E10696" s="1" t="s">
        <v>27862</v>
      </c>
      <c r="F10696" s="3">
        <v>2011</v>
      </c>
      <c r="G10696" s="1" t="s">
        <v>27863</v>
      </c>
      <c r="H10696" s="1" t="s">
        <v>27864</v>
      </c>
      <c r="I10696" s="4" t="s">
        <v>9</v>
      </c>
      <c r="J10696" s="4" t="s">
        <v>19</v>
      </c>
      <c r="L10696" s="1" t="s">
        <v>384</v>
      </c>
    </row>
    <row r="10697" spans="1:12">
      <c r="A10697" s="4">
        <v>631061</v>
      </c>
      <c r="B10697" s="1" t="s">
        <v>3</v>
      </c>
      <c r="C10697" s="5" t="s">
        <v>432</v>
      </c>
      <c r="D10697" s="1" t="s">
        <v>31206</v>
      </c>
      <c r="E10697" s="1" t="s">
        <v>31207</v>
      </c>
      <c r="F10697" s="3">
        <v>2011</v>
      </c>
      <c r="G10697" s="1" t="s">
        <v>31204</v>
      </c>
      <c r="H10697" s="1" t="s">
        <v>31205</v>
      </c>
      <c r="I10697" s="4" t="s">
        <v>892</v>
      </c>
      <c r="J10697" s="4" t="s">
        <v>35</v>
      </c>
      <c r="L10697" s="1" t="s">
        <v>20774</v>
      </c>
    </row>
    <row r="10698" spans="1:12" ht="78.75">
      <c r="A10698" s="4">
        <v>631070</v>
      </c>
      <c r="B10698" s="1" t="s">
        <v>3</v>
      </c>
      <c r="C10698" s="5" t="s">
        <v>432</v>
      </c>
      <c r="D10698" s="1" t="s">
        <v>27947</v>
      </c>
      <c r="E10698" s="1" t="s">
        <v>27948</v>
      </c>
      <c r="F10698" s="3">
        <v>2011</v>
      </c>
      <c r="G10698" s="1" t="s">
        <v>27929</v>
      </c>
      <c r="H10698" s="1" t="s">
        <v>27930</v>
      </c>
      <c r="I10698" s="4" t="s">
        <v>9</v>
      </c>
      <c r="J10698" s="4" t="s">
        <v>10</v>
      </c>
      <c r="K10698" s="2" t="s">
        <v>42856</v>
      </c>
      <c r="L10698" s="1" t="s">
        <v>11</v>
      </c>
    </row>
    <row r="10699" spans="1:12">
      <c r="A10699" s="4">
        <v>683232</v>
      </c>
      <c r="B10699" s="1" t="s">
        <v>3</v>
      </c>
      <c r="C10699" s="5" t="s">
        <v>432</v>
      </c>
      <c r="D10699" s="1" t="s">
        <v>10247</v>
      </c>
      <c r="E10699" s="1" t="s">
        <v>10248</v>
      </c>
      <c r="F10699" s="3">
        <v>2012</v>
      </c>
      <c r="G10699" s="1" t="s">
        <v>10241</v>
      </c>
      <c r="H10699" s="1" t="s">
        <v>10242</v>
      </c>
      <c r="I10699" s="4" t="s">
        <v>9</v>
      </c>
      <c r="J10699" s="4" t="s">
        <v>405</v>
      </c>
      <c r="L10699" s="1" t="s">
        <v>793</v>
      </c>
    </row>
    <row r="10700" spans="1:12" ht="47.25">
      <c r="A10700" s="4">
        <v>820121</v>
      </c>
      <c r="B10700" s="1" t="s">
        <v>3</v>
      </c>
      <c r="C10700" s="5" t="s">
        <v>432</v>
      </c>
      <c r="D10700" s="1" t="s">
        <v>39550</v>
      </c>
      <c r="E10700" s="1" t="s">
        <v>39551</v>
      </c>
      <c r="F10700" s="3">
        <v>2012</v>
      </c>
      <c r="G10700" s="1" t="s">
        <v>39036</v>
      </c>
      <c r="H10700" s="1" t="s">
        <v>39037</v>
      </c>
      <c r="I10700" s="4" t="s">
        <v>34</v>
      </c>
      <c r="J10700" s="4" t="s">
        <v>35</v>
      </c>
      <c r="K10700" s="2" t="s">
        <v>36</v>
      </c>
      <c r="L10700" s="1" t="s">
        <v>32490</v>
      </c>
    </row>
    <row r="10701" spans="1:12">
      <c r="A10701" s="4">
        <v>820123</v>
      </c>
      <c r="B10701" s="1" t="s">
        <v>3</v>
      </c>
      <c r="C10701" s="5" t="s">
        <v>432</v>
      </c>
      <c r="D10701" s="1" t="s">
        <v>17401</v>
      </c>
      <c r="E10701" s="1" t="s">
        <v>17402</v>
      </c>
      <c r="F10701" s="3">
        <v>2012</v>
      </c>
      <c r="G10701" s="1" t="s">
        <v>17395</v>
      </c>
      <c r="H10701" s="1" t="s">
        <v>17396</v>
      </c>
      <c r="I10701" s="4" t="s">
        <v>9</v>
      </c>
      <c r="J10701" s="4" t="s">
        <v>19</v>
      </c>
      <c r="L10701" s="1" t="s">
        <v>64</v>
      </c>
    </row>
    <row r="10702" spans="1:12" ht="78.75">
      <c r="A10702" s="4">
        <v>833133</v>
      </c>
      <c r="B10702" s="1" t="s">
        <v>3</v>
      </c>
      <c r="C10702" s="5" t="s">
        <v>432</v>
      </c>
      <c r="D10702" s="1" t="s">
        <v>3594</v>
      </c>
      <c r="E10702" s="1" t="s">
        <v>3595</v>
      </c>
      <c r="F10702" s="3">
        <v>2012</v>
      </c>
      <c r="G10702" s="1" t="s">
        <v>3576</v>
      </c>
      <c r="H10702" s="1" t="s">
        <v>3577</v>
      </c>
      <c r="I10702" s="4" t="s">
        <v>9</v>
      </c>
      <c r="J10702" s="4" t="s">
        <v>10</v>
      </c>
      <c r="K10702" s="2" t="s">
        <v>42856</v>
      </c>
      <c r="L10702" s="1" t="s">
        <v>11</v>
      </c>
    </row>
    <row r="10703" spans="1:12" ht="47.25">
      <c r="A10703" s="4">
        <v>833138</v>
      </c>
      <c r="B10703" s="1" t="s">
        <v>3</v>
      </c>
      <c r="C10703" s="5" t="s">
        <v>432</v>
      </c>
      <c r="D10703" s="1" t="s">
        <v>42445</v>
      </c>
      <c r="E10703" s="1" t="s">
        <v>42446</v>
      </c>
      <c r="F10703" s="3">
        <v>2011</v>
      </c>
      <c r="G10703" s="1" t="s">
        <v>42447</v>
      </c>
      <c r="H10703" s="1" t="s">
        <v>42448</v>
      </c>
      <c r="I10703" s="4" t="s">
        <v>34</v>
      </c>
      <c r="J10703" s="4" t="s">
        <v>35</v>
      </c>
      <c r="K10703" s="2" t="s">
        <v>36</v>
      </c>
      <c r="L10703" s="1" t="s">
        <v>35378</v>
      </c>
    </row>
    <row r="10704" spans="1:12">
      <c r="A10704" s="4">
        <v>1145497</v>
      </c>
      <c r="B10704" s="1" t="s">
        <v>3</v>
      </c>
      <c r="C10704" s="5" t="s">
        <v>432</v>
      </c>
      <c r="D10704" s="1" t="s">
        <v>30944</v>
      </c>
      <c r="E10704" s="1" t="s">
        <v>30945</v>
      </c>
      <c r="F10704" s="3">
        <v>2013</v>
      </c>
      <c r="G10704" s="1" t="s">
        <v>30946</v>
      </c>
      <c r="H10704" s="1" t="s">
        <v>30947</v>
      </c>
      <c r="I10704" s="4" t="s">
        <v>892</v>
      </c>
      <c r="J10704" s="4" t="s">
        <v>35</v>
      </c>
      <c r="L10704" s="1" t="s">
        <v>20774</v>
      </c>
    </row>
    <row r="10705" spans="1:12">
      <c r="A10705" s="4">
        <v>1145498</v>
      </c>
      <c r="B10705" s="1" t="s">
        <v>3</v>
      </c>
      <c r="C10705" s="5" t="s">
        <v>432</v>
      </c>
      <c r="D10705" s="1" t="s">
        <v>30751</v>
      </c>
      <c r="E10705" s="1" t="s">
        <v>30752</v>
      </c>
      <c r="F10705" s="3">
        <v>2012</v>
      </c>
      <c r="G10705" s="1" t="s">
        <v>30723</v>
      </c>
      <c r="H10705" s="1" t="s">
        <v>30724</v>
      </c>
      <c r="I10705" s="4" t="s">
        <v>892</v>
      </c>
      <c r="J10705" s="4" t="s">
        <v>35</v>
      </c>
      <c r="L10705" s="1" t="s">
        <v>20774</v>
      </c>
    </row>
    <row r="10706" spans="1:12">
      <c r="A10706" s="4">
        <v>1145501</v>
      </c>
      <c r="B10706" s="1" t="s">
        <v>3</v>
      </c>
      <c r="C10706" s="5" t="s">
        <v>432</v>
      </c>
      <c r="D10706" s="1" t="s">
        <v>6149</v>
      </c>
      <c r="E10706" s="1" t="s">
        <v>6150</v>
      </c>
      <c r="F10706" s="3">
        <v>2013</v>
      </c>
      <c r="G10706" s="1" t="s">
        <v>6151</v>
      </c>
      <c r="H10706" s="1" t="s">
        <v>6152</v>
      </c>
      <c r="I10706" s="4" t="s">
        <v>9</v>
      </c>
      <c r="J10706" s="4" t="s">
        <v>19</v>
      </c>
      <c r="L10706" s="1" t="s">
        <v>6153</v>
      </c>
    </row>
    <row r="10707" spans="1:12">
      <c r="A10707" s="4">
        <v>1145502</v>
      </c>
      <c r="B10707" s="1" t="s">
        <v>3</v>
      </c>
      <c r="C10707" s="5" t="s">
        <v>432</v>
      </c>
      <c r="D10707" s="1" t="s">
        <v>22249</v>
      </c>
      <c r="E10707" s="1" t="s">
        <v>22250</v>
      </c>
      <c r="F10707" s="3">
        <v>2012</v>
      </c>
      <c r="G10707" s="1" t="s">
        <v>22241</v>
      </c>
      <c r="H10707" s="1" t="s">
        <v>22242</v>
      </c>
      <c r="I10707" s="4" t="s">
        <v>9</v>
      </c>
      <c r="J10707" s="4" t="s">
        <v>19</v>
      </c>
      <c r="L10707" s="1" t="s">
        <v>64</v>
      </c>
    </row>
    <row r="10708" spans="1:12">
      <c r="A10708" s="4">
        <v>1297832</v>
      </c>
      <c r="B10708" s="1" t="s">
        <v>3</v>
      </c>
      <c r="C10708" s="5" t="s">
        <v>432</v>
      </c>
      <c r="D10708" s="1" t="s">
        <v>25099</v>
      </c>
      <c r="E10708" s="1" t="s">
        <v>25100</v>
      </c>
      <c r="F10708" s="3">
        <v>2013</v>
      </c>
      <c r="G10708" s="1" t="s">
        <v>25097</v>
      </c>
      <c r="H10708" s="1" t="s">
        <v>25098</v>
      </c>
      <c r="I10708" s="4" t="s">
        <v>9</v>
      </c>
      <c r="J10708" s="4" t="s">
        <v>19</v>
      </c>
      <c r="L10708" s="1" t="s">
        <v>364</v>
      </c>
    </row>
    <row r="10709" spans="1:12">
      <c r="A10709" s="4">
        <v>1297833</v>
      </c>
      <c r="B10709" s="1" t="s">
        <v>3</v>
      </c>
      <c r="C10709" s="5" t="s">
        <v>432</v>
      </c>
      <c r="D10709" s="1" t="s">
        <v>30786</v>
      </c>
      <c r="E10709" s="1" t="s">
        <v>30787</v>
      </c>
      <c r="F10709" s="3">
        <v>2013</v>
      </c>
      <c r="G10709" s="1" t="s">
        <v>30788</v>
      </c>
      <c r="H10709" s="1" t="s">
        <v>30789</v>
      </c>
      <c r="I10709" s="4" t="s">
        <v>892</v>
      </c>
      <c r="J10709" s="4" t="s">
        <v>35</v>
      </c>
      <c r="L10709" s="1" t="s">
        <v>20774</v>
      </c>
    </row>
    <row r="10710" spans="1:12">
      <c r="A10710" s="4">
        <v>1323167</v>
      </c>
      <c r="B10710" s="1" t="s">
        <v>3</v>
      </c>
      <c r="C10710" s="5" t="s">
        <v>432</v>
      </c>
      <c r="D10710" s="1" t="s">
        <v>28533</v>
      </c>
      <c r="E10710" s="1" t="s">
        <v>28534</v>
      </c>
      <c r="F10710" s="3">
        <v>2014</v>
      </c>
      <c r="G10710" s="1" t="s">
        <v>28535</v>
      </c>
      <c r="H10710" s="1" t="s">
        <v>28536</v>
      </c>
      <c r="I10710" s="4" t="s">
        <v>9</v>
      </c>
      <c r="J10710" s="4" t="s">
        <v>19</v>
      </c>
      <c r="L10710" s="1" t="s">
        <v>120</v>
      </c>
    </row>
    <row r="10711" spans="1:12">
      <c r="A10711" s="4">
        <v>1295429</v>
      </c>
      <c r="B10711" s="1" t="s">
        <v>3</v>
      </c>
      <c r="C10711" s="5" t="s">
        <v>2627</v>
      </c>
      <c r="D10711" s="1" t="s">
        <v>2628</v>
      </c>
      <c r="E10711" s="1" t="s">
        <v>7966</v>
      </c>
      <c r="F10711" s="3">
        <v>2013</v>
      </c>
      <c r="G10711" s="1" t="s">
        <v>7930</v>
      </c>
      <c r="H10711" s="1" t="s">
        <v>7931</v>
      </c>
      <c r="I10711" s="4" t="s">
        <v>987</v>
      </c>
      <c r="J10711" s="4" t="s">
        <v>175</v>
      </c>
      <c r="L10711" s="1" t="s">
        <v>988</v>
      </c>
    </row>
    <row r="10712" spans="1:12">
      <c r="A10712" s="4">
        <v>1298451</v>
      </c>
      <c r="B10712" s="1" t="s">
        <v>3</v>
      </c>
      <c r="C10712" s="5" t="s">
        <v>2627</v>
      </c>
      <c r="D10712" s="1" t="s">
        <v>2628</v>
      </c>
      <c r="E10712" s="1" t="s">
        <v>2629</v>
      </c>
      <c r="F10712" s="3">
        <v>2014</v>
      </c>
      <c r="G10712" s="1" t="s">
        <v>2630</v>
      </c>
      <c r="H10712" s="1" t="s">
        <v>2631</v>
      </c>
      <c r="I10712" s="4" t="s">
        <v>174</v>
      </c>
      <c r="J10712" s="4" t="s">
        <v>175</v>
      </c>
      <c r="L10712" s="1" t="s">
        <v>2632</v>
      </c>
    </row>
    <row r="10713" spans="1:12">
      <c r="A10713" s="4">
        <v>500430</v>
      </c>
      <c r="B10713" s="1" t="s">
        <v>3</v>
      </c>
      <c r="C10713" s="5" t="s">
        <v>4303</v>
      </c>
      <c r="D10713" s="1" t="s">
        <v>4304</v>
      </c>
      <c r="E10713" s="1" t="s">
        <v>4305</v>
      </c>
      <c r="F10713" s="3">
        <v>2010</v>
      </c>
      <c r="G10713" s="1" t="s">
        <v>4291</v>
      </c>
      <c r="H10713" s="1" t="s">
        <v>4292</v>
      </c>
      <c r="I10713" s="4" t="s">
        <v>892</v>
      </c>
      <c r="J10713" s="4" t="s">
        <v>35</v>
      </c>
      <c r="L10713" s="1" t="s">
        <v>4293</v>
      </c>
    </row>
    <row r="10714" spans="1:12">
      <c r="A10714" s="4">
        <v>530387</v>
      </c>
      <c r="B10714" s="1" t="s">
        <v>3</v>
      </c>
      <c r="C10714" s="5" t="s">
        <v>4303</v>
      </c>
      <c r="D10714" s="1" t="s">
        <v>13532</v>
      </c>
      <c r="E10714" s="1" t="s">
        <v>13533</v>
      </c>
      <c r="F10714" s="3">
        <v>2011</v>
      </c>
      <c r="G10714" s="1" t="s">
        <v>13508</v>
      </c>
      <c r="H10714" s="1" t="s">
        <v>13509</v>
      </c>
      <c r="I10714" s="4" t="s">
        <v>892</v>
      </c>
      <c r="J10714" s="4" t="s">
        <v>405</v>
      </c>
      <c r="L10714" s="1" t="s">
        <v>13510</v>
      </c>
    </row>
    <row r="10715" spans="1:12" ht="47.25">
      <c r="A10715" s="4">
        <v>944439</v>
      </c>
      <c r="B10715" s="1" t="s">
        <v>3</v>
      </c>
      <c r="C10715" s="5" t="s">
        <v>4303</v>
      </c>
      <c r="D10715" s="1" t="s">
        <v>39391</v>
      </c>
      <c r="E10715" s="1" t="s">
        <v>39392</v>
      </c>
      <c r="F10715" s="3">
        <v>2013</v>
      </c>
      <c r="G10715" s="1" t="s">
        <v>39036</v>
      </c>
      <c r="H10715" s="1" t="s">
        <v>39037</v>
      </c>
      <c r="I10715" s="4" t="s">
        <v>34</v>
      </c>
      <c r="J10715" s="4" t="s">
        <v>35</v>
      </c>
      <c r="K10715" s="2" t="s">
        <v>36</v>
      </c>
      <c r="L10715" s="1" t="s">
        <v>32490</v>
      </c>
    </row>
    <row r="10716" spans="1:12">
      <c r="A10716" s="4">
        <v>1378380</v>
      </c>
      <c r="B10716" s="1" t="s">
        <v>3</v>
      </c>
      <c r="C10716" s="5" t="s">
        <v>4303</v>
      </c>
      <c r="D10716" s="1" t="s">
        <v>22878</v>
      </c>
      <c r="E10716" s="1" t="s">
        <v>22879</v>
      </c>
      <c r="F10716" s="3">
        <v>2014</v>
      </c>
      <c r="G10716" s="1" t="s">
        <v>22835</v>
      </c>
      <c r="H10716" s="1" t="s">
        <v>22836</v>
      </c>
      <c r="I10716" s="4" t="s">
        <v>9</v>
      </c>
      <c r="J10716" s="4" t="s">
        <v>19</v>
      </c>
      <c r="L10716" s="1" t="s">
        <v>384</v>
      </c>
    </row>
    <row r="10717" spans="1:12" ht="47.25">
      <c r="A10717" s="4">
        <v>1378381</v>
      </c>
      <c r="B10717" s="1" t="s">
        <v>3</v>
      </c>
      <c r="C10717" s="5" t="s">
        <v>4303</v>
      </c>
      <c r="D10717" s="1" t="s">
        <v>35561</v>
      </c>
      <c r="E10717" s="1" t="s">
        <v>35562</v>
      </c>
      <c r="F10717" s="3">
        <v>2013</v>
      </c>
      <c r="G10717" s="1" t="s">
        <v>35559</v>
      </c>
      <c r="H10717" s="1" t="s">
        <v>35560</v>
      </c>
      <c r="I10717" s="4" t="s">
        <v>34</v>
      </c>
      <c r="J10717" s="4" t="s">
        <v>35</v>
      </c>
      <c r="K10717" s="2" t="s">
        <v>36</v>
      </c>
      <c r="L10717" s="1" t="s">
        <v>35378</v>
      </c>
    </row>
    <row r="10718" spans="1:12">
      <c r="A10718" s="4">
        <v>437353</v>
      </c>
      <c r="B10718" s="1" t="s">
        <v>3</v>
      </c>
      <c r="C10718" s="5" t="s">
        <v>1205</v>
      </c>
      <c r="D10718" s="1" t="s">
        <v>16288</v>
      </c>
      <c r="E10718" s="1" t="s">
        <v>16289</v>
      </c>
      <c r="F10718" s="3">
        <v>2010</v>
      </c>
      <c r="G10718" s="1" t="s">
        <v>16284</v>
      </c>
      <c r="H10718" s="1" t="s">
        <v>16285</v>
      </c>
      <c r="I10718" s="4" t="s">
        <v>9</v>
      </c>
      <c r="J10718" s="4" t="s">
        <v>119</v>
      </c>
      <c r="L10718" s="1" t="s">
        <v>120</v>
      </c>
    </row>
    <row r="10719" spans="1:12">
      <c r="A10719" s="4">
        <v>459705</v>
      </c>
      <c r="B10719" s="1" t="s">
        <v>3</v>
      </c>
      <c r="C10719" s="5" t="s">
        <v>1205</v>
      </c>
      <c r="D10719" s="1" t="s">
        <v>11136</v>
      </c>
      <c r="E10719" s="1" t="s">
        <v>11137</v>
      </c>
      <c r="F10719" s="3">
        <v>2010</v>
      </c>
      <c r="G10719" s="1" t="s">
        <v>11131</v>
      </c>
      <c r="H10719" s="1" t="s">
        <v>11132</v>
      </c>
      <c r="I10719" s="4" t="s">
        <v>9</v>
      </c>
      <c r="J10719" s="4" t="s">
        <v>3133</v>
      </c>
      <c r="L10719" s="1" t="s">
        <v>120</v>
      </c>
    </row>
    <row r="10720" spans="1:12" ht="78.75">
      <c r="A10720" s="4">
        <v>531629</v>
      </c>
      <c r="B10720" s="1" t="s">
        <v>3</v>
      </c>
      <c r="C10720" s="5" t="s">
        <v>1205</v>
      </c>
      <c r="D10720" s="1" t="s">
        <v>1206</v>
      </c>
      <c r="E10720" s="1" t="s">
        <v>1207</v>
      </c>
      <c r="F10720" s="3">
        <v>2010</v>
      </c>
      <c r="G10720" s="1" t="s">
        <v>1208</v>
      </c>
      <c r="H10720" s="1" t="s">
        <v>1209</v>
      </c>
      <c r="I10720" s="4" t="s">
        <v>9</v>
      </c>
      <c r="J10720" s="4" t="s">
        <v>10</v>
      </c>
      <c r="K10720" s="2" t="s">
        <v>42856</v>
      </c>
      <c r="L10720" s="1" t="s">
        <v>11</v>
      </c>
    </row>
    <row r="10721" spans="1:12">
      <c r="A10721" s="4">
        <v>531707</v>
      </c>
      <c r="B10721" s="1" t="s">
        <v>3</v>
      </c>
      <c r="C10721" s="5" t="s">
        <v>1205</v>
      </c>
      <c r="D10721" s="1" t="s">
        <v>11129</v>
      </c>
      <c r="E10721" s="1" t="s">
        <v>16101</v>
      </c>
      <c r="F10721" s="3">
        <v>2010</v>
      </c>
      <c r="G10721" s="1" t="s">
        <v>16102</v>
      </c>
      <c r="H10721" s="1" t="s">
        <v>16103</v>
      </c>
      <c r="I10721" s="4" t="s">
        <v>9</v>
      </c>
      <c r="J10721" s="4" t="s">
        <v>3133</v>
      </c>
      <c r="L10721" s="1" t="s">
        <v>120</v>
      </c>
    </row>
    <row r="10722" spans="1:12">
      <c r="A10722" s="4">
        <v>531787</v>
      </c>
      <c r="B10722" s="1" t="s">
        <v>3</v>
      </c>
      <c r="C10722" s="5" t="s">
        <v>1205</v>
      </c>
      <c r="D10722" s="1" t="s">
        <v>11129</v>
      </c>
      <c r="E10722" s="1" t="s">
        <v>11130</v>
      </c>
      <c r="F10722" s="3">
        <v>2010</v>
      </c>
      <c r="G10722" s="1" t="s">
        <v>11131</v>
      </c>
      <c r="H10722" s="1" t="s">
        <v>11132</v>
      </c>
      <c r="I10722" s="4" t="s">
        <v>9</v>
      </c>
      <c r="J10722" s="4" t="s">
        <v>3133</v>
      </c>
      <c r="L10722" s="1" t="s">
        <v>120</v>
      </c>
    </row>
    <row r="10723" spans="1:12">
      <c r="A10723" s="4">
        <v>735631</v>
      </c>
      <c r="B10723" s="1" t="s">
        <v>3</v>
      </c>
      <c r="C10723" s="5" t="s">
        <v>1205</v>
      </c>
      <c r="D10723" s="1" t="s">
        <v>11138</v>
      </c>
      <c r="E10723" s="1" t="s">
        <v>11139</v>
      </c>
      <c r="F10723" s="3">
        <v>2011</v>
      </c>
      <c r="G10723" s="1" t="s">
        <v>11131</v>
      </c>
      <c r="H10723" s="1" t="s">
        <v>11132</v>
      </c>
      <c r="I10723" s="4" t="s">
        <v>9</v>
      </c>
      <c r="J10723" s="4" t="s">
        <v>3133</v>
      </c>
      <c r="L10723" s="1" t="s">
        <v>120</v>
      </c>
    </row>
    <row r="10724" spans="1:12" ht="47.25">
      <c r="A10724" s="4">
        <v>915104</v>
      </c>
      <c r="B10724" s="1" t="s">
        <v>168</v>
      </c>
      <c r="C10724" s="5" t="s">
        <v>1205</v>
      </c>
      <c r="D10724" s="1" t="s">
        <v>29823</v>
      </c>
      <c r="E10724" s="1" t="s">
        <v>29824</v>
      </c>
      <c r="F10724" s="3">
        <v>2012</v>
      </c>
      <c r="G10724" s="1" t="s">
        <v>29815</v>
      </c>
      <c r="H10724" s="1" t="s">
        <v>29816</v>
      </c>
      <c r="I10724" s="4" t="s">
        <v>34</v>
      </c>
      <c r="J10724" s="4" t="s">
        <v>35</v>
      </c>
      <c r="K10724" s="2" t="s">
        <v>36</v>
      </c>
      <c r="L10724" s="1" t="s">
        <v>29817</v>
      </c>
    </row>
    <row r="10725" spans="1:12">
      <c r="A10725" s="4">
        <v>947073</v>
      </c>
      <c r="B10725" s="1" t="s">
        <v>3</v>
      </c>
      <c r="C10725" s="5" t="s">
        <v>1205</v>
      </c>
      <c r="D10725" s="1" t="s">
        <v>12755</v>
      </c>
      <c r="E10725" s="1" t="s">
        <v>12756</v>
      </c>
      <c r="F10725" s="3">
        <v>2012</v>
      </c>
      <c r="G10725" s="1" t="s">
        <v>12757</v>
      </c>
      <c r="H10725" s="1" t="s">
        <v>12758</v>
      </c>
      <c r="I10725" s="4" t="s">
        <v>9</v>
      </c>
      <c r="J10725" s="4" t="s">
        <v>19</v>
      </c>
      <c r="L10725" s="1" t="s">
        <v>10053</v>
      </c>
    </row>
    <row r="10726" spans="1:12">
      <c r="A10726" s="4">
        <v>947078</v>
      </c>
      <c r="B10726" s="1" t="s">
        <v>3</v>
      </c>
      <c r="C10726" s="5" t="s">
        <v>1205</v>
      </c>
      <c r="D10726" s="1" t="s">
        <v>7279</v>
      </c>
      <c r="E10726" s="1" t="s">
        <v>7280</v>
      </c>
      <c r="F10726" s="3">
        <v>2014</v>
      </c>
      <c r="G10726" s="1" t="s">
        <v>7281</v>
      </c>
      <c r="H10726" s="1" t="s">
        <v>7282</v>
      </c>
      <c r="I10726" s="4" t="s">
        <v>9</v>
      </c>
      <c r="J10726" s="4" t="s">
        <v>19</v>
      </c>
      <c r="L10726" s="1" t="s">
        <v>64</v>
      </c>
    </row>
    <row r="10727" spans="1:12">
      <c r="A10727" s="4">
        <v>947093</v>
      </c>
      <c r="B10727" s="1" t="s">
        <v>3</v>
      </c>
      <c r="C10727" s="5" t="s">
        <v>1205</v>
      </c>
      <c r="D10727" s="1" t="s">
        <v>22469</v>
      </c>
      <c r="E10727" s="1" t="s">
        <v>22470</v>
      </c>
      <c r="F10727" s="3">
        <v>2012</v>
      </c>
      <c r="G10727" s="1" t="s">
        <v>22471</v>
      </c>
      <c r="H10727" s="1" t="s">
        <v>22472</v>
      </c>
      <c r="I10727" s="4" t="s">
        <v>9</v>
      </c>
      <c r="J10727" s="4" t="s">
        <v>119</v>
      </c>
      <c r="L10727" s="1" t="s">
        <v>120</v>
      </c>
    </row>
    <row r="10728" spans="1:12">
      <c r="A10728" s="4">
        <v>947312</v>
      </c>
      <c r="B10728" s="1" t="s">
        <v>3</v>
      </c>
      <c r="C10728" s="5" t="s">
        <v>1205</v>
      </c>
      <c r="D10728" s="1" t="s">
        <v>7279</v>
      </c>
      <c r="E10728" s="1" t="s">
        <v>26211</v>
      </c>
      <c r="F10728" s="3">
        <v>2010</v>
      </c>
      <c r="G10728" s="1" t="s">
        <v>26201</v>
      </c>
      <c r="H10728" s="1" t="s">
        <v>26202</v>
      </c>
      <c r="I10728" s="4" t="s">
        <v>9</v>
      </c>
      <c r="J10728" s="4" t="s">
        <v>487</v>
      </c>
      <c r="L10728" s="1" t="s">
        <v>3445</v>
      </c>
    </row>
    <row r="10729" spans="1:12">
      <c r="A10729" s="4">
        <v>948766</v>
      </c>
      <c r="B10729" s="1" t="s">
        <v>3</v>
      </c>
      <c r="C10729" s="5" t="s">
        <v>1205</v>
      </c>
      <c r="D10729" s="1" t="s">
        <v>27710</v>
      </c>
      <c r="E10729" s="1" t="s">
        <v>27711</v>
      </c>
      <c r="F10729" s="3">
        <v>2011</v>
      </c>
      <c r="G10729" s="1" t="s">
        <v>27712</v>
      </c>
      <c r="H10729" s="1" t="s">
        <v>27713</v>
      </c>
      <c r="I10729" s="4" t="s">
        <v>9</v>
      </c>
      <c r="J10729" s="4" t="s">
        <v>487</v>
      </c>
      <c r="L10729" s="1" t="s">
        <v>709</v>
      </c>
    </row>
    <row r="10730" spans="1:12">
      <c r="A10730" s="4">
        <v>1061894</v>
      </c>
      <c r="B10730" s="1" t="s">
        <v>3</v>
      </c>
      <c r="C10730" s="5" t="s">
        <v>1205</v>
      </c>
      <c r="D10730" s="1" t="s">
        <v>23182</v>
      </c>
      <c r="E10730" s="1" t="s">
        <v>23183</v>
      </c>
      <c r="F10730" s="3">
        <v>2013</v>
      </c>
      <c r="G10730" s="1" t="s">
        <v>23179</v>
      </c>
      <c r="H10730" s="1" t="s">
        <v>23180</v>
      </c>
      <c r="I10730" s="4" t="s">
        <v>9</v>
      </c>
      <c r="J10730" s="4" t="s">
        <v>119</v>
      </c>
      <c r="L10730" s="1" t="s">
        <v>120</v>
      </c>
    </row>
    <row r="10731" spans="1:12">
      <c r="A10731" s="4">
        <v>1378976</v>
      </c>
      <c r="B10731" s="1" t="s">
        <v>3</v>
      </c>
      <c r="C10731" s="5" t="s">
        <v>1205</v>
      </c>
      <c r="D10731" s="1" t="s">
        <v>16290</v>
      </c>
      <c r="E10731" s="1" t="s">
        <v>16291</v>
      </c>
      <c r="F10731" s="3">
        <v>2014</v>
      </c>
      <c r="G10731" s="1" t="s">
        <v>16284</v>
      </c>
      <c r="H10731" s="1" t="s">
        <v>16285</v>
      </c>
      <c r="I10731" s="4" t="s">
        <v>9</v>
      </c>
      <c r="J10731" s="4" t="s">
        <v>119</v>
      </c>
      <c r="L10731" s="1" t="s">
        <v>120</v>
      </c>
    </row>
    <row r="10732" spans="1:12">
      <c r="A10732" s="4">
        <v>1378977</v>
      </c>
      <c r="B10732" s="1" t="s">
        <v>3</v>
      </c>
      <c r="C10732" s="5" t="s">
        <v>1205</v>
      </c>
      <c r="D10732" s="1" t="s">
        <v>34577</v>
      </c>
      <c r="E10732" s="1" t="s">
        <v>34578</v>
      </c>
      <c r="F10732" s="3">
        <v>2013</v>
      </c>
      <c r="G10732" s="1" t="s">
        <v>34575</v>
      </c>
      <c r="H10732" s="1" t="s">
        <v>34576</v>
      </c>
      <c r="I10732" s="4" t="s">
        <v>9</v>
      </c>
      <c r="J10732" s="4" t="s">
        <v>19</v>
      </c>
      <c r="L10732" s="1" t="s">
        <v>64</v>
      </c>
    </row>
    <row r="10733" spans="1:12" ht="31.5">
      <c r="A10733" s="4">
        <v>681521</v>
      </c>
      <c r="B10733" s="1" t="s">
        <v>3</v>
      </c>
      <c r="C10733" s="5" t="s">
        <v>9504</v>
      </c>
      <c r="D10733" s="1" t="s">
        <v>27116</v>
      </c>
      <c r="E10733" s="1" t="s">
        <v>27117</v>
      </c>
      <c r="F10733" s="3">
        <v>2010</v>
      </c>
      <c r="G10733" s="1" t="s">
        <v>27118</v>
      </c>
      <c r="H10733" s="1" t="s">
        <v>27119</v>
      </c>
      <c r="I10733" s="4" t="s">
        <v>174</v>
      </c>
      <c r="J10733" s="4" t="s">
        <v>959</v>
      </c>
      <c r="K10733" s="2" t="s">
        <v>960</v>
      </c>
      <c r="L10733" s="1" t="s">
        <v>961</v>
      </c>
    </row>
    <row r="10734" spans="1:12">
      <c r="A10734" s="4">
        <v>683051</v>
      </c>
      <c r="B10734" s="1" t="s">
        <v>168</v>
      </c>
      <c r="C10734" s="5" t="s">
        <v>9504</v>
      </c>
      <c r="D10734" s="1" t="s">
        <v>9505</v>
      </c>
      <c r="E10734" s="1" t="s">
        <v>9506</v>
      </c>
      <c r="F10734" s="3">
        <v>2010</v>
      </c>
      <c r="G10734" s="1" t="s">
        <v>9497</v>
      </c>
      <c r="H10734" s="1" t="s">
        <v>9498</v>
      </c>
      <c r="I10734" s="4" t="s">
        <v>987</v>
      </c>
      <c r="J10734" s="4" t="s">
        <v>175</v>
      </c>
      <c r="L10734" s="1" t="s">
        <v>3166</v>
      </c>
    </row>
    <row r="10735" spans="1:12">
      <c r="A10735" s="4">
        <v>686299</v>
      </c>
      <c r="B10735" s="1" t="s">
        <v>3</v>
      </c>
      <c r="C10735" s="5" t="s">
        <v>9504</v>
      </c>
      <c r="D10735" s="1" t="s">
        <v>9505</v>
      </c>
      <c r="E10735" s="1" t="s">
        <v>9514</v>
      </c>
      <c r="F10735" s="3">
        <v>2011</v>
      </c>
      <c r="G10735" s="1" t="s">
        <v>9497</v>
      </c>
      <c r="H10735" s="1" t="s">
        <v>9498</v>
      </c>
      <c r="I10735" s="4" t="s">
        <v>987</v>
      </c>
      <c r="J10735" s="4" t="s">
        <v>175</v>
      </c>
      <c r="L10735" s="1" t="s">
        <v>3166</v>
      </c>
    </row>
    <row r="10736" spans="1:12">
      <c r="A10736" s="4">
        <v>687798</v>
      </c>
      <c r="B10736" s="1" t="s">
        <v>168</v>
      </c>
      <c r="C10736" s="5" t="s">
        <v>9504</v>
      </c>
      <c r="D10736" s="1" t="s">
        <v>9505</v>
      </c>
      <c r="E10736" s="1" t="s">
        <v>9519</v>
      </c>
      <c r="F10736" s="3">
        <v>2011</v>
      </c>
      <c r="G10736" s="1" t="s">
        <v>9497</v>
      </c>
      <c r="H10736" s="1" t="s">
        <v>9498</v>
      </c>
      <c r="I10736" s="4" t="s">
        <v>987</v>
      </c>
      <c r="J10736" s="4" t="s">
        <v>175</v>
      </c>
      <c r="L10736" s="1" t="s">
        <v>3166</v>
      </c>
    </row>
    <row r="10737" spans="1:12">
      <c r="A10737" s="4">
        <v>1028291</v>
      </c>
      <c r="B10737" s="1" t="s">
        <v>3</v>
      </c>
      <c r="C10737" s="5" t="s">
        <v>9504</v>
      </c>
      <c r="D10737" s="1" t="s">
        <v>9505</v>
      </c>
      <c r="E10737" s="1" t="s">
        <v>9525</v>
      </c>
      <c r="F10737" s="3">
        <v>2012</v>
      </c>
      <c r="G10737" s="1" t="s">
        <v>9497</v>
      </c>
      <c r="H10737" s="1" t="s">
        <v>9498</v>
      </c>
      <c r="I10737" s="4" t="s">
        <v>987</v>
      </c>
      <c r="J10737" s="4" t="s">
        <v>175</v>
      </c>
      <c r="L10737" s="1" t="s">
        <v>3166</v>
      </c>
    </row>
    <row r="10738" spans="1:12">
      <c r="A10738" s="4">
        <v>1130697</v>
      </c>
      <c r="B10738" s="1" t="s">
        <v>168</v>
      </c>
      <c r="C10738" s="5" t="s">
        <v>9504</v>
      </c>
      <c r="D10738" s="1" t="s">
        <v>9517</v>
      </c>
      <c r="E10738" s="1" t="s">
        <v>9518</v>
      </c>
      <c r="F10738" s="3">
        <v>2012</v>
      </c>
      <c r="G10738" s="1" t="s">
        <v>9497</v>
      </c>
      <c r="H10738" s="1" t="s">
        <v>9498</v>
      </c>
      <c r="I10738" s="4" t="s">
        <v>987</v>
      </c>
      <c r="J10738" s="4" t="s">
        <v>175</v>
      </c>
      <c r="L10738" s="1" t="s">
        <v>3166</v>
      </c>
    </row>
    <row r="10739" spans="1:12">
      <c r="A10739" s="4">
        <v>1308244</v>
      </c>
      <c r="B10739" s="1" t="s">
        <v>3</v>
      </c>
      <c r="C10739" s="5" t="s">
        <v>9504</v>
      </c>
      <c r="D10739" s="1" t="s">
        <v>9781</v>
      </c>
      <c r="E10739" s="1" t="s">
        <v>9782</v>
      </c>
      <c r="F10739" s="3">
        <v>2014</v>
      </c>
      <c r="G10739" s="1" t="s">
        <v>9783</v>
      </c>
      <c r="H10739" s="1" t="s">
        <v>9784</v>
      </c>
      <c r="I10739" s="4" t="s">
        <v>9</v>
      </c>
      <c r="J10739" s="4" t="s">
        <v>1937</v>
      </c>
      <c r="L10739" s="1" t="s">
        <v>1938</v>
      </c>
    </row>
    <row r="10740" spans="1:12" ht="78.75">
      <c r="A10740" s="4">
        <v>822241</v>
      </c>
      <c r="B10740" s="1" t="s">
        <v>3</v>
      </c>
      <c r="C10740" s="5" t="s">
        <v>25119</v>
      </c>
      <c r="D10740" s="1" t="s">
        <v>30346</v>
      </c>
      <c r="E10740" s="1" t="s">
        <v>30347</v>
      </c>
      <c r="F10740" s="3">
        <v>2013</v>
      </c>
      <c r="G10740" s="1" t="s">
        <v>30348</v>
      </c>
      <c r="H10740" s="1" t="s">
        <v>30349</v>
      </c>
      <c r="I10740" s="4" t="s">
        <v>9</v>
      </c>
      <c r="J10740" s="4" t="s">
        <v>10</v>
      </c>
      <c r="K10740" s="2" t="s">
        <v>42856</v>
      </c>
      <c r="L10740" s="1" t="s">
        <v>11</v>
      </c>
    </row>
    <row r="10741" spans="1:12" ht="47.25">
      <c r="A10741" s="4">
        <v>1417626</v>
      </c>
      <c r="B10741" s="1" t="s">
        <v>3</v>
      </c>
      <c r="C10741" s="5" t="s">
        <v>25119</v>
      </c>
      <c r="D10741" s="1" t="s">
        <v>25120</v>
      </c>
      <c r="E10741" s="1" t="s">
        <v>25121</v>
      </c>
      <c r="F10741" s="3">
        <v>2014</v>
      </c>
      <c r="G10741" s="1" t="s">
        <v>25122</v>
      </c>
      <c r="H10741" s="1" t="s">
        <v>25123</v>
      </c>
      <c r="I10741" s="4" t="s">
        <v>34</v>
      </c>
      <c r="J10741" s="4" t="s">
        <v>35</v>
      </c>
      <c r="K10741" s="2" t="s">
        <v>36</v>
      </c>
      <c r="L10741" s="1" t="s">
        <v>25124</v>
      </c>
    </row>
    <row r="10742" spans="1:12">
      <c r="A10742" s="4">
        <v>1417632</v>
      </c>
      <c r="B10742" s="1" t="s">
        <v>3</v>
      </c>
      <c r="C10742" s="5" t="s">
        <v>25119</v>
      </c>
      <c r="D10742" s="1" t="s">
        <v>30346</v>
      </c>
      <c r="E10742" s="1" t="s">
        <v>36288</v>
      </c>
      <c r="F10742" s="3">
        <v>2014</v>
      </c>
      <c r="G10742" s="1" t="s">
        <v>36277</v>
      </c>
      <c r="H10742" s="1" t="s">
        <v>36278</v>
      </c>
      <c r="I10742" s="4" t="s">
        <v>9</v>
      </c>
      <c r="J10742" s="4" t="s">
        <v>35</v>
      </c>
      <c r="L10742" s="1" t="s">
        <v>11908</v>
      </c>
    </row>
    <row r="10743" spans="1:12">
      <c r="A10743" s="4">
        <v>476723</v>
      </c>
      <c r="B10743" s="1" t="s">
        <v>3</v>
      </c>
      <c r="C10743" s="5" t="s">
        <v>3324</v>
      </c>
      <c r="D10743" s="1" t="s">
        <v>3325</v>
      </c>
      <c r="E10743" s="1" t="s">
        <v>3326</v>
      </c>
      <c r="F10743" s="3">
        <v>2010</v>
      </c>
      <c r="G10743" s="1" t="s">
        <v>3327</v>
      </c>
      <c r="H10743" s="1" t="s">
        <v>3328</v>
      </c>
      <c r="I10743" s="4" t="s">
        <v>9</v>
      </c>
      <c r="J10743" s="4" t="s">
        <v>19</v>
      </c>
      <c r="L10743" s="1" t="s">
        <v>120</v>
      </c>
    </row>
    <row r="10744" spans="1:12">
      <c r="A10744" s="4">
        <v>519106</v>
      </c>
      <c r="B10744" s="1" t="s">
        <v>2881</v>
      </c>
      <c r="C10744" s="5" t="s">
        <v>3324</v>
      </c>
      <c r="D10744" s="1" t="s">
        <v>5130</v>
      </c>
      <c r="E10744" s="1" t="s">
        <v>5131</v>
      </c>
      <c r="F10744" s="3">
        <v>2010</v>
      </c>
      <c r="G10744" s="1" t="s">
        <v>5126</v>
      </c>
      <c r="H10744" s="1" t="s">
        <v>5127</v>
      </c>
      <c r="I10744" s="4" t="s">
        <v>987</v>
      </c>
      <c r="J10744" s="4" t="s">
        <v>175</v>
      </c>
      <c r="L10744" s="1" t="s">
        <v>3941</v>
      </c>
    </row>
    <row r="10745" spans="1:12">
      <c r="A10745" s="4">
        <v>631041</v>
      </c>
      <c r="B10745" s="1" t="s">
        <v>2881</v>
      </c>
      <c r="C10745" s="5" t="s">
        <v>3324</v>
      </c>
      <c r="D10745" s="1" t="s">
        <v>5128</v>
      </c>
      <c r="E10745" s="1" t="s">
        <v>5129</v>
      </c>
      <c r="F10745" s="3">
        <v>2011</v>
      </c>
      <c r="G10745" s="1" t="s">
        <v>5126</v>
      </c>
      <c r="H10745" s="1" t="s">
        <v>5127</v>
      </c>
      <c r="I10745" s="4" t="s">
        <v>987</v>
      </c>
      <c r="J10745" s="4" t="s">
        <v>175</v>
      </c>
      <c r="L10745" s="1" t="s">
        <v>3941</v>
      </c>
    </row>
    <row r="10746" spans="1:12">
      <c r="A10746" s="4">
        <v>631042</v>
      </c>
      <c r="B10746" s="1" t="s">
        <v>2881</v>
      </c>
      <c r="C10746" s="5" t="s">
        <v>3324</v>
      </c>
      <c r="D10746" s="1" t="s">
        <v>34621</v>
      </c>
      <c r="E10746" s="1" t="s">
        <v>34622</v>
      </c>
      <c r="F10746" s="3">
        <v>2011</v>
      </c>
      <c r="G10746" s="1" t="s">
        <v>34617</v>
      </c>
      <c r="H10746" s="1" t="s">
        <v>34618</v>
      </c>
      <c r="I10746" s="4" t="s">
        <v>16783</v>
      </c>
      <c r="J10746" s="4" t="s">
        <v>35</v>
      </c>
      <c r="L10746" s="1" t="s">
        <v>16784</v>
      </c>
    </row>
    <row r="10747" spans="1:12">
      <c r="A10747" s="4">
        <v>741218</v>
      </c>
      <c r="B10747" s="1" t="s">
        <v>3</v>
      </c>
      <c r="C10747" s="5" t="s">
        <v>3324</v>
      </c>
      <c r="D10747" s="1" t="s">
        <v>37973</v>
      </c>
      <c r="E10747" s="1" t="s">
        <v>37974</v>
      </c>
      <c r="F10747" s="3">
        <v>2011</v>
      </c>
      <c r="G10747" s="1" t="s">
        <v>37975</v>
      </c>
      <c r="H10747" s="1" t="s">
        <v>37976</v>
      </c>
      <c r="I10747" s="4" t="s">
        <v>987</v>
      </c>
      <c r="J10747" s="4" t="s">
        <v>175</v>
      </c>
      <c r="L10747" s="1" t="s">
        <v>2276</v>
      </c>
    </row>
    <row r="10748" spans="1:12">
      <c r="A10748" s="4">
        <v>1187126</v>
      </c>
      <c r="B10748" s="1" t="s">
        <v>3</v>
      </c>
      <c r="C10748" s="5" t="s">
        <v>3324</v>
      </c>
      <c r="D10748" s="1" t="s">
        <v>17507</v>
      </c>
      <c r="E10748" s="1" t="s">
        <v>17508</v>
      </c>
      <c r="F10748" s="3">
        <v>2013</v>
      </c>
      <c r="G10748" s="1" t="s">
        <v>17509</v>
      </c>
      <c r="H10748" s="1" t="s">
        <v>17510</v>
      </c>
      <c r="I10748" s="4" t="s">
        <v>9</v>
      </c>
      <c r="J10748" s="4" t="s">
        <v>19</v>
      </c>
      <c r="L10748" s="1" t="s">
        <v>64</v>
      </c>
    </row>
    <row r="10749" spans="1:12">
      <c r="A10749" s="4">
        <v>1188184</v>
      </c>
      <c r="B10749" s="1" t="s">
        <v>3</v>
      </c>
      <c r="C10749" s="5" t="s">
        <v>3324</v>
      </c>
      <c r="D10749" s="1" t="s">
        <v>42142</v>
      </c>
      <c r="E10749" s="1" t="s">
        <v>42143</v>
      </c>
      <c r="F10749" s="3">
        <v>2013</v>
      </c>
      <c r="G10749" s="1" t="s">
        <v>42144</v>
      </c>
      <c r="H10749" s="1" t="s">
        <v>42145</v>
      </c>
      <c r="I10749" s="4" t="s">
        <v>34</v>
      </c>
      <c r="J10749" s="4" t="s">
        <v>35</v>
      </c>
      <c r="L10749" s="1" t="s">
        <v>40103</v>
      </c>
    </row>
    <row r="10750" spans="1:12" ht="78.75">
      <c r="A10750" s="4">
        <v>1239594</v>
      </c>
      <c r="B10750" s="1" t="s">
        <v>3</v>
      </c>
      <c r="C10750" s="5" t="s">
        <v>3324</v>
      </c>
      <c r="D10750" s="1" t="s">
        <v>24113</v>
      </c>
      <c r="E10750" s="1" t="s">
        <v>24114</v>
      </c>
      <c r="F10750" s="3">
        <v>2013</v>
      </c>
      <c r="G10750" s="1" t="s">
        <v>24115</v>
      </c>
      <c r="H10750" s="1" t="s">
        <v>24116</v>
      </c>
      <c r="I10750" s="4" t="s">
        <v>9</v>
      </c>
      <c r="J10750" s="4" t="s">
        <v>10</v>
      </c>
      <c r="K10750" s="2" t="s">
        <v>42856</v>
      </c>
      <c r="L10750" s="1" t="s">
        <v>11</v>
      </c>
    </row>
    <row r="10751" spans="1:12">
      <c r="A10751" s="4">
        <v>844107</v>
      </c>
      <c r="B10751" s="1" t="s">
        <v>3</v>
      </c>
      <c r="C10751" s="5" t="s">
        <v>16946</v>
      </c>
      <c r="D10751" s="1" t="s">
        <v>16947</v>
      </c>
      <c r="E10751" s="1" t="s">
        <v>16948</v>
      </c>
      <c r="F10751" s="3">
        <v>2012</v>
      </c>
      <c r="G10751" s="1" t="s">
        <v>16944</v>
      </c>
      <c r="H10751" s="1" t="s">
        <v>16945</v>
      </c>
      <c r="I10751" s="4" t="s">
        <v>9</v>
      </c>
      <c r="J10751" s="4" t="s">
        <v>487</v>
      </c>
      <c r="L10751" s="1" t="s">
        <v>3445</v>
      </c>
    </row>
    <row r="10752" spans="1:12">
      <c r="A10752" s="4">
        <v>1386577</v>
      </c>
      <c r="B10752" s="1" t="s">
        <v>3</v>
      </c>
      <c r="C10752" s="5" t="s">
        <v>4300</v>
      </c>
      <c r="D10752" s="1" t="s">
        <v>4301</v>
      </c>
      <c r="E10752" s="1" t="s">
        <v>4302</v>
      </c>
      <c r="F10752" s="3">
        <v>2014</v>
      </c>
      <c r="G10752" s="1" t="s">
        <v>4291</v>
      </c>
      <c r="H10752" s="1" t="s">
        <v>4292</v>
      </c>
      <c r="I10752" s="4" t="s">
        <v>892</v>
      </c>
      <c r="J10752" s="4" t="s">
        <v>35</v>
      </c>
      <c r="L10752" s="1" t="s">
        <v>4293</v>
      </c>
    </row>
    <row r="10753" spans="1:12" ht="31.5">
      <c r="A10753" s="4">
        <v>1386578</v>
      </c>
      <c r="B10753" s="1" t="s">
        <v>3</v>
      </c>
      <c r="C10753" s="5" t="s">
        <v>4300</v>
      </c>
      <c r="D10753" s="1" t="s">
        <v>25163</v>
      </c>
      <c r="E10753" s="1" t="s">
        <v>25164</v>
      </c>
      <c r="F10753" s="3">
        <v>2013</v>
      </c>
      <c r="G10753" s="1" t="s">
        <v>25131</v>
      </c>
      <c r="H10753" s="1" t="s">
        <v>25132</v>
      </c>
      <c r="I10753" s="4" t="s">
        <v>9</v>
      </c>
      <c r="J10753" s="4" t="s">
        <v>19</v>
      </c>
      <c r="K10753" s="2" t="s">
        <v>2042</v>
      </c>
      <c r="L10753" s="1" t="s">
        <v>2043</v>
      </c>
    </row>
    <row r="10754" spans="1:12" ht="47.25">
      <c r="A10754" s="4">
        <v>1386787</v>
      </c>
      <c r="B10754" s="1" t="s">
        <v>3</v>
      </c>
      <c r="C10754" s="5" t="s">
        <v>4300</v>
      </c>
      <c r="D10754" s="1" t="s">
        <v>42310</v>
      </c>
      <c r="E10754" s="1" t="s">
        <v>42311</v>
      </c>
      <c r="F10754" s="3">
        <v>2014</v>
      </c>
      <c r="G10754" s="1" t="s">
        <v>42312</v>
      </c>
      <c r="H10754" s="1" t="s">
        <v>42313</v>
      </c>
      <c r="I10754" s="4" t="s">
        <v>34</v>
      </c>
      <c r="J10754" s="4" t="s">
        <v>35</v>
      </c>
      <c r="K10754" s="2" t="s">
        <v>36</v>
      </c>
      <c r="L10754" s="1" t="s">
        <v>120</v>
      </c>
    </row>
    <row r="10755" spans="1:12" ht="78.75">
      <c r="A10755" s="4">
        <v>1057587</v>
      </c>
      <c r="B10755" s="1" t="s">
        <v>3</v>
      </c>
      <c r="C10755" s="5" t="s">
        <v>374</v>
      </c>
      <c r="D10755" s="1" t="s">
        <v>375</v>
      </c>
      <c r="E10755" s="1" t="s">
        <v>376</v>
      </c>
      <c r="F10755" s="3">
        <v>2012</v>
      </c>
      <c r="G10755" s="1" t="s">
        <v>377</v>
      </c>
      <c r="H10755" s="1" t="s">
        <v>378</v>
      </c>
      <c r="I10755" s="4" t="s">
        <v>9</v>
      </c>
      <c r="J10755" s="4" t="s">
        <v>10</v>
      </c>
      <c r="K10755" s="2" t="s">
        <v>42856</v>
      </c>
      <c r="L10755" s="1" t="s">
        <v>11</v>
      </c>
    </row>
    <row r="10756" spans="1:12">
      <c r="A10756" s="4">
        <v>1057590</v>
      </c>
      <c r="B10756" s="1" t="s">
        <v>3</v>
      </c>
      <c r="C10756" s="5" t="s">
        <v>374</v>
      </c>
      <c r="D10756" s="1" t="s">
        <v>375</v>
      </c>
      <c r="E10756" s="1" t="s">
        <v>4464</v>
      </c>
      <c r="F10756" s="3">
        <v>2012</v>
      </c>
      <c r="G10756" s="1" t="s">
        <v>4460</v>
      </c>
      <c r="H10756" s="1" t="s">
        <v>4461</v>
      </c>
      <c r="I10756" s="4" t="s">
        <v>9</v>
      </c>
      <c r="J10756" s="4" t="s">
        <v>487</v>
      </c>
      <c r="L10756" s="1" t="s">
        <v>709</v>
      </c>
    </row>
    <row r="10757" spans="1:12">
      <c r="A10757" s="4">
        <v>1057592</v>
      </c>
      <c r="B10757" s="1" t="s">
        <v>3</v>
      </c>
      <c r="C10757" s="5" t="s">
        <v>374</v>
      </c>
      <c r="D10757" s="1" t="s">
        <v>14390</v>
      </c>
      <c r="E10757" s="1" t="s">
        <v>21294</v>
      </c>
      <c r="F10757" s="3">
        <v>2010</v>
      </c>
      <c r="G10757" s="1" t="s">
        <v>21295</v>
      </c>
      <c r="H10757" s="1" t="s">
        <v>21296</v>
      </c>
      <c r="I10757" s="4" t="s">
        <v>9</v>
      </c>
      <c r="J10757" s="4" t="s">
        <v>3133</v>
      </c>
      <c r="L10757" s="1" t="s">
        <v>120</v>
      </c>
    </row>
    <row r="10758" spans="1:12">
      <c r="A10758" s="4">
        <v>1057593</v>
      </c>
      <c r="B10758" s="1" t="s">
        <v>3</v>
      </c>
      <c r="C10758" s="5" t="s">
        <v>374</v>
      </c>
      <c r="D10758" s="1" t="s">
        <v>14390</v>
      </c>
      <c r="E10758" s="1" t="s">
        <v>21971</v>
      </c>
      <c r="F10758" s="3">
        <v>2011</v>
      </c>
      <c r="G10758" s="1" t="s">
        <v>21969</v>
      </c>
      <c r="H10758" s="1" t="s">
        <v>21970</v>
      </c>
      <c r="I10758" s="4" t="s">
        <v>9</v>
      </c>
      <c r="J10758" s="4" t="s">
        <v>487</v>
      </c>
      <c r="L10758" s="1" t="s">
        <v>709</v>
      </c>
    </row>
    <row r="10759" spans="1:12">
      <c r="A10759" s="4">
        <v>1057595</v>
      </c>
      <c r="B10759" s="1" t="s">
        <v>3</v>
      </c>
      <c r="C10759" s="5" t="s">
        <v>374</v>
      </c>
      <c r="D10759" s="1" t="s">
        <v>14390</v>
      </c>
      <c r="E10759" s="1" t="s">
        <v>35130</v>
      </c>
      <c r="F10759" s="3">
        <v>2012</v>
      </c>
      <c r="G10759" s="1" t="s">
        <v>35131</v>
      </c>
      <c r="H10759" s="1" t="s">
        <v>35132</v>
      </c>
      <c r="I10759" s="4" t="s">
        <v>9</v>
      </c>
      <c r="J10759" s="4" t="s">
        <v>19</v>
      </c>
      <c r="L10759" s="1" t="s">
        <v>64</v>
      </c>
    </row>
    <row r="10760" spans="1:12">
      <c r="A10760" s="4">
        <v>1057698</v>
      </c>
      <c r="B10760" s="1" t="s">
        <v>3</v>
      </c>
      <c r="C10760" s="5" t="s">
        <v>374</v>
      </c>
      <c r="D10760" s="1" t="s">
        <v>14390</v>
      </c>
      <c r="E10760" s="1" t="s">
        <v>14391</v>
      </c>
      <c r="F10760" s="3">
        <v>2012</v>
      </c>
      <c r="G10760" s="1" t="s">
        <v>14392</v>
      </c>
      <c r="H10760" s="1" t="s">
        <v>14393</v>
      </c>
      <c r="I10760" s="4" t="s">
        <v>174</v>
      </c>
      <c r="J10760" s="4" t="s">
        <v>175</v>
      </c>
      <c r="L10760" s="1" t="s">
        <v>14394</v>
      </c>
    </row>
    <row r="10761" spans="1:12">
      <c r="A10761" s="4">
        <v>1058096</v>
      </c>
      <c r="B10761" s="1" t="s">
        <v>3</v>
      </c>
      <c r="C10761" s="5" t="s">
        <v>374</v>
      </c>
      <c r="D10761" s="1" t="s">
        <v>24381</v>
      </c>
      <c r="E10761" s="1" t="s">
        <v>24382</v>
      </c>
      <c r="F10761" s="3">
        <v>2012</v>
      </c>
      <c r="G10761" s="1" t="s">
        <v>24375</v>
      </c>
      <c r="H10761" s="1" t="s">
        <v>24376</v>
      </c>
      <c r="I10761" s="4" t="s">
        <v>9</v>
      </c>
      <c r="J10761" s="4" t="s">
        <v>3133</v>
      </c>
      <c r="L10761" s="1" t="s">
        <v>120</v>
      </c>
    </row>
    <row r="10762" spans="1:12">
      <c r="A10762" s="4">
        <v>1058098</v>
      </c>
      <c r="B10762" s="1" t="s">
        <v>3</v>
      </c>
      <c r="C10762" s="5" t="s">
        <v>374</v>
      </c>
      <c r="D10762" s="1" t="s">
        <v>7478</v>
      </c>
      <c r="E10762" s="1" t="s">
        <v>7479</v>
      </c>
      <c r="F10762" s="3">
        <v>2011</v>
      </c>
      <c r="G10762" s="1" t="s">
        <v>7480</v>
      </c>
      <c r="H10762" s="1" t="s">
        <v>7481</v>
      </c>
      <c r="I10762" s="4" t="s">
        <v>9</v>
      </c>
      <c r="J10762" s="4" t="s">
        <v>487</v>
      </c>
      <c r="L10762" s="1" t="s">
        <v>709</v>
      </c>
    </row>
    <row r="10763" spans="1:12">
      <c r="A10763" s="4">
        <v>1058099</v>
      </c>
      <c r="B10763" s="1" t="s">
        <v>3</v>
      </c>
      <c r="C10763" s="5" t="s">
        <v>374</v>
      </c>
      <c r="D10763" s="1" t="s">
        <v>28903</v>
      </c>
      <c r="E10763" s="1" t="s">
        <v>28904</v>
      </c>
      <c r="F10763" s="3">
        <v>2013</v>
      </c>
      <c r="G10763" s="1" t="s">
        <v>28905</v>
      </c>
      <c r="H10763" s="1" t="s">
        <v>28906</v>
      </c>
      <c r="I10763" s="4" t="s">
        <v>9</v>
      </c>
      <c r="J10763" s="4" t="s">
        <v>19</v>
      </c>
      <c r="L10763" s="1" t="s">
        <v>64</v>
      </c>
    </row>
    <row r="10764" spans="1:12">
      <c r="A10764" s="4">
        <v>1087694</v>
      </c>
      <c r="B10764" s="1" t="s">
        <v>3</v>
      </c>
      <c r="C10764" s="5" t="s">
        <v>374</v>
      </c>
      <c r="D10764" s="1" t="s">
        <v>20827</v>
      </c>
      <c r="E10764" s="1" t="s">
        <v>20828</v>
      </c>
      <c r="F10764" s="3">
        <v>2013</v>
      </c>
      <c r="G10764" s="1" t="s">
        <v>20829</v>
      </c>
      <c r="H10764" s="1" t="s">
        <v>20830</v>
      </c>
      <c r="I10764" s="4" t="s">
        <v>9</v>
      </c>
      <c r="J10764" s="4" t="s">
        <v>19</v>
      </c>
      <c r="L10764" s="1" t="s">
        <v>64</v>
      </c>
    </row>
    <row r="10765" spans="1:12">
      <c r="A10765" s="4">
        <v>1173206</v>
      </c>
      <c r="B10765" s="1" t="s">
        <v>3</v>
      </c>
      <c r="C10765" s="5" t="s">
        <v>374</v>
      </c>
      <c r="D10765" s="1" t="s">
        <v>14390</v>
      </c>
      <c r="E10765" s="1" t="s">
        <v>38462</v>
      </c>
      <c r="F10765" s="3">
        <v>2013</v>
      </c>
      <c r="G10765" s="1" t="s">
        <v>38463</v>
      </c>
      <c r="H10765" s="1" t="s">
        <v>38464</v>
      </c>
      <c r="I10765" s="4" t="s">
        <v>9</v>
      </c>
      <c r="J10765" s="4" t="s">
        <v>19</v>
      </c>
      <c r="L10765" s="1" t="s">
        <v>64</v>
      </c>
    </row>
    <row r="10766" spans="1:12">
      <c r="A10766" s="4">
        <v>1185122</v>
      </c>
      <c r="B10766" s="1" t="s">
        <v>3</v>
      </c>
      <c r="C10766" s="5" t="s">
        <v>374</v>
      </c>
      <c r="D10766" s="1" t="s">
        <v>33737</v>
      </c>
      <c r="E10766" s="1" t="s">
        <v>33738</v>
      </c>
      <c r="F10766" s="3">
        <v>2014</v>
      </c>
      <c r="G10766" s="1" t="s">
        <v>12947</v>
      </c>
      <c r="H10766" s="1" t="s">
        <v>33739</v>
      </c>
      <c r="I10766" s="4" t="s">
        <v>9</v>
      </c>
      <c r="J10766" s="4" t="s">
        <v>19</v>
      </c>
      <c r="L10766" s="1" t="s">
        <v>64</v>
      </c>
    </row>
    <row r="10767" spans="1:12" ht="78.75">
      <c r="A10767" s="4">
        <v>1331149</v>
      </c>
      <c r="B10767" s="1" t="s">
        <v>3</v>
      </c>
      <c r="C10767" s="5" t="s">
        <v>374</v>
      </c>
      <c r="D10767" s="1" t="s">
        <v>20827</v>
      </c>
      <c r="E10767" s="1" t="s">
        <v>30187</v>
      </c>
      <c r="F10767" s="3">
        <v>9999</v>
      </c>
      <c r="G10767" s="1" t="s">
        <v>30188</v>
      </c>
      <c r="H10767" s="1" t="s">
        <v>30189</v>
      </c>
      <c r="I10767" s="4" t="s">
        <v>9</v>
      </c>
      <c r="J10767" s="4" t="s">
        <v>10</v>
      </c>
      <c r="K10767" s="2" t="s">
        <v>42856</v>
      </c>
      <c r="L10767" s="1" t="s">
        <v>11</v>
      </c>
    </row>
    <row r="10768" spans="1:12">
      <c r="A10768" s="4">
        <v>1333127</v>
      </c>
      <c r="B10768" s="1" t="s">
        <v>3</v>
      </c>
      <c r="C10768" s="5" t="s">
        <v>374</v>
      </c>
      <c r="D10768" s="1" t="s">
        <v>10383</v>
      </c>
      <c r="E10768" s="1" t="s">
        <v>10384</v>
      </c>
      <c r="F10768" s="3">
        <v>2014</v>
      </c>
      <c r="G10768" s="1" t="s">
        <v>10385</v>
      </c>
      <c r="H10768" s="1" t="s">
        <v>10386</v>
      </c>
      <c r="I10768" s="4" t="s">
        <v>9</v>
      </c>
      <c r="J10768" s="4" t="s">
        <v>3133</v>
      </c>
      <c r="L10768" s="1" t="s">
        <v>120</v>
      </c>
    </row>
    <row r="10769" spans="1:12">
      <c r="A10769" s="4">
        <v>1377774</v>
      </c>
      <c r="B10769" s="1" t="s">
        <v>3</v>
      </c>
      <c r="C10769" s="5" t="s">
        <v>374</v>
      </c>
      <c r="D10769" s="1" t="s">
        <v>20528</v>
      </c>
      <c r="E10769" s="1" t="s">
        <v>20529</v>
      </c>
      <c r="F10769" s="3">
        <v>9999</v>
      </c>
      <c r="G10769" s="1" t="s">
        <v>20530</v>
      </c>
      <c r="H10769" s="1" t="s">
        <v>20531</v>
      </c>
      <c r="I10769" s="4" t="s">
        <v>9</v>
      </c>
      <c r="J10769" s="4" t="s">
        <v>19</v>
      </c>
      <c r="L10769" s="1" t="s">
        <v>64</v>
      </c>
    </row>
    <row r="10770" spans="1:12">
      <c r="A10770" s="4">
        <v>1377970</v>
      </c>
      <c r="B10770" s="1" t="s">
        <v>3</v>
      </c>
      <c r="C10770" s="5" t="s">
        <v>374</v>
      </c>
      <c r="D10770" s="1" t="s">
        <v>11660</v>
      </c>
      <c r="E10770" s="1" t="s">
        <v>11661</v>
      </c>
      <c r="F10770" s="3">
        <v>9999</v>
      </c>
      <c r="G10770" s="1" t="s">
        <v>11658</v>
      </c>
      <c r="H10770" s="1" t="s">
        <v>11659</v>
      </c>
      <c r="I10770" s="4" t="s">
        <v>9</v>
      </c>
      <c r="J10770" s="4" t="s">
        <v>19</v>
      </c>
      <c r="L10770" s="1" t="s">
        <v>64</v>
      </c>
    </row>
    <row r="10771" spans="1:12" ht="78.75">
      <c r="A10771" s="4">
        <v>839076</v>
      </c>
      <c r="B10771" s="1" t="s">
        <v>3</v>
      </c>
      <c r="C10771" s="5" t="s">
        <v>16823</v>
      </c>
      <c r="D10771" s="1" t="s">
        <v>25424</v>
      </c>
      <c r="E10771" s="1" t="s">
        <v>25425</v>
      </c>
      <c r="F10771" s="3">
        <v>2010</v>
      </c>
      <c r="G10771" s="1" t="s">
        <v>25422</v>
      </c>
      <c r="H10771" s="1" t="s">
        <v>25423</v>
      </c>
      <c r="I10771" s="4" t="s">
        <v>9</v>
      </c>
      <c r="J10771" s="4" t="s">
        <v>10</v>
      </c>
      <c r="K10771" s="2" t="s">
        <v>42856</v>
      </c>
      <c r="L10771" s="1" t="s">
        <v>11</v>
      </c>
    </row>
    <row r="10772" spans="1:12">
      <c r="A10772" s="4">
        <v>839077</v>
      </c>
      <c r="B10772" s="1" t="s">
        <v>3</v>
      </c>
      <c r="C10772" s="5" t="s">
        <v>16823</v>
      </c>
      <c r="D10772" s="1" t="s">
        <v>33081</v>
      </c>
      <c r="E10772" s="1" t="s">
        <v>33082</v>
      </c>
      <c r="F10772" s="3">
        <v>2010</v>
      </c>
      <c r="G10772" s="1" t="s">
        <v>33079</v>
      </c>
      <c r="H10772" s="1" t="s">
        <v>33080</v>
      </c>
      <c r="I10772" s="4" t="s">
        <v>9</v>
      </c>
      <c r="J10772" s="4" t="s">
        <v>19</v>
      </c>
      <c r="L10772" s="1" t="s">
        <v>120</v>
      </c>
    </row>
    <row r="10773" spans="1:12">
      <c r="A10773" s="4">
        <v>839078</v>
      </c>
      <c r="B10773" s="1" t="s">
        <v>3</v>
      </c>
      <c r="C10773" s="5" t="s">
        <v>16823</v>
      </c>
      <c r="D10773" s="1" t="s">
        <v>33077</v>
      </c>
      <c r="E10773" s="1" t="s">
        <v>33078</v>
      </c>
      <c r="F10773" s="3">
        <v>2010</v>
      </c>
      <c r="G10773" s="1" t="s">
        <v>33079</v>
      </c>
      <c r="H10773" s="1" t="s">
        <v>33080</v>
      </c>
      <c r="I10773" s="4" t="s">
        <v>9</v>
      </c>
      <c r="J10773" s="4" t="s">
        <v>19</v>
      </c>
      <c r="L10773" s="1" t="s">
        <v>120</v>
      </c>
    </row>
    <row r="10774" spans="1:12">
      <c r="A10774" s="4">
        <v>940708</v>
      </c>
      <c r="B10774" s="1" t="s">
        <v>3</v>
      </c>
      <c r="C10774" s="5" t="s">
        <v>16823</v>
      </c>
      <c r="D10774" s="1" t="s">
        <v>19497</v>
      </c>
      <c r="E10774" s="1" t="s">
        <v>19498</v>
      </c>
      <c r="F10774" s="3">
        <v>2012</v>
      </c>
      <c r="G10774" s="1" t="s">
        <v>19483</v>
      </c>
      <c r="H10774" s="1" t="s">
        <v>19484</v>
      </c>
      <c r="I10774" s="4" t="s">
        <v>174</v>
      </c>
      <c r="J10774" s="4" t="s">
        <v>175</v>
      </c>
      <c r="L10774" s="1" t="s">
        <v>7296</v>
      </c>
    </row>
    <row r="10775" spans="1:12" ht="78.75">
      <c r="A10775" s="4">
        <v>944108</v>
      </c>
      <c r="B10775" s="1" t="s">
        <v>3</v>
      </c>
      <c r="C10775" s="5" t="s">
        <v>16823</v>
      </c>
      <c r="D10775" s="1" t="s">
        <v>28078</v>
      </c>
      <c r="E10775" s="1" t="s">
        <v>28079</v>
      </c>
      <c r="F10775" s="3">
        <v>2011</v>
      </c>
      <c r="G10775" s="1" t="s">
        <v>28060</v>
      </c>
      <c r="H10775" s="1" t="s">
        <v>28061</v>
      </c>
      <c r="I10775" s="4" t="s">
        <v>9</v>
      </c>
      <c r="J10775" s="4" t="s">
        <v>10</v>
      </c>
      <c r="K10775" s="2" t="s">
        <v>42856</v>
      </c>
      <c r="L10775" s="1" t="s">
        <v>11</v>
      </c>
    </row>
    <row r="10776" spans="1:12">
      <c r="A10776" s="4">
        <v>944115</v>
      </c>
      <c r="B10776" s="1" t="s">
        <v>3</v>
      </c>
      <c r="C10776" s="5" t="s">
        <v>16823</v>
      </c>
      <c r="D10776" s="1" t="s">
        <v>16824</v>
      </c>
      <c r="E10776" s="1" t="s">
        <v>16825</v>
      </c>
      <c r="F10776" s="3">
        <v>2012</v>
      </c>
      <c r="G10776" s="1" t="s">
        <v>16781</v>
      </c>
      <c r="H10776" s="1" t="s">
        <v>16782</v>
      </c>
      <c r="I10776" s="4" t="s">
        <v>16783</v>
      </c>
      <c r="J10776" s="4" t="s">
        <v>35</v>
      </c>
      <c r="L10776" s="1" t="s">
        <v>16784</v>
      </c>
    </row>
    <row r="10777" spans="1:12">
      <c r="A10777" s="4">
        <v>944117</v>
      </c>
      <c r="B10777" s="1" t="s">
        <v>3</v>
      </c>
      <c r="C10777" s="5" t="s">
        <v>16823</v>
      </c>
      <c r="D10777" s="1" t="s">
        <v>26419</v>
      </c>
      <c r="E10777" s="1" t="s">
        <v>26420</v>
      </c>
      <c r="F10777" s="3">
        <v>2011</v>
      </c>
      <c r="G10777" s="1" t="s">
        <v>26394</v>
      </c>
      <c r="H10777" s="1" t="s">
        <v>26395</v>
      </c>
      <c r="I10777" s="4" t="s">
        <v>987</v>
      </c>
      <c r="J10777" s="4" t="s">
        <v>175</v>
      </c>
      <c r="L10777" s="1" t="s">
        <v>26396</v>
      </c>
    </row>
    <row r="10778" spans="1:12" ht="78.75">
      <c r="A10778" s="4">
        <v>944318</v>
      </c>
      <c r="B10778" s="1" t="s">
        <v>3</v>
      </c>
      <c r="C10778" s="5" t="s">
        <v>16823</v>
      </c>
      <c r="D10778" s="1" t="s">
        <v>22560</v>
      </c>
      <c r="E10778" s="1" t="s">
        <v>22561</v>
      </c>
      <c r="F10778" s="3">
        <v>2012</v>
      </c>
      <c r="G10778" s="1" t="s">
        <v>22562</v>
      </c>
      <c r="H10778" s="1" t="s">
        <v>22563</v>
      </c>
      <c r="I10778" s="4" t="s">
        <v>9</v>
      </c>
      <c r="J10778" s="4" t="s">
        <v>10</v>
      </c>
      <c r="K10778" s="2" t="s">
        <v>42856</v>
      </c>
      <c r="L10778" s="1" t="s">
        <v>11</v>
      </c>
    </row>
    <row r="10779" spans="1:12">
      <c r="A10779" s="4">
        <v>1277022</v>
      </c>
      <c r="B10779" s="1" t="s">
        <v>3</v>
      </c>
      <c r="C10779" s="5" t="s">
        <v>9818</v>
      </c>
      <c r="D10779" s="1" t="s">
        <v>10485</v>
      </c>
      <c r="E10779" s="1" t="s">
        <v>10486</v>
      </c>
      <c r="F10779" s="3">
        <v>2014</v>
      </c>
      <c r="G10779" s="1" t="s">
        <v>10487</v>
      </c>
      <c r="H10779" s="1" t="s">
        <v>10488</v>
      </c>
      <c r="I10779" s="4" t="s">
        <v>9</v>
      </c>
      <c r="J10779" s="4" t="s">
        <v>2843</v>
      </c>
      <c r="L10779" s="1" t="s">
        <v>120</v>
      </c>
    </row>
    <row r="10780" spans="1:12">
      <c r="A10780" s="4">
        <v>1292048</v>
      </c>
      <c r="B10780" s="1" t="s">
        <v>168</v>
      </c>
      <c r="C10780" s="5" t="s">
        <v>9818</v>
      </c>
      <c r="D10780" s="1" t="s">
        <v>9819</v>
      </c>
      <c r="E10780" s="1" t="s">
        <v>9820</v>
      </c>
      <c r="F10780" s="3">
        <v>2014</v>
      </c>
      <c r="G10780" s="1" t="s">
        <v>9821</v>
      </c>
      <c r="H10780" s="1" t="s">
        <v>9822</v>
      </c>
      <c r="I10780" s="4" t="s">
        <v>9</v>
      </c>
      <c r="J10780" s="4" t="s">
        <v>35</v>
      </c>
      <c r="L10780" s="1" t="s">
        <v>199</v>
      </c>
    </row>
    <row r="10781" spans="1:12">
      <c r="A10781" s="4">
        <v>1215954</v>
      </c>
      <c r="B10781" s="1" t="s">
        <v>1276</v>
      </c>
      <c r="C10781" s="5" t="s">
        <v>7810</v>
      </c>
      <c r="D10781" s="1" t="s">
        <v>7811</v>
      </c>
      <c r="E10781" s="1" t="s">
        <v>7812</v>
      </c>
      <c r="F10781" s="3">
        <v>2012</v>
      </c>
      <c r="G10781" s="1" t="s">
        <v>7767</v>
      </c>
      <c r="H10781" s="1" t="s">
        <v>7768</v>
      </c>
      <c r="I10781" s="4" t="s">
        <v>9</v>
      </c>
      <c r="J10781" s="4" t="s">
        <v>487</v>
      </c>
      <c r="L10781" s="1" t="s">
        <v>3445</v>
      </c>
    </row>
    <row r="10782" spans="1:12" ht="78.75">
      <c r="A10782" s="4">
        <v>476743</v>
      </c>
      <c r="B10782" s="1" t="s">
        <v>3</v>
      </c>
      <c r="C10782" s="5" t="s">
        <v>1928</v>
      </c>
      <c r="D10782" s="1" t="s">
        <v>1929</v>
      </c>
      <c r="E10782" s="1" t="s">
        <v>1930</v>
      </c>
      <c r="F10782" s="3">
        <v>2011</v>
      </c>
      <c r="G10782" s="1" t="s">
        <v>1905</v>
      </c>
      <c r="H10782" s="1" t="s">
        <v>1906</v>
      </c>
      <c r="I10782" s="4" t="s">
        <v>9</v>
      </c>
      <c r="J10782" s="4" t="s">
        <v>10</v>
      </c>
      <c r="K10782" s="2" t="s">
        <v>42856</v>
      </c>
      <c r="L10782" s="1" t="s">
        <v>11</v>
      </c>
    </row>
    <row r="10783" spans="1:12" ht="78.75">
      <c r="A10783" s="4">
        <v>1159718</v>
      </c>
      <c r="B10783" s="1" t="s">
        <v>3</v>
      </c>
      <c r="C10783" s="5" t="s">
        <v>1928</v>
      </c>
      <c r="D10783" s="1" t="s">
        <v>31237</v>
      </c>
      <c r="E10783" s="1" t="s">
        <v>31238</v>
      </c>
      <c r="F10783" s="3">
        <v>2012</v>
      </c>
      <c r="G10783" s="1" t="s">
        <v>1905</v>
      </c>
      <c r="H10783" s="1" t="s">
        <v>31239</v>
      </c>
      <c r="I10783" s="4" t="s">
        <v>9</v>
      </c>
      <c r="J10783" s="4" t="s">
        <v>10</v>
      </c>
      <c r="K10783" s="2" t="s">
        <v>42856</v>
      </c>
      <c r="L10783" s="1" t="s">
        <v>11</v>
      </c>
    </row>
    <row r="10784" spans="1:12">
      <c r="A10784" s="4">
        <v>1341326</v>
      </c>
      <c r="B10784" s="1" t="s">
        <v>3</v>
      </c>
      <c r="C10784" s="5" t="s">
        <v>15622</v>
      </c>
      <c r="D10784" s="1" t="s">
        <v>6744</v>
      </c>
      <c r="E10784" s="1" t="s">
        <v>23629</v>
      </c>
      <c r="F10784" s="3">
        <v>2013</v>
      </c>
      <c r="G10784" s="1" t="s">
        <v>23567</v>
      </c>
      <c r="H10784" s="1" t="s">
        <v>23568</v>
      </c>
      <c r="I10784" s="4" t="s">
        <v>892</v>
      </c>
      <c r="J10784" s="4" t="s">
        <v>35</v>
      </c>
      <c r="K10784" s="2" t="s">
        <v>42846</v>
      </c>
      <c r="L10784" s="1" t="s">
        <v>64</v>
      </c>
    </row>
    <row r="10785" spans="1:12">
      <c r="A10785" s="4">
        <v>1341327</v>
      </c>
      <c r="B10785" s="1" t="s">
        <v>3</v>
      </c>
      <c r="C10785" s="5" t="s">
        <v>15622</v>
      </c>
      <c r="D10785" s="1" t="s">
        <v>6744</v>
      </c>
      <c r="E10785" s="1" t="s">
        <v>23623</v>
      </c>
      <c r="F10785" s="3">
        <v>2013</v>
      </c>
      <c r="G10785" s="1" t="s">
        <v>23567</v>
      </c>
      <c r="H10785" s="1" t="s">
        <v>23568</v>
      </c>
      <c r="I10785" s="4" t="s">
        <v>892</v>
      </c>
      <c r="J10785" s="4" t="s">
        <v>35</v>
      </c>
      <c r="K10785" s="2" t="s">
        <v>42846</v>
      </c>
      <c r="L10785" s="1" t="s">
        <v>64</v>
      </c>
    </row>
    <row r="10786" spans="1:12">
      <c r="A10786" s="4">
        <v>1341328</v>
      </c>
      <c r="B10786" s="1" t="s">
        <v>3</v>
      </c>
      <c r="C10786" s="5" t="s">
        <v>15622</v>
      </c>
      <c r="D10786" s="1" t="s">
        <v>6744</v>
      </c>
      <c r="E10786" s="1" t="s">
        <v>29483</v>
      </c>
      <c r="F10786" s="3">
        <v>2013</v>
      </c>
      <c r="G10786" s="1" t="s">
        <v>29422</v>
      </c>
      <c r="H10786" s="1" t="s">
        <v>29423</v>
      </c>
      <c r="I10786" s="4" t="s">
        <v>9</v>
      </c>
      <c r="J10786" s="4" t="s">
        <v>19</v>
      </c>
      <c r="L10786" s="1" t="s">
        <v>64</v>
      </c>
    </row>
    <row r="10787" spans="1:12">
      <c r="A10787" s="4">
        <v>1341329</v>
      </c>
      <c r="B10787" s="1" t="s">
        <v>3</v>
      </c>
      <c r="C10787" s="5" t="s">
        <v>15622</v>
      </c>
      <c r="D10787" s="1" t="s">
        <v>6744</v>
      </c>
      <c r="E10787" s="1" t="s">
        <v>23690</v>
      </c>
      <c r="F10787" s="3">
        <v>2013</v>
      </c>
      <c r="G10787" s="1" t="s">
        <v>23567</v>
      </c>
      <c r="H10787" s="1" t="s">
        <v>23568</v>
      </c>
      <c r="I10787" s="4" t="s">
        <v>892</v>
      </c>
      <c r="J10787" s="4" t="s">
        <v>35</v>
      </c>
      <c r="K10787" s="2" t="s">
        <v>42846</v>
      </c>
      <c r="L10787" s="1" t="s">
        <v>64</v>
      </c>
    </row>
    <row r="10788" spans="1:12">
      <c r="A10788" s="4">
        <v>1341330</v>
      </c>
      <c r="B10788" s="1" t="s">
        <v>3</v>
      </c>
      <c r="C10788" s="5" t="s">
        <v>15622</v>
      </c>
      <c r="D10788" s="1" t="s">
        <v>6744</v>
      </c>
      <c r="E10788" s="1" t="s">
        <v>23745</v>
      </c>
      <c r="F10788" s="3">
        <v>2013</v>
      </c>
      <c r="G10788" s="1" t="s">
        <v>23567</v>
      </c>
      <c r="H10788" s="1" t="s">
        <v>23568</v>
      </c>
      <c r="I10788" s="4" t="s">
        <v>892</v>
      </c>
      <c r="J10788" s="4" t="s">
        <v>35</v>
      </c>
      <c r="K10788" s="2" t="s">
        <v>42846</v>
      </c>
      <c r="L10788" s="1" t="s">
        <v>64</v>
      </c>
    </row>
    <row r="10789" spans="1:12">
      <c r="A10789" s="4">
        <v>1341331</v>
      </c>
      <c r="B10789" s="1" t="s">
        <v>3</v>
      </c>
      <c r="C10789" s="5" t="s">
        <v>15622</v>
      </c>
      <c r="D10789" s="1" t="s">
        <v>6744</v>
      </c>
      <c r="E10789" s="1" t="s">
        <v>29473</v>
      </c>
      <c r="F10789" s="3">
        <v>2013</v>
      </c>
      <c r="G10789" s="1" t="s">
        <v>29422</v>
      </c>
      <c r="H10789" s="1" t="s">
        <v>29423</v>
      </c>
      <c r="I10789" s="4" t="s">
        <v>9</v>
      </c>
      <c r="J10789" s="4" t="s">
        <v>19</v>
      </c>
      <c r="L10789" s="1" t="s">
        <v>64</v>
      </c>
    </row>
    <row r="10790" spans="1:12">
      <c r="A10790" s="4">
        <v>1341332</v>
      </c>
      <c r="B10790" s="1" t="s">
        <v>3</v>
      </c>
      <c r="C10790" s="5" t="s">
        <v>15622</v>
      </c>
      <c r="D10790" s="1" t="s">
        <v>6744</v>
      </c>
      <c r="E10790" s="1" t="s">
        <v>23725</v>
      </c>
      <c r="F10790" s="3">
        <v>2013</v>
      </c>
      <c r="G10790" s="1" t="s">
        <v>23567</v>
      </c>
      <c r="H10790" s="1" t="s">
        <v>23568</v>
      </c>
      <c r="I10790" s="4" t="s">
        <v>892</v>
      </c>
      <c r="J10790" s="4" t="s">
        <v>35</v>
      </c>
      <c r="K10790" s="2" t="s">
        <v>42846</v>
      </c>
      <c r="L10790" s="1" t="s">
        <v>64</v>
      </c>
    </row>
    <row r="10791" spans="1:12">
      <c r="A10791" s="4">
        <v>1341333</v>
      </c>
      <c r="B10791" s="1" t="s">
        <v>3</v>
      </c>
      <c r="C10791" s="5" t="s">
        <v>15622</v>
      </c>
      <c r="D10791" s="1" t="s">
        <v>6744</v>
      </c>
      <c r="E10791" s="1" t="s">
        <v>23708</v>
      </c>
      <c r="F10791" s="3">
        <v>2013</v>
      </c>
      <c r="G10791" s="1" t="s">
        <v>23567</v>
      </c>
      <c r="H10791" s="1" t="s">
        <v>23568</v>
      </c>
      <c r="I10791" s="4" t="s">
        <v>892</v>
      </c>
      <c r="J10791" s="4" t="s">
        <v>35</v>
      </c>
      <c r="K10791" s="2" t="s">
        <v>42846</v>
      </c>
      <c r="L10791" s="1" t="s">
        <v>64</v>
      </c>
    </row>
    <row r="10792" spans="1:12">
      <c r="A10792" s="4">
        <v>1341334</v>
      </c>
      <c r="B10792" s="1" t="s">
        <v>3</v>
      </c>
      <c r="C10792" s="5" t="s">
        <v>15622</v>
      </c>
      <c r="D10792" s="1" t="s">
        <v>6744</v>
      </c>
      <c r="E10792" s="1" t="s">
        <v>29442</v>
      </c>
      <c r="F10792" s="3">
        <v>2013</v>
      </c>
      <c r="G10792" s="1" t="s">
        <v>29422</v>
      </c>
      <c r="H10792" s="1" t="s">
        <v>29423</v>
      </c>
      <c r="I10792" s="4" t="s">
        <v>9</v>
      </c>
      <c r="J10792" s="4" t="s">
        <v>19</v>
      </c>
      <c r="L10792" s="1" t="s">
        <v>64</v>
      </c>
    </row>
    <row r="10793" spans="1:12">
      <c r="A10793" s="4">
        <v>1464515</v>
      </c>
      <c r="B10793" s="1" t="s">
        <v>3</v>
      </c>
      <c r="C10793" s="5" t="s">
        <v>15622</v>
      </c>
      <c r="D10793" s="1" t="s">
        <v>15623</v>
      </c>
      <c r="E10793" s="1" t="s">
        <v>15624</v>
      </c>
      <c r="F10793" s="3">
        <v>2014</v>
      </c>
      <c r="G10793" s="1" t="s">
        <v>15625</v>
      </c>
      <c r="H10793" s="1" t="s">
        <v>15626</v>
      </c>
      <c r="I10793" s="4" t="s">
        <v>9</v>
      </c>
      <c r="J10793" s="4" t="s">
        <v>119</v>
      </c>
      <c r="L10793" s="1" t="s">
        <v>120</v>
      </c>
    </row>
    <row r="10794" spans="1:12">
      <c r="A10794" s="4">
        <v>1464516</v>
      </c>
      <c r="B10794" s="1" t="s">
        <v>3</v>
      </c>
      <c r="C10794" s="5" t="s">
        <v>15622</v>
      </c>
      <c r="D10794" s="1" t="s">
        <v>15721</v>
      </c>
      <c r="E10794" s="1" t="s">
        <v>15722</v>
      </c>
      <c r="F10794" s="3">
        <v>2014</v>
      </c>
      <c r="G10794" s="1" t="s">
        <v>15625</v>
      </c>
      <c r="H10794" s="1" t="s">
        <v>15626</v>
      </c>
      <c r="I10794" s="4" t="s">
        <v>9</v>
      </c>
      <c r="J10794" s="4" t="s">
        <v>119</v>
      </c>
      <c r="L10794" s="1" t="s">
        <v>120</v>
      </c>
    </row>
    <row r="10795" spans="1:12">
      <c r="A10795" s="4">
        <v>1464518</v>
      </c>
      <c r="B10795" s="1" t="s">
        <v>3</v>
      </c>
      <c r="C10795" s="5" t="s">
        <v>15622</v>
      </c>
      <c r="D10795" s="1" t="s">
        <v>15865</v>
      </c>
      <c r="E10795" s="1" t="s">
        <v>15866</v>
      </c>
      <c r="F10795" s="3">
        <v>2014</v>
      </c>
      <c r="G10795" s="1" t="s">
        <v>15625</v>
      </c>
      <c r="H10795" s="1" t="s">
        <v>15626</v>
      </c>
      <c r="I10795" s="4" t="s">
        <v>9</v>
      </c>
      <c r="J10795" s="4" t="s">
        <v>119</v>
      </c>
      <c r="L10795" s="1" t="s">
        <v>120</v>
      </c>
    </row>
    <row r="10796" spans="1:12">
      <c r="A10796" s="4">
        <v>536967</v>
      </c>
      <c r="B10796" s="1" t="s">
        <v>3</v>
      </c>
      <c r="C10796" s="5" t="s">
        <v>1060</v>
      </c>
      <c r="D10796" s="1" t="s">
        <v>4406</v>
      </c>
      <c r="E10796" s="1" t="s">
        <v>4407</v>
      </c>
      <c r="F10796" s="3">
        <v>2010</v>
      </c>
      <c r="G10796" s="1" t="s">
        <v>4404</v>
      </c>
      <c r="H10796" s="1" t="s">
        <v>4405</v>
      </c>
      <c r="I10796" s="4" t="s">
        <v>9</v>
      </c>
      <c r="J10796" s="4" t="s">
        <v>119</v>
      </c>
      <c r="L10796" s="1" t="s">
        <v>120</v>
      </c>
    </row>
    <row r="10797" spans="1:12">
      <c r="A10797" s="4">
        <v>536976</v>
      </c>
      <c r="B10797" s="1" t="s">
        <v>3</v>
      </c>
      <c r="C10797" s="5" t="s">
        <v>1060</v>
      </c>
      <c r="D10797" s="1" t="s">
        <v>4408</v>
      </c>
      <c r="E10797" s="1" t="s">
        <v>4409</v>
      </c>
      <c r="F10797" s="3">
        <v>2010</v>
      </c>
      <c r="G10797" s="1" t="s">
        <v>4404</v>
      </c>
      <c r="H10797" s="1" t="s">
        <v>4405</v>
      </c>
      <c r="I10797" s="4" t="s">
        <v>9</v>
      </c>
      <c r="J10797" s="4" t="s">
        <v>119</v>
      </c>
      <c r="L10797" s="1" t="s">
        <v>120</v>
      </c>
    </row>
    <row r="10798" spans="1:12">
      <c r="A10798" s="4">
        <v>735629</v>
      </c>
      <c r="B10798" s="1" t="s">
        <v>3</v>
      </c>
      <c r="C10798" s="5" t="s">
        <v>1060</v>
      </c>
      <c r="D10798" s="1" t="s">
        <v>9417</v>
      </c>
      <c r="E10798" s="1" t="s">
        <v>9418</v>
      </c>
      <c r="F10798" s="3">
        <v>2012</v>
      </c>
      <c r="G10798" s="1" t="s">
        <v>9415</v>
      </c>
      <c r="H10798" s="1" t="s">
        <v>9416</v>
      </c>
      <c r="I10798" s="4" t="s">
        <v>892</v>
      </c>
      <c r="J10798" s="4" t="s">
        <v>35</v>
      </c>
      <c r="L10798" s="1" t="s">
        <v>1016</v>
      </c>
    </row>
    <row r="10799" spans="1:12">
      <c r="A10799" s="4">
        <v>736428</v>
      </c>
      <c r="B10799" s="1" t="s">
        <v>3</v>
      </c>
      <c r="C10799" s="5" t="s">
        <v>1060</v>
      </c>
      <c r="D10799" s="1" t="s">
        <v>1094</v>
      </c>
      <c r="E10799" s="1" t="s">
        <v>1095</v>
      </c>
      <c r="F10799" s="3">
        <v>2011</v>
      </c>
      <c r="G10799" s="1" t="s">
        <v>1085</v>
      </c>
      <c r="H10799" s="1" t="s">
        <v>1086</v>
      </c>
      <c r="I10799" s="4" t="s">
        <v>892</v>
      </c>
      <c r="J10799" s="4" t="s">
        <v>35</v>
      </c>
      <c r="L10799" s="1" t="s">
        <v>1016</v>
      </c>
    </row>
    <row r="10800" spans="1:12">
      <c r="A10800" s="4">
        <v>736430</v>
      </c>
      <c r="B10800" s="1" t="s">
        <v>3</v>
      </c>
      <c r="C10800" s="5" t="s">
        <v>1060</v>
      </c>
      <c r="D10800" s="1" t="s">
        <v>8008</v>
      </c>
      <c r="E10800" s="1" t="s">
        <v>8009</v>
      </c>
      <c r="F10800" s="3">
        <v>2011</v>
      </c>
      <c r="G10800" s="1" t="s">
        <v>7979</v>
      </c>
      <c r="H10800" s="1" t="s">
        <v>7980</v>
      </c>
      <c r="I10800" s="4" t="s">
        <v>892</v>
      </c>
      <c r="J10800" s="4" t="s">
        <v>35</v>
      </c>
      <c r="L10800" s="1" t="s">
        <v>384</v>
      </c>
    </row>
    <row r="10801" spans="1:12">
      <c r="A10801" s="4">
        <v>736431</v>
      </c>
      <c r="B10801" s="1" t="s">
        <v>3</v>
      </c>
      <c r="C10801" s="5" t="s">
        <v>1060</v>
      </c>
      <c r="D10801" s="1" t="s">
        <v>1069</v>
      </c>
      <c r="E10801" s="1" t="s">
        <v>1070</v>
      </c>
      <c r="F10801" s="3">
        <v>2010</v>
      </c>
      <c r="G10801" s="1" t="s">
        <v>1033</v>
      </c>
      <c r="H10801" s="1" t="s">
        <v>1034</v>
      </c>
      <c r="I10801" s="4" t="s">
        <v>9</v>
      </c>
      <c r="J10801" s="4" t="s">
        <v>19</v>
      </c>
      <c r="L10801" s="1" t="s">
        <v>64</v>
      </c>
    </row>
    <row r="10802" spans="1:12">
      <c r="A10802" s="4">
        <v>951116</v>
      </c>
      <c r="B10802" s="1" t="s">
        <v>3</v>
      </c>
      <c r="C10802" s="5" t="s">
        <v>1060</v>
      </c>
      <c r="D10802" s="1" t="s">
        <v>1061</v>
      </c>
      <c r="E10802" s="1" t="s">
        <v>1062</v>
      </c>
      <c r="F10802" s="3">
        <v>2012</v>
      </c>
      <c r="G10802" s="1" t="s">
        <v>1033</v>
      </c>
      <c r="H10802" s="1" t="s">
        <v>1034</v>
      </c>
      <c r="I10802" s="4" t="s">
        <v>9</v>
      </c>
      <c r="J10802" s="4" t="s">
        <v>19</v>
      </c>
      <c r="L10802" s="1" t="s">
        <v>64</v>
      </c>
    </row>
    <row r="10803" spans="1:12">
      <c r="A10803" s="4">
        <v>1297438</v>
      </c>
      <c r="B10803" s="1" t="s">
        <v>3</v>
      </c>
      <c r="C10803" s="5" t="s">
        <v>1060</v>
      </c>
      <c r="D10803" s="1" t="s">
        <v>7981</v>
      </c>
      <c r="E10803" s="1" t="s">
        <v>7982</v>
      </c>
      <c r="F10803" s="3">
        <v>2013</v>
      </c>
      <c r="G10803" s="1" t="s">
        <v>7979</v>
      </c>
      <c r="H10803" s="1" t="s">
        <v>7980</v>
      </c>
      <c r="I10803" s="4" t="s">
        <v>892</v>
      </c>
      <c r="J10803" s="4" t="s">
        <v>35</v>
      </c>
      <c r="L10803" s="1" t="s">
        <v>384</v>
      </c>
    </row>
    <row r="10804" spans="1:12">
      <c r="A10804" s="4">
        <v>1297439</v>
      </c>
      <c r="B10804" s="1" t="s">
        <v>3</v>
      </c>
      <c r="C10804" s="5" t="s">
        <v>1060</v>
      </c>
      <c r="D10804" s="1" t="s">
        <v>1133</v>
      </c>
      <c r="E10804" s="1" t="s">
        <v>41501</v>
      </c>
      <c r="F10804" s="3">
        <v>2013</v>
      </c>
      <c r="G10804" s="1" t="s">
        <v>41485</v>
      </c>
      <c r="H10804" s="1" t="s">
        <v>41486</v>
      </c>
      <c r="I10804" s="4" t="s">
        <v>892</v>
      </c>
      <c r="J10804" s="4" t="s">
        <v>35</v>
      </c>
      <c r="L10804" s="1" t="s">
        <v>1016</v>
      </c>
    </row>
    <row r="10805" spans="1:12">
      <c r="A10805" s="4">
        <v>1297440</v>
      </c>
      <c r="B10805" s="1" t="s">
        <v>3</v>
      </c>
      <c r="C10805" s="5" t="s">
        <v>1060</v>
      </c>
      <c r="D10805" s="1" t="s">
        <v>7998</v>
      </c>
      <c r="E10805" s="1" t="s">
        <v>7999</v>
      </c>
      <c r="F10805" s="3">
        <v>2013</v>
      </c>
      <c r="G10805" s="1" t="s">
        <v>7979</v>
      </c>
      <c r="H10805" s="1" t="s">
        <v>7980</v>
      </c>
      <c r="I10805" s="4" t="s">
        <v>892</v>
      </c>
      <c r="J10805" s="4" t="s">
        <v>35</v>
      </c>
      <c r="L10805" s="1" t="s">
        <v>384</v>
      </c>
    </row>
    <row r="10806" spans="1:12">
      <c r="A10806" s="4">
        <v>1297441</v>
      </c>
      <c r="B10806" s="1" t="s">
        <v>3</v>
      </c>
      <c r="C10806" s="5" t="s">
        <v>1060</v>
      </c>
      <c r="D10806" s="1" t="s">
        <v>7981</v>
      </c>
      <c r="E10806" s="1" t="s">
        <v>7989</v>
      </c>
      <c r="F10806" s="3">
        <v>2013</v>
      </c>
      <c r="G10806" s="1" t="s">
        <v>7979</v>
      </c>
      <c r="H10806" s="1" t="s">
        <v>7980</v>
      </c>
      <c r="I10806" s="4" t="s">
        <v>892</v>
      </c>
      <c r="J10806" s="4" t="s">
        <v>35</v>
      </c>
      <c r="L10806" s="1" t="s">
        <v>384</v>
      </c>
    </row>
    <row r="10807" spans="1:12">
      <c r="A10807" s="4">
        <v>1297442</v>
      </c>
      <c r="B10807" s="1" t="s">
        <v>3</v>
      </c>
      <c r="C10807" s="5" t="s">
        <v>1060</v>
      </c>
      <c r="D10807" s="1" t="s">
        <v>1071</v>
      </c>
      <c r="E10807" s="1" t="s">
        <v>1072</v>
      </c>
      <c r="F10807" s="3">
        <v>2013</v>
      </c>
      <c r="G10807" s="1" t="s">
        <v>1033</v>
      </c>
      <c r="H10807" s="1" t="s">
        <v>1034</v>
      </c>
      <c r="I10807" s="4" t="s">
        <v>9</v>
      </c>
      <c r="J10807" s="4" t="s">
        <v>19</v>
      </c>
      <c r="L10807" s="1" t="s">
        <v>64</v>
      </c>
    </row>
    <row r="10808" spans="1:12">
      <c r="A10808" s="4">
        <v>1297443</v>
      </c>
      <c r="B10808" s="1" t="s">
        <v>3</v>
      </c>
      <c r="C10808" s="5" t="s">
        <v>1060</v>
      </c>
      <c r="D10808" s="1" t="s">
        <v>7983</v>
      </c>
      <c r="E10808" s="1" t="s">
        <v>7984</v>
      </c>
      <c r="F10808" s="3">
        <v>2013</v>
      </c>
      <c r="G10808" s="1" t="s">
        <v>7979</v>
      </c>
      <c r="H10808" s="1" t="s">
        <v>7980</v>
      </c>
      <c r="I10808" s="4" t="s">
        <v>892</v>
      </c>
      <c r="J10808" s="4" t="s">
        <v>35</v>
      </c>
      <c r="L10808" s="1" t="s">
        <v>384</v>
      </c>
    </row>
    <row r="10809" spans="1:12">
      <c r="A10809" s="4">
        <v>1297444</v>
      </c>
      <c r="B10809" s="1" t="s">
        <v>3</v>
      </c>
      <c r="C10809" s="5" t="s">
        <v>1060</v>
      </c>
      <c r="D10809" s="1" t="s">
        <v>8002</v>
      </c>
      <c r="E10809" s="1" t="s">
        <v>8003</v>
      </c>
      <c r="F10809" s="3">
        <v>2014</v>
      </c>
      <c r="G10809" s="1" t="s">
        <v>7979</v>
      </c>
      <c r="H10809" s="1" t="s">
        <v>7980</v>
      </c>
      <c r="I10809" s="4" t="s">
        <v>892</v>
      </c>
      <c r="J10809" s="4" t="s">
        <v>35</v>
      </c>
      <c r="L10809" s="1" t="s">
        <v>384</v>
      </c>
    </row>
    <row r="10810" spans="1:12">
      <c r="A10810" s="4">
        <v>1297445</v>
      </c>
      <c r="B10810" s="1" t="s">
        <v>3</v>
      </c>
      <c r="C10810" s="5" t="s">
        <v>1060</v>
      </c>
      <c r="D10810" s="1" t="s">
        <v>1133</v>
      </c>
      <c r="E10810" s="1" t="s">
        <v>1134</v>
      </c>
      <c r="F10810" s="3">
        <v>2012</v>
      </c>
      <c r="G10810" s="1" t="s">
        <v>1085</v>
      </c>
      <c r="H10810" s="1" t="s">
        <v>1086</v>
      </c>
      <c r="I10810" s="4" t="s">
        <v>892</v>
      </c>
      <c r="J10810" s="4" t="s">
        <v>35</v>
      </c>
      <c r="L10810" s="1" t="s">
        <v>1016</v>
      </c>
    </row>
    <row r="10811" spans="1:12" ht="47.25">
      <c r="A10811" s="4">
        <v>728059</v>
      </c>
      <c r="B10811" s="1" t="s">
        <v>3</v>
      </c>
      <c r="C10811" s="5" t="s">
        <v>17237</v>
      </c>
      <c r="D10811" s="1" t="s">
        <v>17238</v>
      </c>
      <c r="E10811" s="1" t="s">
        <v>40947</v>
      </c>
      <c r="F10811" s="3">
        <v>2011</v>
      </c>
      <c r="G10811" s="1" t="s">
        <v>40945</v>
      </c>
      <c r="H10811" s="1" t="s">
        <v>40946</v>
      </c>
      <c r="I10811" s="4" t="s">
        <v>34</v>
      </c>
      <c r="J10811" s="4" t="s">
        <v>35</v>
      </c>
      <c r="K10811" s="2" t="s">
        <v>36</v>
      </c>
      <c r="L10811" s="1" t="s">
        <v>40758</v>
      </c>
    </row>
    <row r="10812" spans="1:12">
      <c r="A10812" s="4">
        <v>953686</v>
      </c>
      <c r="B10812" s="1" t="s">
        <v>981</v>
      </c>
      <c r="C10812" s="5" t="s">
        <v>17237</v>
      </c>
      <c r="D10812" s="1" t="s">
        <v>17238</v>
      </c>
      <c r="E10812" s="1" t="s">
        <v>17239</v>
      </c>
      <c r="F10812" s="3">
        <v>2012</v>
      </c>
      <c r="G10812" s="1" t="s">
        <v>17231</v>
      </c>
      <c r="H10812" s="1" t="s">
        <v>17232</v>
      </c>
      <c r="I10812" s="4" t="s">
        <v>987</v>
      </c>
      <c r="J10812" s="4" t="s">
        <v>175</v>
      </c>
      <c r="L10812" s="1" t="s">
        <v>17233</v>
      </c>
    </row>
    <row r="10813" spans="1:12" ht="31.5">
      <c r="A10813" s="4">
        <v>1165007</v>
      </c>
      <c r="B10813" s="1" t="s">
        <v>3</v>
      </c>
      <c r="C10813" s="5" t="s">
        <v>23214</v>
      </c>
      <c r="D10813" s="1" t="s">
        <v>23215</v>
      </c>
      <c r="E10813" s="1" t="s">
        <v>23216</v>
      </c>
      <c r="F10813" s="3">
        <v>2012</v>
      </c>
      <c r="G10813" s="1" t="s">
        <v>23210</v>
      </c>
      <c r="H10813" s="1" t="s">
        <v>23211</v>
      </c>
      <c r="I10813" s="4" t="s">
        <v>892</v>
      </c>
      <c r="J10813" s="4" t="s">
        <v>35</v>
      </c>
      <c r="K10813" s="2" t="s">
        <v>23212</v>
      </c>
      <c r="L10813" s="1" t="s">
        <v>23213</v>
      </c>
    </row>
    <row r="10814" spans="1:12" ht="78.75">
      <c r="A10814" s="4">
        <v>566521</v>
      </c>
      <c r="B10814" s="1" t="s">
        <v>3</v>
      </c>
      <c r="C10814" s="5" t="s">
        <v>31907</v>
      </c>
      <c r="D10814" s="1" t="s">
        <v>31908</v>
      </c>
      <c r="E10814" s="1" t="s">
        <v>31909</v>
      </c>
      <c r="F10814" s="3">
        <v>2012</v>
      </c>
      <c r="G10814" s="1" t="s">
        <v>31900</v>
      </c>
      <c r="H10814" s="1" t="s">
        <v>31901</v>
      </c>
      <c r="I10814" s="4" t="s">
        <v>9</v>
      </c>
      <c r="J10814" s="4" t="s">
        <v>10</v>
      </c>
      <c r="K10814" s="2" t="s">
        <v>42856</v>
      </c>
      <c r="L10814" s="1" t="s">
        <v>11</v>
      </c>
    </row>
    <row r="10815" spans="1:12">
      <c r="A10815" s="4">
        <v>1153224</v>
      </c>
      <c r="B10815" s="1" t="s">
        <v>3</v>
      </c>
      <c r="C10815" s="5" t="s">
        <v>26305</v>
      </c>
      <c r="D10815" s="1" t="s">
        <v>26306</v>
      </c>
      <c r="E10815" s="1" t="s">
        <v>26307</v>
      </c>
      <c r="F10815" s="3">
        <v>2012</v>
      </c>
      <c r="G10815" s="1" t="s">
        <v>26275</v>
      </c>
      <c r="H10815" s="1" t="s">
        <v>26276</v>
      </c>
      <c r="I10815" s="4" t="s">
        <v>174</v>
      </c>
      <c r="J10815" s="4" t="s">
        <v>175</v>
      </c>
      <c r="L10815" s="1" t="s">
        <v>967</v>
      </c>
    </row>
    <row r="10816" spans="1:12">
      <c r="A10816" s="4">
        <v>1153225</v>
      </c>
      <c r="B10816" s="1" t="s">
        <v>168</v>
      </c>
      <c r="C10816" s="5" t="s">
        <v>26305</v>
      </c>
      <c r="D10816" s="1" t="s">
        <v>41259</v>
      </c>
      <c r="E10816" s="1" t="s">
        <v>41260</v>
      </c>
      <c r="F10816" s="3">
        <v>2012</v>
      </c>
      <c r="G10816" s="1" t="s">
        <v>41261</v>
      </c>
      <c r="H10816" s="1" t="s">
        <v>41262</v>
      </c>
      <c r="I10816" s="4" t="s">
        <v>987</v>
      </c>
      <c r="J10816" s="4" t="s">
        <v>175</v>
      </c>
      <c r="L10816" s="1" t="s">
        <v>41263</v>
      </c>
    </row>
    <row r="10817" spans="1:12">
      <c r="A10817" s="4">
        <v>1153227</v>
      </c>
      <c r="B10817" s="1" t="s">
        <v>168</v>
      </c>
      <c r="C10817" s="5" t="s">
        <v>26305</v>
      </c>
      <c r="D10817" s="1" t="s">
        <v>26858</v>
      </c>
      <c r="E10817" s="1" t="s">
        <v>26859</v>
      </c>
      <c r="F10817" s="3">
        <v>2012</v>
      </c>
      <c r="G10817" s="1" t="s">
        <v>26860</v>
      </c>
      <c r="H10817" s="1" t="s">
        <v>26861</v>
      </c>
      <c r="I10817" s="4" t="s">
        <v>174</v>
      </c>
      <c r="J10817" s="4" t="s">
        <v>175</v>
      </c>
      <c r="L10817" s="1" t="s">
        <v>7269</v>
      </c>
    </row>
    <row r="10818" spans="1:12" ht="31.5">
      <c r="A10818" s="4">
        <v>456918</v>
      </c>
      <c r="B10818" s="1" t="s">
        <v>3</v>
      </c>
      <c r="C10818" s="5" t="s">
        <v>16760</v>
      </c>
      <c r="D10818" s="1" t="s">
        <v>16761</v>
      </c>
      <c r="E10818" s="1" t="s">
        <v>16762</v>
      </c>
      <c r="F10818" s="3">
        <v>2010</v>
      </c>
      <c r="G10818" s="1" t="s">
        <v>16757</v>
      </c>
      <c r="H10818" s="1" t="s">
        <v>16758</v>
      </c>
      <c r="I10818" s="4" t="s">
        <v>174</v>
      </c>
      <c r="J10818" s="4" t="s">
        <v>959</v>
      </c>
      <c r="K10818" s="2" t="s">
        <v>960</v>
      </c>
      <c r="L10818" s="1" t="s">
        <v>961</v>
      </c>
    </row>
    <row r="10819" spans="1:12">
      <c r="A10819" s="4">
        <v>686303</v>
      </c>
      <c r="B10819" s="1" t="s">
        <v>3</v>
      </c>
      <c r="C10819" s="5" t="s">
        <v>16760</v>
      </c>
      <c r="D10819" s="1" t="s">
        <v>16761</v>
      </c>
      <c r="E10819" s="1" t="s">
        <v>16869</v>
      </c>
      <c r="F10819" s="3">
        <v>2013</v>
      </c>
      <c r="G10819" s="1" t="s">
        <v>16870</v>
      </c>
      <c r="H10819" s="1" t="s">
        <v>16871</v>
      </c>
      <c r="I10819" s="4" t="s">
        <v>987</v>
      </c>
      <c r="J10819" s="4" t="s">
        <v>175</v>
      </c>
      <c r="L10819" s="1" t="s">
        <v>3166</v>
      </c>
    </row>
    <row r="10820" spans="1:12">
      <c r="A10820" s="4">
        <v>512965</v>
      </c>
      <c r="B10820" s="1" t="s">
        <v>3</v>
      </c>
      <c r="C10820" s="5" t="s">
        <v>24344</v>
      </c>
      <c r="D10820" s="1" t="s">
        <v>24345</v>
      </c>
      <c r="E10820" s="1" t="s">
        <v>24346</v>
      </c>
      <c r="F10820" s="3">
        <v>2011</v>
      </c>
      <c r="G10820" s="1" t="s">
        <v>24347</v>
      </c>
      <c r="H10820" s="1" t="s">
        <v>24348</v>
      </c>
      <c r="I10820" s="4" t="s">
        <v>9</v>
      </c>
      <c r="J10820" s="4" t="s">
        <v>19</v>
      </c>
      <c r="L10820" s="1" t="s">
        <v>64</v>
      </c>
    </row>
    <row r="10821" spans="1:12">
      <c r="A10821" s="4">
        <v>740419</v>
      </c>
      <c r="B10821" s="1" t="s">
        <v>3</v>
      </c>
      <c r="C10821" s="5" t="s">
        <v>24344</v>
      </c>
      <c r="D10821" s="1" t="s">
        <v>31414</v>
      </c>
      <c r="E10821" s="1" t="s">
        <v>31415</v>
      </c>
      <c r="F10821" s="3">
        <v>2012</v>
      </c>
      <c r="G10821" s="1" t="s">
        <v>31367</v>
      </c>
      <c r="H10821" s="1" t="s">
        <v>31403</v>
      </c>
      <c r="I10821" s="4" t="s">
        <v>9</v>
      </c>
      <c r="J10821" s="4" t="s">
        <v>19</v>
      </c>
      <c r="L10821" s="1" t="s">
        <v>643</v>
      </c>
    </row>
    <row r="10822" spans="1:12">
      <c r="A10822" s="4">
        <v>1436435</v>
      </c>
      <c r="B10822" s="1" t="s">
        <v>3</v>
      </c>
      <c r="C10822" s="5" t="s">
        <v>24344</v>
      </c>
      <c r="D10822" s="1" t="s">
        <v>40021</v>
      </c>
      <c r="E10822" s="1" t="s">
        <v>40022</v>
      </c>
      <c r="F10822" s="3">
        <v>2014</v>
      </c>
      <c r="G10822" s="1" t="s">
        <v>40013</v>
      </c>
      <c r="H10822" s="1" t="s">
        <v>40014</v>
      </c>
      <c r="I10822" s="4" t="s">
        <v>9</v>
      </c>
      <c r="J10822" s="4" t="s">
        <v>19</v>
      </c>
      <c r="L10822" s="1" t="s">
        <v>20</v>
      </c>
    </row>
    <row r="10823" spans="1:12">
      <c r="A10823" s="4">
        <v>1436634</v>
      </c>
      <c r="B10823" s="1" t="s">
        <v>3</v>
      </c>
      <c r="C10823" s="5" t="s">
        <v>24344</v>
      </c>
      <c r="D10823" s="1" t="s">
        <v>39631</v>
      </c>
      <c r="E10823" s="1" t="s">
        <v>39632</v>
      </c>
      <c r="F10823" s="3">
        <v>2013</v>
      </c>
      <c r="G10823" s="1" t="s">
        <v>39565</v>
      </c>
      <c r="H10823" s="1" t="s">
        <v>39566</v>
      </c>
      <c r="I10823" s="4" t="s">
        <v>9</v>
      </c>
      <c r="J10823" s="4" t="s">
        <v>19</v>
      </c>
      <c r="L10823" s="1" t="s">
        <v>20</v>
      </c>
    </row>
    <row r="10824" spans="1:12">
      <c r="A10824" s="4">
        <v>1139300</v>
      </c>
      <c r="B10824" s="1" t="s">
        <v>3</v>
      </c>
      <c r="C10824" s="5" t="s">
        <v>15328</v>
      </c>
      <c r="D10824" s="1" t="s">
        <v>26075</v>
      </c>
      <c r="E10824" s="1" t="s">
        <v>26076</v>
      </c>
      <c r="F10824" s="3">
        <v>2013</v>
      </c>
      <c r="G10824" s="1" t="s">
        <v>26077</v>
      </c>
      <c r="H10824" s="1" t="s">
        <v>26078</v>
      </c>
      <c r="I10824" s="4" t="s">
        <v>987</v>
      </c>
      <c r="J10824" s="4" t="s">
        <v>175</v>
      </c>
      <c r="L10824" s="1" t="s">
        <v>7414</v>
      </c>
    </row>
    <row r="10825" spans="1:12">
      <c r="A10825" s="4">
        <v>1273624</v>
      </c>
      <c r="B10825" s="1" t="s">
        <v>3</v>
      </c>
      <c r="C10825" s="5" t="s">
        <v>15328</v>
      </c>
      <c r="D10825" s="1" t="s">
        <v>15329</v>
      </c>
      <c r="E10825" s="1" t="s">
        <v>15330</v>
      </c>
      <c r="F10825" s="3">
        <v>2014</v>
      </c>
      <c r="G10825" s="1" t="s">
        <v>15324</v>
      </c>
      <c r="H10825" s="1" t="s">
        <v>15325</v>
      </c>
      <c r="I10825" s="4" t="s">
        <v>9</v>
      </c>
      <c r="J10825" s="4" t="s">
        <v>19</v>
      </c>
      <c r="L10825" s="1" t="s">
        <v>64</v>
      </c>
    </row>
    <row r="10826" spans="1:12" ht="47.25">
      <c r="A10826" s="4">
        <v>568349</v>
      </c>
      <c r="B10826" s="1" t="s">
        <v>3</v>
      </c>
      <c r="C10826" s="5" t="s">
        <v>9986</v>
      </c>
      <c r="D10826" s="1" t="s">
        <v>35670</v>
      </c>
      <c r="E10826" s="1" t="s">
        <v>35671</v>
      </c>
      <c r="F10826" s="3">
        <v>2011</v>
      </c>
      <c r="G10826" s="1" t="s">
        <v>35663</v>
      </c>
      <c r="H10826" s="1" t="s">
        <v>35664</v>
      </c>
      <c r="I10826" s="4" t="s">
        <v>34</v>
      </c>
      <c r="J10826" s="4" t="s">
        <v>35</v>
      </c>
      <c r="K10826" s="2" t="s">
        <v>36</v>
      </c>
      <c r="L10826" s="1" t="s">
        <v>35665</v>
      </c>
    </row>
    <row r="10827" spans="1:12">
      <c r="A10827" s="4">
        <v>576767</v>
      </c>
      <c r="B10827" s="1" t="s">
        <v>3</v>
      </c>
      <c r="C10827" s="5" t="s">
        <v>9986</v>
      </c>
      <c r="D10827" s="1" t="s">
        <v>20089</v>
      </c>
      <c r="E10827" s="1" t="s">
        <v>20090</v>
      </c>
      <c r="F10827" s="3">
        <v>2012</v>
      </c>
      <c r="G10827" s="1" t="s">
        <v>20085</v>
      </c>
      <c r="H10827" s="1" t="s">
        <v>20086</v>
      </c>
      <c r="I10827" s="4" t="s">
        <v>9</v>
      </c>
      <c r="J10827" s="4" t="s">
        <v>19</v>
      </c>
      <c r="L10827" s="1" t="s">
        <v>120</v>
      </c>
    </row>
    <row r="10828" spans="1:12" ht="47.25">
      <c r="A10828" s="4">
        <v>577399</v>
      </c>
      <c r="B10828" s="1" t="s">
        <v>3</v>
      </c>
      <c r="C10828" s="5" t="s">
        <v>9986</v>
      </c>
      <c r="D10828" s="1" t="s">
        <v>9987</v>
      </c>
      <c r="E10828" s="1" t="s">
        <v>9988</v>
      </c>
      <c r="F10828" s="3">
        <v>2012</v>
      </c>
      <c r="G10828" s="1" t="s">
        <v>9989</v>
      </c>
      <c r="H10828" s="1" t="s">
        <v>9990</v>
      </c>
      <c r="I10828" s="4" t="s">
        <v>34</v>
      </c>
      <c r="J10828" s="4" t="s">
        <v>35</v>
      </c>
      <c r="K10828" s="2" t="s">
        <v>36</v>
      </c>
      <c r="L10828" s="1" t="s">
        <v>9991</v>
      </c>
    </row>
    <row r="10829" spans="1:12" ht="78.75">
      <c r="A10829" s="4">
        <v>578418</v>
      </c>
      <c r="B10829" s="1" t="s">
        <v>3</v>
      </c>
      <c r="C10829" s="5" t="s">
        <v>9986</v>
      </c>
      <c r="D10829" s="1" t="s">
        <v>28334</v>
      </c>
      <c r="E10829" s="1" t="s">
        <v>28335</v>
      </c>
      <c r="F10829" s="3">
        <v>2012</v>
      </c>
      <c r="G10829" s="1" t="s">
        <v>28332</v>
      </c>
      <c r="H10829" s="1" t="s">
        <v>28333</v>
      </c>
      <c r="I10829" s="4" t="s">
        <v>9</v>
      </c>
      <c r="J10829" s="4" t="s">
        <v>10</v>
      </c>
      <c r="K10829" s="2" t="s">
        <v>42856</v>
      </c>
      <c r="L10829" s="1" t="s">
        <v>11</v>
      </c>
    </row>
    <row r="10830" spans="1:12">
      <c r="A10830" s="4">
        <v>809876</v>
      </c>
      <c r="B10830" s="1" t="s">
        <v>3</v>
      </c>
      <c r="C10830" s="5" t="s">
        <v>9986</v>
      </c>
      <c r="D10830" s="1" t="s">
        <v>20083</v>
      </c>
      <c r="E10830" s="1" t="s">
        <v>20084</v>
      </c>
      <c r="F10830" s="3">
        <v>2012</v>
      </c>
      <c r="G10830" s="1" t="s">
        <v>20085</v>
      </c>
      <c r="H10830" s="1" t="s">
        <v>20086</v>
      </c>
      <c r="I10830" s="4" t="s">
        <v>9</v>
      </c>
      <c r="J10830" s="4" t="s">
        <v>19</v>
      </c>
      <c r="L10830" s="1" t="s">
        <v>120</v>
      </c>
    </row>
    <row r="10831" spans="1:12">
      <c r="A10831" s="4">
        <v>809877</v>
      </c>
      <c r="B10831" s="1" t="s">
        <v>3</v>
      </c>
      <c r="C10831" s="5" t="s">
        <v>9986</v>
      </c>
      <c r="D10831" s="1" t="s">
        <v>25461</v>
      </c>
      <c r="E10831" s="1" t="s">
        <v>25462</v>
      </c>
      <c r="F10831" s="3">
        <v>2013</v>
      </c>
      <c r="G10831" s="1" t="s">
        <v>25463</v>
      </c>
      <c r="H10831" s="1" t="s">
        <v>25464</v>
      </c>
      <c r="I10831" s="4" t="s">
        <v>9</v>
      </c>
      <c r="J10831" s="4" t="s">
        <v>19</v>
      </c>
      <c r="L10831" s="1" t="s">
        <v>709</v>
      </c>
    </row>
    <row r="10832" spans="1:12">
      <c r="A10832" s="4">
        <v>998092</v>
      </c>
      <c r="B10832" s="1" t="s">
        <v>3</v>
      </c>
      <c r="C10832" s="5" t="s">
        <v>9986</v>
      </c>
      <c r="D10832" s="1" t="s">
        <v>20091</v>
      </c>
      <c r="E10832" s="1" t="s">
        <v>20092</v>
      </c>
      <c r="F10832" s="3">
        <v>2014</v>
      </c>
      <c r="G10832" s="1" t="s">
        <v>20085</v>
      </c>
      <c r="H10832" s="1" t="s">
        <v>20086</v>
      </c>
      <c r="I10832" s="4" t="s">
        <v>9</v>
      </c>
      <c r="J10832" s="4" t="s">
        <v>19</v>
      </c>
      <c r="L10832" s="1" t="s">
        <v>120</v>
      </c>
    </row>
    <row r="10833" spans="1:12" ht="78.75">
      <c r="A10833" s="4">
        <v>1008891</v>
      </c>
      <c r="B10833" s="1" t="s">
        <v>3</v>
      </c>
      <c r="C10833" s="5" t="s">
        <v>9986</v>
      </c>
      <c r="D10833" s="1" t="s">
        <v>27664</v>
      </c>
      <c r="E10833" s="1" t="s">
        <v>27665</v>
      </c>
      <c r="F10833" s="3">
        <v>2014</v>
      </c>
      <c r="G10833" s="1" t="s">
        <v>27666</v>
      </c>
      <c r="H10833" s="1" t="s">
        <v>27667</v>
      </c>
      <c r="I10833" s="4" t="s">
        <v>9</v>
      </c>
      <c r="J10833" s="4" t="s">
        <v>10</v>
      </c>
      <c r="K10833" s="2" t="s">
        <v>42856</v>
      </c>
      <c r="L10833" s="1" t="s">
        <v>11</v>
      </c>
    </row>
    <row r="10834" spans="1:12" ht="47.25">
      <c r="A10834" s="4">
        <v>574546</v>
      </c>
      <c r="B10834" s="1" t="s">
        <v>3</v>
      </c>
      <c r="C10834" s="5" t="s">
        <v>14584</v>
      </c>
      <c r="D10834" s="1" t="s">
        <v>14585</v>
      </c>
      <c r="E10834" s="1" t="s">
        <v>41711</v>
      </c>
      <c r="F10834" s="3">
        <v>2011</v>
      </c>
      <c r="G10834" s="1" t="s">
        <v>41712</v>
      </c>
      <c r="H10834" s="1" t="s">
        <v>41713</v>
      </c>
      <c r="I10834" s="4" t="s">
        <v>34</v>
      </c>
      <c r="J10834" s="4" t="s">
        <v>35</v>
      </c>
      <c r="K10834" s="2" t="s">
        <v>36</v>
      </c>
      <c r="L10834" s="1" t="s">
        <v>41714</v>
      </c>
    </row>
    <row r="10835" spans="1:12">
      <c r="A10835" s="4">
        <v>1262800</v>
      </c>
      <c r="B10835" s="1" t="s">
        <v>3</v>
      </c>
      <c r="C10835" s="5" t="s">
        <v>14584</v>
      </c>
      <c r="D10835" s="1" t="s">
        <v>14585</v>
      </c>
      <c r="E10835" s="1" t="s">
        <v>30323</v>
      </c>
      <c r="F10835" s="3">
        <v>2013</v>
      </c>
      <c r="G10835" s="1" t="s">
        <v>30324</v>
      </c>
      <c r="H10835" s="1" t="s">
        <v>30325</v>
      </c>
      <c r="I10835" s="4" t="s">
        <v>9</v>
      </c>
      <c r="J10835" s="4" t="s">
        <v>487</v>
      </c>
      <c r="L10835" s="1" t="s">
        <v>709</v>
      </c>
    </row>
    <row r="10836" spans="1:12">
      <c r="A10836" s="4">
        <v>1463755</v>
      </c>
      <c r="B10836" s="1" t="s">
        <v>3</v>
      </c>
      <c r="C10836" s="5" t="s">
        <v>14584</v>
      </c>
      <c r="D10836" s="1" t="s">
        <v>14660</v>
      </c>
      <c r="E10836" s="1" t="s">
        <v>14661</v>
      </c>
      <c r="F10836" s="3">
        <v>2015</v>
      </c>
      <c r="G10836" s="1" t="s">
        <v>14662</v>
      </c>
      <c r="H10836" s="1" t="s">
        <v>14663</v>
      </c>
      <c r="I10836" s="4" t="s">
        <v>9</v>
      </c>
      <c r="J10836" s="4" t="s">
        <v>487</v>
      </c>
      <c r="L10836" s="1" t="s">
        <v>709</v>
      </c>
    </row>
    <row r="10837" spans="1:12">
      <c r="A10837" s="4">
        <v>1463840</v>
      </c>
      <c r="B10837" s="1" t="s">
        <v>168</v>
      </c>
      <c r="C10837" s="5" t="s">
        <v>14584</v>
      </c>
      <c r="D10837" s="1" t="s">
        <v>14585</v>
      </c>
      <c r="E10837" s="1" t="s">
        <v>14586</v>
      </c>
      <c r="F10837" s="3">
        <v>2013</v>
      </c>
      <c r="G10837" s="1" t="s">
        <v>14587</v>
      </c>
      <c r="H10837" s="1" t="s">
        <v>14588</v>
      </c>
      <c r="I10837" s="4" t="s">
        <v>9</v>
      </c>
      <c r="J10837" s="4" t="s">
        <v>487</v>
      </c>
      <c r="L10837" s="1" t="s">
        <v>709</v>
      </c>
    </row>
    <row r="10838" spans="1:12">
      <c r="A10838" s="4">
        <v>1464637</v>
      </c>
      <c r="B10838" s="1" t="s">
        <v>168</v>
      </c>
      <c r="C10838" s="5" t="s">
        <v>14584</v>
      </c>
      <c r="D10838" s="1" t="s">
        <v>14660</v>
      </c>
      <c r="E10838" s="1" t="s">
        <v>27181</v>
      </c>
      <c r="F10838" s="3">
        <v>2014</v>
      </c>
      <c r="G10838" s="1" t="s">
        <v>27182</v>
      </c>
      <c r="H10838" s="1" t="s">
        <v>27183</v>
      </c>
      <c r="I10838" s="4" t="s">
        <v>987</v>
      </c>
      <c r="J10838" s="4" t="s">
        <v>175</v>
      </c>
      <c r="L10838" s="1" t="s">
        <v>27184</v>
      </c>
    </row>
    <row r="10839" spans="1:12">
      <c r="A10839" s="4">
        <v>1464638</v>
      </c>
      <c r="B10839" s="1" t="s">
        <v>168</v>
      </c>
      <c r="C10839" s="5" t="s">
        <v>14584</v>
      </c>
      <c r="D10839" s="1" t="s">
        <v>14660</v>
      </c>
      <c r="E10839" s="1" t="s">
        <v>27188</v>
      </c>
      <c r="F10839" s="3">
        <v>2013</v>
      </c>
      <c r="G10839" s="1" t="s">
        <v>27182</v>
      </c>
      <c r="H10839" s="1" t="s">
        <v>27183</v>
      </c>
      <c r="I10839" s="4" t="s">
        <v>987</v>
      </c>
      <c r="J10839" s="4" t="s">
        <v>175</v>
      </c>
      <c r="L10839" s="1" t="s">
        <v>27184</v>
      </c>
    </row>
    <row r="10840" spans="1:12">
      <c r="A10840" s="4">
        <v>510250</v>
      </c>
      <c r="B10840" s="1" t="s">
        <v>3</v>
      </c>
      <c r="C10840" s="5" t="s">
        <v>7780</v>
      </c>
      <c r="D10840" s="1" t="s">
        <v>7781</v>
      </c>
      <c r="E10840" s="1" t="s">
        <v>7782</v>
      </c>
      <c r="F10840" s="3">
        <v>2012</v>
      </c>
      <c r="G10840" s="1" t="s">
        <v>7767</v>
      </c>
      <c r="H10840" s="1" t="s">
        <v>7768</v>
      </c>
      <c r="I10840" s="4" t="s">
        <v>9</v>
      </c>
      <c r="J10840" s="4" t="s">
        <v>487</v>
      </c>
      <c r="L10840" s="1" t="s">
        <v>3445</v>
      </c>
    </row>
    <row r="10841" spans="1:12">
      <c r="A10841" s="4">
        <v>937622</v>
      </c>
      <c r="B10841" s="1" t="s">
        <v>3</v>
      </c>
      <c r="C10841" s="5" t="s">
        <v>7780</v>
      </c>
      <c r="D10841" s="1" t="s">
        <v>7781</v>
      </c>
      <c r="E10841" s="1" t="s">
        <v>17614</v>
      </c>
      <c r="F10841" s="3">
        <v>2011</v>
      </c>
      <c r="G10841" s="1" t="s">
        <v>17595</v>
      </c>
      <c r="H10841" s="1" t="s">
        <v>17596</v>
      </c>
      <c r="I10841" s="4" t="s">
        <v>174</v>
      </c>
      <c r="J10841" s="4" t="s">
        <v>175</v>
      </c>
      <c r="L10841" s="1" t="s">
        <v>967</v>
      </c>
    </row>
    <row r="10842" spans="1:12">
      <c r="A10842" s="4">
        <v>937623</v>
      </c>
      <c r="B10842" s="1" t="s">
        <v>3</v>
      </c>
      <c r="C10842" s="5" t="s">
        <v>7780</v>
      </c>
      <c r="D10842" s="1" t="s">
        <v>7781</v>
      </c>
      <c r="E10842" s="1" t="s">
        <v>17620</v>
      </c>
      <c r="F10842" s="3">
        <v>2012</v>
      </c>
      <c r="G10842" s="1" t="s">
        <v>17595</v>
      </c>
      <c r="H10842" s="1" t="s">
        <v>17596</v>
      </c>
      <c r="I10842" s="4" t="s">
        <v>174</v>
      </c>
      <c r="J10842" s="4" t="s">
        <v>175</v>
      </c>
      <c r="L10842" s="1" t="s">
        <v>967</v>
      </c>
    </row>
    <row r="10843" spans="1:12">
      <c r="A10843" s="4">
        <v>937627</v>
      </c>
      <c r="B10843" s="1" t="s">
        <v>3</v>
      </c>
      <c r="C10843" s="5" t="s">
        <v>7780</v>
      </c>
      <c r="D10843" s="1" t="s">
        <v>27906</v>
      </c>
      <c r="E10843" s="1" t="s">
        <v>27907</v>
      </c>
      <c r="F10843" s="3">
        <v>2012</v>
      </c>
      <c r="G10843" s="1" t="s">
        <v>27908</v>
      </c>
      <c r="H10843" s="1" t="s">
        <v>27909</v>
      </c>
      <c r="I10843" s="4" t="s">
        <v>20804</v>
      </c>
      <c r="J10843" s="4" t="s">
        <v>405</v>
      </c>
      <c r="L10843" s="1" t="s">
        <v>20805</v>
      </c>
    </row>
    <row r="10844" spans="1:12">
      <c r="A10844" s="4">
        <v>937647</v>
      </c>
      <c r="B10844" s="1" t="s">
        <v>3</v>
      </c>
      <c r="C10844" s="5" t="s">
        <v>7780</v>
      </c>
      <c r="D10844" s="1" t="s">
        <v>7781</v>
      </c>
      <c r="E10844" s="1" t="s">
        <v>35836</v>
      </c>
      <c r="F10844" s="3">
        <v>2012</v>
      </c>
      <c r="G10844" s="1" t="s">
        <v>35834</v>
      </c>
      <c r="H10844" s="1" t="s">
        <v>35835</v>
      </c>
      <c r="I10844" s="4" t="s">
        <v>9</v>
      </c>
      <c r="J10844" s="4" t="s">
        <v>487</v>
      </c>
      <c r="L10844" s="1" t="s">
        <v>3445</v>
      </c>
    </row>
    <row r="10845" spans="1:12">
      <c r="A10845" s="4">
        <v>937652</v>
      </c>
      <c r="B10845" s="1" t="s">
        <v>3</v>
      </c>
      <c r="C10845" s="5" t="s">
        <v>7780</v>
      </c>
      <c r="D10845" s="1" t="s">
        <v>7781</v>
      </c>
      <c r="E10845" s="1" t="s">
        <v>26219</v>
      </c>
      <c r="F10845" s="3">
        <v>2012</v>
      </c>
      <c r="G10845" s="1" t="s">
        <v>26215</v>
      </c>
      <c r="H10845" s="1" t="s">
        <v>26216</v>
      </c>
      <c r="I10845" s="4" t="s">
        <v>9</v>
      </c>
      <c r="J10845" s="4" t="s">
        <v>487</v>
      </c>
      <c r="L10845" s="1" t="s">
        <v>3445</v>
      </c>
    </row>
    <row r="10846" spans="1:12" ht="78.75">
      <c r="A10846" s="4">
        <v>937657</v>
      </c>
      <c r="B10846" s="1" t="s">
        <v>3</v>
      </c>
      <c r="C10846" s="5" t="s">
        <v>7780</v>
      </c>
      <c r="D10846" s="1" t="s">
        <v>27750</v>
      </c>
      <c r="E10846" s="1" t="s">
        <v>27751</v>
      </c>
      <c r="F10846" s="3">
        <v>9999</v>
      </c>
      <c r="G10846" s="1" t="s">
        <v>27752</v>
      </c>
      <c r="H10846" s="1" t="s">
        <v>27753</v>
      </c>
      <c r="I10846" s="4" t="s">
        <v>9</v>
      </c>
      <c r="J10846" s="4" t="s">
        <v>10</v>
      </c>
      <c r="K10846" s="2" t="s">
        <v>42856</v>
      </c>
      <c r="L10846" s="1" t="s">
        <v>11</v>
      </c>
    </row>
    <row r="10847" spans="1:12">
      <c r="A10847" s="4">
        <v>1390578</v>
      </c>
      <c r="B10847" s="1" t="s">
        <v>3</v>
      </c>
      <c r="C10847" s="5" t="s">
        <v>2137</v>
      </c>
      <c r="D10847" s="1" t="s">
        <v>32084</v>
      </c>
      <c r="E10847" s="1" t="s">
        <v>32085</v>
      </c>
      <c r="F10847" s="3">
        <v>9999</v>
      </c>
      <c r="G10847" s="1" t="s">
        <v>32086</v>
      </c>
      <c r="H10847" s="1" t="s">
        <v>32087</v>
      </c>
      <c r="I10847" s="4" t="s">
        <v>174</v>
      </c>
      <c r="J10847" s="4" t="s">
        <v>334</v>
      </c>
      <c r="L10847" s="1" t="s">
        <v>32088</v>
      </c>
    </row>
    <row r="10848" spans="1:12">
      <c r="A10848" s="4">
        <v>1439638</v>
      </c>
      <c r="B10848" s="1" t="s">
        <v>3</v>
      </c>
      <c r="C10848" s="5" t="s">
        <v>2137</v>
      </c>
      <c r="D10848" s="1" t="s">
        <v>2138</v>
      </c>
      <c r="E10848" s="1" t="s">
        <v>2139</v>
      </c>
      <c r="F10848" s="3">
        <v>2010</v>
      </c>
      <c r="G10848" s="1" t="s">
        <v>2124</v>
      </c>
      <c r="H10848" s="1" t="s">
        <v>2125</v>
      </c>
      <c r="I10848" s="4" t="s">
        <v>9</v>
      </c>
      <c r="J10848" s="4" t="s">
        <v>119</v>
      </c>
      <c r="L10848" s="1" t="s">
        <v>120</v>
      </c>
    </row>
    <row r="10849" spans="1:12">
      <c r="A10849" s="4">
        <v>1439640</v>
      </c>
      <c r="B10849" s="1" t="s">
        <v>3</v>
      </c>
      <c r="C10849" s="5" t="s">
        <v>2137</v>
      </c>
      <c r="D10849" s="1" t="s">
        <v>25485</v>
      </c>
      <c r="E10849" s="1" t="s">
        <v>25486</v>
      </c>
      <c r="F10849" s="3">
        <v>2010</v>
      </c>
      <c r="G10849" s="1" t="s">
        <v>25483</v>
      </c>
      <c r="H10849" s="1" t="s">
        <v>25484</v>
      </c>
      <c r="I10849" s="4" t="s">
        <v>9</v>
      </c>
      <c r="J10849" s="4" t="s">
        <v>19</v>
      </c>
      <c r="L10849" s="1" t="s">
        <v>20</v>
      </c>
    </row>
    <row r="10850" spans="1:12">
      <c r="A10850" s="4">
        <v>1439642</v>
      </c>
      <c r="B10850" s="1" t="s">
        <v>3</v>
      </c>
      <c r="C10850" s="5" t="s">
        <v>2137</v>
      </c>
      <c r="D10850" s="1" t="s">
        <v>3869</v>
      </c>
      <c r="E10850" s="1" t="s">
        <v>3870</v>
      </c>
      <c r="F10850" s="3">
        <v>2012</v>
      </c>
      <c r="G10850" s="1" t="s">
        <v>3871</v>
      </c>
      <c r="H10850" s="1" t="s">
        <v>3872</v>
      </c>
      <c r="I10850" s="4" t="s">
        <v>9</v>
      </c>
      <c r="J10850" s="4" t="s">
        <v>35</v>
      </c>
      <c r="L10850" s="1" t="s">
        <v>881</v>
      </c>
    </row>
    <row r="10851" spans="1:12">
      <c r="A10851" s="4">
        <v>1439645</v>
      </c>
      <c r="B10851" s="1" t="s">
        <v>3</v>
      </c>
      <c r="C10851" s="5" t="s">
        <v>2137</v>
      </c>
      <c r="D10851" s="1" t="s">
        <v>32457</v>
      </c>
      <c r="E10851" s="1" t="s">
        <v>32458</v>
      </c>
      <c r="F10851" s="3">
        <v>2013</v>
      </c>
      <c r="G10851" s="1" t="s">
        <v>32459</v>
      </c>
      <c r="H10851" s="1" t="s">
        <v>32460</v>
      </c>
      <c r="I10851" s="4" t="s">
        <v>892</v>
      </c>
      <c r="J10851" s="4" t="s">
        <v>19</v>
      </c>
      <c r="L10851" s="1" t="s">
        <v>893</v>
      </c>
    </row>
    <row r="10852" spans="1:12">
      <c r="A10852" s="4">
        <v>1439647</v>
      </c>
      <c r="B10852" s="1" t="s">
        <v>3</v>
      </c>
      <c r="C10852" s="5" t="s">
        <v>2137</v>
      </c>
      <c r="D10852" s="1" t="s">
        <v>9079</v>
      </c>
      <c r="E10852" s="1" t="s">
        <v>9080</v>
      </c>
      <c r="F10852" s="3">
        <v>2014</v>
      </c>
      <c r="G10852" s="1" t="s">
        <v>9026</v>
      </c>
      <c r="H10852" s="1" t="s">
        <v>9027</v>
      </c>
      <c r="I10852" s="4" t="s">
        <v>9</v>
      </c>
      <c r="J10852" s="4" t="s">
        <v>119</v>
      </c>
      <c r="L10852" s="1" t="s">
        <v>120</v>
      </c>
    </row>
    <row r="10853" spans="1:12">
      <c r="A10853" s="4">
        <v>1439651</v>
      </c>
      <c r="B10853" s="1" t="s">
        <v>494</v>
      </c>
      <c r="C10853" s="5" t="s">
        <v>2137</v>
      </c>
      <c r="D10853" s="1" t="s">
        <v>35051</v>
      </c>
      <c r="E10853" s="1" t="s">
        <v>35052</v>
      </c>
      <c r="F10853" s="3">
        <v>2014</v>
      </c>
      <c r="G10853" s="1" t="s">
        <v>35043</v>
      </c>
      <c r="H10853" s="1" t="s">
        <v>35044</v>
      </c>
      <c r="I10853" s="4" t="s">
        <v>9</v>
      </c>
      <c r="J10853" s="4" t="s">
        <v>19</v>
      </c>
      <c r="L10853" s="1" t="s">
        <v>64</v>
      </c>
    </row>
    <row r="10854" spans="1:12">
      <c r="A10854" s="4">
        <v>1439652</v>
      </c>
      <c r="B10854" s="1" t="s">
        <v>3</v>
      </c>
      <c r="C10854" s="5" t="s">
        <v>2137</v>
      </c>
      <c r="D10854" s="1" t="s">
        <v>8963</v>
      </c>
      <c r="E10854" s="1" t="s">
        <v>8964</v>
      </c>
      <c r="F10854" s="3">
        <v>2014</v>
      </c>
      <c r="G10854" s="1" t="s">
        <v>8955</v>
      </c>
      <c r="H10854" s="1" t="s">
        <v>8956</v>
      </c>
      <c r="I10854" s="4" t="s">
        <v>9</v>
      </c>
      <c r="J10854" s="4" t="s">
        <v>119</v>
      </c>
      <c r="L10854" s="1" t="s">
        <v>120</v>
      </c>
    </row>
    <row r="10855" spans="1:12">
      <c r="A10855" s="4">
        <v>1439654</v>
      </c>
      <c r="B10855" s="1" t="s">
        <v>3</v>
      </c>
      <c r="C10855" s="5" t="s">
        <v>2137</v>
      </c>
      <c r="D10855" s="1" t="s">
        <v>20542</v>
      </c>
      <c r="E10855" s="1" t="s">
        <v>20543</v>
      </c>
      <c r="F10855" s="3">
        <v>2014</v>
      </c>
      <c r="G10855" s="1" t="s">
        <v>20534</v>
      </c>
      <c r="H10855" s="1" t="s">
        <v>20535</v>
      </c>
      <c r="I10855" s="4" t="s">
        <v>9</v>
      </c>
      <c r="J10855" s="4" t="s">
        <v>119</v>
      </c>
      <c r="L10855" s="1" t="s">
        <v>120</v>
      </c>
    </row>
    <row r="10856" spans="1:12" ht="78.75">
      <c r="A10856" s="4">
        <v>1439656</v>
      </c>
      <c r="B10856" s="1" t="s">
        <v>494</v>
      </c>
      <c r="C10856" s="5" t="s">
        <v>2137</v>
      </c>
      <c r="D10856" s="1" t="s">
        <v>31625</v>
      </c>
      <c r="E10856" s="1" t="s">
        <v>31626</v>
      </c>
      <c r="F10856" s="3">
        <v>2014</v>
      </c>
      <c r="G10856" s="1" t="s">
        <v>31627</v>
      </c>
      <c r="H10856" s="1" t="s">
        <v>31628</v>
      </c>
      <c r="I10856" s="4" t="s">
        <v>9</v>
      </c>
      <c r="J10856" s="4" t="s">
        <v>10</v>
      </c>
      <c r="K10856" s="2" t="s">
        <v>42856</v>
      </c>
      <c r="L10856" s="1" t="s">
        <v>11</v>
      </c>
    </row>
    <row r="10857" spans="1:12">
      <c r="A10857" s="4">
        <v>1439659</v>
      </c>
      <c r="B10857" s="1" t="s">
        <v>3</v>
      </c>
      <c r="C10857" s="5" t="s">
        <v>2137</v>
      </c>
      <c r="D10857" s="1" t="s">
        <v>9074</v>
      </c>
      <c r="E10857" s="1" t="s">
        <v>9075</v>
      </c>
      <c r="F10857" s="3">
        <v>2014</v>
      </c>
      <c r="G10857" s="1" t="s">
        <v>9026</v>
      </c>
      <c r="H10857" s="1" t="s">
        <v>9027</v>
      </c>
      <c r="I10857" s="4" t="s">
        <v>9</v>
      </c>
      <c r="J10857" s="4" t="s">
        <v>119</v>
      </c>
      <c r="L10857" s="1" t="s">
        <v>120</v>
      </c>
    </row>
    <row r="10858" spans="1:12">
      <c r="A10858" s="4">
        <v>1439662</v>
      </c>
      <c r="B10858" s="1" t="s">
        <v>3</v>
      </c>
      <c r="C10858" s="5" t="s">
        <v>2137</v>
      </c>
      <c r="D10858" s="1" t="s">
        <v>9057</v>
      </c>
      <c r="E10858" s="1" t="s">
        <v>9058</v>
      </c>
      <c r="F10858" s="3">
        <v>2015</v>
      </c>
      <c r="G10858" s="1" t="s">
        <v>9026</v>
      </c>
      <c r="H10858" s="1" t="s">
        <v>9027</v>
      </c>
      <c r="I10858" s="4" t="s">
        <v>9</v>
      </c>
      <c r="J10858" s="4" t="s">
        <v>119</v>
      </c>
      <c r="L10858" s="1" t="s">
        <v>120</v>
      </c>
    </row>
    <row r="10859" spans="1:12">
      <c r="A10859" s="4">
        <v>1439666</v>
      </c>
      <c r="B10859" s="1" t="s">
        <v>3</v>
      </c>
      <c r="C10859" s="5" t="s">
        <v>2137</v>
      </c>
      <c r="D10859" s="1" t="s">
        <v>9270</v>
      </c>
      <c r="E10859" s="1" t="s">
        <v>9271</v>
      </c>
      <c r="F10859" s="3">
        <v>2014</v>
      </c>
      <c r="G10859" s="1" t="s">
        <v>9218</v>
      </c>
      <c r="H10859" s="1" t="s">
        <v>9219</v>
      </c>
      <c r="I10859" s="4" t="s">
        <v>9</v>
      </c>
      <c r="J10859" s="4" t="s">
        <v>119</v>
      </c>
      <c r="L10859" s="1" t="s">
        <v>120</v>
      </c>
    </row>
    <row r="10860" spans="1:12">
      <c r="A10860" s="4">
        <v>1439669</v>
      </c>
      <c r="B10860" s="1" t="s">
        <v>3</v>
      </c>
      <c r="C10860" s="5" t="s">
        <v>2137</v>
      </c>
      <c r="D10860" s="1" t="s">
        <v>10347</v>
      </c>
      <c r="E10860" s="1" t="s">
        <v>10348</v>
      </c>
      <c r="F10860" s="3">
        <v>2015</v>
      </c>
      <c r="G10860" s="1" t="s">
        <v>10338</v>
      </c>
      <c r="H10860" s="1" t="s">
        <v>10339</v>
      </c>
      <c r="I10860" s="4" t="s">
        <v>9</v>
      </c>
      <c r="J10860" s="4" t="s">
        <v>119</v>
      </c>
      <c r="L10860" s="1" t="s">
        <v>120</v>
      </c>
    </row>
    <row r="10861" spans="1:12">
      <c r="A10861" s="4">
        <v>1439670</v>
      </c>
      <c r="B10861" s="1" t="s">
        <v>3</v>
      </c>
      <c r="C10861" s="5" t="s">
        <v>2137</v>
      </c>
      <c r="D10861" s="1" t="s">
        <v>2805</v>
      </c>
      <c r="E10861" s="1" t="s">
        <v>2806</v>
      </c>
      <c r="F10861" s="3">
        <v>2015</v>
      </c>
      <c r="G10861" s="1" t="s">
        <v>2790</v>
      </c>
      <c r="H10861" s="1" t="s">
        <v>2791</v>
      </c>
      <c r="I10861" s="4" t="s">
        <v>9</v>
      </c>
      <c r="J10861" s="4" t="s">
        <v>19</v>
      </c>
      <c r="L10861" s="1" t="s">
        <v>20</v>
      </c>
    </row>
    <row r="10862" spans="1:12">
      <c r="A10862" s="4">
        <v>630987</v>
      </c>
      <c r="B10862" s="1" t="s">
        <v>3</v>
      </c>
      <c r="C10862" s="5" t="s">
        <v>28191</v>
      </c>
      <c r="D10862" s="1" t="s">
        <v>28192</v>
      </c>
      <c r="E10862" s="1" t="s">
        <v>28193</v>
      </c>
      <c r="F10862" s="3">
        <v>2011</v>
      </c>
      <c r="G10862" s="1" t="s">
        <v>28150</v>
      </c>
      <c r="H10862" s="1" t="s">
        <v>28151</v>
      </c>
      <c r="I10862" s="4" t="s">
        <v>9</v>
      </c>
      <c r="J10862" s="4" t="s">
        <v>19</v>
      </c>
      <c r="L10862" s="1" t="s">
        <v>643</v>
      </c>
    </row>
    <row r="10863" spans="1:12">
      <c r="A10863" s="4">
        <v>433819</v>
      </c>
      <c r="B10863" s="1" t="s">
        <v>3</v>
      </c>
      <c r="C10863" s="5" t="s">
        <v>4278</v>
      </c>
      <c r="D10863" s="1" t="s">
        <v>4279</v>
      </c>
      <c r="E10863" s="1" t="s">
        <v>4280</v>
      </c>
      <c r="F10863" s="3">
        <v>2010</v>
      </c>
      <c r="G10863" s="1" t="s">
        <v>4207</v>
      </c>
      <c r="H10863" s="1" t="s">
        <v>4208</v>
      </c>
      <c r="I10863" s="4" t="s">
        <v>892</v>
      </c>
      <c r="J10863" s="4" t="s">
        <v>19</v>
      </c>
      <c r="L10863" s="1" t="s">
        <v>2727</v>
      </c>
    </row>
    <row r="10864" spans="1:12">
      <c r="A10864" s="4">
        <v>433821</v>
      </c>
      <c r="B10864" s="1" t="s">
        <v>3</v>
      </c>
      <c r="C10864" s="5" t="s">
        <v>4278</v>
      </c>
      <c r="D10864" s="1" t="s">
        <v>32101</v>
      </c>
      <c r="E10864" s="1" t="s">
        <v>32102</v>
      </c>
      <c r="F10864" s="3">
        <v>2010</v>
      </c>
      <c r="G10864" s="1" t="s">
        <v>32103</v>
      </c>
      <c r="H10864" s="1" t="s">
        <v>32104</v>
      </c>
      <c r="I10864" s="4" t="s">
        <v>9</v>
      </c>
      <c r="J10864" s="4" t="s">
        <v>35</v>
      </c>
      <c r="L10864" s="1" t="s">
        <v>3408</v>
      </c>
    </row>
    <row r="10865" spans="1:12" ht="78.75">
      <c r="A10865" s="4">
        <v>513765</v>
      </c>
      <c r="B10865" s="1" t="s">
        <v>3</v>
      </c>
      <c r="C10865" s="5" t="s">
        <v>4278</v>
      </c>
      <c r="D10865" s="1" t="s">
        <v>10710</v>
      </c>
      <c r="E10865" s="1" t="s">
        <v>10711</v>
      </c>
      <c r="F10865" s="3">
        <v>2011</v>
      </c>
      <c r="G10865" s="1" t="s">
        <v>10712</v>
      </c>
      <c r="H10865" s="1" t="s">
        <v>10713</v>
      </c>
      <c r="I10865" s="4" t="s">
        <v>9</v>
      </c>
      <c r="J10865" s="4" t="s">
        <v>10</v>
      </c>
      <c r="K10865" s="2" t="s">
        <v>42856</v>
      </c>
      <c r="L10865" s="1" t="s">
        <v>11</v>
      </c>
    </row>
    <row r="10866" spans="1:12">
      <c r="A10866" s="4">
        <v>513766</v>
      </c>
      <c r="B10866" s="1" t="s">
        <v>3</v>
      </c>
      <c r="C10866" s="5" t="s">
        <v>4278</v>
      </c>
      <c r="D10866" s="1" t="s">
        <v>16815</v>
      </c>
      <c r="E10866" s="1" t="s">
        <v>16816</v>
      </c>
      <c r="F10866" s="3">
        <v>2011</v>
      </c>
      <c r="G10866" s="1" t="s">
        <v>16781</v>
      </c>
      <c r="H10866" s="1" t="s">
        <v>16782</v>
      </c>
      <c r="I10866" s="4" t="s">
        <v>16783</v>
      </c>
      <c r="J10866" s="4" t="s">
        <v>35</v>
      </c>
      <c r="L10866" s="1" t="s">
        <v>16784</v>
      </c>
    </row>
    <row r="10867" spans="1:12">
      <c r="A10867" s="4">
        <v>559383</v>
      </c>
      <c r="B10867" s="1" t="s">
        <v>3</v>
      </c>
      <c r="C10867" s="5" t="s">
        <v>4278</v>
      </c>
      <c r="D10867" s="1" t="s">
        <v>18853</v>
      </c>
      <c r="E10867" s="1" t="s">
        <v>18854</v>
      </c>
      <c r="F10867" s="3">
        <v>2011</v>
      </c>
      <c r="G10867" s="1" t="s">
        <v>18840</v>
      </c>
      <c r="H10867" s="1" t="s">
        <v>18841</v>
      </c>
      <c r="I10867" s="4" t="s">
        <v>9</v>
      </c>
      <c r="J10867" s="4" t="s">
        <v>19</v>
      </c>
      <c r="K10867" s="2" t="s">
        <v>18842</v>
      </c>
      <c r="L10867" s="1" t="s">
        <v>4521</v>
      </c>
    </row>
    <row r="10868" spans="1:12">
      <c r="A10868" s="4">
        <v>566376</v>
      </c>
      <c r="B10868" s="1" t="s">
        <v>3</v>
      </c>
      <c r="C10868" s="5" t="s">
        <v>4278</v>
      </c>
      <c r="D10868" s="1" t="s">
        <v>29714</v>
      </c>
      <c r="E10868" s="1" t="s">
        <v>29715</v>
      </c>
      <c r="F10868" s="3">
        <v>2011</v>
      </c>
      <c r="G10868" s="1" t="s">
        <v>29706</v>
      </c>
      <c r="H10868" s="1" t="s">
        <v>29707</v>
      </c>
      <c r="I10868" s="4" t="s">
        <v>9</v>
      </c>
      <c r="J10868" s="4" t="s">
        <v>19</v>
      </c>
      <c r="L10868" s="1" t="s">
        <v>64</v>
      </c>
    </row>
    <row r="10869" spans="1:12">
      <c r="A10869" s="4">
        <v>573917</v>
      </c>
      <c r="B10869" s="1" t="s">
        <v>3</v>
      </c>
      <c r="C10869" s="5" t="s">
        <v>4278</v>
      </c>
      <c r="D10869" s="1" t="s">
        <v>29704</v>
      </c>
      <c r="E10869" s="1" t="s">
        <v>29705</v>
      </c>
      <c r="F10869" s="3">
        <v>2011</v>
      </c>
      <c r="G10869" s="1" t="s">
        <v>29706</v>
      </c>
      <c r="H10869" s="1" t="s">
        <v>29707</v>
      </c>
      <c r="I10869" s="4" t="s">
        <v>9</v>
      </c>
      <c r="J10869" s="4" t="s">
        <v>19</v>
      </c>
      <c r="L10869" s="1" t="s">
        <v>64</v>
      </c>
    </row>
    <row r="10870" spans="1:12" ht="78.75">
      <c r="A10870" s="4">
        <v>579357</v>
      </c>
      <c r="B10870" s="1" t="s">
        <v>3</v>
      </c>
      <c r="C10870" s="5" t="s">
        <v>4278</v>
      </c>
      <c r="D10870" s="1" t="s">
        <v>5051</v>
      </c>
      <c r="E10870" s="1" t="s">
        <v>5052</v>
      </c>
      <c r="F10870" s="3">
        <v>2011</v>
      </c>
      <c r="G10870" s="1" t="s">
        <v>5049</v>
      </c>
      <c r="H10870" s="1" t="s">
        <v>5050</v>
      </c>
      <c r="I10870" s="4" t="s">
        <v>9</v>
      </c>
      <c r="J10870" s="4" t="s">
        <v>10</v>
      </c>
      <c r="K10870" s="2" t="s">
        <v>42856</v>
      </c>
      <c r="L10870" s="1" t="s">
        <v>11</v>
      </c>
    </row>
    <row r="10871" spans="1:12">
      <c r="A10871" s="4">
        <v>821670</v>
      </c>
      <c r="B10871" s="1" t="s">
        <v>3</v>
      </c>
      <c r="C10871" s="5" t="s">
        <v>4278</v>
      </c>
      <c r="D10871" s="1" t="s">
        <v>12090</v>
      </c>
      <c r="E10871" s="1" t="s">
        <v>12091</v>
      </c>
      <c r="F10871" s="3">
        <v>2013</v>
      </c>
      <c r="G10871" s="1" t="s">
        <v>12092</v>
      </c>
      <c r="H10871" s="1" t="s">
        <v>12093</v>
      </c>
      <c r="I10871" s="4" t="s">
        <v>9</v>
      </c>
      <c r="J10871" s="4" t="s">
        <v>19</v>
      </c>
      <c r="L10871" s="1" t="s">
        <v>2751</v>
      </c>
    </row>
    <row r="10872" spans="1:12">
      <c r="A10872" s="4">
        <v>967897</v>
      </c>
      <c r="B10872" s="1" t="s">
        <v>3</v>
      </c>
      <c r="C10872" s="5" t="s">
        <v>4278</v>
      </c>
      <c r="D10872" s="1" t="s">
        <v>9691</v>
      </c>
      <c r="E10872" s="1" t="s">
        <v>9692</v>
      </c>
      <c r="F10872" s="3">
        <v>9999</v>
      </c>
      <c r="G10872" s="1" t="s">
        <v>9693</v>
      </c>
      <c r="H10872" s="1" t="s">
        <v>9694</v>
      </c>
      <c r="I10872" s="4" t="s">
        <v>9</v>
      </c>
      <c r="J10872" s="4" t="s">
        <v>19</v>
      </c>
      <c r="L10872" s="1" t="s">
        <v>364</v>
      </c>
    </row>
    <row r="10873" spans="1:12">
      <c r="A10873" s="4">
        <v>967901</v>
      </c>
      <c r="B10873" s="1" t="s">
        <v>3</v>
      </c>
      <c r="C10873" s="5" t="s">
        <v>4278</v>
      </c>
      <c r="D10873" s="1" t="s">
        <v>24271</v>
      </c>
      <c r="E10873" s="1" t="s">
        <v>24272</v>
      </c>
      <c r="F10873" s="3">
        <v>2013</v>
      </c>
      <c r="G10873" s="1" t="s">
        <v>24269</v>
      </c>
      <c r="H10873" s="1" t="s">
        <v>24270</v>
      </c>
      <c r="I10873" s="4" t="s">
        <v>9</v>
      </c>
      <c r="J10873" s="4" t="s">
        <v>19</v>
      </c>
      <c r="L10873" s="1" t="s">
        <v>120</v>
      </c>
    </row>
    <row r="10874" spans="1:12">
      <c r="A10874" s="4">
        <v>1232777</v>
      </c>
      <c r="B10874" s="1" t="s">
        <v>3</v>
      </c>
      <c r="C10874" s="5" t="s">
        <v>4278</v>
      </c>
      <c r="D10874" s="1" t="s">
        <v>12565</v>
      </c>
      <c r="E10874" s="1" t="s">
        <v>12566</v>
      </c>
      <c r="F10874" s="3">
        <v>9999</v>
      </c>
      <c r="G10874" s="1" t="s">
        <v>12567</v>
      </c>
      <c r="H10874" s="1" t="s">
        <v>12568</v>
      </c>
      <c r="I10874" s="4" t="s">
        <v>9</v>
      </c>
      <c r="J10874" s="4" t="s">
        <v>19</v>
      </c>
      <c r="L10874" s="1" t="s">
        <v>364</v>
      </c>
    </row>
    <row r="10875" spans="1:12">
      <c r="A10875" s="4">
        <v>1262399</v>
      </c>
      <c r="B10875" s="1" t="s">
        <v>3</v>
      </c>
      <c r="C10875" s="5" t="s">
        <v>4278</v>
      </c>
      <c r="D10875" s="1" t="s">
        <v>11468</v>
      </c>
      <c r="E10875" s="1" t="s">
        <v>11469</v>
      </c>
      <c r="F10875" s="3">
        <v>2013</v>
      </c>
      <c r="G10875" s="1" t="s">
        <v>11470</v>
      </c>
      <c r="H10875" s="1" t="s">
        <v>11471</v>
      </c>
      <c r="I10875" s="4" t="s">
        <v>9</v>
      </c>
      <c r="J10875" s="4" t="s">
        <v>119</v>
      </c>
      <c r="L10875" s="1" t="s">
        <v>120</v>
      </c>
    </row>
    <row r="10876" spans="1:12">
      <c r="A10876" s="4">
        <v>1412251</v>
      </c>
      <c r="B10876" s="1" t="s">
        <v>3</v>
      </c>
      <c r="C10876" s="5" t="s">
        <v>8856</v>
      </c>
      <c r="D10876" s="1" t="s">
        <v>8857</v>
      </c>
      <c r="E10876" s="1" t="s">
        <v>8858</v>
      </c>
      <c r="F10876" s="3">
        <v>2014</v>
      </c>
      <c r="G10876" s="1" t="s">
        <v>8859</v>
      </c>
      <c r="H10876" s="1" t="s">
        <v>8860</v>
      </c>
      <c r="I10876" s="4" t="s">
        <v>9</v>
      </c>
      <c r="J10876" s="4" t="s">
        <v>119</v>
      </c>
      <c r="L10876" s="1" t="s">
        <v>120</v>
      </c>
    </row>
    <row r="10877" spans="1:12">
      <c r="A10877" s="4">
        <v>1459439</v>
      </c>
      <c r="B10877" s="1" t="s">
        <v>3</v>
      </c>
      <c r="C10877" s="5" t="s">
        <v>8856</v>
      </c>
      <c r="D10877" s="1" t="s">
        <v>22779</v>
      </c>
      <c r="E10877" s="1" t="s">
        <v>22780</v>
      </c>
      <c r="F10877" s="3">
        <v>2013</v>
      </c>
      <c r="G10877" s="1" t="s">
        <v>22781</v>
      </c>
      <c r="H10877" s="1" t="s">
        <v>22782</v>
      </c>
      <c r="I10877" s="4" t="s">
        <v>9</v>
      </c>
      <c r="J10877" s="4" t="s">
        <v>119</v>
      </c>
      <c r="L10877" s="1" t="s">
        <v>120</v>
      </c>
    </row>
    <row r="10878" spans="1:12" ht="47.25">
      <c r="A10878" s="4">
        <v>1265217</v>
      </c>
      <c r="B10878" s="1" t="s">
        <v>3</v>
      </c>
      <c r="C10878" s="5" t="s">
        <v>37998</v>
      </c>
      <c r="D10878" s="1" t="s">
        <v>37999</v>
      </c>
      <c r="E10878" s="1" t="s">
        <v>38000</v>
      </c>
      <c r="F10878" s="3">
        <v>2013</v>
      </c>
      <c r="G10878" s="1" t="s">
        <v>38001</v>
      </c>
      <c r="H10878" s="1" t="s">
        <v>38002</v>
      </c>
      <c r="I10878" s="4" t="s">
        <v>34</v>
      </c>
      <c r="J10878" s="4" t="s">
        <v>35</v>
      </c>
      <c r="K10878" s="2" t="s">
        <v>36</v>
      </c>
      <c r="L10878" s="1" t="s">
        <v>38003</v>
      </c>
    </row>
    <row r="10879" spans="1:12" ht="78.75">
      <c r="A10879" s="4">
        <v>511266</v>
      </c>
      <c r="B10879" s="1" t="s">
        <v>3</v>
      </c>
      <c r="C10879" s="5" t="s">
        <v>19380</v>
      </c>
      <c r="D10879" s="1" t="s">
        <v>19381</v>
      </c>
      <c r="E10879" s="1" t="s">
        <v>19382</v>
      </c>
      <c r="F10879" s="3">
        <v>2011</v>
      </c>
      <c r="G10879" s="1" t="s">
        <v>19378</v>
      </c>
      <c r="H10879" s="1" t="s">
        <v>19379</v>
      </c>
      <c r="I10879" s="4" t="s">
        <v>9</v>
      </c>
      <c r="J10879" s="4" t="s">
        <v>10</v>
      </c>
      <c r="K10879" s="2" t="s">
        <v>42856</v>
      </c>
      <c r="L10879" s="1" t="s">
        <v>11</v>
      </c>
    </row>
    <row r="10880" spans="1:12">
      <c r="A10880" s="4">
        <v>865079</v>
      </c>
      <c r="B10880" s="1" t="s">
        <v>3</v>
      </c>
      <c r="C10880" s="5" t="s">
        <v>241</v>
      </c>
      <c r="D10880" s="1" t="s">
        <v>39708</v>
      </c>
      <c r="E10880" s="1" t="s">
        <v>39709</v>
      </c>
      <c r="F10880" s="3">
        <v>2012</v>
      </c>
      <c r="G10880" s="1" t="s">
        <v>39565</v>
      </c>
      <c r="H10880" s="1" t="s">
        <v>39566</v>
      </c>
      <c r="I10880" s="4" t="s">
        <v>9</v>
      </c>
      <c r="J10880" s="4" t="s">
        <v>19</v>
      </c>
      <c r="L10880" s="1" t="s">
        <v>20</v>
      </c>
    </row>
    <row r="10881" spans="1:12">
      <c r="A10881" s="4">
        <v>876077</v>
      </c>
      <c r="B10881" s="1" t="s">
        <v>3</v>
      </c>
      <c r="C10881" s="5" t="s">
        <v>241</v>
      </c>
      <c r="D10881" s="1" t="s">
        <v>11638</v>
      </c>
      <c r="E10881" s="1" t="s">
        <v>11639</v>
      </c>
      <c r="F10881" s="3">
        <v>2012</v>
      </c>
      <c r="G10881" s="1" t="s">
        <v>11614</v>
      </c>
      <c r="H10881" s="1" t="s">
        <v>11615</v>
      </c>
      <c r="I10881" s="4" t="s">
        <v>9</v>
      </c>
      <c r="J10881" s="4" t="s">
        <v>119</v>
      </c>
      <c r="L10881" s="1" t="s">
        <v>120</v>
      </c>
    </row>
    <row r="10882" spans="1:12">
      <c r="A10882" s="4">
        <v>900084</v>
      </c>
      <c r="B10882" s="1" t="s">
        <v>3</v>
      </c>
      <c r="C10882" s="5" t="s">
        <v>241</v>
      </c>
      <c r="D10882" s="1" t="s">
        <v>13350</v>
      </c>
      <c r="E10882" s="1" t="s">
        <v>13351</v>
      </c>
      <c r="F10882" s="3">
        <v>2012</v>
      </c>
      <c r="G10882" s="1" t="s">
        <v>13348</v>
      </c>
      <c r="H10882" s="1" t="s">
        <v>13349</v>
      </c>
      <c r="I10882" s="4" t="s">
        <v>9</v>
      </c>
      <c r="J10882" s="4" t="s">
        <v>19</v>
      </c>
      <c r="L10882" s="1" t="s">
        <v>643</v>
      </c>
    </row>
    <row r="10883" spans="1:12">
      <c r="A10883" s="4">
        <v>1234172</v>
      </c>
      <c r="B10883" s="1" t="s">
        <v>3</v>
      </c>
      <c r="C10883" s="5" t="s">
        <v>241</v>
      </c>
      <c r="D10883" s="1" t="s">
        <v>242</v>
      </c>
      <c r="E10883" s="1" t="s">
        <v>243</v>
      </c>
      <c r="F10883" s="3">
        <v>2013</v>
      </c>
      <c r="G10883" s="1" t="s">
        <v>208</v>
      </c>
      <c r="H10883" s="1" t="s">
        <v>209</v>
      </c>
      <c r="I10883" s="4" t="s">
        <v>9</v>
      </c>
      <c r="J10883" s="4" t="s">
        <v>19</v>
      </c>
      <c r="L10883" s="1" t="s">
        <v>20</v>
      </c>
    </row>
    <row r="10884" spans="1:12">
      <c r="A10884" s="4">
        <v>1234173</v>
      </c>
      <c r="B10884" s="1" t="s">
        <v>3</v>
      </c>
      <c r="C10884" s="5" t="s">
        <v>241</v>
      </c>
      <c r="D10884" s="1" t="s">
        <v>39692</v>
      </c>
      <c r="E10884" s="1" t="s">
        <v>39693</v>
      </c>
      <c r="F10884" s="3">
        <v>2013</v>
      </c>
      <c r="G10884" s="1" t="s">
        <v>39565</v>
      </c>
      <c r="H10884" s="1" t="s">
        <v>39566</v>
      </c>
      <c r="I10884" s="4" t="s">
        <v>9</v>
      </c>
      <c r="J10884" s="4" t="s">
        <v>19</v>
      </c>
      <c r="L10884" s="1" t="s">
        <v>20</v>
      </c>
    </row>
    <row r="10885" spans="1:12">
      <c r="A10885" s="4">
        <v>1234174</v>
      </c>
      <c r="B10885" s="1" t="s">
        <v>3</v>
      </c>
      <c r="C10885" s="5" t="s">
        <v>241</v>
      </c>
      <c r="D10885" s="1" t="s">
        <v>29988</v>
      </c>
      <c r="E10885" s="1" t="s">
        <v>29989</v>
      </c>
      <c r="F10885" s="3">
        <v>2013</v>
      </c>
      <c r="G10885" s="1" t="s">
        <v>29926</v>
      </c>
      <c r="H10885" s="1" t="s">
        <v>29927</v>
      </c>
      <c r="I10885" s="4" t="s">
        <v>9</v>
      </c>
      <c r="J10885" s="4" t="s">
        <v>19</v>
      </c>
      <c r="L10885" s="1" t="s">
        <v>643</v>
      </c>
    </row>
    <row r="10886" spans="1:12">
      <c r="A10886" s="4">
        <v>463016</v>
      </c>
      <c r="B10886" s="1" t="s">
        <v>3</v>
      </c>
      <c r="C10886" s="5" t="s">
        <v>38948</v>
      </c>
      <c r="D10886" s="1" t="s">
        <v>38949</v>
      </c>
      <c r="E10886" s="1" t="s">
        <v>38950</v>
      </c>
      <c r="F10886" s="3">
        <v>2010</v>
      </c>
      <c r="G10886" s="1" t="s">
        <v>38951</v>
      </c>
      <c r="H10886" s="1" t="s">
        <v>38952</v>
      </c>
      <c r="I10886" s="4" t="s">
        <v>9</v>
      </c>
      <c r="J10886" s="4" t="s">
        <v>19</v>
      </c>
      <c r="L10886" s="1" t="s">
        <v>64</v>
      </c>
    </row>
    <row r="10887" spans="1:12" ht="47.25">
      <c r="A10887" s="4">
        <v>699044</v>
      </c>
      <c r="B10887" s="1" t="s">
        <v>3</v>
      </c>
      <c r="C10887" s="5" t="s">
        <v>38948</v>
      </c>
      <c r="D10887" s="1" t="s">
        <v>40374</v>
      </c>
      <c r="E10887" s="1" t="s">
        <v>40375</v>
      </c>
      <c r="F10887" s="3">
        <v>2011</v>
      </c>
      <c r="G10887" s="1" t="s">
        <v>40358</v>
      </c>
      <c r="H10887" s="1" t="s">
        <v>40359</v>
      </c>
      <c r="I10887" s="4" t="s">
        <v>34</v>
      </c>
      <c r="J10887" s="4" t="s">
        <v>35</v>
      </c>
      <c r="K10887" s="2" t="s">
        <v>36</v>
      </c>
      <c r="L10887" s="1" t="s">
        <v>37640</v>
      </c>
    </row>
    <row r="10888" spans="1:12">
      <c r="A10888" s="4">
        <v>438353</v>
      </c>
      <c r="B10888" s="1" t="s">
        <v>3</v>
      </c>
      <c r="C10888" s="5" t="s">
        <v>13144</v>
      </c>
      <c r="D10888" s="1" t="s">
        <v>38300</v>
      </c>
      <c r="E10888" s="1" t="s">
        <v>38301</v>
      </c>
      <c r="F10888" s="3">
        <v>2010</v>
      </c>
      <c r="G10888" s="1" t="s">
        <v>38288</v>
      </c>
      <c r="H10888" s="1" t="s">
        <v>38289</v>
      </c>
      <c r="I10888" s="4" t="s">
        <v>892</v>
      </c>
      <c r="J10888" s="4" t="s">
        <v>405</v>
      </c>
      <c r="L10888" s="1" t="s">
        <v>37909</v>
      </c>
    </row>
    <row r="10889" spans="1:12">
      <c r="A10889" s="4">
        <v>569510</v>
      </c>
      <c r="B10889" s="1" t="s">
        <v>3</v>
      </c>
      <c r="C10889" s="5" t="s">
        <v>13144</v>
      </c>
      <c r="D10889" s="1" t="s">
        <v>38334</v>
      </c>
      <c r="E10889" s="1" t="s">
        <v>38335</v>
      </c>
      <c r="F10889" s="3">
        <v>2011</v>
      </c>
      <c r="G10889" s="1" t="s">
        <v>38315</v>
      </c>
      <c r="H10889" s="1" t="s">
        <v>38316</v>
      </c>
      <c r="I10889" s="4" t="s">
        <v>892</v>
      </c>
      <c r="J10889" s="4" t="s">
        <v>405</v>
      </c>
      <c r="L10889" s="1" t="s">
        <v>37909</v>
      </c>
    </row>
    <row r="10890" spans="1:12" ht="78.75">
      <c r="A10890" s="4">
        <v>1069294</v>
      </c>
      <c r="B10890" s="1" t="s">
        <v>3</v>
      </c>
      <c r="C10890" s="5" t="s">
        <v>13144</v>
      </c>
      <c r="D10890" s="1" t="s">
        <v>13145</v>
      </c>
      <c r="E10890" s="1" t="s">
        <v>13146</v>
      </c>
      <c r="F10890" s="3">
        <v>2013</v>
      </c>
      <c r="G10890" s="1" t="s">
        <v>13134</v>
      </c>
      <c r="H10890" s="1" t="s">
        <v>13135</v>
      </c>
      <c r="I10890" s="4" t="s">
        <v>9</v>
      </c>
      <c r="J10890" s="4" t="s">
        <v>10</v>
      </c>
      <c r="K10890" s="2" t="s">
        <v>42856</v>
      </c>
      <c r="L10890" s="1" t="s">
        <v>11</v>
      </c>
    </row>
    <row r="10891" spans="1:12">
      <c r="A10891" s="4">
        <v>1206342</v>
      </c>
      <c r="B10891" s="1" t="s">
        <v>3</v>
      </c>
      <c r="C10891" s="5" t="s">
        <v>13144</v>
      </c>
      <c r="D10891" s="1" t="s">
        <v>38323</v>
      </c>
      <c r="E10891" s="1" t="s">
        <v>38324</v>
      </c>
      <c r="F10891" s="3">
        <v>2013</v>
      </c>
      <c r="G10891" s="1" t="s">
        <v>38315</v>
      </c>
      <c r="H10891" s="1" t="s">
        <v>38316</v>
      </c>
      <c r="I10891" s="4" t="s">
        <v>892</v>
      </c>
      <c r="J10891" s="4" t="s">
        <v>405</v>
      </c>
      <c r="L10891" s="1" t="s">
        <v>37909</v>
      </c>
    </row>
    <row r="10892" spans="1:12">
      <c r="A10892" s="4">
        <v>501205</v>
      </c>
      <c r="B10892" s="1" t="s">
        <v>3</v>
      </c>
      <c r="C10892" s="5" t="s">
        <v>16663</v>
      </c>
      <c r="D10892" s="1" t="s">
        <v>16664</v>
      </c>
      <c r="E10892" s="1" t="s">
        <v>16672</v>
      </c>
      <c r="F10892" s="3">
        <v>2010</v>
      </c>
      <c r="G10892" s="1" t="s">
        <v>16661</v>
      </c>
      <c r="H10892" s="1" t="s">
        <v>16662</v>
      </c>
      <c r="I10892" s="4" t="s">
        <v>987</v>
      </c>
      <c r="J10892" s="4" t="s">
        <v>175</v>
      </c>
      <c r="L10892" s="1" t="s">
        <v>2598</v>
      </c>
    </row>
    <row r="10893" spans="1:12">
      <c r="A10893" s="4">
        <v>533689</v>
      </c>
      <c r="B10893" s="1" t="s">
        <v>981</v>
      </c>
      <c r="C10893" s="5" t="s">
        <v>16663</v>
      </c>
      <c r="D10893" s="1" t="s">
        <v>16664</v>
      </c>
      <c r="E10893" s="1" t="s">
        <v>26331</v>
      </c>
      <c r="F10893" s="3">
        <v>2010</v>
      </c>
      <c r="G10893" s="1" t="s">
        <v>26329</v>
      </c>
      <c r="H10893" s="1" t="s">
        <v>26330</v>
      </c>
      <c r="I10893" s="4" t="s">
        <v>987</v>
      </c>
      <c r="J10893" s="4" t="s">
        <v>175</v>
      </c>
      <c r="L10893" s="1" t="s">
        <v>2598</v>
      </c>
    </row>
    <row r="10894" spans="1:12">
      <c r="A10894" s="4">
        <v>533710</v>
      </c>
      <c r="B10894" s="1" t="s">
        <v>981</v>
      </c>
      <c r="C10894" s="5" t="s">
        <v>16663</v>
      </c>
      <c r="D10894" s="1" t="s">
        <v>16664</v>
      </c>
      <c r="E10894" s="1" t="s">
        <v>37667</v>
      </c>
      <c r="F10894" s="3">
        <v>2011</v>
      </c>
      <c r="G10894" s="1" t="s">
        <v>37658</v>
      </c>
      <c r="H10894" s="1" t="s">
        <v>37659</v>
      </c>
      <c r="I10894" s="4" t="s">
        <v>987</v>
      </c>
      <c r="J10894" s="4" t="s">
        <v>175</v>
      </c>
      <c r="L10894" s="1" t="s">
        <v>26926</v>
      </c>
    </row>
    <row r="10895" spans="1:12">
      <c r="A10895" s="4">
        <v>533722</v>
      </c>
      <c r="B10895" s="1" t="s">
        <v>981</v>
      </c>
      <c r="C10895" s="5" t="s">
        <v>16663</v>
      </c>
      <c r="D10895" s="1" t="s">
        <v>16664</v>
      </c>
      <c r="E10895" s="1" t="s">
        <v>16683</v>
      </c>
      <c r="F10895" s="3">
        <v>2010</v>
      </c>
      <c r="G10895" s="1" t="s">
        <v>16661</v>
      </c>
      <c r="H10895" s="1" t="s">
        <v>16662</v>
      </c>
      <c r="I10895" s="4" t="s">
        <v>987</v>
      </c>
      <c r="J10895" s="4" t="s">
        <v>175</v>
      </c>
      <c r="L10895" s="1" t="s">
        <v>2598</v>
      </c>
    </row>
    <row r="10896" spans="1:12">
      <c r="A10896" s="4">
        <v>563413</v>
      </c>
      <c r="B10896" s="1" t="s">
        <v>3</v>
      </c>
      <c r="C10896" s="5" t="s">
        <v>16663</v>
      </c>
      <c r="D10896" s="1" t="s">
        <v>16690</v>
      </c>
      <c r="E10896" s="1" t="s">
        <v>16691</v>
      </c>
      <c r="F10896" s="3">
        <v>2011</v>
      </c>
      <c r="G10896" s="1" t="s">
        <v>16661</v>
      </c>
      <c r="H10896" s="1" t="s">
        <v>16662</v>
      </c>
      <c r="I10896" s="4" t="s">
        <v>987</v>
      </c>
      <c r="J10896" s="4" t="s">
        <v>175</v>
      </c>
      <c r="L10896" s="1" t="s">
        <v>2598</v>
      </c>
    </row>
    <row r="10897" spans="1:12">
      <c r="A10897" s="4">
        <v>563417</v>
      </c>
      <c r="B10897" s="1" t="s">
        <v>981</v>
      </c>
      <c r="C10897" s="5" t="s">
        <v>16663</v>
      </c>
      <c r="D10897" s="1" t="s">
        <v>16664</v>
      </c>
      <c r="E10897" s="1" t="s">
        <v>16700</v>
      </c>
      <c r="F10897" s="3">
        <v>2011</v>
      </c>
      <c r="G10897" s="1" t="s">
        <v>16661</v>
      </c>
      <c r="H10897" s="1" t="s">
        <v>16662</v>
      </c>
      <c r="I10897" s="4" t="s">
        <v>987</v>
      </c>
      <c r="J10897" s="4" t="s">
        <v>175</v>
      </c>
      <c r="L10897" s="1" t="s">
        <v>2598</v>
      </c>
    </row>
    <row r="10898" spans="1:12">
      <c r="A10898" s="4">
        <v>724176</v>
      </c>
      <c r="B10898" s="1" t="s">
        <v>3</v>
      </c>
      <c r="C10898" s="5" t="s">
        <v>16663</v>
      </c>
      <c r="D10898" s="1" t="s">
        <v>16664</v>
      </c>
      <c r="E10898" s="1" t="s">
        <v>16685</v>
      </c>
      <c r="F10898" s="3">
        <v>2011</v>
      </c>
      <c r="G10898" s="1" t="s">
        <v>16661</v>
      </c>
      <c r="H10898" s="1" t="s">
        <v>16662</v>
      </c>
      <c r="I10898" s="4" t="s">
        <v>987</v>
      </c>
      <c r="J10898" s="4" t="s">
        <v>175</v>
      </c>
      <c r="L10898" s="1" t="s">
        <v>2598</v>
      </c>
    </row>
    <row r="10899" spans="1:12">
      <c r="A10899" s="4">
        <v>929492</v>
      </c>
      <c r="B10899" s="1" t="s">
        <v>1276</v>
      </c>
      <c r="C10899" s="5" t="s">
        <v>16663</v>
      </c>
      <c r="D10899" s="1" t="s">
        <v>16686</v>
      </c>
      <c r="E10899" s="1" t="s">
        <v>34256</v>
      </c>
      <c r="F10899" s="3">
        <v>2012</v>
      </c>
      <c r="G10899" s="1" t="s">
        <v>34251</v>
      </c>
      <c r="H10899" s="1" t="s">
        <v>34252</v>
      </c>
      <c r="I10899" s="4" t="s">
        <v>987</v>
      </c>
      <c r="J10899" s="4" t="s">
        <v>175</v>
      </c>
      <c r="L10899" s="1" t="s">
        <v>26926</v>
      </c>
    </row>
    <row r="10900" spans="1:12">
      <c r="A10900" s="4">
        <v>1177639</v>
      </c>
      <c r="B10900" s="1" t="s">
        <v>981</v>
      </c>
      <c r="C10900" s="5" t="s">
        <v>16663</v>
      </c>
      <c r="D10900" s="1" t="s">
        <v>16664</v>
      </c>
      <c r="E10900" s="1" t="s">
        <v>16665</v>
      </c>
      <c r="F10900" s="3">
        <v>2013</v>
      </c>
      <c r="G10900" s="1" t="s">
        <v>16661</v>
      </c>
      <c r="H10900" s="1" t="s">
        <v>16662</v>
      </c>
      <c r="I10900" s="4" t="s">
        <v>987</v>
      </c>
      <c r="J10900" s="4" t="s">
        <v>175</v>
      </c>
      <c r="L10900" s="1" t="s">
        <v>2598</v>
      </c>
    </row>
    <row r="10901" spans="1:12">
      <c r="A10901" s="4">
        <v>1202334</v>
      </c>
      <c r="B10901" s="1" t="s">
        <v>981</v>
      </c>
      <c r="C10901" s="5" t="s">
        <v>16663</v>
      </c>
      <c r="D10901" s="1" t="s">
        <v>16686</v>
      </c>
      <c r="E10901" s="1" t="s">
        <v>16699</v>
      </c>
      <c r="F10901" s="3">
        <v>2013</v>
      </c>
      <c r="G10901" s="1" t="s">
        <v>16661</v>
      </c>
      <c r="H10901" s="1" t="s">
        <v>16662</v>
      </c>
      <c r="I10901" s="4" t="s">
        <v>987</v>
      </c>
      <c r="J10901" s="4" t="s">
        <v>175</v>
      </c>
      <c r="L10901" s="1" t="s">
        <v>2598</v>
      </c>
    </row>
    <row r="10902" spans="1:12">
      <c r="A10902" s="4">
        <v>1202337</v>
      </c>
      <c r="B10902" s="1" t="s">
        <v>494</v>
      </c>
      <c r="C10902" s="5" t="s">
        <v>16663</v>
      </c>
      <c r="D10902" s="1" t="s">
        <v>16686</v>
      </c>
      <c r="E10902" s="1" t="s">
        <v>16698</v>
      </c>
      <c r="F10902" s="3">
        <v>2013</v>
      </c>
      <c r="G10902" s="1" t="s">
        <v>16661</v>
      </c>
      <c r="H10902" s="1" t="s">
        <v>16662</v>
      </c>
      <c r="I10902" s="4" t="s">
        <v>987</v>
      </c>
      <c r="J10902" s="4" t="s">
        <v>175</v>
      </c>
      <c r="L10902" s="1" t="s">
        <v>2598</v>
      </c>
    </row>
    <row r="10903" spans="1:12">
      <c r="A10903" s="4">
        <v>1340753</v>
      </c>
      <c r="B10903" s="1" t="s">
        <v>3</v>
      </c>
      <c r="C10903" s="5" t="s">
        <v>16663</v>
      </c>
      <c r="D10903" s="1" t="s">
        <v>16686</v>
      </c>
      <c r="E10903" s="1" t="s">
        <v>16687</v>
      </c>
      <c r="F10903" s="3">
        <v>2013</v>
      </c>
      <c r="G10903" s="1" t="s">
        <v>16661</v>
      </c>
      <c r="H10903" s="1" t="s">
        <v>16662</v>
      </c>
      <c r="I10903" s="4" t="s">
        <v>987</v>
      </c>
      <c r="J10903" s="4" t="s">
        <v>175</v>
      </c>
      <c r="L10903" s="1" t="s">
        <v>2598</v>
      </c>
    </row>
    <row r="10904" spans="1:12">
      <c r="A10904" s="4">
        <v>1345963</v>
      </c>
      <c r="B10904" s="1" t="s">
        <v>981</v>
      </c>
      <c r="C10904" s="5" t="s">
        <v>16663</v>
      </c>
      <c r="D10904" s="1" t="s">
        <v>16686</v>
      </c>
      <c r="E10904" s="1" t="s">
        <v>37712</v>
      </c>
      <c r="F10904" s="3">
        <v>2013</v>
      </c>
      <c r="G10904" s="1" t="s">
        <v>37658</v>
      </c>
      <c r="H10904" s="1" t="s">
        <v>37659</v>
      </c>
      <c r="I10904" s="4" t="s">
        <v>987</v>
      </c>
      <c r="J10904" s="4" t="s">
        <v>175</v>
      </c>
      <c r="L10904" s="1" t="s">
        <v>26926</v>
      </c>
    </row>
    <row r="10905" spans="1:12">
      <c r="A10905" s="4">
        <v>1345973</v>
      </c>
      <c r="B10905" s="1" t="s">
        <v>494</v>
      </c>
      <c r="C10905" s="5" t="s">
        <v>16663</v>
      </c>
      <c r="D10905" s="1" t="s">
        <v>16686</v>
      </c>
      <c r="E10905" s="1" t="s">
        <v>16697</v>
      </c>
      <c r="F10905" s="3">
        <v>2013</v>
      </c>
      <c r="G10905" s="1" t="s">
        <v>16661</v>
      </c>
      <c r="H10905" s="1" t="s">
        <v>16662</v>
      </c>
      <c r="I10905" s="4" t="s">
        <v>987</v>
      </c>
      <c r="J10905" s="4" t="s">
        <v>175</v>
      </c>
      <c r="L10905" s="1" t="s">
        <v>2598</v>
      </c>
    </row>
    <row r="10906" spans="1:12" ht="78.75">
      <c r="A10906" s="4">
        <v>1446635</v>
      </c>
      <c r="B10906" s="1" t="s">
        <v>2881</v>
      </c>
      <c r="C10906" s="5" t="s">
        <v>29682</v>
      </c>
      <c r="D10906" s="1" t="s">
        <v>29683</v>
      </c>
      <c r="E10906" s="1" t="s">
        <v>29684</v>
      </c>
      <c r="F10906" s="3">
        <v>2013</v>
      </c>
      <c r="G10906" s="1" t="s">
        <v>21194</v>
      </c>
      <c r="H10906" s="1" t="s">
        <v>29685</v>
      </c>
      <c r="I10906" s="4" t="s">
        <v>9</v>
      </c>
      <c r="J10906" s="4" t="s">
        <v>10</v>
      </c>
      <c r="K10906" s="2" t="s">
        <v>42856</v>
      </c>
      <c r="L10906" s="1" t="s">
        <v>11</v>
      </c>
    </row>
    <row r="10907" spans="1:12" ht="47.25">
      <c r="A10907" s="4">
        <v>1358932</v>
      </c>
      <c r="B10907" s="1" t="s">
        <v>3</v>
      </c>
      <c r="C10907" s="5" t="s">
        <v>42773</v>
      </c>
      <c r="D10907" s="1" t="s">
        <v>42774</v>
      </c>
      <c r="E10907" s="1" t="s">
        <v>42775</v>
      </c>
      <c r="F10907" s="3">
        <v>2014</v>
      </c>
      <c r="G10907" s="1" t="s">
        <v>42750</v>
      </c>
      <c r="H10907" s="1" t="s">
        <v>42751</v>
      </c>
      <c r="I10907" s="4" t="s">
        <v>34</v>
      </c>
      <c r="J10907" s="4" t="s">
        <v>35</v>
      </c>
      <c r="K10907" s="2" t="s">
        <v>36</v>
      </c>
      <c r="L10907" s="1" t="s">
        <v>7158</v>
      </c>
    </row>
    <row r="10908" spans="1:12" ht="47.25">
      <c r="A10908" s="4">
        <v>435013</v>
      </c>
      <c r="B10908" s="1" t="s">
        <v>3</v>
      </c>
      <c r="C10908" s="5" t="s">
        <v>12067</v>
      </c>
      <c r="D10908" s="1" t="s">
        <v>34178</v>
      </c>
      <c r="E10908" s="1" t="s">
        <v>34179</v>
      </c>
      <c r="F10908" s="3">
        <v>2010</v>
      </c>
      <c r="G10908" s="1" t="s">
        <v>34176</v>
      </c>
      <c r="H10908" s="1" t="s">
        <v>34177</v>
      </c>
      <c r="I10908" s="4" t="s">
        <v>34</v>
      </c>
      <c r="J10908" s="4" t="s">
        <v>35</v>
      </c>
      <c r="K10908" s="2" t="s">
        <v>36</v>
      </c>
      <c r="L10908" s="1" t="s">
        <v>64</v>
      </c>
    </row>
    <row r="10909" spans="1:12">
      <c r="A10909" s="4">
        <v>550927</v>
      </c>
      <c r="B10909" s="1" t="s">
        <v>3</v>
      </c>
      <c r="C10909" s="5" t="s">
        <v>12067</v>
      </c>
      <c r="D10909" s="1" t="s">
        <v>32089</v>
      </c>
      <c r="E10909" s="1" t="s">
        <v>32090</v>
      </c>
      <c r="F10909" s="3">
        <v>2010</v>
      </c>
      <c r="G10909" s="1" t="s">
        <v>32086</v>
      </c>
      <c r="H10909" s="1" t="s">
        <v>32087</v>
      </c>
      <c r="I10909" s="4" t="s">
        <v>174</v>
      </c>
      <c r="J10909" s="4" t="s">
        <v>334</v>
      </c>
      <c r="L10909" s="1" t="s">
        <v>32088</v>
      </c>
    </row>
    <row r="10910" spans="1:12">
      <c r="A10910" s="4">
        <v>680331</v>
      </c>
      <c r="B10910" s="1" t="s">
        <v>3</v>
      </c>
      <c r="C10910" s="5" t="s">
        <v>12067</v>
      </c>
      <c r="D10910" s="1" t="s">
        <v>12068</v>
      </c>
      <c r="E10910" s="1" t="s">
        <v>12069</v>
      </c>
      <c r="F10910" s="3">
        <v>2011</v>
      </c>
      <c r="G10910" s="1" t="s">
        <v>12070</v>
      </c>
      <c r="H10910" s="1" t="s">
        <v>12071</v>
      </c>
      <c r="I10910" s="4" t="s">
        <v>9</v>
      </c>
      <c r="J10910" s="4" t="s">
        <v>19</v>
      </c>
      <c r="L10910" s="1" t="s">
        <v>64</v>
      </c>
    </row>
    <row r="10911" spans="1:12" ht="78.75">
      <c r="A10911" s="4">
        <v>824783</v>
      </c>
      <c r="B10911" s="1" t="s">
        <v>3</v>
      </c>
      <c r="C10911" s="5" t="s">
        <v>12067</v>
      </c>
      <c r="D10911" s="1" t="s">
        <v>38497</v>
      </c>
      <c r="E10911" s="1" t="s">
        <v>38498</v>
      </c>
      <c r="F10911" s="3">
        <v>2013</v>
      </c>
      <c r="G10911" s="1" t="s">
        <v>38499</v>
      </c>
      <c r="H10911" s="1" t="s">
        <v>38500</v>
      </c>
      <c r="I10911" s="4" t="s">
        <v>9</v>
      </c>
      <c r="J10911" s="4" t="s">
        <v>10</v>
      </c>
      <c r="K10911" s="2" t="s">
        <v>42856</v>
      </c>
      <c r="L10911" s="1" t="s">
        <v>11</v>
      </c>
    </row>
    <row r="10912" spans="1:12">
      <c r="A10912" s="4">
        <v>1158034</v>
      </c>
      <c r="B10912" s="1" t="s">
        <v>3</v>
      </c>
      <c r="C10912" s="5" t="s">
        <v>16922</v>
      </c>
      <c r="D10912" s="1" t="s">
        <v>33569</v>
      </c>
      <c r="E10912" s="1" t="s">
        <v>33570</v>
      </c>
      <c r="F10912" s="3">
        <v>2012</v>
      </c>
      <c r="G10912" s="1" t="s">
        <v>33571</v>
      </c>
      <c r="H10912" s="1" t="s">
        <v>33572</v>
      </c>
      <c r="I10912" s="4" t="s">
        <v>9</v>
      </c>
      <c r="J10912" s="4" t="s">
        <v>35</v>
      </c>
      <c r="L10912" s="1" t="s">
        <v>6484</v>
      </c>
    </row>
    <row r="10913" spans="1:12">
      <c r="A10913" s="4">
        <v>1158269</v>
      </c>
      <c r="B10913" s="1" t="s">
        <v>3</v>
      </c>
      <c r="C10913" s="5" t="s">
        <v>16922</v>
      </c>
      <c r="D10913" s="1" t="s">
        <v>16923</v>
      </c>
      <c r="E10913" s="1" t="s">
        <v>40320</v>
      </c>
      <c r="F10913" s="3">
        <v>2013</v>
      </c>
      <c r="G10913" s="1" t="s">
        <v>40309</v>
      </c>
      <c r="H10913" s="1" t="s">
        <v>40310</v>
      </c>
      <c r="I10913" s="4" t="s">
        <v>174</v>
      </c>
      <c r="J10913" s="4" t="s">
        <v>175</v>
      </c>
      <c r="L10913" s="1" t="s">
        <v>967</v>
      </c>
    </row>
    <row r="10914" spans="1:12">
      <c r="A10914" s="4">
        <v>1158272</v>
      </c>
      <c r="B10914" s="1" t="s">
        <v>3</v>
      </c>
      <c r="C10914" s="5" t="s">
        <v>16922</v>
      </c>
      <c r="D10914" s="1" t="s">
        <v>16923</v>
      </c>
      <c r="E10914" s="1" t="s">
        <v>40330</v>
      </c>
      <c r="F10914" s="3">
        <v>2012</v>
      </c>
      <c r="G10914" s="1" t="s">
        <v>40309</v>
      </c>
      <c r="H10914" s="1" t="s">
        <v>40310</v>
      </c>
      <c r="I10914" s="4" t="s">
        <v>174</v>
      </c>
      <c r="J10914" s="4" t="s">
        <v>175</v>
      </c>
      <c r="L10914" s="1" t="s">
        <v>967</v>
      </c>
    </row>
    <row r="10915" spans="1:12">
      <c r="A10915" s="4">
        <v>1158275</v>
      </c>
      <c r="B10915" s="1" t="s">
        <v>3</v>
      </c>
      <c r="C10915" s="5" t="s">
        <v>16922</v>
      </c>
      <c r="D10915" s="1" t="s">
        <v>16923</v>
      </c>
      <c r="E10915" s="1" t="s">
        <v>40323</v>
      </c>
      <c r="F10915" s="3">
        <v>2012</v>
      </c>
      <c r="G10915" s="1" t="s">
        <v>40309</v>
      </c>
      <c r="H10915" s="1" t="s">
        <v>40310</v>
      </c>
      <c r="I10915" s="4" t="s">
        <v>174</v>
      </c>
      <c r="J10915" s="4" t="s">
        <v>175</v>
      </c>
      <c r="L10915" s="1" t="s">
        <v>967</v>
      </c>
    </row>
    <row r="10916" spans="1:12">
      <c r="A10916" s="4">
        <v>1158279</v>
      </c>
      <c r="B10916" s="1" t="s">
        <v>981</v>
      </c>
      <c r="C10916" s="5" t="s">
        <v>16922</v>
      </c>
      <c r="D10916" s="1" t="s">
        <v>16923</v>
      </c>
      <c r="E10916" s="1" t="s">
        <v>26664</v>
      </c>
      <c r="F10916" s="3">
        <v>2011</v>
      </c>
      <c r="G10916" s="1" t="s">
        <v>26661</v>
      </c>
      <c r="H10916" s="1" t="s">
        <v>26662</v>
      </c>
      <c r="I10916" s="4" t="s">
        <v>987</v>
      </c>
      <c r="J10916" s="4" t="s">
        <v>175</v>
      </c>
      <c r="L10916" s="1" t="s">
        <v>26663</v>
      </c>
    </row>
    <row r="10917" spans="1:12">
      <c r="A10917" s="4">
        <v>1158297</v>
      </c>
      <c r="B10917" s="1" t="s">
        <v>981</v>
      </c>
      <c r="C10917" s="5" t="s">
        <v>16922</v>
      </c>
      <c r="D10917" s="1" t="s">
        <v>16923</v>
      </c>
      <c r="E10917" s="1" t="s">
        <v>16924</v>
      </c>
      <c r="F10917" s="3">
        <v>2010</v>
      </c>
      <c r="G10917" s="1" t="s">
        <v>16925</v>
      </c>
      <c r="H10917" s="1" t="s">
        <v>16926</v>
      </c>
      <c r="I10917" s="4" t="s">
        <v>987</v>
      </c>
      <c r="J10917" s="4" t="s">
        <v>175</v>
      </c>
      <c r="L10917" s="1" t="s">
        <v>2407</v>
      </c>
    </row>
    <row r="10918" spans="1:12">
      <c r="A10918" s="4">
        <v>488663</v>
      </c>
      <c r="B10918" s="1" t="s">
        <v>3</v>
      </c>
      <c r="C10918" s="5" t="s">
        <v>13068</v>
      </c>
      <c r="D10918" s="1" t="s">
        <v>16918</v>
      </c>
      <c r="E10918" s="1" t="s">
        <v>16919</v>
      </c>
      <c r="F10918" s="3">
        <v>2010</v>
      </c>
      <c r="G10918" s="1" t="s">
        <v>16908</v>
      </c>
      <c r="H10918" s="1" t="s">
        <v>16909</v>
      </c>
      <c r="I10918" s="4" t="s">
        <v>174</v>
      </c>
      <c r="J10918" s="4" t="s">
        <v>175</v>
      </c>
      <c r="L10918" s="1" t="s">
        <v>967</v>
      </c>
    </row>
    <row r="10919" spans="1:12">
      <c r="A10919" s="4">
        <v>654205</v>
      </c>
      <c r="B10919" s="1" t="s">
        <v>3</v>
      </c>
      <c r="C10919" s="5" t="s">
        <v>13068</v>
      </c>
      <c r="D10919" s="1" t="s">
        <v>16920</v>
      </c>
      <c r="E10919" s="1" t="s">
        <v>17215</v>
      </c>
      <c r="F10919" s="3">
        <v>2011</v>
      </c>
      <c r="G10919" s="1" t="s">
        <v>17194</v>
      </c>
      <c r="H10919" s="1" t="s">
        <v>17195</v>
      </c>
      <c r="I10919" s="4" t="s">
        <v>174</v>
      </c>
      <c r="J10919" s="4" t="s">
        <v>175</v>
      </c>
      <c r="L10919" s="1" t="s">
        <v>8950</v>
      </c>
    </row>
    <row r="10920" spans="1:12">
      <c r="A10920" s="4">
        <v>827278</v>
      </c>
      <c r="B10920" s="1" t="s">
        <v>3</v>
      </c>
      <c r="C10920" s="5" t="s">
        <v>13068</v>
      </c>
      <c r="D10920" s="1" t="s">
        <v>36350</v>
      </c>
      <c r="E10920" s="1" t="s">
        <v>36351</v>
      </c>
      <c r="F10920" s="3">
        <v>2012</v>
      </c>
      <c r="G10920" s="1" t="s">
        <v>36344</v>
      </c>
      <c r="H10920" s="1" t="s">
        <v>36345</v>
      </c>
      <c r="I10920" s="4" t="s">
        <v>9</v>
      </c>
      <c r="J10920" s="4" t="s">
        <v>19</v>
      </c>
      <c r="L10920" s="1" t="s">
        <v>709</v>
      </c>
    </row>
    <row r="10921" spans="1:12">
      <c r="A10921" s="4">
        <v>937686</v>
      </c>
      <c r="B10921" s="1" t="s">
        <v>3</v>
      </c>
      <c r="C10921" s="5" t="s">
        <v>13068</v>
      </c>
      <c r="D10921" s="1" t="s">
        <v>16523</v>
      </c>
      <c r="E10921" s="1" t="s">
        <v>16524</v>
      </c>
      <c r="F10921" s="3">
        <v>2012</v>
      </c>
      <c r="G10921" s="1" t="s">
        <v>16512</v>
      </c>
      <c r="H10921" s="1" t="s">
        <v>16513</v>
      </c>
      <c r="I10921" s="4" t="s">
        <v>9</v>
      </c>
      <c r="J10921" s="4" t="s">
        <v>487</v>
      </c>
      <c r="L10921" s="1" t="s">
        <v>3445</v>
      </c>
    </row>
    <row r="10922" spans="1:12">
      <c r="A10922" s="4">
        <v>1238801</v>
      </c>
      <c r="B10922" s="1" t="s">
        <v>3</v>
      </c>
      <c r="C10922" s="5" t="s">
        <v>13068</v>
      </c>
      <c r="D10922" s="1" t="s">
        <v>36105</v>
      </c>
      <c r="E10922" s="1" t="s">
        <v>36106</v>
      </c>
      <c r="F10922" s="3">
        <v>2013</v>
      </c>
      <c r="G10922" s="1" t="s">
        <v>36107</v>
      </c>
      <c r="H10922" s="1" t="s">
        <v>36108</v>
      </c>
      <c r="I10922" s="4" t="s">
        <v>174</v>
      </c>
      <c r="J10922" s="4" t="s">
        <v>175</v>
      </c>
      <c r="L10922" s="1" t="s">
        <v>6462</v>
      </c>
    </row>
    <row r="10923" spans="1:12">
      <c r="A10923" s="4">
        <v>1238807</v>
      </c>
      <c r="B10923" s="1" t="s">
        <v>3</v>
      </c>
      <c r="C10923" s="5" t="s">
        <v>13068</v>
      </c>
      <c r="D10923" s="1" t="s">
        <v>16519</v>
      </c>
      <c r="E10923" s="1" t="s">
        <v>16520</v>
      </c>
      <c r="F10923" s="3">
        <v>2013</v>
      </c>
      <c r="G10923" s="1" t="s">
        <v>16512</v>
      </c>
      <c r="H10923" s="1" t="s">
        <v>16513</v>
      </c>
      <c r="I10923" s="4" t="s">
        <v>9</v>
      </c>
      <c r="J10923" s="4" t="s">
        <v>487</v>
      </c>
      <c r="L10923" s="1" t="s">
        <v>3445</v>
      </c>
    </row>
    <row r="10924" spans="1:12">
      <c r="A10924" s="4">
        <v>1238824</v>
      </c>
      <c r="B10924" s="1" t="s">
        <v>3</v>
      </c>
      <c r="C10924" s="5" t="s">
        <v>13068</v>
      </c>
      <c r="D10924" s="1" t="s">
        <v>27680</v>
      </c>
      <c r="E10924" s="1" t="s">
        <v>27681</v>
      </c>
      <c r="F10924" s="3">
        <v>9999</v>
      </c>
      <c r="G10924" s="1" t="s">
        <v>27682</v>
      </c>
      <c r="H10924" s="1" t="s">
        <v>27683</v>
      </c>
      <c r="I10924" s="4" t="s">
        <v>9</v>
      </c>
      <c r="J10924" s="4" t="s">
        <v>487</v>
      </c>
      <c r="L10924" s="1" t="s">
        <v>709</v>
      </c>
    </row>
    <row r="10925" spans="1:12">
      <c r="A10925" s="4">
        <v>1275424</v>
      </c>
      <c r="B10925" s="1" t="s">
        <v>3</v>
      </c>
      <c r="C10925" s="5" t="s">
        <v>13068</v>
      </c>
      <c r="D10925" s="1" t="s">
        <v>36342</v>
      </c>
      <c r="E10925" s="1" t="s">
        <v>36343</v>
      </c>
      <c r="F10925" s="3">
        <v>2014</v>
      </c>
      <c r="G10925" s="1" t="s">
        <v>36344</v>
      </c>
      <c r="H10925" s="1" t="s">
        <v>36345</v>
      </c>
      <c r="I10925" s="4" t="s">
        <v>9</v>
      </c>
      <c r="J10925" s="4" t="s">
        <v>19</v>
      </c>
      <c r="L10925" s="1" t="s">
        <v>709</v>
      </c>
    </row>
    <row r="10926" spans="1:12">
      <c r="A10926" s="4">
        <v>1275427</v>
      </c>
      <c r="B10926" s="1" t="s">
        <v>3</v>
      </c>
      <c r="C10926" s="5" t="s">
        <v>13068</v>
      </c>
      <c r="D10926" s="1" t="s">
        <v>16920</v>
      </c>
      <c r="E10926" s="1" t="s">
        <v>16921</v>
      </c>
      <c r="F10926" s="3">
        <v>2013</v>
      </c>
      <c r="G10926" s="1" t="s">
        <v>16908</v>
      </c>
      <c r="H10926" s="1" t="s">
        <v>16909</v>
      </c>
      <c r="I10926" s="4" t="s">
        <v>174</v>
      </c>
      <c r="J10926" s="4" t="s">
        <v>175</v>
      </c>
      <c r="L10926" s="1" t="s">
        <v>967</v>
      </c>
    </row>
    <row r="10927" spans="1:12">
      <c r="A10927" s="4">
        <v>1275430</v>
      </c>
      <c r="B10927" s="1" t="s">
        <v>3</v>
      </c>
      <c r="C10927" s="5" t="s">
        <v>13068</v>
      </c>
      <c r="D10927" s="1" t="s">
        <v>26880</v>
      </c>
      <c r="E10927" s="1" t="s">
        <v>26881</v>
      </c>
      <c r="F10927" s="3">
        <v>2013</v>
      </c>
      <c r="G10927" s="1" t="s">
        <v>26876</v>
      </c>
      <c r="H10927" s="1" t="s">
        <v>26877</v>
      </c>
      <c r="I10927" s="4" t="s">
        <v>987</v>
      </c>
      <c r="J10927" s="4" t="s">
        <v>175</v>
      </c>
      <c r="L10927" s="1" t="s">
        <v>2688</v>
      </c>
    </row>
    <row r="10928" spans="1:12">
      <c r="A10928" s="4">
        <v>1299035</v>
      </c>
      <c r="B10928" s="1" t="s">
        <v>3</v>
      </c>
      <c r="C10928" s="5" t="s">
        <v>13068</v>
      </c>
      <c r="D10928" s="1" t="s">
        <v>36346</v>
      </c>
      <c r="E10928" s="1" t="s">
        <v>36347</v>
      </c>
      <c r="F10928" s="3">
        <v>2014</v>
      </c>
      <c r="G10928" s="1" t="s">
        <v>36344</v>
      </c>
      <c r="H10928" s="1" t="s">
        <v>36345</v>
      </c>
      <c r="I10928" s="4" t="s">
        <v>9</v>
      </c>
      <c r="J10928" s="4" t="s">
        <v>19</v>
      </c>
      <c r="L10928" s="1" t="s">
        <v>709</v>
      </c>
    </row>
    <row r="10929" spans="1:12" ht="78.75">
      <c r="A10929" s="4">
        <v>1409007</v>
      </c>
      <c r="B10929" s="1" t="s">
        <v>3</v>
      </c>
      <c r="C10929" s="5" t="s">
        <v>13068</v>
      </c>
      <c r="D10929" s="1" t="s">
        <v>13069</v>
      </c>
      <c r="E10929" s="1" t="s">
        <v>13070</v>
      </c>
      <c r="F10929" s="3">
        <v>9999</v>
      </c>
      <c r="G10929" s="1" t="s">
        <v>13071</v>
      </c>
      <c r="H10929" s="1" t="s">
        <v>13072</v>
      </c>
      <c r="I10929" s="4" t="s">
        <v>9</v>
      </c>
      <c r="J10929" s="4" t="s">
        <v>10</v>
      </c>
      <c r="K10929" s="2" t="s">
        <v>42856</v>
      </c>
      <c r="L10929" s="1" t="s">
        <v>11</v>
      </c>
    </row>
    <row r="10930" spans="1:12" ht="78.75">
      <c r="A10930" s="4">
        <v>1409008</v>
      </c>
      <c r="B10930" s="1" t="s">
        <v>3</v>
      </c>
      <c r="C10930" s="5" t="s">
        <v>13068</v>
      </c>
      <c r="D10930" s="1" t="s">
        <v>13073</v>
      </c>
      <c r="E10930" s="1" t="s">
        <v>13074</v>
      </c>
      <c r="F10930" s="3">
        <v>2014</v>
      </c>
      <c r="G10930" s="1" t="s">
        <v>13071</v>
      </c>
      <c r="H10930" s="1" t="s">
        <v>13072</v>
      </c>
      <c r="I10930" s="4" t="s">
        <v>9</v>
      </c>
      <c r="J10930" s="4" t="s">
        <v>10</v>
      </c>
      <c r="K10930" s="2" t="s">
        <v>42856</v>
      </c>
      <c r="L10930" s="1" t="s">
        <v>11</v>
      </c>
    </row>
    <row r="10931" spans="1:12">
      <c r="A10931" s="4">
        <v>1185882</v>
      </c>
      <c r="B10931" s="1" t="s">
        <v>3</v>
      </c>
      <c r="C10931" s="5" t="s">
        <v>20146</v>
      </c>
      <c r="D10931" s="1" t="s">
        <v>20147</v>
      </c>
      <c r="E10931" s="1" t="s">
        <v>20145</v>
      </c>
      <c r="F10931" s="3">
        <v>2013</v>
      </c>
      <c r="G10931" s="1" t="s">
        <v>20140</v>
      </c>
      <c r="H10931" s="1" t="s">
        <v>20141</v>
      </c>
      <c r="I10931" s="4" t="s">
        <v>9</v>
      </c>
      <c r="J10931" s="4" t="s">
        <v>19</v>
      </c>
      <c r="L10931" s="1" t="s">
        <v>120</v>
      </c>
    </row>
    <row r="10932" spans="1:12">
      <c r="A10932" s="4">
        <v>892479</v>
      </c>
      <c r="B10932" s="1" t="s">
        <v>3</v>
      </c>
      <c r="C10932" s="5" t="s">
        <v>16915</v>
      </c>
      <c r="D10932" s="1" t="s">
        <v>16916</v>
      </c>
      <c r="E10932" s="1" t="s">
        <v>16917</v>
      </c>
      <c r="F10932" s="3">
        <v>2010</v>
      </c>
      <c r="G10932" s="1" t="s">
        <v>16908</v>
      </c>
      <c r="H10932" s="1" t="s">
        <v>16909</v>
      </c>
      <c r="I10932" s="4" t="s">
        <v>174</v>
      </c>
      <c r="J10932" s="4" t="s">
        <v>175</v>
      </c>
      <c r="L10932" s="1" t="s">
        <v>967</v>
      </c>
    </row>
    <row r="10933" spans="1:12">
      <c r="A10933" s="4">
        <v>690015</v>
      </c>
      <c r="B10933" s="1" t="s">
        <v>3</v>
      </c>
      <c r="C10933" s="5" t="s">
        <v>31101</v>
      </c>
      <c r="D10933" s="1" t="s">
        <v>31102</v>
      </c>
      <c r="E10933" s="1" t="s">
        <v>31103</v>
      </c>
      <c r="F10933" s="3">
        <v>2010</v>
      </c>
      <c r="G10933" s="1" t="s">
        <v>31104</v>
      </c>
      <c r="H10933" s="1" t="s">
        <v>31105</v>
      </c>
      <c r="I10933" s="4" t="s">
        <v>9</v>
      </c>
      <c r="J10933" s="4" t="s">
        <v>2843</v>
      </c>
      <c r="L10933" s="1" t="s">
        <v>120</v>
      </c>
    </row>
    <row r="10934" spans="1:12" ht="47.25">
      <c r="A10934" s="4">
        <v>690016</v>
      </c>
      <c r="B10934" s="1" t="s">
        <v>3</v>
      </c>
      <c r="C10934" s="5" t="s">
        <v>31101</v>
      </c>
      <c r="D10934" s="1" t="s">
        <v>37120</v>
      </c>
      <c r="E10934" s="1" t="s">
        <v>37121</v>
      </c>
      <c r="F10934" s="3">
        <v>2011</v>
      </c>
      <c r="G10934" s="1" t="s">
        <v>37122</v>
      </c>
      <c r="H10934" s="1" t="s">
        <v>37123</v>
      </c>
      <c r="I10934" s="4" t="s">
        <v>34</v>
      </c>
      <c r="J10934" s="4" t="s">
        <v>35</v>
      </c>
      <c r="K10934" s="2" t="s">
        <v>36</v>
      </c>
      <c r="L10934" s="1" t="s">
        <v>37124</v>
      </c>
    </row>
    <row r="10935" spans="1:12">
      <c r="A10935" s="4">
        <v>1153857</v>
      </c>
      <c r="B10935" s="1" t="s">
        <v>3</v>
      </c>
      <c r="C10935" s="5" t="s">
        <v>31101</v>
      </c>
      <c r="D10935" s="1" t="s">
        <v>31102</v>
      </c>
      <c r="E10935" s="1" t="s">
        <v>37742</v>
      </c>
      <c r="F10935" s="3">
        <v>2013</v>
      </c>
      <c r="G10935" s="1" t="s">
        <v>37737</v>
      </c>
      <c r="H10935" s="1" t="s">
        <v>37738</v>
      </c>
      <c r="I10935" s="4" t="s">
        <v>174</v>
      </c>
      <c r="J10935" s="4" t="s">
        <v>175</v>
      </c>
      <c r="K10935" s="2" t="s">
        <v>37741</v>
      </c>
      <c r="L10935" s="1" t="s">
        <v>2688</v>
      </c>
    </row>
    <row r="10936" spans="1:12">
      <c r="A10936" s="4">
        <v>1040492</v>
      </c>
      <c r="B10936" s="1" t="s">
        <v>168</v>
      </c>
      <c r="C10936" s="5" t="s">
        <v>17995</v>
      </c>
      <c r="D10936" s="1" t="s">
        <v>17995</v>
      </c>
      <c r="E10936" s="1" t="s">
        <v>17996</v>
      </c>
      <c r="F10936" s="3">
        <v>2012</v>
      </c>
      <c r="G10936" s="1" t="s">
        <v>17971</v>
      </c>
      <c r="H10936" s="1" t="s">
        <v>17972</v>
      </c>
      <c r="I10936" s="4" t="s">
        <v>9</v>
      </c>
      <c r="J10936" s="4" t="s">
        <v>487</v>
      </c>
      <c r="L10936" s="1" t="s">
        <v>3445</v>
      </c>
    </row>
    <row r="10937" spans="1:12">
      <c r="A10937" s="4">
        <v>1271227</v>
      </c>
      <c r="B10937" s="1" t="s">
        <v>3</v>
      </c>
      <c r="C10937" s="5" t="s">
        <v>40553</v>
      </c>
      <c r="D10937" s="1" t="s">
        <v>40554</v>
      </c>
      <c r="E10937" s="1" t="s">
        <v>40555</v>
      </c>
      <c r="F10937" s="3">
        <v>2013</v>
      </c>
      <c r="G10937" s="1" t="s">
        <v>40543</v>
      </c>
      <c r="H10937" s="1" t="s">
        <v>40544</v>
      </c>
      <c r="I10937" s="4" t="s">
        <v>174</v>
      </c>
      <c r="J10937" s="4" t="s">
        <v>175</v>
      </c>
      <c r="L10937" s="1" t="s">
        <v>6462</v>
      </c>
    </row>
    <row r="10938" spans="1:12">
      <c r="A10938" s="4">
        <v>1192729</v>
      </c>
      <c r="B10938" s="1" t="s">
        <v>3</v>
      </c>
      <c r="C10938" s="5" t="s">
        <v>40848</v>
      </c>
      <c r="D10938" s="1" t="s">
        <v>40849</v>
      </c>
      <c r="E10938" s="1" t="s">
        <v>40850</v>
      </c>
      <c r="F10938" s="3">
        <v>2012</v>
      </c>
      <c r="G10938" s="1" t="s">
        <v>40820</v>
      </c>
      <c r="H10938" s="1" t="s">
        <v>40821</v>
      </c>
      <c r="I10938" s="4" t="s">
        <v>174</v>
      </c>
      <c r="J10938" s="4" t="s">
        <v>175</v>
      </c>
      <c r="L10938" s="1" t="s">
        <v>967</v>
      </c>
    </row>
    <row r="10939" spans="1:12">
      <c r="A10939" s="4">
        <v>490083</v>
      </c>
      <c r="B10939" s="1" t="s">
        <v>168</v>
      </c>
      <c r="C10939" s="5" t="s">
        <v>1181</v>
      </c>
      <c r="D10939" s="1" t="s">
        <v>1182</v>
      </c>
      <c r="E10939" s="1" t="s">
        <v>1183</v>
      </c>
      <c r="F10939" s="3">
        <v>2010</v>
      </c>
      <c r="G10939" s="1" t="s">
        <v>1184</v>
      </c>
      <c r="H10939" s="1" t="s">
        <v>1185</v>
      </c>
      <c r="I10939" s="4" t="s">
        <v>1186</v>
      </c>
      <c r="J10939" s="4" t="s">
        <v>35</v>
      </c>
      <c r="L10939" s="1" t="s">
        <v>1187</v>
      </c>
    </row>
    <row r="10940" spans="1:12">
      <c r="A10940" s="4">
        <v>629145</v>
      </c>
      <c r="B10940" s="1" t="s">
        <v>3</v>
      </c>
      <c r="C10940" s="5" t="s">
        <v>1181</v>
      </c>
      <c r="D10940" s="1" t="s">
        <v>27012</v>
      </c>
      <c r="E10940" s="1" t="s">
        <v>27013</v>
      </c>
      <c r="F10940" s="3">
        <v>2011</v>
      </c>
      <c r="G10940" s="1" t="s">
        <v>27007</v>
      </c>
      <c r="H10940" s="1" t="s">
        <v>27008</v>
      </c>
      <c r="I10940" s="4" t="s">
        <v>174</v>
      </c>
      <c r="J10940" s="4" t="s">
        <v>175</v>
      </c>
      <c r="L10940" s="1" t="s">
        <v>3354</v>
      </c>
    </row>
    <row r="10941" spans="1:12">
      <c r="A10941" s="4">
        <v>1286234</v>
      </c>
      <c r="B10941" s="1" t="s">
        <v>3</v>
      </c>
      <c r="C10941" s="5" t="s">
        <v>1181</v>
      </c>
      <c r="D10941" s="1" t="s">
        <v>27022</v>
      </c>
      <c r="E10941" s="1" t="s">
        <v>27023</v>
      </c>
      <c r="F10941" s="3">
        <v>2013</v>
      </c>
      <c r="G10941" s="1" t="s">
        <v>27007</v>
      </c>
      <c r="H10941" s="1" t="s">
        <v>27008</v>
      </c>
      <c r="I10941" s="4" t="s">
        <v>174</v>
      </c>
      <c r="J10941" s="4" t="s">
        <v>175</v>
      </c>
      <c r="L10941" s="1" t="s">
        <v>3354</v>
      </c>
    </row>
    <row r="10942" spans="1:12">
      <c r="A10942" s="4">
        <v>1286235</v>
      </c>
      <c r="B10942" s="1" t="s">
        <v>168</v>
      </c>
      <c r="C10942" s="5" t="s">
        <v>1181</v>
      </c>
      <c r="D10942" s="1" t="s">
        <v>27022</v>
      </c>
      <c r="E10942" s="1" t="s">
        <v>27025</v>
      </c>
      <c r="F10942" s="3">
        <v>2013</v>
      </c>
      <c r="G10942" s="1" t="s">
        <v>27007</v>
      </c>
      <c r="H10942" s="1" t="s">
        <v>27008</v>
      </c>
      <c r="I10942" s="4" t="s">
        <v>174</v>
      </c>
      <c r="J10942" s="4" t="s">
        <v>175</v>
      </c>
      <c r="L10942" s="1" t="s">
        <v>3354</v>
      </c>
    </row>
    <row r="10943" spans="1:12">
      <c r="A10943" s="4">
        <v>1460715</v>
      </c>
      <c r="B10943" s="1" t="s">
        <v>3</v>
      </c>
      <c r="C10943" s="5" t="s">
        <v>1181</v>
      </c>
      <c r="D10943" s="1" t="s">
        <v>27022</v>
      </c>
      <c r="E10943" s="1" t="s">
        <v>27026</v>
      </c>
      <c r="F10943" s="3">
        <v>2014</v>
      </c>
      <c r="G10943" s="1" t="s">
        <v>27007</v>
      </c>
      <c r="H10943" s="1" t="s">
        <v>27008</v>
      </c>
      <c r="I10943" s="4" t="s">
        <v>174</v>
      </c>
      <c r="J10943" s="4" t="s">
        <v>175</v>
      </c>
      <c r="L10943" s="1" t="s">
        <v>3354</v>
      </c>
    </row>
    <row r="10944" spans="1:12">
      <c r="A10944" s="4">
        <v>529290</v>
      </c>
      <c r="B10944" s="1" t="s">
        <v>7679</v>
      </c>
      <c r="C10944" s="5" t="s">
        <v>40931</v>
      </c>
      <c r="D10944" s="1" t="s">
        <v>40932</v>
      </c>
      <c r="E10944" s="1" t="s">
        <v>40936</v>
      </c>
      <c r="F10944" s="3">
        <v>2010</v>
      </c>
      <c r="G10944" s="1" t="s">
        <v>40934</v>
      </c>
      <c r="H10944" s="1" t="s">
        <v>40935</v>
      </c>
      <c r="I10944" s="4" t="s">
        <v>174</v>
      </c>
      <c r="J10944" s="4" t="s">
        <v>175</v>
      </c>
      <c r="L10944" s="1" t="s">
        <v>6462</v>
      </c>
    </row>
    <row r="10945" spans="1:12">
      <c r="A10945" s="4">
        <v>529296</v>
      </c>
      <c r="B10945" s="1" t="s">
        <v>7679</v>
      </c>
      <c r="C10945" s="5" t="s">
        <v>40931</v>
      </c>
      <c r="D10945" s="1" t="s">
        <v>40932</v>
      </c>
      <c r="E10945" s="1" t="s">
        <v>40933</v>
      </c>
      <c r="F10945" s="3">
        <v>2010</v>
      </c>
      <c r="G10945" s="1" t="s">
        <v>40934</v>
      </c>
      <c r="H10945" s="1" t="s">
        <v>40935</v>
      </c>
      <c r="I10945" s="4" t="s">
        <v>174</v>
      </c>
      <c r="J10945" s="4" t="s">
        <v>175</v>
      </c>
      <c r="L10945" s="1" t="s">
        <v>6462</v>
      </c>
    </row>
    <row r="10946" spans="1:12">
      <c r="A10946" s="4">
        <v>421738</v>
      </c>
      <c r="B10946" s="1" t="s">
        <v>3</v>
      </c>
      <c r="C10946" s="5" t="s">
        <v>12209</v>
      </c>
      <c r="D10946" s="1" t="s">
        <v>12210</v>
      </c>
      <c r="E10946" s="1" t="s">
        <v>12211</v>
      </c>
      <c r="F10946" s="3">
        <v>2010</v>
      </c>
      <c r="G10946" s="1" t="s">
        <v>12205</v>
      </c>
      <c r="H10946" s="1" t="s">
        <v>12206</v>
      </c>
      <c r="I10946" s="4" t="s">
        <v>9</v>
      </c>
      <c r="J10946" s="4" t="s">
        <v>19</v>
      </c>
      <c r="L10946" s="1" t="s">
        <v>64</v>
      </c>
    </row>
    <row r="10947" spans="1:12">
      <c r="A10947" s="4">
        <v>1057897</v>
      </c>
      <c r="B10947" s="1" t="s">
        <v>3</v>
      </c>
      <c r="C10947" s="5" t="s">
        <v>6862</v>
      </c>
      <c r="D10947" s="1" t="s">
        <v>11796</v>
      </c>
      <c r="E10947" s="1" t="s">
        <v>11797</v>
      </c>
      <c r="F10947" s="3">
        <v>2013</v>
      </c>
      <c r="G10947" s="1" t="s">
        <v>11743</v>
      </c>
      <c r="H10947" s="1" t="s">
        <v>11744</v>
      </c>
      <c r="I10947" s="4" t="s">
        <v>9</v>
      </c>
      <c r="J10947" s="4" t="s">
        <v>119</v>
      </c>
      <c r="L10947" s="1" t="s">
        <v>120</v>
      </c>
    </row>
    <row r="10948" spans="1:12">
      <c r="A10948" s="4">
        <v>1342962</v>
      </c>
      <c r="B10948" s="1" t="s">
        <v>3</v>
      </c>
      <c r="C10948" s="5" t="s">
        <v>6862</v>
      </c>
      <c r="D10948" s="1" t="s">
        <v>15689</v>
      </c>
      <c r="E10948" s="1" t="s">
        <v>15864</v>
      </c>
      <c r="F10948" s="3">
        <v>2013</v>
      </c>
      <c r="G10948" s="1" t="s">
        <v>15625</v>
      </c>
      <c r="H10948" s="1" t="s">
        <v>15626</v>
      </c>
      <c r="I10948" s="4" t="s">
        <v>9</v>
      </c>
      <c r="J10948" s="4" t="s">
        <v>119</v>
      </c>
      <c r="L10948" s="1" t="s">
        <v>120</v>
      </c>
    </row>
    <row r="10949" spans="1:12">
      <c r="A10949" s="4">
        <v>1342963</v>
      </c>
      <c r="B10949" s="1" t="s">
        <v>3</v>
      </c>
      <c r="C10949" s="5" t="s">
        <v>6862</v>
      </c>
      <c r="D10949" s="1" t="s">
        <v>15689</v>
      </c>
      <c r="E10949" s="1" t="s">
        <v>15828</v>
      </c>
      <c r="F10949" s="3">
        <v>2013</v>
      </c>
      <c r="G10949" s="1" t="s">
        <v>15625</v>
      </c>
      <c r="H10949" s="1" t="s">
        <v>15626</v>
      </c>
      <c r="I10949" s="4" t="s">
        <v>9</v>
      </c>
      <c r="J10949" s="4" t="s">
        <v>119</v>
      </c>
      <c r="L10949" s="1" t="s">
        <v>120</v>
      </c>
    </row>
    <row r="10950" spans="1:12">
      <c r="A10950" s="4">
        <v>1342964</v>
      </c>
      <c r="B10950" s="1" t="s">
        <v>3</v>
      </c>
      <c r="C10950" s="5" t="s">
        <v>6862</v>
      </c>
      <c r="D10950" s="1" t="s">
        <v>6754</v>
      </c>
      <c r="E10950" s="1" t="s">
        <v>6863</v>
      </c>
      <c r="F10950" s="3">
        <v>2012</v>
      </c>
      <c r="G10950" s="1" t="s">
        <v>6685</v>
      </c>
      <c r="H10950" s="1" t="s">
        <v>6686</v>
      </c>
      <c r="I10950" s="4" t="s">
        <v>892</v>
      </c>
      <c r="J10950" s="4" t="s">
        <v>35</v>
      </c>
      <c r="L10950" s="1" t="s">
        <v>6687</v>
      </c>
    </row>
    <row r="10951" spans="1:12">
      <c r="A10951" s="4">
        <v>1342965</v>
      </c>
      <c r="B10951" s="1" t="s">
        <v>3</v>
      </c>
      <c r="C10951" s="5" t="s">
        <v>6862</v>
      </c>
      <c r="D10951" s="1" t="s">
        <v>6754</v>
      </c>
      <c r="E10951" s="1" t="s">
        <v>23707</v>
      </c>
      <c r="F10951" s="3">
        <v>2012</v>
      </c>
      <c r="G10951" s="1" t="s">
        <v>23567</v>
      </c>
      <c r="H10951" s="1" t="s">
        <v>23568</v>
      </c>
      <c r="I10951" s="4" t="s">
        <v>892</v>
      </c>
      <c r="J10951" s="4" t="s">
        <v>35</v>
      </c>
      <c r="K10951" s="2" t="s">
        <v>42846</v>
      </c>
      <c r="L10951" s="1" t="s">
        <v>64</v>
      </c>
    </row>
    <row r="10952" spans="1:12">
      <c r="A10952" s="4">
        <v>1342966</v>
      </c>
      <c r="B10952" s="1" t="s">
        <v>3</v>
      </c>
      <c r="C10952" s="5" t="s">
        <v>6862</v>
      </c>
      <c r="D10952" s="1" t="s">
        <v>6754</v>
      </c>
      <c r="E10952" s="1" t="s">
        <v>23712</v>
      </c>
      <c r="F10952" s="3">
        <v>2012</v>
      </c>
      <c r="G10952" s="1" t="s">
        <v>23567</v>
      </c>
      <c r="H10952" s="1" t="s">
        <v>23568</v>
      </c>
      <c r="I10952" s="4" t="s">
        <v>892</v>
      </c>
      <c r="J10952" s="4" t="s">
        <v>35</v>
      </c>
      <c r="K10952" s="2" t="s">
        <v>42846</v>
      </c>
      <c r="L10952" s="1" t="s">
        <v>64</v>
      </c>
    </row>
    <row r="10953" spans="1:12">
      <c r="A10953" s="4">
        <v>1342967</v>
      </c>
      <c r="B10953" s="1" t="s">
        <v>3</v>
      </c>
      <c r="C10953" s="5" t="s">
        <v>6862</v>
      </c>
      <c r="D10953" s="1" t="s">
        <v>32737</v>
      </c>
      <c r="E10953" s="1" t="s">
        <v>32738</v>
      </c>
      <c r="F10953" s="3">
        <v>2012</v>
      </c>
      <c r="G10953" s="1" t="s">
        <v>32665</v>
      </c>
      <c r="H10953" s="1" t="s">
        <v>32666</v>
      </c>
      <c r="I10953" s="4" t="s">
        <v>892</v>
      </c>
      <c r="J10953" s="4" t="s">
        <v>35</v>
      </c>
      <c r="L10953" s="1" t="s">
        <v>6687</v>
      </c>
    </row>
    <row r="10954" spans="1:12">
      <c r="A10954" s="4">
        <v>1342968</v>
      </c>
      <c r="B10954" s="1" t="s">
        <v>3</v>
      </c>
      <c r="C10954" s="5" t="s">
        <v>6862</v>
      </c>
      <c r="D10954" s="1" t="s">
        <v>32737</v>
      </c>
      <c r="E10954" s="1" t="s">
        <v>32851</v>
      </c>
      <c r="F10954" s="3">
        <v>2012</v>
      </c>
      <c r="G10954" s="1" t="s">
        <v>32665</v>
      </c>
      <c r="H10954" s="1" t="s">
        <v>32666</v>
      </c>
      <c r="I10954" s="4" t="s">
        <v>892</v>
      </c>
      <c r="J10954" s="4" t="s">
        <v>35</v>
      </c>
      <c r="L10954" s="1" t="s">
        <v>6687</v>
      </c>
    </row>
    <row r="10955" spans="1:12">
      <c r="A10955" s="4">
        <v>1342969</v>
      </c>
      <c r="B10955" s="1" t="s">
        <v>3</v>
      </c>
      <c r="C10955" s="5" t="s">
        <v>6862</v>
      </c>
      <c r="D10955" s="1" t="s">
        <v>15689</v>
      </c>
      <c r="E10955" s="1" t="s">
        <v>15697</v>
      </c>
      <c r="F10955" s="3">
        <v>2012</v>
      </c>
      <c r="G10955" s="1" t="s">
        <v>15625</v>
      </c>
      <c r="H10955" s="1" t="s">
        <v>15626</v>
      </c>
      <c r="I10955" s="4" t="s">
        <v>9</v>
      </c>
      <c r="J10955" s="4" t="s">
        <v>119</v>
      </c>
      <c r="L10955" s="1" t="s">
        <v>120</v>
      </c>
    </row>
    <row r="10956" spans="1:12">
      <c r="A10956" s="4">
        <v>1342970</v>
      </c>
      <c r="B10956" s="1" t="s">
        <v>3</v>
      </c>
      <c r="C10956" s="5" t="s">
        <v>6862</v>
      </c>
      <c r="D10956" s="1" t="s">
        <v>15689</v>
      </c>
      <c r="E10956" s="1" t="s">
        <v>15767</v>
      </c>
      <c r="F10956" s="3">
        <v>2012</v>
      </c>
      <c r="G10956" s="1" t="s">
        <v>15625</v>
      </c>
      <c r="H10956" s="1" t="s">
        <v>15626</v>
      </c>
      <c r="I10956" s="4" t="s">
        <v>9</v>
      </c>
      <c r="J10956" s="4" t="s">
        <v>119</v>
      </c>
      <c r="L10956" s="1" t="s">
        <v>120</v>
      </c>
    </row>
    <row r="10957" spans="1:12">
      <c r="A10957" s="4">
        <v>1342971</v>
      </c>
      <c r="B10957" s="1" t="s">
        <v>3</v>
      </c>
      <c r="C10957" s="5" t="s">
        <v>6862</v>
      </c>
      <c r="D10957" s="1" t="s">
        <v>15689</v>
      </c>
      <c r="E10957" s="1" t="s">
        <v>15806</v>
      </c>
      <c r="F10957" s="3">
        <v>2013</v>
      </c>
      <c r="G10957" s="1" t="s">
        <v>15625</v>
      </c>
      <c r="H10957" s="1" t="s">
        <v>15626</v>
      </c>
      <c r="I10957" s="4" t="s">
        <v>9</v>
      </c>
      <c r="J10957" s="4" t="s">
        <v>119</v>
      </c>
      <c r="L10957" s="1" t="s">
        <v>120</v>
      </c>
    </row>
    <row r="10958" spans="1:12">
      <c r="A10958" s="4">
        <v>553827</v>
      </c>
      <c r="B10958" s="1" t="s">
        <v>3</v>
      </c>
      <c r="C10958" s="5" t="s">
        <v>26927</v>
      </c>
      <c r="D10958" s="1" t="s">
        <v>26939</v>
      </c>
      <c r="E10958" s="1" t="s">
        <v>26940</v>
      </c>
      <c r="F10958" s="3">
        <v>2011</v>
      </c>
      <c r="G10958" s="1" t="s">
        <v>26924</v>
      </c>
      <c r="H10958" s="1" t="s">
        <v>26925</v>
      </c>
      <c r="I10958" s="4" t="s">
        <v>987</v>
      </c>
      <c r="J10958" s="4" t="s">
        <v>175</v>
      </c>
      <c r="L10958" s="1" t="s">
        <v>26926</v>
      </c>
    </row>
    <row r="10959" spans="1:12">
      <c r="A10959" s="4">
        <v>1267409</v>
      </c>
      <c r="B10959" s="1" t="s">
        <v>981</v>
      </c>
      <c r="C10959" s="5" t="s">
        <v>26927</v>
      </c>
      <c r="D10959" s="1" t="s">
        <v>26928</v>
      </c>
      <c r="E10959" s="1" t="s">
        <v>26929</v>
      </c>
      <c r="F10959" s="3">
        <v>2014</v>
      </c>
      <c r="G10959" s="1" t="s">
        <v>26924</v>
      </c>
      <c r="H10959" s="1" t="s">
        <v>26925</v>
      </c>
      <c r="I10959" s="4" t="s">
        <v>987</v>
      </c>
      <c r="J10959" s="4" t="s">
        <v>175</v>
      </c>
      <c r="L10959" s="1" t="s">
        <v>26926</v>
      </c>
    </row>
    <row r="10960" spans="1:12">
      <c r="A10960" s="4">
        <v>1296641</v>
      </c>
      <c r="B10960" s="1" t="s">
        <v>981</v>
      </c>
      <c r="C10960" s="5" t="s">
        <v>26927</v>
      </c>
      <c r="D10960" s="1" t="s">
        <v>26928</v>
      </c>
      <c r="E10960" s="1" t="s">
        <v>26933</v>
      </c>
      <c r="F10960" s="3">
        <v>2014</v>
      </c>
      <c r="G10960" s="1" t="s">
        <v>26924</v>
      </c>
      <c r="H10960" s="1" t="s">
        <v>26925</v>
      </c>
      <c r="I10960" s="4" t="s">
        <v>987</v>
      </c>
      <c r="J10960" s="4" t="s">
        <v>175</v>
      </c>
      <c r="L10960" s="1" t="s">
        <v>26926</v>
      </c>
    </row>
    <row r="10961" spans="1:12" ht="47.25">
      <c r="A10961" s="4">
        <v>571340</v>
      </c>
      <c r="B10961" s="1" t="s">
        <v>3</v>
      </c>
      <c r="C10961" s="5" t="s">
        <v>36193</v>
      </c>
      <c r="D10961" s="1" t="s">
        <v>37529</v>
      </c>
      <c r="E10961" s="1" t="s">
        <v>37530</v>
      </c>
      <c r="F10961" s="3">
        <v>2011</v>
      </c>
      <c r="G10961" s="1" t="s">
        <v>37531</v>
      </c>
      <c r="H10961" s="1" t="s">
        <v>37532</v>
      </c>
      <c r="I10961" s="4" t="s">
        <v>34</v>
      </c>
      <c r="J10961" s="4" t="s">
        <v>35</v>
      </c>
      <c r="K10961" s="2" t="s">
        <v>36</v>
      </c>
      <c r="L10961" s="1" t="s">
        <v>37533</v>
      </c>
    </row>
    <row r="10962" spans="1:12" ht="31.5">
      <c r="A10962" s="4">
        <v>1195534</v>
      </c>
      <c r="B10962" s="1" t="s">
        <v>3</v>
      </c>
      <c r="C10962" s="5" t="s">
        <v>36193</v>
      </c>
      <c r="D10962" s="1" t="s">
        <v>36194</v>
      </c>
      <c r="E10962" s="1" t="s">
        <v>36195</v>
      </c>
      <c r="F10962" s="3">
        <v>2013</v>
      </c>
      <c r="G10962" s="1" t="s">
        <v>36196</v>
      </c>
      <c r="H10962" s="1" t="s">
        <v>36197</v>
      </c>
      <c r="I10962" s="4" t="s">
        <v>34</v>
      </c>
      <c r="J10962" s="4" t="s">
        <v>35</v>
      </c>
      <c r="K10962" s="2" t="s">
        <v>36198</v>
      </c>
      <c r="L10962" s="1" t="s">
        <v>36199</v>
      </c>
    </row>
    <row r="10963" spans="1:12" ht="47.25">
      <c r="A10963" s="4">
        <v>1294427</v>
      </c>
      <c r="B10963" s="1" t="s">
        <v>3</v>
      </c>
      <c r="C10963" s="5" t="s">
        <v>42200</v>
      </c>
      <c r="D10963" s="1" t="s">
        <v>42201</v>
      </c>
      <c r="E10963" s="1" t="s">
        <v>42202</v>
      </c>
      <c r="F10963" s="3">
        <v>2013</v>
      </c>
      <c r="G10963" s="1" t="s">
        <v>42203</v>
      </c>
      <c r="H10963" s="1" t="s">
        <v>42204</v>
      </c>
      <c r="I10963" s="4" t="s">
        <v>34</v>
      </c>
      <c r="J10963" s="4" t="s">
        <v>35</v>
      </c>
      <c r="K10963" s="2" t="s">
        <v>36</v>
      </c>
      <c r="L10963" s="1" t="s">
        <v>42205</v>
      </c>
    </row>
    <row r="10964" spans="1:12">
      <c r="A10964" s="4">
        <v>309667</v>
      </c>
      <c r="B10964" s="1" t="s">
        <v>3</v>
      </c>
      <c r="C10964" s="5" t="s">
        <v>15022</v>
      </c>
      <c r="D10964" s="1" t="s">
        <v>15023</v>
      </c>
      <c r="E10964" s="1" t="s">
        <v>15024</v>
      </c>
      <c r="F10964" s="3">
        <v>9999</v>
      </c>
      <c r="G10964" s="1" t="s">
        <v>15014</v>
      </c>
      <c r="H10964" s="1" t="s">
        <v>15015</v>
      </c>
      <c r="I10964" s="4" t="s">
        <v>9</v>
      </c>
      <c r="J10964" s="4" t="s">
        <v>35</v>
      </c>
      <c r="L10964" s="1" t="s">
        <v>199</v>
      </c>
    </row>
    <row r="10965" spans="1:12">
      <c r="A10965" s="4">
        <v>1036901</v>
      </c>
      <c r="B10965" s="1" t="s">
        <v>3</v>
      </c>
      <c r="C10965" s="5" t="s">
        <v>1728</v>
      </c>
      <c r="D10965" s="1" t="s">
        <v>15142</v>
      </c>
      <c r="E10965" s="1" t="s">
        <v>15143</v>
      </c>
      <c r="F10965" s="3">
        <v>2012</v>
      </c>
      <c r="G10965" s="1" t="s">
        <v>15106</v>
      </c>
      <c r="H10965" s="1" t="s">
        <v>15107</v>
      </c>
      <c r="I10965" s="4" t="s">
        <v>9</v>
      </c>
      <c r="J10965" s="4" t="s">
        <v>19</v>
      </c>
      <c r="L10965" s="1" t="s">
        <v>64</v>
      </c>
    </row>
    <row r="10966" spans="1:12">
      <c r="A10966" s="4">
        <v>1036902</v>
      </c>
      <c r="B10966" s="1" t="s">
        <v>3</v>
      </c>
      <c r="C10966" s="5" t="s">
        <v>1728</v>
      </c>
      <c r="D10966" s="1" t="s">
        <v>6265</v>
      </c>
      <c r="E10966" s="1" t="s">
        <v>6266</v>
      </c>
      <c r="F10966" s="3">
        <v>2011</v>
      </c>
      <c r="G10966" s="1" t="s">
        <v>6249</v>
      </c>
      <c r="H10966" s="1" t="s">
        <v>6250</v>
      </c>
      <c r="I10966" s="4" t="s">
        <v>174</v>
      </c>
      <c r="J10966" s="4" t="s">
        <v>175</v>
      </c>
      <c r="L10966" s="1" t="s">
        <v>364</v>
      </c>
    </row>
    <row r="10967" spans="1:12">
      <c r="A10967" s="4">
        <v>1037491</v>
      </c>
      <c r="B10967" s="1" t="s">
        <v>3</v>
      </c>
      <c r="C10967" s="5" t="s">
        <v>1728</v>
      </c>
      <c r="D10967" s="1" t="s">
        <v>33980</v>
      </c>
      <c r="E10967" s="1" t="s">
        <v>33981</v>
      </c>
      <c r="F10967" s="3">
        <v>2013</v>
      </c>
      <c r="G10967" s="1" t="s">
        <v>33936</v>
      </c>
      <c r="H10967" s="1" t="s">
        <v>33937</v>
      </c>
      <c r="I10967" s="4" t="s">
        <v>9</v>
      </c>
      <c r="J10967" s="4" t="s">
        <v>19</v>
      </c>
      <c r="L10967" s="1" t="s">
        <v>64</v>
      </c>
    </row>
    <row r="10968" spans="1:12" ht="78.75">
      <c r="A10968" s="4">
        <v>1037691</v>
      </c>
      <c r="B10968" s="1" t="s">
        <v>3</v>
      </c>
      <c r="C10968" s="5" t="s">
        <v>1728</v>
      </c>
      <c r="D10968" s="1" t="s">
        <v>27790</v>
      </c>
      <c r="E10968" s="1" t="s">
        <v>27791</v>
      </c>
      <c r="F10968" s="3">
        <v>2012</v>
      </c>
      <c r="G10968" s="1" t="s">
        <v>27774</v>
      </c>
      <c r="H10968" s="1" t="s">
        <v>27775</v>
      </c>
      <c r="I10968" s="4" t="s">
        <v>9</v>
      </c>
      <c r="J10968" s="4" t="s">
        <v>10</v>
      </c>
      <c r="K10968" s="2" t="s">
        <v>42856</v>
      </c>
      <c r="L10968" s="1" t="s">
        <v>11</v>
      </c>
    </row>
    <row r="10969" spans="1:12">
      <c r="A10969" s="4">
        <v>1037891</v>
      </c>
      <c r="B10969" s="1" t="s">
        <v>3</v>
      </c>
      <c r="C10969" s="5" t="s">
        <v>1728</v>
      </c>
      <c r="D10969" s="1" t="s">
        <v>22619</v>
      </c>
      <c r="E10969" s="1" t="s">
        <v>22620</v>
      </c>
      <c r="F10969" s="3">
        <v>2012</v>
      </c>
      <c r="G10969" s="1" t="s">
        <v>22621</v>
      </c>
      <c r="H10969" s="1" t="s">
        <v>22622</v>
      </c>
      <c r="I10969" s="4" t="s">
        <v>9</v>
      </c>
      <c r="J10969" s="4" t="s">
        <v>19</v>
      </c>
      <c r="L10969" s="1" t="s">
        <v>120</v>
      </c>
    </row>
    <row r="10970" spans="1:12">
      <c r="A10970" s="4">
        <v>1038491</v>
      </c>
      <c r="B10970" s="1" t="s">
        <v>3</v>
      </c>
      <c r="C10970" s="5" t="s">
        <v>1728</v>
      </c>
      <c r="D10970" s="1" t="s">
        <v>23408</v>
      </c>
      <c r="E10970" s="1" t="s">
        <v>23409</v>
      </c>
      <c r="F10970" s="3">
        <v>2013</v>
      </c>
      <c r="G10970" s="1" t="s">
        <v>23395</v>
      </c>
      <c r="H10970" s="1" t="s">
        <v>23396</v>
      </c>
      <c r="I10970" s="4" t="s">
        <v>9</v>
      </c>
      <c r="J10970" s="4" t="s">
        <v>405</v>
      </c>
      <c r="L10970" s="1" t="s">
        <v>406</v>
      </c>
    </row>
    <row r="10971" spans="1:12">
      <c r="A10971" s="4">
        <v>1038692</v>
      </c>
      <c r="B10971" s="1" t="s">
        <v>3</v>
      </c>
      <c r="C10971" s="5" t="s">
        <v>1728</v>
      </c>
      <c r="D10971" s="1" t="s">
        <v>30716</v>
      </c>
      <c r="E10971" s="1" t="s">
        <v>30717</v>
      </c>
      <c r="F10971" s="3">
        <v>2012</v>
      </c>
      <c r="G10971" s="1" t="s">
        <v>30714</v>
      </c>
      <c r="H10971" s="1" t="s">
        <v>30715</v>
      </c>
      <c r="I10971" s="4" t="s">
        <v>892</v>
      </c>
      <c r="J10971" s="4" t="s">
        <v>35</v>
      </c>
      <c r="L10971" s="1" t="s">
        <v>20774</v>
      </c>
    </row>
    <row r="10972" spans="1:12">
      <c r="A10972" s="4">
        <v>1038892</v>
      </c>
      <c r="B10972" s="1" t="s">
        <v>3</v>
      </c>
      <c r="C10972" s="5" t="s">
        <v>1728</v>
      </c>
      <c r="D10972" s="1" t="s">
        <v>30696</v>
      </c>
      <c r="E10972" s="1" t="s">
        <v>30697</v>
      </c>
      <c r="F10972" s="3">
        <v>2012</v>
      </c>
      <c r="G10972" s="1" t="s">
        <v>30694</v>
      </c>
      <c r="H10972" s="1" t="s">
        <v>30695</v>
      </c>
      <c r="I10972" s="4" t="s">
        <v>892</v>
      </c>
      <c r="J10972" s="4" t="s">
        <v>35</v>
      </c>
      <c r="L10972" s="1" t="s">
        <v>20774</v>
      </c>
    </row>
    <row r="10973" spans="1:12" ht="78.75">
      <c r="A10973" s="4">
        <v>1041526</v>
      </c>
      <c r="B10973" s="1" t="s">
        <v>3</v>
      </c>
      <c r="C10973" s="5" t="s">
        <v>1728</v>
      </c>
      <c r="D10973" s="1" t="s">
        <v>27788</v>
      </c>
      <c r="E10973" s="1" t="s">
        <v>27789</v>
      </c>
      <c r="F10973" s="3">
        <v>2010</v>
      </c>
      <c r="G10973" s="1" t="s">
        <v>27774</v>
      </c>
      <c r="H10973" s="1" t="s">
        <v>27775</v>
      </c>
      <c r="I10973" s="4" t="s">
        <v>9</v>
      </c>
      <c r="J10973" s="4" t="s">
        <v>10</v>
      </c>
      <c r="K10973" s="2" t="s">
        <v>42856</v>
      </c>
      <c r="L10973" s="1" t="s">
        <v>11</v>
      </c>
    </row>
    <row r="10974" spans="1:12">
      <c r="A10974" s="4">
        <v>1041527</v>
      </c>
      <c r="B10974" s="1" t="s">
        <v>3</v>
      </c>
      <c r="C10974" s="5" t="s">
        <v>1728</v>
      </c>
      <c r="D10974" s="1" t="s">
        <v>22625</v>
      </c>
      <c r="E10974" s="1" t="s">
        <v>22626</v>
      </c>
      <c r="F10974" s="3">
        <v>2010</v>
      </c>
      <c r="G10974" s="1" t="s">
        <v>22621</v>
      </c>
      <c r="H10974" s="1" t="s">
        <v>22622</v>
      </c>
      <c r="I10974" s="4" t="s">
        <v>9</v>
      </c>
      <c r="J10974" s="4" t="s">
        <v>19</v>
      </c>
      <c r="L10974" s="1" t="s">
        <v>120</v>
      </c>
    </row>
    <row r="10975" spans="1:12" ht="78.75">
      <c r="A10975" s="4">
        <v>1041528</v>
      </c>
      <c r="B10975" s="1" t="s">
        <v>3</v>
      </c>
      <c r="C10975" s="5" t="s">
        <v>1728</v>
      </c>
      <c r="D10975" s="1" t="s">
        <v>10599</v>
      </c>
      <c r="E10975" s="1" t="s">
        <v>10600</v>
      </c>
      <c r="F10975" s="3">
        <v>2012</v>
      </c>
      <c r="G10975" s="1" t="s">
        <v>10583</v>
      </c>
      <c r="H10975" s="1" t="s">
        <v>10584</v>
      </c>
      <c r="I10975" s="4" t="s">
        <v>9</v>
      </c>
      <c r="J10975" s="4" t="s">
        <v>10</v>
      </c>
      <c r="K10975" s="2" t="s">
        <v>42856</v>
      </c>
      <c r="L10975" s="1" t="s">
        <v>11</v>
      </c>
    </row>
    <row r="10976" spans="1:12">
      <c r="A10976" s="4">
        <v>1041529</v>
      </c>
      <c r="B10976" s="1" t="s">
        <v>3</v>
      </c>
      <c r="C10976" s="5" t="s">
        <v>1728</v>
      </c>
      <c r="D10976" s="1" t="s">
        <v>22627</v>
      </c>
      <c r="E10976" s="1" t="s">
        <v>22628</v>
      </c>
      <c r="F10976" s="3">
        <v>2012</v>
      </c>
      <c r="G10976" s="1" t="s">
        <v>22621</v>
      </c>
      <c r="H10976" s="1" t="s">
        <v>22622</v>
      </c>
      <c r="I10976" s="4" t="s">
        <v>9</v>
      </c>
      <c r="J10976" s="4" t="s">
        <v>19</v>
      </c>
      <c r="L10976" s="1" t="s">
        <v>120</v>
      </c>
    </row>
    <row r="10977" spans="1:12">
      <c r="A10977" s="4">
        <v>1160510</v>
      </c>
      <c r="B10977" s="1" t="s">
        <v>3</v>
      </c>
      <c r="C10977" s="5" t="s">
        <v>1728</v>
      </c>
      <c r="D10977" s="1" t="s">
        <v>6255</v>
      </c>
      <c r="E10977" s="1" t="s">
        <v>6256</v>
      </c>
      <c r="F10977" s="3">
        <v>2013</v>
      </c>
      <c r="G10977" s="1" t="s">
        <v>6249</v>
      </c>
      <c r="H10977" s="1" t="s">
        <v>6250</v>
      </c>
      <c r="I10977" s="4" t="s">
        <v>174</v>
      </c>
      <c r="J10977" s="4" t="s">
        <v>175</v>
      </c>
      <c r="L10977" s="1" t="s">
        <v>364</v>
      </c>
    </row>
    <row r="10978" spans="1:12" ht="78.75">
      <c r="A10978" s="4">
        <v>1160513</v>
      </c>
      <c r="B10978" s="1" t="s">
        <v>3</v>
      </c>
      <c r="C10978" s="5" t="s">
        <v>1728</v>
      </c>
      <c r="D10978" s="1" t="s">
        <v>27784</v>
      </c>
      <c r="E10978" s="1" t="s">
        <v>27785</v>
      </c>
      <c r="F10978" s="3">
        <v>2013</v>
      </c>
      <c r="G10978" s="1" t="s">
        <v>27774</v>
      </c>
      <c r="H10978" s="1" t="s">
        <v>27775</v>
      </c>
      <c r="I10978" s="4" t="s">
        <v>9</v>
      </c>
      <c r="J10978" s="4" t="s">
        <v>10</v>
      </c>
      <c r="K10978" s="2" t="s">
        <v>42856</v>
      </c>
      <c r="L10978" s="1" t="s">
        <v>11</v>
      </c>
    </row>
    <row r="10979" spans="1:12">
      <c r="A10979" s="4">
        <v>1160514</v>
      </c>
      <c r="B10979" s="1" t="s">
        <v>3</v>
      </c>
      <c r="C10979" s="5" t="s">
        <v>1728</v>
      </c>
      <c r="D10979" s="1" t="s">
        <v>25717</v>
      </c>
      <c r="E10979" s="1" t="s">
        <v>25718</v>
      </c>
      <c r="F10979" s="3">
        <v>2013</v>
      </c>
      <c r="G10979" s="1" t="s">
        <v>25703</v>
      </c>
      <c r="H10979" s="1" t="s">
        <v>25704</v>
      </c>
      <c r="I10979" s="4" t="s">
        <v>9</v>
      </c>
      <c r="J10979" s="4" t="s">
        <v>19</v>
      </c>
      <c r="L10979" s="1" t="s">
        <v>120</v>
      </c>
    </row>
    <row r="10980" spans="1:12">
      <c r="A10980" s="4">
        <v>1160713</v>
      </c>
      <c r="B10980" s="1" t="s">
        <v>494</v>
      </c>
      <c r="C10980" s="5" t="s">
        <v>1728</v>
      </c>
      <c r="D10980" s="1" t="s">
        <v>22623</v>
      </c>
      <c r="E10980" s="1" t="s">
        <v>22624</v>
      </c>
      <c r="F10980" s="3">
        <v>2012</v>
      </c>
      <c r="G10980" s="1" t="s">
        <v>22621</v>
      </c>
      <c r="H10980" s="1" t="s">
        <v>22622</v>
      </c>
      <c r="I10980" s="4" t="s">
        <v>9</v>
      </c>
      <c r="J10980" s="4" t="s">
        <v>19</v>
      </c>
      <c r="L10980" s="1" t="s">
        <v>120</v>
      </c>
    </row>
    <row r="10981" spans="1:12">
      <c r="A10981" s="4">
        <v>1162582</v>
      </c>
      <c r="B10981" s="1" t="s">
        <v>494</v>
      </c>
      <c r="C10981" s="5" t="s">
        <v>1728</v>
      </c>
      <c r="D10981" s="1" t="s">
        <v>37012</v>
      </c>
      <c r="E10981" s="1" t="s">
        <v>37013</v>
      </c>
      <c r="F10981" s="3">
        <v>2012</v>
      </c>
      <c r="G10981" s="1" t="s">
        <v>37004</v>
      </c>
      <c r="H10981" s="1" t="s">
        <v>37005</v>
      </c>
      <c r="I10981" s="4" t="s">
        <v>892</v>
      </c>
      <c r="J10981" s="4" t="s">
        <v>35</v>
      </c>
      <c r="L10981" s="1" t="s">
        <v>20774</v>
      </c>
    </row>
    <row r="10982" spans="1:12">
      <c r="A10982" s="4">
        <v>1162589</v>
      </c>
      <c r="B10982" s="1" t="s">
        <v>3</v>
      </c>
      <c r="C10982" s="5" t="s">
        <v>1728</v>
      </c>
      <c r="D10982" s="1" t="s">
        <v>15970</v>
      </c>
      <c r="E10982" s="1" t="s">
        <v>15971</v>
      </c>
      <c r="F10982" s="3">
        <v>2013</v>
      </c>
      <c r="G10982" s="1" t="s">
        <v>15926</v>
      </c>
      <c r="H10982" s="1" t="s">
        <v>15927</v>
      </c>
      <c r="I10982" s="4" t="s">
        <v>987</v>
      </c>
      <c r="J10982" s="4" t="s">
        <v>175</v>
      </c>
      <c r="L10982" s="1" t="s">
        <v>3941</v>
      </c>
    </row>
    <row r="10983" spans="1:12">
      <c r="A10983" s="4">
        <v>1221571</v>
      </c>
      <c r="B10983" s="1" t="s">
        <v>3</v>
      </c>
      <c r="C10983" s="5" t="s">
        <v>1728</v>
      </c>
      <c r="D10983" s="1" t="s">
        <v>15209</v>
      </c>
      <c r="E10983" s="1" t="s">
        <v>15210</v>
      </c>
      <c r="F10983" s="3">
        <v>2013</v>
      </c>
      <c r="G10983" s="1" t="s">
        <v>15211</v>
      </c>
      <c r="H10983" s="1" t="s">
        <v>15212</v>
      </c>
      <c r="I10983" s="4" t="s">
        <v>9</v>
      </c>
      <c r="J10983" s="4" t="s">
        <v>19</v>
      </c>
      <c r="L10983" s="1" t="s">
        <v>64</v>
      </c>
    </row>
    <row r="10984" spans="1:12">
      <c r="A10984" s="4">
        <v>1224167</v>
      </c>
      <c r="B10984" s="1" t="s">
        <v>3</v>
      </c>
      <c r="C10984" s="5" t="s">
        <v>1728</v>
      </c>
      <c r="D10984" s="1" t="s">
        <v>1729</v>
      </c>
      <c r="E10984" s="1" t="s">
        <v>1730</v>
      </c>
      <c r="F10984" s="3">
        <v>2013</v>
      </c>
      <c r="G10984" s="1" t="s">
        <v>1705</v>
      </c>
      <c r="H10984" s="1" t="s">
        <v>1706</v>
      </c>
      <c r="I10984" s="4" t="s">
        <v>9</v>
      </c>
      <c r="J10984" s="4" t="s">
        <v>19</v>
      </c>
      <c r="L10984" s="1" t="s">
        <v>384</v>
      </c>
    </row>
    <row r="10985" spans="1:12" ht="78.75">
      <c r="A10985" s="4">
        <v>1345869</v>
      </c>
      <c r="B10985" s="1" t="s">
        <v>3</v>
      </c>
      <c r="C10985" s="5" t="s">
        <v>1728</v>
      </c>
      <c r="D10985" s="1" t="s">
        <v>19024</v>
      </c>
      <c r="E10985" s="1" t="s">
        <v>19025</v>
      </c>
      <c r="F10985" s="3">
        <v>2014</v>
      </c>
      <c r="G10985" s="1" t="s">
        <v>19016</v>
      </c>
      <c r="H10985" s="1" t="s">
        <v>19017</v>
      </c>
      <c r="I10985" s="4" t="s">
        <v>9</v>
      </c>
      <c r="J10985" s="4" t="s">
        <v>10</v>
      </c>
      <c r="K10985" s="2" t="s">
        <v>42856</v>
      </c>
      <c r="L10985" s="1" t="s">
        <v>11</v>
      </c>
    </row>
    <row r="10986" spans="1:12">
      <c r="A10986" s="4">
        <v>1345870</v>
      </c>
      <c r="B10986" s="1" t="s">
        <v>3</v>
      </c>
      <c r="C10986" s="5" t="s">
        <v>1728</v>
      </c>
      <c r="D10986" s="1" t="s">
        <v>22629</v>
      </c>
      <c r="E10986" s="1" t="s">
        <v>22630</v>
      </c>
      <c r="F10986" s="3">
        <v>2014</v>
      </c>
      <c r="G10986" s="1" t="s">
        <v>22621</v>
      </c>
      <c r="H10986" s="1" t="s">
        <v>22622</v>
      </c>
      <c r="I10986" s="4" t="s">
        <v>9</v>
      </c>
      <c r="J10986" s="4" t="s">
        <v>19</v>
      </c>
      <c r="L10986" s="1" t="s">
        <v>120</v>
      </c>
    </row>
    <row r="10987" spans="1:12" ht="47.25">
      <c r="A10987" s="4">
        <v>1345872</v>
      </c>
      <c r="B10987" s="1" t="s">
        <v>3</v>
      </c>
      <c r="C10987" s="5" t="s">
        <v>1728</v>
      </c>
      <c r="D10987" s="1" t="s">
        <v>39143</v>
      </c>
      <c r="E10987" s="1" t="s">
        <v>39144</v>
      </c>
      <c r="F10987" s="3">
        <v>2014</v>
      </c>
      <c r="G10987" s="1" t="s">
        <v>39036</v>
      </c>
      <c r="H10987" s="1" t="s">
        <v>39037</v>
      </c>
      <c r="I10987" s="4" t="s">
        <v>34</v>
      </c>
      <c r="J10987" s="4" t="s">
        <v>35</v>
      </c>
      <c r="K10987" s="2" t="s">
        <v>36</v>
      </c>
      <c r="L10987" s="1" t="s">
        <v>32490</v>
      </c>
    </row>
    <row r="10988" spans="1:12" ht="47.25">
      <c r="A10988" s="4">
        <v>1345877</v>
      </c>
      <c r="B10988" s="1" t="s">
        <v>3</v>
      </c>
      <c r="C10988" s="5" t="s">
        <v>1728</v>
      </c>
      <c r="D10988" s="1" t="s">
        <v>39175</v>
      </c>
      <c r="E10988" s="1" t="s">
        <v>39144</v>
      </c>
      <c r="F10988" s="3">
        <v>2014</v>
      </c>
      <c r="G10988" s="1" t="s">
        <v>39036</v>
      </c>
      <c r="H10988" s="1" t="s">
        <v>39037</v>
      </c>
      <c r="I10988" s="4" t="s">
        <v>34</v>
      </c>
      <c r="J10988" s="4" t="s">
        <v>35</v>
      </c>
      <c r="K10988" s="2" t="s">
        <v>36</v>
      </c>
      <c r="L10988" s="1" t="s">
        <v>32490</v>
      </c>
    </row>
    <row r="10989" spans="1:12">
      <c r="A10989" s="4">
        <v>1345879</v>
      </c>
      <c r="B10989" s="1" t="s">
        <v>3</v>
      </c>
      <c r="C10989" s="5" t="s">
        <v>1728</v>
      </c>
      <c r="D10989" s="1" t="s">
        <v>27098</v>
      </c>
      <c r="E10989" s="1" t="s">
        <v>27099</v>
      </c>
      <c r="F10989" s="3">
        <v>2013</v>
      </c>
      <c r="G10989" s="1" t="s">
        <v>27094</v>
      </c>
      <c r="H10989" s="1" t="s">
        <v>27095</v>
      </c>
      <c r="I10989" s="4" t="s">
        <v>987</v>
      </c>
      <c r="J10989" s="4" t="s">
        <v>175</v>
      </c>
      <c r="L10989" s="1" t="s">
        <v>3189</v>
      </c>
    </row>
    <row r="10990" spans="1:12">
      <c r="A10990" s="4">
        <v>1345880</v>
      </c>
      <c r="B10990" s="1" t="s">
        <v>3</v>
      </c>
      <c r="C10990" s="5" t="s">
        <v>1728</v>
      </c>
      <c r="D10990" s="1" t="s">
        <v>15126</v>
      </c>
      <c r="E10990" s="1" t="s">
        <v>15127</v>
      </c>
      <c r="F10990" s="3">
        <v>2013</v>
      </c>
      <c r="G10990" s="1" t="s">
        <v>15106</v>
      </c>
      <c r="H10990" s="1" t="s">
        <v>15107</v>
      </c>
      <c r="I10990" s="4" t="s">
        <v>9</v>
      </c>
      <c r="J10990" s="4" t="s">
        <v>19</v>
      </c>
      <c r="L10990" s="1" t="s">
        <v>64</v>
      </c>
    </row>
    <row r="10991" spans="1:12">
      <c r="A10991" s="4">
        <v>1412479</v>
      </c>
      <c r="B10991" s="1" t="s">
        <v>3</v>
      </c>
      <c r="C10991" s="5" t="s">
        <v>1728</v>
      </c>
      <c r="D10991" s="1" t="s">
        <v>6276</v>
      </c>
      <c r="E10991" s="1" t="s">
        <v>6277</v>
      </c>
      <c r="F10991" s="3">
        <v>2014</v>
      </c>
      <c r="G10991" s="1" t="s">
        <v>6249</v>
      </c>
      <c r="H10991" s="1" t="s">
        <v>6250</v>
      </c>
      <c r="I10991" s="4" t="s">
        <v>174</v>
      </c>
      <c r="J10991" s="4" t="s">
        <v>175</v>
      </c>
      <c r="L10991" s="1" t="s">
        <v>364</v>
      </c>
    </row>
    <row r="10992" spans="1:12" ht="47.25">
      <c r="A10992" s="4">
        <v>1412480</v>
      </c>
      <c r="B10992" s="1" t="s">
        <v>3</v>
      </c>
      <c r="C10992" s="5" t="s">
        <v>1728</v>
      </c>
      <c r="D10992" s="1" t="s">
        <v>39379</v>
      </c>
      <c r="E10992" s="1" t="s">
        <v>39380</v>
      </c>
      <c r="F10992" s="3">
        <v>2014</v>
      </c>
      <c r="G10992" s="1" t="s">
        <v>39036</v>
      </c>
      <c r="H10992" s="1" t="s">
        <v>39037</v>
      </c>
      <c r="I10992" s="4" t="s">
        <v>34</v>
      </c>
      <c r="J10992" s="4" t="s">
        <v>35</v>
      </c>
      <c r="K10992" s="2" t="s">
        <v>36</v>
      </c>
      <c r="L10992" s="1" t="s">
        <v>32490</v>
      </c>
    </row>
    <row r="10993" spans="1:12">
      <c r="A10993" s="4">
        <v>1412481</v>
      </c>
      <c r="B10993" s="1" t="s">
        <v>3</v>
      </c>
      <c r="C10993" s="5" t="s">
        <v>1728</v>
      </c>
      <c r="D10993" s="1" t="s">
        <v>13176</v>
      </c>
      <c r="E10993" s="1" t="s">
        <v>13177</v>
      </c>
      <c r="F10993" s="3">
        <v>2014</v>
      </c>
      <c r="G10993" s="1" t="s">
        <v>13168</v>
      </c>
      <c r="H10993" s="1" t="s">
        <v>13169</v>
      </c>
      <c r="I10993" s="4" t="s">
        <v>9</v>
      </c>
      <c r="J10993" s="4" t="s">
        <v>19</v>
      </c>
      <c r="L10993" s="1" t="s">
        <v>120</v>
      </c>
    </row>
    <row r="10994" spans="1:12">
      <c r="A10994" s="4">
        <v>1412482</v>
      </c>
      <c r="B10994" s="1" t="s">
        <v>3</v>
      </c>
      <c r="C10994" s="5" t="s">
        <v>1728</v>
      </c>
      <c r="D10994" s="1" t="s">
        <v>37008</v>
      </c>
      <c r="E10994" s="1" t="s">
        <v>37009</v>
      </c>
      <c r="F10994" s="3">
        <v>2014</v>
      </c>
      <c r="G10994" s="1" t="s">
        <v>37004</v>
      </c>
      <c r="H10994" s="1" t="s">
        <v>37005</v>
      </c>
      <c r="I10994" s="4" t="s">
        <v>892</v>
      </c>
      <c r="J10994" s="4" t="s">
        <v>35</v>
      </c>
      <c r="L10994" s="1" t="s">
        <v>20774</v>
      </c>
    </row>
    <row r="10995" spans="1:12">
      <c r="A10995" s="4">
        <v>1421280</v>
      </c>
      <c r="B10995" s="1" t="s">
        <v>3</v>
      </c>
      <c r="C10995" s="5" t="s">
        <v>1728</v>
      </c>
      <c r="D10995" s="1" t="s">
        <v>12144</v>
      </c>
      <c r="E10995" s="1" t="s">
        <v>12145</v>
      </c>
      <c r="F10995" s="3">
        <v>9999</v>
      </c>
      <c r="G10995" s="1" t="s">
        <v>12146</v>
      </c>
      <c r="H10995" s="1" t="s">
        <v>12147</v>
      </c>
      <c r="I10995" s="4" t="s">
        <v>9</v>
      </c>
      <c r="J10995" s="4" t="s">
        <v>19</v>
      </c>
      <c r="L10995" s="1" t="s">
        <v>2751</v>
      </c>
    </row>
    <row r="10996" spans="1:12">
      <c r="A10996" s="4">
        <v>1041495</v>
      </c>
      <c r="B10996" s="1" t="s">
        <v>3</v>
      </c>
      <c r="C10996" s="5" t="s">
        <v>11950</v>
      </c>
      <c r="D10996" s="1" t="s">
        <v>11951</v>
      </c>
      <c r="E10996" s="1" t="s">
        <v>11952</v>
      </c>
      <c r="F10996" s="3">
        <v>2013</v>
      </c>
      <c r="G10996" s="1" t="s">
        <v>11944</v>
      </c>
      <c r="H10996" s="1" t="s">
        <v>11945</v>
      </c>
      <c r="I10996" s="4" t="s">
        <v>9</v>
      </c>
      <c r="J10996" s="4" t="s">
        <v>19</v>
      </c>
      <c r="L10996" s="1" t="s">
        <v>120</v>
      </c>
    </row>
    <row r="10997" spans="1:12">
      <c r="A10997" s="4">
        <v>1388981</v>
      </c>
      <c r="B10997" s="1" t="s">
        <v>3</v>
      </c>
      <c r="C10997" s="5" t="s">
        <v>11950</v>
      </c>
      <c r="D10997" s="1" t="s">
        <v>31219</v>
      </c>
      <c r="E10997" s="1" t="s">
        <v>31220</v>
      </c>
      <c r="F10997" s="3">
        <v>2014</v>
      </c>
      <c r="G10997" s="1" t="s">
        <v>31214</v>
      </c>
      <c r="H10997" s="1" t="s">
        <v>31215</v>
      </c>
      <c r="I10997" s="4" t="s">
        <v>892</v>
      </c>
      <c r="J10997" s="4" t="s">
        <v>35</v>
      </c>
      <c r="L10997" s="1" t="s">
        <v>20774</v>
      </c>
    </row>
    <row r="10998" spans="1:12">
      <c r="A10998" s="4">
        <v>1388985</v>
      </c>
      <c r="B10998" s="1" t="s">
        <v>3</v>
      </c>
      <c r="C10998" s="5" t="s">
        <v>11950</v>
      </c>
      <c r="D10998" s="1" t="s">
        <v>28650</v>
      </c>
      <c r="E10998" s="1" t="s">
        <v>28651</v>
      </c>
      <c r="F10998" s="3">
        <v>2014</v>
      </c>
      <c r="G10998" s="1" t="s">
        <v>28620</v>
      </c>
      <c r="H10998" s="1" t="s">
        <v>28621</v>
      </c>
      <c r="I10998" s="4" t="s">
        <v>9</v>
      </c>
      <c r="J10998" s="4" t="s">
        <v>19</v>
      </c>
      <c r="L10998" s="1" t="s">
        <v>20864</v>
      </c>
    </row>
    <row r="10999" spans="1:12">
      <c r="A10999" s="4">
        <v>1275648</v>
      </c>
      <c r="B10999" s="1" t="s">
        <v>3</v>
      </c>
      <c r="C10999" s="5" t="s">
        <v>19134</v>
      </c>
      <c r="D10999" s="1" t="s">
        <v>19174</v>
      </c>
      <c r="E10999" s="1" t="s">
        <v>19175</v>
      </c>
      <c r="F10999" s="3">
        <v>2013</v>
      </c>
      <c r="G10999" s="1" t="s">
        <v>19126</v>
      </c>
      <c r="H10999" s="1" t="s">
        <v>19127</v>
      </c>
      <c r="I10999" s="4" t="s">
        <v>9</v>
      </c>
      <c r="J10999" s="4" t="s">
        <v>405</v>
      </c>
      <c r="L10999" s="1" t="s">
        <v>406</v>
      </c>
    </row>
    <row r="11000" spans="1:12" ht="31.5">
      <c r="A11000" s="4">
        <v>1405194</v>
      </c>
      <c r="B11000" s="1" t="s">
        <v>3</v>
      </c>
      <c r="C11000" s="5" t="s">
        <v>19134</v>
      </c>
      <c r="D11000" s="1" t="s">
        <v>25145</v>
      </c>
      <c r="E11000" s="1" t="s">
        <v>25146</v>
      </c>
      <c r="F11000" s="3">
        <v>2014</v>
      </c>
      <c r="G11000" s="1" t="s">
        <v>25131</v>
      </c>
      <c r="H11000" s="1" t="s">
        <v>25132</v>
      </c>
      <c r="I11000" s="4" t="s">
        <v>9</v>
      </c>
      <c r="J11000" s="4" t="s">
        <v>19</v>
      </c>
      <c r="K11000" s="2" t="s">
        <v>2042</v>
      </c>
      <c r="L11000" s="1" t="s">
        <v>2043</v>
      </c>
    </row>
    <row r="11001" spans="1:12">
      <c r="A11001" s="4">
        <v>1405388</v>
      </c>
      <c r="B11001" s="1" t="s">
        <v>3</v>
      </c>
      <c r="C11001" s="5" t="s">
        <v>19134</v>
      </c>
      <c r="D11001" s="1" t="s">
        <v>19135</v>
      </c>
      <c r="E11001" s="1" t="s">
        <v>19136</v>
      </c>
      <c r="F11001" s="3">
        <v>2014</v>
      </c>
      <c r="G11001" s="1" t="s">
        <v>19126</v>
      </c>
      <c r="H11001" s="1" t="s">
        <v>19127</v>
      </c>
      <c r="I11001" s="4" t="s">
        <v>9</v>
      </c>
      <c r="J11001" s="4" t="s">
        <v>405</v>
      </c>
      <c r="L11001" s="1" t="s">
        <v>406</v>
      </c>
    </row>
    <row r="11002" spans="1:12" ht="78.75">
      <c r="A11002" s="4">
        <v>1462439</v>
      </c>
      <c r="B11002" s="1" t="s">
        <v>3</v>
      </c>
      <c r="C11002" s="5" t="s">
        <v>19134</v>
      </c>
      <c r="D11002" s="1" t="s">
        <v>25882</v>
      </c>
      <c r="E11002" s="1" t="s">
        <v>25882</v>
      </c>
      <c r="F11002" s="3">
        <v>2014</v>
      </c>
      <c r="G11002" s="1" t="s">
        <v>13806</v>
      </c>
      <c r="H11002" s="1" t="s">
        <v>25881</v>
      </c>
      <c r="I11002" s="4" t="s">
        <v>9</v>
      </c>
      <c r="J11002" s="4" t="s">
        <v>10</v>
      </c>
      <c r="K11002" s="2" t="s">
        <v>42856</v>
      </c>
      <c r="L11002" s="1" t="s">
        <v>11</v>
      </c>
    </row>
    <row r="11003" spans="1:12">
      <c r="A11003" s="4">
        <v>948658</v>
      </c>
      <c r="B11003" s="1" t="s">
        <v>3</v>
      </c>
      <c r="C11003" s="5" t="s">
        <v>7958</v>
      </c>
      <c r="D11003" s="1" t="s">
        <v>26001</v>
      </c>
      <c r="E11003" s="1" t="s">
        <v>26004</v>
      </c>
      <c r="F11003" s="3">
        <v>2012</v>
      </c>
      <c r="G11003" s="1" t="s">
        <v>25981</v>
      </c>
      <c r="H11003" s="1" t="s">
        <v>25982</v>
      </c>
      <c r="I11003" s="4" t="s">
        <v>174</v>
      </c>
      <c r="J11003" s="4" t="s">
        <v>175</v>
      </c>
      <c r="L11003" s="1" t="s">
        <v>967</v>
      </c>
    </row>
    <row r="11004" spans="1:12">
      <c r="A11004" s="4">
        <v>1228172</v>
      </c>
      <c r="B11004" s="1" t="s">
        <v>3</v>
      </c>
      <c r="C11004" s="5" t="s">
        <v>7958</v>
      </c>
      <c r="D11004" s="1" t="s">
        <v>7959</v>
      </c>
      <c r="E11004" s="1" t="s">
        <v>7960</v>
      </c>
      <c r="F11004" s="3">
        <v>2013</v>
      </c>
      <c r="G11004" s="1" t="s">
        <v>7930</v>
      </c>
      <c r="H11004" s="1" t="s">
        <v>7931</v>
      </c>
      <c r="I11004" s="4" t="s">
        <v>987</v>
      </c>
      <c r="J11004" s="4" t="s">
        <v>175</v>
      </c>
      <c r="L11004" s="1" t="s">
        <v>988</v>
      </c>
    </row>
    <row r="11005" spans="1:12">
      <c r="A11005" s="4">
        <v>1412514</v>
      </c>
      <c r="B11005" s="1" t="s">
        <v>3</v>
      </c>
      <c r="C11005" s="5" t="s">
        <v>7958</v>
      </c>
      <c r="D11005" s="1" t="s">
        <v>26001</v>
      </c>
      <c r="E11005" s="1" t="s">
        <v>26002</v>
      </c>
      <c r="F11005" s="3">
        <v>2014</v>
      </c>
      <c r="G11005" s="1" t="s">
        <v>25981</v>
      </c>
      <c r="H11005" s="1" t="s">
        <v>25982</v>
      </c>
      <c r="I11005" s="4" t="s">
        <v>174</v>
      </c>
      <c r="J11005" s="4" t="s">
        <v>175</v>
      </c>
      <c r="L11005" s="1" t="s">
        <v>967</v>
      </c>
    </row>
    <row r="11006" spans="1:12">
      <c r="A11006" s="4">
        <v>1422046</v>
      </c>
      <c r="B11006" s="1" t="s">
        <v>3</v>
      </c>
      <c r="C11006" s="5" t="s">
        <v>26665</v>
      </c>
      <c r="D11006" s="1" t="s">
        <v>26666</v>
      </c>
      <c r="E11006" s="1" t="s">
        <v>40319</v>
      </c>
      <c r="F11006" s="3">
        <v>2014</v>
      </c>
      <c r="G11006" s="1" t="s">
        <v>40309</v>
      </c>
      <c r="H11006" s="1" t="s">
        <v>40310</v>
      </c>
      <c r="I11006" s="4" t="s">
        <v>174</v>
      </c>
      <c r="J11006" s="4" t="s">
        <v>175</v>
      </c>
      <c r="L11006" s="1" t="s">
        <v>967</v>
      </c>
    </row>
    <row r="11007" spans="1:12">
      <c r="A11007" s="4">
        <v>1422051</v>
      </c>
      <c r="B11007" s="1" t="s">
        <v>3</v>
      </c>
      <c r="C11007" s="5" t="s">
        <v>26665</v>
      </c>
      <c r="D11007" s="1" t="s">
        <v>26666</v>
      </c>
      <c r="E11007" s="1" t="s">
        <v>35891</v>
      </c>
      <c r="F11007" s="3">
        <v>2013</v>
      </c>
      <c r="G11007" s="1" t="s">
        <v>35857</v>
      </c>
      <c r="H11007" s="1" t="s">
        <v>35858</v>
      </c>
      <c r="I11007" s="4" t="s">
        <v>987</v>
      </c>
      <c r="J11007" s="4" t="s">
        <v>175</v>
      </c>
      <c r="L11007" s="1" t="s">
        <v>35859</v>
      </c>
    </row>
    <row r="11008" spans="1:12">
      <c r="A11008" s="4">
        <v>1422064</v>
      </c>
      <c r="B11008" s="1" t="s">
        <v>3</v>
      </c>
      <c r="C11008" s="5" t="s">
        <v>26665</v>
      </c>
      <c r="D11008" s="1" t="s">
        <v>26666</v>
      </c>
      <c r="E11008" s="1" t="s">
        <v>40317</v>
      </c>
      <c r="F11008" s="3">
        <v>2013</v>
      </c>
      <c r="G11008" s="1" t="s">
        <v>40309</v>
      </c>
      <c r="H11008" s="1" t="s">
        <v>40310</v>
      </c>
      <c r="I11008" s="4" t="s">
        <v>174</v>
      </c>
      <c r="J11008" s="4" t="s">
        <v>175</v>
      </c>
      <c r="L11008" s="1" t="s">
        <v>967</v>
      </c>
    </row>
    <row r="11009" spans="1:12">
      <c r="A11009" s="4">
        <v>1422083</v>
      </c>
      <c r="B11009" s="1" t="s">
        <v>3</v>
      </c>
      <c r="C11009" s="5" t="s">
        <v>26665</v>
      </c>
      <c r="D11009" s="1" t="s">
        <v>26666</v>
      </c>
      <c r="E11009" s="1" t="s">
        <v>40321</v>
      </c>
      <c r="F11009" s="3">
        <v>2013</v>
      </c>
      <c r="G11009" s="1" t="s">
        <v>40309</v>
      </c>
      <c r="H11009" s="1" t="s">
        <v>40310</v>
      </c>
      <c r="I11009" s="4" t="s">
        <v>174</v>
      </c>
      <c r="J11009" s="4" t="s">
        <v>175</v>
      </c>
      <c r="L11009" s="1" t="s">
        <v>967</v>
      </c>
    </row>
    <row r="11010" spans="1:12">
      <c r="A11010" s="4">
        <v>1422235</v>
      </c>
      <c r="B11010" s="1" t="s">
        <v>3</v>
      </c>
      <c r="C11010" s="5" t="s">
        <v>26665</v>
      </c>
      <c r="D11010" s="1" t="s">
        <v>26666</v>
      </c>
      <c r="E11010" s="1" t="s">
        <v>34504</v>
      </c>
      <c r="F11010" s="3">
        <v>2013</v>
      </c>
      <c r="G11010" s="1" t="s">
        <v>34500</v>
      </c>
      <c r="H11010" s="1" t="s">
        <v>34501</v>
      </c>
      <c r="I11010" s="4" t="s">
        <v>987</v>
      </c>
      <c r="J11010" s="4" t="s">
        <v>175</v>
      </c>
      <c r="L11010" s="1" t="s">
        <v>2598</v>
      </c>
    </row>
    <row r="11011" spans="1:12">
      <c r="A11011" s="4">
        <v>1422237</v>
      </c>
      <c r="B11011" s="1" t="s">
        <v>981</v>
      </c>
      <c r="C11011" s="5" t="s">
        <v>26665</v>
      </c>
      <c r="D11011" s="1" t="s">
        <v>26666</v>
      </c>
      <c r="E11011" s="1" t="s">
        <v>26681</v>
      </c>
      <c r="F11011" s="3">
        <v>2013</v>
      </c>
      <c r="G11011" s="1" t="s">
        <v>26661</v>
      </c>
      <c r="H11011" s="1" t="s">
        <v>26662</v>
      </c>
      <c r="I11011" s="4" t="s">
        <v>987</v>
      </c>
      <c r="J11011" s="4" t="s">
        <v>175</v>
      </c>
      <c r="L11011" s="1" t="s">
        <v>26663</v>
      </c>
    </row>
    <row r="11012" spans="1:12">
      <c r="A11012" s="4">
        <v>1422238</v>
      </c>
      <c r="B11012" s="1" t="s">
        <v>3</v>
      </c>
      <c r="C11012" s="5" t="s">
        <v>26665</v>
      </c>
      <c r="D11012" s="1" t="s">
        <v>26666</v>
      </c>
      <c r="E11012" s="1" t="s">
        <v>40325</v>
      </c>
      <c r="F11012" s="3">
        <v>2013</v>
      </c>
      <c r="G11012" s="1" t="s">
        <v>40309</v>
      </c>
      <c r="H11012" s="1" t="s">
        <v>40310</v>
      </c>
      <c r="I11012" s="4" t="s">
        <v>174</v>
      </c>
      <c r="J11012" s="4" t="s">
        <v>175</v>
      </c>
      <c r="L11012" s="1" t="s">
        <v>967</v>
      </c>
    </row>
    <row r="11013" spans="1:12">
      <c r="A11013" s="4">
        <v>1422240</v>
      </c>
      <c r="B11013" s="1" t="s">
        <v>3</v>
      </c>
      <c r="C11013" s="5" t="s">
        <v>26665</v>
      </c>
      <c r="D11013" s="1" t="s">
        <v>26666</v>
      </c>
      <c r="E11013" s="1" t="s">
        <v>40202</v>
      </c>
      <c r="F11013" s="3">
        <v>2013</v>
      </c>
      <c r="G11013" s="1" t="s">
        <v>40199</v>
      </c>
      <c r="H11013" s="1" t="s">
        <v>40200</v>
      </c>
      <c r="I11013" s="4" t="s">
        <v>987</v>
      </c>
      <c r="J11013" s="4" t="s">
        <v>175</v>
      </c>
      <c r="L11013" s="1" t="s">
        <v>34883</v>
      </c>
    </row>
    <row r="11014" spans="1:12" ht="47.25">
      <c r="A11014" s="4">
        <v>1422242</v>
      </c>
      <c r="B11014" s="1" t="s">
        <v>3</v>
      </c>
      <c r="C11014" s="5" t="s">
        <v>26665</v>
      </c>
      <c r="D11014" s="1" t="s">
        <v>26666</v>
      </c>
      <c r="E11014" s="1" t="s">
        <v>41273</v>
      </c>
      <c r="F11014" s="3">
        <v>2012</v>
      </c>
      <c r="G11014" s="1" t="s">
        <v>41274</v>
      </c>
      <c r="H11014" s="1" t="s">
        <v>41275</v>
      </c>
      <c r="I11014" s="4" t="s">
        <v>34</v>
      </c>
      <c r="J11014" s="4" t="s">
        <v>35</v>
      </c>
      <c r="K11014" s="2" t="s">
        <v>36</v>
      </c>
      <c r="L11014" s="1" t="s">
        <v>41276</v>
      </c>
    </row>
    <row r="11015" spans="1:12">
      <c r="A11015" s="4">
        <v>1422243</v>
      </c>
      <c r="B11015" s="1" t="s">
        <v>3</v>
      </c>
      <c r="C11015" s="5" t="s">
        <v>26665</v>
      </c>
      <c r="D11015" s="1" t="s">
        <v>26666</v>
      </c>
      <c r="E11015" s="1" t="s">
        <v>26667</v>
      </c>
      <c r="F11015" s="3">
        <v>2012</v>
      </c>
      <c r="G11015" s="1" t="s">
        <v>26661</v>
      </c>
      <c r="H11015" s="1" t="s">
        <v>26662</v>
      </c>
      <c r="I11015" s="4" t="s">
        <v>987</v>
      </c>
      <c r="J11015" s="4" t="s">
        <v>175</v>
      </c>
      <c r="L11015" s="1" t="s">
        <v>26663</v>
      </c>
    </row>
    <row r="11016" spans="1:12">
      <c r="A11016" s="4">
        <v>1422245</v>
      </c>
      <c r="B11016" s="1" t="s">
        <v>981</v>
      </c>
      <c r="C11016" s="5" t="s">
        <v>26665</v>
      </c>
      <c r="D11016" s="1" t="s">
        <v>26666</v>
      </c>
      <c r="E11016" s="1" t="s">
        <v>40318</v>
      </c>
      <c r="F11016" s="3">
        <v>2010</v>
      </c>
      <c r="G11016" s="1" t="s">
        <v>40309</v>
      </c>
      <c r="H11016" s="1" t="s">
        <v>40310</v>
      </c>
      <c r="I11016" s="4" t="s">
        <v>174</v>
      </c>
      <c r="J11016" s="4" t="s">
        <v>175</v>
      </c>
      <c r="L11016" s="1" t="s">
        <v>967</v>
      </c>
    </row>
    <row r="11017" spans="1:12">
      <c r="A11017" s="4">
        <v>1422250</v>
      </c>
      <c r="B11017" s="1" t="s">
        <v>3</v>
      </c>
      <c r="C11017" s="5" t="s">
        <v>26665</v>
      </c>
      <c r="D11017" s="1" t="s">
        <v>26666</v>
      </c>
      <c r="E11017" s="1" t="s">
        <v>26679</v>
      </c>
      <c r="F11017" s="3">
        <v>2014</v>
      </c>
      <c r="G11017" s="1" t="s">
        <v>26661</v>
      </c>
      <c r="H11017" s="1" t="s">
        <v>26662</v>
      </c>
      <c r="I11017" s="4" t="s">
        <v>987</v>
      </c>
      <c r="J11017" s="4" t="s">
        <v>175</v>
      </c>
      <c r="L11017" s="1" t="s">
        <v>26663</v>
      </c>
    </row>
    <row r="11018" spans="1:12">
      <c r="A11018" s="4">
        <v>1422444</v>
      </c>
      <c r="B11018" s="1" t="s">
        <v>3</v>
      </c>
      <c r="C11018" s="5" t="s">
        <v>26665</v>
      </c>
      <c r="D11018" s="1" t="s">
        <v>26666</v>
      </c>
      <c r="E11018" s="1" t="s">
        <v>35907</v>
      </c>
      <c r="F11018" s="3">
        <v>2014</v>
      </c>
      <c r="G11018" s="1" t="s">
        <v>35905</v>
      </c>
      <c r="H11018" s="1" t="s">
        <v>35906</v>
      </c>
      <c r="I11018" s="4" t="s">
        <v>174</v>
      </c>
      <c r="J11018" s="4" t="s">
        <v>175</v>
      </c>
      <c r="L11018" s="1" t="s">
        <v>967</v>
      </c>
    </row>
    <row r="11019" spans="1:12">
      <c r="A11019" s="4">
        <v>496385</v>
      </c>
      <c r="B11019" s="1" t="s">
        <v>3</v>
      </c>
      <c r="C11019" s="5" t="s">
        <v>7585</v>
      </c>
      <c r="D11019" s="1" t="s">
        <v>34382</v>
      </c>
      <c r="E11019" s="1" t="s">
        <v>34383</v>
      </c>
      <c r="F11019" s="3">
        <v>2010</v>
      </c>
      <c r="G11019" s="1" t="s">
        <v>34384</v>
      </c>
      <c r="H11019" s="1" t="s">
        <v>34385</v>
      </c>
      <c r="I11019" s="4" t="s">
        <v>987</v>
      </c>
      <c r="J11019" s="4" t="s">
        <v>175</v>
      </c>
      <c r="L11019" s="1" t="s">
        <v>2598</v>
      </c>
    </row>
    <row r="11020" spans="1:12">
      <c r="A11020" s="4">
        <v>567749</v>
      </c>
      <c r="B11020" s="1" t="s">
        <v>3</v>
      </c>
      <c r="C11020" s="5" t="s">
        <v>7585</v>
      </c>
      <c r="D11020" s="1" t="s">
        <v>7586</v>
      </c>
      <c r="E11020" s="1" t="s">
        <v>7587</v>
      </c>
      <c r="F11020" s="3">
        <v>2010</v>
      </c>
      <c r="G11020" s="1" t="s">
        <v>7582</v>
      </c>
      <c r="H11020" s="1" t="s">
        <v>7583</v>
      </c>
      <c r="I11020" s="4" t="s">
        <v>987</v>
      </c>
      <c r="J11020" s="4" t="s">
        <v>175</v>
      </c>
      <c r="L11020" s="1" t="s">
        <v>7584</v>
      </c>
    </row>
    <row r="11021" spans="1:12">
      <c r="A11021" s="4">
        <v>724197</v>
      </c>
      <c r="B11021" s="1" t="s">
        <v>3</v>
      </c>
      <c r="C11021" s="5" t="s">
        <v>7585</v>
      </c>
      <c r="D11021" s="1" t="s">
        <v>7586</v>
      </c>
      <c r="E11021" s="1" t="s">
        <v>16637</v>
      </c>
      <c r="F11021" s="3">
        <v>2011</v>
      </c>
      <c r="G11021" s="1" t="s">
        <v>16631</v>
      </c>
      <c r="H11021" s="1" t="s">
        <v>16632</v>
      </c>
      <c r="I11021" s="4" t="s">
        <v>987</v>
      </c>
      <c r="J11021" s="4" t="s">
        <v>175</v>
      </c>
      <c r="L11021" s="1" t="s">
        <v>2598</v>
      </c>
    </row>
    <row r="11022" spans="1:12">
      <c r="A11022" s="4">
        <v>824807</v>
      </c>
      <c r="B11022" s="1" t="s">
        <v>3</v>
      </c>
      <c r="C11022" s="5" t="s">
        <v>7585</v>
      </c>
      <c r="D11022" s="1" t="s">
        <v>7586</v>
      </c>
      <c r="E11022" s="1" t="s">
        <v>40483</v>
      </c>
      <c r="F11022" s="3">
        <v>2011</v>
      </c>
      <c r="G11022" s="1" t="s">
        <v>40484</v>
      </c>
      <c r="H11022" s="1" t="s">
        <v>40485</v>
      </c>
      <c r="I11022" s="4" t="s">
        <v>987</v>
      </c>
      <c r="J11022" s="4" t="s">
        <v>175</v>
      </c>
      <c r="L11022" s="1" t="s">
        <v>35859</v>
      </c>
    </row>
    <row r="11023" spans="1:12">
      <c r="A11023" s="4">
        <v>824852</v>
      </c>
      <c r="B11023" s="1" t="s">
        <v>3</v>
      </c>
      <c r="C11023" s="5" t="s">
        <v>7585</v>
      </c>
      <c r="D11023" s="1" t="s">
        <v>7586</v>
      </c>
      <c r="E11023" s="1" t="s">
        <v>16723</v>
      </c>
      <c r="F11023" s="3">
        <v>2012</v>
      </c>
      <c r="G11023" s="1" t="s">
        <v>16702</v>
      </c>
      <c r="H11023" s="1" t="s">
        <v>16703</v>
      </c>
      <c r="I11023" s="4" t="s">
        <v>987</v>
      </c>
      <c r="J11023" s="4" t="s">
        <v>175</v>
      </c>
      <c r="L11023" s="1" t="s">
        <v>2598</v>
      </c>
    </row>
    <row r="11024" spans="1:12">
      <c r="A11024" s="4">
        <v>824951</v>
      </c>
      <c r="B11024" s="1" t="s">
        <v>3</v>
      </c>
      <c r="C11024" s="5" t="s">
        <v>7585</v>
      </c>
      <c r="D11024" s="1" t="s">
        <v>7586</v>
      </c>
      <c r="E11024" s="1" t="s">
        <v>7588</v>
      </c>
      <c r="F11024" s="3">
        <v>2012</v>
      </c>
      <c r="G11024" s="1" t="s">
        <v>7582</v>
      </c>
      <c r="H11024" s="1" t="s">
        <v>7583</v>
      </c>
      <c r="I11024" s="4" t="s">
        <v>987</v>
      </c>
      <c r="J11024" s="4" t="s">
        <v>175</v>
      </c>
      <c r="L11024" s="1" t="s">
        <v>7584</v>
      </c>
    </row>
    <row r="11025" spans="1:12">
      <c r="A11025" s="4">
        <v>824959</v>
      </c>
      <c r="B11025" s="1" t="s">
        <v>3</v>
      </c>
      <c r="C11025" s="5" t="s">
        <v>7585</v>
      </c>
      <c r="D11025" s="1" t="s">
        <v>7586</v>
      </c>
      <c r="E11025" s="1" t="s">
        <v>7589</v>
      </c>
      <c r="F11025" s="3">
        <v>2012</v>
      </c>
      <c r="G11025" s="1" t="s">
        <v>7590</v>
      </c>
      <c r="H11025" s="1" t="s">
        <v>7591</v>
      </c>
      <c r="I11025" s="4" t="s">
        <v>987</v>
      </c>
      <c r="J11025" s="4" t="s">
        <v>175</v>
      </c>
      <c r="L11025" s="1" t="s">
        <v>2598</v>
      </c>
    </row>
    <row r="11026" spans="1:12">
      <c r="A11026" s="4">
        <v>1128496</v>
      </c>
      <c r="B11026" s="1" t="s">
        <v>3</v>
      </c>
      <c r="C11026" s="5" t="s">
        <v>7585</v>
      </c>
      <c r="D11026" s="1" t="s">
        <v>7586</v>
      </c>
      <c r="E11026" s="1" t="s">
        <v>7592</v>
      </c>
      <c r="F11026" s="3">
        <v>2013</v>
      </c>
      <c r="G11026" s="1" t="s">
        <v>7590</v>
      </c>
      <c r="H11026" s="1" t="s">
        <v>7591</v>
      </c>
      <c r="I11026" s="4" t="s">
        <v>987</v>
      </c>
      <c r="J11026" s="4" t="s">
        <v>175</v>
      </c>
      <c r="L11026" s="1" t="s">
        <v>2598</v>
      </c>
    </row>
    <row r="11027" spans="1:12">
      <c r="A11027" s="4">
        <v>1331561</v>
      </c>
      <c r="B11027" s="1" t="s">
        <v>3</v>
      </c>
      <c r="C11027" s="5" t="s">
        <v>7585</v>
      </c>
      <c r="D11027" s="1" t="s">
        <v>16709</v>
      </c>
      <c r="E11027" s="1" t="s">
        <v>16710</v>
      </c>
      <c r="F11027" s="3">
        <v>2013</v>
      </c>
      <c r="G11027" s="1" t="s">
        <v>16702</v>
      </c>
      <c r="H11027" s="1" t="s">
        <v>16703</v>
      </c>
      <c r="I11027" s="4" t="s">
        <v>987</v>
      </c>
      <c r="J11027" s="4" t="s">
        <v>175</v>
      </c>
      <c r="L11027" s="1" t="s">
        <v>2598</v>
      </c>
    </row>
    <row r="11028" spans="1:12">
      <c r="A11028" s="4">
        <v>1331566</v>
      </c>
      <c r="B11028" s="1" t="s">
        <v>3</v>
      </c>
      <c r="C11028" s="5" t="s">
        <v>7585</v>
      </c>
      <c r="D11028" s="1" t="s">
        <v>16709</v>
      </c>
      <c r="E11028" s="1" t="s">
        <v>35982</v>
      </c>
      <c r="F11028" s="3">
        <v>2013</v>
      </c>
      <c r="G11028" s="1" t="s">
        <v>35980</v>
      </c>
      <c r="H11028" s="1" t="s">
        <v>35981</v>
      </c>
      <c r="I11028" s="4" t="s">
        <v>9</v>
      </c>
      <c r="J11028" s="4" t="s">
        <v>487</v>
      </c>
      <c r="L11028" s="1" t="s">
        <v>3445</v>
      </c>
    </row>
    <row r="11029" spans="1:12">
      <c r="A11029" s="4">
        <v>453377</v>
      </c>
      <c r="B11029" s="1" t="s">
        <v>3</v>
      </c>
      <c r="C11029" s="5" t="s">
        <v>17772</v>
      </c>
      <c r="D11029" s="1" t="s">
        <v>17773</v>
      </c>
      <c r="E11029" s="1" t="s">
        <v>17774</v>
      </c>
      <c r="F11029" s="3">
        <v>9999</v>
      </c>
      <c r="G11029" s="1" t="s">
        <v>17775</v>
      </c>
      <c r="H11029" s="1" t="s">
        <v>17776</v>
      </c>
      <c r="I11029" s="4" t="s">
        <v>892</v>
      </c>
      <c r="J11029" s="4" t="s">
        <v>119</v>
      </c>
      <c r="L11029" s="1" t="s">
        <v>1275</v>
      </c>
    </row>
    <row r="11030" spans="1:12" ht="47.25">
      <c r="A11030" s="4">
        <v>1421236</v>
      </c>
      <c r="B11030" s="1" t="s">
        <v>3</v>
      </c>
      <c r="C11030" s="5" t="s">
        <v>23559</v>
      </c>
      <c r="D11030" s="1" t="s">
        <v>33155</v>
      </c>
      <c r="E11030" s="1" t="s">
        <v>33156</v>
      </c>
      <c r="F11030" s="3">
        <v>2014</v>
      </c>
      <c r="G11030" s="1" t="s">
        <v>33148</v>
      </c>
      <c r="H11030" s="1" t="s">
        <v>33149</v>
      </c>
      <c r="I11030" s="4" t="s">
        <v>9</v>
      </c>
      <c r="J11030" s="4" t="s">
        <v>19</v>
      </c>
      <c r="K11030" s="2" t="s">
        <v>32301</v>
      </c>
      <c r="L11030" s="1" t="s">
        <v>32302</v>
      </c>
    </row>
    <row r="11031" spans="1:12">
      <c r="A11031" s="4">
        <v>1421238</v>
      </c>
      <c r="B11031" s="1" t="s">
        <v>3</v>
      </c>
      <c r="C11031" s="5" t="s">
        <v>23559</v>
      </c>
      <c r="D11031" s="1" t="s">
        <v>31091</v>
      </c>
      <c r="E11031" s="1" t="s">
        <v>31085</v>
      </c>
      <c r="F11031" s="3">
        <v>2014</v>
      </c>
      <c r="G11031" s="1" t="s">
        <v>31081</v>
      </c>
      <c r="H11031" s="1" t="s">
        <v>31082</v>
      </c>
      <c r="I11031" s="4" t="s">
        <v>892</v>
      </c>
      <c r="J11031" s="4" t="s">
        <v>35</v>
      </c>
      <c r="L11031" s="1" t="s">
        <v>31083</v>
      </c>
    </row>
    <row r="11032" spans="1:12" ht="78.75">
      <c r="A11032" s="4">
        <v>1421242</v>
      </c>
      <c r="B11032" s="1" t="s">
        <v>494</v>
      </c>
      <c r="C11032" s="5" t="s">
        <v>23559</v>
      </c>
      <c r="D11032" s="1" t="s">
        <v>31652</v>
      </c>
      <c r="E11032" s="1" t="s">
        <v>31653</v>
      </c>
      <c r="F11032" s="3">
        <v>2012</v>
      </c>
      <c r="G11032" s="1" t="s">
        <v>31639</v>
      </c>
      <c r="H11032" s="1" t="s">
        <v>31649</v>
      </c>
      <c r="I11032" s="4" t="s">
        <v>9</v>
      </c>
      <c r="J11032" s="4" t="s">
        <v>10</v>
      </c>
      <c r="K11032" s="2" t="s">
        <v>42856</v>
      </c>
      <c r="L11032" s="1" t="s">
        <v>11</v>
      </c>
    </row>
    <row r="11033" spans="1:12">
      <c r="A11033" s="4">
        <v>1421244</v>
      </c>
      <c r="B11033" s="1" t="s">
        <v>3</v>
      </c>
      <c r="C11033" s="5" t="s">
        <v>23559</v>
      </c>
      <c r="D11033" s="1" t="s">
        <v>31079</v>
      </c>
      <c r="E11033" s="1" t="s">
        <v>31080</v>
      </c>
      <c r="F11033" s="3">
        <v>2012</v>
      </c>
      <c r="G11033" s="1" t="s">
        <v>31081</v>
      </c>
      <c r="H11033" s="1" t="s">
        <v>31082</v>
      </c>
      <c r="I11033" s="4" t="s">
        <v>892</v>
      </c>
      <c r="J11033" s="4" t="s">
        <v>35</v>
      </c>
      <c r="L11033" s="1" t="s">
        <v>31083</v>
      </c>
    </row>
    <row r="11034" spans="1:12">
      <c r="A11034" s="4">
        <v>1421245</v>
      </c>
      <c r="B11034" s="1" t="s">
        <v>494</v>
      </c>
      <c r="C11034" s="5" t="s">
        <v>23559</v>
      </c>
      <c r="D11034" s="1" t="s">
        <v>23560</v>
      </c>
      <c r="E11034" s="1" t="s">
        <v>23561</v>
      </c>
      <c r="F11034" s="3">
        <v>2012</v>
      </c>
      <c r="G11034" s="1" t="s">
        <v>23562</v>
      </c>
      <c r="H11034" s="1" t="s">
        <v>23563</v>
      </c>
      <c r="I11034" s="4" t="s">
        <v>9</v>
      </c>
      <c r="J11034" s="4" t="s">
        <v>19</v>
      </c>
      <c r="L11034" s="1" t="s">
        <v>64</v>
      </c>
    </row>
    <row r="11035" spans="1:12">
      <c r="A11035" s="4">
        <v>1421249</v>
      </c>
      <c r="B11035" s="1" t="s">
        <v>3</v>
      </c>
      <c r="C11035" s="5" t="s">
        <v>23559</v>
      </c>
      <c r="D11035" s="1" t="s">
        <v>28868</v>
      </c>
      <c r="E11035" s="1" t="s">
        <v>28869</v>
      </c>
      <c r="F11035" s="3">
        <v>2011</v>
      </c>
      <c r="G11035" s="1" t="s">
        <v>28850</v>
      </c>
      <c r="H11035" s="1" t="s">
        <v>28851</v>
      </c>
      <c r="I11035" s="4" t="s">
        <v>9</v>
      </c>
      <c r="J11035" s="4" t="s">
        <v>35</v>
      </c>
      <c r="L11035" s="1" t="s">
        <v>11908</v>
      </c>
    </row>
    <row r="11036" spans="1:12">
      <c r="A11036" s="4">
        <v>1261814</v>
      </c>
      <c r="B11036" s="1" t="s">
        <v>494</v>
      </c>
      <c r="C11036" s="5" t="s">
        <v>4234</v>
      </c>
      <c r="D11036" s="1" t="s">
        <v>37467</v>
      </c>
      <c r="E11036" s="1" t="s">
        <v>37468</v>
      </c>
      <c r="F11036" s="3">
        <v>2012</v>
      </c>
      <c r="G11036" s="1" t="s">
        <v>37469</v>
      </c>
      <c r="H11036" s="1" t="s">
        <v>37470</v>
      </c>
      <c r="I11036" s="4" t="s">
        <v>9</v>
      </c>
      <c r="J11036" s="4" t="s">
        <v>405</v>
      </c>
      <c r="L11036" s="1" t="s">
        <v>406</v>
      </c>
    </row>
    <row r="11037" spans="1:12">
      <c r="A11037" s="4">
        <v>1262198</v>
      </c>
      <c r="B11037" s="1" t="s">
        <v>3</v>
      </c>
      <c r="C11037" s="5" t="s">
        <v>4234</v>
      </c>
      <c r="D11037" s="1" t="s">
        <v>12498</v>
      </c>
      <c r="E11037" s="1" t="s">
        <v>12499</v>
      </c>
      <c r="F11037" s="3">
        <v>2014</v>
      </c>
      <c r="G11037" s="1" t="s">
        <v>12482</v>
      </c>
      <c r="H11037" s="1" t="s">
        <v>12483</v>
      </c>
      <c r="I11037" s="4" t="s">
        <v>9</v>
      </c>
      <c r="J11037" s="4" t="s">
        <v>19</v>
      </c>
      <c r="L11037" s="1" t="s">
        <v>364</v>
      </c>
    </row>
    <row r="11038" spans="1:12">
      <c r="A11038" s="4">
        <v>1262200</v>
      </c>
      <c r="B11038" s="1" t="s">
        <v>3</v>
      </c>
      <c r="C11038" s="5" t="s">
        <v>4234</v>
      </c>
      <c r="D11038" s="1" t="s">
        <v>4239</v>
      </c>
      <c r="E11038" s="1" t="s">
        <v>4240</v>
      </c>
      <c r="F11038" s="3">
        <v>2013</v>
      </c>
      <c r="G11038" s="1" t="s">
        <v>4207</v>
      </c>
      <c r="H11038" s="1" t="s">
        <v>4208</v>
      </c>
      <c r="I11038" s="4" t="s">
        <v>892</v>
      </c>
      <c r="J11038" s="4" t="s">
        <v>19</v>
      </c>
      <c r="L11038" s="1" t="s">
        <v>2727</v>
      </c>
    </row>
    <row r="11039" spans="1:12">
      <c r="A11039" s="4">
        <v>1262201</v>
      </c>
      <c r="B11039" s="1" t="s">
        <v>3</v>
      </c>
      <c r="C11039" s="5" t="s">
        <v>4234</v>
      </c>
      <c r="D11039" s="1" t="s">
        <v>4235</v>
      </c>
      <c r="E11039" s="1" t="s">
        <v>4236</v>
      </c>
      <c r="F11039" s="3">
        <v>2013</v>
      </c>
      <c r="G11039" s="1" t="s">
        <v>4207</v>
      </c>
      <c r="H11039" s="1" t="s">
        <v>4208</v>
      </c>
      <c r="I11039" s="4" t="s">
        <v>892</v>
      </c>
      <c r="J11039" s="4" t="s">
        <v>19</v>
      </c>
      <c r="L11039" s="1" t="s">
        <v>2727</v>
      </c>
    </row>
    <row r="11040" spans="1:12">
      <c r="A11040" s="4">
        <v>1262202</v>
      </c>
      <c r="B11040" s="1" t="s">
        <v>494</v>
      </c>
      <c r="C11040" s="5" t="s">
        <v>4234</v>
      </c>
      <c r="D11040" s="1" t="s">
        <v>33782</v>
      </c>
      <c r="E11040" s="1" t="s">
        <v>33783</v>
      </c>
      <c r="F11040" s="3">
        <v>2013</v>
      </c>
      <c r="G11040" s="1" t="s">
        <v>33784</v>
      </c>
      <c r="H11040" s="1" t="s">
        <v>33785</v>
      </c>
      <c r="I11040" s="4" t="s">
        <v>9</v>
      </c>
      <c r="J11040" s="4" t="s">
        <v>19</v>
      </c>
      <c r="L11040" s="1" t="s">
        <v>20864</v>
      </c>
    </row>
    <row r="11041" spans="1:12">
      <c r="A11041" s="4">
        <v>1414052</v>
      </c>
      <c r="B11041" s="1" t="s">
        <v>494</v>
      </c>
      <c r="C11041" s="5" t="s">
        <v>4234</v>
      </c>
      <c r="D11041" s="1" t="s">
        <v>14352</v>
      </c>
      <c r="E11041" s="1" t="s">
        <v>14353</v>
      </c>
      <c r="F11041" s="3">
        <v>2015</v>
      </c>
      <c r="G11041" s="1" t="s">
        <v>14354</v>
      </c>
      <c r="H11041" s="1" t="s">
        <v>14355</v>
      </c>
      <c r="I11041" s="4" t="s">
        <v>9</v>
      </c>
      <c r="J11041" s="4" t="s">
        <v>19</v>
      </c>
      <c r="L11041" s="1" t="s">
        <v>120</v>
      </c>
    </row>
    <row r="11042" spans="1:12">
      <c r="A11042" s="4">
        <v>1414053</v>
      </c>
      <c r="B11042" s="1" t="s">
        <v>3</v>
      </c>
      <c r="C11042" s="5" t="s">
        <v>4234</v>
      </c>
      <c r="D11042" s="1" t="s">
        <v>12490</v>
      </c>
      <c r="E11042" s="1" t="s">
        <v>12491</v>
      </c>
      <c r="F11042" s="3">
        <v>2014</v>
      </c>
      <c r="G11042" s="1" t="s">
        <v>12482</v>
      </c>
      <c r="H11042" s="1" t="s">
        <v>12483</v>
      </c>
      <c r="I11042" s="4" t="s">
        <v>9</v>
      </c>
      <c r="J11042" s="4" t="s">
        <v>19</v>
      </c>
      <c r="L11042" s="1" t="s">
        <v>364</v>
      </c>
    </row>
    <row r="11043" spans="1:12">
      <c r="A11043" s="4">
        <v>1438234</v>
      </c>
      <c r="B11043" s="1" t="s">
        <v>3</v>
      </c>
      <c r="C11043" s="5" t="s">
        <v>4234</v>
      </c>
      <c r="D11043" s="1" t="s">
        <v>4276</v>
      </c>
      <c r="E11043" s="1" t="s">
        <v>4277</v>
      </c>
      <c r="F11043" s="3">
        <v>2015</v>
      </c>
      <c r="G11043" s="1" t="s">
        <v>4207</v>
      </c>
      <c r="H11043" s="1" t="s">
        <v>4208</v>
      </c>
      <c r="I11043" s="4" t="s">
        <v>892</v>
      </c>
      <c r="J11043" s="4" t="s">
        <v>19</v>
      </c>
      <c r="L11043" s="1" t="s">
        <v>2727</v>
      </c>
    </row>
    <row r="11044" spans="1:12">
      <c r="A11044" s="4">
        <v>677851</v>
      </c>
      <c r="B11044" s="1" t="s">
        <v>3</v>
      </c>
      <c r="C11044" s="5" t="s">
        <v>7460</v>
      </c>
      <c r="D11044" s="1" t="s">
        <v>21205</v>
      </c>
      <c r="E11044" s="1" t="s">
        <v>21206</v>
      </c>
      <c r="F11044" s="3">
        <v>2011</v>
      </c>
      <c r="G11044" s="1" t="s">
        <v>21203</v>
      </c>
      <c r="H11044" s="1" t="s">
        <v>21204</v>
      </c>
      <c r="I11044" s="4" t="s">
        <v>9</v>
      </c>
      <c r="J11044" s="4" t="s">
        <v>19</v>
      </c>
      <c r="L11044" s="1" t="s">
        <v>64</v>
      </c>
    </row>
    <row r="11045" spans="1:12" ht="78.75">
      <c r="A11045" s="4">
        <v>677852</v>
      </c>
      <c r="B11045" s="1" t="s">
        <v>3</v>
      </c>
      <c r="C11045" s="5" t="s">
        <v>7460</v>
      </c>
      <c r="D11045" s="1" t="s">
        <v>15341</v>
      </c>
      <c r="E11045" s="1" t="s">
        <v>15342</v>
      </c>
      <c r="F11045" s="3">
        <v>2010</v>
      </c>
      <c r="G11045" s="1" t="s">
        <v>15339</v>
      </c>
      <c r="H11045" s="1" t="s">
        <v>15340</v>
      </c>
      <c r="I11045" s="4" t="s">
        <v>9</v>
      </c>
      <c r="J11045" s="4" t="s">
        <v>10</v>
      </c>
      <c r="K11045" s="2" t="s">
        <v>42856</v>
      </c>
      <c r="L11045" s="1" t="s">
        <v>11</v>
      </c>
    </row>
    <row r="11046" spans="1:12">
      <c r="A11046" s="4">
        <v>677853</v>
      </c>
      <c r="B11046" s="1" t="s">
        <v>3</v>
      </c>
      <c r="C11046" s="5" t="s">
        <v>7460</v>
      </c>
      <c r="D11046" s="1" t="s">
        <v>22540</v>
      </c>
      <c r="E11046" s="1" t="s">
        <v>22541</v>
      </c>
      <c r="F11046" s="3">
        <v>2011</v>
      </c>
      <c r="G11046" s="1" t="s">
        <v>22538</v>
      </c>
      <c r="H11046" s="1" t="s">
        <v>22539</v>
      </c>
      <c r="I11046" s="4" t="s">
        <v>9</v>
      </c>
      <c r="J11046" s="4" t="s">
        <v>119</v>
      </c>
      <c r="L11046" s="1" t="s">
        <v>384</v>
      </c>
    </row>
    <row r="11047" spans="1:12">
      <c r="A11047" s="4">
        <v>1056291</v>
      </c>
      <c r="B11047" s="1" t="s">
        <v>3</v>
      </c>
      <c r="C11047" s="5" t="s">
        <v>7460</v>
      </c>
      <c r="D11047" s="1" t="s">
        <v>14741</v>
      </c>
      <c r="E11047" s="1" t="s">
        <v>14742</v>
      </c>
      <c r="F11047" s="3">
        <v>2013</v>
      </c>
      <c r="G11047" s="1" t="s">
        <v>14743</v>
      </c>
      <c r="H11047" s="1" t="s">
        <v>14744</v>
      </c>
      <c r="I11047" s="4" t="s">
        <v>9</v>
      </c>
      <c r="J11047" s="4" t="s">
        <v>119</v>
      </c>
      <c r="L11047" s="1" t="s">
        <v>120</v>
      </c>
    </row>
    <row r="11048" spans="1:12">
      <c r="A11048" s="4">
        <v>1195529</v>
      </c>
      <c r="B11048" s="1" t="s">
        <v>3</v>
      </c>
      <c r="C11048" s="5" t="s">
        <v>7460</v>
      </c>
      <c r="D11048" s="1" t="s">
        <v>34900</v>
      </c>
      <c r="E11048" s="1" t="s">
        <v>34901</v>
      </c>
      <c r="F11048" s="3">
        <v>2013</v>
      </c>
      <c r="G11048" s="1" t="s">
        <v>34902</v>
      </c>
      <c r="H11048" s="1" t="s">
        <v>34903</v>
      </c>
      <c r="I11048" s="4" t="s">
        <v>9</v>
      </c>
      <c r="J11048" s="4" t="s">
        <v>19</v>
      </c>
      <c r="L11048" s="1" t="s">
        <v>64</v>
      </c>
    </row>
    <row r="11049" spans="1:12">
      <c r="A11049" s="4">
        <v>1222772</v>
      </c>
      <c r="B11049" s="1" t="s">
        <v>3</v>
      </c>
      <c r="C11049" s="5" t="s">
        <v>7460</v>
      </c>
      <c r="D11049" s="1" t="s">
        <v>11145</v>
      </c>
      <c r="E11049" s="1" t="s">
        <v>11146</v>
      </c>
      <c r="F11049" s="3">
        <v>2013</v>
      </c>
      <c r="G11049" s="1" t="s">
        <v>11131</v>
      </c>
      <c r="H11049" s="1" t="s">
        <v>11132</v>
      </c>
      <c r="I11049" s="4" t="s">
        <v>9</v>
      </c>
      <c r="J11049" s="4" t="s">
        <v>3133</v>
      </c>
      <c r="L11049" s="1" t="s">
        <v>120</v>
      </c>
    </row>
    <row r="11050" spans="1:12">
      <c r="A11050" s="4">
        <v>1300026</v>
      </c>
      <c r="B11050" s="1" t="s">
        <v>3</v>
      </c>
      <c r="C11050" s="5" t="s">
        <v>7460</v>
      </c>
      <c r="D11050" s="1" t="s">
        <v>12466</v>
      </c>
      <c r="E11050" s="1" t="s">
        <v>12467</v>
      </c>
      <c r="F11050" s="3">
        <v>2014</v>
      </c>
      <c r="G11050" s="1" t="s">
        <v>12468</v>
      </c>
      <c r="H11050" s="1" t="s">
        <v>12469</v>
      </c>
      <c r="I11050" s="4" t="s">
        <v>9</v>
      </c>
      <c r="J11050" s="4" t="s">
        <v>35</v>
      </c>
      <c r="L11050" s="1" t="s">
        <v>199</v>
      </c>
    </row>
    <row r="11051" spans="1:12" ht="78.75">
      <c r="A11051" s="4">
        <v>1300027</v>
      </c>
      <c r="B11051" s="1" t="s">
        <v>3</v>
      </c>
      <c r="C11051" s="5" t="s">
        <v>7460</v>
      </c>
      <c r="D11051" s="1" t="s">
        <v>30354</v>
      </c>
      <c r="E11051" s="1" t="s">
        <v>30355</v>
      </c>
      <c r="F11051" s="3">
        <v>2015</v>
      </c>
      <c r="G11051" s="1" t="s">
        <v>30356</v>
      </c>
      <c r="H11051" s="1" t="s">
        <v>30357</v>
      </c>
      <c r="I11051" s="4" t="s">
        <v>9</v>
      </c>
      <c r="J11051" s="4" t="s">
        <v>10</v>
      </c>
      <c r="K11051" s="2" t="s">
        <v>42856</v>
      </c>
      <c r="L11051" s="1" t="s">
        <v>11</v>
      </c>
    </row>
    <row r="11052" spans="1:12">
      <c r="A11052" s="4">
        <v>1345931</v>
      </c>
      <c r="B11052" s="1" t="s">
        <v>3</v>
      </c>
      <c r="C11052" s="5" t="s">
        <v>7460</v>
      </c>
      <c r="D11052" s="1" t="s">
        <v>7461</v>
      </c>
      <c r="E11052" s="1" t="s">
        <v>7462</v>
      </c>
      <c r="F11052" s="3">
        <v>2014</v>
      </c>
      <c r="G11052" s="1" t="s">
        <v>7450</v>
      </c>
      <c r="H11052" s="1" t="s">
        <v>7451</v>
      </c>
      <c r="I11052" s="4" t="s">
        <v>9</v>
      </c>
      <c r="J11052" s="4" t="s">
        <v>487</v>
      </c>
      <c r="L11052" s="1" t="s">
        <v>709</v>
      </c>
    </row>
    <row r="11053" spans="1:12">
      <c r="A11053" s="4">
        <v>401392</v>
      </c>
      <c r="B11053" s="1" t="s">
        <v>3</v>
      </c>
      <c r="C11053" s="5" t="s">
        <v>11152</v>
      </c>
      <c r="D11053" s="1" t="s">
        <v>25760</v>
      </c>
      <c r="E11053" s="1" t="s">
        <v>25761</v>
      </c>
      <c r="F11053" s="3">
        <v>2010</v>
      </c>
      <c r="G11053" s="1" t="s">
        <v>25762</v>
      </c>
      <c r="H11053" s="1" t="s">
        <v>25763</v>
      </c>
      <c r="I11053" s="4" t="s">
        <v>9</v>
      </c>
      <c r="J11053" s="4" t="s">
        <v>19</v>
      </c>
      <c r="L11053" s="1" t="s">
        <v>64</v>
      </c>
    </row>
    <row r="11054" spans="1:12">
      <c r="A11054" s="4">
        <v>428253</v>
      </c>
      <c r="B11054" s="1" t="s">
        <v>3</v>
      </c>
      <c r="C11054" s="5" t="s">
        <v>11152</v>
      </c>
      <c r="D11054" s="1" t="s">
        <v>23263</v>
      </c>
      <c r="E11054" s="1" t="s">
        <v>23264</v>
      </c>
      <c r="F11054" s="3">
        <v>2010</v>
      </c>
      <c r="G11054" s="1" t="s">
        <v>23243</v>
      </c>
      <c r="H11054" s="1" t="s">
        <v>23244</v>
      </c>
      <c r="I11054" s="4" t="s">
        <v>9</v>
      </c>
      <c r="J11054" s="4" t="s">
        <v>119</v>
      </c>
      <c r="L11054" s="1" t="s">
        <v>120</v>
      </c>
    </row>
    <row r="11055" spans="1:12" ht="78.75">
      <c r="A11055" s="4">
        <v>431313</v>
      </c>
      <c r="B11055" s="1" t="s">
        <v>3</v>
      </c>
      <c r="C11055" s="5" t="s">
        <v>11152</v>
      </c>
      <c r="D11055" s="1" t="s">
        <v>38507</v>
      </c>
      <c r="E11055" s="1" t="s">
        <v>38508</v>
      </c>
      <c r="F11055" s="3">
        <v>2010</v>
      </c>
      <c r="G11055" s="1" t="s">
        <v>38503</v>
      </c>
      <c r="H11055" s="1" t="s">
        <v>38504</v>
      </c>
      <c r="I11055" s="4" t="s">
        <v>9</v>
      </c>
      <c r="J11055" s="4" t="s">
        <v>10</v>
      </c>
      <c r="K11055" s="2" t="s">
        <v>42856</v>
      </c>
      <c r="L11055" s="1" t="s">
        <v>11</v>
      </c>
    </row>
    <row r="11056" spans="1:12">
      <c r="A11056" s="4">
        <v>438833</v>
      </c>
      <c r="B11056" s="1" t="s">
        <v>3</v>
      </c>
      <c r="C11056" s="5" t="s">
        <v>11152</v>
      </c>
      <c r="D11056" s="1" t="s">
        <v>11153</v>
      </c>
      <c r="E11056" s="1" t="s">
        <v>11154</v>
      </c>
      <c r="F11056" s="3">
        <v>2010</v>
      </c>
      <c r="G11056" s="1" t="s">
        <v>11150</v>
      </c>
      <c r="H11056" s="1" t="s">
        <v>11151</v>
      </c>
      <c r="I11056" s="4" t="s">
        <v>9</v>
      </c>
      <c r="J11056" s="4" t="s">
        <v>119</v>
      </c>
      <c r="L11056" s="1" t="s">
        <v>120</v>
      </c>
    </row>
    <row r="11057" spans="1:12">
      <c r="A11057" s="4">
        <v>475923</v>
      </c>
      <c r="B11057" s="1" t="s">
        <v>3</v>
      </c>
      <c r="C11057" s="5" t="s">
        <v>11152</v>
      </c>
      <c r="D11057" s="1" t="s">
        <v>22141</v>
      </c>
      <c r="E11057" s="1" t="s">
        <v>22142</v>
      </c>
      <c r="F11057" s="3">
        <v>2011</v>
      </c>
      <c r="G11057" s="1" t="s">
        <v>22134</v>
      </c>
      <c r="H11057" s="1" t="s">
        <v>22135</v>
      </c>
      <c r="I11057" s="4" t="s">
        <v>9</v>
      </c>
      <c r="J11057" s="4" t="s">
        <v>119</v>
      </c>
      <c r="L11057" s="1" t="s">
        <v>120</v>
      </c>
    </row>
    <row r="11058" spans="1:12">
      <c r="A11058" s="4">
        <v>475963</v>
      </c>
      <c r="B11058" s="1" t="s">
        <v>3</v>
      </c>
      <c r="C11058" s="5" t="s">
        <v>11152</v>
      </c>
      <c r="D11058" s="1" t="s">
        <v>31143</v>
      </c>
      <c r="E11058" s="1" t="s">
        <v>31144</v>
      </c>
      <c r="F11058" s="3">
        <v>2011</v>
      </c>
      <c r="G11058" s="1" t="s">
        <v>31145</v>
      </c>
      <c r="H11058" s="1" t="s">
        <v>31146</v>
      </c>
      <c r="I11058" s="4" t="s">
        <v>9</v>
      </c>
      <c r="J11058" s="4" t="s">
        <v>405</v>
      </c>
      <c r="L11058" s="1" t="s">
        <v>22222</v>
      </c>
    </row>
    <row r="11059" spans="1:12">
      <c r="A11059" s="4">
        <v>498445</v>
      </c>
      <c r="B11059" s="1" t="s">
        <v>3</v>
      </c>
      <c r="C11059" s="5" t="s">
        <v>11152</v>
      </c>
      <c r="D11059" s="1" t="s">
        <v>31881</v>
      </c>
      <c r="E11059" s="1" t="s">
        <v>31882</v>
      </c>
      <c r="F11059" s="3">
        <v>2010</v>
      </c>
      <c r="G11059" s="1" t="s">
        <v>31879</v>
      </c>
      <c r="H11059" s="1" t="s">
        <v>31880</v>
      </c>
      <c r="I11059" s="4" t="s">
        <v>9</v>
      </c>
      <c r="J11059" s="4" t="s">
        <v>19</v>
      </c>
      <c r="L11059" s="1" t="s">
        <v>20</v>
      </c>
    </row>
    <row r="11060" spans="1:12" ht="47.25">
      <c r="A11060" s="4">
        <v>1154668</v>
      </c>
      <c r="B11060" s="1" t="s">
        <v>3</v>
      </c>
      <c r="C11060" s="5" t="s">
        <v>11152</v>
      </c>
      <c r="D11060" s="1" t="s">
        <v>38983</v>
      </c>
      <c r="E11060" s="1" t="s">
        <v>38984</v>
      </c>
      <c r="F11060" s="3">
        <v>2013</v>
      </c>
      <c r="G11060" s="1" t="s">
        <v>3824</v>
      </c>
      <c r="H11060" s="1" t="s">
        <v>38985</v>
      </c>
      <c r="I11060" s="4" t="s">
        <v>34</v>
      </c>
      <c r="J11060" s="4" t="s">
        <v>35</v>
      </c>
      <c r="K11060" s="2" t="s">
        <v>36</v>
      </c>
      <c r="L11060" s="1" t="s">
        <v>38981</v>
      </c>
    </row>
    <row r="11061" spans="1:12">
      <c r="A11061" s="4">
        <v>427219</v>
      </c>
      <c r="B11061" s="1" t="s">
        <v>3</v>
      </c>
      <c r="C11061" s="5" t="s">
        <v>3904</v>
      </c>
      <c r="D11061" s="1" t="s">
        <v>3905</v>
      </c>
      <c r="E11061" s="1" t="s">
        <v>3906</v>
      </c>
      <c r="F11061" s="3">
        <v>2010</v>
      </c>
      <c r="G11061" s="1" t="s">
        <v>3898</v>
      </c>
      <c r="H11061" s="1" t="s">
        <v>3899</v>
      </c>
      <c r="I11061" s="4" t="s">
        <v>9</v>
      </c>
      <c r="J11061" s="4" t="s">
        <v>19</v>
      </c>
      <c r="L11061" s="1" t="s">
        <v>120</v>
      </c>
    </row>
    <row r="11062" spans="1:12">
      <c r="A11062" s="4">
        <v>463196</v>
      </c>
      <c r="B11062" s="1" t="s">
        <v>3</v>
      </c>
      <c r="C11062" s="5" t="s">
        <v>3904</v>
      </c>
      <c r="D11062" s="1" t="s">
        <v>14044</v>
      </c>
      <c r="E11062" s="1" t="s">
        <v>14045</v>
      </c>
      <c r="F11062" s="3">
        <v>2010</v>
      </c>
      <c r="G11062" s="1" t="s">
        <v>14033</v>
      </c>
      <c r="H11062" s="1" t="s">
        <v>14034</v>
      </c>
      <c r="I11062" s="4" t="s">
        <v>9</v>
      </c>
      <c r="J11062" s="4" t="s">
        <v>19</v>
      </c>
      <c r="L11062" s="1" t="s">
        <v>64</v>
      </c>
    </row>
    <row r="11063" spans="1:12" ht="47.25">
      <c r="A11063" s="4">
        <v>857079</v>
      </c>
      <c r="B11063" s="1" t="s">
        <v>3</v>
      </c>
      <c r="C11063" s="5" t="s">
        <v>3904</v>
      </c>
      <c r="D11063" s="1" t="s">
        <v>22758</v>
      </c>
      <c r="E11063" s="1" t="s">
        <v>22759</v>
      </c>
      <c r="F11063" s="3">
        <v>2012</v>
      </c>
      <c r="G11063" s="1" t="s">
        <v>22750</v>
      </c>
      <c r="H11063" s="1" t="s">
        <v>22751</v>
      </c>
      <c r="I11063" s="4" t="s">
        <v>34</v>
      </c>
      <c r="J11063" s="4" t="s">
        <v>35</v>
      </c>
      <c r="K11063" s="2" t="s">
        <v>36</v>
      </c>
      <c r="L11063" s="1" t="s">
        <v>7158</v>
      </c>
    </row>
    <row r="11064" spans="1:12">
      <c r="A11064" s="4">
        <v>1358329</v>
      </c>
      <c r="B11064" s="1" t="s">
        <v>2881</v>
      </c>
      <c r="C11064" s="5" t="s">
        <v>3904</v>
      </c>
      <c r="D11064" s="1" t="s">
        <v>28361</v>
      </c>
      <c r="E11064" s="1" t="s">
        <v>28362</v>
      </c>
      <c r="F11064" s="3">
        <v>2012</v>
      </c>
      <c r="G11064" s="1" t="s">
        <v>28348</v>
      </c>
      <c r="H11064" s="1" t="s">
        <v>28349</v>
      </c>
      <c r="I11064" s="4" t="s">
        <v>892</v>
      </c>
      <c r="J11064" s="4" t="s">
        <v>35</v>
      </c>
      <c r="L11064" s="1" t="s">
        <v>20774</v>
      </c>
    </row>
    <row r="11065" spans="1:12">
      <c r="A11065" s="4">
        <v>457476</v>
      </c>
      <c r="B11065" s="1" t="s">
        <v>3</v>
      </c>
      <c r="C11065" s="5" t="s">
        <v>549</v>
      </c>
      <c r="D11065" s="1" t="s">
        <v>21267</v>
      </c>
      <c r="E11065" s="1" t="s">
        <v>21268</v>
      </c>
      <c r="F11065" s="3">
        <v>2010</v>
      </c>
      <c r="G11065" s="1" t="s">
        <v>21269</v>
      </c>
      <c r="H11065" s="1" t="s">
        <v>21270</v>
      </c>
      <c r="I11065" s="4" t="s">
        <v>9</v>
      </c>
      <c r="J11065" s="4" t="s">
        <v>19</v>
      </c>
      <c r="L11065" s="1" t="s">
        <v>64</v>
      </c>
    </row>
    <row r="11066" spans="1:12">
      <c r="A11066" s="4">
        <v>484243</v>
      </c>
      <c r="B11066" s="1" t="s">
        <v>3</v>
      </c>
      <c r="C11066" s="5" t="s">
        <v>549</v>
      </c>
      <c r="D11066" s="1" t="s">
        <v>4515</v>
      </c>
      <c r="E11066" s="1" t="s">
        <v>4516</v>
      </c>
      <c r="F11066" s="3">
        <v>2010</v>
      </c>
      <c r="G11066" s="1" t="s">
        <v>4508</v>
      </c>
      <c r="H11066" s="1" t="s">
        <v>4509</v>
      </c>
      <c r="I11066" s="4" t="s">
        <v>9</v>
      </c>
      <c r="J11066" s="4" t="s">
        <v>3133</v>
      </c>
      <c r="L11066" s="1" t="s">
        <v>120</v>
      </c>
    </row>
    <row r="11067" spans="1:12">
      <c r="A11067" s="4">
        <v>558983</v>
      </c>
      <c r="B11067" s="1" t="s">
        <v>3</v>
      </c>
      <c r="C11067" s="5" t="s">
        <v>549</v>
      </c>
      <c r="D11067" s="1" t="s">
        <v>24321</v>
      </c>
      <c r="E11067" s="1" t="s">
        <v>24322</v>
      </c>
      <c r="F11067" s="3">
        <v>2011</v>
      </c>
      <c r="G11067" s="1" t="s">
        <v>24323</v>
      </c>
      <c r="H11067" s="1" t="s">
        <v>24324</v>
      </c>
      <c r="I11067" s="4" t="s">
        <v>892</v>
      </c>
      <c r="J11067" s="4" t="s">
        <v>35</v>
      </c>
      <c r="L11067" s="1" t="s">
        <v>8046</v>
      </c>
    </row>
    <row r="11068" spans="1:12">
      <c r="A11068" s="4">
        <v>577004</v>
      </c>
      <c r="B11068" s="1" t="s">
        <v>3</v>
      </c>
      <c r="C11068" s="5" t="s">
        <v>549</v>
      </c>
      <c r="D11068" s="1" t="s">
        <v>550</v>
      </c>
      <c r="E11068" s="1" t="s">
        <v>4513</v>
      </c>
      <c r="F11068" s="3">
        <v>2011</v>
      </c>
      <c r="G11068" s="1" t="s">
        <v>4508</v>
      </c>
      <c r="H11068" s="1" t="s">
        <v>4509</v>
      </c>
      <c r="I11068" s="4" t="s">
        <v>9</v>
      </c>
      <c r="J11068" s="4" t="s">
        <v>3133</v>
      </c>
      <c r="L11068" s="1" t="s">
        <v>120</v>
      </c>
    </row>
    <row r="11069" spans="1:12">
      <c r="A11069" s="4">
        <v>577007</v>
      </c>
      <c r="B11069" s="1" t="s">
        <v>3</v>
      </c>
      <c r="C11069" s="5" t="s">
        <v>549</v>
      </c>
      <c r="D11069" s="1" t="s">
        <v>550</v>
      </c>
      <c r="E11069" s="1" t="s">
        <v>4732</v>
      </c>
      <c r="F11069" s="3">
        <v>2012</v>
      </c>
      <c r="G11069" s="1" t="s">
        <v>4733</v>
      </c>
      <c r="H11069" s="1" t="s">
        <v>4734</v>
      </c>
      <c r="I11069" s="4" t="s">
        <v>9</v>
      </c>
      <c r="J11069" s="4" t="s">
        <v>119</v>
      </c>
      <c r="L11069" s="1" t="s">
        <v>120</v>
      </c>
    </row>
    <row r="11070" spans="1:12" ht="78.75">
      <c r="A11070" s="4">
        <v>577008</v>
      </c>
      <c r="B11070" s="1" t="s">
        <v>3</v>
      </c>
      <c r="C11070" s="5" t="s">
        <v>549</v>
      </c>
      <c r="D11070" s="1" t="s">
        <v>550</v>
      </c>
      <c r="E11070" s="1" t="s">
        <v>22497</v>
      </c>
      <c r="F11070" s="3">
        <v>2011</v>
      </c>
      <c r="G11070" s="1" t="s">
        <v>22495</v>
      </c>
      <c r="H11070" s="1" t="s">
        <v>22496</v>
      </c>
      <c r="I11070" s="4" t="s">
        <v>9</v>
      </c>
      <c r="J11070" s="4" t="s">
        <v>10</v>
      </c>
      <c r="K11070" s="2" t="s">
        <v>42856</v>
      </c>
      <c r="L11070" s="1" t="s">
        <v>11</v>
      </c>
    </row>
    <row r="11071" spans="1:12">
      <c r="A11071" s="4">
        <v>1241801</v>
      </c>
      <c r="B11071" s="1" t="s">
        <v>3</v>
      </c>
      <c r="C11071" s="5" t="s">
        <v>549</v>
      </c>
      <c r="D11071" s="1" t="s">
        <v>550</v>
      </c>
      <c r="E11071" s="1" t="s">
        <v>4514</v>
      </c>
      <c r="F11071" s="3">
        <v>2013</v>
      </c>
      <c r="G11071" s="1" t="s">
        <v>4508</v>
      </c>
      <c r="H11071" s="1" t="s">
        <v>4509</v>
      </c>
      <c r="I11071" s="4" t="s">
        <v>9</v>
      </c>
      <c r="J11071" s="4" t="s">
        <v>3133</v>
      </c>
      <c r="L11071" s="1" t="s">
        <v>120</v>
      </c>
    </row>
    <row r="11072" spans="1:12">
      <c r="A11072" s="4">
        <v>1242180</v>
      </c>
      <c r="B11072" s="1" t="s">
        <v>3</v>
      </c>
      <c r="C11072" s="5" t="s">
        <v>549</v>
      </c>
      <c r="D11072" s="1" t="s">
        <v>550</v>
      </c>
      <c r="E11072" s="1" t="s">
        <v>551</v>
      </c>
      <c r="F11072" s="3">
        <v>9999</v>
      </c>
      <c r="G11072" s="1" t="s">
        <v>538</v>
      </c>
      <c r="H11072" s="1" t="s">
        <v>539</v>
      </c>
      <c r="I11072" s="4" t="s">
        <v>516</v>
      </c>
      <c r="J11072" s="4" t="s">
        <v>35</v>
      </c>
      <c r="L11072" s="1" t="s">
        <v>517</v>
      </c>
    </row>
    <row r="11073" spans="1:12">
      <c r="A11073" s="4">
        <v>1242380</v>
      </c>
      <c r="B11073" s="1" t="s">
        <v>3</v>
      </c>
      <c r="C11073" s="5" t="s">
        <v>549</v>
      </c>
      <c r="D11073" s="1" t="s">
        <v>550</v>
      </c>
      <c r="E11073" s="1" t="s">
        <v>6128</v>
      </c>
      <c r="F11073" s="3">
        <v>2013</v>
      </c>
      <c r="G11073" s="1" t="s">
        <v>6100</v>
      </c>
      <c r="H11073" s="1" t="s">
        <v>6101</v>
      </c>
      <c r="I11073" s="4" t="s">
        <v>9</v>
      </c>
      <c r="J11073" s="4" t="s">
        <v>405</v>
      </c>
      <c r="L11073" s="1" t="s">
        <v>6102</v>
      </c>
    </row>
    <row r="11074" spans="1:12">
      <c r="A11074" s="4">
        <v>478303</v>
      </c>
      <c r="B11074" s="1" t="s">
        <v>3</v>
      </c>
      <c r="C11074" s="5" t="s">
        <v>3873</v>
      </c>
      <c r="D11074" s="1" t="s">
        <v>3979</v>
      </c>
      <c r="E11074" s="1" t="s">
        <v>3980</v>
      </c>
      <c r="F11074" s="3">
        <v>2010</v>
      </c>
      <c r="G11074" s="1" t="s">
        <v>3962</v>
      </c>
      <c r="H11074" s="1" t="s">
        <v>3963</v>
      </c>
      <c r="I11074" s="4" t="s">
        <v>9</v>
      </c>
      <c r="J11074" s="4" t="s">
        <v>119</v>
      </c>
      <c r="L11074" s="1" t="s">
        <v>120</v>
      </c>
    </row>
    <row r="11075" spans="1:12">
      <c r="A11075" s="4">
        <v>510445</v>
      </c>
      <c r="B11075" s="1" t="s">
        <v>3</v>
      </c>
      <c r="C11075" s="5" t="s">
        <v>3873</v>
      </c>
      <c r="D11075" s="1" t="s">
        <v>3993</v>
      </c>
      <c r="E11075" s="1" t="s">
        <v>3994</v>
      </c>
      <c r="F11075" s="3">
        <v>2010</v>
      </c>
      <c r="G11075" s="1" t="s">
        <v>3962</v>
      </c>
      <c r="H11075" s="1" t="s">
        <v>3963</v>
      </c>
      <c r="I11075" s="4" t="s">
        <v>9</v>
      </c>
      <c r="J11075" s="4" t="s">
        <v>119</v>
      </c>
      <c r="L11075" s="1" t="s">
        <v>120</v>
      </c>
    </row>
    <row r="11076" spans="1:12">
      <c r="A11076" s="4">
        <v>535407</v>
      </c>
      <c r="B11076" s="1" t="s">
        <v>3</v>
      </c>
      <c r="C11076" s="5" t="s">
        <v>3873</v>
      </c>
      <c r="D11076" s="1" t="s">
        <v>39678</v>
      </c>
      <c r="E11076" s="1" t="s">
        <v>39679</v>
      </c>
      <c r="F11076" s="3">
        <v>2011</v>
      </c>
      <c r="G11076" s="1" t="s">
        <v>39565</v>
      </c>
      <c r="H11076" s="1" t="s">
        <v>39566</v>
      </c>
      <c r="I11076" s="4" t="s">
        <v>9</v>
      </c>
      <c r="J11076" s="4" t="s">
        <v>19</v>
      </c>
      <c r="L11076" s="1" t="s">
        <v>20</v>
      </c>
    </row>
    <row r="11077" spans="1:12">
      <c r="A11077" s="4">
        <v>576572</v>
      </c>
      <c r="B11077" s="1" t="s">
        <v>3</v>
      </c>
      <c r="C11077" s="5" t="s">
        <v>3873</v>
      </c>
      <c r="D11077" s="1" t="s">
        <v>3964</v>
      </c>
      <c r="E11077" s="1" t="s">
        <v>3965</v>
      </c>
      <c r="F11077" s="3">
        <v>2011</v>
      </c>
      <c r="G11077" s="1" t="s">
        <v>3962</v>
      </c>
      <c r="H11077" s="1" t="s">
        <v>3963</v>
      </c>
      <c r="I11077" s="4" t="s">
        <v>9</v>
      </c>
      <c r="J11077" s="4" t="s">
        <v>119</v>
      </c>
      <c r="L11077" s="1" t="s">
        <v>120</v>
      </c>
    </row>
    <row r="11078" spans="1:12">
      <c r="A11078" s="4">
        <v>621745</v>
      </c>
      <c r="B11078" s="1" t="s">
        <v>3</v>
      </c>
      <c r="C11078" s="5" t="s">
        <v>3873</v>
      </c>
      <c r="D11078" s="1" t="s">
        <v>3874</v>
      </c>
      <c r="E11078" s="1" t="s">
        <v>3875</v>
      </c>
      <c r="F11078" s="3">
        <v>2011</v>
      </c>
      <c r="G11078" s="1" t="s">
        <v>3871</v>
      </c>
      <c r="H11078" s="1" t="s">
        <v>3872</v>
      </c>
      <c r="I11078" s="4" t="s">
        <v>9</v>
      </c>
      <c r="J11078" s="4" t="s">
        <v>35</v>
      </c>
      <c r="L11078" s="1" t="s">
        <v>881</v>
      </c>
    </row>
    <row r="11079" spans="1:12">
      <c r="A11079" s="4">
        <v>659293</v>
      </c>
      <c r="B11079" s="1" t="s">
        <v>3</v>
      </c>
      <c r="C11079" s="5" t="s">
        <v>3873</v>
      </c>
      <c r="D11079" s="1" t="s">
        <v>28810</v>
      </c>
      <c r="E11079" s="1" t="s">
        <v>28811</v>
      </c>
      <c r="F11079" s="3">
        <v>2012</v>
      </c>
      <c r="G11079" s="1" t="s">
        <v>28790</v>
      </c>
      <c r="H11079" s="1" t="s">
        <v>28791</v>
      </c>
      <c r="I11079" s="4" t="s">
        <v>9</v>
      </c>
      <c r="J11079" s="4" t="s">
        <v>119</v>
      </c>
      <c r="L11079" s="1" t="s">
        <v>120</v>
      </c>
    </row>
    <row r="11080" spans="1:12" ht="78.75">
      <c r="A11080" s="4">
        <v>838282</v>
      </c>
      <c r="B11080" s="1" t="s">
        <v>3</v>
      </c>
      <c r="C11080" s="5" t="s">
        <v>3873</v>
      </c>
      <c r="D11080" s="1" t="s">
        <v>21620</v>
      </c>
      <c r="E11080" s="1" t="s">
        <v>21621</v>
      </c>
      <c r="F11080" s="3">
        <v>2012</v>
      </c>
      <c r="G11080" s="1" t="s">
        <v>21598</v>
      </c>
      <c r="H11080" s="1" t="s">
        <v>21599</v>
      </c>
      <c r="I11080" s="4" t="s">
        <v>9</v>
      </c>
      <c r="J11080" s="4" t="s">
        <v>10</v>
      </c>
      <c r="K11080" s="2" t="s">
        <v>42856</v>
      </c>
      <c r="L11080" s="1" t="s">
        <v>11</v>
      </c>
    </row>
    <row r="11081" spans="1:12">
      <c r="A11081" s="4">
        <v>940893</v>
      </c>
      <c r="B11081" s="1" t="s">
        <v>3</v>
      </c>
      <c r="C11081" s="5" t="s">
        <v>3873</v>
      </c>
      <c r="D11081" s="1" t="s">
        <v>20043</v>
      </c>
      <c r="E11081" s="1" t="s">
        <v>20044</v>
      </c>
      <c r="F11081" s="3">
        <v>2012</v>
      </c>
      <c r="G11081" s="1" t="s">
        <v>20012</v>
      </c>
      <c r="H11081" s="1" t="s">
        <v>20013</v>
      </c>
      <c r="I11081" s="4" t="s">
        <v>9</v>
      </c>
      <c r="J11081" s="4" t="s">
        <v>119</v>
      </c>
      <c r="L11081" s="1" t="s">
        <v>120</v>
      </c>
    </row>
    <row r="11082" spans="1:12">
      <c r="A11082" s="4">
        <v>1086094</v>
      </c>
      <c r="B11082" s="1" t="s">
        <v>3</v>
      </c>
      <c r="C11082" s="5" t="s">
        <v>3873</v>
      </c>
      <c r="D11082" s="1" t="s">
        <v>28139</v>
      </c>
      <c r="E11082" s="1" t="s">
        <v>28140</v>
      </c>
      <c r="F11082" s="3">
        <v>2013</v>
      </c>
      <c r="G11082" s="1" t="s">
        <v>28141</v>
      </c>
      <c r="H11082" s="1" t="s">
        <v>28142</v>
      </c>
      <c r="I11082" s="4" t="s">
        <v>9</v>
      </c>
      <c r="J11082" s="4" t="s">
        <v>119</v>
      </c>
      <c r="L11082" s="1" t="s">
        <v>120</v>
      </c>
    </row>
    <row r="11083" spans="1:12">
      <c r="A11083" s="4">
        <v>1198326</v>
      </c>
      <c r="B11083" s="1" t="s">
        <v>3</v>
      </c>
      <c r="C11083" s="5" t="s">
        <v>3873</v>
      </c>
      <c r="D11083" s="1" t="s">
        <v>23500</v>
      </c>
      <c r="E11083" s="1" t="s">
        <v>23501</v>
      </c>
      <c r="F11083" s="3">
        <v>2013</v>
      </c>
      <c r="G11083" s="1" t="s">
        <v>23496</v>
      </c>
      <c r="H11083" s="1" t="s">
        <v>23497</v>
      </c>
      <c r="I11083" s="4" t="s">
        <v>9</v>
      </c>
      <c r="J11083" s="4" t="s">
        <v>19</v>
      </c>
      <c r="L11083" s="1" t="s">
        <v>64</v>
      </c>
    </row>
    <row r="11084" spans="1:12">
      <c r="A11084" s="4">
        <v>1229171</v>
      </c>
      <c r="B11084" s="1" t="s">
        <v>3</v>
      </c>
      <c r="C11084" s="5" t="s">
        <v>3873</v>
      </c>
      <c r="D11084" s="1" t="s">
        <v>30002</v>
      </c>
      <c r="E11084" s="1" t="s">
        <v>30003</v>
      </c>
      <c r="F11084" s="3">
        <v>2013</v>
      </c>
      <c r="G11084" s="1" t="s">
        <v>29926</v>
      </c>
      <c r="H11084" s="1" t="s">
        <v>29927</v>
      </c>
      <c r="I11084" s="4" t="s">
        <v>9</v>
      </c>
      <c r="J11084" s="4" t="s">
        <v>19</v>
      </c>
      <c r="L11084" s="1" t="s">
        <v>643</v>
      </c>
    </row>
    <row r="11085" spans="1:12">
      <c r="A11085" s="4">
        <v>1268418</v>
      </c>
      <c r="B11085" s="1" t="s">
        <v>3</v>
      </c>
      <c r="C11085" s="5" t="s">
        <v>3873</v>
      </c>
      <c r="D11085" s="1" t="s">
        <v>20323</v>
      </c>
      <c r="E11085" s="1" t="s">
        <v>20324</v>
      </c>
      <c r="F11085" s="3">
        <v>2014</v>
      </c>
      <c r="G11085" s="1" t="s">
        <v>20321</v>
      </c>
      <c r="H11085" s="1" t="s">
        <v>20322</v>
      </c>
      <c r="I11085" s="4" t="s">
        <v>9</v>
      </c>
      <c r="J11085" s="4" t="s">
        <v>119</v>
      </c>
      <c r="L11085" s="1" t="s">
        <v>120</v>
      </c>
    </row>
    <row r="11086" spans="1:12">
      <c r="A11086" s="4">
        <v>1299827</v>
      </c>
      <c r="B11086" s="1" t="s">
        <v>3</v>
      </c>
      <c r="C11086" s="5" t="s">
        <v>3873</v>
      </c>
      <c r="D11086" s="1" t="s">
        <v>20033</v>
      </c>
      <c r="E11086" s="1" t="s">
        <v>20034</v>
      </c>
      <c r="F11086" s="3">
        <v>2014</v>
      </c>
      <c r="G11086" s="1" t="s">
        <v>20012</v>
      </c>
      <c r="H11086" s="1" t="s">
        <v>20013</v>
      </c>
      <c r="I11086" s="4" t="s">
        <v>9</v>
      </c>
      <c r="J11086" s="4" t="s">
        <v>119</v>
      </c>
      <c r="L11086" s="1" t="s">
        <v>120</v>
      </c>
    </row>
    <row r="11087" spans="1:12">
      <c r="A11087" s="4">
        <v>1392986</v>
      </c>
      <c r="B11087" s="1" t="s">
        <v>3</v>
      </c>
      <c r="C11087" s="5" t="s">
        <v>3873</v>
      </c>
      <c r="D11087" s="1" t="s">
        <v>41978</v>
      </c>
      <c r="E11087" s="1" t="s">
        <v>41979</v>
      </c>
      <c r="F11087" s="3">
        <v>2014</v>
      </c>
      <c r="G11087" s="1" t="s">
        <v>41976</v>
      </c>
      <c r="H11087" s="1" t="s">
        <v>41977</v>
      </c>
      <c r="I11087" s="4" t="s">
        <v>9</v>
      </c>
      <c r="J11087" s="4" t="s">
        <v>19</v>
      </c>
      <c r="L11087" s="1" t="s">
        <v>20</v>
      </c>
    </row>
    <row r="11088" spans="1:12">
      <c r="A11088" s="4">
        <v>1392992</v>
      </c>
      <c r="B11088" s="1" t="s">
        <v>3</v>
      </c>
      <c r="C11088" s="5" t="s">
        <v>3873</v>
      </c>
      <c r="D11088" s="1" t="s">
        <v>23257</v>
      </c>
      <c r="E11088" s="1" t="s">
        <v>23258</v>
      </c>
      <c r="F11088" s="3">
        <v>2014</v>
      </c>
      <c r="G11088" s="1" t="s">
        <v>23243</v>
      </c>
      <c r="H11088" s="1" t="s">
        <v>23244</v>
      </c>
      <c r="I11088" s="4" t="s">
        <v>9</v>
      </c>
      <c r="J11088" s="4" t="s">
        <v>119</v>
      </c>
      <c r="L11088" s="1" t="s">
        <v>120</v>
      </c>
    </row>
    <row r="11089" spans="1:12">
      <c r="A11089" s="4">
        <v>1183868</v>
      </c>
      <c r="B11089" s="1" t="s">
        <v>168</v>
      </c>
      <c r="C11089" s="5" t="s">
        <v>38004</v>
      </c>
      <c r="D11089" s="1" t="s">
        <v>38005</v>
      </c>
      <c r="E11089" s="1" t="s">
        <v>38006</v>
      </c>
      <c r="F11089" s="3">
        <v>2012</v>
      </c>
      <c r="G11089" s="1" t="s">
        <v>38007</v>
      </c>
      <c r="H11089" s="1" t="s">
        <v>38008</v>
      </c>
      <c r="I11089" s="4" t="s">
        <v>987</v>
      </c>
      <c r="J11089" s="4" t="s">
        <v>175</v>
      </c>
      <c r="L11089" s="1" t="s">
        <v>38009</v>
      </c>
    </row>
    <row r="11090" spans="1:12">
      <c r="A11090" s="4">
        <v>1408195</v>
      </c>
      <c r="B11090" s="1" t="s">
        <v>3</v>
      </c>
      <c r="C11090" s="5" t="s">
        <v>38004</v>
      </c>
      <c r="D11090" s="1" t="s">
        <v>38005</v>
      </c>
      <c r="E11090" s="1" t="s">
        <v>41191</v>
      </c>
      <c r="F11090" s="3">
        <v>2014</v>
      </c>
      <c r="G11090" s="1" t="s">
        <v>41183</v>
      </c>
      <c r="H11090" s="1" t="s">
        <v>41184</v>
      </c>
      <c r="I11090" s="4" t="s">
        <v>892</v>
      </c>
      <c r="J11090" s="4" t="s">
        <v>35</v>
      </c>
      <c r="L11090" s="1" t="s">
        <v>41185</v>
      </c>
    </row>
    <row r="11091" spans="1:12">
      <c r="A11091" s="4">
        <v>1408197</v>
      </c>
      <c r="B11091" s="1" t="s">
        <v>3</v>
      </c>
      <c r="C11091" s="5" t="s">
        <v>38004</v>
      </c>
      <c r="D11091" s="1" t="s">
        <v>38005</v>
      </c>
      <c r="E11091" s="1" t="s">
        <v>41204</v>
      </c>
      <c r="F11091" s="3">
        <v>2014</v>
      </c>
      <c r="G11091" s="1" t="s">
        <v>41183</v>
      </c>
      <c r="H11091" s="1" t="s">
        <v>41184</v>
      </c>
      <c r="I11091" s="4" t="s">
        <v>892</v>
      </c>
      <c r="J11091" s="4" t="s">
        <v>35</v>
      </c>
      <c r="L11091" s="1" t="s">
        <v>41185</v>
      </c>
    </row>
    <row r="11092" spans="1:12">
      <c r="A11092" s="4">
        <v>727231</v>
      </c>
      <c r="B11092" s="1" t="s">
        <v>168</v>
      </c>
      <c r="C11092" s="5" t="s">
        <v>17585</v>
      </c>
      <c r="D11092" s="1" t="s">
        <v>17586</v>
      </c>
      <c r="E11092" s="1" t="s">
        <v>17588</v>
      </c>
      <c r="F11092" s="3">
        <v>2010</v>
      </c>
      <c r="G11092" s="1" t="s">
        <v>17575</v>
      </c>
      <c r="H11092" s="1" t="s">
        <v>17576</v>
      </c>
      <c r="I11092" s="4" t="s">
        <v>987</v>
      </c>
      <c r="J11092" s="4" t="s">
        <v>175</v>
      </c>
      <c r="L11092" s="1" t="s">
        <v>17577</v>
      </c>
    </row>
    <row r="11093" spans="1:12">
      <c r="A11093" s="4">
        <v>727717</v>
      </c>
      <c r="B11093" s="1" t="s">
        <v>168</v>
      </c>
      <c r="C11093" s="5" t="s">
        <v>17585</v>
      </c>
      <c r="D11093" s="1" t="s">
        <v>17586</v>
      </c>
      <c r="E11093" s="1" t="s">
        <v>17587</v>
      </c>
      <c r="F11093" s="3">
        <v>2011</v>
      </c>
      <c r="G11093" s="1" t="s">
        <v>17575</v>
      </c>
      <c r="H11093" s="1" t="s">
        <v>17576</v>
      </c>
      <c r="I11093" s="4" t="s">
        <v>987</v>
      </c>
      <c r="J11093" s="4" t="s">
        <v>175</v>
      </c>
      <c r="L11093" s="1" t="s">
        <v>17577</v>
      </c>
    </row>
    <row r="11094" spans="1:12" ht="47.25">
      <c r="A11094" s="4">
        <v>1465072</v>
      </c>
      <c r="B11094" s="1" t="s">
        <v>3</v>
      </c>
      <c r="C11094" s="5" t="s">
        <v>27293</v>
      </c>
      <c r="D11094" s="1" t="s">
        <v>27294</v>
      </c>
      <c r="E11094" s="1" t="s">
        <v>27295</v>
      </c>
      <c r="F11094" s="3">
        <v>2014</v>
      </c>
      <c r="G11094" s="1" t="s">
        <v>27296</v>
      </c>
      <c r="H11094" s="1" t="s">
        <v>27297</v>
      </c>
      <c r="I11094" s="4" t="s">
        <v>34</v>
      </c>
      <c r="J11094" s="4" t="s">
        <v>35</v>
      </c>
      <c r="K11094" s="2" t="s">
        <v>36</v>
      </c>
      <c r="L11094" s="1" t="s">
        <v>27292</v>
      </c>
    </row>
    <row r="11095" spans="1:12" ht="47.25">
      <c r="A11095" s="4">
        <v>439247</v>
      </c>
      <c r="B11095" s="1" t="s">
        <v>1276</v>
      </c>
      <c r="C11095" s="5" t="s">
        <v>7919</v>
      </c>
      <c r="D11095" s="1" t="s">
        <v>26851</v>
      </c>
      <c r="E11095" s="1" t="s">
        <v>35244</v>
      </c>
      <c r="F11095" s="3">
        <v>2010</v>
      </c>
      <c r="G11095" s="1" t="s">
        <v>35241</v>
      </c>
      <c r="H11095" s="1" t="s">
        <v>35242</v>
      </c>
      <c r="I11095" s="4" t="s">
        <v>34</v>
      </c>
      <c r="J11095" s="4" t="s">
        <v>35</v>
      </c>
      <c r="K11095" s="2" t="s">
        <v>36</v>
      </c>
      <c r="L11095" s="1" t="s">
        <v>35243</v>
      </c>
    </row>
    <row r="11096" spans="1:12">
      <c r="A11096" s="4">
        <v>539277</v>
      </c>
      <c r="B11096" s="1" t="s">
        <v>3</v>
      </c>
      <c r="C11096" s="5" t="s">
        <v>7919</v>
      </c>
      <c r="D11096" s="1" t="s">
        <v>7920</v>
      </c>
      <c r="E11096" s="1" t="s">
        <v>7957</v>
      </c>
      <c r="F11096" s="3">
        <v>2010</v>
      </c>
      <c r="G11096" s="1" t="s">
        <v>7930</v>
      </c>
      <c r="H11096" s="1" t="s">
        <v>7931</v>
      </c>
      <c r="I11096" s="4" t="s">
        <v>987</v>
      </c>
      <c r="J11096" s="4" t="s">
        <v>175</v>
      </c>
      <c r="L11096" s="1" t="s">
        <v>988</v>
      </c>
    </row>
    <row r="11097" spans="1:12">
      <c r="A11097" s="4">
        <v>562758</v>
      </c>
      <c r="B11097" s="1" t="s">
        <v>3</v>
      </c>
      <c r="C11097" s="5" t="s">
        <v>7919</v>
      </c>
      <c r="D11097" s="1" t="s">
        <v>26851</v>
      </c>
      <c r="E11097" s="1" t="s">
        <v>26852</v>
      </c>
      <c r="F11097" s="3">
        <v>2010</v>
      </c>
      <c r="G11097" s="1" t="s">
        <v>26849</v>
      </c>
      <c r="H11097" s="1" t="s">
        <v>26850</v>
      </c>
      <c r="I11097" s="4" t="s">
        <v>987</v>
      </c>
      <c r="J11097" s="4" t="s">
        <v>175</v>
      </c>
      <c r="L11097" s="1" t="s">
        <v>17736</v>
      </c>
    </row>
    <row r="11098" spans="1:12">
      <c r="A11098" s="4">
        <v>930134</v>
      </c>
      <c r="B11098" s="1" t="s">
        <v>3</v>
      </c>
      <c r="C11098" s="5" t="s">
        <v>7919</v>
      </c>
      <c r="D11098" s="1" t="s">
        <v>7920</v>
      </c>
      <c r="E11098" s="1" t="s">
        <v>7921</v>
      </c>
      <c r="F11098" s="3">
        <v>2012</v>
      </c>
      <c r="G11098" s="1" t="s">
        <v>7922</v>
      </c>
      <c r="H11098" s="1" t="s">
        <v>7923</v>
      </c>
      <c r="I11098" s="4" t="s">
        <v>987</v>
      </c>
      <c r="J11098" s="4" t="s">
        <v>175</v>
      </c>
      <c r="L11098" s="1" t="s">
        <v>988</v>
      </c>
    </row>
    <row r="11099" spans="1:12">
      <c r="A11099" s="4">
        <v>1345433</v>
      </c>
      <c r="B11099" s="1" t="s">
        <v>3</v>
      </c>
      <c r="C11099" s="5" t="s">
        <v>7919</v>
      </c>
      <c r="D11099" s="1" t="s">
        <v>26185</v>
      </c>
      <c r="E11099" s="1" t="s">
        <v>26186</v>
      </c>
      <c r="F11099" s="3">
        <v>2013</v>
      </c>
      <c r="G11099" s="1" t="s">
        <v>26183</v>
      </c>
      <c r="H11099" s="1" t="s">
        <v>26184</v>
      </c>
      <c r="I11099" s="4" t="s">
        <v>9</v>
      </c>
      <c r="J11099" s="4" t="s">
        <v>487</v>
      </c>
      <c r="L11099" s="1" t="s">
        <v>3445</v>
      </c>
    </row>
    <row r="11100" spans="1:12">
      <c r="A11100" s="4">
        <v>561523</v>
      </c>
      <c r="B11100" s="1" t="s">
        <v>3</v>
      </c>
      <c r="C11100" s="5" t="s">
        <v>7135</v>
      </c>
      <c r="D11100" s="1" t="s">
        <v>7136</v>
      </c>
      <c r="E11100" s="1" t="s">
        <v>41285</v>
      </c>
      <c r="F11100" s="3">
        <v>2010</v>
      </c>
      <c r="G11100" s="1" t="s">
        <v>41286</v>
      </c>
      <c r="H11100" s="1" t="s">
        <v>41287</v>
      </c>
      <c r="I11100" s="4" t="s">
        <v>174</v>
      </c>
      <c r="J11100" s="4" t="s">
        <v>175</v>
      </c>
      <c r="L11100" s="1" t="s">
        <v>967</v>
      </c>
    </row>
    <row r="11101" spans="1:12">
      <c r="A11101" s="4">
        <v>807678</v>
      </c>
      <c r="B11101" s="1" t="s">
        <v>3</v>
      </c>
      <c r="C11101" s="5" t="s">
        <v>7135</v>
      </c>
      <c r="D11101" s="1" t="s">
        <v>7136</v>
      </c>
      <c r="E11101" s="1" t="s">
        <v>7137</v>
      </c>
      <c r="F11101" s="3">
        <v>2012</v>
      </c>
      <c r="G11101" s="1" t="s">
        <v>7138</v>
      </c>
      <c r="H11101" s="1" t="s">
        <v>7139</v>
      </c>
      <c r="I11101" s="4" t="s">
        <v>987</v>
      </c>
      <c r="J11101" s="4" t="s">
        <v>175</v>
      </c>
      <c r="L11101" s="1" t="s">
        <v>7140</v>
      </c>
    </row>
    <row r="11102" spans="1:12">
      <c r="A11102" s="4">
        <v>457518</v>
      </c>
      <c r="B11102" s="1" t="s">
        <v>3</v>
      </c>
      <c r="C11102" s="5" t="s">
        <v>4398</v>
      </c>
      <c r="D11102" s="1" t="s">
        <v>30761</v>
      </c>
      <c r="E11102" s="1" t="s">
        <v>30762</v>
      </c>
      <c r="F11102" s="3">
        <v>2010</v>
      </c>
      <c r="G11102" s="1" t="s">
        <v>30723</v>
      </c>
      <c r="H11102" s="1" t="s">
        <v>30724</v>
      </c>
      <c r="I11102" s="4" t="s">
        <v>892</v>
      </c>
      <c r="J11102" s="4" t="s">
        <v>35</v>
      </c>
      <c r="L11102" s="1" t="s">
        <v>20774</v>
      </c>
    </row>
    <row r="11103" spans="1:12">
      <c r="A11103" s="4">
        <v>536499</v>
      </c>
      <c r="B11103" s="1" t="s">
        <v>494</v>
      </c>
      <c r="C11103" s="5" t="s">
        <v>4398</v>
      </c>
      <c r="D11103" s="1" t="s">
        <v>25525</v>
      </c>
      <c r="E11103" s="1" t="s">
        <v>25526</v>
      </c>
      <c r="F11103" s="3">
        <v>2011</v>
      </c>
      <c r="G11103" s="1" t="s">
        <v>25523</v>
      </c>
      <c r="H11103" s="1" t="s">
        <v>25524</v>
      </c>
      <c r="I11103" s="4" t="s">
        <v>9</v>
      </c>
      <c r="J11103" s="4" t="s">
        <v>19</v>
      </c>
      <c r="L11103" s="1" t="s">
        <v>120</v>
      </c>
    </row>
    <row r="11104" spans="1:12">
      <c r="A11104" s="4">
        <v>632155</v>
      </c>
      <c r="B11104" s="1" t="s">
        <v>3</v>
      </c>
      <c r="C11104" s="5" t="s">
        <v>4398</v>
      </c>
      <c r="D11104" s="1" t="s">
        <v>36790</v>
      </c>
      <c r="E11104" s="1" t="s">
        <v>36791</v>
      </c>
      <c r="F11104" s="3">
        <v>2011</v>
      </c>
      <c r="G11104" s="1" t="s">
        <v>36781</v>
      </c>
      <c r="H11104" s="1" t="s">
        <v>36782</v>
      </c>
      <c r="I11104" s="4" t="s">
        <v>892</v>
      </c>
      <c r="J11104" s="4" t="s">
        <v>35</v>
      </c>
      <c r="L11104" s="1" t="s">
        <v>20774</v>
      </c>
    </row>
    <row r="11105" spans="1:12">
      <c r="A11105" s="4">
        <v>818441</v>
      </c>
      <c r="B11105" s="1" t="s">
        <v>3</v>
      </c>
      <c r="C11105" s="5" t="s">
        <v>4398</v>
      </c>
      <c r="D11105" s="1" t="s">
        <v>14134</v>
      </c>
      <c r="E11105" s="1" t="s">
        <v>14135</v>
      </c>
      <c r="F11105" s="3">
        <v>2013</v>
      </c>
      <c r="G11105" s="1" t="s">
        <v>14132</v>
      </c>
      <c r="H11105" s="1" t="s">
        <v>14133</v>
      </c>
      <c r="I11105" s="4" t="s">
        <v>174</v>
      </c>
      <c r="J11105" s="4" t="s">
        <v>175</v>
      </c>
      <c r="L11105" s="1" t="s">
        <v>199</v>
      </c>
    </row>
    <row r="11106" spans="1:12">
      <c r="A11106" s="4">
        <v>818443</v>
      </c>
      <c r="B11106" s="1" t="s">
        <v>3</v>
      </c>
      <c r="C11106" s="5" t="s">
        <v>4398</v>
      </c>
      <c r="D11106" s="1" t="s">
        <v>4399</v>
      </c>
      <c r="E11106" s="1" t="s">
        <v>4400</v>
      </c>
      <c r="F11106" s="3">
        <v>2012</v>
      </c>
      <c r="G11106" s="1" t="s">
        <v>4384</v>
      </c>
      <c r="H11106" s="1" t="s">
        <v>4385</v>
      </c>
      <c r="I11106" s="4" t="s">
        <v>9</v>
      </c>
      <c r="J11106" s="4" t="s">
        <v>19</v>
      </c>
      <c r="L11106" s="1" t="s">
        <v>120</v>
      </c>
    </row>
    <row r="11107" spans="1:12">
      <c r="A11107" s="4">
        <v>818449</v>
      </c>
      <c r="B11107" s="1" t="s">
        <v>3</v>
      </c>
      <c r="C11107" s="5" t="s">
        <v>4398</v>
      </c>
      <c r="D11107" s="1" t="s">
        <v>25855</v>
      </c>
      <c r="E11107" s="1" t="s">
        <v>25856</v>
      </c>
      <c r="F11107" s="3">
        <v>2012</v>
      </c>
      <c r="G11107" s="1" t="s">
        <v>25851</v>
      </c>
      <c r="H11107" s="1" t="s">
        <v>25852</v>
      </c>
      <c r="I11107" s="4" t="s">
        <v>9</v>
      </c>
      <c r="J11107" s="4" t="s">
        <v>35</v>
      </c>
      <c r="L11107" s="1" t="s">
        <v>199</v>
      </c>
    </row>
    <row r="11108" spans="1:12">
      <c r="A11108" s="4">
        <v>826961</v>
      </c>
      <c r="B11108" s="1" t="s">
        <v>3</v>
      </c>
      <c r="C11108" s="5" t="s">
        <v>4398</v>
      </c>
      <c r="D11108" s="1" t="s">
        <v>23809</v>
      </c>
      <c r="E11108" s="1" t="s">
        <v>23810</v>
      </c>
      <c r="F11108" s="3">
        <v>2012</v>
      </c>
      <c r="G11108" s="1" t="s">
        <v>23811</v>
      </c>
      <c r="H11108" s="1" t="s">
        <v>23812</v>
      </c>
      <c r="I11108" s="4" t="s">
        <v>9</v>
      </c>
      <c r="J11108" s="4" t="s">
        <v>35</v>
      </c>
      <c r="L11108" s="1" t="s">
        <v>199</v>
      </c>
    </row>
    <row r="11109" spans="1:12">
      <c r="A11109" s="4">
        <v>849879</v>
      </c>
      <c r="B11109" s="1" t="s">
        <v>3</v>
      </c>
      <c r="C11109" s="5" t="s">
        <v>4398</v>
      </c>
      <c r="D11109" s="1" t="s">
        <v>36779</v>
      </c>
      <c r="E11109" s="1" t="s">
        <v>36780</v>
      </c>
      <c r="F11109" s="3">
        <v>2012</v>
      </c>
      <c r="G11109" s="1" t="s">
        <v>36781</v>
      </c>
      <c r="H11109" s="1" t="s">
        <v>36782</v>
      </c>
      <c r="I11109" s="4" t="s">
        <v>892</v>
      </c>
      <c r="J11109" s="4" t="s">
        <v>35</v>
      </c>
      <c r="L11109" s="1" t="s">
        <v>20774</v>
      </c>
    </row>
    <row r="11110" spans="1:12">
      <c r="A11110" s="4">
        <v>1045092</v>
      </c>
      <c r="B11110" s="1" t="s">
        <v>3</v>
      </c>
      <c r="C11110" s="5" t="s">
        <v>4398</v>
      </c>
      <c r="D11110" s="1" t="s">
        <v>7501</v>
      </c>
      <c r="E11110" s="1" t="s">
        <v>7502</v>
      </c>
      <c r="F11110" s="3">
        <v>2013</v>
      </c>
      <c r="G11110" s="1" t="s">
        <v>7487</v>
      </c>
      <c r="H11110" s="1" t="s">
        <v>7488</v>
      </c>
      <c r="I11110" s="4" t="s">
        <v>9</v>
      </c>
      <c r="J11110" s="4" t="s">
        <v>19</v>
      </c>
      <c r="L11110" s="1" t="s">
        <v>120</v>
      </c>
    </row>
    <row r="11111" spans="1:12">
      <c r="A11111" s="4">
        <v>1361175</v>
      </c>
      <c r="B11111" s="1" t="s">
        <v>3</v>
      </c>
      <c r="C11111" s="5" t="s">
        <v>4398</v>
      </c>
      <c r="D11111" s="1" t="s">
        <v>11249</v>
      </c>
      <c r="E11111" s="1" t="s">
        <v>11250</v>
      </c>
      <c r="F11111" s="3">
        <v>2013</v>
      </c>
      <c r="G11111" s="1" t="s">
        <v>11251</v>
      </c>
      <c r="H11111" s="1" t="s">
        <v>11252</v>
      </c>
      <c r="I11111" s="4" t="s">
        <v>9</v>
      </c>
      <c r="J11111" s="4" t="s">
        <v>19</v>
      </c>
      <c r="L11111" s="1" t="s">
        <v>120</v>
      </c>
    </row>
    <row r="11112" spans="1:12" ht="47.25">
      <c r="A11112" s="4">
        <v>1363733</v>
      </c>
      <c r="B11112" s="1" t="s">
        <v>3</v>
      </c>
      <c r="C11112" s="5" t="s">
        <v>4398</v>
      </c>
      <c r="D11112" s="1" t="s">
        <v>39105</v>
      </c>
      <c r="E11112" s="1" t="s">
        <v>39106</v>
      </c>
      <c r="F11112" s="3">
        <v>2014</v>
      </c>
      <c r="G11112" s="1" t="s">
        <v>39036</v>
      </c>
      <c r="H11112" s="1" t="s">
        <v>39037</v>
      </c>
      <c r="I11112" s="4" t="s">
        <v>34</v>
      </c>
      <c r="J11112" s="4" t="s">
        <v>35</v>
      </c>
      <c r="K11112" s="2" t="s">
        <v>36</v>
      </c>
      <c r="L11112" s="1" t="s">
        <v>32490</v>
      </c>
    </row>
    <row r="11113" spans="1:12">
      <c r="A11113" s="4">
        <v>562829</v>
      </c>
      <c r="B11113" s="1" t="s">
        <v>3</v>
      </c>
      <c r="C11113" s="5" t="s">
        <v>13852</v>
      </c>
      <c r="D11113" s="1" t="s">
        <v>33358</v>
      </c>
      <c r="E11113" s="1" t="s">
        <v>33359</v>
      </c>
      <c r="F11113" s="3">
        <v>2010</v>
      </c>
      <c r="G11113" s="1" t="s">
        <v>33325</v>
      </c>
      <c r="H11113" s="1" t="s">
        <v>33326</v>
      </c>
      <c r="I11113" s="4" t="s">
        <v>9</v>
      </c>
      <c r="J11113" s="4" t="s">
        <v>19</v>
      </c>
      <c r="L11113" s="1" t="s">
        <v>364</v>
      </c>
    </row>
    <row r="11114" spans="1:12" ht="78.75">
      <c r="A11114" s="4">
        <v>626149</v>
      </c>
      <c r="B11114" s="1" t="s">
        <v>3</v>
      </c>
      <c r="C11114" s="5" t="s">
        <v>13852</v>
      </c>
      <c r="D11114" s="1" t="s">
        <v>18685</v>
      </c>
      <c r="E11114" s="1" t="s">
        <v>18686</v>
      </c>
      <c r="F11114" s="3">
        <v>2011</v>
      </c>
      <c r="G11114" s="1" t="s">
        <v>18679</v>
      </c>
      <c r="H11114" s="1" t="s">
        <v>18680</v>
      </c>
      <c r="I11114" s="4" t="s">
        <v>9</v>
      </c>
      <c r="J11114" s="4" t="s">
        <v>10</v>
      </c>
      <c r="K11114" s="2" t="s">
        <v>42856</v>
      </c>
      <c r="L11114" s="1" t="s">
        <v>11</v>
      </c>
    </row>
    <row r="11115" spans="1:12">
      <c r="A11115" s="4">
        <v>831845</v>
      </c>
      <c r="B11115" s="1" t="s">
        <v>3</v>
      </c>
      <c r="C11115" s="5" t="s">
        <v>13852</v>
      </c>
      <c r="D11115" s="1" t="s">
        <v>25906</v>
      </c>
      <c r="E11115" s="1" t="s">
        <v>25907</v>
      </c>
      <c r="F11115" s="3">
        <v>2012</v>
      </c>
      <c r="G11115" s="1" t="s">
        <v>25904</v>
      </c>
      <c r="H11115" s="1" t="s">
        <v>25905</v>
      </c>
      <c r="I11115" s="4" t="s">
        <v>9</v>
      </c>
      <c r="J11115" s="4" t="s">
        <v>19</v>
      </c>
      <c r="L11115" s="1" t="s">
        <v>6153</v>
      </c>
    </row>
    <row r="11116" spans="1:12">
      <c r="A11116" s="4">
        <v>1341140</v>
      </c>
      <c r="B11116" s="1" t="s">
        <v>3</v>
      </c>
      <c r="C11116" s="5" t="s">
        <v>13852</v>
      </c>
      <c r="D11116" s="1" t="s">
        <v>13853</v>
      </c>
      <c r="E11116" s="1" t="s">
        <v>13854</v>
      </c>
      <c r="F11116" s="3">
        <v>2014</v>
      </c>
      <c r="G11116" s="1" t="s">
        <v>13828</v>
      </c>
      <c r="H11116" s="1" t="s">
        <v>13829</v>
      </c>
      <c r="I11116" s="4" t="s">
        <v>9</v>
      </c>
      <c r="J11116" s="4" t="s">
        <v>19</v>
      </c>
      <c r="L11116" s="1" t="s">
        <v>120</v>
      </c>
    </row>
    <row r="11117" spans="1:12" ht="47.25">
      <c r="A11117" s="4">
        <v>825998</v>
      </c>
      <c r="B11117" s="1" t="s">
        <v>3</v>
      </c>
      <c r="C11117" s="5" t="s">
        <v>34282</v>
      </c>
      <c r="D11117" s="1" t="s">
        <v>34283</v>
      </c>
      <c r="E11117" s="1" t="s">
        <v>42564</v>
      </c>
      <c r="F11117" s="3">
        <v>2012</v>
      </c>
      <c r="G11117" s="1" t="s">
        <v>42555</v>
      </c>
      <c r="H11117" s="1" t="s">
        <v>42556</v>
      </c>
      <c r="I11117" s="4" t="s">
        <v>34</v>
      </c>
      <c r="J11117" s="4" t="s">
        <v>35</v>
      </c>
      <c r="K11117" s="2" t="s">
        <v>36</v>
      </c>
      <c r="L11117" s="1" t="s">
        <v>41298</v>
      </c>
    </row>
    <row r="11118" spans="1:12">
      <c r="A11118" s="4">
        <v>981291</v>
      </c>
      <c r="B11118" s="1" t="s">
        <v>3</v>
      </c>
      <c r="C11118" s="5" t="s">
        <v>34282</v>
      </c>
      <c r="D11118" s="1" t="s">
        <v>34283</v>
      </c>
      <c r="E11118" s="1" t="s">
        <v>34284</v>
      </c>
      <c r="F11118" s="3">
        <v>2012</v>
      </c>
      <c r="G11118" s="1" t="s">
        <v>34268</v>
      </c>
      <c r="H11118" s="1" t="s">
        <v>34269</v>
      </c>
      <c r="I11118" s="4" t="s">
        <v>9</v>
      </c>
      <c r="J11118" s="4" t="s">
        <v>35</v>
      </c>
      <c r="L11118" s="1" t="s">
        <v>16753</v>
      </c>
    </row>
    <row r="11119" spans="1:12">
      <c r="A11119" s="4">
        <v>482504</v>
      </c>
      <c r="B11119" s="1" t="s">
        <v>168</v>
      </c>
      <c r="C11119" s="5" t="s">
        <v>5519</v>
      </c>
      <c r="D11119" s="1" t="s">
        <v>5520</v>
      </c>
      <c r="E11119" s="1" t="s">
        <v>5576</v>
      </c>
      <c r="F11119" s="3">
        <v>2010</v>
      </c>
      <c r="G11119" s="1" t="s">
        <v>5475</v>
      </c>
      <c r="H11119" s="1" t="s">
        <v>5476</v>
      </c>
      <c r="I11119" s="4" t="s">
        <v>516</v>
      </c>
      <c r="J11119" s="4" t="s">
        <v>35</v>
      </c>
      <c r="L11119" s="1" t="s">
        <v>517</v>
      </c>
    </row>
    <row r="11120" spans="1:12">
      <c r="A11120" s="4">
        <v>561403</v>
      </c>
      <c r="B11120" s="1" t="s">
        <v>3</v>
      </c>
      <c r="C11120" s="5" t="s">
        <v>5519</v>
      </c>
      <c r="D11120" s="1" t="s">
        <v>5520</v>
      </c>
      <c r="E11120" s="1" t="s">
        <v>37560</v>
      </c>
      <c r="F11120" s="3">
        <v>2011</v>
      </c>
      <c r="G11120" s="1" t="s">
        <v>37556</v>
      </c>
      <c r="H11120" s="1" t="s">
        <v>37557</v>
      </c>
      <c r="I11120" s="4" t="s">
        <v>9</v>
      </c>
      <c r="J11120" s="4" t="s">
        <v>19</v>
      </c>
      <c r="L11120" s="1" t="s">
        <v>10053</v>
      </c>
    </row>
    <row r="11121" spans="1:12">
      <c r="A11121" s="4">
        <v>561423</v>
      </c>
      <c r="B11121" s="1" t="s">
        <v>168</v>
      </c>
      <c r="C11121" s="5" t="s">
        <v>5519</v>
      </c>
      <c r="D11121" s="1" t="s">
        <v>5520</v>
      </c>
      <c r="E11121" s="1" t="s">
        <v>5521</v>
      </c>
      <c r="F11121" s="3">
        <v>2011</v>
      </c>
      <c r="G11121" s="1" t="s">
        <v>5475</v>
      </c>
      <c r="H11121" s="1" t="s">
        <v>5476</v>
      </c>
      <c r="I11121" s="4" t="s">
        <v>516</v>
      </c>
      <c r="J11121" s="4" t="s">
        <v>35</v>
      </c>
      <c r="L11121" s="1" t="s">
        <v>517</v>
      </c>
    </row>
    <row r="11122" spans="1:12">
      <c r="A11122" s="4">
        <v>563316</v>
      </c>
      <c r="B11122" s="1" t="s">
        <v>3</v>
      </c>
      <c r="C11122" s="5" t="s">
        <v>5519</v>
      </c>
      <c r="D11122" s="1" t="s">
        <v>15891</v>
      </c>
      <c r="E11122" s="1" t="s">
        <v>15892</v>
      </c>
      <c r="F11122" s="3">
        <v>2010</v>
      </c>
      <c r="G11122" s="1" t="s">
        <v>15881</v>
      </c>
      <c r="H11122" s="1" t="s">
        <v>15882</v>
      </c>
      <c r="I11122" s="4" t="s">
        <v>174</v>
      </c>
      <c r="J11122" s="4" t="s">
        <v>175</v>
      </c>
      <c r="L11122" s="1" t="s">
        <v>7214</v>
      </c>
    </row>
    <row r="11123" spans="1:12">
      <c r="A11123" s="4">
        <v>793876</v>
      </c>
      <c r="B11123" s="1" t="s">
        <v>168</v>
      </c>
      <c r="C11123" s="5" t="s">
        <v>5519</v>
      </c>
      <c r="D11123" s="1" t="s">
        <v>5520</v>
      </c>
      <c r="E11123" s="1" t="s">
        <v>5555</v>
      </c>
      <c r="F11123" s="3">
        <v>2012</v>
      </c>
      <c r="G11123" s="1" t="s">
        <v>5475</v>
      </c>
      <c r="H11123" s="1" t="s">
        <v>5476</v>
      </c>
      <c r="I11123" s="4" t="s">
        <v>516</v>
      </c>
      <c r="J11123" s="4" t="s">
        <v>35</v>
      </c>
      <c r="L11123" s="1" t="s">
        <v>517</v>
      </c>
    </row>
    <row r="11124" spans="1:12">
      <c r="A11124" s="4">
        <v>1342336</v>
      </c>
      <c r="B11124" s="1" t="s">
        <v>168</v>
      </c>
      <c r="C11124" s="5" t="s">
        <v>5519</v>
      </c>
      <c r="D11124" s="1" t="s">
        <v>5520</v>
      </c>
      <c r="E11124" s="1" t="s">
        <v>5565</v>
      </c>
      <c r="F11124" s="3">
        <v>2014</v>
      </c>
      <c r="G11124" s="1" t="s">
        <v>5475</v>
      </c>
      <c r="H11124" s="1" t="s">
        <v>5476</v>
      </c>
      <c r="I11124" s="4" t="s">
        <v>516</v>
      </c>
      <c r="J11124" s="4" t="s">
        <v>35</v>
      </c>
      <c r="L11124" s="1" t="s">
        <v>517</v>
      </c>
    </row>
    <row r="11125" spans="1:12">
      <c r="A11125" s="4">
        <v>1342338</v>
      </c>
      <c r="B11125" s="1" t="s">
        <v>168</v>
      </c>
      <c r="C11125" s="5" t="s">
        <v>5519</v>
      </c>
      <c r="D11125" s="1" t="s">
        <v>5520</v>
      </c>
      <c r="E11125" s="1" t="s">
        <v>5640</v>
      </c>
      <c r="F11125" s="3">
        <v>2014</v>
      </c>
      <c r="G11125" s="1" t="s">
        <v>5475</v>
      </c>
      <c r="H11125" s="1" t="s">
        <v>5476</v>
      </c>
      <c r="I11125" s="4" t="s">
        <v>516</v>
      </c>
      <c r="J11125" s="4" t="s">
        <v>35</v>
      </c>
      <c r="L11125" s="1" t="s">
        <v>517</v>
      </c>
    </row>
    <row r="11126" spans="1:12">
      <c r="A11126" s="4">
        <v>1342340</v>
      </c>
      <c r="B11126" s="1" t="s">
        <v>168</v>
      </c>
      <c r="C11126" s="5" t="s">
        <v>5519</v>
      </c>
      <c r="D11126" s="1" t="s">
        <v>5520</v>
      </c>
      <c r="E11126" s="1" t="s">
        <v>5644</v>
      </c>
      <c r="F11126" s="3">
        <v>2013</v>
      </c>
      <c r="G11126" s="1" t="s">
        <v>5475</v>
      </c>
      <c r="H11126" s="1" t="s">
        <v>5476</v>
      </c>
      <c r="I11126" s="4" t="s">
        <v>516</v>
      </c>
      <c r="J11126" s="4" t="s">
        <v>35</v>
      </c>
      <c r="L11126" s="1" t="s">
        <v>517</v>
      </c>
    </row>
    <row r="11127" spans="1:12">
      <c r="A11127" s="4">
        <v>1342342</v>
      </c>
      <c r="B11127" s="1" t="s">
        <v>168</v>
      </c>
      <c r="C11127" s="5" t="s">
        <v>5519</v>
      </c>
      <c r="D11127" s="1" t="s">
        <v>5520</v>
      </c>
      <c r="E11127" s="1" t="s">
        <v>5687</v>
      </c>
      <c r="F11127" s="3">
        <v>2013</v>
      </c>
      <c r="G11127" s="1" t="s">
        <v>5475</v>
      </c>
      <c r="H11127" s="1" t="s">
        <v>5476</v>
      </c>
      <c r="I11127" s="4" t="s">
        <v>516</v>
      </c>
      <c r="J11127" s="4" t="s">
        <v>35</v>
      </c>
      <c r="L11127" s="1" t="s">
        <v>517</v>
      </c>
    </row>
    <row r="11128" spans="1:12">
      <c r="A11128" s="4">
        <v>1342343</v>
      </c>
      <c r="B11128" s="1" t="s">
        <v>168</v>
      </c>
      <c r="C11128" s="5" t="s">
        <v>5519</v>
      </c>
      <c r="D11128" s="1" t="s">
        <v>5520</v>
      </c>
      <c r="E11128" s="1" t="s">
        <v>5638</v>
      </c>
      <c r="F11128" s="3">
        <v>2013</v>
      </c>
      <c r="G11128" s="1" t="s">
        <v>5475</v>
      </c>
      <c r="H11128" s="1" t="s">
        <v>5476</v>
      </c>
      <c r="I11128" s="4" t="s">
        <v>516</v>
      </c>
      <c r="J11128" s="4" t="s">
        <v>35</v>
      </c>
      <c r="L11128" s="1" t="s">
        <v>517</v>
      </c>
    </row>
    <row r="11129" spans="1:12">
      <c r="A11129" s="4">
        <v>1342344</v>
      </c>
      <c r="B11129" s="1" t="s">
        <v>168</v>
      </c>
      <c r="C11129" s="5" t="s">
        <v>5519</v>
      </c>
      <c r="D11129" s="1" t="s">
        <v>5520</v>
      </c>
      <c r="E11129" s="1" t="s">
        <v>5642</v>
      </c>
      <c r="F11129" s="3">
        <v>2012</v>
      </c>
      <c r="G11129" s="1" t="s">
        <v>5475</v>
      </c>
      <c r="H11129" s="1" t="s">
        <v>5476</v>
      </c>
      <c r="I11129" s="4" t="s">
        <v>516</v>
      </c>
      <c r="J11129" s="4" t="s">
        <v>35</v>
      </c>
      <c r="L11129" s="1" t="s">
        <v>517</v>
      </c>
    </row>
    <row r="11130" spans="1:12">
      <c r="A11130" s="4">
        <v>508628</v>
      </c>
      <c r="B11130" s="1" t="s">
        <v>1276</v>
      </c>
      <c r="C11130" s="5" t="s">
        <v>6047</v>
      </c>
      <c r="D11130" s="1" t="s">
        <v>6048</v>
      </c>
      <c r="E11130" s="1" t="s">
        <v>7831</v>
      </c>
      <c r="F11130" s="3">
        <v>2010</v>
      </c>
      <c r="G11130" s="1" t="s">
        <v>7767</v>
      </c>
      <c r="H11130" s="1" t="s">
        <v>7768</v>
      </c>
      <c r="I11130" s="4" t="s">
        <v>9</v>
      </c>
      <c r="J11130" s="4" t="s">
        <v>487</v>
      </c>
      <c r="L11130" s="1" t="s">
        <v>3445</v>
      </c>
    </row>
    <row r="11131" spans="1:12">
      <c r="A11131" s="4">
        <v>508629</v>
      </c>
      <c r="B11131" s="1" t="s">
        <v>3</v>
      </c>
      <c r="C11131" s="5" t="s">
        <v>6047</v>
      </c>
      <c r="D11131" s="1" t="s">
        <v>6048</v>
      </c>
      <c r="E11131" s="1" t="s">
        <v>6049</v>
      </c>
      <c r="F11131" s="3">
        <v>2010</v>
      </c>
      <c r="G11131" s="1" t="s">
        <v>6032</v>
      </c>
      <c r="H11131" s="1" t="s">
        <v>6033</v>
      </c>
      <c r="I11131" s="4" t="s">
        <v>9</v>
      </c>
      <c r="J11131" s="4" t="s">
        <v>487</v>
      </c>
      <c r="L11131" s="1" t="s">
        <v>3445</v>
      </c>
    </row>
    <row r="11132" spans="1:12">
      <c r="A11132" s="4">
        <v>536108</v>
      </c>
      <c r="B11132" s="1" t="s">
        <v>1276</v>
      </c>
      <c r="C11132" s="5" t="s">
        <v>6047</v>
      </c>
      <c r="D11132" s="1" t="s">
        <v>6048</v>
      </c>
      <c r="E11132" s="1" t="s">
        <v>7790</v>
      </c>
      <c r="F11132" s="3">
        <v>2010</v>
      </c>
      <c r="G11132" s="1" t="s">
        <v>7767</v>
      </c>
      <c r="H11132" s="1" t="s">
        <v>7768</v>
      </c>
      <c r="I11132" s="4" t="s">
        <v>9</v>
      </c>
      <c r="J11132" s="4" t="s">
        <v>487</v>
      </c>
      <c r="L11132" s="1" t="s">
        <v>3445</v>
      </c>
    </row>
    <row r="11133" spans="1:12">
      <c r="A11133" s="4">
        <v>536110</v>
      </c>
      <c r="B11133" s="1" t="s">
        <v>1276</v>
      </c>
      <c r="C11133" s="5" t="s">
        <v>6047</v>
      </c>
      <c r="D11133" s="1" t="s">
        <v>6048</v>
      </c>
      <c r="E11133" s="1" t="s">
        <v>7784</v>
      </c>
      <c r="F11133" s="3">
        <v>2010</v>
      </c>
      <c r="G11133" s="1" t="s">
        <v>7767</v>
      </c>
      <c r="H11133" s="1" t="s">
        <v>7768</v>
      </c>
      <c r="I11133" s="4" t="s">
        <v>9</v>
      </c>
      <c r="J11133" s="4" t="s">
        <v>487</v>
      </c>
      <c r="L11133" s="1" t="s">
        <v>3445</v>
      </c>
    </row>
    <row r="11134" spans="1:12" ht="47.25">
      <c r="A11134" s="4">
        <v>660307</v>
      </c>
      <c r="B11134" s="1" t="s">
        <v>3</v>
      </c>
      <c r="C11134" s="5" t="s">
        <v>6047</v>
      </c>
      <c r="D11134" s="1" t="s">
        <v>6048</v>
      </c>
      <c r="E11134" s="1" t="s">
        <v>31557</v>
      </c>
      <c r="F11134" s="3">
        <v>2011</v>
      </c>
      <c r="G11134" s="1" t="s">
        <v>31554</v>
      </c>
      <c r="H11134" s="1" t="s">
        <v>31555</v>
      </c>
      <c r="I11134" s="4" t="s">
        <v>34</v>
      </c>
      <c r="J11134" s="4" t="s">
        <v>35</v>
      </c>
      <c r="K11134" s="2" t="s">
        <v>36</v>
      </c>
      <c r="L11134" s="1" t="s">
        <v>31556</v>
      </c>
    </row>
    <row r="11135" spans="1:12">
      <c r="A11135" s="4">
        <v>706926</v>
      </c>
      <c r="B11135" s="1" t="s">
        <v>1276</v>
      </c>
      <c r="C11135" s="5" t="s">
        <v>6047</v>
      </c>
      <c r="D11135" s="1" t="s">
        <v>6048</v>
      </c>
      <c r="E11135" s="1" t="s">
        <v>7769</v>
      </c>
      <c r="F11135" s="3">
        <v>2011</v>
      </c>
      <c r="G11135" s="1" t="s">
        <v>7767</v>
      </c>
      <c r="H11135" s="1" t="s">
        <v>7768</v>
      </c>
      <c r="I11135" s="4" t="s">
        <v>9</v>
      </c>
      <c r="J11135" s="4" t="s">
        <v>487</v>
      </c>
      <c r="L11135" s="1" t="s">
        <v>3445</v>
      </c>
    </row>
    <row r="11136" spans="1:12">
      <c r="A11136" s="4">
        <v>706931</v>
      </c>
      <c r="B11136" s="1" t="s">
        <v>1276</v>
      </c>
      <c r="C11136" s="5" t="s">
        <v>6047</v>
      </c>
      <c r="D11136" s="1" t="s">
        <v>6048</v>
      </c>
      <c r="E11136" s="1" t="s">
        <v>7828</v>
      </c>
      <c r="F11136" s="3">
        <v>2011</v>
      </c>
      <c r="G11136" s="1" t="s">
        <v>7767</v>
      </c>
      <c r="H11136" s="1" t="s">
        <v>7768</v>
      </c>
      <c r="I11136" s="4" t="s">
        <v>9</v>
      </c>
      <c r="J11136" s="4" t="s">
        <v>487</v>
      </c>
      <c r="L11136" s="1" t="s">
        <v>3445</v>
      </c>
    </row>
    <row r="11137" spans="1:12" ht="47.25">
      <c r="A11137" s="4">
        <v>857281</v>
      </c>
      <c r="B11137" s="1" t="s">
        <v>3</v>
      </c>
      <c r="C11137" s="5" t="s">
        <v>6047</v>
      </c>
      <c r="D11137" s="1" t="s">
        <v>6048</v>
      </c>
      <c r="E11137" s="1" t="s">
        <v>31553</v>
      </c>
      <c r="F11137" s="3">
        <v>2012</v>
      </c>
      <c r="G11137" s="1" t="s">
        <v>31554</v>
      </c>
      <c r="H11137" s="1" t="s">
        <v>31555</v>
      </c>
      <c r="I11137" s="4" t="s">
        <v>34</v>
      </c>
      <c r="J11137" s="4" t="s">
        <v>35</v>
      </c>
      <c r="K11137" s="2" t="s">
        <v>36</v>
      </c>
      <c r="L11137" s="1" t="s">
        <v>31556</v>
      </c>
    </row>
    <row r="11138" spans="1:12">
      <c r="A11138" s="4">
        <v>1206546</v>
      </c>
      <c r="B11138" s="1" t="s">
        <v>3</v>
      </c>
      <c r="C11138" s="5" t="s">
        <v>6047</v>
      </c>
      <c r="D11138" s="1" t="s">
        <v>6048</v>
      </c>
      <c r="E11138" s="1" t="s">
        <v>9778</v>
      </c>
      <c r="F11138" s="3">
        <v>2013</v>
      </c>
      <c r="G11138" s="1" t="s">
        <v>9779</v>
      </c>
      <c r="H11138" s="1" t="s">
        <v>9780</v>
      </c>
      <c r="I11138" s="4" t="s">
        <v>1186</v>
      </c>
      <c r="J11138" s="4" t="s">
        <v>35</v>
      </c>
      <c r="L11138" s="1" t="s">
        <v>1187</v>
      </c>
    </row>
    <row r="11139" spans="1:12">
      <c r="A11139" s="4">
        <v>1346021</v>
      </c>
      <c r="B11139" s="1" t="s">
        <v>1276</v>
      </c>
      <c r="C11139" s="5" t="s">
        <v>6047</v>
      </c>
      <c r="D11139" s="1" t="s">
        <v>7765</v>
      </c>
      <c r="E11139" s="1" t="s">
        <v>7766</v>
      </c>
      <c r="F11139" s="3">
        <v>2012</v>
      </c>
      <c r="G11139" s="1" t="s">
        <v>7767</v>
      </c>
      <c r="H11139" s="1" t="s">
        <v>7768</v>
      </c>
      <c r="I11139" s="4" t="s">
        <v>9</v>
      </c>
      <c r="J11139" s="4" t="s">
        <v>487</v>
      </c>
      <c r="L11139" s="1" t="s">
        <v>3445</v>
      </c>
    </row>
    <row r="11140" spans="1:12">
      <c r="A11140" s="4">
        <v>1346024</v>
      </c>
      <c r="B11140" s="1" t="s">
        <v>1276</v>
      </c>
      <c r="C11140" s="5" t="s">
        <v>6047</v>
      </c>
      <c r="D11140" s="1" t="s">
        <v>7765</v>
      </c>
      <c r="E11140" s="1" t="s">
        <v>7786</v>
      </c>
      <c r="F11140" s="3">
        <v>2012</v>
      </c>
      <c r="G11140" s="1" t="s">
        <v>7767</v>
      </c>
      <c r="H11140" s="1" t="s">
        <v>7768</v>
      </c>
      <c r="I11140" s="4" t="s">
        <v>9</v>
      </c>
      <c r="J11140" s="4" t="s">
        <v>487</v>
      </c>
      <c r="L11140" s="1" t="s">
        <v>3445</v>
      </c>
    </row>
    <row r="11141" spans="1:12">
      <c r="A11141" s="4">
        <v>1346027</v>
      </c>
      <c r="B11141" s="1" t="s">
        <v>1276</v>
      </c>
      <c r="C11141" s="5" t="s">
        <v>6047</v>
      </c>
      <c r="D11141" s="1" t="s">
        <v>7765</v>
      </c>
      <c r="E11141" s="1" t="s">
        <v>7817</v>
      </c>
      <c r="F11141" s="3">
        <v>2013</v>
      </c>
      <c r="G11141" s="1" t="s">
        <v>7767</v>
      </c>
      <c r="H11141" s="1" t="s">
        <v>7768</v>
      </c>
      <c r="I11141" s="4" t="s">
        <v>9</v>
      </c>
      <c r="J11141" s="4" t="s">
        <v>487</v>
      </c>
      <c r="L11141" s="1" t="s">
        <v>3445</v>
      </c>
    </row>
    <row r="11142" spans="1:12">
      <c r="A11142" s="4">
        <v>1346028</v>
      </c>
      <c r="B11142" s="1" t="s">
        <v>1276</v>
      </c>
      <c r="C11142" s="5" t="s">
        <v>6047</v>
      </c>
      <c r="D11142" s="1" t="s">
        <v>7765</v>
      </c>
      <c r="E11142" s="1" t="s">
        <v>7800</v>
      </c>
      <c r="F11142" s="3">
        <v>2013</v>
      </c>
      <c r="G11142" s="1" t="s">
        <v>7767</v>
      </c>
      <c r="H11142" s="1" t="s">
        <v>7768</v>
      </c>
      <c r="I11142" s="4" t="s">
        <v>9</v>
      </c>
      <c r="J11142" s="4" t="s">
        <v>487</v>
      </c>
      <c r="L11142" s="1" t="s">
        <v>3445</v>
      </c>
    </row>
    <row r="11143" spans="1:12">
      <c r="A11143" s="4">
        <v>1346032</v>
      </c>
      <c r="B11143" s="1" t="s">
        <v>1276</v>
      </c>
      <c r="C11143" s="5" t="s">
        <v>6047</v>
      </c>
      <c r="D11143" s="1" t="s">
        <v>7765</v>
      </c>
      <c r="E11143" s="1" t="s">
        <v>7787</v>
      </c>
      <c r="F11143" s="3">
        <v>2013</v>
      </c>
      <c r="G11143" s="1" t="s">
        <v>7767</v>
      </c>
      <c r="H11143" s="1" t="s">
        <v>7768</v>
      </c>
      <c r="I11143" s="4" t="s">
        <v>9</v>
      </c>
      <c r="J11143" s="4" t="s">
        <v>487</v>
      </c>
      <c r="L11143" s="1" t="s">
        <v>3445</v>
      </c>
    </row>
    <row r="11144" spans="1:12">
      <c r="A11144" s="4">
        <v>1346036</v>
      </c>
      <c r="B11144" s="1" t="s">
        <v>1276</v>
      </c>
      <c r="C11144" s="5" t="s">
        <v>6047</v>
      </c>
      <c r="D11144" s="1" t="s">
        <v>7765</v>
      </c>
      <c r="E11144" s="1" t="s">
        <v>7795</v>
      </c>
      <c r="F11144" s="3">
        <v>2013</v>
      </c>
      <c r="G11144" s="1" t="s">
        <v>7767</v>
      </c>
      <c r="H11144" s="1" t="s">
        <v>7768</v>
      </c>
      <c r="I11144" s="4" t="s">
        <v>9</v>
      </c>
      <c r="J11144" s="4" t="s">
        <v>487</v>
      </c>
      <c r="L11144" s="1" t="s">
        <v>3445</v>
      </c>
    </row>
    <row r="11145" spans="1:12" ht="47.25">
      <c r="A11145" s="4">
        <v>1414665</v>
      </c>
      <c r="B11145" s="1" t="s">
        <v>3</v>
      </c>
      <c r="C11145" s="5" t="s">
        <v>6047</v>
      </c>
      <c r="D11145" s="1" t="s">
        <v>31558</v>
      </c>
      <c r="E11145" s="1" t="s">
        <v>31559</v>
      </c>
      <c r="F11145" s="3">
        <v>2014</v>
      </c>
      <c r="G11145" s="1" t="s">
        <v>31554</v>
      </c>
      <c r="H11145" s="1" t="s">
        <v>31555</v>
      </c>
      <c r="I11145" s="4" t="s">
        <v>34</v>
      </c>
      <c r="J11145" s="4" t="s">
        <v>35</v>
      </c>
      <c r="K11145" s="2" t="s">
        <v>36</v>
      </c>
      <c r="L11145" s="1" t="s">
        <v>31556</v>
      </c>
    </row>
    <row r="11146" spans="1:12">
      <c r="A11146" s="4">
        <v>834105</v>
      </c>
      <c r="B11146" s="1" t="s">
        <v>3</v>
      </c>
      <c r="C11146" s="5" t="s">
        <v>14796</v>
      </c>
      <c r="D11146" s="1" t="s">
        <v>14797</v>
      </c>
      <c r="E11146" s="1" t="s">
        <v>26608</v>
      </c>
      <c r="F11146" s="3">
        <v>2011</v>
      </c>
      <c r="G11146" s="1" t="s">
        <v>26594</v>
      </c>
      <c r="H11146" s="1" t="s">
        <v>26595</v>
      </c>
      <c r="I11146" s="4" t="s">
        <v>9</v>
      </c>
      <c r="J11146" s="4" t="s">
        <v>487</v>
      </c>
      <c r="L11146" s="1" t="s">
        <v>3445</v>
      </c>
    </row>
    <row r="11147" spans="1:12">
      <c r="A11147" s="4">
        <v>834556</v>
      </c>
      <c r="B11147" s="1" t="s">
        <v>3</v>
      </c>
      <c r="C11147" s="5" t="s">
        <v>14796</v>
      </c>
      <c r="D11147" s="1" t="s">
        <v>30916</v>
      </c>
      <c r="E11147" s="1" t="s">
        <v>30917</v>
      </c>
      <c r="F11147" s="3">
        <v>2011</v>
      </c>
      <c r="G11147" s="1" t="s">
        <v>30902</v>
      </c>
      <c r="H11147" s="1" t="s">
        <v>30903</v>
      </c>
      <c r="I11147" s="4" t="s">
        <v>9</v>
      </c>
      <c r="J11147" s="4" t="s">
        <v>19</v>
      </c>
      <c r="L11147" s="1" t="s">
        <v>120</v>
      </c>
    </row>
    <row r="11148" spans="1:12">
      <c r="A11148" s="4">
        <v>1185090</v>
      </c>
      <c r="B11148" s="1" t="s">
        <v>3</v>
      </c>
      <c r="C11148" s="5" t="s">
        <v>14796</v>
      </c>
      <c r="D11148" s="1" t="s">
        <v>14797</v>
      </c>
      <c r="E11148" s="1" t="s">
        <v>14798</v>
      </c>
      <c r="F11148" s="3">
        <v>2013</v>
      </c>
      <c r="G11148" s="1" t="s">
        <v>14799</v>
      </c>
      <c r="H11148" s="1" t="s">
        <v>14800</v>
      </c>
      <c r="I11148" s="4" t="s">
        <v>9</v>
      </c>
      <c r="J11148" s="4" t="s">
        <v>405</v>
      </c>
      <c r="L11148" s="1" t="s">
        <v>793</v>
      </c>
    </row>
    <row r="11149" spans="1:12">
      <c r="A11149" s="4">
        <v>399652</v>
      </c>
      <c r="B11149" s="1" t="s">
        <v>3</v>
      </c>
      <c r="C11149" s="5" t="s">
        <v>400</v>
      </c>
      <c r="D11149" s="1" t="s">
        <v>20961</v>
      </c>
      <c r="E11149" s="1" t="s">
        <v>20962</v>
      </c>
      <c r="F11149" s="3">
        <v>2010</v>
      </c>
      <c r="G11149" s="1" t="s">
        <v>20907</v>
      </c>
      <c r="H11149" s="1" t="s">
        <v>20908</v>
      </c>
      <c r="I11149" s="4" t="s">
        <v>9</v>
      </c>
      <c r="J11149" s="4" t="s">
        <v>19</v>
      </c>
      <c r="L11149" s="1" t="s">
        <v>64</v>
      </c>
    </row>
    <row r="11150" spans="1:12">
      <c r="A11150" s="4">
        <v>405079</v>
      </c>
      <c r="B11150" s="1" t="s">
        <v>3</v>
      </c>
      <c r="C11150" s="5" t="s">
        <v>400</v>
      </c>
      <c r="D11150" s="1" t="s">
        <v>15382</v>
      </c>
      <c r="E11150" s="1" t="s">
        <v>15383</v>
      </c>
      <c r="F11150" s="3">
        <v>2010</v>
      </c>
      <c r="G11150" s="1" t="s">
        <v>15376</v>
      </c>
      <c r="H11150" s="1" t="s">
        <v>15377</v>
      </c>
      <c r="I11150" s="4" t="s">
        <v>9</v>
      </c>
      <c r="J11150" s="4" t="s">
        <v>19</v>
      </c>
      <c r="L11150" s="1" t="s">
        <v>120</v>
      </c>
    </row>
    <row r="11151" spans="1:12">
      <c r="A11151" s="4">
        <v>428413</v>
      </c>
      <c r="B11151" s="1" t="s">
        <v>3</v>
      </c>
      <c r="C11151" s="5" t="s">
        <v>400</v>
      </c>
      <c r="D11151" s="1" t="s">
        <v>2761</v>
      </c>
      <c r="E11151" s="1" t="s">
        <v>2762</v>
      </c>
      <c r="F11151" s="3">
        <v>2010</v>
      </c>
      <c r="G11151" s="1" t="s">
        <v>2749</v>
      </c>
      <c r="H11151" s="1" t="s">
        <v>2750</v>
      </c>
      <c r="I11151" s="4" t="s">
        <v>9</v>
      </c>
      <c r="J11151" s="4" t="s">
        <v>19</v>
      </c>
      <c r="L11151" s="1" t="s">
        <v>2751</v>
      </c>
    </row>
    <row r="11152" spans="1:12">
      <c r="A11152" s="4">
        <v>438893</v>
      </c>
      <c r="B11152" s="1" t="s">
        <v>3</v>
      </c>
      <c r="C11152" s="5" t="s">
        <v>400</v>
      </c>
      <c r="D11152" s="1" t="s">
        <v>20925</v>
      </c>
      <c r="E11152" s="1" t="s">
        <v>20926</v>
      </c>
      <c r="F11152" s="3">
        <v>2010</v>
      </c>
      <c r="G11152" s="1" t="s">
        <v>20907</v>
      </c>
      <c r="H11152" s="1" t="s">
        <v>20908</v>
      </c>
      <c r="I11152" s="4" t="s">
        <v>9</v>
      </c>
      <c r="J11152" s="4" t="s">
        <v>19</v>
      </c>
      <c r="L11152" s="1" t="s">
        <v>64</v>
      </c>
    </row>
    <row r="11153" spans="1:12">
      <c r="A11153" s="4">
        <v>439033</v>
      </c>
      <c r="B11153" s="1" t="s">
        <v>3</v>
      </c>
      <c r="C11153" s="5" t="s">
        <v>400</v>
      </c>
      <c r="D11153" s="1" t="s">
        <v>21383</v>
      </c>
      <c r="E11153" s="1" t="s">
        <v>21384</v>
      </c>
      <c r="F11153" s="3">
        <v>2010</v>
      </c>
      <c r="G11153" s="1" t="s">
        <v>21385</v>
      </c>
      <c r="H11153" s="1" t="s">
        <v>21386</v>
      </c>
      <c r="I11153" s="4" t="s">
        <v>9</v>
      </c>
      <c r="J11153" s="4" t="s">
        <v>19</v>
      </c>
      <c r="L11153" s="1" t="s">
        <v>2751</v>
      </c>
    </row>
    <row r="11154" spans="1:12">
      <c r="A11154" s="4">
        <v>439373</v>
      </c>
      <c r="B11154" s="1" t="s">
        <v>3</v>
      </c>
      <c r="C11154" s="5" t="s">
        <v>400</v>
      </c>
      <c r="D11154" s="1" t="s">
        <v>2757</v>
      </c>
      <c r="E11154" s="1" t="s">
        <v>2758</v>
      </c>
      <c r="F11154" s="3">
        <v>2010</v>
      </c>
      <c r="G11154" s="1" t="s">
        <v>2749</v>
      </c>
      <c r="H11154" s="1" t="s">
        <v>2750</v>
      </c>
      <c r="I11154" s="4" t="s">
        <v>9</v>
      </c>
      <c r="J11154" s="4" t="s">
        <v>19</v>
      </c>
      <c r="L11154" s="1" t="s">
        <v>2751</v>
      </c>
    </row>
    <row r="11155" spans="1:12">
      <c r="A11155" s="4">
        <v>439376</v>
      </c>
      <c r="B11155" s="1" t="s">
        <v>3</v>
      </c>
      <c r="C11155" s="5" t="s">
        <v>400</v>
      </c>
      <c r="D11155" s="1" t="s">
        <v>26739</v>
      </c>
      <c r="E11155" s="1" t="s">
        <v>26740</v>
      </c>
      <c r="F11155" s="3">
        <v>2010</v>
      </c>
      <c r="G11155" s="1" t="s">
        <v>26737</v>
      </c>
      <c r="H11155" s="1" t="s">
        <v>26738</v>
      </c>
      <c r="I11155" s="4" t="s">
        <v>9</v>
      </c>
      <c r="J11155" s="4" t="s">
        <v>19</v>
      </c>
      <c r="L11155" s="1" t="s">
        <v>64</v>
      </c>
    </row>
    <row r="11156" spans="1:12" ht="78.75">
      <c r="A11156" s="4">
        <v>451354</v>
      </c>
      <c r="B11156" s="1" t="s">
        <v>3</v>
      </c>
      <c r="C11156" s="5" t="s">
        <v>400</v>
      </c>
      <c r="D11156" s="1" t="s">
        <v>1944</v>
      </c>
      <c r="E11156" s="1" t="s">
        <v>1945</v>
      </c>
      <c r="F11156" s="3">
        <v>2010</v>
      </c>
      <c r="G11156" s="1" t="s">
        <v>1942</v>
      </c>
      <c r="H11156" s="1" t="s">
        <v>1943</v>
      </c>
      <c r="I11156" s="4" t="s">
        <v>9</v>
      </c>
      <c r="J11156" s="4" t="s">
        <v>10</v>
      </c>
      <c r="K11156" s="2" t="s">
        <v>42856</v>
      </c>
      <c r="L11156" s="1" t="s">
        <v>11</v>
      </c>
    </row>
    <row r="11157" spans="1:12">
      <c r="A11157" s="4">
        <v>493626</v>
      </c>
      <c r="B11157" s="1" t="s">
        <v>3</v>
      </c>
      <c r="C11157" s="5" t="s">
        <v>400</v>
      </c>
      <c r="D11157" s="1" t="s">
        <v>780</v>
      </c>
      <c r="E11157" s="1" t="s">
        <v>781</v>
      </c>
      <c r="F11157" s="3">
        <v>2010</v>
      </c>
      <c r="G11157" s="1" t="s">
        <v>773</v>
      </c>
      <c r="H11157" s="1" t="s">
        <v>774</v>
      </c>
      <c r="I11157" s="4" t="s">
        <v>9</v>
      </c>
      <c r="J11157" s="4" t="s">
        <v>19</v>
      </c>
      <c r="L11157" s="1" t="s">
        <v>364</v>
      </c>
    </row>
    <row r="11158" spans="1:12">
      <c r="A11158" s="4">
        <v>498525</v>
      </c>
      <c r="B11158" s="1" t="s">
        <v>3</v>
      </c>
      <c r="C11158" s="5" t="s">
        <v>400</v>
      </c>
      <c r="D11158" s="1" t="s">
        <v>32444</v>
      </c>
      <c r="E11158" s="1" t="s">
        <v>32445</v>
      </c>
      <c r="F11158" s="3">
        <v>2011</v>
      </c>
      <c r="G11158" s="1" t="s">
        <v>32446</v>
      </c>
      <c r="H11158" s="1" t="s">
        <v>32447</v>
      </c>
      <c r="I11158" s="4" t="s">
        <v>9</v>
      </c>
      <c r="J11158" s="4" t="s">
        <v>19</v>
      </c>
      <c r="L11158" s="1" t="s">
        <v>120</v>
      </c>
    </row>
    <row r="11159" spans="1:12">
      <c r="A11159" s="4">
        <v>498545</v>
      </c>
      <c r="B11159" s="1" t="s">
        <v>3</v>
      </c>
      <c r="C11159" s="5" t="s">
        <v>400</v>
      </c>
      <c r="D11159" s="1" t="s">
        <v>26735</v>
      </c>
      <c r="E11159" s="1" t="s">
        <v>26736</v>
      </c>
      <c r="F11159" s="3">
        <v>2010</v>
      </c>
      <c r="G11159" s="1" t="s">
        <v>26737</v>
      </c>
      <c r="H11159" s="1" t="s">
        <v>26738</v>
      </c>
      <c r="I11159" s="4" t="s">
        <v>9</v>
      </c>
      <c r="J11159" s="4" t="s">
        <v>19</v>
      </c>
      <c r="L11159" s="1" t="s">
        <v>64</v>
      </c>
    </row>
    <row r="11160" spans="1:12">
      <c r="A11160" s="4">
        <v>520487</v>
      </c>
      <c r="B11160" s="1" t="s">
        <v>3</v>
      </c>
      <c r="C11160" s="5" t="s">
        <v>400</v>
      </c>
      <c r="D11160" s="1" t="s">
        <v>20931</v>
      </c>
      <c r="E11160" s="1" t="s">
        <v>20932</v>
      </c>
      <c r="F11160" s="3">
        <v>2011</v>
      </c>
      <c r="G11160" s="1" t="s">
        <v>20907</v>
      </c>
      <c r="H11160" s="1" t="s">
        <v>20908</v>
      </c>
      <c r="I11160" s="4" t="s">
        <v>9</v>
      </c>
      <c r="J11160" s="4" t="s">
        <v>19</v>
      </c>
      <c r="L11160" s="1" t="s">
        <v>64</v>
      </c>
    </row>
    <row r="11161" spans="1:12">
      <c r="A11161" s="4">
        <v>520546</v>
      </c>
      <c r="B11161" s="1" t="s">
        <v>3</v>
      </c>
      <c r="C11161" s="5" t="s">
        <v>400</v>
      </c>
      <c r="D11161" s="1" t="s">
        <v>20917</v>
      </c>
      <c r="E11161" s="1" t="s">
        <v>20918</v>
      </c>
      <c r="F11161" s="3">
        <v>2011</v>
      </c>
      <c r="G11161" s="1" t="s">
        <v>20907</v>
      </c>
      <c r="H11161" s="1" t="s">
        <v>20908</v>
      </c>
      <c r="I11161" s="4" t="s">
        <v>9</v>
      </c>
      <c r="J11161" s="4" t="s">
        <v>19</v>
      </c>
      <c r="L11161" s="1" t="s">
        <v>64</v>
      </c>
    </row>
    <row r="11162" spans="1:12">
      <c r="A11162" s="4">
        <v>533087</v>
      </c>
      <c r="B11162" s="1" t="s">
        <v>3</v>
      </c>
      <c r="C11162" s="5" t="s">
        <v>400</v>
      </c>
      <c r="D11162" s="1" t="s">
        <v>2759</v>
      </c>
      <c r="E11162" s="1" t="s">
        <v>2760</v>
      </c>
      <c r="F11162" s="3">
        <v>2011</v>
      </c>
      <c r="G11162" s="1" t="s">
        <v>2749</v>
      </c>
      <c r="H11162" s="1" t="s">
        <v>2750</v>
      </c>
      <c r="I11162" s="4" t="s">
        <v>9</v>
      </c>
      <c r="J11162" s="4" t="s">
        <v>19</v>
      </c>
      <c r="L11162" s="1" t="s">
        <v>2751</v>
      </c>
    </row>
    <row r="11163" spans="1:12">
      <c r="A11163" s="4">
        <v>546888</v>
      </c>
      <c r="B11163" s="1" t="s">
        <v>3</v>
      </c>
      <c r="C11163" s="5" t="s">
        <v>400</v>
      </c>
      <c r="D11163" s="1" t="s">
        <v>401</v>
      </c>
      <c r="E11163" s="1" t="s">
        <v>402</v>
      </c>
      <c r="F11163" s="3">
        <v>2010</v>
      </c>
      <c r="G11163" s="1" t="s">
        <v>403</v>
      </c>
      <c r="H11163" s="1" t="s">
        <v>404</v>
      </c>
      <c r="I11163" s="4" t="s">
        <v>9</v>
      </c>
      <c r="J11163" s="4" t="s">
        <v>405</v>
      </c>
      <c r="L11163" s="1" t="s">
        <v>406</v>
      </c>
    </row>
    <row r="11164" spans="1:12">
      <c r="A11164" s="4">
        <v>561043</v>
      </c>
      <c r="B11164" s="1" t="s">
        <v>3</v>
      </c>
      <c r="C11164" s="5" t="s">
        <v>400</v>
      </c>
      <c r="D11164" s="1" t="s">
        <v>10791</v>
      </c>
      <c r="E11164" s="1" t="s">
        <v>10792</v>
      </c>
      <c r="F11164" s="3">
        <v>2011</v>
      </c>
      <c r="G11164" s="1" t="s">
        <v>10789</v>
      </c>
      <c r="H11164" s="1" t="s">
        <v>10790</v>
      </c>
      <c r="I11164" s="4" t="s">
        <v>9</v>
      </c>
      <c r="J11164" s="4" t="s">
        <v>19</v>
      </c>
      <c r="L11164" s="1" t="s">
        <v>64</v>
      </c>
    </row>
    <row r="11165" spans="1:12">
      <c r="A11165" s="4">
        <v>565038</v>
      </c>
      <c r="B11165" s="1" t="s">
        <v>3</v>
      </c>
      <c r="C11165" s="5" t="s">
        <v>400</v>
      </c>
      <c r="D11165" s="1" t="s">
        <v>20961</v>
      </c>
      <c r="E11165" s="1" t="s">
        <v>29265</v>
      </c>
      <c r="F11165" s="3">
        <v>2011</v>
      </c>
      <c r="G11165" s="1" t="s">
        <v>20907</v>
      </c>
      <c r="H11165" s="1" t="s">
        <v>29264</v>
      </c>
      <c r="I11165" s="4" t="s">
        <v>9</v>
      </c>
      <c r="J11165" s="4" t="s">
        <v>19</v>
      </c>
      <c r="L11165" s="1" t="s">
        <v>64</v>
      </c>
    </row>
    <row r="11166" spans="1:12">
      <c r="A11166" s="4">
        <v>569126</v>
      </c>
      <c r="B11166" s="1" t="s">
        <v>3</v>
      </c>
      <c r="C11166" s="5" t="s">
        <v>400</v>
      </c>
      <c r="D11166" s="1" t="s">
        <v>20965</v>
      </c>
      <c r="E11166" s="1" t="s">
        <v>20966</v>
      </c>
      <c r="F11166" s="3">
        <v>2011</v>
      </c>
      <c r="G11166" s="1" t="s">
        <v>20907</v>
      </c>
      <c r="H11166" s="1" t="s">
        <v>20908</v>
      </c>
      <c r="I11166" s="4" t="s">
        <v>9</v>
      </c>
      <c r="J11166" s="4" t="s">
        <v>19</v>
      </c>
      <c r="L11166" s="1" t="s">
        <v>64</v>
      </c>
    </row>
    <row r="11167" spans="1:12">
      <c r="A11167" s="4">
        <v>570115</v>
      </c>
      <c r="B11167" s="1" t="s">
        <v>3</v>
      </c>
      <c r="C11167" s="5" t="s">
        <v>400</v>
      </c>
      <c r="D11167" s="1" t="s">
        <v>29262</v>
      </c>
      <c r="E11167" s="1" t="s">
        <v>29263</v>
      </c>
      <c r="F11167" s="3">
        <v>2011</v>
      </c>
      <c r="G11167" s="1" t="s">
        <v>20907</v>
      </c>
      <c r="H11167" s="1" t="s">
        <v>29264</v>
      </c>
      <c r="I11167" s="4" t="s">
        <v>9</v>
      </c>
      <c r="J11167" s="4" t="s">
        <v>19</v>
      </c>
      <c r="L11167" s="1" t="s">
        <v>64</v>
      </c>
    </row>
    <row r="11168" spans="1:12" ht="78.75">
      <c r="A11168" s="4">
        <v>627157</v>
      </c>
      <c r="B11168" s="1" t="s">
        <v>3</v>
      </c>
      <c r="C11168" s="5" t="s">
        <v>400</v>
      </c>
      <c r="D11168" s="1" t="s">
        <v>28389</v>
      </c>
      <c r="E11168" s="1" t="s">
        <v>28390</v>
      </c>
      <c r="F11168" s="3">
        <v>2011</v>
      </c>
      <c r="G11168" s="1" t="s">
        <v>1942</v>
      </c>
      <c r="H11168" s="1" t="s">
        <v>28391</v>
      </c>
      <c r="I11168" s="4" t="s">
        <v>9</v>
      </c>
      <c r="J11168" s="4" t="s">
        <v>10</v>
      </c>
      <c r="K11168" s="2" t="s">
        <v>42856</v>
      </c>
      <c r="L11168" s="1" t="s">
        <v>11</v>
      </c>
    </row>
    <row r="11169" spans="1:12" ht="78.75">
      <c r="A11169" s="4">
        <v>646466</v>
      </c>
      <c r="B11169" s="1" t="s">
        <v>3</v>
      </c>
      <c r="C11169" s="5" t="s">
        <v>400</v>
      </c>
      <c r="D11169" s="1" t="s">
        <v>29914</v>
      </c>
      <c r="E11169" s="1" t="s">
        <v>29915</v>
      </c>
      <c r="F11169" s="3">
        <v>2011</v>
      </c>
      <c r="G11169" s="1" t="s">
        <v>29906</v>
      </c>
      <c r="H11169" s="1" t="s">
        <v>29907</v>
      </c>
      <c r="I11169" s="4" t="s">
        <v>9</v>
      </c>
      <c r="J11169" s="4" t="s">
        <v>10</v>
      </c>
      <c r="K11169" s="2" t="s">
        <v>42856</v>
      </c>
      <c r="L11169" s="1" t="s">
        <v>11</v>
      </c>
    </row>
    <row r="11170" spans="1:12">
      <c r="A11170" s="4">
        <v>650062</v>
      </c>
      <c r="B11170" s="1" t="s">
        <v>3</v>
      </c>
      <c r="C11170" s="5" t="s">
        <v>400</v>
      </c>
      <c r="D11170" s="1" t="s">
        <v>22602</v>
      </c>
      <c r="E11170" s="1" t="s">
        <v>22603</v>
      </c>
      <c r="F11170" s="3">
        <v>2012</v>
      </c>
      <c r="G11170" s="1" t="s">
        <v>22600</v>
      </c>
      <c r="H11170" s="1" t="s">
        <v>22601</v>
      </c>
      <c r="I11170" s="4" t="s">
        <v>9</v>
      </c>
      <c r="J11170" s="4" t="s">
        <v>19</v>
      </c>
      <c r="L11170" s="1" t="s">
        <v>64</v>
      </c>
    </row>
    <row r="11171" spans="1:12">
      <c r="A11171" s="4">
        <v>654865</v>
      </c>
      <c r="B11171" s="1" t="s">
        <v>3</v>
      </c>
      <c r="C11171" s="5" t="s">
        <v>400</v>
      </c>
      <c r="D11171" s="1" t="s">
        <v>20937</v>
      </c>
      <c r="E11171" s="1" t="s">
        <v>20938</v>
      </c>
      <c r="F11171" s="3">
        <v>2012</v>
      </c>
      <c r="G11171" s="1" t="s">
        <v>20907</v>
      </c>
      <c r="H11171" s="1" t="s">
        <v>20908</v>
      </c>
      <c r="I11171" s="4" t="s">
        <v>9</v>
      </c>
      <c r="J11171" s="4" t="s">
        <v>19</v>
      </c>
      <c r="L11171" s="1" t="s">
        <v>64</v>
      </c>
    </row>
    <row r="11172" spans="1:12">
      <c r="A11172" s="4">
        <v>783903</v>
      </c>
      <c r="B11172" s="1" t="s">
        <v>3</v>
      </c>
      <c r="C11172" s="5" t="s">
        <v>400</v>
      </c>
      <c r="D11172" s="1" t="s">
        <v>20919</v>
      </c>
      <c r="E11172" s="1" t="s">
        <v>20920</v>
      </c>
      <c r="F11172" s="3">
        <v>2012</v>
      </c>
      <c r="G11172" s="1" t="s">
        <v>20907</v>
      </c>
      <c r="H11172" s="1" t="s">
        <v>20908</v>
      </c>
      <c r="I11172" s="4" t="s">
        <v>9</v>
      </c>
      <c r="J11172" s="4" t="s">
        <v>19</v>
      </c>
      <c r="L11172" s="1" t="s">
        <v>64</v>
      </c>
    </row>
    <row r="11173" spans="1:12">
      <c r="A11173" s="4">
        <v>783904</v>
      </c>
      <c r="B11173" s="1" t="s">
        <v>3</v>
      </c>
      <c r="C11173" s="5" t="s">
        <v>400</v>
      </c>
      <c r="D11173" s="1" t="s">
        <v>20945</v>
      </c>
      <c r="E11173" s="1" t="s">
        <v>20946</v>
      </c>
      <c r="F11173" s="3">
        <v>2012</v>
      </c>
      <c r="G11173" s="1" t="s">
        <v>20907</v>
      </c>
      <c r="H11173" s="1" t="s">
        <v>20908</v>
      </c>
      <c r="I11173" s="4" t="s">
        <v>9</v>
      </c>
      <c r="J11173" s="4" t="s">
        <v>19</v>
      </c>
      <c r="L11173" s="1" t="s">
        <v>64</v>
      </c>
    </row>
    <row r="11174" spans="1:12">
      <c r="A11174" s="4">
        <v>800278</v>
      </c>
      <c r="B11174" s="1" t="s">
        <v>3</v>
      </c>
      <c r="C11174" s="5" t="s">
        <v>400</v>
      </c>
      <c r="D11174" s="1" t="s">
        <v>20967</v>
      </c>
      <c r="E11174" s="1" t="s">
        <v>20968</v>
      </c>
      <c r="F11174" s="3">
        <v>2012</v>
      </c>
      <c r="G11174" s="1" t="s">
        <v>20907</v>
      </c>
      <c r="H11174" s="1" t="s">
        <v>20908</v>
      </c>
      <c r="I11174" s="4" t="s">
        <v>9</v>
      </c>
      <c r="J11174" s="4" t="s">
        <v>19</v>
      </c>
      <c r="L11174" s="1" t="s">
        <v>64</v>
      </c>
    </row>
    <row r="11175" spans="1:12">
      <c r="A11175" s="4">
        <v>807075</v>
      </c>
      <c r="B11175" s="1" t="s">
        <v>3</v>
      </c>
      <c r="C11175" s="5" t="s">
        <v>400</v>
      </c>
      <c r="D11175" s="1" t="s">
        <v>15392</v>
      </c>
      <c r="E11175" s="1" t="s">
        <v>15393</v>
      </c>
      <c r="F11175" s="3">
        <v>2012</v>
      </c>
      <c r="G11175" s="1" t="s">
        <v>15376</v>
      </c>
      <c r="H11175" s="1" t="s">
        <v>15377</v>
      </c>
      <c r="I11175" s="4" t="s">
        <v>9</v>
      </c>
      <c r="J11175" s="4" t="s">
        <v>19</v>
      </c>
      <c r="L11175" s="1" t="s">
        <v>120</v>
      </c>
    </row>
    <row r="11176" spans="1:12">
      <c r="A11176" s="4">
        <v>818287</v>
      </c>
      <c r="B11176" s="1" t="s">
        <v>3</v>
      </c>
      <c r="C11176" s="5" t="s">
        <v>400</v>
      </c>
      <c r="D11176" s="1" t="s">
        <v>29539</v>
      </c>
      <c r="E11176" s="1" t="s">
        <v>29540</v>
      </c>
      <c r="F11176" s="3">
        <v>2012</v>
      </c>
      <c r="G11176" s="1" t="s">
        <v>29541</v>
      </c>
      <c r="H11176" s="1" t="s">
        <v>29542</v>
      </c>
      <c r="I11176" s="4" t="s">
        <v>9</v>
      </c>
      <c r="J11176" s="4" t="s">
        <v>19</v>
      </c>
      <c r="L11176" s="1" t="s">
        <v>64</v>
      </c>
    </row>
    <row r="11177" spans="1:12">
      <c r="A11177" s="4">
        <v>824754</v>
      </c>
      <c r="B11177" s="1" t="s">
        <v>3</v>
      </c>
      <c r="C11177" s="5" t="s">
        <v>400</v>
      </c>
      <c r="D11177" s="1" t="s">
        <v>20911</v>
      </c>
      <c r="E11177" s="1" t="s">
        <v>20912</v>
      </c>
      <c r="F11177" s="3">
        <v>2013</v>
      </c>
      <c r="G11177" s="1" t="s">
        <v>20907</v>
      </c>
      <c r="H11177" s="1" t="s">
        <v>20908</v>
      </c>
      <c r="I11177" s="4" t="s">
        <v>9</v>
      </c>
      <c r="J11177" s="4" t="s">
        <v>19</v>
      </c>
      <c r="L11177" s="1" t="s">
        <v>64</v>
      </c>
    </row>
    <row r="11178" spans="1:12">
      <c r="A11178" s="4">
        <v>917092</v>
      </c>
      <c r="B11178" s="1" t="s">
        <v>494</v>
      </c>
      <c r="C11178" s="5" t="s">
        <v>400</v>
      </c>
      <c r="D11178" s="1" t="s">
        <v>20963</v>
      </c>
      <c r="E11178" s="1" t="s">
        <v>20964</v>
      </c>
      <c r="F11178" s="3">
        <v>2013</v>
      </c>
      <c r="G11178" s="1" t="s">
        <v>20907</v>
      </c>
      <c r="H11178" s="1" t="s">
        <v>20908</v>
      </c>
      <c r="I11178" s="4" t="s">
        <v>9</v>
      </c>
      <c r="J11178" s="4" t="s">
        <v>19</v>
      </c>
      <c r="L11178" s="1" t="s">
        <v>64</v>
      </c>
    </row>
    <row r="11179" spans="1:12">
      <c r="A11179" s="4">
        <v>920698</v>
      </c>
      <c r="B11179" s="1" t="s">
        <v>3</v>
      </c>
      <c r="C11179" s="5" t="s">
        <v>400</v>
      </c>
      <c r="D11179" s="1" t="s">
        <v>25608</v>
      </c>
      <c r="E11179" s="1" t="s">
        <v>25609</v>
      </c>
      <c r="F11179" s="3">
        <v>2012</v>
      </c>
      <c r="G11179" s="1" t="s">
        <v>25610</v>
      </c>
      <c r="H11179" s="1" t="s">
        <v>25611</v>
      </c>
      <c r="I11179" s="4" t="s">
        <v>9</v>
      </c>
      <c r="J11179" s="4" t="s">
        <v>19</v>
      </c>
      <c r="L11179" s="1" t="s">
        <v>64</v>
      </c>
    </row>
    <row r="11180" spans="1:12">
      <c r="A11180" s="4">
        <v>920702</v>
      </c>
      <c r="B11180" s="1" t="s">
        <v>3</v>
      </c>
      <c r="C11180" s="5" t="s">
        <v>400</v>
      </c>
      <c r="D11180" s="1" t="s">
        <v>8614</v>
      </c>
      <c r="E11180" s="1" t="s">
        <v>8615</v>
      </c>
      <c r="F11180" s="3">
        <v>2012</v>
      </c>
      <c r="G11180" s="1" t="s">
        <v>8616</v>
      </c>
      <c r="H11180" s="1" t="s">
        <v>8617</v>
      </c>
      <c r="I11180" s="4" t="s">
        <v>9</v>
      </c>
      <c r="J11180" s="4" t="s">
        <v>19</v>
      </c>
      <c r="L11180" s="1" t="s">
        <v>120</v>
      </c>
    </row>
    <row r="11181" spans="1:12">
      <c r="A11181" s="4">
        <v>921892</v>
      </c>
      <c r="B11181" s="1" t="s">
        <v>3</v>
      </c>
      <c r="C11181" s="5" t="s">
        <v>400</v>
      </c>
      <c r="D11181" s="1" t="s">
        <v>9929</v>
      </c>
      <c r="E11181" s="1" t="s">
        <v>9930</v>
      </c>
      <c r="F11181" s="3">
        <v>2011</v>
      </c>
      <c r="G11181" s="1" t="s">
        <v>9915</v>
      </c>
      <c r="H11181" s="1" t="s">
        <v>9916</v>
      </c>
      <c r="I11181" s="4" t="s">
        <v>9917</v>
      </c>
      <c r="J11181" s="4" t="s">
        <v>405</v>
      </c>
      <c r="L11181" s="1" t="s">
        <v>9918</v>
      </c>
    </row>
    <row r="11182" spans="1:12">
      <c r="A11182" s="4">
        <v>929158</v>
      </c>
      <c r="B11182" s="1" t="s">
        <v>3</v>
      </c>
      <c r="C11182" s="5" t="s">
        <v>400</v>
      </c>
      <c r="D11182" s="1" t="s">
        <v>33017</v>
      </c>
      <c r="E11182" s="1" t="s">
        <v>33018</v>
      </c>
      <c r="F11182" s="3">
        <v>2012</v>
      </c>
      <c r="G11182" s="1" t="s">
        <v>33019</v>
      </c>
      <c r="H11182" s="1" t="s">
        <v>33020</v>
      </c>
      <c r="I11182" s="4" t="s">
        <v>9</v>
      </c>
      <c r="J11182" s="4" t="s">
        <v>35</v>
      </c>
      <c r="L11182" s="1" t="s">
        <v>3408</v>
      </c>
    </row>
    <row r="11183" spans="1:12">
      <c r="A11183" s="4">
        <v>930114</v>
      </c>
      <c r="B11183" s="1" t="s">
        <v>3</v>
      </c>
      <c r="C11183" s="5" t="s">
        <v>400</v>
      </c>
      <c r="D11183" s="1" t="s">
        <v>771</v>
      </c>
      <c r="E11183" s="1" t="s">
        <v>772</v>
      </c>
      <c r="F11183" s="3">
        <v>2012</v>
      </c>
      <c r="G11183" s="1" t="s">
        <v>773</v>
      </c>
      <c r="H11183" s="1" t="s">
        <v>774</v>
      </c>
      <c r="I11183" s="4" t="s">
        <v>9</v>
      </c>
      <c r="J11183" s="4" t="s">
        <v>19</v>
      </c>
      <c r="L11183" s="1" t="s">
        <v>364</v>
      </c>
    </row>
    <row r="11184" spans="1:12">
      <c r="A11184" s="4">
        <v>930518</v>
      </c>
      <c r="B11184" s="1" t="s">
        <v>3</v>
      </c>
      <c r="C11184" s="5" t="s">
        <v>400</v>
      </c>
      <c r="D11184" s="1" t="s">
        <v>25612</v>
      </c>
      <c r="E11184" s="1" t="s">
        <v>25613</v>
      </c>
      <c r="F11184" s="3">
        <v>2013</v>
      </c>
      <c r="G11184" s="1" t="s">
        <v>25610</v>
      </c>
      <c r="H11184" s="1" t="s">
        <v>25611</v>
      </c>
      <c r="I11184" s="4" t="s">
        <v>9</v>
      </c>
      <c r="J11184" s="4" t="s">
        <v>19</v>
      </c>
      <c r="L11184" s="1" t="s">
        <v>64</v>
      </c>
    </row>
    <row r="11185" spans="1:12">
      <c r="A11185" s="4">
        <v>938091</v>
      </c>
      <c r="B11185" s="1" t="s">
        <v>494</v>
      </c>
      <c r="C11185" s="5" t="s">
        <v>400</v>
      </c>
      <c r="D11185" s="1" t="s">
        <v>20941</v>
      </c>
      <c r="E11185" s="1" t="s">
        <v>20942</v>
      </c>
      <c r="F11185" s="3">
        <v>2013</v>
      </c>
      <c r="G11185" s="1" t="s">
        <v>20907</v>
      </c>
      <c r="H11185" s="1" t="s">
        <v>20908</v>
      </c>
      <c r="I11185" s="4" t="s">
        <v>9</v>
      </c>
      <c r="J11185" s="4" t="s">
        <v>19</v>
      </c>
      <c r="L11185" s="1" t="s">
        <v>64</v>
      </c>
    </row>
    <row r="11186" spans="1:12">
      <c r="A11186" s="4">
        <v>1003291</v>
      </c>
      <c r="B11186" s="1" t="s">
        <v>3</v>
      </c>
      <c r="C11186" s="5" t="s">
        <v>400</v>
      </c>
      <c r="D11186" s="1" t="s">
        <v>20947</v>
      </c>
      <c r="E11186" s="1" t="s">
        <v>20948</v>
      </c>
      <c r="F11186" s="3">
        <v>2013</v>
      </c>
      <c r="G11186" s="1" t="s">
        <v>20907</v>
      </c>
      <c r="H11186" s="1" t="s">
        <v>20908</v>
      </c>
      <c r="I11186" s="4" t="s">
        <v>9</v>
      </c>
      <c r="J11186" s="4" t="s">
        <v>19</v>
      </c>
      <c r="L11186" s="1" t="s">
        <v>64</v>
      </c>
    </row>
    <row r="11187" spans="1:12">
      <c r="A11187" s="4">
        <v>1029692</v>
      </c>
      <c r="B11187" s="1" t="s">
        <v>3</v>
      </c>
      <c r="C11187" s="5" t="s">
        <v>400</v>
      </c>
      <c r="D11187" s="1" t="s">
        <v>26741</v>
      </c>
      <c r="E11187" s="1" t="s">
        <v>26742</v>
      </c>
      <c r="F11187" s="3">
        <v>2013</v>
      </c>
      <c r="G11187" s="1" t="s">
        <v>26737</v>
      </c>
      <c r="H11187" s="1" t="s">
        <v>26738</v>
      </c>
      <c r="I11187" s="4" t="s">
        <v>9</v>
      </c>
      <c r="J11187" s="4" t="s">
        <v>19</v>
      </c>
      <c r="L11187" s="1" t="s">
        <v>64</v>
      </c>
    </row>
    <row r="11188" spans="1:12">
      <c r="A11188" s="4">
        <v>1047904</v>
      </c>
      <c r="B11188" s="1" t="s">
        <v>3</v>
      </c>
      <c r="C11188" s="5" t="s">
        <v>400</v>
      </c>
      <c r="D11188" s="1" t="s">
        <v>20913</v>
      </c>
      <c r="E11188" s="1" t="s">
        <v>20914</v>
      </c>
      <c r="F11188" s="3">
        <v>2013</v>
      </c>
      <c r="G11188" s="1" t="s">
        <v>20907</v>
      </c>
      <c r="H11188" s="1" t="s">
        <v>20908</v>
      </c>
      <c r="I11188" s="4" t="s">
        <v>9</v>
      </c>
      <c r="J11188" s="4" t="s">
        <v>19</v>
      </c>
      <c r="L11188" s="1" t="s">
        <v>64</v>
      </c>
    </row>
    <row r="11189" spans="1:12">
      <c r="A11189" s="4">
        <v>1049698</v>
      </c>
      <c r="B11189" s="1" t="s">
        <v>3</v>
      </c>
      <c r="C11189" s="5" t="s">
        <v>400</v>
      </c>
      <c r="D11189" s="1" t="s">
        <v>20935</v>
      </c>
      <c r="E11189" s="1" t="s">
        <v>20936</v>
      </c>
      <c r="F11189" s="3">
        <v>2013</v>
      </c>
      <c r="G11189" s="1" t="s">
        <v>20907</v>
      </c>
      <c r="H11189" s="1" t="s">
        <v>20908</v>
      </c>
      <c r="I11189" s="4" t="s">
        <v>9</v>
      </c>
      <c r="J11189" s="4" t="s">
        <v>19</v>
      </c>
      <c r="L11189" s="1" t="s">
        <v>64</v>
      </c>
    </row>
    <row r="11190" spans="1:12">
      <c r="A11190" s="4">
        <v>1071694</v>
      </c>
      <c r="B11190" s="1" t="s">
        <v>494</v>
      </c>
      <c r="C11190" s="5" t="s">
        <v>400</v>
      </c>
      <c r="D11190" s="1" t="s">
        <v>20941</v>
      </c>
      <c r="E11190" s="1" t="s">
        <v>41682</v>
      </c>
      <c r="F11190" s="3">
        <v>2013</v>
      </c>
      <c r="G11190" s="1" t="s">
        <v>41683</v>
      </c>
      <c r="H11190" s="1" t="s">
        <v>41684</v>
      </c>
      <c r="I11190" s="4" t="s">
        <v>9</v>
      </c>
      <c r="J11190" s="4" t="s">
        <v>35</v>
      </c>
      <c r="L11190" s="1" t="s">
        <v>199</v>
      </c>
    </row>
    <row r="11191" spans="1:12">
      <c r="A11191" s="4">
        <v>1097494</v>
      </c>
      <c r="B11191" s="1" t="s">
        <v>3</v>
      </c>
      <c r="C11191" s="5" t="s">
        <v>400</v>
      </c>
      <c r="D11191" s="1" t="s">
        <v>34119</v>
      </c>
      <c r="E11191" s="1" t="s">
        <v>34120</v>
      </c>
      <c r="F11191" s="3">
        <v>2013</v>
      </c>
      <c r="G11191" s="1" t="s">
        <v>34101</v>
      </c>
      <c r="H11191" s="1" t="s">
        <v>34102</v>
      </c>
      <c r="I11191" s="4" t="s">
        <v>9</v>
      </c>
      <c r="J11191" s="4" t="s">
        <v>19</v>
      </c>
      <c r="L11191" s="1" t="s">
        <v>120</v>
      </c>
    </row>
    <row r="11192" spans="1:12">
      <c r="A11192" s="4">
        <v>1107695</v>
      </c>
      <c r="B11192" s="1" t="s">
        <v>3</v>
      </c>
      <c r="C11192" s="5" t="s">
        <v>400</v>
      </c>
      <c r="D11192" s="1" t="s">
        <v>22598</v>
      </c>
      <c r="E11192" s="1" t="s">
        <v>22599</v>
      </c>
      <c r="F11192" s="3">
        <v>2013</v>
      </c>
      <c r="G11192" s="1" t="s">
        <v>22600</v>
      </c>
      <c r="H11192" s="1" t="s">
        <v>22601</v>
      </c>
      <c r="I11192" s="4" t="s">
        <v>9</v>
      </c>
      <c r="J11192" s="4" t="s">
        <v>19</v>
      </c>
      <c r="L11192" s="1" t="s">
        <v>64</v>
      </c>
    </row>
    <row r="11193" spans="1:12">
      <c r="A11193" s="4">
        <v>1108095</v>
      </c>
      <c r="B11193" s="1" t="s">
        <v>3</v>
      </c>
      <c r="C11193" s="5" t="s">
        <v>400</v>
      </c>
      <c r="D11193" s="1" t="s">
        <v>20929</v>
      </c>
      <c r="E11193" s="1" t="s">
        <v>20930</v>
      </c>
      <c r="F11193" s="3">
        <v>2013</v>
      </c>
      <c r="G11193" s="1" t="s">
        <v>20907</v>
      </c>
      <c r="H11193" s="1" t="s">
        <v>20908</v>
      </c>
      <c r="I11193" s="4" t="s">
        <v>9</v>
      </c>
      <c r="J11193" s="4" t="s">
        <v>19</v>
      </c>
      <c r="L11193" s="1" t="s">
        <v>64</v>
      </c>
    </row>
    <row r="11194" spans="1:12">
      <c r="A11194" s="4">
        <v>1120296</v>
      </c>
      <c r="B11194" s="1" t="s">
        <v>3</v>
      </c>
      <c r="C11194" s="5" t="s">
        <v>400</v>
      </c>
      <c r="D11194" s="1" t="s">
        <v>20953</v>
      </c>
      <c r="E11194" s="1" t="s">
        <v>20954</v>
      </c>
      <c r="F11194" s="3">
        <v>2013</v>
      </c>
      <c r="G11194" s="1" t="s">
        <v>20907</v>
      </c>
      <c r="H11194" s="1" t="s">
        <v>20908</v>
      </c>
      <c r="I11194" s="4" t="s">
        <v>9</v>
      </c>
      <c r="J11194" s="4" t="s">
        <v>19</v>
      </c>
      <c r="L11194" s="1" t="s">
        <v>64</v>
      </c>
    </row>
    <row r="11195" spans="1:12">
      <c r="A11195" s="4">
        <v>1130096</v>
      </c>
      <c r="B11195" s="1" t="s">
        <v>3</v>
      </c>
      <c r="C11195" s="5" t="s">
        <v>400</v>
      </c>
      <c r="D11195" s="1" t="s">
        <v>20905</v>
      </c>
      <c r="E11195" s="1" t="s">
        <v>20906</v>
      </c>
      <c r="F11195" s="3">
        <v>2013</v>
      </c>
      <c r="G11195" s="1" t="s">
        <v>20907</v>
      </c>
      <c r="H11195" s="1" t="s">
        <v>20908</v>
      </c>
      <c r="I11195" s="4" t="s">
        <v>9</v>
      </c>
      <c r="J11195" s="4" t="s">
        <v>19</v>
      </c>
      <c r="L11195" s="1" t="s">
        <v>64</v>
      </c>
    </row>
    <row r="11196" spans="1:12" ht="78.75">
      <c r="A11196" s="4">
        <v>1130896</v>
      </c>
      <c r="B11196" s="1" t="s">
        <v>494</v>
      </c>
      <c r="C11196" s="5" t="s">
        <v>400</v>
      </c>
      <c r="D11196" s="1" t="s">
        <v>30410</v>
      </c>
      <c r="E11196" s="1" t="s">
        <v>30411</v>
      </c>
      <c r="F11196" s="3">
        <v>2013</v>
      </c>
      <c r="G11196" s="1" t="s">
        <v>30404</v>
      </c>
      <c r="H11196" s="1" t="s">
        <v>30405</v>
      </c>
      <c r="I11196" s="4" t="s">
        <v>9</v>
      </c>
      <c r="J11196" s="4" t="s">
        <v>10</v>
      </c>
      <c r="K11196" s="2" t="s">
        <v>42856</v>
      </c>
      <c r="L11196" s="1" t="s">
        <v>11</v>
      </c>
    </row>
    <row r="11197" spans="1:12" ht="47.25">
      <c r="A11197" s="4">
        <v>1131498</v>
      </c>
      <c r="B11197" s="1" t="s">
        <v>494</v>
      </c>
      <c r="C11197" s="5" t="s">
        <v>400</v>
      </c>
      <c r="D11197" s="1" t="s">
        <v>41707</v>
      </c>
      <c r="E11197" s="1" t="s">
        <v>41708</v>
      </c>
      <c r="F11197" s="3">
        <v>2013</v>
      </c>
      <c r="G11197" s="1" t="s">
        <v>41709</v>
      </c>
      <c r="H11197" s="1" t="s">
        <v>41710</v>
      </c>
      <c r="I11197" s="4" t="s">
        <v>34</v>
      </c>
      <c r="J11197" s="4" t="s">
        <v>35</v>
      </c>
      <c r="K11197" s="2" t="s">
        <v>36</v>
      </c>
      <c r="L11197" s="1" t="s">
        <v>6153</v>
      </c>
    </row>
    <row r="11198" spans="1:12">
      <c r="A11198" s="4">
        <v>1145503</v>
      </c>
      <c r="B11198" s="1" t="s">
        <v>3</v>
      </c>
      <c r="C11198" s="5" t="s">
        <v>400</v>
      </c>
      <c r="D11198" s="1" t="s">
        <v>28320</v>
      </c>
      <c r="E11198" s="1" t="s">
        <v>28321</v>
      </c>
      <c r="F11198" s="3">
        <v>2014</v>
      </c>
      <c r="G11198" s="1" t="s">
        <v>28312</v>
      </c>
      <c r="H11198" s="1" t="s">
        <v>28313</v>
      </c>
      <c r="I11198" s="4" t="s">
        <v>9</v>
      </c>
      <c r="J11198" s="4" t="s">
        <v>19</v>
      </c>
      <c r="L11198" s="1" t="s">
        <v>108</v>
      </c>
    </row>
    <row r="11199" spans="1:12">
      <c r="A11199" s="4">
        <v>1160096</v>
      </c>
      <c r="B11199" s="1" t="s">
        <v>3</v>
      </c>
      <c r="C11199" s="5" t="s">
        <v>400</v>
      </c>
      <c r="D11199" s="1" t="s">
        <v>20955</v>
      </c>
      <c r="E11199" s="1" t="s">
        <v>20956</v>
      </c>
      <c r="F11199" s="3">
        <v>2013</v>
      </c>
      <c r="G11199" s="1" t="s">
        <v>20907</v>
      </c>
      <c r="H11199" s="1" t="s">
        <v>20908</v>
      </c>
      <c r="I11199" s="4" t="s">
        <v>9</v>
      </c>
      <c r="J11199" s="4" t="s">
        <v>19</v>
      </c>
      <c r="L11199" s="1" t="s">
        <v>64</v>
      </c>
    </row>
    <row r="11200" spans="1:12">
      <c r="A11200" s="4">
        <v>1177659</v>
      </c>
      <c r="B11200" s="1" t="s">
        <v>3</v>
      </c>
      <c r="C11200" s="5" t="s">
        <v>400</v>
      </c>
      <c r="D11200" s="1" t="s">
        <v>3048</v>
      </c>
      <c r="E11200" s="1" t="s">
        <v>3049</v>
      </c>
      <c r="F11200" s="3">
        <v>2013</v>
      </c>
      <c r="G11200" s="1" t="s">
        <v>3046</v>
      </c>
      <c r="H11200" s="1" t="s">
        <v>3047</v>
      </c>
      <c r="I11200" s="4" t="s">
        <v>9</v>
      </c>
      <c r="J11200" s="4" t="s">
        <v>19</v>
      </c>
      <c r="L11200" s="1" t="s">
        <v>120</v>
      </c>
    </row>
    <row r="11201" spans="1:12">
      <c r="A11201" s="4">
        <v>1201328</v>
      </c>
      <c r="B11201" s="1" t="s">
        <v>3</v>
      </c>
      <c r="C11201" s="5" t="s">
        <v>400</v>
      </c>
      <c r="D11201" s="1" t="s">
        <v>20927</v>
      </c>
      <c r="E11201" s="1" t="s">
        <v>20928</v>
      </c>
      <c r="F11201" s="3">
        <v>2013</v>
      </c>
      <c r="G11201" s="1" t="s">
        <v>20907</v>
      </c>
      <c r="H11201" s="1" t="s">
        <v>20908</v>
      </c>
      <c r="I11201" s="4" t="s">
        <v>9</v>
      </c>
      <c r="J11201" s="4" t="s">
        <v>19</v>
      </c>
      <c r="L11201" s="1" t="s">
        <v>64</v>
      </c>
    </row>
    <row r="11202" spans="1:12">
      <c r="A11202" s="4">
        <v>1201928</v>
      </c>
      <c r="B11202" s="1" t="s">
        <v>494</v>
      </c>
      <c r="C11202" s="5" t="s">
        <v>400</v>
      </c>
      <c r="D11202" s="1" t="s">
        <v>32654</v>
      </c>
      <c r="E11202" s="1" t="s">
        <v>32655</v>
      </c>
      <c r="F11202" s="3">
        <v>2013</v>
      </c>
      <c r="G11202" s="1" t="s">
        <v>32656</v>
      </c>
      <c r="H11202" s="1" t="s">
        <v>32657</v>
      </c>
      <c r="I11202" s="4" t="s">
        <v>9</v>
      </c>
      <c r="J11202" s="4" t="s">
        <v>19</v>
      </c>
      <c r="L11202" s="1" t="s">
        <v>120</v>
      </c>
    </row>
    <row r="11203" spans="1:12">
      <c r="A11203" s="4">
        <v>1220971</v>
      </c>
      <c r="B11203" s="1" t="s">
        <v>3</v>
      </c>
      <c r="C11203" s="5" t="s">
        <v>400</v>
      </c>
      <c r="D11203" s="1" t="s">
        <v>20915</v>
      </c>
      <c r="E11203" s="1" t="s">
        <v>20916</v>
      </c>
      <c r="F11203" s="3">
        <v>2014</v>
      </c>
      <c r="G11203" s="1" t="s">
        <v>20907</v>
      </c>
      <c r="H11203" s="1" t="s">
        <v>20908</v>
      </c>
      <c r="I11203" s="4" t="s">
        <v>9</v>
      </c>
      <c r="J11203" s="4" t="s">
        <v>19</v>
      </c>
      <c r="L11203" s="1" t="s">
        <v>64</v>
      </c>
    </row>
    <row r="11204" spans="1:12">
      <c r="A11204" s="4">
        <v>1220976</v>
      </c>
      <c r="B11204" s="1" t="s">
        <v>3</v>
      </c>
      <c r="C11204" s="5" t="s">
        <v>400</v>
      </c>
      <c r="D11204" s="1" t="s">
        <v>24834</v>
      </c>
      <c r="E11204" s="1" t="s">
        <v>24835</v>
      </c>
      <c r="F11204" s="3">
        <v>2013</v>
      </c>
      <c r="G11204" s="1" t="s">
        <v>24830</v>
      </c>
      <c r="H11204" s="1" t="s">
        <v>24831</v>
      </c>
      <c r="I11204" s="4" t="s">
        <v>9</v>
      </c>
      <c r="J11204" s="4" t="s">
        <v>35</v>
      </c>
      <c r="L11204" s="1" t="s">
        <v>199</v>
      </c>
    </row>
    <row r="11205" spans="1:12">
      <c r="A11205" s="4">
        <v>1221583</v>
      </c>
      <c r="B11205" s="1" t="s">
        <v>494</v>
      </c>
      <c r="C11205" s="5" t="s">
        <v>400</v>
      </c>
      <c r="D11205" s="1" t="s">
        <v>28318</v>
      </c>
      <c r="E11205" s="1" t="s">
        <v>28319</v>
      </c>
      <c r="F11205" s="3">
        <v>2014</v>
      </c>
      <c r="G11205" s="1" t="s">
        <v>28312</v>
      </c>
      <c r="H11205" s="1" t="s">
        <v>28313</v>
      </c>
      <c r="I11205" s="4" t="s">
        <v>9</v>
      </c>
      <c r="J11205" s="4" t="s">
        <v>19</v>
      </c>
      <c r="L11205" s="1" t="s">
        <v>108</v>
      </c>
    </row>
    <row r="11206" spans="1:12">
      <c r="A11206" s="4">
        <v>1227382</v>
      </c>
      <c r="B11206" s="1" t="s">
        <v>3</v>
      </c>
      <c r="C11206" s="5" t="s">
        <v>400</v>
      </c>
      <c r="D11206" s="1" t="s">
        <v>775</v>
      </c>
      <c r="E11206" s="1" t="s">
        <v>776</v>
      </c>
      <c r="F11206" s="3">
        <v>2013</v>
      </c>
      <c r="G11206" s="1" t="s">
        <v>773</v>
      </c>
      <c r="H11206" s="1" t="s">
        <v>774</v>
      </c>
      <c r="I11206" s="4" t="s">
        <v>9</v>
      </c>
      <c r="J11206" s="4" t="s">
        <v>19</v>
      </c>
      <c r="L11206" s="1" t="s">
        <v>364</v>
      </c>
    </row>
    <row r="11207" spans="1:12">
      <c r="A11207" s="4">
        <v>1238669</v>
      </c>
      <c r="B11207" s="1" t="s">
        <v>494</v>
      </c>
      <c r="C11207" s="5" t="s">
        <v>400</v>
      </c>
      <c r="D11207" s="1" t="s">
        <v>20951</v>
      </c>
      <c r="E11207" s="1" t="s">
        <v>20952</v>
      </c>
      <c r="F11207" s="3">
        <v>2014</v>
      </c>
      <c r="G11207" s="1" t="s">
        <v>20907</v>
      </c>
      <c r="H11207" s="1" t="s">
        <v>20908</v>
      </c>
      <c r="I11207" s="4" t="s">
        <v>9</v>
      </c>
      <c r="J11207" s="4" t="s">
        <v>19</v>
      </c>
      <c r="L11207" s="1" t="s">
        <v>64</v>
      </c>
    </row>
    <row r="11208" spans="1:12">
      <c r="A11208" s="4">
        <v>1239586</v>
      </c>
      <c r="B11208" s="1" t="s">
        <v>3</v>
      </c>
      <c r="C11208" s="5" t="s">
        <v>400</v>
      </c>
      <c r="D11208" s="1" t="s">
        <v>20939</v>
      </c>
      <c r="E11208" s="1" t="s">
        <v>20940</v>
      </c>
      <c r="F11208" s="3">
        <v>2014</v>
      </c>
      <c r="G11208" s="1" t="s">
        <v>20907</v>
      </c>
      <c r="H11208" s="1" t="s">
        <v>20908</v>
      </c>
      <c r="I11208" s="4" t="s">
        <v>9</v>
      </c>
      <c r="J11208" s="4" t="s">
        <v>19</v>
      </c>
      <c r="L11208" s="1" t="s">
        <v>64</v>
      </c>
    </row>
    <row r="11209" spans="1:12" ht="78.75">
      <c r="A11209" s="4">
        <v>1265207</v>
      </c>
      <c r="B11209" s="1" t="s">
        <v>3</v>
      </c>
      <c r="C11209" s="5" t="s">
        <v>400</v>
      </c>
      <c r="D11209" s="1" t="s">
        <v>1946</v>
      </c>
      <c r="E11209" s="1" t="s">
        <v>1947</v>
      </c>
      <c r="F11209" s="3">
        <v>2014</v>
      </c>
      <c r="G11209" s="1" t="s">
        <v>1942</v>
      </c>
      <c r="H11209" s="1" t="s">
        <v>1943</v>
      </c>
      <c r="I11209" s="4" t="s">
        <v>9</v>
      </c>
      <c r="J11209" s="4" t="s">
        <v>10</v>
      </c>
      <c r="K11209" s="2" t="s">
        <v>42856</v>
      </c>
      <c r="L11209" s="1" t="s">
        <v>11</v>
      </c>
    </row>
    <row r="11210" spans="1:12">
      <c r="A11210" s="4">
        <v>1308438</v>
      </c>
      <c r="B11210" s="1" t="s">
        <v>3</v>
      </c>
      <c r="C11210" s="5" t="s">
        <v>400</v>
      </c>
      <c r="D11210" s="1" t="s">
        <v>41071</v>
      </c>
      <c r="E11210" s="1" t="s">
        <v>41072</v>
      </c>
      <c r="F11210" s="3">
        <v>2014</v>
      </c>
      <c r="G11210" s="1" t="s">
        <v>41069</v>
      </c>
      <c r="H11210" s="1" t="s">
        <v>41070</v>
      </c>
      <c r="I11210" s="4" t="s">
        <v>9</v>
      </c>
      <c r="J11210" s="4" t="s">
        <v>19</v>
      </c>
      <c r="L11210" s="1" t="s">
        <v>64</v>
      </c>
    </row>
    <row r="11211" spans="1:12">
      <c r="A11211" s="4">
        <v>1314634</v>
      </c>
      <c r="B11211" s="1" t="s">
        <v>3</v>
      </c>
      <c r="C11211" s="5" t="s">
        <v>400</v>
      </c>
      <c r="D11211" s="1" t="s">
        <v>20957</v>
      </c>
      <c r="E11211" s="1" t="s">
        <v>20958</v>
      </c>
      <c r="F11211" s="3">
        <v>2014</v>
      </c>
      <c r="G11211" s="1" t="s">
        <v>20907</v>
      </c>
      <c r="H11211" s="1" t="s">
        <v>20908</v>
      </c>
      <c r="I11211" s="4" t="s">
        <v>9</v>
      </c>
      <c r="J11211" s="4" t="s">
        <v>19</v>
      </c>
      <c r="L11211" s="1" t="s">
        <v>64</v>
      </c>
    </row>
    <row r="11212" spans="1:12">
      <c r="A11212" s="4">
        <v>1374326</v>
      </c>
      <c r="B11212" s="1" t="s">
        <v>3</v>
      </c>
      <c r="C11212" s="5" t="s">
        <v>400</v>
      </c>
      <c r="D11212" s="1" t="s">
        <v>20959</v>
      </c>
      <c r="E11212" s="1" t="s">
        <v>20960</v>
      </c>
      <c r="F11212" s="3">
        <v>2015</v>
      </c>
      <c r="G11212" s="1" t="s">
        <v>20907</v>
      </c>
      <c r="H11212" s="1" t="s">
        <v>20908</v>
      </c>
      <c r="I11212" s="4" t="s">
        <v>9</v>
      </c>
      <c r="J11212" s="4" t="s">
        <v>19</v>
      </c>
      <c r="L11212" s="1" t="s">
        <v>64</v>
      </c>
    </row>
    <row r="11213" spans="1:12">
      <c r="A11213" s="4">
        <v>1384585</v>
      </c>
      <c r="B11213" s="1" t="s">
        <v>3</v>
      </c>
      <c r="C11213" s="5" t="s">
        <v>400</v>
      </c>
      <c r="D11213" s="1" t="s">
        <v>20943</v>
      </c>
      <c r="E11213" s="1" t="s">
        <v>20944</v>
      </c>
      <c r="F11213" s="3">
        <v>9999</v>
      </c>
      <c r="G11213" s="1" t="s">
        <v>20907</v>
      </c>
      <c r="H11213" s="1" t="s">
        <v>20908</v>
      </c>
      <c r="I11213" s="4" t="s">
        <v>9</v>
      </c>
      <c r="J11213" s="4" t="s">
        <v>19</v>
      </c>
      <c r="L11213" s="1" t="s">
        <v>64</v>
      </c>
    </row>
    <row r="11214" spans="1:12" ht="78.75">
      <c r="A11214" s="4">
        <v>1409588</v>
      </c>
      <c r="B11214" s="1" t="s">
        <v>494</v>
      </c>
      <c r="C11214" s="5" t="s">
        <v>400</v>
      </c>
      <c r="D11214" s="1" t="s">
        <v>29910</v>
      </c>
      <c r="E11214" s="1" t="s">
        <v>29911</v>
      </c>
      <c r="F11214" s="3">
        <v>9999</v>
      </c>
      <c r="G11214" s="1" t="s">
        <v>29906</v>
      </c>
      <c r="H11214" s="1" t="s">
        <v>29907</v>
      </c>
      <c r="I11214" s="4" t="s">
        <v>9</v>
      </c>
      <c r="J11214" s="4" t="s">
        <v>10</v>
      </c>
      <c r="K11214" s="2" t="s">
        <v>42856</v>
      </c>
      <c r="L11214" s="1" t="s">
        <v>11</v>
      </c>
    </row>
    <row r="11215" spans="1:12">
      <c r="A11215" s="4">
        <v>1432443</v>
      </c>
      <c r="B11215" s="1" t="s">
        <v>3</v>
      </c>
      <c r="C11215" s="5" t="s">
        <v>400</v>
      </c>
      <c r="D11215" s="1" t="s">
        <v>782</v>
      </c>
      <c r="E11215" s="1" t="s">
        <v>783</v>
      </c>
      <c r="F11215" s="3">
        <v>2014</v>
      </c>
      <c r="G11215" s="1" t="s">
        <v>773</v>
      </c>
      <c r="H11215" s="1" t="s">
        <v>774</v>
      </c>
      <c r="I11215" s="4" t="s">
        <v>9</v>
      </c>
      <c r="J11215" s="4" t="s">
        <v>19</v>
      </c>
      <c r="L11215" s="1" t="s">
        <v>364</v>
      </c>
    </row>
    <row r="11216" spans="1:12">
      <c r="A11216" s="4">
        <v>1432448</v>
      </c>
      <c r="B11216" s="1" t="s">
        <v>3</v>
      </c>
      <c r="C11216" s="5" t="s">
        <v>400</v>
      </c>
      <c r="D11216" s="1" t="s">
        <v>20949</v>
      </c>
      <c r="E11216" s="1" t="s">
        <v>20950</v>
      </c>
      <c r="F11216" s="3">
        <v>2015</v>
      </c>
      <c r="G11216" s="1" t="s">
        <v>20907</v>
      </c>
      <c r="H11216" s="1" t="s">
        <v>20908</v>
      </c>
      <c r="I11216" s="4" t="s">
        <v>9</v>
      </c>
      <c r="J11216" s="4" t="s">
        <v>19</v>
      </c>
      <c r="L11216" s="1" t="s">
        <v>64</v>
      </c>
    </row>
    <row r="11217" spans="1:12">
      <c r="A11217" s="4">
        <v>1433657</v>
      </c>
      <c r="B11217" s="1" t="s">
        <v>494</v>
      </c>
      <c r="C11217" s="5" t="s">
        <v>400</v>
      </c>
      <c r="D11217" s="1" t="s">
        <v>34147</v>
      </c>
      <c r="E11217" s="1" t="s">
        <v>34148</v>
      </c>
      <c r="F11217" s="3">
        <v>9999</v>
      </c>
      <c r="G11217" s="1" t="s">
        <v>34101</v>
      </c>
      <c r="H11217" s="1" t="s">
        <v>34102</v>
      </c>
      <c r="I11217" s="4" t="s">
        <v>9</v>
      </c>
      <c r="J11217" s="4" t="s">
        <v>19</v>
      </c>
      <c r="L11217" s="1" t="s">
        <v>120</v>
      </c>
    </row>
    <row r="11218" spans="1:12">
      <c r="A11218" s="4">
        <v>1433662</v>
      </c>
      <c r="B11218" s="1" t="s">
        <v>3</v>
      </c>
      <c r="C11218" s="5" t="s">
        <v>400</v>
      </c>
      <c r="D11218" s="1" t="s">
        <v>786</v>
      </c>
      <c r="E11218" s="1" t="s">
        <v>787</v>
      </c>
      <c r="F11218" s="3">
        <v>2015</v>
      </c>
      <c r="G11218" s="1" t="s">
        <v>773</v>
      </c>
      <c r="H11218" s="1" t="s">
        <v>774</v>
      </c>
      <c r="I11218" s="4" t="s">
        <v>9</v>
      </c>
      <c r="J11218" s="4" t="s">
        <v>19</v>
      </c>
      <c r="L11218" s="1" t="s">
        <v>364</v>
      </c>
    </row>
    <row r="11219" spans="1:12">
      <c r="A11219" s="4">
        <v>427230</v>
      </c>
      <c r="B11219" s="1" t="s">
        <v>3</v>
      </c>
      <c r="C11219" s="5" t="s">
        <v>17245</v>
      </c>
      <c r="D11219" s="1" t="s">
        <v>17246</v>
      </c>
      <c r="E11219" s="1" t="s">
        <v>17247</v>
      </c>
      <c r="F11219" s="3">
        <v>9999</v>
      </c>
      <c r="G11219" s="1" t="s">
        <v>17231</v>
      </c>
      <c r="H11219" s="1" t="s">
        <v>17232</v>
      </c>
      <c r="I11219" s="4" t="s">
        <v>987</v>
      </c>
      <c r="J11219" s="4" t="s">
        <v>175</v>
      </c>
      <c r="L11219" s="1" t="s">
        <v>17233</v>
      </c>
    </row>
    <row r="11220" spans="1:12">
      <c r="A11220" s="4">
        <v>427232</v>
      </c>
      <c r="B11220" s="1" t="s">
        <v>981</v>
      </c>
      <c r="C11220" s="5" t="s">
        <v>17245</v>
      </c>
      <c r="D11220" s="1" t="s">
        <v>17246</v>
      </c>
      <c r="E11220" s="1" t="s">
        <v>26461</v>
      </c>
      <c r="F11220" s="3">
        <v>9999</v>
      </c>
      <c r="G11220" s="1" t="s">
        <v>26459</v>
      </c>
      <c r="H11220" s="1" t="s">
        <v>26460</v>
      </c>
      <c r="I11220" s="4" t="s">
        <v>987</v>
      </c>
      <c r="J11220" s="4" t="s">
        <v>175</v>
      </c>
      <c r="L11220" s="1" t="s">
        <v>2598</v>
      </c>
    </row>
    <row r="11221" spans="1:12" ht="47.25">
      <c r="A11221" s="4">
        <v>1261815</v>
      </c>
      <c r="B11221" s="1" t="s">
        <v>3</v>
      </c>
      <c r="C11221" s="5" t="s">
        <v>39344</v>
      </c>
      <c r="D11221" s="1" t="s">
        <v>39345</v>
      </c>
      <c r="E11221" s="1" t="s">
        <v>39346</v>
      </c>
      <c r="F11221" s="3">
        <v>2013</v>
      </c>
      <c r="G11221" s="1" t="s">
        <v>39036</v>
      </c>
      <c r="H11221" s="1" t="s">
        <v>39037</v>
      </c>
      <c r="I11221" s="4" t="s">
        <v>34</v>
      </c>
      <c r="J11221" s="4" t="s">
        <v>35</v>
      </c>
      <c r="K11221" s="2" t="s">
        <v>36</v>
      </c>
      <c r="L11221" s="1" t="s">
        <v>32490</v>
      </c>
    </row>
    <row r="11222" spans="1:12">
      <c r="A11222" s="4">
        <v>1352326</v>
      </c>
      <c r="B11222" s="1" t="s">
        <v>3</v>
      </c>
      <c r="C11222" s="5" t="s">
        <v>1647</v>
      </c>
      <c r="D11222" s="1" t="s">
        <v>19217</v>
      </c>
      <c r="E11222" s="1" t="s">
        <v>19218</v>
      </c>
      <c r="F11222" s="3">
        <v>2013</v>
      </c>
      <c r="G11222" s="1" t="s">
        <v>19126</v>
      </c>
      <c r="H11222" s="1" t="s">
        <v>19127</v>
      </c>
      <c r="I11222" s="4" t="s">
        <v>9</v>
      </c>
      <c r="J11222" s="4" t="s">
        <v>405</v>
      </c>
      <c r="L11222" s="1" t="s">
        <v>406</v>
      </c>
    </row>
    <row r="11223" spans="1:12">
      <c r="A11223" s="4">
        <v>1352327</v>
      </c>
      <c r="B11223" s="1" t="s">
        <v>494</v>
      </c>
      <c r="C11223" s="5" t="s">
        <v>1647</v>
      </c>
      <c r="D11223" s="1" t="s">
        <v>30852</v>
      </c>
      <c r="E11223" s="1" t="s">
        <v>30853</v>
      </c>
      <c r="F11223" s="3">
        <v>2014</v>
      </c>
      <c r="G11223" s="1" t="s">
        <v>30832</v>
      </c>
      <c r="H11223" s="1" t="s">
        <v>30833</v>
      </c>
      <c r="I11223" s="4" t="s">
        <v>9</v>
      </c>
      <c r="J11223" s="4" t="s">
        <v>19</v>
      </c>
      <c r="L11223" s="1" t="s">
        <v>108</v>
      </c>
    </row>
    <row r="11224" spans="1:12" ht="47.25">
      <c r="A11224" s="4">
        <v>1352328</v>
      </c>
      <c r="B11224" s="1" t="s">
        <v>3</v>
      </c>
      <c r="C11224" s="5" t="s">
        <v>1647</v>
      </c>
      <c r="D11224" s="1" t="s">
        <v>39190</v>
      </c>
      <c r="E11224" s="1" t="s">
        <v>39191</v>
      </c>
      <c r="F11224" s="3">
        <v>2013</v>
      </c>
      <c r="G11224" s="1" t="s">
        <v>39036</v>
      </c>
      <c r="H11224" s="1" t="s">
        <v>39037</v>
      </c>
      <c r="I11224" s="4" t="s">
        <v>34</v>
      </c>
      <c r="J11224" s="4" t="s">
        <v>35</v>
      </c>
      <c r="K11224" s="2" t="s">
        <v>36</v>
      </c>
      <c r="L11224" s="1" t="s">
        <v>32490</v>
      </c>
    </row>
    <row r="11225" spans="1:12" ht="47.25">
      <c r="A11225" s="4">
        <v>1395388</v>
      </c>
      <c r="B11225" s="1" t="s">
        <v>3</v>
      </c>
      <c r="C11225" s="5" t="s">
        <v>1647</v>
      </c>
      <c r="D11225" s="1" t="s">
        <v>39223</v>
      </c>
      <c r="E11225" s="1" t="s">
        <v>39224</v>
      </c>
      <c r="F11225" s="3">
        <v>2014</v>
      </c>
      <c r="G11225" s="1" t="s">
        <v>39036</v>
      </c>
      <c r="H11225" s="1" t="s">
        <v>39037</v>
      </c>
      <c r="I11225" s="4" t="s">
        <v>34</v>
      </c>
      <c r="J11225" s="4" t="s">
        <v>35</v>
      </c>
      <c r="K11225" s="2" t="s">
        <v>36</v>
      </c>
      <c r="L11225" s="1" t="s">
        <v>32490</v>
      </c>
    </row>
    <row r="11226" spans="1:12" ht="31.5">
      <c r="A11226" s="4">
        <v>1395389</v>
      </c>
      <c r="B11226" s="1" t="s">
        <v>3</v>
      </c>
      <c r="C11226" s="5" t="s">
        <v>1647</v>
      </c>
      <c r="D11226" s="1" t="s">
        <v>1648</v>
      </c>
      <c r="E11226" s="1" t="s">
        <v>1649</v>
      </c>
      <c r="F11226" s="3">
        <v>2014</v>
      </c>
      <c r="G11226" s="1" t="s">
        <v>1432</v>
      </c>
      <c r="H11226" s="1" t="s">
        <v>1433</v>
      </c>
      <c r="I11226" s="4" t="s">
        <v>9</v>
      </c>
      <c r="J11226" s="4" t="s">
        <v>35</v>
      </c>
      <c r="K11226" s="2" t="s">
        <v>1434</v>
      </c>
      <c r="L11226" s="1" t="s">
        <v>1435</v>
      </c>
    </row>
    <row r="11227" spans="1:12">
      <c r="A11227" s="4">
        <v>726931</v>
      </c>
      <c r="B11227" s="1" t="s">
        <v>3</v>
      </c>
      <c r="C11227" s="5" t="s">
        <v>17562</v>
      </c>
      <c r="D11227" s="1" t="s">
        <v>17563</v>
      </c>
      <c r="E11227" s="1" t="s">
        <v>17733</v>
      </c>
      <c r="F11227" s="3">
        <v>2011</v>
      </c>
      <c r="G11227" s="1" t="s">
        <v>17734</v>
      </c>
      <c r="H11227" s="1" t="s">
        <v>17735</v>
      </c>
      <c r="I11227" s="4" t="s">
        <v>987</v>
      </c>
      <c r="J11227" s="4" t="s">
        <v>175</v>
      </c>
      <c r="L11227" s="1" t="s">
        <v>17736</v>
      </c>
    </row>
    <row r="11228" spans="1:12">
      <c r="A11228" s="4">
        <v>729048</v>
      </c>
      <c r="B11228" s="1" t="s">
        <v>3</v>
      </c>
      <c r="C11228" s="5" t="s">
        <v>17562</v>
      </c>
      <c r="D11228" s="1" t="s">
        <v>17763</v>
      </c>
      <c r="E11228" s="1" t="s">
        <v>17764</v>
      </c>
      <c r="F11228" s="3">
        <v>2011</v>
      </c>
      <c r="G11228" s="1" t="s">
        <v>17734</v>
      </c>
      <c r="H11228" s="1" t="s">
        <v>17735</v>
      </c>
      <c r="I11228" s="4" t="s">
        <v>987</v>
      </c>
      <c r="J11228" s="4" t="s">
        <v>175</v>
      </c>
      <c r="L11228" s="1" t="s">
        <v>17736</v>
      </c>
    </row>
    <row r="11229" spans="1:12" ht="31.5">
      <c r="A11229" s="4">
        <v>1426269</v>
      </c>
      <c r="B11229" s="1" t="s">
        <v>3</v>
      </c>
      <c r="C11229" s="5" t="s">
        <v>17562</v>
      </c>
      <c r="D11229" s="1" t="s">
        <v>17563</v>
      </c>
      <c r="E11229" s="1" t="s">
        <v>40228</v>
      </c>
      <c r="F11229" s="3">
        <v>2013</v>
      </c>
      <c r="G11229" s="1" t="s">
        <v>40210</v>
      </c>
      <c r="H11229" s="1" t="s">
        <v>40211</v>
      </c>
      <c r="I11229" s="4" t="s">
        <v>892</v>
      </c>
      <c r="J11229" s="4" t="s">
        <v>35</v>
      </c>
      <c r="K11229" s="2" t="s">
        <v>40212</v>
      </c>
      <c r="L11229" s="1" t="s">
        <v>40213</v>
      </c>
    </row>
    <row r="11230" spans="1:12">
      <c r="A11230" s="4">
        <v>1447641</v>
      </c>
      <c r="B11230" s="1" t="s">
        <v>3</v>
      </c>
      <c r="C11230" s="5" t="s">
        <v>17562</v>
      </c>
      <c r="D11230" s="1" t="s">
        <v>17563</v>
      </c>
      <c r="E11230" s="1" t="s">
        <v>17564</v>
      </c>
      <c r="F11230" s="3">
        <v>2013</v>
      </c>
      <c r="G11230" s="1" t="s">
        <v>17565</v>
      </c>
      <c r="H11230" s="1" t="s">
        <v>17566</v>
      </c>
      <c r="I11230" s="4" t="s">
        <v>987</v>
      </c>
      <c r="J11230" s="4" t="s">
        <v>175</v>
      </c>
      <c r="L11230" s="1" t="s">
        <v>2688</v>
      </c>
    </row>
    <row r="11231" spans="1:12">
      <c r="A11231" s="4">
        <v>1447646</v>
      </c>
      <c r="B11231" s="1" t="s">
        <v>3</v>
      </c>
      <c r="C11231" s="5" t="s">
        <v>17562</v>
      </c>
      <c r="D11231" s="1" t="s">
        <v>17563</v>
      </c>
      <c r="E11231" s="1" t="s">
        <v>17756</v>
      </c>
      <c r="F11231" s="3">
        <v>2013</v>
      </c>
      <c r="G11231" s="1" t="s">
        <v>17734</v>
      </c>
      <c r="H11231" s="1" t="s">
        <v>17735</v>
      </c>
      <c r="I11231" s="4" t="s">
        <v>987</v>
      </c>
      <c r="J11231" s="4" t="s">
        <v>175</v>
      </c>
      <c r="L11231" s="1" t="s">
        <v>17736</v>
      </c>
    </row>
    <row r="11232" spans="1:12">
      <c r="A11232" s="4">
        <v>1188129</v>
      </c>
      <c r="B11232" s="1" t="s">
        <v>3</v>
      </c>
      <c r="C11232" s="5" t="s">
        <v>6561</v>
      </c>
      <c r="D11232" s="1" t="s">
        <v>38489</v>
      </c>
      <c r="E11232" s="1" t="s">
        <v>38490</v>
      </c>
      <c r="F11232" s="3">
        <v>2011</v>
      </c>
      <c r="G11232" s="1" t="s">
        <v>38478</v>
      </c>
      <c r="H11232" s="1" t="s">
        <v>38479</v>
      </c>
      <c r="I11232" s="4" t="s">
        <v>9</v>
      </c>
      <c r="J11232" s="4" t="s">
        <v>19</v>
      </c>
      <c r="L11232" s="1" t="s">
        <v>64</v>
      </c>
    </row>
    <row r="11233" spans="1:12">
      <c r="A11233" s="4">
        <v>1188131</v>
      </c>
      <c r="B11233" s="1" t="s">
        <v>3</v>
      </c>
      <c r="C11233" s="5" t="s">
        <v>6561</v>
      </c>
      <c r="D11233" s="1" t="s">
        <v>38480</v>
      </c>
      <c r="E11233" s="1" t="s">
        <v>38481</v>
      </c>
      <c r="F11233" s="3">
        <v>2011</v>
      </c>
      <c r="G11233" s="1" t="s">
        <v>38478</v>
      </c>
      <c r="H11233" s="1" t="s">
        <v>38479</v>
      </c>
      <c r="I11233" s="4" t="s">
        <v>9</v>
      </c>
      <c r="J11233" s="4" t="s">
        <v>19</v>
      </c>
      <c r="L11233" s="1" t="s">
        <v>64</v>
      </c>
    </row>
    <row r="11234" spans="1:12">
      <c r="A11234" s="4">
        <v>1188132</v>
      </c>
      <c r="B11234" s="1" t="s">
        <v>3</v>
      </c>
      <c r="C11234" s="5" t="s">
        <v>6561</v>
      </c>
      <c r="D11234" s="1" t="s">
        <v>8116</v>
      </c>
      <c r="E11234" s="1" t="s">
        <v>8163</v>
      </c>
      <c r="F11234" s="3">
        <v>2010</v>
      </c>
      <c r="G11234" s="1" t="s">
        <v>8121</v>
      </c>
      <c r="H11234" s="1" t="s">
        <v>8122</v>
      </c>
      <c r="I11234" s="4" t="s">
        <v>174</v>
      </c>
      <c r="J11234" s="4" t="s">
        <v>175</v>
      </c>
      <c r="L11234" s="1" t="s">
        <v>6566</v>
      </c>
    </row>
    <row r="11235" spans="1:12">
      <c r="A11235" s="4">
        <v>1188155</v>
      </c>
      <c r="B11235" s="1" t="s">
        <v>3</v>
      </c>
      <c r="C11235" s="5" t="s">
        <v>6561</v>
      </c>
      <c r="D11235" s="1" t="s">
        <v>8116</v>
      </c>
      <c r="E11235" s="1" t="s">
        <v>8117</v>
      </c>
      <c r="F11235" s="3">
        <v>2011</v>
      </c>
      <c r="G11235" s="1" t="s">
        <v>8110</v>
      </c>
      <c r="H11235" s="1" t="s">
        <v>8111</v>
      </c>
      <c r="I11235" s="4" t="s">
        <v>174</v>
      </c>
      <c r="J11235" s="4" t="s">
        <v>175</v>
      </c>
      <c r="L11235" s="1" t="s">
        <v>6566</v>
      </c>
    </row>
    <row r="11236" spans="1:12">
      <c r="A11236" s="4">
        <v>1433046</v>
      </c>
      <c r="B11236" s="1" t="s">
        <v>3</v>
      </c>
      <c r="C11236" s="5" t="s">
        <v>6561</v>
      </c>
      <c r="D11236" s="1" t="s">
        <v>6562</v>
      </c>
      <c r="E11236" s="1" t="s">
        <v>6563</v>
      </c>
      <c r="F11236" s="3">
        <v>2014</v>
      </c>
      <c r="G11236" s="1" t="s">
        <v>6564</v>
      </c>
      <c r="H11236" s="1" t="s">
        <v>6565</v>
      </c>
      <c r="I11236" s="4" t="s">
        <v>174</v>
      </c>
      <c r="J11236" s="4" t="s">
        <v>175</v>
      </c>
      <c r="L11236" s="1" t="s">
        <v>6566</v>
      </c>
    </row>
    <row r="11237" spans="1:12">
      <c r="A11237" s="4">
        <v>712412</v>
      </c>
      <c r="B11237" s="1" t="s">
        <v>3</v>
      </c>
      <c r="C11237" s="5" t="s">
        <v>7687</v>
      </c>
      <c r="D11237" s="1" t="s">
        <v>7704</v>
      </c>
      <c r="E11237" s="1" t="s">
        <v>7705</v>
      </c>
      <c r="F11237" s="3">
        <v>2010</v>
      </c>
      <c r="G11237" s="1" t="s">
        <v>7653</v>
      </c>
      <c r="H11237" s="1" t="s">
        <v>7654</v>
      </c>
      <c r="I11237" s="4" t="s">
        <v>174</v>
      </c>
      <c r="J11237" s="4" t="s">
        <v>175</v>
      </c>
      <c r="L11237" s="1" t="s">
        <v>7214</v>
      </c>
    </row>
    <row r="11238" spans="1:12">
      <c r="A11238" s="4">
        <v>712415</v>
      </c>
      <c r="B11238" s="1" t="s">
        <v>3</v>
      </c>
      <c r="C11238" s="5" t="s">
        <v>7687</v>
      </c>
      <c r="D11238" s="1" t="s">
        <v>7704</v>
      </c>
      <c r="E11238" s="1" t="s">
        <v>7705</v>
      </c>
      <c r="F11238" s="3">
        <v>2010</v>
      </c>
      <c r="G11238" s="1" t="s">
        <v>7653</v>
      </c>
      <c r="H11238" s="1" t="s">
        <v>7654</v>
      </c>
      <c r="I11238" s="4" t="s">
        <v>174</v>
      </c>
      <c r="J11238" s="4" t="s">
        <v>175</v>
      </c>
      <c r="L11238" s="1" t="s">
        <v>7214</v>
      </c>
    </row>
    <row r="11239" spans="1:12" ht="47.25">
      <c r="A11239" s="4">
        <v>712423</v>
      </c>
      <c r="B11239" s="1" t="s">
        <v>3</v>
      </c>
      <c r="C11239" s="5" t="s">
        <v>7687</v>
      </c>
      <c r="D11239" s="1" t="s">
        <v>7704</v>
      </c>
      <c r="E11239" s="1" t="s">
        <v>37932</v>
      </c>
      <c r="F11239" s="3">
        <v>2010</v>
      </c>
      <c r="G11239" s="1" t="s">
        <v>37927</v>
      </c>
      <c r="H11239" s="1" t="s">
        <v>37928</v>
      </c>
      <c r="I11239" s="4" t="s">
        <v>34</v>
      </c>
      <c r="J11239" s="4" t="s">
        <v>35</v>
      </c>
      <c r="K11239" s="2" t="s">
        <v>36</v>
      </c>
      <c r="L11239" s="1" t="s">
        <v>37929</v>
      </c>
    </row>
    <row r="11240" spans="1:12">
      <c r="A11240" s="4">
        <v>712445</v>
      </c>
      <c r="B11240" s="1" t="s">
        <v>7679</v>
      </c>
      <c r="C11240" s="5" t="s">
        <v>7687</v>
      </c>
      <c r="D11240" s="1" t="s">
        <v>7704</v>
      </c>
      <c r="E11240" s="1" t="s">
        <v>7717</v>
      </c>
      <c r="F11240" s="3">
        <v>2012</v>
      </c>
      <c r="G11240" s="1" t="s">
        <v>7653</v>
      </c>
      <c r="H11240" s="1" t="s">
        <v>7654</v>
      </c>
      <c r="I11240" s="4" t="s">
        <v>174</v>
      </c>
      <c r="J11240" s="4" t="s">
        <v>175</v>
      </c>
      <c r="L11240" s="1" t="s">
        <v>7214</v>
      </c>
    </row>
    <row r="11241" spans="1:12">
      <c r="A11241" s="4">
        <v>712448</v>
      </c>
      <c r="B11241" s="1" t="s">
        <v>3</v>
      </c>
      <c r="C11241" s="5" t="s">
        <v>7687</v>
      </c>
      <c r="D11241" s="1" t="s">
        <v>7688</v>
      </c>
      <c r="E11241" s="1" t="s">
        <v>7689</v>
      </c>
      <c r="F11241" s="3">
        <v>2012</v>
      </c>
      <c r="G11241" s="1" t="s">
        <v>7653</v>
      </c>
      <c r="H11241" s="1" t="s">
        <v>7654</v>
      </c>
      <c r="I11241" s="4" t="s">
        <v>174</v>
      </c>
      <c r="J11241" s="4" t="s">
        <v>175</v>
      </c>
      <c r="L11241" s="1" t="s">
        <v>7214</v>
      </c>
    </row>
    <row r="11242" spans="1:12" ht="47.25">
      <c r="A11242" s="4">
        <v>712453</v>
      </c>
      <c r="B11242" s="1" t="s">
        <v>3</v>
      </c>
      <c r="C11242" s="5" t="s">
        <v>7687</v>
      </c>
      <c r="D11242" s="1" t="s">
        <v>7704</v>
      </c>
      <c r="E11242" s="1" t="s">
        <v>42593</v>
      </c>
      <c r="F11242" s="3">
        <v>2014</v>
      </c>
      <c r="G11242" s="1" t="s">
        <v>42594</v>
      </c>
      <c r="H11242" s="1" t="s">
        <v>42595</v>
      </c>
      <c r="I11242" s="4" t="s">
        <v>34</v>
      </c>
      <c r="J11242" s="4" t="s">
        <v>35</v>
      </c>
      <c r="K11242" s="2" t="s">
        <v>36</v>
      </c>
      <c r="L11242" s="1" t="s">
        <v>42596</v>
      </c>
    </row>
    <row r="11243" spans="1:12">
      <c r="A11243" s="4">
        <v>691720</v>
      </c>
      <c r="B11243" s="1" t="s">
        <v>3</v>
      </c>
      <c r="C11243" s="5" t="s">
        <v>4356</v>
      </c>
      <c r="D11243" s="1" t="s">
        <v>4357</v>
      </c>
      <c r="E11243" s="1" t="s">
        <v>29098</v>
      </c>
      <c r="F11243" s="3">
        <v>2013</v>
      </c>
      <c r="G11243" s="1" t="s">
        <v>29099</v>
      </c>
      <c r="H11243" s="1" t="s">
        <v>29100</v>
      </c>
      <c r="I11243" s="4" t="s">
        <v>9</v>
      </c>
      <c r="J11243" s="4" t="s">
        <v>487</v>
      </c>
      <c r="L11243" s="1" t="s">
        <v>488</v>
      </c>
    </row>
    <row r="11244" spans="1:12">
      <c r="A11244" s="4">
        <v>691724</v>
      </c>
      <c r="B11244" s="1" t="s">
        <v>3</v>
      </c>
      <c r="C11244" s="5" t="s">
        <v>4356</v>
      </c>
      <c r="D11244" s="1" t="s">
        <v>4357</v>
      </c>
      <c r="E11244" s="1" t="s">
        <v>28206</v>
      </c>
      <c r="F11244" s="3">
        <v>2012</v>
      </c>
      <c r="G11244" s="1" t="s">
        <v>28207</v>
      </c>
      <c r="H11244" s="1" t="s">
        <v>28208</v>
      </c>
      <c r="I11244" s="4" t="s">
        <v>9</v>
      </c>
      <c r="J11244" s="4" t="s">
        <v>487</v>
      </c>
      <c r="L11244" s="1" t="s">
        <v>709</v>
      </c>
    </row>
    <row r="11245" spans="1:12">
      <c r="A11245" s="4">
        <v>691727</v>
      </c>
      <c r="B11245" s="1" t="s">
        <v>3</v>
      </c>
      <c r="C11245" s="5" t="s">
        <v>4356</v>
      </c>
      <c r="D11245" s="1" t="s">
        <v>4357</v>
      </c>
      <c r="E11245" s="1" t="s">
        <v>28082</v>
      </c>
      <c r="F11245" s="3">
        <v>2012</v>
      </c>
      <c r="G11245" s="1" t="s">
        <v>28083</v>
      </c>
      <c r="H11245" s="1" t="s">
        <v>28084</v>
      </c>
      <c r="I11245" s="4" t="s">
        <v>9</v>
      </c>
      <c r="J11245" s="4" t="s">
        <v>487</v>
      </c>
      <c r="L11245" s="1" t="s">
        <v>709</v>
      </c>
    </row>
    <row r="11246" spans="1:12">
      <c r="A11246" s="4">
        <v>691729</v>
      </c>
      <c r="B11246" s="1" t="s">
        <v>3</v>
      </c>
      <c r="C11246" s="5" t="s">
        <v>4356</v>
      </c>
      <c r="D11246" s="1" t="s">
        <v>4357</v>
      </c>
      <c r="E11246" s="1" t="s">
        <v>9212</v>
      </c>
      <c r="F11246" s="3">
        <v>2011</v>
      </c>
      <c r="G11246" s="1" t="s">
        <v>9205</v>
      </c>
      <c r="H11246" s="1" t="s">
        <v>9206</v>
      </c>
      <c r="I11246" s="4" t="s">
        <v>9</v>
      </c>
      <c r="J11246" s="4" t="s">
        <v>487</v>
      </c>
      <c r="L11246" s="1" t="s">
        <v>3444</v>
      </c>
    </row>
    <row r="11247" spans="1:12">
      <c r="A11247" s="4">
        <v>691730</v>
      </c>
      <c r="B11247" s="1" t="s">
        <v>3</v>
      </c>
      <c r="C11247" s="5" t="s">
        <v>4356</v>
      </c>
      <c r="D11247" s="1" t="s">
        <v>4357</v>
      </c>
      <c r="E11247" s="1" t="s">
        <v>18227</v>
      </c>
      <c r="F11247" s="3">
        <v>2011</v>
      </c>
      <c r="G11247" s="1" t="s">
        <v>18228</v>
      </c>
      <c r="H11247" s="1" t="s">
        <v>18229</v>
      </c>
      <c r="I11247" s="4" t="s">
        <v>9</v>
      </c>
      <c r="J11247" s="4" t="s">
        <v>487</v>
      </c>
      <c r="L11247" s="1" t="s">
        <v>709</v>
      </c>
    </row>
    <row r="11248" spans="1:12" ht="31.5">
      <c r="A11248" s="4">
        <v>691731</v>
      </c>
      <c r="B11248" s="1" t="s">
        <v>3</v>
      </c>
      <c r="C11248" s="5" t="s">
        <v>4356</v>
      </c>
      <c r="D11248" s="1" t="s">
        <v>4357</v>
      </c>
      <c r="E11248" s="1" t="s">
        <v>10357</v>
      </c>
      <c r="F11248" s="3">
        <v>2011</v>
      </c>
      <c r="G11248" s="1" t="s">
        <v>10358</v>
      </c>
      <c r="H11248" s="1" t="s">
        <v>10359</v>
      </c>
      <c r="I11248" s="4" t="s">
        <v>9</v>
      </c>
      <c r="J11248" s="4" t="s">
        <v>35</v>
      </c>
      <c r="K11248" s="2" t="s">
        <v>192</v>
      </c>
      <c r="L11248" s="1" t="s">
        <v>193</v>
      </c>
    </row>
    <row r="11249" spans="1:12">
      <c r="A11249" s="4">
        <v>691734</v>
      </c>
      <c r="B11249" s="1" t="s">
        <v>3</v>
      </c>
      <c r="C11249" s="5" t="s">
        <v>4356</v>
      </c>
      <c r="D11249" s="1" t="s">
        <v>4357</v>
      </c>
      <c r="E11249" s="1" t="s">
        <v>31420</v>
      </c>
      <c r="F11249" s="3">
        <v>2011</v>
      </c>
      <c r="G11249" s="1" t="s">
        <v>31421</v>
      </c>
      <c r="H11249" s="1" t="s">
        <v>31422</v>
      </c>
      <c r="I11249" s="4" t="s">
        <v>9</v>
      </c>
      <c r="J11249" s="4" t="s">
        <v>487</v>
      </c>
      <c r="L11249" s="1" t="s">
        <v>709</v>
      </c>
    </row>
    <row r="11250" spans="1:12">
      <c r="A11250" s="4">
        <v>691737</v>
      </c>
      <c r="B11250" s="1" t="s">
        <v>3</v>
      </c>
      <c r="C11250" s="5" t="s">
        <v>4356</v>
      </c>
      <c r="D11250" s="1" t="s">
        <v>4357</v>
      </c>
      <c r="E11250" s="1" t="s">
        <v>30897</v>
      </c>
      <c r="F11250" s="3">
        <v>2011</v>
      </c>
      <c r="G11250" s="1" t="s">
        <v>30898</v>
      </c>
      <c r="H11250" s="1" t="s">
        <v>30899</v>
      </c>
      <c r="I11250" s="4" t="s">
        <v>9</v>
      </c>
      <c r="J11250" s="4" t="s">
        <v>487</v>
      </c>
      <c r="L11250" s="1" t="s">
        <v>488</v>
      </c>
    </row>
    <row r="11251" spans="1:12">
      <c r="A11251" s="4">
        <v>691738</v>
      </c>
      <c r="B11251" s="1" t="s">
        <v>3</v>
      </c>
      <c r="C11251" s="5" t="s">
        <v>4356</v>
      </c>
      <c r="D11251" s="1" t="s">
        <v>4357</v>
      </c>
      <c r="E11251" s="1" t="s">
        <v>19234</v>
      </c>
      <c r="F11251" s="3">
        <v>2011</v>
      </c>
      <c r="G11251" s="1" t="s">
        <v>19235</v>
      </c>
      <c r="H11251" s="1" t="s">
        <v>19236</v>
      </c>
      <c r="I11251" s="4" t="s">
        <v>9</v>
      </c>
      <c r="J11251" s="4" t="s">
        <v>487</v>
      </c>
      <c r="L11251" s="1" t="s">
        <v>488</v>
      </c>
    </row>
    <row r="11252" spans="1:12">
      <c r="A11252" s="4">
        <v>691739</v>
      </c>
      <c r="B11252" s="1" t="s">
        <v>3</v>
      </c>
      <c r="C11252" s="5" t="s">
        <v>4356</v>
      </c>
      <c r="D11252" s="1" t="s">
        <v>4357</v>
      </c>
      <c r="E11252" s="1" t="s">
        <v>28085</v>
      </c>
      <c r="F11252" s="3">
        <v>2010</v>
      </c>
      <c r="G11252" s="1" t="s">
        <v>28086</v>
      </c>
      <c r="H11252" s="1" t="s">
        <v>28087</v>
      </c>
      <c r="I11252" s="4" t="s">
        <v>9</v>
      </c>
      <c r="J11252" s="4" t="s">
        <v>487</v>
      </c>
      <c r="L11252" s="1" t="s">
        <v>709</v>
      </c>
    </row>
    <row r="11253" spans="1:12">
      <c r="A11253" s="4">
        <v>691740</v>
      </c>
      <c r="B11253" s="1" t="s">
        <v>3</v>
      </c>
      <c r="C11253" s="5" t="s">
        <v>4356</v>
      </c>
      <c r="D11253" s="1" t="s">
        <v>4357</v>
      </c>
      <c r="E11253" s="1" t="s">
        <v>23054</v>
      </c>
      <c r="F11253" s="3">
        <v>2010</v>
      </c>
      <c r="G11253" s="1" t="s">
        <v>23052</v>
      </c>
      <c r="H11253" s="1" t="s">
        <v>23053</v>
      </c>
      <c r="I11253" s="4" t="s">
        <v>9</v>
      </c>
      <c r="J11253" s="4" t="s">
        <v>487</v>
      </c>
      <c r="L11253" s="1" t="s">
        <v>709</v>
      </c>
    </row>
    <row r="11254" spans="1:12" ht="31.5">
      <c r="A11254" s="4">
        <v>889479</v>
      </c>
      <c r="B11254" s="1" t="s">
        <v>3</v>
      </c>
      <c r="C11254" s="5" t="s">
        <v>4356</v>
      </c>
      <c r="D11254" s="1" t="s">
        <v>37240</v>
      </c>
      <c r="E11254" s="1" t="s">
        <v>37241</v>
      </c>
      <c r="F11254" s="3">
        <v>2014</v>
      </c>
      <c r="G11254" s="1" t="s">
        <v>37242</v>
      </c>
      <c r="H11254" s="1" t="s">
        <v>37243</v>
      </c>
      <c r="I11254" s="4" t="s">
        <v>9</v>
      </c>
      <c r="J11254" s="4" t="s">
        <v>35</v>
      </c>
      <c r="K11254" s="2" t="s">
        <v>192</v>
      </c>
      <c r="L11254" s="1" t="s">
        <v>193</v>
      </c>
    </row>
    <row r="11255" spans="1:12">
      <c r="A11255" s="4">
        <v>924112</v>
      </c>
      <c r="B11255" s="1" t="s">
        <v>168</v>
      </c>
      <c r="C11255" s="5" t="s">
        <v>4356</v>
      </c>
      <c r="D11255" s="1" t="s">
        <v>26157</v>
      </c>
      <c r="E11255" s="1" t="s">
        <v>26158</v>
      </c>
      <c r="F11255" s="3">
        <v>2012</v>
      </c>
      <c r="G11255" s="1" t="s">
        <v>26152</v>
      </c>
      <c r="H11255" s="1" t="s">
        <v>26153</v>
      </c>
      <c r="I11255" s="4" t="s">
        <v>9</v>
      </c>
      <c r="J11255" s="4" t="s">
        <v>487</v>
      </c>
      <c r="L11255" s="1" t="s">
        <v>3445</v>
      </c>
    </row>
    <row r="11256" spans="1:12">
      <c r="A11256" s="4">
        <v>1139898</v>
      </c>
      <c r="B11256" s="1" t="s">
        <v>3</v>
      </c>
      <c r="C11256" s="5" t="s">
        <v>4356</v>
      </c>
      <c r="D11256" s="1" t="s">
        <v>28681</v>
      </c>
      <c r="E11256" s="1" t="s">
        <v>28682</v>
      </c>
      <c r="F11256" s="3">
        <v>2013</v>
      </c>
      <c r="G11256" s="1" t="s">
        <v>28683</v>
      </c>
      <c r="H11256" s="1" t="s">
        <v>28684</v>
      </c>
      <c r="I11256" s="4" t="s">
        <v>9</v>
      </c>
      <c r="J11256" s="4" t="s">
        <v>487</v>
      </c>
      <c r="L11256" s="1" t="s">
        <v>488</v>
      </c>
    </row>
    <row r="11257" spans="1:12">
      <c r="A11257" s="4">
        <v>1159582</v>
      </c>
      <c r="B11257" s="1" t="s">
        <v>3</v>
      </c>
      <c r="C11257" s="5" t="s">
        <v>4356</v>
      </c>
      <c r="D11257" s="1" t="s">
        <v>9203</v>
      </c>
      <c r="E11257" s="1" t="s">
        <v>9204</v>
      </c>
      <c r="F11257" s="3">
        <v>2013</v>
      </c>
      <c r="G11257" s="1" t="s">
        <v>9205</v>
      </c>
      <c r="H11257" s="1" t="s">
        <v>9206</v>
      </c>
      <c r="I11257" s="4" t="s">
        <v>9</v>
      </c>
      <c r="J11257" s="4" t="s">
        <v>487</v>
      </c>
      <c r="L11257" s="1" t="s">
        <v>3444</v>
      </c>
    </row>
    <row r="11258" spans="1:12" ht="78.75">
      <c r="A11258" s="4">
        <v>1206547</v>
      </c>
      <c r="B11258" s="1" t="s">
        <v>3</v>
      </c>
      <c r="C11258" s="5" t="s">
        <v>4356</v>
      </c>
      <c r="D11258" s="1" t="s">
        <v>36927</v>
      </c>
      <c r="E11258" s="1" t="s">
        <v>36928</v>
      </c>
      <c r="F11258" s="3">
        <v>2013</v>
      </c>
      <c r="G11258" s="1" t="s">
        <v>36929</v>
      </c>
      <c r="H11258" s="1" t="s">
        <v>36930</v>
      </c>
      <c r="I11258" s="4" t="s">
        <v>9</v>
      </c>
      <c r="J11258" s="4" t="s">
        <v>10</v>
      </c>
      <c r="K11258" s="2" t="s">
        <v>42856</v>
      </c>
      <c r="L11258" s="1" t="s">
        <v>11</v>
      </c>
    </row>
    <row r="11259" spans="1:12">
      <c r="A11259" s="4">
        <v>1280229</v>
      </c>
      <c r="B11259" s="1" t="s">
        <v>3</v>
      </c>
      <c r="C11259" s="5" t="s">
        <v>4356</v>
      </c>
      <c r="D11259" s="1" t="s">
        <v>4357</v>
      </c>
      <c r="E11259" s="1" t="s">
        <v>23051</v>
      </c>
      <c r="F11259" s="3">
        <v>9999</v>
      </c>
      <c r="G11259" s="1" t="s">
        <v>23052</v>
      </c>
      <c r="H11259" s="1" t="s">
        <v>23053</v>
      </c>
      <c r="I11259" s="4" t="s">
        <v>9</v>
      </c>
      <c r="J11259" s="4" t="s">
        <v>487</v>
      </c>
      <c r="L11259" s="1" t="s">
        <v>709</v>
      </c>
    </row>
    <row r="11260" spans="1:12" ht="78.75">
      <c r="A11260" s="4">
        <v>1280230</v>
      </c>
      <c r="B11260" s="1" t="s">
        <v>3</v>
      </c>
      <c r="C11260" s="5" t="s">
        <v>4356</v>
      </c>
      <c r="D11260" s="1" t="s">
        <v>4357</v>
      </c>
      <c r="E11260" s="1" t="s">
        <v>4358</v>
      </c>
      <c r="F11260" s="3">
        <v>9999</v>
      </c>
      <c r="G11260" s="1" t="s">
        <v>4359</v>
      </c>
      <c r="H11260" s="1" t="s">
        <v>4360</v>
      </c>
      <c r="I11260" s="4" t="s">
        <v>9</v>
      </c>
      <c r="J11260" s="4" t="s">
        <v>10</v>
      </c>
      <c r="K11260" s="2" t="s">
        <v>42856</v>
      </c>
      <c r="L11260" s="1" t="s">
        <v>11</v>
      </c>
    </row>
    <row r="11261" spans="1:12" ht="78.75">
      <c r="A11261" s="4">
        <v>1280231</v>
      </c>
      <c r="B11261" s="1" t="s">
        <v>3</v>
      </c>
      <c r="C11261" s="5" t="s">
        <v>4356</v>
      </c>
      <c r="D11261" s="1" t="s">
        <v>4357</v>
      </c>
      <c r="E11261" s="1" t="s">
        <v>30339</v>
      </c>
      <c r="F11261" s="3">
        <v>2014</v>
      </c>
      <c r="G11261" s="1" t="s">
        <v>30340</v>
      </c>
      <c r="H11261" s="1" t="s">
        <v>30341</v>
      </c>
      <c r="I11261" s="4" t="s">
        <v>9</v>
      </c>
      <c r="J11261" s="4" t="s">
        <v>10</v>
      </c>
      <c r="K11261" s="2" t="s">
        <v>42856</v>
      </c>
      <c r="L11261" s="1" t="s">
        <v>11</v>
      </c>
    </row>
    <row r="11262" spans="1:12">
      <c r="A11262" s="4">
        <v>1160977</v>
      </c>
      <c r="B11262" s="1" t="s">
        <v>3</v>
      </c>
      <c r="C11262" s="5" t="s">
        <v>36126</v>
      </c>
      <c r="D11262" s="1" t="s">
        <v>36127</v>
      </c>
      <c r="E11262" s="1" t="s">
        <v>36128</v>
      </c>
      <c r="F11262" s="3">
        <v>2014</v>
      </c>
      <c r="G11262" s="1" t="s">
        <v>36129</v>
      </c>
      <c r="H11262" s="1" t="s">
        <v>36130</v>
      </c>
      <c r="I11262" s="4" t="s">
        <v>987</v>
      </c>
      <c r="J11262" s="4" t="s">
        <v>175</v>
      </c>
      <c r="L11262" s="1" t="s">
        <v>16424</v>
      </c>
    </row>
    <row r="11263" spans="1:12">
      <c r="A11263" s="4">
        <v>521589</v>
      </c>
      <c r="B11263" s="1" t="s">
        <v>3</v>
      </c>
      <c r="C11263" s="5" t="s">
        <v>6573</v>
      </c>
      <c r="D11263" s="1" t="s">
        <v>6574</v>
      </c>
      <c r="E11263" s="1" t="s">
        <v>38058</v>
      </c>
      <c r="F11263" s="3">
        <v>2010</v>
      </c>
      <c r="G11263" s="1" t="s">
        <v>38050</v>
      </c>
      <c r="H11263" s="1" t="s">
        <v>38051</v>
      </c>
      <c r="I11263" s="4" t="s">
        <v>9</v>
      </c>
      <c r="J11263" s="4" t="s">
        <v>487</v>
      </c>
      <c r="L11263" s="1" t="s">
        <v>3445</v>
      </c>
    </row>
    <row r="11264" spans="1:12">
      <c r="A11264" s="4">
        <v>1025291</v>
      </c>
      <c r="B11264" s="1" t="s">
        <v>3</v>
      </c>
      <c r="C11264" s="5" t="s">
        <v>6573</v>
      </c>
      <c r="D11264" s="1" t="s">
        <v>19067</v>
      </c>
      <c r="E11264" s="1" t="s">
        <v>19068</v>
      </c>
      <c r="F11264" s="3">
        <v>2013</v>
      </c>
      <c r="G11264" s="1" t="s">
        <v>19069</v>
      </c>
      <c r="H11264" s="1" t="s">
        <v>19070</v>
      </c>
      <c r="I11264" s="4" t="s">
        <v>9</v>
      </c>
      <c r="J11264" s="4" t="s">
        <v>19</v>
      </c>
      <c r="L11264" s="1" t="s">
        <v>64</v>
      </c>
    </row>
    <row r="11265" spans="1:12">
      <c r="A11265" s="4">
        <v>1157821</v>
      </c>
      <c r="B11265" s="1" t="s">
        <v>3</v>
      </c>
      <c r="C11265" s="5" t="s">
        <v>6573</v>
      </c>
      <c r="D11265" s="1" t="s">
        <v>27078</v>
      </c>
      <c r="E11265" s="1" t="s">
        <v>27079</v>
      </c>
      <c r="F11265" s="3">
        <v>2011</v>
      </c>
      <c r="G11265" s="1" t="s">
        <v>27072</v>
      </c>
      <c r="H11265" s="1" t="s">
        <v>27073</v>
      </c>
      <c r="I11265" s="4" t="s">
        <v>174</v>
      </c>
      <c r="J11265" s="4" t="s">
        <v>175</v>
      </c>
      <c r="L11265" s="1" t="s">
        <v>967</v>
      </c>
    </row>
    <row r="11266" spans="1:12">
      <c r="A11266" s="4">
        <v>1248440</v>
      </c>
      <c r="B11266" s="1" t="s">
        <v>3</v>
      </c>
      <c r="C11266" s="5" t="s">
        <v>6573</v>
      </c>
      <c r="D11266" s="1" t="s">
        <v>33753</v>
      </c>
      <c r="E11266" s="1" t="s">
        <v>33754</v>
      </c>
      <c r="F11266" s="3">
        <v>2013</v>
      </c>
      <c r="G11266" s="1" t="s">
        <v>14370</v>
      </c>
      <c r="H11266" s="1" t="s">
        <v>33755</v>
      </c>
      <c r="I11266" s="4" t="s">
        <v>9</v>
      </c>
      <c r="J11266" s="4" t="s">
        <v>19</v>
      </c>
      <c r="L11266" s="1" t="s">
        <v>64</v>
      </c>
    </row>
    <row r="11267" spans="1:12">
      <c r="A11267" s="4">
        <v>1296637</v>
      </c>
      <c r="B11267" s="1" t="s">
        <v>3</v>
      </c>
      <c r="C11267" s="5" t="s">
        <v>6573</v>
      </c>
      <c r="D11267" s="1" t="s">
        <v>28521</v>
      </c>
      <c r="E11267" s="1" t="s">
        <v>28522</v>
      </c>
      <c r="F11267" s="3">
        <v>2013</v>
      </c>
      <c r="G11267" s="1" t="s">
        <v>28523</v>
      </c>
      <c r="H11267" s="1" t="s">
        <v>28524</v>
      </c>
      <c r="I11267" s="4" t="s">
        <v>9</v>
      </c>
      <c r="J11267" s="4" t="s">
        <v>35</v>
      </c>
      <c r="L11267" s="1" t="s">
        <v>199</v>
      </c>
    </row>
    <row r="11268" spans="1:12">
      <c r="A11268" s="4">
        <v>1420646</v>
      </c>
      <c r="B11268" s="1" t="s">
        <v>3</v>
      </c>
      <c r="C11268" s="5" t="s">
        <v>6573</v>
      </c>
      <c r="D11268" s="1" t="s">
        <v>6574</v>
      </c>
      <c r="E11268" s="1" t="s">
        <v>6575</v>
      </c>
      <c r="F11268" s="3">
        <v>2014</v>
      </c>
      <c r="G11268" s="1" t="s">
        <v>6564</v>
      </c>
      <c r="H11268" s="1" t="s">
        <v>6565</v>
      </c>
      <c r="I11268" s="4" t="s">
        <v>174</v>
      </c>
      <c r="J11268" s="4" t="s">
        <v>175</v>
      </c>
      <c r="L11268" s="1" t="s">
        <v>6566</v>
      </c>
    </row>
    <row r="11269" spans="1:12">
      <c r="A11269" s="4">
        <v>439647</v>
      </c>
      <c r="B11269" s="1" t="s">
        <v>3</v>
      </c>
      <c r="C11269" s="5" t="s">
        <v>6434</v>
      </c>
      <c r="D11269" s="1" t="s">
        <v>27494</v>
      </c>
      <c r="E11269" s="1" t="s">
        <v>27495</v>
      </c>
      <c r="F11269" s="3">
        <v>2010</v>
      </c>
      <c r="G11269" s="1" t="s">
        <v>27492</v>
      </c>
      <c r="H11269" s="1" t="s">
        <v>27493</v>
      </c>
      <c r="I11269" s="4" t="s">
        <v>9</v>
      </c>
      <c r="J11269" s="4" t="s">
        <v>19</v>
      </c>
      <c r="L11269" s="1" t="s">
        <v>64</v>
      </c>
    </row>
    <row r="11270" spans="1:12">
      <c r="A11270" s="4">
        <v>502706</v>
      </c>
      <c r="B11270" s="1" t="s">
        <v>3</v>
      </c>
      <c r="C11270" s="5" t="s">
        <v>6434</v>
      </c>
      <c r="D11270" s="1" t="s">
        <v>27496</v>
      </c>
      <c r="E11270" s="1" t="s">
        <v>27497</v>
      </c>
      <c r="F11270" s="3">
        <v>2010</v>
      </c>
      <c r="G11270" s="1" t="s">
        <v>27492</v>
      </c>
      <c r="H11270" s="1" t="s">
        <v>27493</v>
      </c>
      <c r="I11270" s="4" t="s">
        <v>9</v>
      </c>
      <c r="J11270" s="4" t="s">
        <v>19</v>
      </c>
      <c r="L11270" s="1" t="s">
        <v>64</v>
      </c>
    </row>
    <row r="11271" spans="1:12" ht="78.75">
      <c r="A11271" s="4">
        <v>502707</v>
      </c>
      <c r="B11271" s="1" t="s">
        <v>3</v>
      </c>
      <c r="C11271" s="5" t="s">
        <v>6434</v>
      </c>
      <c r="D11271" s="1" t="s">
        <v>6435</v>
      </c>
      <c r="E11271" s="1" t="s">
        <v>6436</v>
      </c>
      <c r="F11271" s="3">
        <v>2010</v>
      </c>
      <c r="G11271" s="1" t="s">
        <v>6437</v>
      </c>
      <c r="H11271" s="1" t="s">
        <v>6438</v>
      </c>
      <c r="I11271" s="4" t="s">
        <v>9</v>
      </c>
      <c r="J11271" s="4" t="s">
        <v>10</v>
      </c>
      <c r="K11271" s="2" t="s">
        <v>42856</v>
      </c>
      <c r="L11271" s="1" t="s">
        <v>11</v>
      </c>
    </row>
    <row r="11272" spans="1:12" ht="47.25">
      <c r="A11272" s="4">
        <v>681435</v>
      </c>
      <c r="B11272" s="1" t="s">
        <v>3</v>
      </c>
      <c r="C11272" s="5" t="s">
        <v>6434</v>
      </c>
      <c r="D11272" s="1" t="s">
        <v>8191</v>
      </c>
      <c r="E11272" s="1" t="s">
        <v>8192</v>
      </c>
      <c r="F11272" s="3">
        <v>2011</v>
      </c>
      <c r="G11272" s="1" t="s">
        <v>8188</v>
      </c>
      <c r="H11272" s="1" t="s">
        <v>8189</v>
      </c>
      <c r="I11272" s="4" t="s">
        <v>34</v>
      </c>
      <c r="J11272" s="4" t="s">
        <v>35</v>
      </c>
      <c r="K11272" s="2" t="s">
        <v>36</v>
      </c>
      <c r="L11272" s="1" t="s">
        <v>8190</v>
      </c>
    </row>
    <row r="11273" spans="1:12" ht="47.25">
      <c r="A11273" s="4">
        <v>681436</v>
      </c>
      <c r="B11273" s="1" t="s">
        <v>3</v>
      </c>
      <c r="C11273" s="5" t="s">
        <v>6434</v>
      </c>
      <c r="D11273" s="1" t="s">
        <v>8186</v>
      </c>
      <c r="E11273" s="1" t="s">
        <v>8187</v>
      </c>
      <c r="F11273" s="3">
        <v>2011</v>
      </c>
      <c r="G11273" s="1" t="s">
        <v>8188</v>
      </c>
      <c r="H11273" s="1" t="s">
        <v>8189</v>
      </c>
      <c r="I11273" s="4" t="s">
        <v>34</v>
      </c>
      <c r="J11273" s="4" t="s">
        <v>35</v>
      </c>
      <c r="K11273" s="2" t="s">
        <v>36</v>
      </c>
      <c r="L11273" s="1" t="s">
        <v>8190</v>
      </c>
    </row>
    <row r="11274" spans="1:12" ht="47.25">
      <c r="A11274" s="4">
        <v>681439</v>
      </c>
      <c r="B11274" s="1" t="s">
        <v>168</v>
      </c>
      <c r="C11274" s="5" t="s">
        <v>6434</v>
      </c>
      <c r="D11274" s="1" t="s">
        <v>40362</v>
      </c>
      <c r="E11274" s="1" t="s">
        <v>40363</v>
      </c>
      <c r="F11274" s="3">
        <v>2011</v>
      </c>
      <c r="G11274" s="1" t="s">
        <v>40358</v>
      </c>
      <c r="H11274" s="1" t="s">
        <v>40359</v>
      </c>
      <c r="I11274" s="4" t="s">
        <v>34</v>
      </c>
      <c r="J11274" s="4" t="s">
        <v>35</v>
      </c>
      <c r="K11274" s="2" t="s">
        <v>36</v>
      </c>
      <c r="L11274" s="1" t="s">
        <v>37640</v>
      </c>
    </row>
    <row r="11275" spans="1:12" ht="47.25">
      <c r="A11275" s="4">
        <v>1144507</v>
      </c>
      <c r="B11275" s="1" t="s">
        <v>3</v>
      </c>
      <c r="C11275" s="5" t="s">
        <v>6434</v>
      </c>
      <c r="D11275" s="1" t="s">
        <v>39439</v>
      </c>
      <c r="E11275" s="1" t="s">
        <v>39440</v>
      </c>
      <c r="F11275" s="3">
        <v>2012</v>
      </c>
      <c r="G11275" s="1" t="s">
        <v>39036</v>
      </c>
      <c r="H11275" s="1" t="s">
        <v>39037</v>
      </c>
      <c r="I11275" s="4" t="s">
        <v>34</v>
      </c>
      <c r="J11275" s="4" t="s">
        <v>35</v>
      </c>
      <c r="K11275" s="2" t="s">
        <v>36</v>
      </c>
      <c r="L11275" s="1" t="s">
        <v>32490</v>
      </c>
    </row>
    <row r="11276" spans="1:12">
      <c r="A11276" s="4">
        <v>1165011</v>
      </c>
      <c r="B11276" s="1" t="s">
        <v>3</v>
      </c>
      <c r="C11276" s="5" t="s">
        <v>6434</v>
      </c>
      <c r="D11276" s="1" t="s">
        <v>16163</v>
      </c>
      <c r="E11276" s="1" t="s">
        <v>16164</v>
      </c>
      <c r="F11276" s="3">
        <v>2013</v>
      </c>
      <c r="G11276" s="1" t="s">
        <v>16153</v>
      </c>
      <c r="H11276" s="1" t="s">
        <v>16154</v>
      </c>
      <c r="I11276" s="4" t="s">
        <v>9</v>
      </c>
      <c r="J11276" s="4" t="s">
        <v>119</v>
      </c>
      <c r="L11276" s="1" t="s">
        <v>120</v>
      </c>
    </row>
    <row r="11277" spans="1:12">
      <c r="A11277" s="4">
        <v>1165012</v>
      </c>
      <c r="B11277" s="1" t="s">
        <v>3</v>
      </c>
      <c r="C11277" s="5" t="s">
        <v>6434</v>
      </c>
      <c r="D11277" s="1" t="s">
        <v>20081</v>
      </c>
      <c r="E11277" s="1" t="s">
        <v>20082</v>
      </c>
      <c r="F11277" s="3">
        <v>2013</v>
      </c>
      <c r="G11277" s="1" t="s">
        <v>20079</v>
      </c>
      <c r="H11277" s="1" t="s">
        <v>20080</v>
      </c>
      <c r="I11277" s="4" t="s">
        <v>9</v>
      </c>
      <c r="J11277" s="4" t="s">
        <v>19</v>
      </c>
      <c r="L11277" s="1" t="s">
        <v>64</v>
      </c>
    </row>
    <row r="11278" spans="1:12">
      <c r="A11278" s="4">
        <v>1327127</v>
      </c>
      <c r="B11278" s="1" t="s">
        <v>3</v>
      </c>
      <c r="C11278" s="5" t="s">
        <v>6434</v>
      </c>
      <c r="D11278" s="1" t="s">
        <v>16165</v>
      </c>
      <c r="E11278" s="1" t="s">
        <v>16166</v>
      </c>
      <c r="F11278" s="3">
        <v>2014</v>
      </c>
      <c r="G11278" s="1" t="s">
        <v>16153</v>
      </c>
      <c r="H11278" s="1" t="s">
        <v>16154</v>
      </c>
      <c r="I11278" s="4" t="s">
        <v>9</v>
      </c>
      <c r="J11278" s="4" t="s">
        <v>119</v>
      </c>
      <c r="L11278" s="1" t="s">
        <v>120</v>
      </c>
    </row>
    <row r="11279" spans="1:12" ht="47.25">
      <c r="A11279" s="4">
        <v>1459501</v>
      </c>
      <c r="B11279" s="1" t="s">
        <v>3</v>
      </c>
      <c r="C11279" s="5" t="s">
        <v>6434</v>
      </c>
      <c r="D11279" s="1" t="s">
        <v>40653</v>
      </c>
      <c r="E11279" s="1" t="s">
        <v>40654</v>
      </c>
      <c r="F11279" s="3">
        <v>2014</v>
      </c>
      <c r="G11279" s="1" t="s">
        <v>40655</v>
      </c>
      <c r="H11279" s="1" t="s">
        <v>40656</v>
      </c>
      <c r="I11279" s="4" t="s">
        <v>34</v>
      </c>
      <c r="J11279" s="4" t="s">
        <v>35</v>
      </c>
      <c r="K11279" s="2" t="s">
        <v>36</v>
      </c>
      <c r="L11279" s="1" t="s">
        <v>25901</v>
      </c>
    </row>
    <row r="11280" spans="1:12">
      <c r="A11280" s="4">
        <v>1459509</v>
      </c>
      <c r="B11280" s="1" t="s">
        <v>3</v>
      </c>
      <c r="C11280" s="5" t="s">
        <v>6434</v>
      </c>
      <c r="D11280" s="1" t="s">
        <v>35609</v>
      </c>
      <c r="E11280" s="1" t="s">
        <v>35610</v>
      </c>
      <c r="F11280" s="3">
        <v>2014</v>
      </c>
      <c r="G11280" s="1" t="s">
        <v>35611</v>
      </c>
      <c r="H11280" s="1" t="s">
        <v>35612</v>
      </c>
      <c r="I11280" s="4" t="s">
        <v>9</v>
      </c>
      <c r="J11280" s="4" t="s">
        <v>19</v>
      </c>
      <c r="L11280" s="1" t="s">
        <v>64</v>
      </c>
    </row>
    <row r="11281" spans="1:12">
      <c r="A11281" s="4">
        <v>1459522</v>
      </c>
      <c r="B11281" s="1" t="s">
        <v>3</v>
      </c>
      <c r="C11281" s="5" t="s">
        <v>6434</v>
      </c>
      <c r="D11281" s="1" t="s">
        <v>36261</v>
      </c>
      <c r="E11281" s="1" t="s">
        <v>36262</v>
      </c>
      <c r="F11281" s="3">
        <v>2014</v>
      </c>
      <c r="G11281" s="1" t="s">
        <v>26958</v>
      </c>
      <c r="H11281" s="1" t="s">
        <v>36263</v>
      </c>
      <c r="I11281" s="4" t="s">
        <v>9</v>
      </c>
      <c r="J11281" s="4" t="s">
        <v>19</v>
      </c>
      <c r="L11281" s="1" t="s">
        <v>709</v>
      </c>
    </row>
    <row r="11282" spans="1:12">
      <c r="A11282" s="4">
        <v>1377977</v>
      </c>
      <c r="B11282" s="1" t="s">
        <v>3</v>
      </c>
      <c r="C11282" s="5" t="s">
        <v>532</v>
      </c>
      <c r="D11282" s="1" t="s">
        <v>533</v>
      </c>
      <c r="E11282" s="1" t="s">
        <v>534</v>
      </c>
      <c r="F11282" s="3">
        <v>2012</v>
      </c>
      <c r="G11282" s="1" t="s">
        <v>514</v>
      </c>
      <c r="H11282" s="1" t="s">
        <v>515</v>
      </c>
      <c r="I11282" s="4" t="s">
        <v>516</v>
      </c>
      <c r="J11282" s="4" t="s">
        <v>35</v>
      </c>
      <c r="L11282" s="1" t="s">
        <v>517</v>
      </c>
    </row>
    <row r="11283" spans="1:12">
      <c r="A11283" s="4">
        <v>1377979</v>
      </c>
      <c r="B11283" s="1" t="s">
        <v>3</v>
      </c>
      <c r="C11283" s="5" t="s">
        <v>532</v>
      </c>
      <c r="D11283" s="1" t="s">
        <v>547</v>
      </c>
      <c r="E11283" s="1" t="s">
        <v>548</v>
      </c>
      <c r="F11283" s="3">
        <v>2013</v>
      </c>
      <c r="G11283" s="1" t="s">
        <v>538</v>
      </c>
      <c r="H11283" s="1" t="s">
        <v>539</v>
      </c>
      <c r="I11283" s="4" t="s">
        <v>516</v>
      </c>
      <c r="J11283" s="4" t="s">
        <v>35</v>
      </c>
      <c r="L11283" s="1" t="s">
        <v>517</v>
      </c>
    </row>
    <row r="11284" spans="1:12" ht="31.5">
      <c r="A11284" s="4">
        <v>1377980</v>
      </c>
      <c r="B11284" s="1" t="s">
        <v>3</v>
      </c>
      <c r="C11284" s="5" t="s">
        <v>532</v>
      </c>
      <c r="D11284" s="1" t="s">
        <v>533</v>
      </c>
      <c r="E11284" s="1" t="s">
        <v>11491</v>
      </c>
      <c r="F11284" s="3">
        <v>2010</v>
      </c>
      <c r="G11284" s="1" t="s">
        <v>11483</v>
      </c>
      <c r="H11284" s="1" t="s">
        <v>11484</v>
      </c>
      <c r="I11284" s="4" t="s">
        <v>9</v>
      </c>
      <c r="J11284" s="4" t="s">
        <v>119</v>
      </c>
      <c r="K11284" s="2" t="s">
        <v>443</v>
      </c>
      <c r="L11284" s="1" t="s">
        <v>120</v>
      </c>
    </row>
    <row r="11285" spans="1:12" ht="78.75">
      <c r="A11285" s="4">
        <v>1377981</v>
      </c>
      <c r="B11285" s="1" t="s">
        <v>3</v>
      </c>
      <c r="C11285" s="5" t="s">
        <v>532</v>
      </c>
      <c r="D11285" s="1" t="s">
        <v>533</v>
      </c>
      <c r="E11285" s="1" t="s">
        <v>21513</v>
      </c>
      <c r="F11285" s="3">
        <v>2011</v>
      </c>
      <c r="G11285" s="1" t="s">
        <v>21511</v>
      </c>
      <c r="H11285" s="1" t="s">
        <v>21512</v>
      </c>
      <c r="I11285" s="4" t="s">
        <v>9</v>
      </c>
      <c r="J11285" s="4" t="s">
        <v>10</v>
      </c>
      <c r="K11285" s="2" t="s">
        <v>42856</v>
      </c>
      <c r="L11285" s="1" t="s">
        <v>11</v>
      </c>
    </row>
    <row r="11286" spans="1:12" ht="31.5">
      <c r="A11286" s="4">
        <v>1377983</v>
      </c>
      <c r="B11286" s="1" t="s">
        <v>3</v>
      </c>
      <c r="C11286" s="5" t="s">
        <v>532</v>
      </c>
      <c r="D11286" s="1" t="s">
        <v>533</v>
      </c>
      <c r="E11286" s="1" t="s">
        <v>11485</v>
      </c>
      <c r="F11286" s="3">
        <v>2013</v>
      </c>
      <c r="G11286" s="1" t="s">
        <v>11483</v>
      </c>
      <c r="H11286" s="1" t="s">
        <v>11484</v>
      </c>
      <c r="I11286" s="4" t="s">
        <v>9</v>
      </c>
      <c r="J11286" s="4" t="s">
        <v>119</v>
      </c>
      <c r="K11286" s="2" t="s">
        <v>443</v>
      </c>
      <c r="L11286" s="1" t="s">
        <v>120</v>
      </c>
    </row>
    <row r="11287" spans="1:12" ht="31.5">
      <c r="A11287" s="4">
        <v>1378454</v>
      </c>
      <c r="B11287" s="1" t="s">
        <v>3</v>
      </c>
      <c r="C11287" s="5" t="s">
        <v>532</v>
      </c>
      <c r="D11287" s="1" t="s">
        <v>22478</v>
      </c>
      <c r="E11287" s="1" t="s">
        <v>22479</v>
      </c>
      <c r="F11287" s="3">
        <v>9999</v>
      </c>
      <c r="G11287" s="1" t="s">
        <v>22475</v>
      </c>
      <c r="H11287" s="1" t="s">
        <v>22476</v>
      </c>
      <c r="I11287" s="4" t="s">
        <v>9</v>
      </c>
      <c r="J11287" s="4" t="s">
        <v>22477</v>
      </c>
      <c r="K11287" s="2" t="s">
        <v>192</v>
      </c>
      <c r="L11287" s="1" t="s">
        <v>193</v>
      </c>
    </row>
    <row r="11288" spans="1:12">
      <c r="A11288" s="4">
        <v>718818</v>
      </c>
      <c r="B11288" s="1" t="s">
        <v>3</v>
      </c>
      <c r="C11288" s="5" t="s">
        <v>4576</v>
      </c>
      <c r="D11288" s="1" t="s">
        <v>25633</v>
      </c>
      <c r="E11288" s="1" t="s">
        <v>25634</v>
      </c>
      <c r="F11288" s="3">
        <v>2011</v>
      </c>
      <c r="G11288" s="1" t="s">
        <v>25635</v>
      </c>
      <c r="H11288" s="1" t="s">
        <v>25636</v>
      </c>
      <c r="I11288" s="4" t="s">
        <v>9</v>
      </c>
      <c r="J11288" s="4" t="s">
        <v>19</v>
      </c>
      <c r="L11288" s="1" t="s">
        <v>709</v>
      </c>
    </row>
    <row r="11289" spans="1:12" ht="78.75">
      <c r="A11289" s="4">
        <v>1433836</v>
      </c>
      <c r="B11289" s="1" t="s">
        <v>3</v>
      </c>
      <c r="C11289" s="5" t="s">
        <v>4576</v>
      </c>
      <c r="D11289" s="1" t="s">
        <v>4577</v>
      </c>
      <c r="E11289" s="1" t="s">
        <v>4578</v>
      </c>
      <c r="F11289" s="3">
        <v>2013</v>
      </c>
      <c r="G11289" s="1" t="s">
        <v>4579</v>
      </c>
      <c r="H11289" s="1" t="s">
        <v>4580</v>
      </c>
      <c r="I11289" s="4" t="s">
        <v>9</v>
      </c>
      <c r="J11289" s="4" t="s">
        <v>10</v>
      </c>
      <c r="K11289" s="2" t="s">
        <v>42856</v>
      </c>
      <c r="L11289" s="1" t="s">
        <v>11</v>
      </c>
    </row>
    <row r="11290" spans="1:12" ht="31.5">
      <c r="A11290" s="4">
        <v>522967</v>
      </c>
      <c r="B11290" s="1" t="s">
        <v>3</v>
      </c>
      <c r="C11290" s="5" t="s">
        <v>22498</v>
      </c>
      <c r="D11290" s="1" t="s">
        <v>22499</v>
      </c>
      <c r="E11290" s="1" t="s">
        <v>22500</v>
      </c>
      <c r="F11290" s="3">
        <v>2011</v>
      </c>
      <c r="G11290" s="1" t="s">
        <v>22501</v>
      </c>
      <c r="H11290" s="1" t="s">
        <v>22502</v>
      </c>
      <c r="I11290" s="4" t="s">
        <v>9</v>
      </c>
      <c r="J11290" s="4" t="s">
        <v>405</v>
      </c>
      <c r="K11290" s="2" t="s">
        <v>192</v>
      </c>
      <c r="L11290" s="1" t="s">
        <v>193</v>
      </c>
    </row>
    <row r="11291" spans="1:12" ht="47.25">
      <c r="A11291" s="4">
        <v>1345763</v>
      </c>
      <c r="B11291" s="1" t="s">
        <v>3</v>
      </c>
      <c r="C11291" s="5" t="s">
        <v>22498</v>
      </c>
      <c r="D11291" s="1" t="s">
        <v>39086</v>
      </c>
      <c r="E11291" s="1" t="s">
        <v>39087</v>
      </c>
      <c r="F11291" s="3">
        <v>2014</v>
      </c>
      <c r="G11291" s="1" t="s">
        <v>39036</v>
      </c>
      <c r="H11291" s="1" t="s">
        <v>39037</v>
      </c>
      <c r="I11291" s="4" t="s">
        <v>34</v>
      </c>
      <c r="J11291" s="4" t="s">
        <v>35</v>
      </c>
      <c r="K11291" s="2" t="s">
        <v>36</v>
      </c>
      <c r="L11291" s="1" t="s">
        <v>32490</v>
      </c>
    </row>
    <row r="11292" spans="1:12">
      <c r="A11292" s="4">
        <v>453894</v>
      </c>
      <c r="B11292" s="1" t="s">
        <v>3</v>
      </c>
      <c r="C11292" s="5" t="s">
        <v>2728</v>
      </c>
      <c r="D11292" s="1" t="s">
        <v>2729</v>
      </c>
      <c r="E11292" s="1" t="s">
        <v>2730</v>
      </c>
      <c r="F11292" s="3">
        <v>2010</v>
      </c>
      <c r="G11292" s="1" t="s">
        <v>2725</v>
      </c>
      <c r="H11292" s="1" t="s">
        <v>2726</v>
      </c>
      <c r="I11292" s="4" t="s">
        <v>892</v>
      </c>
      <c r="J11292" s="4" t="s">
        <v>19</v>
      </c>
      <c r="L11292" s="1" t="s">
        <v>2727</v>
      </c>
    </row>
    <row r="11293" spans="1:12">
      <c r="A11293" s="4">
        <v>453897</v>
      </c>
      <c r="B11293" s="1" t="s">
        <v>3</v>
      </c>
      <c r="C11293" s="5" t="s">
        <v>2728</v>
      </c>
      <c r="D11293" s="1" t="s">
        <v>21867</v>
      </c>
      <c r="E11293" s="1" t="s">
        <v>21868</v>
      </c>
      <c r="F11293" s="3">
        <v>2010</v>
      </c>
      <c r="G11293" s="1" t="s">
        <v>21863</v>
      </c>
      <c r="H11293" s="1" t="s">
        <v>21864</v>
      </c>
      <c r="I11293" s="4" t="s">
        <v>9</v>
      </c>
      <c r="J11293" s="4" t="s">
        <v>19</v>
      </c>
      <c r="L11293" s="1" t="s">
        <v>4521</v>
      </c>
    </row>
    <row r="11294" spans="1:12">
      <c r="A11294" s="4">
        <v>819295</v>
      </c>
      <c r="B11294" s="1" t="s">
        <v>3</v>
      </c>
      <c r="C11294" s="5" t="s">
        <v>2728</v>
      </c>
      <c r="D11294" s="1" t="s">
        <v>12587</v>
      </c>
      <c r="E11294" s="1" t="s">
        <v>12588</v>
      </c>
      <c r="F11294" s="3">
        <v>2011</v>
      </c>
      <c r="G11294" s="1" t="s">
        <v>12583</v>
      </c>
      <c r="H11294" s="1" t="s">
        <v>12584</v>
      </c>
      <c r="I11294" s="4" t="s">
        <v>9</v>
      </c>
      <c r="J11294" s="4" t="s">
        <v>19</v>
      </c>
      <c r="L11294" s="1" t="s">
        <v>120</v>
      </c>
    </row>
    <row r="11295" spans="1:12">
      <c r="A11295" s="4">
        <v>1204141</v>
      </c>
      <c r="B11295" s="1" t="s">
        <v>3</v>
      </c>
      <c r="C11295" s="5" t="s">
        <v>2728</v>
      </c>
      <c r="D11295" s="1" t="s">
        <v>13183</v>
      </c>
      <c r="E11295" s="1" t="s">
        <v>13184</v>
      </c>
      <c r="F11295" s="3">
        <v>2012</v>
      </c>
      <c r="G11295" s="1" t="s">
        <v>13181</v>
      </c>
      <c r="H11295" s="1" t="s">
        <v>13182</v>
      </c>
      <c r="I11295" s="4" t="s">
        <v>9</v>
      </c>
      <c r="J11295" s="4" t="s">
        <v>405</v>
      </c>
      <c r="L11295" s="1" t="s">
        <v>10332</v>
      </c>
    </row>
    <row r="11296" spans="1:12">
      <c r="A11296" s="4">
        <v>1370336</v>
      </c>
      <c r="B11296" s="1" t="s">
        <v>3</v>
      </c>
      <c r="C11296" s="5" t="s">
        <v>11197</v>
      </c>
      <c r="D11296" s="1" t="s">
        <v>11198</v>
      </c>
      <c r="E11296" s="1" t="s">
        <v>11199</v>
      </c>
      <c r="F11296" s="3">
        <v>2014</v>
      </c>
      <c r="G11296" s="1" t="s">
        <v>11195</v>
      </c>
      <c r="H11296" s="1" t="s">
        <v>11196</v>
      </c>
      <c r="I11296" s="4" t="s">
        <v>9</v>
      </c>
      <c r="J11296" s="4" t="s">
        <v>19</v>
      </c>
      <c r="L11296" s="1" t="s">
        <v>120</v>
      </c>
    </row>
    <row r="11297" spans="1:12">
      <c r="A11297" s="4">
        <v>458229</v>
      </c>
      <c r="B11297" s="1" t="s">
        <v>3</v>
      </c>
      <c r="C11297" s="5" t="s">
        <v>3344</v>
      </c>
      <c r="D11297" s="1" t="s">
        <v>3345</v>
      </c>
      <c r="E11297" s="1" t="s">
        <v>3346</v>
      </c>
      <c r="F11297" s="3">
        <v>2010</v>
      </c>
      <c r="G11297" s="1" t="s">
        <v>3332</v>
      </c>
      <c r="H11297" s="1" t="s">
        <v>3333</v>
      </c>
      <c r="I11297" s="4" t="s">
        <v>9</v>
      </c>
      <c r="J11297" s="4" t="s">
        <v>19</v>
      </c>
      <c r="L11297" s="1" t="s">
        <v>2751</v>
      </c>
    </row>
    <row r="11298" spans="1:12">
      <c r="A11298" s="4">
        <v>458233</v>
      </c>
      <c r="B11298" s="1" t="s">
        <v>3</v>
      </c>
      <c r="C11298" s="5" t="s">
        <v>3344</v>
      </c>
      <c r="D11298" s="1" t="s">
        <v>19658</v>
      </c>
      <c r="E11298" s="1" t="s">
        <v>19659</v>
      </c>
      <c r="F11298" s="3">
        <v>2010</v>
      </c>
      <c r="G11298" s="1" t="s">
        <v>19656</v>
      </c>
      <c r="H11298" s="1" t="s">
        <v>19657</v>
      </c>
      <c r="I11298" s="4" t="s">
        <v>9</v>
      </c>
      <c r="J11298" s="4" t="s">
        <v>19</v>
      </c>
      <c r="L11298" s="1" t="s">
        <v>384</v>
      </c>
    </row>
    <row r="11299" spans="1:12">
      <c r="A11299" s="4">
        <v>682999</v>
      </c>
      <c r="B11299" s="1" t="s">
        <v>3</v>
      </c>
      <c r="C11299" s="5" t="s">
        <v>3344</v>
      </c>
      <c r="D11299" s="1" t="s">
        <v>4255</v>
      </c>
      <c r="E11299" s="1" t="s">
        <v>4256</v>
      </c>
      <c r="F11299" s="3">
        <v>2010</v>
      </c>
      <c r="G11299" s="1" t="s">
        <v>4207</v>
      </c>
      <c r="H11299" s="1" t="s">
        <v>4208</v>
      </c>
      <c r="I11299" s="4" t="s">
        <v>892</v>
      </c>
      <c r="J11299" s="4" t="s">
        <v>19</v>
      </c>
      <c r="L11299" s="1" t="s">
        <v>2727</v>
      </c>
    </row>
    <row r="11300" spans="1:12">
      <c r="A11300" s="4">
        <v>683003</v>
      </c>
      <c r="B11300" s="1" t="s">
        <v>494</v>
      </c>
      <c r="C11300" s="5" t="s">
        <v>3344</v>
      </c>
      <c r="D11300" s="1" t="s">
        <v>19654</v>
      </c>
      <c r="E11300" s="1" t="s">
        <v>19655</v>
      </c>
      <c r="F11300" s="3">
        <v>2011</v>
      </c>
      <c r="G11300" s="1" t="s">
        <v>19656</v>
      </c>
      <c r="H11300" s="1" t="s">
        <v>19657</v>
      </c>
      <c r="I11300" s="4" t="s">
        <v>9</v>
      </c>
      <c r="J11300" s="4" t="s">
        <v>19</v>
      </c>
      <c r="L11300" s="1" t="s">
        <v>384</v>
      </c>
    </row>
    <row r="11301" spans="1:12" ht="47.25">
      <c r="A11301" s="4">
        <v>860094</v>
      </c>
      <c r="B11301" s="1" t="s">
        <v>3</v>
      </c>
      <c r="C11301" s="5" t="s">
        <v>3344</v>
      </c>
      <c r="D11301" s="1" t="s">
        <v>19948</v>
      </c>
      <c r="E11301" s="1" t="s">
        <v>19949</v>
      </c>
      <c r="F11301" s="3">
        <v>2012</v>
      </c>
      <c r="G11301" s="1" t="s">
        <v>19950</v>
      </c>
      <c r="H11301" s="1" t="s">
        <v>19951</v>
      </c>
      <c r="I11301" s="4" t="s">
        <v>34</v>
      </c>
      <c r="J11301" s="4" t="s">
        <v>35</v>
      </c>
      <c r="K11301" s="2" t="s">
        <v>36</v>
      </c>
      <c r="L11301" s="1" t="s">
        <v>19952</v>
      </c>
    </row>
    <row r="11302" spans="1:12">
      <c r="A11302" s="4">
        <v>1153847</v>
      </c>
      <c r="B11302" s="1" t="s">
        <v>3</v>
      </c>
      <c r="C11302" s="5" t="s">
        <v>3344</v>
      </c>
      <c r="D11302" s="1" t="s">
        <v>24623</v>
      </c>
      <c r="E11302" s="1" t="s">
        <v>24624</v>
      </c>
      <c r="F11302" s="3">
        <v>2013</v>
      </c>
      <c r="G11302" s="1" t="s">
        <v>24609</v>
      </c>
      <c r="H11302" s="1" t="s">
        <v>24610</v>
      </c>
      <c r="I11302" s="4" t="s">
        <v>9</v>
      </c>
      <c r="J11302" s="4" t="s">
        <v>405</v>
      </c>
      <c r="L11302" s="1" t="s">
        <v>406</v>
      </c>
    </row>
    <row r="11303" spans="1:12">
      <c r="A11303" s="4">
        <v>1284624</v>
      </c>
      <c r="B11303" s="1" t="s">
        <v>3</v>
      </c>
      <c r="C11303" s="5" t="s">
        <v>3344</v>
      </c>
      <c r="D11303" s="1" t="s">
        <v>22467</v>
      </c>
      <c r="E11303" s="1" t="s">
        <v>22468</v>
      </c>
      <c r="F11303" s="3">
        <v>2014</v>
      </c>
      <c r="G11303" s="1" t="s">
        <v>22463</v>
      </c>
      <c r="H11303" s="1" t="s">
        <v>22464</v>
      </c>
      <c r="I11303" s="4" t="s">
        <v>9</v>
      </c>
      <c r="J11303" s="4" t="s">
        <v>19</v>
      </c>
      <c r="L11303" s="1" t="s">
        <v>120</v>
      </c>
    </row>
    <row r="11304" spans="1:12" ht="31.5">
      <c r="A11304" s="4">
        <v>474283</v>
      </c>
      <c r="B11304" s="1" t="s">
        <v>3</v>
      </c>
      <c r="C11304" s="5" t="s">
        <v>1243</v>
      </c>
      <c r="D11304" s="1" t="s">
        <v>32435</v>
      </c>
      <c r="E11304" s="1" t="s">
        <v>32436</v>
      </c>
      <c r="F11304" s="3">
        <v>2010</v>
      </c>
      <c r="G11304" s="1" t="s">
        <v>32433</v>
      </c>
      <c r="H11304" s="1" t="s">
        <v>32434</v>
      </c>
      <c r="I11304" s="4" t="s">
        <v>9</v>
      </c>
      <c r="J11304" s="4" t="s">
        <v>19</v>
      </c>
      <c r="K11304" s="2" t="s">
        <v>2042</v>
      </c>
      <c r="L11304" s="1" t="s">
        <v>2043</v>
      </c>
    </row>
    <row r="11305" spans="1:12">
      <c r="A11305" s="4">
        <v>474303</v>
      </c>
      <c r="B11305" s="1" t="s">
        <v>3</v>
      </c>
      <c r="C11305" s="5" t="s">
        <v>1243</v>
      </c>
      <c r="D11305" s="1" t="s">
        <v>28997</v>
      </c>
      <c r="E11305" s="1" t="s">
        <v>28998</v>
      </c>
      <c r="F11305" s="3">
        <v>2011</v>
      </c>
      <c r="G11305" s="1" t="s">
        <v>28993</v>
      </c>
      <c r="H11305" s="1" t="s">
        <v>28994</v>
      </c>
      <c r="I11305" s="4" t="s">
        <v>9</v>
      </c>
      <c r="J11305" s="4" t="s">
        <v>19</v>
      </c>
      <c r="L11305" s="1" t="s">
        <v>20864</v>
      </c>
    </row>
    <row r="11306" spans="1:12">
      <c r="A11306" s="4">
        <v>474323</v>
      </c>
      <c r="B11306" s="1" t="s">
        <v>3</v>
      </c>
      <c r="C11306" s="5" t="s">
        <v>1243</v>
      </c>
      <c r="D11306" s="1" t="s">
        <v>28995</v>
      </c>
      <c r="E11306" s="1" t="s">
        <v>28996</v>
      </c>
      <c r="F11306" s="3">
        <v>2011</v>
      </c>
      <c r="G11306" s="1" t="s">
        <v>28993</v>
      </c>
      <c r="H11306" s="1" t="s">
        <v>28994</v>
      </c>
      <c r="I11306" s="4" t="s">
        <v>9</v>
      </c>
      <c r="J11306" s="4" t="s">
        <v>19</v>
      </c>
      <c r="L11306" s="1" t="s">
        <v>20864</v>
      </c>
    </row>
    <row r="11307" spans="1:12">
      <c r="A11307" s="4">
        <v>533367</v>
      </c>
      <c r="B11307" s="1" t="s">
        <v>3</v>
      </c>
      <c r="C11307" s="5" t="s">
        <v>1243</v>
      </c>
      <c r="D11307" s="1" t="s">
        <v>9553</v>
      </c>
      <c r="E11307" s="1" t="s">
        <v>9554</v>
      </c>
      <c r="F11307" s="3">
        <v>2011</v>
      </c>
      <c r="G11307" s="1" t="s">
        <v>9555</v>
      </c>
      <c r="H11307" s="1" t="s">
        <v>9556</v>
      </c>
      <c r="I11307" s="4" t="s">
        <v>9</v>
      </c>
      <c r="J11307" s="4" t="s">
        <v>19</v>
      </c>
      <c r="L11307" s="1" t="s">
        <v>120</v>
      </c>
    </row>
    <row r="11308" spans="1:12" ht="47.25">
      <c r="A11308" s="4">
        <v>575563</v>
      </c>
      <c r="B11308" s="1" t="s">
        <v>3</v>
      </c>
      <c r="C11308" s="5" t="s">
        <v>1243</v>
      </c>
      <c r="D11308" s="1" t="s">
        <v>40117</v>
      </c>
      <c r="E11308" s="1" t="s">
        <v>40118</v>
      </c>
      <c r="F11308" s="3">
        <v>2011</v>
      </c>
      <c r="G11308" s="1" t="s">
        <v>40115</v>
      </c>
      <c r="H11308" s="1" t="s">
        <v>40116</v>
      </c>
      <c r="I11308" s="4" t="s">
        <v>34</v>
      </c>
      <c r="J11308" s="4" t="s">
        <v>35</v>
      </c>
      <c r="K11308" s="2" t="s">
        <v>36</v>
      </c>
      <c r="L11308" s="1" t="s">
        <v>23192</v>
      </c>
    </row>
    <row r="11309" spans="1:12">
      <c r="A11309" s="4">
        <v>575565</v>
      </c>
      <c r="B11309" s="1" t="s">
        <v>3</v>
      </c>
      <c r="C11309" s="5" t="s">
        <v>1243</v>
      </c>
      <c r="D11309" s="1" t="s">
        <v>19372</v>
      </c>
      <c r="E11309" s="1" t="s">
        <v>19373</v>
      </c>
      <c r="F11309" s="3">
        <v>2011</v>
      </c>
      <c r="G11309" s="1" t="s">
        <v>19329</v>
      </c>
      <c r="H11309" s="1" t="s">
        <v>19330</v>
      </c>
      <c r="I11309" s="4" t="s">
        <v>9</v>
      </c>
      <c r="J11309" s="4" t="s">
        <v>19</v>
      </c>
      <c r="L11309" s="1" t="s">
        <v>120</v>
      </c>
    </row>
    <row r="11310" spans="1:12">
      <c r="A11310" s="4">
        <v>799677</v>
      </c>
      <c r="B11310" s="1" t="s">
        <v>3</v>
      </c>
      <c r="C11310" s="5" t="s">
        <v>1243</v>
      </c>
      <c r="D11310" s="1" t="s">
        <v>33840</v>
      </c>
      <c r="E11310" s="1" t="s">
        <v>33841</v>
      </c>
      <c r="F11310" s="3">
        <v>2013</v>
      </c>
      <c r="G11310" s="1" t="s">
        <v>33842</v>
      </c>
      <c r="H11310" s="1" t="s">
        <v>33843</v>
      </c>
      <c r="I11310" s="4" t="s">
        <v>9</v>
      </c>
      <c r="J11310" s="4" t="s">
        <v>19</v>
      </c>
      <c r="L11310" s="1" t="s">
        <v>20864</v>
      </c>
    </row>
    <row r="11311" spans="1:12" ht="47.25">
      <c r="A11311" s="4">
        <v>823114</v>
      </c>
      <c r="B11311" s="1" t="s">
        <v>3</v>
      </c>
      <c r="C11311" s="5" t="s">
        <v>1243</v>
      </c>
      <c r="D11311" s="1" t="s">
        <v>40113</v>
      </c>
      <c r="E11311" s="1" t="s">
        <v>40114</v>
      </c>
      <c r="F11311" s="3">
        <v>2012</v>
      </c>
      <c r="G11311" s="1" t="s">
        <v>40115</v>
      </c>
      <c r="H11311" s="1" t="s">
        <v>40116</v>
      </c>
      <c r="I11311" s="4" t="s">
        <v>34</v>
      </c>
      <c r="J11311" s="4" t="s">
        <v>35</v>
      </c>
      <c r="K11311" s="2" t="s">
        <v>36</v>
      </c>
      <c r="L11311" s="1" t="s">
        <v>23192</v>
      </c>
    </row>
    <row r="11312" spans="1:12">
      <c r="A11312" s="4">
        <v>855076</v>
      </c>
      <c r="B11312" s="1" t="s">
        <v>3</v>
      </c>
      <c r="C11312" s="5" t="s">
        <v>1243</v>
      </c>
      <c r="D11312" s="1" t="s">
        <v>10312</v>
      </c>
      <c r="E11312" s="1" t="s">
        <v>10313</v>
      </c>
      <c r="F11312" s="3">
        <v>2013</v>
      </c>
      <c r="G11312" s="1" t="s">
        <v>10314</v>
      </c>
      <c r="H11312" s="1" t="s">
        <v>10315</v>
      </c>
      <c r="I11312" s="4" t="s">
        <v>9</v>
      </c>
      <c r="J11312" s="4" t="s">
        <v>19</v>
      </c>
      <c r="L11312" s="1" t="s">
        <v>120</v>
      </c>
    </row>
    <row r="11313" spans="1:12">
      <c r="A11313" s="4">
        <v>855276</v>
      </c>
      <c r="B11313" s="1" t="s">
        <v>3</v>
      </c>
      <c r="C11313" s="5" t="s">
        <v>1243</v>
      </c>
      <c r="D11313" s="1" t="s">
        <v>33846</v>
      </c>
      <c r="E11313" s="1" t="s">
        <v>33847</v>
      </c>
      <c r="F11313" s="3">
        <v>2013</v>
      </c>
      <c r="G11313" s="1" t="s">
        <v>33842</v>
      </c>
      <c r="H11313" s="1" t="s">
        <v>33843</v>
      </c>
      <c r="I11313" s="4" t="s">
        <v>9</v>
      </c>
      <c r="J11313" s="4" t="s">
        <v>19</v>
      </c>
      <c r="L11313" s="1" t="s">
        <v>20864</v>
      </c>
    </row>
    <row r="11314" spans="1:12">
      <c r="A11314" s="4">
        <v>881280</v>
      </c>
      <c r="B11314" s="1" t="s">
        <v>3</v>
      </c>
      <c r="C11314" s="5" t="s">
        <v>1243</v>
      </c>
      <c r="D11314" s="1" t="s">
        <v>1244</v>
      </c>
      <c r="E11314" s="1" t="s">
        <v>20873</v>
      </c>
      <c r="F11314" s="3">
        <v>2012</v>
      </c>
      <c r="G11314" s="1" t="s">
        <v>20862</v>
      </c>
      <c r="H11314" s="1" t="s">
        <v>20863</v>
      </c>
      <c r="I11314" s="4" t="s">
        <v>9</v>
      </c>
      <c r="J11314" s="4" t="s">
        <v>19</v>
      </c>
      <c r="L11314" s="1" t="s">
        <v>20864</v>
      </c>
    </row>
    <row r="11315" spans="1:12" ht="47.25">
      <c r="A11315" s="4">
        <v>1241786</v>
      </c>
      <c r="B11315" s="1" t="s">
        <v>3</v>
      </c>
      <c r="C11315" s="5" t="s">
        <v>1243</v>
      </c>
      <c r="D11315" s="1" t="s">
        <v>35516</v>
      </c>
      <c r="E11315" s="1" t="s">
        <v>35517</v>
      </c>
      <c r="F11315" s="3">
        <v>2013</v>
      </c>
      <c r="G11315" s="1" t="s">
        <v>35512</v>
      </c>
      <c r="H11315" s="1" t="s">
        <v>35513</v>
      </c>
      <c r="I11315" s="4" t="s">
        <v>34</v>
      </c>
      <c r="J11315" s="4" t="s">
        <v>35</v>
      </c>
      <c r="K11315" s="2" t="s">
        <v>36</v>
      </c>
      <c r="L11315" s="1" t="s">
        <v>35378</v>
      </c>
    </row>
    <row r="11316" spans="1:12">
      <c r="A11316" s="4">
        <v>1247177</v>
      </c>
      <c r="B11316" s="1" t="s">
        <v>3</v>
      </c>
      <c r="C11316" s="5" t="s">
        <v>1243</v>
      </c>
      <c r="D11316" s="1" t="s">
        <v>33463</v>
      </c>
      <c r="E11316" s="1" t="s">
        <v>33464</v>
      </c>
      <c r="F11316" s="3">
        <v>2014</v>
      </c>
      <c r="G11316" s="1" t="s">
        <v>33461</v>
      </c>
      <c r="H11316" s="1" t="s">
        <v>33462</v>
      </c>
      <c r="I11316" s="4" t="s">
        <v>9</v>
      </c>
      <c r="J11316" s="4" t="s">
        <v>19</v>
      </c>
      <c r="L11316" s="1" t="s">
        <v>20864</v>
      </c>
    </row>
    <row r="11317" spans="1:12">
      <c r="A11317" s="4">
        <v>1275233</v>
      </c>
      <c r="B11317" s="1" t="s">
        <v>3</v>
      </c>
      <c r="C11317" s="5" t="s">
        <v>1243</v>
      </c>
      <c r="D11317" s="1" t="s">
        <v>22718</v>
      </c>
      <c r="E11317" s="1" t="s">
        <v>22719</v>
      </c>
      <c r="F11317" s="3">
        <v>2014</v>
      </c>
      <c r="G11317" s="1" t="s">
        <v>22720</v>
      </c>
      <c r="H11317" s="1" t="s">
        <v>22721</v>
      </c>
      <c r="I11317" s="4" t="s">
        <v>9</v>
      </c>
      <c r="J11317" s="4" t="s">
        <v>19</v>
      </c>
      <c r="L11317" s="1" t="s">
        <v>22722</v>
      </c>
    </row>
    <row r="11318" spans="1:12" ht="47.25">
      <c r="A11318" s="4">
        <v>1293857</v>
      </c>
      <c r="B11318" s="1" t="s">
        <v>3</v>
      </c>
      <c r="C11318" s="5" t="s">
        <v>1243</v>
      </c>
      <c r="D11318" s="1" t="s">
        <v>23358</v>
      </c>
      <c r="E11318" s="1" t="s">
        <v>23359</v>
      </c>
      <c r="F11318" s="3">
        <v>2014</v>
      </c>
      <c r="G11318" s="1" t="s">
        <v>23360</v>
      </c>
      <c r="H11318" s="1" t="s">
        <v>23361</v>
      </c>
      <c r="I11318" s="4" t="s">
        <v>34</v>
      </c>
      <c r="J11318" s="4" t="s">
        <v>35</v>
      </c>
      <c r="K11318" s="2" t="s">
        <v>36</v>
      </c>
      <c r="L11318" s="1" t="s">
        <v>46</v>
      </c>
    </row>
    <row r="11319" spans="1:12" ht="78.75">
      <c r="A11319" s="4">
        <v>1332556</v>
      </c>
      <c r="B11319" s="1" t="s">
        <v>3</v>
      </c>
      <c r="C11319" s="5" t="s">
        <v>1243</v>
      </c>
      <c r="D11319" s="1" t="s">
        <v>4060</v>
      </c>
      <c r="E11319" s="1" t="s">
        <v>4061</v>
      </c>
      <c r="F11319" s="3">
        <v>2014</v>
      </c>
      <c r="G11319" s="1" t="s">
        <v>4052</v>
      </c>
      <c r="H11319" s="1" t="s">
        <v>4053</v>
      </c>
      <c r="I11319" s="4" t="s">
        <v>9</v>
      </c>
      <c r="J11319" s="4" t="s">
        <v>10</v>
      </c>
      <c r="K11319" s="2" t="s">
        <v>42856</v>
      </c>
      <c r="L11319" s="1" t="s">
        <v>11</v>
      </c>
    </row>
    <row r="11320" spans="1:12">
      <c r="A11320" s="4">
        <v>1357326</v>
      </c>
      <c r="B11320" s="1" t="s">
        <v>3</v>
      </c>
      <c r="C11320" s="5" t="s">
        <v>1243</v>
      </c>
      <c r="D11320" s="1" t="s">
        <v>20865</v>
      </c>
      <c r="E11320" s="1" t="s">
        <v>20866</v>
      </c>
      <c r="F11320" s="3">
        <v>2014</v>
      </c>
      <c r="G11320" s="1" t="s">
        <v>20862</v>
      </c>
      <c r="H11320" s="1" t="s">
        <v>20863</v>
      </c>
      <c r="I11320" s="4" t="s">
        <v>9</v>
      </c>
      <c r="J11320" s="4" t="s">
        <v>19</v>
      </c>
      <c r="L11320" s="1" t="s">
        <v>20864</v>
      </c>
    </row>
    <row r="11321" spans="1:12">
      <c r="A11321" s="4">
        <v>1357731</v>
      </c>
      <c r="B11321" s="1" t="s">
        <v>3</v>
      </c>
      <c r="C11321" s="5" t="s">
        <v>1243</v>
      </c>
      <c r="D11321" s="1" t="s">
        <v>10321</v>
      </c>
      <c r="E11321" s="1" t="s">
        <v>10322</v>
      </c>
      <c r="F11321" s="3">
        <v>2014</v>
      </c>
      <c r="G11321" s="1" t="s">
        <v>10314</v>
      </c>
      <c r="H11321" s="1" t="s">
        <v>10315</v>
      </c>
      <c r="I11321" s="4" t="s">
        <v>9</v>
      </c>
      <c r="J11321" s="4" t="s">
        <v>19</v>
      </c>
      <c r="L11321" s="1" t="s">
        <v>120</v>
      </c>
    </row>
    <row r="11322" spans="1:12">
      <c r="A11322" s="4">
        <v>1386384</v>
      </c>
      <c r="B11322" s="1" t="s">
        <v>3</v>
      </c>
      <c r="C11322" s="5" t="s">
        <v>1243</v>
      </c>
      <c r="D11322" s="1" t="s">
        <v>1244</v>
      </c>
      <c r="E11322" s="1" t="s">
        <v>1245</v>
      </c>
      <c r="F11322" s="3">
        <v>2014</v>
      </c>
      <c r="G11322" s="1" t="s">
        <v>1246</v>
      </c>
      <c r="H11322" s="1" t="s">
        <v>1247</v>
      </c>
      <c r="I11322" s="4" t="s">
        <v>9</v>
      </c>
      <c r="J11322" s="4" t="s">
        <v>19</v>
      </c>
      <c r="L11322" s="1" t="s">
        <v>120</v>
      </c>
    </row>
    <row r="11323" spans="1:12" ht="78.75">
      <c r="A11323" s="4">
        <v>1444635</v>
      </c>
      <c r="B11323" s="1" t="s">
        <v>3</v>
      </c>
      <c r="C11323" s="5" t="s">
        <v>1243</v>
      </c>
      <c r="D11323" s="1" t="s">
        <v>19904</v>
      </c>
      <c r="E11323" s="1" t="s">
        <v>19905</v>
      </c>
      <c r="F11323" s="3">
        <v>9999</v>
      </c>
      <c r="G11323" s="1" t="s">
        <v>19906</v>
      </c>
      <c r="H11323" s="1" t="s">
        <v>19907</v>
      </c>
      <c r="I11323" s="4" t="s">
        <v>9</v>
      </c>
      <c r="J11323" s="4" t="s">
        <v>10</v>
      </c>
      <c r="K11323" s="2" t="s">
        <v>42856</v>
      </c>
      <c r="L11323" s="1" t="s">
        <v>11</v>
      </c>
    </row>
    <row r="11324" spans="1:12">
      <c r="A11324" s="4">
        <v>538448</v>
      </c>
      <c r="B11324" s="1" t="s">
        <v>2881</v>
      </c>
      <c r="C11324" s="5" t="s">
        <v>5076</v>
      </c>
      <c r="D11324" s="1" t="s">
        <v>5077</v>
      </c>
      <c r="E11324" s="1" t="s">
        <v>5078</v>
      </c>
      <c r="F11324" s="3">
        <v>2010</v>
      </c>
      <c r="G11324" s="1" t="s">
        <v>5079</v>
      </c>
      <c r="H11324" s="1" t="s">
        <v>5080</v>
      </c>
      <c r="I11324" s="4" t="s">
        <v>9</v>
      </c>
      <c r="J11324" s="4" t="s">
        <v>19</v>
      </c>
      <c r="L11324" s="1" t="s">
        <v>120</v>
      </c>
    </row>
    <row r="11325" spans="1:12">
      <c r="A11325" s="4">
        <v>709420</v>
      </c>
      <c r="B11325" s="1" t="s">
        <v>3</v>
      </c>
      <c r="C11325" s="5" t="s">
        <v>5076</v>
      </c>
      <c r="D11325" s="1" t="s">
        <v>5921</v>
      </c>
      <c r="E11325" s="1" t="s">
        <v>5922</v>
      </c>
      <c r="F11325" s="3">
        <v>2011</v>
      </c>
      <c r="G11325" s="1" t="s">
        <v>5885</v>
      </c>
      <c r="H11325" s="1" t="s">
        <v>5886</v>
      </c>
      <c r="I11325" s="4" t="s">
        <v>987</v>
      </c>
      <c r="J11325" s="4" t="s">
        <v>175</v>
      </c>
      <c r="L11325" s="1" t="s">
        <v>3941</v>
      </c>
    </row>
    <row r="11326" spans="1:12">
      <c r="A11326" s="4">
        <v>834457</v>
      </c>
      <c r="B11326" s="1" t="s">
        <v>2881</v>
      </c>
      <c r="C11326" s="5" t="s">
        <v>5076</v>
      </c>
      <c r="D11326" s="1" t="s">
        <v>5081</v>
      </c>
      <c r="E11326" s="1" t="s">
        <v>5082</v>
      </c>
      <c r="F11326" s="3">
        <v>2010</v>
      </c>
      <c r="G11326" s="1" t="s">
        <v>5079</v>
      </c>
      <c r="H11326" s="1" t="s">
        <v>5080</v>
      </c>
      <c r="I11326" s="4" t="s">
        <v>9</v>
      </c>
      <c r="J11326" s="4" t="s">
        <v>19</v>
      </c>
      <c r="L11326" s="1" t="s">
        <v>120</v>
      </c>
    </row>
    <row r="11327" spans="1:12" ht="47.25">
      <c r="A11327" s="4">
        <v>465109</v>
      </c>
      <c r="B11327" s="1" t="s">
        <v>3</v>
      </c>
      <c r="C11327" s="5" t="s">
        <v>22212</v>
      </c>
      <c r="D11327" s="1" t="s">
        <v>32041</v>
      </c>
      <c r="E11327" s="1" t="s">
        <v>32044</v>
      </c>
      <c r="F11327" s="3">
        <v>2010</v>
      </c>
      <c r="G11327" s="1" t="s">
        <v>32038</v>
      </c>
      <c r="H11327" s="1" t="s">
        <v>32039</v>
      </c>
      <c r="I11327" s="4" t="s">
        <v>34</v>
      </c>
      <c r="J11327" s="4" t="s">
        <v>35</v>
      </c>
      <c r="K11327" s="2" t="s">
        <v>36</v>
      </c>
      <c r="L11327" s="1" t="s">
        <v>32040</v>
      </c>
    </row>
    <row r="11328" spans="1:12" ht="47.25">
      <c r="A11328" s="4">
        <v>504546</v>
      </c>
      <c r="B11328" s="1" t="s">
        <v>3</v>
      </c>
      <c r="C11328" s="5" t="s">
        <v>22212</v>
      </c>
      <c r="D11328" s="1" t="s">
        <v>32041</v>
      </c>
      <c r="E11328" s="1" t="s">
        <v>32042</v>
      </c>
      <c r="F11328" s="3">
        <v>2010</v>
      </c>
      <c r="G11328" s="1" t="s">
        <v>32038</v>
      </c>
      <c r="H11328" s="1" t="s">
        <v>32039</v>
      </c>
      <c r="I11328" s="4" t="s">
        <v>34</v>
      </c>
      <c r="J11328" s="4" t="s">
        <v>35</v>
      </c>
      <c r="K11328" s="2" t="s">
        <v>36</v>
      </c>
      <c r="L11328" s="1" t="s">
        <v>32040</v>
      </c>
    </row>
    <row r="11329" spans="1:12" ht="47.25">
      <c r="A11329" s="4">
        <v>1171611</v>
      </c>
      <c r="B11329" s="1" t="s">
        <v>3</v>
      </c>
      <c r="C11329" s="5" t="s">
        <v>22212</v>
      </c>
      <c r="D11329" s="1" t="s">
        <v>22213</v>
      </c>
      <c r="E11329" s="1" t="s">
        <v>35716</v>
      </c>
      <c r="F11329" s="3">
        <v>2012</v>
      </c>
      <c r="G11329" s="1" t="s">
        <v>35717</v>
      </c>
      <c r="H11329" s="1" t="s">
        <v>35718</v>
      </c>
      <c r="I11329" s="4" t="s">
        <v>34</v>
      </c>
      <c r="J11329" s="4" t="s">
        <v>35</v>
      </c>
      <c r="K11329" s="2" t="s">
        <v>36</v>
      </c>
      <c r="L11329" s="1" t="s">
        <v>7158</v>
      </c>
    </row>
    <row r="11330" spans="1:12">
      <c r="A11330" s="4">
        <v>1171612</v>
      </c>
      <c r="B11330" s="1" t="s">
        <v>3</v>
      </c>
      <c r="C11330" s="5" t="s">
        <v>22212</v>
      </c>
      <c r="D11330" s="1" t="s">
        <v>22213</v>
      </c>
      <c r="E11330" s="1" t="s">
        <v>22214</v>
      </c>
      <c r="F11330" s="3">
        <v>2012</v>
      </c>
      <c r="G11330" s="1" t="s">
        <v>22215</v>
      </c>
      <c r="H11330" s="1" t="s">
        <v>22216</v>
      </c>
      <c r="I11330" s="4" t="s">
        <v>9</v>
      </c>
      <c r="J11330" s="4" t="s">
        <v>19</v>
      </c>
      <c r="L11330" s="1" t="s">
        <v>1016</v>
      </c>
    </row>
    <row r="11331" spans="1:12">
      <c r="A11331" s="4">
        <v>1177645</v>
      </c>
      <c r="B11331" s="1" t="s">
        <v>3</v>
      </c>
      <c r="C11331" s="5" t="s">
        <v>22212</v>
      </c>
      <c r="D11331" s="1" t="s">
        <v>41920</v>
      </c>
      <c r="E11331" s="1" t="s">
        <v>41921</v>
      </c>
      <c r="F11331" s="3">
        <v>2013</v>
      </c>
      <c r="G11331" s="1" t="s">
        <v>41922</v>
      </c>
      <c r="H11331" s="1" t="s">
        <v>41923</v>
      </c>
      <c r="I11331" s="4" t="s">
        <v>892</v>
      </c>
      <c r="J11331" s="4" t="s">
        <v>35</v>
      </c>
      <c r="K11331" s="2" t="s">
        <v>12869</v>
      </c>
      <c r="L11331" s="1" t="s">
        <v>193</v>
      </c>
    </row>
    <row r="11332" spans="1:12">
      <c r="A11332" s="4">
        <v>1363527</v>
      </c>
      <c r="B11332" s="1" t="s">
        <v>3</v>
      </c>
      <c r="C11332" s="5" t="s">
        <v>22212</v>
      </c>
      <c r="D11332" s="1" t="s">
        <v>3892</v>
      </c>
      <c r="E11332" s="1" t="s">
        <v>37555</v>
      </c>
      <c r="F11332" s="3">
        <v>2014</v>
      </c>
      <c r="G11332" s="1" t="s">
        <v>37556</v>
      </c>
      <c r="H11332" s="1" t="s">
        <v>37557</v>
      </c>
      <c r="I11332" s="4" t="s">
        <v>9</v>
      </c>
      <c r="J11332" s="4" t="s">
        <v>19</v>
      </c>
      <c r="L11332" s="1" t="s">
        <v>10053</v>
      </c>
    </row>
    <row r="11333" spans="1:12">
      <c r="A11333" s="4">
        <v>1409024</v>
      </c>
      <c r="B11333" s="1" t="s">
        <v>3</v>
      </c>
      <c r="C11333" s="5" t="s">
        <v>22212</v>
      </c>
      <c r="D11333" s="1" t="s">
        <v>37558</v>
      </c>
      <c r="E11333" s="1" t="s">
        <v>37559</v>
      </c>
      <c r="F11333" s="3">
        <v>9999</v>
      </c>
      <c r="G11333" s="1" t="s">
        <v>37556</v>
      </c>
      <c r="H11333" s="1" t="s">
        <v>37557</v>
      </c>
      <c r="I11333" s="4" t="s">
        <v>9</v>
      </c>
      <c r="J11333" s="4" t="s">
        <v>19</v>
      </c>
      <c r="L11333" s="1" t="s">
        <v>10053</v>
      </c>
    </row>
    <row r="11334" spans="1:12" ht="47.25">
      <c r="A11334" s="4">
        <v>939896</v>
      </c>
      <c r="B11334" s="1" t="s">
        <v>3</v>
      </c>
      <c r="C11334" s="5" t="s">
        <v>42146</v>
      </c>
      <c r="D11334" s="1" t="s">
        <v>42147</v>
      </c>
      <c r="E11334" s="1" t="s">
        <v>42148</v>
      </c>
      <c r="F11334" s="3">
        <v>2012</v>
      </c>
      <c r="G11334" s="1" t="s">
        <v>42149</v>
      </c>
      <c r="H11334" s="1" t="s">
        <v>42150</v>
      </c>
      <c r="I11334" s="4" t="s">
        <v>34</v>
      </c>
      <c r="J11334" s="4" t="s">
        <v>35</v>
      </c>
      <c r="K11334" s="2" t="s">
        <v>36</v>
      </c>
      <c r="L11334" s="1" t="s">
        <v>40103</v>
      </c>
    </row>
    <row r="11335" spans="1:12">
      <c r="A11335" s="4">
        <v>1378591</v>
      </c>
      <c r="B11335" s="1" t="s">
        <v>3</v>
      </c>
      <c r="C11335" s="5" t="s">
        <v>21480</v>
      </c>
      <c r="D11335" s="1" t="s">
        <v>33615</v>
      </c>
      <c r="E11335" s="1" t="s">
        <v>33616</v>
      </c>
      <c r="F11335" s="3">
        <v>2014</v>
      </c>
      <c r="G11335" s="1" t="s">
        <v>33608</v>
      </c>
      <c r="H11335" s="1" t="s">
        <v>33617</v>
      </c>
      <c r="I11335" s="4" t="s">
        <v>9</v>
      </c>
      <c r="J11335" s="4" t="s">
        <v>405</v>
      </c>
      <c r="L11335" s="1" t="s">
        <v>33610</v>
      </c>
    </row>
    <row r="11336" spans="1:12">
      <c r="A11336" s="4">
        <v>1378592</v>
      </c>
      <c r="B11336" s="1" t="s">
        <v>3</v>
      </c>
      <c r="C11336" s="5" t="s">
        <v>21480</v>
      </c>
      <c r="D11336" s="1" t="s">
        <v>21481</v>
      </c>
      <c r="E11336" s="1" t="s">
        <v>21482</v>
      </c>
      <c r="F11336" s="3">
        <v>2014</v>
      </c>
      <c r="G11336" s="1" t="s">
        <v>21468</v>
      </c>
      <c r="H11336" s="1" t="s">
        <v>21469</v>
      </c>
      <c r="I11336" s="4" t="s">
        <v>9</v>
      </c>
      <c r="J11336" s="4" t="s">
        <v>19</v>
      </c>
      <c r="L11336" s="1" t="s">
        <v>64</v>
      </c>
    </row>
    <row r="11337" spans="1:12" ht="78.75">
      <c r="A11337" s="4">
        <v>461925</v>
      </c>
      <c r="B11337" s="1" t="s">
        <v>3</v>
      </c>
      <c r="C11337" s="5" t="s">
        <v>4450</v>
      </c>
      <c r="D11337" s="1" t="s">
        <v>18300</v>
      </c>
      <c r="E11337" s="1" t="s">
        <v>18301</v>
      </c>
      <c r="F11337" s="3">
        <v>2010</v>
      </c>
      <c r="G11337" s="1" t="s">
        <v>18294</v>
      </c>
      <c r="H11337" s="1" t="s">
        <v>18295</v>
      </c>
      <c r="I11337" s="4" t="s">
        <v>9</v>
      </c>
      <c r="J11337" s="4" t="s">
        <v>10</v>
      </c>
      <c r="K11337" s="2" t="s">
        <v>42856</v>
      </c>
      <c r="L11337" s="1" t="s">
        <v>11</v>
      </c>
    </row>
    <row r="11338" spans="1:12">
      <c r="A11338" s="4">
        <v>472622</v>
      </c>
      <c r="B11338" s="1" t="s">
        <v>3</v>
      </c>
      <c r="C11338" s="5" t="s">
        <v>4450</v>
      </c>
      <c r="D11338" s="1" t="s">
        <v>14025</v>
      </c>
      <c r="E11338" s="1" t="s">
        <v>14026</v>
      </c>
      <c r="F11338" s="3">
        <v>2011</v>
      </c>
      <c r="G11338" s="1" t="s">
        <v>14027</v>
      </c>
      <c r="H11338" s="1" t="s">
        <v>14028</v>
      </c>
      <c r="I11338" s="4" t="s">
        <v>9</v>
      </c>
      <c r="J11338" s="4" t="s">
        <v>19</v>
      </c>
      <c r="L11338" s="1" t="s">
        <v>108</v>
      </c>
    </row>
    <row r="11339" spans="1:12" ht="47.25">
      <c r="A11339" s="4">
        <v>562768</v>
      </c>
      <c r="B11339" s="1" t="s">
        <v>3</v>
      </c>
      <c r="C11339" s="5" t="s">
        <v>4450</v>
      </c>
      <c r="D11339" s="1" t="s">
        <v>39276</v>
      </c>
      <c r="E11339" s="1" t="s">
        <v>39277</v>
      </c>
      <c r="F11339" s="3">
        <v>2011</v>
      </c>
      <c r="G11339" s="1" t="s">
        <v>39036</v>
      </c>
      <c r="H11339" s="1" t="s">
        <v>39037</v>
      </c>
      <c r="I11339" s="4" t="s">
        <v>34</v>
      </c>
      <c r="J11339" s="4" t="s">
        <v>35</v>
      </c>
      <c r="K11339" s="2" t="s">
        <v>36</v>
      </c>
      <c r="L11339" s="1" t="s">
        <v>32490</v>
      </c>
    </row>
    <row r="11340" spans="1:12">
      <c r="A11340" s="4">
        <v>654553</v>
      </c>
      <c r="B11340" s="1" t="s">
        <v>3</v>
      </c>
      <c r="C11340" s="5" t="s">
        <v>4450</v>
      </c>
      <c r="D11340" s="1" t="s">
        <v>12991</v>
      </c>
      <c r="E11340" s="1" t="s">
        <v>12992</v>
      </c>
      <c r="F11340" s="3">
        <v>2011</v>
      </c>
      <c r="G11340" s="1" t="s">
        <v>12993</v>
      </c>
      <c r="H11340" s="1" t="s">
        <v>12994</v>
      </c>
      <c r="I11340" s="4" t="s">
        <v>9</v>
      </c>
      <c r="J11340" s="4" t="s">
        <v>119</v>
      </c>
      <c r="L11340" s="1" t="s">
        <v>120</v>
      </c>
    </row>
    <row r="11341" spans="1:12" ht="78.75">
      <c r="A11341" s="4">
        <v>668502</v>
      </c>
      <c r="B11341" s="1" t="s">
        <v>3</v>
      </c>
      <c r="C11341" s="5" t="s">
        <v>4450</v>
      </c>
      <c r="D11341" s="1" t="s">
        <v>31760</v>
      </c>
      <c r="E11341" s="1" t="s">
        <v>31761</v>
      </c>
      <c r="F11341" s="3">
        <v>2012</v>
      </c>
      <c r="G11341" s="1" t="s">
        <v>31762</v>
      </c>
      <c r="H11341" s="1" t="s">
        <v>31763</v>
      </c>
      <c r="I11341" s="4" t="s">
        <v>9</v>
      </c>
      <c r="J11341" s="4" t="s">
        <v>10</v>
      </c>
      <c r="K11341" s="2" t="s">
        <v>42856</v>
      </c>
      <c r="L11341" s="1" t="s">
        <v>11</v>
      </c>
    </row>
    <row r="11342" spans="1:12">
      <c r="A11342" s="4">
        <v>954590</v>
      </c>
      <c r="B11342" s="1" t="s">
        <v>3</v>
      </c>
      <c r="C11342" s="5" t="s">
        <v>4450</v>
      </c>
      <c r="D11342" s="1" t="s">
        <v>19495</v>
      </c>
      <c r="E11342" s="1" t="s">
        <v>19496</v>
      </c>
      <c r="F11342" s="3">
        <v>2013</v>
      </c>
      <c r="G11342" s="1" t="s">
        <v>19483</v>
      </c>
      <c r="H11342" s="1" t="s">
        <v>19484</v>
      </c>
      <c r="I11342" s="4" t="s">
        <v>174</v>
      </c>
      <c r="J11342" s="4" t="s">
        <v>175</v>
      </c>
      <c r="L11342" s="1" t="s">
        <v>7296</v>
      </c>
    </row>
    <row r="11343" spans="1:12" ht="78.75">
      <c r="A11343" s="4">
        <v>954592</v>
      </c>
      <c r="B11343" s="1" t="s">
        <v>3</v>
      </c>
      <c r="C11343" s="5" t="s">
        <v>4450</v>
      </c>
      <c r="D11343" s="1" t="s">
        <v>9007</v>
      </c>
      <c r="E11343" s="1" t="s">
        <v>9008</v>
      </c>
      <c r="F11343" s="3">
        <v>2013</v>
      </c>
      <c r="G11343" s="1" t="s">
        <v>9009</v>
      </c>
      <c r="H11343" s="1" t="s">
        <v>9010</v>
      </c>
      <c r="I11343" s="4" t="s">
        <v>9</v>
      </c>
      <c r="J11343" s="4" t="s">
        <v>10</v>
      </c>
      <c r="K11343" s="2" t="s">
        <v>42856</v>
      </c>
      <c r="L11343" s="1" t="s">
        <v>11</v>
      </c>
    </row>
    <row r="11344" spans="1:12">
      <c r="A11344" s="4">
        <v>1042291</v>
      </c>
      <c r="B11344" s="1" t="s">
        <v>3</v>
      </c>
      <c r="C11344" s="5" t="s">
        <v>4450</v>
      </c>
      <c r="D11344" s="1" t="s">
        <v>4451</v>
      </c>
      <c r="E11344" s="1" t="s">
        <v>4452</v>
      </c>
      <c r="F11344" s="3">
        <v>2013</v>
      </c>
      <c r="G11344" s="1" t="s">
        <v>4424</v>
      </c>
      <c r="H11344" s="1" t="s">
        <v>4425</v>
      </c>
      <c r="I11344" s="4" t="s">
        <v>892</v>
      </c>
      <c r="J11344" s="4" t="s">
        <v>35</v>
      </c>
      <c r="L11344" s="1" t="s">
        <v>4426</v>
      </c>
    </row>
    <row r="11345" spans="1:12">
      <c r="A11345" s="4">
        <v>1283632</v>
      </c>
      <c r="B11345" s="1" t="s">
        <v>3</v>
      </c>
      <c r="C11345" s="5" t="s">
        <v>4450</v>
      </c>
      <c r="D11345" s="1" t="s">
        <v>41615</v>
      </c>
      <c r="E11345" s="1" t="s">
        <v>41616</v>
      </c>
      <c r="F11345" s="3">
        <v>2013</v>
      </c>
      <c r="G11345" s="1" t="s">
        <v>41597</v>
      </c>
      <c r="H11345" s="1" t="s">
        <v>41598</v>
      </c>
      <c r="I11345" s="4" t="s">
        <v>892</v>
      </c>
      <c r="J11345" s="4" t="s">
        <v>35</v>
      </c>
      <c r="L11345" s="1" t="s">
        <v>406</v>
      </c>
    </row>
    <row r="11346" spans="1:12">
      <c r="A11346" s="4">
        <v>1276037</v>
      </c>
      <c r="B11346" s="1" t="s">
        <v>3</v>
      </c>
      <c r="C11346" s="5" t="s">
        <v>25766</v>
      </c>
      <c r="D11346" s="1" t="s">
        <v>25767</v>
      </c>
      <c r="E11346" s="1" t="s">
        <v>25761</v>
      </c>
      <c r="F11346" s="3">
        <v>2010</v>
      </c>
      <c r="G11346" s="1" t="s">
        <v>25762</v>
      </c>
      <c r="H11346" s="1" t="s">
        <v>25763</v>
      </c>
      <c r="I11346" s="4" t="s">
        <v>9</v>
      </c>
      <c r="J11346" s="4" t="s">
        <v>19</v>
      </c>
      <c r="L11346" s="1" t="s">
        <v>64</v>
      </c>
    </row>
    <row r="11347" spans="1:12" ht="47.25">
      <c r="A11347" s="4">
        <v>1276041</v>
      </c>
      <c r="B11347" s="1" t="s">
        <v>3</v>
      </c>
      <c r="C11347" s="5" t="s">
        <v>25766</v>
      </c>
      <c r="D11347" s="1" t="s">
        <v>25967</v>
      </c>
      <c r="E11347" s="1" t="s">
        <v>25968</v>
      </c>
      <c r="F11347" s="3">
        <v>2013</v>
      </c>
      <c r="G11347" s="1" t="s">
        <v>25969</v>
      </c>
      <c r="H11347" s="1" t="s">
        <v>25970</v>
      </c>
      <c r="I11347" s="4" t="s">
        <v>34</v>
      </c>
      <c r="J11347" s="4" t="s">
        <v>35</v>
      </c>
      <c r="K11347" s="2" t="s">
        <v>36</v>
      </c>
      <c r="L11347" s="1" t="s">
        <v>7158</v>
      </c>
    </row>
    <row r="11348" spans="1:12">
      <c r="A11348" s="4">
        <v>529638</v>
      </c>
      <c r="B11348" s="1" t="s">
        <v>168</v>
      </c>
      <c r="C11348" s="5" t="s">
        <v>26187</v>
      </c>
      <c r="D11348" s="1" t="s">
        <v>34683</v>
      </c>
      <c r="E11348" s="1" t="s">
        <v>34684</v>
      </c>
      <c r="F11348" s="3">
        <v>2010</v>
      </c>
      <c r="G11348" s="1" t="s">
        <v>34664</v>
      </c>
      <c r="H11348" s="1" t="s">
        <v>34665</v>
      </c>
      <c r="I11348" s="4" t="s">
        <v>987</v>
      </c>
      <c r="J11348" s="4" t="s">
        <v>175</v>
      </c>
      <c r="L11348" s="1" t="s">
        <v>17736</v>
      </c>
    </row>
    <row r="11349" spans="1:12">
      <c r="A11349" s="4">
        <v>681540</v>
      </c>
      <c r="B11349" s="1" t="s">
        <v>168</v>
      </c>
      <c r="C11349" s="5" t="s">
        <v>26187</v>
      </c>
      <c r="D11349" s="1" t="s">
        <v>26187</v>
      </c>
      <c r="E11349" s="1" t="s">
        <v>34688</v>
      </c>
      <c r="F11349" s="3">
        <v>2011</v>
      </c>
      <c r="G11349" s="1" t="s">
        <v>34664</v>
      </c>
      <c r="H11349" s="1" t="s">
        <v>34665</v>
      </c>
      <c r="I11349" s="4" t="s">
        <v>987</v>
      </c>
      <c r="J11349" s="4" t="s">
        <v>175</v>
      </c>
      <c r="L11349" s="1" t="s">
        <v>17736</v>
      </c>
    </row>
    <row r="11350" spans="1:12">
      <c r="A11350" s="4">
        <v>681542</v>
      </c>
      <c r="B11350" s="1" t="s">
        <v>168</v>
      </c>
      <c r="C11350" s="5" t="s">
        <v>26187</v>
      </c>
      <c r="D11350" s="1" t="s">
        <v>26187</v>
      </c>
      <c r="E11350" s="1" t="s">
        <v>34663</v>
      </c>
      <c r="F11350" s="3">
        <v>2010</v>
      </c>
      <c r="G11350" s="1" t="s">
        <v>34664</v>
      </c>
      <c r="H11350" s="1" t="s">
        <v>34665</v>
      </c>
      <c r="I11350" s="4" t="s">
        <v>987</v>
      </c>
      <c r="J11350" s="4" t="s">
        <v>175</v>
      </c>
      <c r="L11350" s="1" t="s">
        <v>17736</v>
      </c>
    </row>
    <row r="11351" spans="1:12">
      <c r="A11351" s="4">
        <v>682043</v>
      </c>
      <c r="B11351" s="1" t="s">
        <v>168</v>
      </c>
      <c r="C11351" s="5" t="s">
        <v>26187</v>
      </c>
      <c r="D11351" s="1" t="s">
        <v>26187</v>
      </c>
      <c r="E11351" s="1" t="s">
        <v>26188</v>
      </c>
      <c r="F11351" s="3">
        <v>2011</v>
      </c>
      <c r="G11351" s="1" t="s">
        <v>26183</v>
      </c>
      <c r="H11351" s="1" t="s">
        <v>26184</v>
      </c>
      <c r="I11351" s="4" t="s">
        <v>9</v>
      </c>
      <c r="J11351" s="4" t="s">
        <v>487</v>
      </c>
      <c r="L11351" s="1" t="s">
        <v>3445</v>
      </c>
    </row>
    <row r="11352" spans="1:12">
      <c r="A11352" s="4">
        <v>868679</v>
      </c>
      <c r="B11352" s="1" t="s">
        <v>3</v>
      </c>
      <c r="C11352" s="5" t="s">
        <v>26187</v>
      </c>
      <c r="D11352" s="1" t="s">
        <v>34683</v>
      </c>
      <c r="E11352" s="1" t="s">
        <v>40403</v>
      </c>
      <c r="F11352" s="3">
        <v>2012</v>
      </c>
      <c r="G11352" s="1" t="s">
        <v>40404</v>
      </c>
      <c r="H11352" s="1" t="s">
        <v>40405</v>
      </c>
      <c r="I11352" s="4" t="s">
        <v>987</v>
      </c>
      <c r="J11352" s="4" t="s">
        <v>175</v>
      </c>
      <c r="L11352" s="1" t="s">
        <v>2276</v>
      </c>
    </row>
    <row r="11353" spans="1:12">
      <c r="A11353" s="4">
        <v>869076</v>
      </c>
      <c r="B11353" s="1" t="s">
        <v>3</v>
      </c>
      <c r="C11353" s="5" t="s">
        <v>26187</v>
      </c>
      <c r="D11353" s="1" t="s">
        <v>34683</v>
      </c>
      <c r="E11353" s="1" t="s">
        <v>40406</v>
      </c>
      <c r="F11353" s="3">
        <v>2011</v>
      </c>
      <c r="G11353" s="1" t="s">
        <v>40404</v>
      </c>
      <c r="H11353" s="1" t="s">
        <v>40405</v>
      </c>
      <c r="I11353" s="4" t="s">
        <v>987</v>
      </c>
      <c r="J11353" s="4" t="s">
        <v>175</v>
      </c>
      <c r="L11353" s="1" t="s">
        <v>2276</v>
      </c>
    </row>
    <row r="11354" spans="1:12" ht="31.5">
      <c r="A11354" s="4">
        <v>706621</v>
      </c>
      <c r="B11354" s="1" t="s">
        <v>494</v>
      </c>
      <c r="C11354" s="5" t="s">
        <v>1603</v>
      </c>
      <c r="D11354" s="1" t="s">
        <v>1604</v>
      </c>
      <c r="E11354" s="1" t="s">
        <v>1605</v>
      </c>
      <c r="F11354" s="3">
        <v>2011</v>
      </c>
      <c r="G11354" s="1" t="s">
        <v>1432</v>
      </c>
      <c r="H11354" s="1" t="s">
        <v>1433</v>
      </c>
      <c r="I11354" s="4" t="s">
        <v>9</v>
      </c>
      <c r="J11354" s="4" t="s">
        <v>35</v>
      </c>
      <c r="K11354" s="2" t="s">
        <v>1434</v>
      </c>
      <c r="L11354" s="1" t="s">
        <v>1435</v>
      </c>
    </row>
    <row r="11355" spans="1:12">
      <c r="A11355" s="4">
        <v>116098</v>
      </c>
      <c r="B11355" s="1" t="s">
        <v>3</v>
      </c>
      <c r="C11355" s="5" t="s">
        <v>8113</v>
      </c>
      <c r="D11355" s="1" t="s">
        <v>8114</v>
      </c>
      <c r="E11355" s="1" t="s">
        <v>8115</v>
      </c>
      <c r="F11355" s="3">
        <v>9999</v>
      </c>
      <c r="G11355" s="1" t="s">
        <v>8110</v>
      </c>
      <c r="H11355" s="1" t="s">
        <v>8111</v>
      </c>
      <c r="I11355" s="4" t="s">
        <v>174</v>
      </c>
      <c r="J11355" s="4" t="s">
        <v>175</v>
      </c>
      <c r="L11355" s="1" t="s">
        <v>6566</v>
      </c>
    </row>
    <row r="11356" spans="1:12">
      <c r="A11356" s="4">
        <v>536975</v>
      </c>
      <c r="B11356" s="1" t="s">
        <v>3</v>
      </c>
      <c r="C11356" s="5" t="s">
        <v>8113</v>
      </c>
      <c r="D11356" s="1" t="s">
        <v>36006</v>
      </c>
      <c r="E11356" s="1" t="s">
        <v>36007</v>
      </c>
      <c r="F11356" s="3">
        <v>2010</v>
      </c>
      <c r="G11356" s="1" t="s">
        <v>35986</v>
      </c>
      <c r="H11356" s="1" t="s">
        <v>35987</v>
      </c>
      <c r="I11356" s="4" t="s">
        <v>174</v>
      </c>
      <c r="J11356" s="4" t="s">
        <v>175</v>
      </c>
      <c r="L11356" s="1" t="s">
        <v>6462</v>
      </c>
    </row>
    <row r="11357" spans="1:12" ht="78.75">
      <c r="A11357" s="4">
        <v>922500</v>
      </c>
      <c r="B11357" s="1" t="s">
        <v>3</v>
      </c>
      <c r="C11357" s="5" t="s">
        <v>19034</v>
      </c>
      <c r="D11357" s="1" t="s">
        <v>19866</v>
      </c>
      <c r="E11357" s="1" t="s">
        <v>19867</v>
      </c>
      <c r="F11357" s="3">
        <v>2012</v>
      </c>
      <c r="G11357" s="1" t="s">
        <v>19864</v>
      </c>
      <c r="H11357" s="1" t="s">
        <v>19865</v>
      </c>
      <c r="I11357" s="4" t="s">
        <v>9</v>
      </c>
      <c r="J11357" s="4" t="s">
        <v>10</v>
      </c>
      <c r="K11357" s="2" t="s">
        <v>42856</v>
      </c>
      <c r="L11357" s="1" t="s">
        <v>11</v>
      </c>
    </row>
    <row r="11358" spans="1:12">
      <c r="A11358" s="4">
        <v>923091</v>
      </c>
      <c r="B11358" s="1" t="s">
        <v>3</v>
      </c>
      <c r="C11358" s="5" t="s">
        <v>19034</v>
      </c>
      <c r="D11358" s="1" t="s">
        <v>29270</v>
      </c>
      <c r="E11358" s="1" t="s">
        <v>29271</v>
      </c>
      <c r="F11358" s="3">
        <v>2013</v>
      </c>
      <c r="G11358" s="1" t="s">
        <v>29268</v>
      </c>
      <c r="H11358" s="1" t="s">
        <v>29269</v>
      </c>
      <c r="I11358" s="4" t="s">
        <v>9</v>
      </c>
      <c r="J11358" s="4" t="s">
        <v>19</v>
      </c>
      <c r="L11358" s="1" t="s">
        <v>64</v>
      </c>
    </row>
    <row r="11359" spans="1:12">
      <c r="A11359" s="4">
        <v>923291</v>
      </c>
      <c r="B11359" s="1" t="s">
        <v>3</v>
      </c>
      <c r="C11359" s="5" t="s">
        <v>19034</v>
      </c>
      <c r="D11359" s="1" t="s">
        <v>27459</v>
      </c>
      <c r="E11359" s="1" t="s">
        <v>27460</v>
      </c>
      <c r="F11359" s="3">
        <v>2013</v>
      </c>
      <c r="G11359" s="1" t="s">
        <v>27454</v>
      </c>
      <c r="H11359" s="1" t="s">
        <v>27455</v>
      </c>
      <c r="I11359" s="4" t="s">
        <v>9</v>
      </c>
      <c r="J11359" s="4" t="s">
        <v>19</v>
      </c>
      <c r="L11359" s="1" t="s">
        <v>64</v>
      </c>
    </row>
    <row r="11360" spans="1:12" ht="78.75">
      <c r="A11360" s="4">
        <v>1270209</v>
      </c>
      <c r="B11360" s="1" t="s">
        <v>3</v>
      </c>
      <c r="C11360" s="5" t="s">
        <v>19034</v>
      </c>
      <c r="D11360" s="1" t="s">
        <v>27937</v>
      </c>
      <c r="E11360" s="1" t="s">
        <v>27938</v>
      </c>
      <c r="F11360" s="3">
        <v>2014</v>
      </c>
      <c r="G11360" s="1" t="s">
        <v>27929</v>
      </c>
      <c r="H11360" s="1" t="s">
        <v>27930</v>
      </c>
      <c r="I11360" s="4" t="s">
        <v>9</v>
      </c>
      <c r="J11360" s="4" t="s">
        <v>10</v>
      </c>
      <c r="K11360" s="2" t="s">
        <v>42856</v>
      </c>
      <c r="L11360" s="1" t="s">
        <v>11</v>
      </c>
    </row>
    <row r="11361" spans="1:12">
      <c r="A11361" s="4">
        <v>1394777</v>
      </c>
      <c r="B11361" s="1" t="s">
        <v>3</v>
      </c>
      <c r="C11361" s="5" t="s">
        <v>19034</v>
      </c>
      <c r="D11361" s="1" t="s">
        <v>19035</v>
      </c>
      <c r="E11361" s="1" t="s">
        <v>19036</v>
      </c>
      <c r="F11361" s="3">
        <v>2014</v>
      </c>
      <c r="G11361" s="1" t="s">
        <v>19037</v>
      </c>
      <c r="H11361" s="1" t="s">
        <v>19038</v>
      </c>
      <c r="I11361" s="4" t="s">
        <v>9</v>
      </c>
      <c r="J11361" s="4" t="s">
        <v>35</v>
      </c>
      <c r="L11361" s="1" t="s">
        <v>199</v>
      </c>
    </row>
    <row r="11362" spans="1:12">
      <c r="A11362" s="4">
        <v>529516</v>
      </c>
      <c r="B11362" s="1" t="s">
        <v>168</v>
      </c>
      <c r="C11362" s="5" t="s">
        <v>9147</v>
      </c>
      <c r="D11362" s="1" t="s">
        <v>40385</v>
      </c>
      <c r="E11362" s="1" t="s">
        <v>40386</v>
      </c>
      <c r="F11362" s="3">
        <v>2010</v>
      </c>
      <c r="G11362" s="1" t="s">
        <v>40380</v>
      </c>
      <c r="H11362" s="1" t="s">
        <v>40381</v>
      </c>
      <c r="I11362" s="4" t="s">
        <v>9</v>
      </c>
      <c r="J11362" s="4" t="s">
        <v>487</v>
      </c>
      <c r="L11362" s="1" t="s">
        <v>3445</v>
      </c>
    </row>
    <row r="11363" spans="1:12">
      <c r="A11363" s="4">
        <v>585946</v>
      </c>
      <c r="B11363" s="1" t="s">
        <v>3</v>
      </c>
      <c r="C11363" s="5" t="s">
        <v>9147</v>
      </c>
      <c r="D11363" s="1" t="s">
        <v>40393</v>
      </c>
      <c r="E11363" s="1" t="s">
        <v>40394</v>
      </c>
      <c r="F11363" s="3">
        <v>2011</v>
      </c>
      <c r="G11363" s="1" t="s">
        <v>40380</v>
      </c>
      <c r="H11363" s="1" t="s">
        <v>40381</v>
      </c>
      <c r="I11363" s="4" t="s">
        <v>9</v>
      </c>
      <c r="J11363" s="4" t="s">
        <v>487</v>
      </c>
      <c r="L11363" s="1" t="s">
        <v>3445</v>
      </c>
    </row>
    <row r="11364" spans="1:12" ht="31.5">
      <c r="A11364" s="4">
        <v>608745</v>
      </c>
      <c r="B11364" s="1" t="s">
        <v>168</v>
      </c>
      <c r="C11364" s="5" t="s">
        <v>9147</v>
      </c>
      <c r="D11364" s="1" t="s">
        <v>9148</v>
      </c>
      <c r="E11364" s="1" t="s">
        <v>9149</v>
      </c>
      <c r="F11364" s="3">
        <v>2011</v>
      </c>
      <c r="G11364" s="1" t="s">
        <v>9150</v>
      </c>
      <c r="H11364" s="1" t="s">
        <v>9151</v>
      </c>
      <c r="I11364" s="4" t="s">
        <v>9</v>
      </c>
      <c r="J11364" s="4" t="s">
        <v>35</v>
      </c>
      <c r="K11364" s="2" t="s">
        <v>192</v>
      </c>
      <c r="L11364" s="1" t="s">
        <v>193</v>
      </c>
    </row>
    <row r="11365" spans="1:12">
      <c r="A11365" s="4">
        <v>438532</v>
      </c>
      <c r="B11365" s="1" t="s">
        <v>3</v>
      </c>
      <c r="C11365" s="5" t="s">
        <v>18030</v>
      </c>
      <c r="D11365" s="1" t="s">
        <v>18031</v>
      </c>
      <c r="E11365" s="1" t="s">
        <v>18032</v>
      </c>
      <c r="F11365" s="3">
        <v>2010</v>
      </c>
      <c r="G11365" s="1" t="s">
        <v>18028</v>
      </c>
      <c r="H11365" s="1" t="s">
        <v>18029</v>
      </c>
      <c r="I11365" s="4" t="s">
        <v>9</v>
      </c>
      <c r="J11365" s="4" t="s">
        <v>119</v>
      </c>
      <c r="L11365" s="1" t="s">
        <v>120</v>
      </c>
    </row>
    <row r="11366" spans="1:12" ht="47.25">
      <c r="A11366" s="4">
        <v>563340</v>
      </c>
      <c r="B11366" s="1" t="s">
        <v>3</v>
      </c>
      <c r="C11366" s="5" t="s">
        <v>16977</v>
      </c>
      <c r="D11366" s="1" t="s">
        <v>23188</v>
      </c>
      <c r="E11366" s="1" t="s">
        <v>23189</v>
      </c>
      <c r="F11366" s="3">
        <v>2011</v>
      </c>
      <c r="G11366" s="1" t="s">
        <v>23190</v>
      </c>
      <c r="H11366" s="1" t="s">
        <v>23191</v>
      </c>
      <c r="I11366" s="4" t="s">
        <v>34</v>
      </c>
      <c r="J11366" s="4" t="s">
        <v>35</v>
      </c>
      <c r="K11366" s="2" t="s">
        <v>36</v>
      </c>
      <c r="L11366" s="1" t="s">
        <v>23192</v>
      </c>
    </row>
    <row r="11367" spans="1:12">
      <c r="A11367" s="4">
        <v>823696</v>
      </c>
      <c r="B11367" s="1" t="s">
        <v>3</v>
      </c>
      <c r="C11367" s="5" t="s">
        <v>16977</v>
      </c>
      <c r="D11367" s="1" t="s">
        <v>41154</v>
      </c>
      <c r="E11367" s="1" t="s">
        <v>41155</v>
      </c>
      <c r="F11367" s="3">
        <v>2012</v>
      </c>
      <c r="G11367" s="1" t="s">
        <v>41069</v>
      </c>
      <c r="H11367" s="1" t="s">
        <v>41156</v>
      </c>
      <c r="I11367" s="4" t="s">
        <v>9</v>
      </c>
      <c r="J11367" s="4" t="s">
        <v>19</v>
      </c>
      <c r="L11367" s="1" t="s">
        <v>64</v>
      </c>
    </row>
    <row r="11368" spans="1:12" ht="47.25">
      <c r="A11368" s="4">
        <v>823698</v>
      </c>
      <c r="B11368" s="1" t="s">
        <v>3</v>
      </c>
      <c r="C11368" s="5" t="s">
        <v>16977</v>
      </c>
      <c r="D11368" s="1" t="s">
        <v>16978</v>
      </c>
      <c r="E11368" s="1" t="s">
        <v>16979</v>
      </c>
      <c r="F11368" s="3">
        <v>2012</v>
      </c>
      <c r="G11368" s="1" t="s">
        <v>16970</v>
      </c>
      <c r="H11368" s="1" t="s">
        <v>16971</v>
      </c>
      <c r="I11368" s="4" t="s">
        <v>34</v>
      </c>
      <c r="J11368" s="4" t="s">
        <v>35</v>
      </c>
      <c r="K11368" s="2" t="s">
        <v>36</v>
      </c>
      <c r="L11368" s="1" t="s">
        <v>16972</v>
      </c>
    </row>
    <row r="11369" spans="1:12">
      <c r="A11369" s="4">
        <v>1378438</v>
      </c>
      <c r="B11369" s="1" t="s">
        <v>3</v>
      </c>
      <c r="C11369" s="5" t="s">
        <v>16977</v>
      </c>
      <c r="D11369" s="1" t="s">
        <v>36599</v>
      </c>
      <c r="E11369" s="1" t="s">
        <v>36600</v>
      </c>
      <c r="F11369" s="3">
        <v>2014</v>
      </c>
      <c r="G11369" s="1" t="s">
        <v>36597</v>
      </c>
      <c r="H11369" s="1" t="s">
        <v>36598</v>
      </c>
      <c r="I11369" s="4" t="s">
        <v>9</v>
      </c>
      <c r="J11369" s="4" t="s">
        <v>19</v>
      </c>
      <c r="L11369" s="1" t="s">
        <v>120</v>
      </c>
    </row>
    <row r="11370" spans="1:12">
      <c r="A11370" s="4">
        <v>1220172</v>
      </c>
      <c r="B11370" s="1" t="s">
        <v>3</v>
      </c>
      <c r="C11370" s="5" t="s">
        <v>12693</v>
      </c>
      <c r="D11370" s="1" t="s">
        <v>12694</v>
      </c>
      <c r="E11370" s="1" t="s">
        <v>12695</v>
      </c>
      <c r="F11370" s="3">
        <v>2012</v>
      </c>
      <c r="G11370" s="1" t="s">
        <v>12696</v>
      </c>
      <c r="H11370" s="1" t="s">
        <v>12697</v>
      </c>
      <c r="I11370" s="4" t="s">
        <v>892</v>
      </c>
      <c r="J11370" s="4" t="s">
        <v>35</v>
      </c>
      <c r="L11370" s="1" t="s">
        <v>12698</v>
      </c>
    </row>
    <row r="11371" spans="1:12" ht="31.5">
      <c r="A11371" s="4">
        <v>1404593</v>
      </c>
      <c r="B11371" s="1" t="s">
        <v>3</v>
      </c>
      <c r="C11371" s="5" t="s">
        <v>3146</v>
      </c>
      <c r="D11371" s="1" t="s">
        <v>3147</v>
      </c>
      <c r="E11371" s="1" t="s">
        <v>3148</v>
      </c>
      <c r="F11371" s="3">
        <v>2014</v>
      </c>
      <c r="G11371" s="1" t="s">
        <v>3141</v>
      </c>
      <c r="H11371" s="1" t="s">
        <v>3142</v>
      </c>
      <c r="I11371" s="4" t="s">
        <v>9</v>
      </c>
      <c r="J11371" s="4" t="s">
        <v>405</v>
      </c>
      <c r="K11371" s="2" t="s">
        <v>192</v>
      </c>
      <c r="L11371" s="1" t="s">
        <v>193</v>
      </c>
    </row>
    <row r="11372" spans="1:12">
      <c r="A11372" s="4">
        <v>823181</v>
      </c>
      <c r="B11372" s="1" t="s">
        <v>3</v>
      </c>
      <c r="C11372" s="5" t="s">
        <v>3281</v>
      </c>
      <c r="D11372" s="1" t="s">
        <v>41215</v>
      </c>
      <c r="E11372" s="1" t="s">
        <v>41216</v>
      </c>
      <c r="F11372" s="3">
        <v>2012</v>
      </c>
      <c r="G11372" s="1" t="s">
        <v>41183</v>
      </c>
      <c r="H11372" s="1" t="s">
        <v>41184</v>
      </c>
      <c r="I11372" s="4" t="s">
        <v>892</v>
      </c>
      <c r="J11372" s="4" t="s">
        <v>35</v>
      </c>
      <c r="L11372" s="1" t="s">
        <v>41185</v>
      </c>
    </row>
    <row r="11373" spans="1:12">
      <c r="A11373" s="4">
        <v>1393388</v>
      </c>
      <c r="B11373" s="1" t="s">
        <v>3</v>
      </c>
      <c r="C11373" s="5" t="s">
        <v>3281</v>
      </c>
      <c r="D11373" s="1" t="s">
        <v>3282</v>
      </c>
      <c r="E11373" s="1" t="s">
        <v>3283</v>
      </c>
      <c r="F11373" s="3">
        <v>2014</v>
      </c>
      <c r="G11373" s="1" t="s">
        <v>3218</v>
      </c>
      <c r="H11373" s="1" t="s">
        <v>3219</v>
      </c>
      <c r="I11373" s="4" t="s">
        <v>987</v>
      </c>
      <c r="J11373" s="4" t="s">
        <v>175</v>
      </c>
      <c r="L11373" s="1" t="s">
        <v>3220</v>
      </c>
    </row>
    <row r="11374" spans="1:12">
      <c r="A11374" s="4">
        <v>728618</v>
      </c>
      <c r="B11374" s="1" t="s">
        <v>3</v>
      </c>
      <c r="C11374" s="5" t="s">
        <v>12645</v>
      </c>
      <c r="D11374" s="1" t="s">
        <v>13282</v>
      </c>
      <c r="E11374" s="1" t="s">
        <v>13283</v>
      </c>
      <c r="F11374" s="3">
        <v>2013</v>
      </c>
      <c r="G11374" s="1" t="s">
        <v>13278</v>
      </c>
      <c r="H11374" s="1" t="s">
        <v>13279</v>
      </c>
      <c r="I11374" s="4" t="s">
        <v>9</v>
      </c>
      <c r="J11374" s="4" t="s">
        <v>119</v>
      </c>
      <c r="L11374" s="1" t="s">
        <v>384</v>
      </c>
    </row>
    <row r="11375" spans="1:12">
      <c r="A11375" s="4">
        <v>1161054</v>
      </c>
      <c r="B11375" s="1" t="s">
        <v>3</v>
      </c>
      <c r="C11375" s="5" t="s">
        <v>12645</v>
      </c>
      <c r="D11375" s="1" t="s">
        <v>21692</v>
      </c>
      <c r="E11375" s="1" t="s">
        <v>21693</v>
      </c>
      <c r="F11375" s="3">
        <v>2014</v>
      </c>
      <c r="G11375" s="1" t="s">
        <v>21694</v>
      </c>
      <c r="H11375" s="1" t="s">
        <v>21695</v>
      </c>
      <c r="I11375" s="4" t="s">
        <v>9</v>
      </c>
      <c r="J11375" s="4" t="s">
        <v>19</v>
      </c>
      <c r="L11375" s="1" t="s">
        <v>199</v>
      </c>
    </row>
    <row r="11376" spans="1:12" ht="47.25">
      <c r="A11376" s="4">
        <v>1357126</v>
      </c>
      <c r="B11376" s="1" t="s">
        <v>3</v>
      </c>
      <c r="C11376" s="5" t="s">
        <v>12645</v>
      </c>
      <c r="D11376" s="1" t="s">
        <v>29570</v>
      </c>
      <c r="E11376" s="1" t="s">
        <v>29571</v>
      </c>
      <c r="F11376" s="3">
        <v>2014</v>
      </c>
      <c r="G11376" s="1" t="s">
        <v>29572</v>
      </c>
      <c r="H11376" s="1" t="s">
        <v>29573</v>
      </c>
      <c r="I11376" s="4" t="s">
        <v>34</v>
      </c>
      <c r="J11376" s="4" t="s">
        <v>35</v>
      </c>
      <c r="K11376" s="2" t="s">
        <v>36</v>
      </c>
      <c r="L11376" s="1" t="s">
        <v>29574</v>
      </c>
    </row>
    <row r="11377" spans="1:12" ht="78.75">
      <c r="A11377" s="4">
        <v>1462502</v>
      </c>
      <c r="B11377" s="1" t="s">
        <v>3</v>
      </c>
      <c r="C11377" s="5" t="s">
        <v>12645</v>
      </c>
      <c r="D11377" s="1" t="s">
        <v>12646</v>
      </c>
      <c r="E11377" s="1" t="s">
        <v>12647</v>
      </c>
      <c r="F11377" s="3">
        <v>2014</v>
      </c>
      <c r="G11377" s="1" t="s">
        <v>12648</v>
      </c>
      <c r="H11377" s="1" t="s">
        <v>12649</v>
      </c>
      <c r="I11377" s="4" t="s">
        <v>9</v>
      </c>
      <c r="J11377" s="4" t="s">
        <v>10</v>
      </c>
      <c r="K11377" s="2" t="s">
        <v>42856</v>
      </c>
      <c r="L11377" s="1" t="s">
        <v>11</v>
      </c>
    </row>
    <row r="11378" spans="1:12" ht="78.75">
      <c r="A11378" s="4">
        <v>461939</v>
      </c>
      <c r="B11378" s="1" t="s">
        <v>3</v>
      </c>
      <c r="C11378" s="5" t="s">
        <v>9246</v>
      </c>
      <c r="D11378" s="1" t="s">
        <v>10149</v>
      </c>
      <c r="E11378" s="1" t="s">
        <v>10150</v>
      </c>
      <c r="F11378" s="3">
        <v>2010</v>
      </c>
      <c r="G11378" s="1" t="s">
        <v>10147</v>
      </c>
      <c r="H11378" s="1" t="s">
        <v>10148</v>
      </c>
      <c r="I11378" s="4" t="s">
        <v>9</v>
      </c>
      <c r="J11378" s="4" t="s">
        <v>10</v>
      </c>
      <c r="K11378" s="2" t="s">
        <v>42856</v>
      </c>
      <c r="L11378" s="1" t="s">
        <v>11</v>
      </c>
    </row>
    <row r="11379" spans="1:12">
      <c r="A11379" s="4">
        <v>702825</v>
      </c>
      <c r="B11379" s="1" t="s">
        <v>3</v>
      </c>
      <c r="C11379" s="5" t="s">
        <v>9246</v>
      </c>
      <c r="D11379" s="1" t="s">
        <v>36621</v>
      </c>
      <c r="E11379" s="1" t="s">
        <v>36622</v>
      </c>
      <c r="F11379" s="3">
        <v>2012</v>
      </c>
      <c r="G11379" s="1" t="s">
        <v>36623</v>
      </c>
      <c r="H11379" s="1" t="s">
        <v>36624</v>
      </c>
      <c r="I11379" s="4" t="s">
        <v>9</v>
      </c>
      <c r="J11379" s="4" t="s">
        <v>19</v>
      </c>
      <c r="L11379" s="1" t="s">
        <v>120</v>
      </c>
    </row>
    <row r="11380" spans="1:12" ht="78.75">
      <c r="A11380" s="4">
        <v>835127</v>
      </c>
      <c r="B11380" s="1" t="s">
        <v>3</v>
      </c>
      <c r="C11380" s="5" t="s">
        <v>9246</v>
      </c>
      <c r="D11380" s="1" t="s">
        <v>10156</v>
      </c>
      <c r="E11380" s="1" t="s">
        <v>10157</v>
      </c>
      <c r="F11380" s="3">
        <v>2012</v>
      </c>
      <c r="G11380" s="1" t="s">
        <v>10147</v>
      </c>
      <c r="H11380" s="1" t="s">
        <v>10148</v>
      </c>
      <c r="I11380" s="4" t="s">
        <v>9</v>
      </c>
      <c r="J11380" s="4" t="s">
        <v>10</v>
      </c>
      <c r="K11380" s="2" t="s">
        <v>42856</v>
      </c>
      <c r="L11380" s="1" t="s">
        <v>11</v>
      </c>
    </row>
    <row r="11381" spans="1:12">
      <c r="A11381" s="4">
        <v>835139</v>
      </c>
      <c r="B11381" s="1" t="s">
        <v>3</v>
      </c>
      <c r="C11381" s="5" t="s">
        <v>9246</v>
      </c>
      <c r="D11381" s="1" t="s">
        <v>9331</v>
      </c>
      <c r="E11381" s="1" t="s">
        <v>9332</v>
      </c>
      <c r="F11381" s="3">
        <v>2012</v>
      </c>
      <c r="G11381" s="1" t="s">
        <v>9333</v>
      </c>
      <c r="H11381" s="1" t="s">
        <v>9334</v>
      </c>
      <c r="I11381" s="4" t="s">
        <v>9</v>
      </c>
      <c r="J11381" s="4" t="s">
        <v>19</v>
      </c>
      <c r="L11381" s="1" t="s">
        <v>108</v>
      </c>
    </row>
    <row r="11382" spans="1:12">
      <c r="A11382" s="4">
        <v>835143</v>
      </c>
      <c r="B11382" s="1" t="s">
        <v>3</v>
      </c>
      <c r="C11382" s="5" t="s">
        <v>9246</v>
      </c>
      <c r="D11382" s="1" t="s">
        <v>19106</v>
      </c>
      <c r="E11382" s="1" t="s">
        <v>19107</v>
      </c>
      <c r="F11382" s="3">
        <v>2012</v>
      </c>
      <c r="G11382" s="1" t="s">
        <v>19108</v>
      </c>
      <c r="H11382" s="1" t="s">
        <v>19109</v>
      </c>
      <c r="I11382" s="4" t="s">
        <v>9</v>
      </c>
      <c r="J11382" s="4" t="s">
        <v>19</v>
      </c>
      <c r="L11382" s="1" t="s">
        <v>120</v>
      </c>
    </row>
    <row r="11383" spans="1:12">
      <c r="A11383" s="4">
        <v>936297</v>
      </c>
      <c r="B11383" s="1" t="s">
        <v>3</v>
      </c>
      <c r="C11383" s="5" t="s">
        <v>9246</v>
      </c>
      <c r="D11383" s="1" t="s">
        <v>39998</v>
      </c>
      <c r="E11383" s="1" t="s">
        <v>39999</v>
      </c>
      <c r="F11383" s="3">
        <v>2012</v>
      </c>
      <c r="G11383" s="1" t="s">
        <v>39981</v>
      </c>
      <c r="H11383" s="1" t="s">
        <v>39993</v>
      </c>
      <c r="I11383" s="4" t="s">
        <v>9</v>
      </c>
      <c r="J11383" s="4" t="s">
        <v>19</v>
      </c>
      <c r="L11383" s="1" t="s">
        <v>709</v>
      </c>
    </row>
    <row r="11384" spans="1:12">
      <c r="A11384" s="4">
        <v>936728</v>
      </c>
      <c r="B11384" s="1" t="s">
        <v>3</v>
      </c>
      <c r="C11384" s="5" t="s">
        <v>9246</v>
      </c>
      <c r="D11384" s="1" t="s">
        <v>9253</v>
      </c>
      <c r="E11384" s="1" t="s">
        <v>9254</v>
      </c>
      <c r="F11384" s="3">
        <v>2012</v>
      </c>
      <c r="G11384" s="1" t="s">
        <v>9218</v>
      </c>
      <c r="H11384" s="1" t="s">
        <v>9219</v>
      </c>
      <c r="I11384" s="4" t="s">
        <v>9</v>
      </c>
      <c r="J11384" s="4" t="s">
        <v>119</v>
      </c>
      <c r="L11384" s="1" t="s">
        <v>120</v>
      </c>
    </row>
    <row r="11385" spans="1:12" ht="78.75">
      <c r="A11385" s="4">
        <v>936747</v>
      </c>
      <c r="B11385" s="1" t="s">
        <v>3</v>
      </c>
      <c r="C11385" s="5" t="s">
        <v>9246</v>
      </c>
      <c r="D11385" s="1" t="s">
        <v>9331</v>
      </c>
      <c r="E11385" s="1" t="s">
        <v>10146</v>
      </c>
      <c r="F11385" s="3">
        <v>2013</v>
      </c>
      <c r="G11385" s="1" t="s">
        <v>10147</v>
      </c>
      <c r="H11385" s="1" t="s">
        <v>10148</v>
      </c>
      <c r="I11385" s="4" t="s">
        <v>9</v>
      </c>
      <c r="J11385" s="4" t="s">
        <v>10</v>
      </c>
      <c r="K11385" s="2" t="s">
        <v>42856</v>
      </c>
      <c r="L11385" s="1" t="s">
        <v>11</v>
      </c>
    </row>
    <row r="11386" spans="1:12">
      <c r="A11386" s="4">
        <v>1153423</v>
      </c>
      <c r="B11386" s="1" t="s">
        <v>3</v>
      </c>
      <c r="C11386" s="5" t="s">
        <v>9246</v>
      </c>
      <c r="D11386" s="1" t="s">
        <v>9247</v>
      </c>
      <c r="E11386" s="1" t="s">
        <v>9248</v>
      </c>
      <c r="F11386" s="3">
        <v>2013</v>
      </c>
      <c r="G11386" s="1" t="s">
        <v>9218</v>
      </c>
      <c r="H11386" s="1" t="s">
        <v>9219</v>
      </c>
      <c r="I11386" s="4" t="s">
        <v>9</v>
      </c>
      <c r="J11386" s="4" t="s">
        <v>119</v>
      </c>
      <c r="L11386" s="1" t="s">
        <v>120</v>
      </c>
    </row>
    <row r="11387" spans="1:12" ht="47.25">
      <c r="A11387" s="4">
        <v>562582</v>
      </c>
      <c r="B11387" s="1" t="s">
        <v>3</v>
      </c>
      <c r="C11387" s="5" t="s">
        <v>7489</v>
      </c>
      <c r="D11387" s="1" t="s">
        <v>27427</v>
      </c>
      <c r="E11387" s="1" t="s">
        <v>27428</v>
      </c>
      <c r="F11387" s="3">
        <v>2011</v>
      </c>
      <c r="G11387" s="1" t="s">
        <v>27429</v>
      </c>
      <c r="H11387" s="1" t="s">
        <v>27430</v>
      </c>
      <c r="I11387" s="4" t="s">
        <v>34</v>
      </c>
      <c r="J11387" s="4" t="s">
        <v>35</v>
      </c>
      <c r="K11387" s="2" t="s">
        <v>36</v>
      </c>
      <c r="L11387" s="1" t="s">
        <v>27431</v>
      </c>
    </row>
    <row r="11388" spans="1:12">
      <c r="A11388" s="4">
        <v>876081</v>
      </c>
      <c r="B11388" s="1" t="s">
        <v>3</v>
      </c>
      <c r="C11388" s="5" t="s">
        <v>7489</v>
      </c>
      <c r="D11388" s="1" t="s">
        <v>7490</v>
      </c>
      <c r="E11388" s="1" t="s">
        <v>7491</v>
      </c>
      <c r="F11388" s="3">
        <v>2012</v>
      </c>
      <c r="G11388" s="1" t="s">
        <v>7487</v>
      </c>
      <c r="H11388" s="1" t="s">
        <v>7488</v>
      </c>
      <c r="I11388" s="4" t="s">
        <v>9</v>
      </c>
      <c r="J11388" s="4" t="s">
        <v>19</v>
      </c>
      <c r="L11388" s="1" t="s">
        <v>120</v>
      </c>
    </row>
    <row r="11389" spans="1:12">
      <c r="A11389" s="4">
        <v>1367327</v>
      </c>
      <c r="B11389" s="1" t="s">
        <v>3</v>
      </c>
      <c r="C11389" s="5" t="s">
        <v>7489</v>
      </c>
      <c r="D11389" s="1" t="s">
        <v>25857</v>
      </c>
      <c r="E11389" s="1" t="s">
        <v>25858</v>
      </c>
      <c r="F11389" s="3">
        <v>2014</v>
      </c>
      <c r="G11389" s="1" t="s">
        <v>25851</v>
      </c>
      <c r="H11389" s="1" t="s">
        <v>25852</v>
      </c>
      <c r="I11389" s="4" t="s">
        <v>9</v>
      </c>
      <c r="J11389" s="4" t="s">
        <v>35</v>
      </c>
      <c r="L11389" s="1" t="s">
        <v>199</v>
      </c>
    </row>
    <row r="11390" spans="1:12">
      <c r="A11390" s="4">
        <v>1367328</v>
      </c>
      <c r="B11390" s="1" t="s">
        <v>3</v>
      </c>
      <c r="C11390" s="5" t="s">
        <v>7489</v>
      </c>
      <c r="D11390" s="1" t="s">
        <v>14844</v>
      </c>
      <c r="E11390" s="1" t="s">
        <v>14845</v>
      </c>
      <c r="F11390" s="3">
        <v>2014</v>
      </c>
      <c r="G11390" s="1" t="s">
        <v>14846</v>
      </c>
      <c r="H11390" s="1" t="s">
        <v>14847</v>
      </c>
      <c r="I11390" s="4" t="s">
        <v>9</v>
      </c>
      <c r="J11390" s="4" t="s">
        <v>19</v>
      </c>
      <c r="L11390" s="1" t="s">
        <v>709</v>
      </c>
    </row>
    <row r="11391" spans="1:12">
      <c r="A11391" s="4">
        <v>1377784</v>
      </c>
      <c r="B11391" s="1" t="s">
        <v>2881</v>
      </c>
      <c r="C11391" s="5" t="s">
        <v>7489</v>
      </c>
      <c r="D11391" s="1" t="s">
        <v>11035</v>
      </c>
      <c r="E11391" s="1" t="s">
        <v>11036</v>
      </c>
      <c r="F11391" s="3">
        <v>2011</v>
      </c>
      <c r="G11391" s="1" t="s">
        <v>11037</v>
      </c>
      <c r="H11391" s="1" t="s">
        <v>11038</v>
      </c>
      <c r="I11391" s="4" t="s">
        <v>9</v>
      </c>
      <c r="J11391" s="4" t="s">
        <v>19</v>
      </c>
      <c r="L11391" s="1" t="s">
        <v>64</v>
      </c>
    </row>
    <row r="11392" spans="1:12">
      <c r="A11392" s="4">
        <v>529609</v>
      </c>
      <c r="B11392" s="1" t="s">
        <v>3</v>
      </c>
      <c r="C11392" s="5" t="s">
        <v>3086</v>
      </c>
      <c r="D11392" s="1" t="s">
        <v>23175</v>
      </c>
      <c r="E11392" s="1" t="s">
        <v>23176</v>
      </c>
      <c r="F11392" s="3">
        <v>2010</v>
      </c>
      <c r="G11392" s="1" t="s">
        <v>23173</v>
      </c>
      <c r="H11392" s="1" t="s">
        <v>23174</v>
      </c>
      <c r="I11392" s="4" t="s">
        <v>9</v>
      </c>
      <c r="J11392" s="4" t="s">
        <v>119</v>
      </c>
      <c r="L11392" s="1" t="s">
        <v>120</v>
      </c>
    </row>
    <row r="11393" spans="1:12">
      <c r="A11393" s="4">
        <v>562094</v>
      </c>
      <c r="B11393" s="1" t="s">
        <v>3</v>
      </c>
      <c r="C11393" s="5" t="s">
        <v>3086</v>
      </c>
      <c r="D11393" s="1" t="s">
        <v>13039</v>
      </c>
      <c r="E11393" s="1" t="s">
        <v>13040</v>
      </c>
      <c r="F11393" s="3">
        <v>2011</v>
      </c>
      <c r="G11393" s="1" t="s">
        <v>13019</v>
      </c>
      <c r="H11393" s="1" t="s">
        <v>13020</v>
      </c>
      <c r="I11393" s="4" t="s">
        <v>9</v>
      </c>
      <c r="J11393" s="4" t="s">
        <v>119</v>
      </c>
      <c r="L11393" s="1" t="s">
        <v>120</v>
      </c>
    </row>
    <row r="11394" spans="1:12">
      <c r="A11394" s="4">
        <v>721442</v>
      </c>
      <c r="B11394" s="1" t="s">
        <v>3</v>
      </c>
      <c r="C11394" s="5" t="s">
        <v>3086</v>
      </c>
      <c r="D11394" s="1" t="s">
        <v>10457</v>
      </c>
      <c r="E11394" s="1" t="s">
        <v>10458</v>
      </c>
      <c r="F11394" s="3">
        <v>2011</v>
      </c>
      <c r="G11394" s="1" t="s">
        <v>10459</v>
      </c>
      <c r="H11394" s="1" t="s">
        <v>10460</v>
      </c>
      <c r="I11394" s="4" t="s">
        <v>9</v>
      </c>
      <c r="J11394" s="4" t="s">
        <v>119</v>
      </c>
      <c r="L11394" s="1" t="s">
        <v>120</v>
      </c>
    </row>
    <row r="11395" spans="1:12">
      <c r="A11395" s="4">
        <v>952579</v>
      </c>
      <c r="B11395" s="1" t="s">
        <v>3</v>
      </c>
      <c r="C11395" s="5" t="s">
        <v>3086</v>
      </c>
      <c r="D11395" s="1" t="s">
        <v>22139</v>
      </c>
      <c r="E11395" s="1" t="s">
        <v>22140</v>
      </c>
      <c r="F11395" s="3">
        <v>2012</v>
      </c>
      <c r="G11395" s="1" t="s">
        <v>22134</v>
      </c>
      <c r="H11395" s="1" t="s">
        <v>22135</v>
      </c>
      <c r="I11395" s="4" t="s">
        <v>9</v>
      </c>
      <c r="J11395" s="4" t="s">
        <v>119</v>
      </c>
      <c r="L11395" s="1" t="s">
        <v>120</v>
      </c>
    </row>
    <row r="11396" spans="1:12">
      <c r="A11396" s="4">
        <v>952581</v>
      </c>
      <c r="B11396" s="1" t="s">
        <v>3</v>
      </c>
      <c r="C11396" s="5" t="s">
        <v>3086</v>
      </c>
      <c r="D11396" s="1" t="s">
        <v>24780</v>
      </c>
      <c r="E11396" s="1" t="s">
        <v>24781</v>
      </c>
      <c r="F11396" s="3">
        <v>2012</v>
      </c>
      <c r="G11396" s="1" t="s">
        <v>24782</v>
      </c>
      <c r="H11396" s="1" t="s">
        <v>24783</v>
      </c>
      <c r="I11396" s="4" t="s">
        <v>9</v>
      </c>
      <c r="J11396" s="4" t="s">
        <v>19</v>
      </c>
      <c r="L11396" s="1" t="s">
        <v>709</v>
      </c>
    </row>
    <row r="11397" spans="1:12">
      <c r="A11397" s="4">
        <v>952583</v>
      </c>
      <c r="B11397" s="1" t="s">
        <v>3</v>
      </c>
      <c r="C11397" s="5" t="s">
        <v>3086</v>
      </c>
      <c r="D11397" s="1" t="s">
        <v>3087</v>
      </c>
      <c r="E11397" s="1" t="s">
        <v>3088</v>
      </c>
      <c r="F11397" s="3">
        <v>2012</v>
      </c>
      <c r="G11397" s="1" t="s">
        <v>3089</v>
      </c>
      <c r="H11397" s="1" t="s">
        <v>3090</v>
      </c>
      <c r="I11397" s="4" t="s">
        <v>9</v>
      </c>
      <c r="J11397" s="4" t="s">
        <v>19</v>
      </c>
      <c r="L11397" s="1" t="s">
        <v>64</v>
      </c>
    </row>
    <row r="11398" spans="1:12">
      <c r="A11398" s="4">
        <v>1203741</v>
      </c>
      <c r="B11398" s="1" t="s">
        <v>3</v>
      </c>
      <c r="C11398" s="5" t="s">
        <v>3086</v>
      </c>
      <c r="D11398" s="1" t="s">
        <v>15370</v>
      </c>
      <c r="E11398" s="1" t="s">
        <v>15371</v>
      </c>
      <c r="F11398" s="3">
        <v>2013</v>
      </c>
      <c r="G11398" s="1" t="s">
        <v>15368</v>
      </c>
      <c r="H11398" s="1" t="s">
        <v>15369</v>
      </c>
      <c r="I11398" s="4" t="s">
        <v>9</v>
      </c>
      <c r="J11398" s="4" t="s">
        <v>19</v>
      </c>
      <c r="L11398" s="1" t="s">
        <v>709</v>
      </c>
    </row>
    <row r="11399" spans="1:12">
      <c r="A11399" s="4">
        <v>1203742</v>
      </c>
      <c r="B11399" s="1" t="s">
        <v>3</v>
      </c>
      <c r="C11399" s="5" t="s">
        <v>3086</v>
      </c>
      <c r="D11399" s="1" t="s">
        <v>15366</v>
      </c>
      <c r="E11399" s="1" t="s">
        <v>15367</v>
      </c>
      <c r="F11399" s="3">
        <v>2013</v>
      </c>
      <c r="G11399" s="1" t="s">
        <v>15368</v>
      </c>
      <c r="H11399" s="1" t="s">
        <v>15369</v>
      </c>
      <c r="I11399" s="4" t="s">
        <v>9</v>
      </c>
      <c r="J11399" s="4" t="s">
        <v>19</v>
      </c>
      <c r="L11399" s="1" t="s">
        <v>709</v>
      </c>
    </row>
    <row r="11400" spans="1:12">
      <c r="A11400" s="4">
        <v>1368527</v>
      </c>
      <c r="B11400" s="1" t="s">
        <v>3</v>
      </c>
      <c r="C11400" s="5" t="s">
        <v>3086</v>
      </c>
      <c r="D11400" s="1" t="s">
        <v>14529</v>
      </c>
      <c r="E11400" s="1" t="s">
        <v>14530</v>
      </c>
      <c r="F11400" s="3">
        <v>2014</v>
      </c>
      <c r="G11400" s="1" t="s">
        <v>14531</v>
      </c>
      <c r="H11400" s="1" t="s">
        <v>14532</v>
      </c>
      <c r="I11400" s="4" t="s">
        <v>9</v>
      </c>
      <c r="J11400" s="4" t="s">
        <v>119</v>
      </c>
      <c r="L11400" s="1" t="s">
        <v>120</v>
      </c>
    </row>
    <row r="11401" spans="1:12">
      <c r="A11401" s="4">
        <v>459893</v>
      </c>
      <c r="B11401" s="1" t="s">
        <v>3</v>
      </c>
      <c r="C11401" s="5" t="s">
        <v>7732</v>
      </c>
      <c r="D11401" s="1" t="s">
        <v>7733</v>
      </c>
      <c r="E11401" s="1" t="s">
        <v>8589</v>
      </c>
      <c r="F11401" s="3">
        <v>2010</v>
      </c>
      <c r="G11401" s="1" t="s">
        <v>8590</v>
      </c>
      <c r="H11401" s="1" t="s">
        <v>8591</v>
      </c>
      <c r="I11401" s="4" t="s">
        <v>9</v>
      </c>
      <c r="J11401" s="4" t="s">
        <v>19</v>
      </c>
      <c r="L11401" s="1" t="s">
        <v>64</v>
      </c>
    </row>
    <row r="11402" spans="1:12">
      <c r="A11402" s="4">
        <v>521707</v>
      </c>
      <c r="B11402" s="1" t="s">
        <v>3</v>
      </c>
      <c r="C11402" s="5" t="s">
        <v>7732</v>
      </c>
      <c r="D11402" s="1" t="s">
        <v>7733</v>
      </c>
      <c r="E11402" s="1" t="s">
        <v>7734</v>
      </c>
      <c r="F11402" s="3">
        <v>2010</v>
      </c>
      <c r="G11402" s="1" t="s">
        <v>7653</v>
      </c>
      <c r="H11402" s="1" t="s">
        <v>7654</v>
      </c>
      <c r="I11402" s="4" t="s">
        <v>174</v>
      </c>
      <c r="J11402" s="4" t="s">
        <v>175</v>
      </c>
      <c r="L11402" s="1" t="s">
        <v>7214</v>
      </c>
    </row>
    <row r="11403" spans="1:12" ht="47.25">
      <c r="A11403" s="4">
        <v>1298029</v>
      </c>
      <c r="B11403" s="1" t="s">
        <v>3</v>
      </c>
      <c r="C11403" s="5" t="s">
        <v>42468</v>
      </c>
      <c r="D11403" s="1" t="s">
        <v>42469</v>
      </c>
      <c r="E11403" s="1" t="s">
        <v>42470</v>
      </c>
      <c r="F11403" s="3">
        <v>2013</v>
      </c>
      <c r="G11403" s="1" t="s">
        <v>42471</v>
      </c>
      <c r="H11403" s="1" t="s">
        <v>42472</v>
      </c>
      <c r="I11403" s="4" t="s">
        <v>34</v>
      </c>
      <c r="J11403" s="4" t="s">
        <v>35</v>
      </c>
      <c r="K11403" s="2" t="s">
        <v>36</v>
      </c>
      <c r="L11403" s="1" t="s">
        <v>42473</v>
      </c>
    </row>
    <row r="11404" spans="1:12" ht="78.75">
      <c r="A11404" s="4">
        <v>555643</v>
      </c>
      <c r="B11404" s="1" t="s">
        <v>3</v>
      </c>
      <c r="C11404" s="5" t="s">
        <v>1360</v>
      </c>
      <c r="D11404" s="1" t="s">
        <v>3307</v>
      </c>
      <c r="E11404" s="1" t="s">
        <v>3308</v>
      </c>
      <c r="F11404" s="3">
        <v>2010</v>
      </c>
      <c r="G11404" s="1" t="s">
        <v>3305</v>
      </c>
      <c r="H11404" s="1" t="s">
        <v>3306</v>
      </c>
      <c r="I11404" s="4" t="s">
        <v>9</v>
      </c>
      <c r="J11404" s="4" t="s">
        <v>10</v>
      </c>
      <c r="K11404" s="2" t="s">
        <v>42856</v>
      </c>
      <c r="L11404" s="1" t="s">
        <v>11</v>
      </c>
    </row>
    <row r="11405" spans="1:12">
      <c r="A11405" s="4">
        <v>829089</v>
      </c>
      <c r="B11405" s="1" t="s">
        <v>3</v>
      </c>
      <c r="C11405" s="5" t="s">
        <v>1360</v>
      </c>
      <c r="D11405" s="1" t="s">
        <v>1361</v>
      </c>
      <c r="E11405" s="1" t="s">
        <v>1362</v>
      </c>
      <c r="F11405" s="3">
        <v>2011</v>
      </c>
      <c r="G11405" s="1" t="s">
        <v>1363</v>
      </c>
      <c r="H11405" s="1" t="s">
        <v>1364</v>
      </c>
      <c r="I11405" s="4" t="s">
        <v>9</v>
      </c>
      <c r="J11405" s="4" t="s">
        <v>19</v>
      </c>
      <c r="L11405" s="1" t="s">
        <v>120</v>
      </c>
    </row>
    <row r="11406" spans="1:12">
      <c r="A11406" s="4">
        <v>493385</v>
      </c>
      <c r="B11406" s="1" t="s">
        <v>3</v>
      </c>
      <c r="C11406" s="5" t="s">
        <v>140</v>
      </c>
      <c r="D11406" s="1" t="s">
        <v>141</v>
      </c>
      <c r="E11406" s="1" t="s">
        <v>142</v>
      </c>
      <c r="F11406" s="3">
        <v>2011</v>
      </c>
      <c r="G11406" s="1" t="s">
        <v>143</v>
      </c>
      <c r="H11406" s="1" t="s">
        <v>144</v>
      </c>
      <c r="I11406" s="4" t="s">
        <v>9</v>
      </c>
      <c r="J11406" s="4" t="s">
        <v>19</v>
      </c>
      <c r="L11406" s="1" t="s">
        <v>64</v>
      </c>
    </row>
    <row r="11407" spans="1:12">
      <c r="A11407" s="4">
        <v>1331370</v>
      </c>
      <c r="B11407" s="1" t="s">
        <v>3</v>
      </c>
      <c r="C11407" s="5" t="s">
        <v>140</v>
      </c>
      <c r="D11407" s="1" t="s">
        <v>25676</v>
      </c>
      <c r="E11407" s="1" t="s">
        <v>25677</v>
      </c>
      <c r="F11407" s="3">
        <v>2014</v>
      </c>
      <c r="G11407" s="1" t="s">
        <v>25678</v>
      </c>
      <c r="H11407" s="1" t="s">
        <v>25679</v>
      </c>
      <c r="I11407" s="4" t="s">
        <v>9</v>
      </c>
      <c r="J11407" s="4" t="s">
        <v>35</v>
      </c>
      <c r="L11407" s="1" t="s">
        <v>4495</v>
      </c>
    </row>
    <row r="11408" spans="1:12">
      <c r="A11408" s="4">
        <v>1413281</v>
      </c>
      <c r="B11408" s="1" t="s">
        <v>3</v>
      </c>
      <c r="C11408" s="5" t="s">
        <v>35931</v>
      </c>
      <c r="D11408" s="1" t="s">
        <v>35932</v>
      </c>
      <c r="E11408" s="1" t="s">
        <v>35933</v>
      </c>
      <c r="F11408" s="3">
        <v>2014</v>
      </c>
      <c r="G11408" s="1" t="s">
        <v>35934</v>
      </c>
      <c r="H11408" s="1" t="s">
        <v>35935</v>
      </c>
      <c r="I11408" s="4" t="s">
        <v>987</v>
      </c>
      <c r="J11408" s="4" t="s">
        <v>175</v>
      </c>
      <c r="L11408" s="1" t="s">
        <v>2688</v>
      </c>
    </row>
    <row r="11409" spans="1:12" ht="31.5">
      <c r="A11409" s="4">
        <v>678066</v>
      </c>
      <c r="B11409" s="1" t="s">
        <v>3</v>
      </c>
      <c r="C11409" s="5" t="s">
        <v>36035</v>
      </c>
      <c r="D11409" s="1" t="s">
        <v>36040</v>
      </c>
      <c r="E11409" s="1" t="s">
        <v>36041</v>
      </c>
      <c r="F11409" s="3">
        <v>2012</v>
      </c>
      <c r="G11409" s="1" t="s">
        <v>36038</v>
      </c>
      <c r="H11409" s="1" t="s">
        <v>36039</v>
      </c>
      <c r="I11409" s="4" t="s">
        <v>174</v>
      </c>
      <c r="J11409" s="4" t="s">
        <v>959</v>
      </c>
      <c r="K11409" s="2" t="s">
        <v>960</v>
      </c>
      <c r="L11409" s="1" t="s">
        <v>961</v>
      </c>
    </row>
    <row r="11410" spans="1:12" ht="31.5">
      <c r="A11410" s="4">
        <v>678076</v>
      </c>
      <c r="B11410" s="1" t="s">
        <v>3</v>
      </c>
      <c r="C11410" s="5" t="s">
        <v>36035</v>
      </c>
      <c r="D11410" s="1" t="s">
        <v>36036</v>
      </c>
      <c r="E11410" s="1" t="s">
        <v>36037</v>
      </c>
      <c r="F11410" s="3">
        <v>2012</v>
      </c>
      <c r="G11410" s="1" t="s">
        <v>36038</v>
      </c>
      <c r="H11410" s="1" t="s">
        <v>36039</v>
      </c>
      <c r="I11410" s="4" t="s">
        <v>174</v>
      </c>
      <c r="J11410" s="4" t="s">
        <v>959</v>
      </c>
      <c r="K11410" s="2" t="s">
        <v>960</v>
      </c>
      <c r="L11410" s="1" t="s">
        <v>961</v>
      </c>
    </row>
    <row r="11411" spans="1:12">
      <c r="A11411" s="4">
        <v>409842</v>
      </c>
      <c r="B11411" s="1" t="s">
        <v>3</v>
      </c>
      <c r="C11411" s="5" t="s">
        <v>6317</v>
      </c>
      <c r="D11411" s="1" t="s">
        <v>29252</v>
      </c>
      <c r="E11411" s="1" t="s">
        <v>29253</v>
      </c>
      <c r="F11411" s="3">
        <v>2010</v>
      </c>
      <c r="G11411" s="1" t="s">
        <v>2898</v>
      </c>
      <c r="H11411" s="1" t="s">
        <v>29254</v>
      </c>
      <c r="I11411" s="4" t="s">
        <v>9</v>
      </c>
      <c r="J11411" s="4" t="s">
        <v>19</v>
      </c>
      <c r="L11411" s="1" t="s">
        <v>64</v>
      </c>
    </row>
    <row r="11412" spans="1:12">
      <c r="A11412" s="4">
        <v>818332</v>
      </c>
      <c r="B11412" s="1" t="s">
        <v>3</v>
      </c>
      <c r="C11412" s="5" t="s">
        <v>6317</v>
      </c>
      <c r="D11412" s="1" t="s">
        <v>26234</v>
      </c>
      <c r="E11412" s="1" t="s">
        <v>26235</v>
      </c>
      <c r="F11412" s="3">
        <v>2012</v>
      </c>
      <c r="G11412" s="1" t="s">
        <v>26236</v>
      </c>
      <c r="H11412" s="1" t="s">
        <v>26237</v>
      </c>
      <c r="I11412" s="4" t="s">
        <v>174</v>
      </c>
      <c r="J11412" s="4" t="s">
        <v>175</v>
      </c>
      <c r="L11412" s="1" t="s">
        <v>967</v>
      </c>
    </row>
    <row r="11413" spans="1:12" ht="47.25">
      <c r="A11413" s="4">
        <v>1106095</v>
      </c>
      <c r="B11413" s="1" t="s">
        <v>3</v>
      </c>
      <c r="C11413" s="5" t="s">
        <v>6317</v>
      </c>
      <c r="D11413" s="1" t="s">
        <v>35431</v>
      </c>
      <c r="E11413" s="1" t="s">
        <v>35432</v>
      </c>
      <c r="F11413" s="3">
        <v>2013</v>
      </c>
      <c r="G11413" s="1" t="s">
        <v>35429</v>
      </c>
      <c r="H11413" s="1" t="s">
        <v>35430</v>
      </c>
      <c r="I11413" s="4" t="s">
        <v>34</v>
      </c>
      <c r="J11413" s="4" t="s">
        <v>35</v>
      </c>
      <c r="K11413" s="2" t="s">
        <v>36</v>
      </c>
      <c r="L11413" s="1" t="s">
        <v>35378</v>
      </c>
    </row>
    <row r="11414" spans="1:12">
      <c r="A11414" s="4">
        <v>1381583</v>
      </c>
      <c r="B11414" s="1" t="s">
        <v>3</v>
      </c>
      <c r="C11414" s="5" t="s">
        <v>6317</v>
      </c>
      <c r="D11414" s="1" t="s">
        <v>6318</v>
      </c>
      <c r="E11414" s="1" t="s">
        <v>6319</v>
      </c>
      <c r="F11414" s="3">
        <v>9999</v>
      </c>
      <c r="G11414" s="1" t="s">
        <v>6312</v>
      </c>
      <c r="H11414" s="1" t="s">
        <v>6313</v>
      </c>
      <c r="I11414" s="4" t="s">
        <v>9</v>
      </c>
      <c r="J11414" s="4" t="s">
        <v>487</v>
      </c>
      <c r="L11414" s="1" t="s">
        <v>120</v>
      </c>
    </row>
    <row r="11415" spans="1:12">
      <c r="A11415" s="4">
        <v>429208</v>
      </c>
      <c r="B11415" s="1" t="s">
        <v>3</v>
      </c>
      <c r="C11415" s="5" t="s">
        <v>238</v>
      </c>
      <c r="D11415" s="1" t="s">
        <v>31387</v>
      </c>
      <c r="E11415" s="1" t="s">
        <v>31388</v>
      </c>
      <c r="F11415" s="3">
        <v>2010</v>
      </c>
      <c r="G11415" s="1" t="s">
        <v>31367</v>
      </c>
      <c r="H11415" s="1" t="s">
        <v>31368</v>
      </c>
      <c r="I11415" s="4" t="s">
        <v>9</v>
      </c>
      <c r="J11415" s="4" t="s">
        <v>19</v>
      </c>
      <c r="L11415" s="1" t="s">
        <v>643</v>
      </c>
    </row>
    <row r="11416" spans="1:12">
      <c r="A11416" s="4">
        <v>493325</v>
      </c>
      <c r="B11416" s="1" t="s">
        <v>3</v>
      </c>
      <c r="C11416" s="5" t="s">
        <v>238</v>
      </c>
      <c r="D11416" s="1" t="s">
        <v>20017</v>
      </c>
      <c r="E11416" s="1" t="s">
        <v>20018</v>
      </c>
      <c r="F11416" s="3">
        <v>2010</v>
      </c>
      <c r="G11416" s="1" t="s">
        <v>20012</v>
      </c>
      <c r="H11416" s="1" t="s">
        <v>20013</v>
      </c>
      <c r="I11416" s="4" t="s">
        <v>9</v>
      </c>
      <c r="J11416" s="4" t="s">
        <v>119</v>
      </c>
      <c r="L11416" s="1" t="s">
        <v>120</v>
      </c>
    </row>
    <row r="11417" spans="1:12">
      <c r="A11417" s="4">
        <v>493346</v>
      </c>
      <c r="B11417" s="1" t="s">
        <v>3</v>
      </c>
      <c r="C11417" s="5" t="s">
        <v>238</v>
      </c>
      <c r="D11417" s="1" t="s">
        <v>3499</v>
      </c>
      <c r="E11417" s="1" t="s">
        <v>3500</v>
      </c>
      <c r="F11417" s="3">
        <v>2010</v>
      </c>
      <c r="G11417" s="1" t="s">
        <v>3497</v>
      </c>
      <c r="H11417" s="1" t="s">
        <v>3498</v>
      </c>
      <c r="I11417" s="4" t="s">
        <v>9</v>
      </c>
      <c r="J11417" s="4" t="s">
        <v>19</v>
      </c>
      <c r="L11417" s="1" t="s">
        <v>20</v>
      </c>
    </row>
    <row r="11418" spans="1:12">
      <c r="A11418" s="4">
        <v>716714</v>
      </c>
      <c r="B11418" s="1" t="s">
        <v>3</v>
      </c>
      <c r="C11418" s="5" t="s">
        <v>238</v>
      </c>
      <c r="D11418" s="1" t="s">
        <v>31383</v>
      </c>
      <c r="E11418" s="1" t="s">
        <v>31384</v>
      </c>
      <c r="F11418" s="3">
        <v>2012</v>
      </c>
      <c r="G11418" s="1" t="s">
        <v>31367</v>
      </c>
      <c r="H11418" s="1" t="s">
        <v>31368</v>
      </c>
      <c r="I11418" s="4" t="s">
        <v>9</v>
      </c>
      <c r="J11418" s="4" t="s">
        <v>19</v>
      </c>
      <c r="L11418" s="1" t="s">
        <v>643</v>
      </c>
    </row>
    <row r="11419" spans="1:12">
      <c r="A11419" s="4">
        <v>832822</v>
      </c>
      <c r="B11419" s="1" t="s">
        <v>3</v>
      </c>
      <c r="C11419" s="5" t="s">
        <v>238</v>
      </c>
      <c r="D11419" s="1" t="s">
        <v>31393</v>
      </c>
      <c r="E11419" s="1" t="s">
        <v>31394</v>
      </c>
      <c r="F11419" s="3">
        <v>2012</v>
      </c>
      <c r="G11419" s="1" t="s">
        <v>31367</v>
      </c>
      <c r="H11419" s="1" t="s">
        <v>31368</v>
      </c>
      <c r="I11419" s="4" t="s">
        <v>9</v>
      </c>
      <c r="J11419" s="4" t="s">
        <v>19</v>
      </c>
      <c r="L11419" s="1" t="s">
        <v>643</v>
      </c>
    </row>
    <row r="11420" spans="1:12">
      <c r="A11420" s="4">
        <v>1160087</v>
      </c>
      <c r="B11420" s="1" t="s">
        <v>3</v>
      </c>
      <c r="C11420" s="5" t="s">
        <v>238</v>
      </c>
      <c r="D11420" s="1" t="s">
        <v>39665</v>
      </c>
      <c r="E11420" s="1" t="s">
        <v>39666</v>
      </c>
      <c r="F11420" s="3">
        <v>2013</v>
      </c>
      <c r="G11420" s="1" t="s">
        <v>39565</v>
      </c>
      <c r="H11420" s="1" t="s">
        <v>39566</v>
      </c>
      <c r="I11420" s="4" t="s">
        <v>9</v>
      </c>
      <c r="J11420" s="4" t="s">
        <v>19</v>
      </c>
      <c r="L11420" s="1" t="s">
        <v>20</v>
      </c>
    </row>
    <row r="11421" spans="1:12">
      <c r="A11421" s="4">
        <v>1204949</v>
      </c>
      <c r="B11421" s="1" t="s">
        <v>3</v>
      </c>
      <c r="C11421" s="5" t="s">
        <v>238</v>
      </c>
      <c r="D11421" s="1" t="s">
        <v>31389</v>
      </c>
      <c r="E11421" s="1" t="s">
        <v>31390</v>
      </c>
      <c r="F11421" s="3">
        <v>2013</v>
      </c>
      <c r="G11421" s="1" t="s">
        <v>31367</v>
      </c>
      <c r="H11421" s="1" t="s">
        <v>31368</v>
      </c>
      <c r="I11421" s="4" t="s">
        <v>9</v>
      </c>
      <c r="J11421" s="4" t="s">
        <v>19</v>
      </c>
      <c r="L11421" s="1" t="s">
        <v>643</v>
      </c>
    </row>
    <row r="11422" spans="1:12">
      <c r="A11422" s="4">
        <v>1346136</v>
      </c>
      <c r="B11422" s="1" t="s">
        <v>3</v>
      </c>
      <c r="C11422" s="5" t="s">
        <v>238</v>
      </c>
      <c r="D11422" s="1" t="s">
        <v>239</v>
      </c>
      <c r="E11422" s="1" t="s">
        <v>240</v>
      </c>
      <c r="F11422" s="3">
        <v>2014</v>
      </c>
      <c r="G11422" s="1" t="s">
        <v>208</v>
      </c>
      <c r="H11422" s="1" t="s">
        <v>209</v>
      </c>
      <c r="I11422" s="4" t="s">
        <v>9</v>
      </c>
      <c r="J11422" s="4" t="s">
        <v>19</v>
      </c>
      <c r="L11422" s="1" t="s">
        <v>20</v>
      </c>
    </row>
    <row r="11423" spans="1:12">
      <c r="A11423" s="4">
        <v>1377960</v>
      </c>
      <c r="B11423" s="1" t="s">
        <v>3</v>
      </c>
      <c r="C11423" s="5" t="s">
        <v>238</v>
      </c>
      <c r="D11423" s="1" t="s">
        <v>14757</v>
      </c>
      <c r="E11423" s="1" t="s">
        <v>14758</v>
      </c>
      <c r="F11423" s="3">
        <v>2014</v>
      </c>
      <c r="G11423" s="1" t="s">
        <v>14747</v>
      </c>
      <c r="H11423" s="1" t="s">
        <v>14748</v>
      </c>
      <c r="I11423" s="4" t="s">
        <v>9</v>
      </c>
      <c r="J11423" s="4" t="s">
        <v>19</v>
      </c>
      <c r="L11423" s="1" t="s">
        <v>643</v>
      </c>
    </row>
    <row r="11424" spans="1:12">
      <c r="A11424" s="4">
        <v>1377963</v>
      </c>
      <c r="B11424" s="1" t="s">
        <v>3</v>
      </c>
      <c r="C11424" s="5" t="s">
        <v>238</v>
      </c>
      <c r="D11424" s="1" t="s">
        <v>4107</v>
      </c>
      <c r="E11424" s="1" t="s">
        <v>4108</v>
      </c>
      <c r="F11424" s="3">
        <v>2014</v>
      </c>
      <c r="G11424" s="1" t="s">
        <v>4081</v>
      </c>
      <c r="H11424" s="1" t="s">
        <v>4082</v>
      </c>
      <c r="I11424" s="4" t="s">
        <v>9</v>
      </c>
      <c r="J11424" s="4" t="s">
        <v>35</v>
      </c>
      <c r="L11424" s="1" t="s">
        <v>881</v>
      </c>
    </row>
    <row r="11425" spans="1:12">
      <c r="A11425" s="4">
        <v>1419635</v>
      </c>
      <c r="B11425" s="1" t="s">
        <v>3</v>
      </c>
      <c r="C11425" s="5" t="s">
        <v>238</v>
      </c>
      <c r="D11425" s="1" t="s">
        <v>28194</v>
      </c>
      <c r="E11425" s="1" t="s">
        <v>28195</v>
      </c>
      <c r="F11425" s="3">
        <v>2014</v>
      </c>
      <c r="G11425" s="1" t="s">
        <v>28150</v>
      </c>
      <c r="H11425" s="1" t="s">
        <v>28151</v>
      </c>
      <c r="I11425" s="4" t="s">
        <v>9</v>
      </c>
      <c r="J11425" s="4" t="s">
        <v>19</v>
      </c>
      <c r="L11425" s="1" t="s">
        <v>643</v>
      </c>
    </row>
    <row r="11426" spans="1:12" ht="78.75">
      <c r="A11426" s="4">
        <v>1419826</v>
      </c>
      <c r="B11426" s="1" t="s">
        <v>3</v>
      </c>
      <c r="C11426" s="5" t="s">
        <v>238</v>
      </c>
      <c r="D11426" s="1" t="s">
        <v>29357</v>
      </c>
      <c r="E11426" s="1" t="s">
        <v>29358</v>
      </c>
      <c r="F11426" s="3">
        <v>9999</v>
      </c>
      <c r="G11426" s="1" t="s">
        <v>25869</v>
      </c>
      <c r="H11426" s="1" t="s">
        <v>29348</v>
      </c>
      <c r="I11426" s="4" t="s">
        <v>9</v>
      </c>
      <c r="J11426" s="4" t="s">
        <v>10</v>
      </c>
      <c r="K11426" s="2" t="s">
        <v>42856</v>
      </c>
      <c r="L11426" s="1" t="s">
        <v>11</v>
      </c>
    </row>
    <row r="11427" spans="1:12" ht="47.25">
      <c r="A11427" s="4">
        <v>1377974</v>
      </c>
      <c r="B11427" s="1" t="s">
        <v>3</v>
      </c>
      <c r="C11427" s="5" t="s">
        <v>39475</v>
      </c>
      <c r="D11427" s="1" t="s">
        <v>39476</v>
      </c>
      <c r="E11427" s="1" t="s">
        <v>39477</v>
      </c>
      <c r="F11427" s="3">
        <v>2014</v>
      </c>
      <c r="G11427" s="1" t="s">
        <v>39036</v>
      </c>
      <c r="H11427" s="1" t="s">
        <v>39037</v>
      </c>
      <c r="I11427" s="4" t="s">
        <v>34</v>
      </c>
      <c r="J11427" s="4" t="s">
        <v>35</v>
      </c>
      <c r="K11427" s="2" t="s">
        <v>36</v>
      </c>
      <c r="L11427" s="1" t="s">
        <v>32490</v>
      </c>
    </row>
    <row r="11428" spans="1:12">
      <c r="A11428" s="4">
        <v>653866</v>
      </c>
      <c r="B11428" s="1" t="s">
        <v>3</v>
      </c>
      <c r="C11428" s="5" t="s">
        <v>19576</v>
      </c>
      <c r="D11428" s="1" t="s">
        <v>28545</v>
      </c>
      <c r="E11428" s="1" t="s">
        <v>28546</v>
      </c>
      <c r="F11428" s="3">
        <v>2011</v>
      </c>
      <c r="G11428" s="1" t="s">
        <v>28547</v>
      </c>
      <c r="H11428" s="1" t="s">
        <v>28548</v>
      </c>
      <c r="I11428" s="4" t="s">
        <v>9</v>
      </c>
      <c r="J11428" s="4" t="s">
        <v>487</v>
      </c>
      <c r="L11428" s="1" t="s">
        <v>709</v>
      </c>
    </row>
    <row r="11429" spans="1:12">
      <c r="A11429" s="4">
        <v>1298438</v>
      </c>
      <c r="B11429" s="1" t="s">
        <v>3</v>
      </c>
      <c r="C11429" s="5" t="s">
        <v>19576</v>
      </c>
      <c r="D11429" s="1" t="s">
        <v>19577</v>
      </c>
      <c r="E11429" s="1" t="s">
        <v>19578</v>
      </c>
      <c r="F11429" s="3">
        <v>9999</v>
      </c>
      <c r="G11429" s="1" t="s">
        <v>19574</v>
      </c>
      <c r="H11429" s="1" t="s">
        <v>19575</v>
      </c>
      <c r="I11429" s="4" t="s">
        <v>9</v>
      </c>
      <c r="J11429" s="4" t="s">
        <v>35</v>
      </c>
      <c r="L11429" s="1" t="s">
        <v>384</v>
      </c>
    </row>
    <row r="11430" spans="1:12">
      <c r="A11430" s="4">
        <v>721931</v>
      </c>
      <c r="B11430" s="1" t="s">
        <v>3</v>
      </c>
      <c r="C11430" s="5" t="s">
        <v>5176</v>
      </c>
      <c r="D11430" s="1" t="s">
        <v>5177</v>
      </c>
      <c r="E11430" s="1" t="s">
        <v>20589</v>
      </c>
      <c r="F11430" s="3">
        <v>2011</v>
      </c>
      <c r="G11430" s="1" t="s">
        <v>20590</v>
      </c>
      <c r="H11430" s="1" t="s">
        <v>20591</v>
      </c>
      <c r="I11430" s="4" t="s">
        <v>9</v>
      </c>
      <c r="J11430" s="4" t="s">
        <v>119</v>
      </c>
      <c r="L11430" s="1" t="s">
        <v>120</v>
      </c>
    </row>
    <row r="11431" spans="1:12" ht="78.75">
      <c r="A11431" s="4">
        <v>955462</v>
      </c>
      <c r="B11431" s="1" t="s">
        <v>3</v>
      </c>
      <c r="C11431" s="5" t="s">
        <v>5176</v>
      </c>
      <c r="D11431" s="1" t="s">
        <v>5189</v>
      </c>
      <c r="E11431" s="1" t="s">
        <v>5190</v>
      </c>
      <c r="F11431" s="3">
        <v>2012</v>
      </c>
      <c r="G11431" s="1" t="s">
        <v>5179</v>
      </c>
      <c r="H11431" s="1" t="s">
        <v>5180</v>
      </c>
      <c r="I11431" s="4" t="s">
        <v>9</v>
      </c>
      <c r="J11431" s="4" t="s">
        <v>10</v>
      </c>
      <c r="K11431" s="2" t="s">
        <v>42856</v>
      </c>
      <c r="L11431" s="1" t="s">
        <v>11</v>
      </c>
    </row>
    <row r="11432" spans="1:12" ht="78.75">
      <c r="A11432" s="4">
        <v>1161329</v>
      </c>
      <c r="B11432" s="1" t="s">
        <v>3</v>
      </c>
      <c r="C11432" s="5" t="s">
        <v>5176</v>
      </c>
      <c r="D11432" s="1" t="s">
        <v>5177</v>
      </c>
      <c r="E11432" s="1" t="s">
        <v>5178</v>
      </c>
      <c r="F11432" s="3">
        <v>2013</v>
      </c>
      <c r="G11432" s="1" t="s">
        <v>5179</v>
      </c>
      <c r="H11432" s="1" t="s">
        <v>5180</v>
      </c>
      <c r="I11432" s="4" t="s">
        <v>9</v>
      </c>
      <c r="J11432" s="4" t="s">
        <v>10</v>
      </c>
      <c r="K11432" s="2" t="s">
        <v>42856</v>
      </c>
      <c r="L11432" s="1" t="s">
        <v>11</v>
      </c>
    </row>
    <row r="11433" spans="1:12">
      <c r="A11433" s="4">
        <v>533227</v>
      </c>
      <c r="B11433" s="1" t="s">
        <v>3</v>
      </c>
      <c r="C11433" s="5" t="s">
        <v>1188</v>
      </c>
      <c r="D11433" s="1" t="s">
        <v>3390</v>
      </c>
      <c r="E11433" s="1" t="s">
        <v>3391</v>
      </c>
      <c r="F11433" s="3">
        <v>2010</v>
      </c>
      <c r="G11433" s="1" t="s">
        <v>3352</v>
      </c>
      <c r="H11433" s="1" t="s">
        <v>3353</v>
      </c>
      <c r="I11433" s="4" t="s">
        <v>174</v>
      </c>
      <c r="J11433" s="4" t="s">
        <v>959</v>
      </c>
      <c r="L11433" s="1" t="s">
        <v>3354</v>
      </c>
    </row>
    <row r="11434" spans="1:12">
      <c r="A11434" s="4">
        <v>542309</v>
      </c>
      <c r="B11434" s="1" t="s">
        <v>168</v>
      </c>
      <c r="C11434" s="5" t="s">
        <v>1188</v>
      </c>
      <c r="D11434" s="1" t="s">
        <v>3390</v>
      </c>
      <c r="E11434" s="1" t="s">
        <v>27020</v>
      </c>
      <c r="F11434" s="3">
        <v>2010</v>
      </c>
      <c r="G11434" s="1" t="s">
        <v>27007</v>
      </c>
      <c r="H11434" s="1" t="s">
        <v>27008</v>
      </c>
      <c r="I11434" s="4" t="s">
        <v>174</v>
      </c>
      <c r="J11434" s="4" t="s">
        <v>175</v>
      </c>
      <c r="L11434" s="1" t="s">
        <v>3354</v>
      </c>
    </row>
    <row r="11435" spans="1:12">
      <c r="A11435" s="4">
        <v>542570</v>
      </c>
      <c r="B11435" s="1" t="s">
        <v>168</v>
      </c>
      <c r="C11435" s="5" t="s">
        <v>1188</v>
      </c>
      <c r="D11435" s="1" t="s">
        <v>3390</v>
      </c>
      <c r="E11435" s="1" t="s">
        <v>27024</v>
      </c>
      <c r="F11435" s="3">
        <v>2011</v>
      </c>
      <c r="G11435" s="1" t="s">
        <v>27007</v>
      </c>
      <c r="H11435" s="1" t="s">
        <v>27008</v>
      </c>
      <c r="I11435" s="4" t="s">
        <v>174</v>
      </c>
      <c r="J11435" s="4" t="s">
        <v>175</v>
      </c>
      <c r="L11435" s="1" t="s">
        <v>3354</v>
      </c>
    </row>
    <row r="11436" spans="1:12">
      <c r="A11436" s="4">
        <v>573515</v>
      </c>
      <c r="B11436" s="1" t="s">
        <v>3</v>
      </c>
      <c r="C11436" s="5" t="s">
        <v>1188</v>
      </c>
      <c r="D11436" s="1" t="s">
        <v>1189</v>
      </c>
      <c r="E11436" s="1" t="s">
        <v>34438</v>
      </c>
      <c r="F11436" s="3">
        <v>2011</v>
      </c>
      <c r="G11436" s="1" t="s">
        <v>34389</v>
      </c>
      <c r="H11436" s="1" t="s">
        <v>34390</v>
      </c>
      <c r="I11436" s="4" t="s">
        <v>9</v>
      </c>
      <c r="J11436" s="4" t="s">
        <v>35</v>
      </c>
      <c r="L11436" s="1" t="s">
        <v>16753</v>
      </c>
    </row>
    <row r="11437" spans="1:12">
      <c r="A11437" s="4">
        <v>577149</v>
      </c>
      <c r="B11437" s="1" t="s">
        <v>168</v>
      </c>
      <c r="C11437" s="5" t="s">
        <v>1188</v>
      </c>
      <c r="D11437" s="1" t="s">
        <v>1189</v>
      </c>
      <c r="E11437" s="1" t="s">
        <v>1190</v>
      </c>
      <c r="F11437" s="3">
        <v>9999</v>
      </c>
      <c r="G11437" s="1" t="s">
        <v>1184</v>
      </c>
      <c r="H11437" s="1" t="s">
        <v>1185</v>
      </c>
      <c r="I11437" s="4" t="s">
        <v>1186</v>
      </c>
      <c r="J11437" s="4" t="s">
        <v>35</v>
      </c>
      <c r="L11437" s="1" t="s">
        <v>1187</v>
      </c>
    </row>
    <row r="11438" spans="1:12">
      <c r="A11438" s="4">
        <v>577754</v>
      </c>
      <c r="B11438" s="1" t="s">
        <v>168</v>
      </c>
      <c r="C11438" s="5" t="s">
        <v>1188</v>
      </c>
      <c r="D11438" s="1" t="s">
        <v>1189</v>
      </c>
      <c r="E11438" s="1" t="s">
        <v>17501</v>
      </c>
      <c r="F11438" s="3">
        <v>2011</v>
      </c>
      <c r="G11438" s="1" t="s">
        <v>17502</v>
      </c>
      <c r="H11438" s="1" t="s">
        <v>17503</v>
      </c>
      <c r="I11438" s="4" t="s">
        <v>174</v>
      </c>
      <c r="J11438" s="4" t="s">
        <v>175</v>
      </c>
      <c r="L11438" s="1" t="s">
        <v>3354</v>
      </c>
    </row>
    <row r="11439" spans="1:12">
      <c r="A11439" s="4">
        <v>1243778</v>
      </c>
      <c r="B11439" s="1" t="s">
        <v>168</v>
      </c>
      <c r="C11439" s="5" t="s">
        <v>1188</v>
      </c>
      <c r="D11439" s="1" t="s">
        <v>1189</v>
      </c>
      <c r="E11439" s="1" t="s">
        <v>7877</v>
      </c>
      <c r="F11439" s="3">
        <v>2012</v>
      </c>
      <c r="G11439" s="1" t="s">
        <v>7867</v>
      </c>
      <c r="H11439" s="1" t="s">
        <v>7868</v>
      </c>
      <c r="I11439" s="4" t="s">
        <v>892</v>
      </c>
      <c r="J11439" s="4" t="s">
        <v>119</v>
      </c>
      <c r="L11439" s="1" t="s">
        <v>1275</v>
      </c>
    </row>
    <row r="11440" spans="1:12">
      <c r="A11440" s="4">
        <v>1245379</v>
      </c>
      <c r="B11440" s="1" t="s">
        <v>168</v>
      </c>
      <c r="C11440" s="5" t="s">
        <v>1188</v>
      </c>
      <c r="D11440" s="1" t="s">
        <v>1189</v>
      </c>
      <c r="E11440" s="1" t="s">
        <v>7967</v>
      </c>
      <c r="F11440" s="3">
        <v>2013</v>
      </c>
      <c r="G11440" s="1" t="s">
        <v>7930</v>
      </c>
      <c r="H11440" s="1" t="s">
        <v>7931</v>
      </c>
      <c r="I11440" s="4" t="s">
        <v>987</v>
      </c>
      <c r="J11440" s="4" t="s">
        <v>175</v>
      </c>
      <c r="L11440" s="1" t="s">
        <v>988</v>
      </c>
    </row>
    <row r="11441" spans="1:12">
      <c r="A11441" s="4">
        <v>1411905</v>
      </c>
      <c r="B11441" s="1" t="s">
        <v>3</v>
      </c>
      <c r="C11441" s="5" t="s">
        <v>1188</v>
      </c>
      <c r="D11441" s="1" t="s">
        <v>1189</v>
      </c>
      <c r="E11441" s="1" t="s">
        <v>38105</v>
      </c>
      <c r="F11441" s="3">
        <v>2014</v>
      </c>
      <c r="G11441" s="1" t="s">
        <v>38106</v>
      </c>
      <c r="H11441" s="1" t="s">
        <v>38107</v>
      </c>
      <c r="I11441" s="4" t="s">
        <v>174</v>
      </c>
      <c r="J11441" s="4" t="s">
        <v>175</v>
      </c>
      <c r="L11441" s="1" t="s">
        <v>3354</v>
      </c>
    </row>
    <row r="11442" spans="1:12">
      <c r="A11442" s="4">
        <v>570959</v>
      </c>
      <c r="B11442" s="1" t="s">
        <v>3</v>
      </c>
      <c r="C11442" s="5" t="s">
        <v>17175</v>
      </c>
      <c r="D11442" s="1" t="s">
        <v>17183</v>
      </c>
      <c r="E11442" s="1" t="s">
        <v>17184</v>
      </c>
      <c r="F11442" s="3">
        <v>2011</v>
      </c>
      <c r="G11442" s="1" t="s">
        <v>17178</v>
      </c>
      <c r="H11442" s="1" t="s">
        <v>17179</v>
      </c>
      <c r="I11442" s="4" t="s">
        <v>9</v>
      </c>
      <c r="J11442" s="4" t="s">
        <v>487</v>
      </c>
      <c r="L11442" s="1" t="s">
        <v>3445</v>
      </c>
    </row>
    <row r="11443" spans="1:12">
      <c r="A11443" s="4">
        <v>570961</v>
      </c>
      <c r="B11443" s="1" t="s">
        <v>3</v>
      </c>
      <c r="C11443" s="5" t="s">
        <v>17175</v>
      </c>
      <c r="D11443" s="1" t="s">
        <v>17176</v>
      </c>
      <c r="E11443" s="1" t="s">
        <v>17177</v>
      </c>
      <c r="F11443" s="3">
        <v>2011</v>
      </c>
      <c r="G11443" s="1" t="s">
        <v>17178</v>
      </c>
      <c r="H11443" s="1" t="s">
        <v>17179</v>
      </c>
      <c r="I11443" s="4" t="s">
        <v>9</v>
      </c>
      <c r="J11443" s="4" t="s">
        <v>487</v>
      </c>
      <c r="L11443" s="1" t="s">
        <v>3445</v>
      </c>
    </row>
    <row r="11444" spans="1:12">
      <c r="A11444" s="4">
        <v>1459560</v>
      </c>
      <c r="B11444" s="1" t="s">
        <v>3</v>
      </c>
      <c r="C11444" s="5" t="s">
        <v>10770</v>
      </c>
      <c r="D11444" s="1" t="s">
        <v>12718</v>
      </c>
      <c r="E11444" s="1" t="s">
        <v>12719</v>
      </c>
      <c r="F11444" s="3">
        <v>2011</v>
      </c>
      <c r="G11444" s="1" t="s">
        <v>12720</v>
      </c>
      <c r="H11444" s="1" t="s">
        <v>12721</v>
      </c>
      <c r="I11444" s="4" t="s">
        <v>9</v>
      </c>
      <c r="J11444" s="4" t="s">
        <v>19</v>
      </c>
      <c r="L11444" s="1" t="s">
        <v>10053</v>
      </c>
    </row>
    <row r="11445" spans="1:12">
      <c r="A11445" s="4">
        <v>1459562</v>
      </c>
      <c r="B11445" s="1" t="s">
        <v>3</v>
      </c>
      <c r="C11445" s="5" t="s">
        <v>10770</v>
      </c>
      <c r="D11445" s="1" t="s">
        <v>10771</v>
      </c>
      <c r="E11445" s="1" t="s">
        <v>10772</v>
      </c>
      <c r="F11445" s="3">
        <v>2014</v>
      </c>
      <c r="G11445" s="1" t="s">
        <v>10768</v>
      </c>
      <c r="H11445" s="1" t="s">
        <v>10769</v>
      </c>
      <c r="I11445" s="4" t="s">
        <v>9</v>
      </c>
      <c r="J11445" s="4" t="s">
        <v>487</v>
      </c>
      <c r="L11445" s="1" t="s">
        <v>709</v>
      </c>
    </row>
    <row r="11446" spans="1:12">
      <c r="A11446" s="4">
        <v>1459564</v>
      </c>
      <c r="B11446" s="1" t="s">
        <v>494</v>
      </c>
      <c r="C11446" s="5" t="s">
        <v>10770</v>
      </c>
      <c r="D11446" s="1" t="s">
        <v>35137</v>
      </c>
      <c r="E11446" s="1" t="s">
        <v>35138</v>
      </c>
      <c r="F11446" s="3">
        <v>2014</v>
      </c>
      <c r="G11446" s="1" t="s">
        <v>35135</v>
      </c>
      <c r="H11446" s="1" t="s">
        <v>35136</v>
      </c>
      <c r="I11446" s="4" t="s">
        <v>9</v>
      </c>
      <c r="J11446" s="4" t="s">
        <v>19</v>
      </c>
      <c r="L11446" s="1" t="s">
        <v>64</v>
      </c>
    </row>
    <row r="11447" spans="1:12">
      <c r="A11447" s="4">
        <v>1459567</v>
      </c>
      <c r="B11447" s="1" t="s">
        <v>3</v>
      </c>
      <c r="C11447" s="5" t="s">
        <v>10770</v>
      </c>
      <c r="D11447" s="1" t="s">
        <v>11476</v>
      </c>
      <c r="E11447" s="1" t="s">
        <v>11477</v>
      </c>
      <c r="F11447" s="3">
        <v>2014</v>
      </c>
      <c r="G11447" s="1" t="s">
        <v>11474</v>
      </c>
      <c r="H11447" s="1" t="s">
        <v>11475</v>
      </c>
      <c r="I11447" s="4" t="s">
        <v>9</v>
      </c>
      <c r="J11447" s="4" t="s">
        <v>119</v>
      </c>
      <c r="L11447" s="1" t="s">
        <v>120</v>
      </c>
    </row>
    <row r="11448" spans="1:12">
      <c r="A11448" s="4">
        <v>1415636</v>
      </c>
      <c r="B11448" s="1" t="s">
        <v>3</v>
      </c>
      <c r="C11448" s="5" t="s">
        <v>10191</v>
      </c>
      <c r="D11448" s="1" t="s">
        <v>10192</v>
      </c>
      <c r="E11448" s="1" t="s">
        <v>10193</v>
      </c>
      <c r="F11448" s="3">
        <v>2015</v>
      </c>
      <c r="G11448" s="1" t="s">
        <v>10175</v>
      </c>
      <c r="H11448" s="1" t="s">
        <v>10176</v>
      </c>
      <c r="I11448" s="4" t="s">
        <v>9</v>
      </c>
      <c r="J11448" s="4" t="s">
        <v>119</v>
      </c>
      <c r="L11448" s="1" t="s">
        <v>120</v>
      </c>
    </row>
    <row r="11449" spans="1:12">
      <c r="A11449" s="4">
        <v>1415637</v>
      </c>
      <c r="B11449" s="1" t="s">
        <v>3</v>
      </c>
      <c r="C11449" s="5" t="s">
        <v>10191</v>
      </c>
      <c r="D11449" s="1" t="s">
        <v>11940</v>
      </c>
      <c r="E11449" s="1" t="s">
        <v>11941</v>
      </c>
      <c r="F11449" s="3">
        <v>2015</v>
      </c>
      <c r="G11449" s="1" t="s">
        <v>11925</v>
      </c>
      <c r="H11449" s="1" t="s">
        <v>11926</v>
      </c>
      <c r="I11449" s="4" t="s">
        <v>9</v>
      </c>
      <c r="J11449" s="4" t="s">
        <v>119</v>
      </c>
      <c r="L11449" s="1" t="s">
        <v>120</v>
      </c>
    </row>
    <row r="11450" spans="1:12">
      <c r="A11450" s="4">
        <v>1461303</v>
      </c>
      <c r="B11450" s="1" t="s">
        <v>3</v>
      </c>
      <c r="C11450" s="5" t="s">
        <v>10191</v>
      </c>
      <c r="D11450" s="1" t="s">
        <v>41647</v>
      </c>
      <c r="E11450" s="1" t="s">
        <v>41648</v>
      </c>
      <c r="F11450" s="3">
        <v>2015</v>
      </c>
      <c r="G11450" s="1" t="s">
        <v>41631</v>
      </c>
      <c r="H11450" s="1" t="s">
        <v>41632</v>
      </c>
      <c r="I11450" s="4" t="s">
        <v>9</v>
      </c>
      <c r="J11450" s="4" t="s">
        <v>19</v>
      </c>
      <c r="L11450" s="1" t="s">
        <v>643</v>
      </c>
    </row>
    <row r="11451" spans="1:12">
      <c r="A11451" s="4">
        <v>1334328</v>
      </c>
      <c r="B11451" s="1" t="s">
        <v>3</v>
      </c>
      <c r="C11451" s="5" t="s">
        <v>2982</v>
      </c>
      <c r="D11451" s="1" t="s">
        <v>2983</v>
      </c>
      <c r="E11451" s="1" t="s">
        <v>2984</v>
      </c>
      <c r="F11451" s="3">
        <v>2010</v>
      </c>
      <c r="G11451" s="1" t="s">
        <v>2980</v>
      </c>
      <c r="H11451" s="1" t="s">
        <v>2981</v>
      </c>
      <c r="I11451" s="4" t="s">
        <v>9</v>
      </c>
      <c r="J11451" s="4" t="s">
        <v>35</v>
      </c>
      <c r="L11451" s="1" t="s">
        <v>46</v>
      </c>
    </row>
    <row r="11452" spans="1:12">
      <c r="A11452" s="4">
        <v>1334338</v>
      </c>
      <c r="B11452" s="1" t="s">
        <v>3</v>
      </c>
      <c r="C11452" s="5" t="s">
        <v>2982</v>
      </c>
      <c r="D11452" s="1" t="s">
        <v>7148</v>
      </c>
      <c r="E11452" s="1" t="s">
        <v>7149</v>
      </c>
      <c r="F11452" s="3">
        <v>2012</v>
      </c>
      <c r="G11452" s="1" t="s">
        <v>7150</v>
      </c>
      <c r="H11452" s="1" t="s">
        <v>7151</v>
      </c>
      <c r="I11452" s="4" t="s">
        <v>9</v>
      </c>
      <c r="J11452" s="4" t="s">
        <v>19</v>
      </c>
      <c r="L11452" s="1" t="s">
        <v>64</v>
      </c>
    </row>
    <row r="11453" spans="1:12">
      <c r="A11453" s="4">
        <v>1274674</v>
      </c>
      <c r="B11453" s="1" t="s">
        <v>3</v>
      </c>
      <c r="C11453" s="5" t="s">
        <v>38200</v>
      </c>
      <c r="D11453" s="1" t="s">
        <v>38211</v>
      </c>
      <c r="E11453" s="1" t="s">
        <v>41194</v>
      </c>
      <c r="F11453" s="3">
        <v>2014</v>
      </c>
      <c r="G11453" s="1" t="s">
        <v>41183</v>
      </c>
      <c r="H11453" s="1" t="s">
        <v>41184</v>
      </c>
      <c r="I11453" s="4" t="s">
        <v>892</v>
      </c>
      <c r="J11453" s="4" t="s">
        <v>35</v>
      </c>
      <c r="L11453" s="1" t="s">
        <v>41185</v>
      </c>
    </row>
    <row r="11454" spans="1:12">
      <c r="A11454" s="4">
        <v>1383606</v>
      </c>
      <c r="B11454" s="1" t="s">
        <v>3</v>
      </c>
      <c r="C11454" s="5" t="s">
        <v>38200</v>
      </c>
      <c r="D11454" s="1" t="s">
        <v>38211</v>
      </c>
      <c r="E11454" s="1" t="s">
        <v>38278</v>
      </c>
      <c r="F11454" s="3">
        <v>2014</v>
      </c>
      <c r="G11454" s="1" t="s">
        <v>38181</v>
      </c>
      <c r="H11454" s="1" t="s">
        <v>38182</v>
      </c>
      <c r="I11454" s="4" t="s">
        <v>174</v>
      </c>
      <c r="J11454" s="4" t="s">
        <v>175</v>
      </c>
      <c r="L11454" s="1" t="s">
        <v>6566</v>
      </c>
    </row>
    <row r="11455" spans="1:12">
      <c r="A11455" s="4">
        <v>1403588</v>
      </c>
      <c r="B11455" s="1" t="s">
        <v>3</v>
      </c>
      <c r="C11455" s="5" t="s">
        <v>38200</v>
      </c>
      <c r="D11455" s="1" t="s">
        <v>38201</v>
      </c>
      <c r="E11455" s="1" t="s">
        <v>38202</v>
      </c>
      <c r="F11455" s="3">
        <v>2014</v>
      </c>
      <c r="G11455" s="1" t="s">
        <v>38181</v>
      </c>
      <c r="H11455" s="1" t="s">
        <v>38182</v>
      </c>
      <c r="I11455" s="4" t="s">
        <v>174</v>
      </c>
      <c r="J11455" s="4" t="s">
        <v>175</v>
      </c>
      <c r="L11455" s="1" t="s">
        <v>6566</v>
      </c>
    </row>
    <row r="11456" spans="1:12">
      <c r="A11456" s="4">
        <v>1403589</v>
      </c>
      <c r="B11456" s="1" t="s">
        <v>3</v>
      </c>
      <c r="C11456" s="5" t="s">
        <v>38200</v>
      </c>
      <c r="D11456" s="1" t="s">
        <v>38211</v>
      </c>
      <c r="E11456" s="1" t="s">
        <v>38212</v>
      </c>
      <c r="F11456" s="3">
        <v>2015</v>
      </c>
      <c r="G11456" s="1" t="s">
        <v>38181</v>
      </c>
      <c r="H11456" s="1" t="s">
        <v>38182</v>
      </c>
      <c r="I11456" s="4" t="s">
        <v>174</v>
      </c>
      <c r="J11456" s="4" t="s">
        <v>175</v>
      </c>
      <c r="L11456" s="1" t="s">
        <v>6566</v>
      </c>
    </row>
    <row r="11457" spans="1:12">
      <c r="A11457" s="4">
        <v>1264408</v>
      </c>
      <c r="B11457" s="1" t="s">
        <v>3</v>
      </c>
      <c r="C11457" s="5" t="s">
        <v>3299</v>
      </c>
      <c r="D11457" s="1" t="s">
        <v>14516</v>
      </c>
      <c r="E11457" s="1" t="s">
        <v>14517</v>
      </c>
      <c r="F11457" s="3">
        <v>2013</v>
      </c>
      <c r="G11457" s="1" t="s">
        <v>14518</v>
      </c>
      <c r="H11457" s="1" t="s">
        <v>14519</v>
      </c>
      <c r="I11457" s="4" t="s">
        <v>9</v>
      </c>
      <c r="J11457" s="4" t="s">
        <v>19</v>
      </c>
      <c r="L11457" s="1" t="s">
        <v>120</v>
      </c>
    </row>
    <row r="11458" spans="1:12">
      <c r="A11458" s="4">
        <v>1264410</v>
      </c>
      <c r="B11458" s="1" t="s">
        <v>3</v>
      </c>
      <c r="C11458" s="5" t="s">
        <v>3299</v>
      </c>
      <c r="D11458" s="1" t="s">
        <v>3300</v>
      </c>
      <c r="E11458" s="1" t="s">
        <v>3301</v>
      </c>
      <c r="F11458" s="3">
        <v>2010</v>
      </c>
      <c r="G11458" s="1" t="s">
        <v>3292</v>
      </c>
      <c r="H11458" s="1" t="s">
        <v>3293</v>
      </c>
      <c r="I11458" s="4" t="s">
        <v>9</v>
      </c>
      <c r="J11458" s="4" t="s">
        <v>405</v>
      </c>
      <c r="L11458" s="1" t="s">
        <v>793</v>
      </c>
    </row>
    <row r="11459" spans="1:12">
      <c r="A11459" s="4">
        <v>116949</v>
      </c>
      <c r="B11459" s="1" t="s">
        <v>3</v>
      </c>
      <c r="C11459" s="5" t="s">
        <v>17868</v>
      </c>
      <c r="D11459" s="1" t="s">
        <v>34529</v>
      </c>
      <c r="E11459" s="1" t="s">
        <v>34530</v>
      </c>
      <c r="F11459" s="3">
        <v>2010</v>
      </c>
      <c r="G11459" s="1" t="s">
        <v>34531</v>
      </c>
      <c r="H11459" s="1" t="s">
        <v>34532</v>
      </c>
      <c r="I11459" s="4" t="s">
        <v>9</v>
      </c>
      <c r="J11459" s="4" t="s">
        <v>35</v>
      </c>
      <c r="L11459" s="1" t="s">
        <v>16753</v>
      </c>
    </row>
    <row r="11460" spans="1:12" ht="47.25">
      <c r="A11460" s="4">
        <v>553507</v>
      </c>
      <c r="B11460" s="1" t="s">
        <v>3</v>
      </c>
      <c r="C11460" s="5" t="s">
        <v>17868</v>
      </c>
      <c r="D11460" s="1" t="s">
        <v>34529</v>
      </c>
      <c r="E11460" s="1" t="s">
        <v>40572</v>
      </c>
      <c r="F11460" s="3">
        <v>2011</v>
      </c>
      <c r="G11460" s="1" t="s">
        <v>40570</v>
      </c>
      <c r="H11460" s="1" t="s">
        <v>40571</v>
      </c>
      <c r="I11460" s="4" t="s">
        <v>34</v>
      </c>
      <c r="J11460" s="4" t="s">
        <v>35</v>
      </c>
      <c r="K11460" s="2" t="s">
        <v>36</v>
      </c>
      <c r="L11460" s="1" t="s">
        <v>40254</v>
      </c>
    </row>
    <row r="11461" spans="1:12" ht="47.25">
      <c r="A11461" s="4">
        <v>936904</v>
      </c>
      <c r="B11461" s="1" t="s">
        <v>3</v>
      </c>
      <c r="C11461" s="5" t="s">
        <v>17868</v>
      </c>
      <c r="D11461" s="1" t="s">
        <v>34529</v>
      </c>
      <c r="E11461" s="1" t="s">
        <v>40569</v>
      </c>
      <c r="F11461" s="3">
        <v>2012</v>
      </c>
      <c r="G11461" s="1" t="s">
        <v>40570</v>
      </c>
      <c r="H11461" s="1" t="s">
        <v>40571</v>
      </c>
      <c r="I11461" s="4" t="s">
        <v>34</v>
      </c>
      <c r="J11461" s="4" t="s">
        <v>35</v>
      </c>
      <c r="K11461" s="2" t="s">
        <v>36</v>
      </c>
      <c r="L11461" s="1" t="s">
        <v>40254</v>
      </c>
    </row>
    <row r="11462" spans="1:12">
      <c r="A11462" s="4">
        <v>1293228</v>
      </c>
      <c r="B11462" s="1" t="s">
        <v>3</v>
      </c>
      <c r="C11462" s="5" t="s">
        <v>17868</v>
      </c>
      <c r="D11462" s="1" t="s">
        <v>17869</v>
      </c>
      <c r="E11462" s="1" t="s">
        <v>17870</v>
      </c>
      <c r="F11462" s="3">
        <v>2014</v>
      </c>
      <c r="G11462" s="1" t="s">
        <v>17864</v>
      </c>
      <c r="H11462" s="1" t="s">
        <v>17865</v>
      </c>
      <c r="I11462" s="4" t="s">
        <v>9</v>
      </c>
      <c r="J11462" s="4" t="s">
        <v>119</v>
      </c>
      <c r="L11462" s="1" t="s">
        <v>17866</v>
      </c>
    </row>
    <row r="11463" spans="1:12">
      <c r="A11463" s="4">
        <v>1057894</v>
      </c>
      <c r="B11463" s="1" t="s">
        <v>3</v>
      </c>
      <c r="C11463" s="5" t="s">
        <v>7615</v>
      </c>
      <c r="D11463" s="1" t="s">
        <v>7616</v>
      </c>
      <c r="E11463" s="1" t="s">
        <v>20818</v>
      </c>
      <c r="F11463" s="3">
        <v>2010</v>
      </c>
      <c r="G11463" s="1" t="s">
        <v>20802</v>
      </c>
      <c r="H11463" s="1" t="s">
        <v>20803</v>
      </c>
      <c r="I11463" s="4" t="s">
        <v>20804</v>
      </c>
      <c r="J11463" s="4" t="s">
        <v>405</v>
      </c>
      <c r="L11463" s="1" t="s">
        <v>20805</v>
      </c>
    </row>
    <row r="11464" spans="1:12">
      <c r="A11464" s="4">
        <v>1124695</v>
      </c>
      <c r="B11464" s="1" t="s">
        <v>3</v>
      </c>
      <c r="C11464" s="5" t="s">
        <v>7615</v>
      </c>
      <c r="D11464" s="1" t="s">
        <v>7616</v>
      </c>
      <c r="E11464" s="1" t="s">
        <v>7617</v>
      </c>
      <c r="F11464" s="3">
        <v>2013</v>
      </c>
      <c r="G11464" s="1" t="s">
        <v>7596</v>
      </c>
      <c r="H11464" s="1" t="s">
        <v>7597</v>
      </c>
      <c r="I11464" s="4" t="s">
        <v>987</v>
      </c>
      <c r="J11464" s="4" t="s">
        <v>175</v>
      </c>
      <c r="L11464" s="1" t="s">
        <v>2604</v>
      </c>
    </row>
    <row r="11465" spans="1:12">
      <c r="A11465" s="4">
        <v>1443635</v>
      </c>
      <c r="B11465" s="1" t="s">
        <v>3</v>
      </c>
      <c r="C11465" s="5" t="s">
        <v>7615</v>
      </c>
      <c r="D11465" s="1" t="s">
        <v>7616</v>
      </c>
      <c r="E11465" s="1" t="s">
        <v>26644</v>
      </c>
      <c r="F11465" s="3">
        <v>2014</v>
      </c>
      <c r="G11465" s="1" t="s">
        <v>26641</v>
      </c>
      <c r="H11465" s="1" t="s">
        <v>26642</v>
      </c>
      <c r="I11465" s="4" t="s">
        <v>9</v>
      </c>
      <c r="J11465" s="4" t="s">
        <v>405</v>
      </c>
      <c r="L11465" s="1" t="s">
        <v>3738</v>
      </c>
    </row>
    <row r="11466" spans="1:12">
      <c r="A11466" s="4">
        <v>457522</v>
      </c>
      <c r="B11466" s="1" t="s">
        <v>3</v>
      </c>
      <c r="C11466" s="5" t="s">
        <v>6176</v>
      </c>
      <c r="D11466" s="1" t="s">
        <v>32155</v>
      </c>
      <c r="E11466" s="1" t="s">
        <v>32156</v>
      </c>
      <c r="F11466" s="3">
        <v>2010</v>
      </c>
      <c r="G11466" s="1" t="s">
        <v>32147</v>
      </c>
      <c r="H11466" s="1" t="s">
        <v>32148</v>
      </c>
      <c r="I11466" s="4" t="s">
        <v>9</v>
      </c>
      <c r="J11466" s="4" t="s">
        <v>19</v>
      </c>
      <c r="L11466" s="1" t="s">
        <v>20</v>
      </c>
    </row>
    <row r="11467" spans="1:12">
      <c r="A11467" s="4">
        <v>467282</v>
      </c>
      <c r="B11467" s="1" t="s">
        <v>3</v>
      </c>
      <c r="C11467" s="5" t="s">
        <v>6176</v>
      </c>
      <c r="D11467" s="1" t="s">
        <v>32662</v>
      </c>
      <c r="E11467" s="1" t="s">
        <v>32663</v>
      </c>
      <c r="F11467" s="3">
        <v>2010</v>
      </c>
      <c r="G11467" s="1" t="s">
        <v>32660</v>
      </c>
      <c r="H11467" s="1" t="s">
        <v>32661</v>
      </c>
      <c r="I11467" s="4" t="s">
        <v>9</v>
      </c>
      <c r="J11467" s="4" t="s">
        <v>19</v>
      </c>
      <c r="L11467" s="1" t="s">
        <v>64</v>
      </c>
    </row>
    <row r="11468" spans="1:12">
      <c r="A11468" s="4">
        <v>476124</v>
      </c>
      <c r="B11468" s="1" t="s">
        <v>3</v>
      </c>
      <c r="C11468" s="5" t="s">
        <v>6176</v>
      </c>
      <c r="D11468" s="1" t="s">
        <v>10995</v>
      </c>
      <c r="E11468" s="1" t="s">
        <v>10996</v>
      </c>
      <c r="F11468" s="3">
        <v>2010</v>
      </c>
      <c r="G11468" s="1" t="s">
        <v>10997</v>
      </c>
      <c r="H11468" s="1" t="s">
        <v>10998</v>
      </c>
      <c r="I11468" s="4" t="s">
        <v>9</v>
      </c>
      <c r="J11468" s="4" t="s">
        <v>19</v>
      </c>
      <c r="L11468" s="1" t="s">
        <v>120</v>
      </c>
    </row>
    <row r="11469" spans="1:12">
      <c r="A11469" s="4">
        <v>529868</v>
      </c>
      <c r="B11469" s="1" t="s">
        <v>3</v>
      </c>
      <c r="C11469" s="5" t="s">
        <v>6176</v>
      </c>
      <c r="D11469" s="1" t="s">
        <v>23957</v>
      </c>
      <c r="E11469" s="1" t="s">
        <v>23958</v>
      </c>
      <c r="F11469" s="3">
        <v>2010</v>
      </c>
      <c r="G11469" s="1" t="s">
        <v>23955</v>
      </c>
      <c r="H11469" s="1" t="s">
        <v>23956</v>
      </c>
      <c r="I11469" s="4" t="s">
        <v>9</v>
      </c>
      <c r="J11469" s="4" t="s">
        <v>19</v>
      </c>
      <c r="L11469" s="1" t="s">
        <v>120</v>
      </c>
    </row>
    <row r="11470" spans="1:12">
      <c r="A11470" s="4">
        <v>561663</v>
      </c>
      <c r="B11470" s="1" t="s">
        <v>3</v>
      </c>
      <c r="C11470" s="5" t="s">
        <v>6176</v>
      </c>
      <c r="D11470" s="1" t="s">
        <v>32157</v>
      </c>
      <c r="E11470" s="1" t="s">
        <v>32158</v>
      </c>
      <c r="F11470" s="3">
        <v>2011</v>
      </c>
      <c r="G11470" s="1" t="s">
        <v>32147</v>
      </c>
      <c r="H11470" s="1" t="s">
        <v>32148</v>
      </c>
      <c r="I11470" s="4" t="s">
        <v>9</v>
      </c>
      <c r="J11470" s="4" t="s">
        <v>19</v>
      </c>
      <c r="L11470" s="1" t="s">
        <v>20</v>
      </c>
    </row>
    <row r="11471" spans="1:12" ht="78.75">
      <c r="A11471" s="4">
        <v>561683</v>
      </c>
      <c r="B11471" s="1" t="s">
        <v>3</v>
      </c>
      <c r="C11471" s="5" t="s">
        <v>6176</v>
      </c>
      <c r="D11471" s="1" t="s">
        <v>36436</v>
      </c>
      <c r="E11471" s="1" t="s">
        <v>36437</v>
      </c>
      <c r="F11471" s="3">
        <v>2011</v>
      </c>
      <c r="G11471" s="1" t="s">
        <v>36429</v>
      </c>
      <c r="H11471" s="1" t="s">
        <v>36433</v>
      </c>
      <c r="I11471" s="4" t="s">
        <v>9</v>
      </c>
      <c r="J11471" s="4" t="s">
        <v>10</v>
      </c>
      <c r="K11471" s="2" t="s">
        <v>42856</v>
      </c>
      <c r="L11471" s="1" t="s">
        <v>11</v>
      </c>
    </row>
    <row r="11472" spans="1:12">
      <c r="A11472" s="4">
        <v>678165</v>
      </c>
      <c r="B11472" s="1" t="s">
        <v>3</v>
      </c>
      <c r="C11472" s="5" t="s">
        <v>6176</v>
      </c>
      <c r="D11472" s="1" t="s">
        <v>32145</v>
      </c>
      <c r="E11472" s="1" t="s">
        <v>32146</v>
      </c>
      <c r="F11472" s="3">
        <v>2012</v>
      </c>
      <c r="G11472" s="1" t="s">
        <v>32147</v>
      </c>
      <c r="H11472" s="1" t="s">
        <v>32148</v>
      </c>
      <c r="I11472" s="4" t="s">
        <v>9</v>
      </c>
      <c r="J11472" s="4" t="s">
        <v>19</v>
      </c>
      <c r="L11472" s="1" t="s">
        <v>20</v>
      </c>
    </row>
    <row r="11473" spans="1:12">
      <c r="A11473" s="4">
        <v>819993</v>
      </c>
      <c r="B11473" s="1" t="s">
        <v>3</v>
      </c>
      <c r="C11473" s="5" t="s">
        <v>6176</v>
      </c>
      <c r="D11473" s="1" t="s">
        <v>29011</v>
      </c>
      <c r="E11473" s="1" t="s">
        <v>29012</v>
      </c>
      <c r="F11473" s="3">
        <v>2012</v>
      </c>
      <c r="G11473" s="1" t="s">
        <v>29005</v>
      </c>
      <c r="H11473" s="1" t="s">
        <v>29006</v>
      </c>
      <c r="I11473" s="4" t="s">
        <v>9</v>
      </c>
      <c r="J11473" s="4" t="s">
        <v>19</v>
      </c>
      <c r="L11473" s="1" t="s">
        <v>20864</v>
      </c>
    </row>
    <row r="11474" spans="1:12" ht="47.25">
      <c r="A11474" s="4">
        <v>820034</v>
      </c>
      <c r="B11474" s="1" t="s">
        <v>494</v>
      </c>
      <c r="C11474" s="5" t="s">
        <v>6176</v>
      </c>
      <c r="D11474" s="1" t="s">
        <v>42115</v>
      </c>
      <c r="E11474" s="1" t="s">
        <v>42116</v>
      </c>
      <c r="F11474" s="3">
        <v>2012</v>
      </c>
      <c r="G11474" s="1" t="s">
        <v>42113</v>
      </c>
      <c r="H11474" s="1" t="s">
        <v>42114</v>
      </c>
      <c r="I11474" s="4" t="s">
        <v>9</v>
      </c>
      <c r="J11474" s="4" t="s">
        <v>19</v>
      </c>
      <c r="K11474" s="2" t="s">
        <v>32301</v>
      </c>
      <c r="L11474" s="1" t="s">
        <v>32302</v>
      </c>
    </row>
    <row r="11475" spans="1:12" ht="78.75">
      <c r="A11475" s="4">
        <v>820077</v>
      </c>
      <c r="B11475" s="1" t="s">
        <v>3</v>
      </c>
      <c r="C11475" s="5" t="s">
        <v>6176</v>
      </c>
      <c r="D11475" s="1" t="s">
        <v>31702</v>
      </c>
      <c r="E11475" s="1" t="s">
        <v>31703</v>
      </c>
      <c r="F11475" s="3">
        <v>2012</v>
      </c>
      <c r="G11475" s="1" t="s">
        <v>12119</v>
      </c>
      <c r="H11475" s="1" t="s">
        <v>31704</v>
      </c>
      <c r="I11475" s="4" t="s">
        <v>9</v>
      </c>
      <c r="J11475" s="4" t="s">
        <v>10</v>
      </c>
      <c r="K11475" s="2" t="s">
        <v>42856</v>
      </c>
      <c r="L11475" s="1" t="s">
        <v>11</v>
      </c>
    </row>
    <row r="11476" spans="1:12">
      <c r="A11476" s="4">
        <v>903879</v>
      </c>
      <c r="B11476" s="1" t="s">
        <v>3</v>
      </c>
      <c r="C11476" s="5" t="s">
        <v>6176</v>
      </c>
      <c r="D11476" s="1" t="s">
        <v>22167</v>
      </c>
      <c r="E11476" s="1" t="s">
        <v>22168</v>
      </c>
      <c r="F11476" s="3">
        <v>2013</v>
      </c>
      <c r="G11476" s="1" t="s">
        <v>22165</v>
      </c>
      <c r="H11476" s="1" t="s">
        <v>22166</v>
      </c>
      <c r="I11476" s="4" t="s">
        <v>9</v>
      </c>
      <c r="J11476" s="4" t="s">
        <v>119</v>
      </c>
      <c r="L11476" s="1" t="s">
        <v>120</v>
      </c>
    </row>
    <row r="11477" spans="1:12">
      <c r="A11477" s="4">
        <v>1158727</v>
      </c>
      <c r="B11477" s="1" t="s">
        <v>3</v>
      </c>
      <c r="C11477" s="5" t="s">
        <v>6176</v>
      </c>
      <c r="D11477" s="1" t="s">
        <v>35174</v>
      </c>
      <c r="E11477" s="1" t="s">
        <v>35175</v>
      </c>
      <c r="F11477" s="3">
        <v>2013</v>
      </c>
      <c r="G11477" s="1" t="s">
        <v>35143</v>
      </c>
      <c r="H11477" s="1" t="s">
        <v>35144</v>
      </c>
      <c r="I11477" s="4" t="s">
        <v>9</v>
      </c>
      <c r="J11477" s="4" t="s">
        <v>19</v>
      </c>
      <c r="L11477" s="1" t="s">
        <v>64</v>
      </c>
    </row>
    <row r="11478" spans="1:12">
      <c r="A11478" s="4">
        <v>1158728</v>
      </c>
      <c r="B11478" s="1" t="s">
        <v>3</v>
      </c>
      <c r="C11478" s="5" t="s">
        <v>6176</v>
      </c>
      <c r="D11478" s="1" t="s">
        <v>30964</v>
      </c>
      <c r="E11478" s="1" t="s">
        <v>30965</v>
      </c>
      <c r="F11478" s="3">
        <v>2013</v>
      </c>
      <c r="G11478" s="1" t="s">
        <v>30966</v>
      </c>
      <c r="H11478" s="1" t="s">
        <v>30967</v>
      </c>
      <c r="I11478" s="4" t="s">
        <v>9</v>
      </c>
      <c r="J11478" s="4" t="s">
        <v>19</v>
      </c>
      <c r="L11478" s="1" t="s">
        <v>643</v>
      </c>
    </row>
    <row r="11479" spans="1:12">
      <c r="A11479" s="4">
        <v>1460894</v>
      </c>
      <c r="B11479" s="1" t="s">
        <v>168</v>
      </c>
      <c r="C11479" s="5" t="s">
        <v>6176</v>
      </c>
      <c r="D11479" s="1" t="s">
        <v>6177</v>
      </c>
      <c r="E11479" s="1" t="s">
        <v>6178</v>
      </c>
      <c r="F11479" s="3">
        <v>2014</v>
      </c>
      <c r="G11479" s="1" t="s">
        <v>6179</v>
      </c>
      <c r="H11479" s="1" t="s">
        <v>6180</v>
      </c>
      <c r="I11479" s="4" t="s">
        <v>9</v>
      </c>
      <c r="J11479" s="4" t="s">
        <v>405</v>
      </c>
      <c r="L11479" s="1" t="s">
        <v>406</v>
      </c>
    </row>
    <row r="11480" spans="1:12">
      <c r="A11480" s="4">
        <v>1460896</v>
      </c>
      <c r="B11480" s="1" t="s">
        <v>3</v>
      </c>
      <c r="C11480" s="5" t="s">
        <v>6176</v>
      </c>
      <c r="D11480" s="1" t="s">
        <v>18662</v>
      </c>
      <c r="E11480" s="1" t="s">
        <v>18663</v>
      </c>
      <c r="F11480" s="3">
        <v>2014</v>
      </c>
      <c r="G11480" s="1" t="s">
        <v>18664</v>
      </c>
      <c r="H11480" s="1" t="s">
        <v>18665</v>
      </c>
      <c r="I11480" s="4" t="s">
        <v>174</v>
      </c>
      <c r="J11480" s="4" t="s">
        <v>175</v>
      </c>
      <c r="L11480" s="1" t="s">
        <v>18666</v>
      </c>
    </row>
    <row r="11481" spans="1:12" ht="78.75">
      <c r="A11481" s="4">
        <v>491345</v>
      </c>
      <c r="B11481" s="1" t="s">
        <v>3</v>
      </c>
      <c r="C11481" s="5" t="s">
        <v>4698</v>
      </c>
      <c r="D11481" s="1" t="s">
        <v>29055</v>
      </c>
      <c r="E11481" s="1" t="s">
        <v>29056</v>
      </c>
      <c r="F11481" s="3">
        <v>2010</v>
      </c>
      <c r="G11481" s="1" t="s">
        <v>29057</v>
      </c>
      <c r="H11481" s="1" t="s">
        <v>29058</v>
      </c>
      <c r="I11481" s="4" t="s">
        <v>9</v>
      </c>
      <c r="J11481" s="4" t="s">
        <v>10</v>
      </c>
      <c r="K11481" s="2" t="s">
        <v>42856</v>
      </c>
      <c r="L11481" s="1" t="s">
        <v>11</v>
      </c>
    </row>
    <row r="11482" spans="1:12">
      <c r="A11482" s="4">
        <v>491346</v>
      </c>
      <c r="B11482" s="1" t="s">
        <v>3</v>
      </c>
      <c r="C11482" s="5" t="s">
        <v>4698</v>
      </c>
      <c r="D11482" s="1" t="s">
        <v>4699</v>
      </c>
      <c r="E11482" s="1" t="s">
        <v>4700</v>
      </c>
      <c r="F11482" s="3">
        <v>2010</v>
      </c>
      <c r="G11482" s="1" t="s">
        <v>4696</v>
      </c>
      <c r="H11482" s="1" t="s">
        <v>4697</v>
      </c>
      <c r="I11482" s="4" t="s">
        <v>9</v>
      </c>
      <c r="J11482" s="4" t="s">
        <v>405</v>
      </c>
      <c r="L11482" s="1" t="s">
        <v>406</v>
      </c>
    </row>
    <row r="11483" spans="1:12" ht="78.75">
      <c r="A11483" s="4">
        <v>1237895</v>
      </c>
      <c r="B11483" s="1" t="s">
        <v>3</v>
      </c>
      <c r="C11483" s="5" t="s">
        <v>4698</v>
      </c>
      <c r="D11483" s="1" t="s">
        <v>14350</v>
      </c>
      <c r="E11483" s="1" t="s">
        <v>14351</v>
      </c>
      <c r="F11483" s="3">
        <v>2014</v>
      </c>
      <c r="G11483" s="1" t="s">
        <v>14348</v>
      </c>
      <c r="H11483" s="1" t="s">
        <v>14349</v>
      </c>
      <c r="I11483" s="4" t="s">
        <v>9</v>
      </c>
      <c r="J11483" s="4" t="s">
        <v>10</v>
      </c>
      <c r="K11483" s="2" t="s">
        <v>42856</v>
      </c>
      <c r="L11483" s="1" t="s">
        <v>11</v>
      </c>
    </row>
    <row r="11484" spans="1:12" ht="78.75">
      <c r="A11484" s="4">
        <v>1454439</v>
      </c>
      <c r="B11484" s="1" t="s">
        <v>3</v>
      </c>
      <c r="C11484" s="5" t="s">
        <v>4698</v>
      </c>
      <c r="D11484" s="1" t="s">
        <v>14346</v>
      </c>
      <c r="E11484" s="1" t="s">
        <v>14347</v>
      </c>
      <c r="F11484" s="3">
        <v>9999</v>
      </c>
      <c r="G11484" s="1" t="s">
        <v>14348</v>
      </c>
      <c r="H11484" s="1" t="s">
        <v>14349</v>
      </c>
      <c r="I11484" s="4" t="s">
        <v>9</v>
      </c>
      <c r="J11484" s="4" t="s">
        <v>10</v>
      </c>
      <c r="K11484" s="2" t="s">
        <v>42856</v>
      </c>
      <c r="L11484" s="1" t="s">
        <v>11</v>
      </c>
    </row>
    <row r="11485" spans="1:12">
      <c r="A11485" s="4">
        <v>1185970</v>
      </c>
      <c r="B11485" s="1" t="s">
        <v>3</v>
      </c>
      <c r="C11485" s="5" t="s">
        <v>10221</v>
      </c>
      <c r="D11485" s="1" t="s">
        <v>10222</v>
      </c>
      <c r="E11485" s="1" t="s">
        <v>10223</v>
      </c>
      <c r="F11485" s="3">
        <v>2013</v>
      </c>
      <c r="G11485" s="1" t="s">
        <v>10224</v>
      </c>
      <c r="H11485" s="1" t="s">
        <v>10225</v>
      </c>
      <c r="I11485" s="4" t="s">
        <v>9</v>
      </c>
      <c r="J11485" s="4" t="s">
        <v>487</v>
      </c>
      <c r="L11485" s="1" t="s">
        <v>709</v>
      </c>
    </row>
    <row r="11486" spans="1:12">
      <c r="A11486" s="4">
        <v>562193</v>
      </c>
      <c r="B11486" s="1" t="s">
        <v>3</v>
      </c>
      <c r="C11486" s="5" t="s">
        <v>1794</v>
      </c>
      <c r="D11486" s="1" t="s">
        <v>18422</v>
      </c>
      <c r="E11486" s="1" t="s">
        <v>18423</v>
      </c>
      <c r="F11486" s="3">
        <v>2011</v>
      </c>
      <c r="G11486" s="1" t="s">
        <v>18353</v>
      </c>
      <c r="H11486" s="1" t="s">
        <v>18354</v>
      </c>
      <c r="I11486" s="4" t="s">
        <v>174</v>
      </c>
      <c r="J11486" s="4" t="s">
        <v>175</v>
      </c>
      <c r="L11486" s="1" t="s">
        <v>18355</v>
      </c>
    </row>
    <row r="11487" spans="1:12">
      <c r="A11487" s="4">
        <v>562212</v>
      </c>
      <c r="B11487" s="1" t="s">
        <v>3</v>
      </c>
      <c r="C11487" s="5" t="s">
        <v>1794</v>
      </c>
      <c r="D11487" s="1" t="s">
        <v>33282</v>
      </c>
      <c r="E11487" s="1" t="s">
        <v>33283</v>
      </c>
      <c r="F11487" s="3">
        <v>2010</v>
      </c>
      <c r="G11487" s="1" t="s">
        <v>33219</v>
      </c>
      <c r="H11487" s="1" t="s">
        <v>33220</v>
      </c>
      <c r="I11487" s="4" t="s">
        <v>9</v>
      </c>
      <c r="J11487" s="4" t="s">
        <v>19</v>
      </c>
      <c r="L11487" s="1" t="s">
        <v>364</v>
      </c>
    </row>
    <row r="11488" spans="1:12">
      <c r="A11488" s="4">
        <v>725501</v>
      </c>
      <c r="B11488" s="1" t="s">
        <v>3</v>
      </c>
      <c r="C11488" s="5" t="s">
        <v>1794</v>
      </c>
      <c r="D11488" s="1" t="s">
        <v>23843</v>
      </c>
      <c r="E11488" s="1" t="s">
        <v>23844</v>
      </c>
      <c r="F11488" s="3">
        <v>2012</v>
      </c>
      <c r="G11488" s="1" t="s">
        <v>23825</v>
      </c>
      <c r="H11488" s="1" t="s">
        <v>23826</v>
      </c>
      <c r="I11488" s="4" t="s">
        <v>9</v>
      </c>
      <c r="J11488" s="4" t="s">
        <v>19</v>
      </c>
      <c r="L11488" s="1" t="s">
        <v>120</v>
      </c>
    </row>
    <row r="11489" spans="1:12">
      <c r="A11489" s="4">
        <v>725506</v>
      </c>
      <c r="B11489" s="1" t="s">
        <v>3</v>
      </c>
      <c r="C11489" s="5" t="s">
        <v>1794</v>
      </c>
      <c r="D11489" s="1" t="s">
        <v>37339</v>
      </c>
      <c r="E11489" s="1" t="s">
        <v>37340</v>
      </c>
      <c r="F11489" s="3">
        <v>2011</v>
      </c>
      <c r="G11489" s="1" t="s">
        <v>37341</v>
      </c>
      <c r="H11489" s="1" t="s">
        <v>37342</v>
      </c>
      <c r="I11489" s="4" t="s">
        <v>892</v>
      </c>
      <c r="J11489" s="4" t="s">
        <v>35</v>
      </c>
      <c r="L11489" s="1" t="s">
        <v>20774</v>
      </c>
    </row>
    <row r="11490" spans="1:12">
      <c r="A11490" s="4">
        <v>725512</v>
      </c>
      <c r="B11490" s="1" t="s">
        <v>3</v>
      </c>
      <c r="C11490" s="5" t="s">
        <v>1794</v>
      </c>
      <c r="D11490" s="1" t="s">
        <v>11955</v>
      </c>
      <c r="E11490" s="1" t="s">
        <v>11956</v>
      </c>
      <c r="F11490" s="3">
        <v>2010</v>
      </c>
      <c r="G11490" s="1" t="s">
        <v>11944</v>
      </c>
      <c r="H11490" s="1" t="s">
        <v>11945</v>
      </c>
      <c r="I11490" s="4" t="s">
        <v>9</v>
      </c>
      <c r="J11490" s="4" t="s">
        <v>19</v>
      </c>
      <c r="L11490" s="1" t="s">
        <v>120</v>
      </c>
    </row>
    <row r="11491" spans="1:12">
      <c r="A11491" s="4">
        <v>817593</v>
      </c>
      <c r="B11491" s="1" t="s">
        <v>3</v>
      </c>
      <c r="C11491" s="5" t="s">
        <v>1794</v>
      </c>
      <c r="D11491" s="1" t="s">
        <v>18406</v>
      </c>
      <c r="E11491" s="1" t="s">
        <v>18407</v>
      </c>
      <c r="F11491" s="3">
        <v>2011</v>
      </c>
      <c r="G11491" s="1" t="s">
        <v>18353</v>
      </c>
      <c r="H11491" s="1" t="s">
        <v>18354</v>
      </c>
      <c r="I11491" s="4" t="s">
        <v>174</v>
      </c>
      <c r="J11491" s="4" t="s">
        <v>175</v>
      </c>
      <c r="L11491" s="1" t="s">
        <v>18355</v>
      </c>
    </row>
    <row r="11492" spans="1:12">
      <c r="A11492" s="4">
        <v>817630</v>
      </c>
      <c r="B11492" s="1" t="s">
        <v>3</v>
      </c>
      <c r="C11492" s="5" t="s">
        <v>1794</v>
      </c>
      <c r="D11492" s="1" t="s">
        <v>31873</v>
      </c>
      <c r="E11492" s="1" t="s">
        <v>31874</v>
      </c>
      <c r="F11492" s="3">
        <v>2012</v>
      </c>
      <c r="G11492" s="1" t="s">
        <v>31845</v>
      </c>
      <c r="H11492" s="1" t="s">
        <v>31846</v>
      </c>
      <c r="I11492" s="4" t="s">
        <v>9</v>
      </c>
      <c r="J11492" s="4" t="s">
        <v>19</v>
      </c>
      <c r="L11492" s="1" t="s">
        <v>120</v>
      </c>
    </row>
    <row r="11493" spans="1:12">
      <c r="A11493" s="4">
        <v>817632</v>
      </c>
      <c r="B11493" s="1" t="s">
        <v>3</v>
      </c>
      <c r="C11493" s="5" t="s">
        <v>1794</v>
      </c>
      <c r="D11493" s="1" t="s">
        <v>31855</v>
      </c>
      <c r="E11493" s="1" t="s">
        <v>31856</v>
      </c>
      <c r="F11493" s="3">
        <v>2012</v>
      </c>
      <c r="G11493" s="1" t="s">
        <v>31845</v>
      </c>
      <c r="H11493" s="1" t="s">
        <v>31846</v>
      </c>
      <c r="I11493" s="4" t="s">
        <v>9</v>
      </c>
      <c r="J11493" s="4" t="s">
        <v>19</v>
      </c>
      <c r="L11493" s="1" t="s">
        <v>120</v>
      </c>
    </row>
    <row r="11494" spans="1:12">
      <c r="A11494" s="4">
        <v>817633</v>
      </c>
      <c r="B11494" s="1" t="s">
        <v>3</v>
      </c>
      <c r="C11494" s="5" t="s">
        <v>1794</v>
      </c>
      <c r="D11494" s="1" t="s">
        <v>33284</v>
      </c>
      <c r="E11494" s="1" t="s">
        <v>33285</v>
      </c>
      <c r="F11494" s="3">
        <v>2012</v>
      </c>
      <c r="G11494" s="1" t="s">
        <v>33219</v>
      </c>
      <c r="H11494" s="1" t="s">
        <v>33220</v>
      </c>
      <c r="I11494" s="4" t="s">
        <v>9</v>
      </c>
      <c r="J11494" s="4" t="s">
        <v>19</v>
      </c>
      <c r="L11494" s="1" t="s">
        <v>364</v>
      </c>
    </row>
    <row r="11495" spans="1:12">
      <c r="A11495" s="4">
        <v>817635</v>
      </c>
      <c r="B11495" s="1" t="s">
        <v>3</v>
      </c>
      <c r="C11495" s="5" t="s">
        <v>1794</v>
      </c>
      <c r="D11495" s="1" t="s">
        <v>31863</v>
      </c>
      <c r="E11495" s="1" t="s">
        <v>31864</v>
      </c>
      <c r="F11495" s="3">
        <v>2012</v>
      </c>
      <c r="G11495" s="1" t="s">
        <v>31845</v>
      </c>
      <c r="H11495" s="1" t="s">
        <v>31846</v>
      </c>
      <c r="I11495" s="4" t="s">
        <v>9</v>
      </c>
      <c r="J11495" s="4" t="s">
        <v>19</v>
      </c>
      <c r="L11495" s="1" t="s">
        <v>120</v>
      </c>
    </row>
    <row r="11496" spans="1:12">
      <c r="A11496" s="4">
        <v>856886</v>
      </c>
      <c r="B11496" s="1" t="s">
        <v>3</v>
      </c>
      <c r="C11496" s="5" t="s">
        <v>1794</v>
      </c>
      <c r="D11496" s="1" t="s">
        <v>2642</v>
      </c>
      <c r="E11496" s="1" t="s">
        <v>2643</v>
      </c>
      <c r="F11496" s="3">
        <v>2012</v>
      </c>
      <c r="G11496" s="1" t="s">
        <v>2639</v>
      </c>
      <c r="H11496" s="1" t="s">
        <v>2640</v>
      </c>
      <c r="I11496" s="4" t="s">
        <v>9</v>
      </c>
      <c r="J11496" s="4" t="s">
        <v>19</v>
      </c>
      <c r="L11496" s="1" t="s">
        <v>2641</v>
      </c>
    </row>
    <row r="11497" spans="1:12">
      <c r="A11497" s="4">
        <v>856887</v>
      </c>
      <c r="B11497" s="1" t="s">
        <v>3</v>
      </c>
      <c r="C11497" s="5" t="s">
        <v>1794</v>
      </c>
      <c r="D11497" s="1" t="s">
        <v>20192</v>
      </c>
      <c r="E11497" s="1" t="s">
        <v>20193</v>
      </c>
      <c r="F11497" s="3">
        <v>2012</v>
      </c>
      <c r="G11497" s="1" t="s">
        <v>20156</v>
      </c>
      <c r="H11497" s="1" t="s">
        <v>20157</v>
      </c>
      <c r="I11497" s="4" t="s">
        <v>9</v>
      </c>
      <c r="J11497" s="4" t="s">
        <v>19</v>
      </c>
      <c r="L11497" s="1" t="s">
        <v>384</v>
      </c>
    </row>
    <row r="11498" spans="1:12">
      <c r="A11498" s="4">
        <v>923897</v>
      </c>
      <c r="B11498" s="1" t="s">
        <v>3</v>
      </c>
      <c r="C11498" s="5" t="s">
        <v>1794</v>
      </c>
      <c r="D11498" s="1" t="s">
        <v>18463</v>
      </c>
      <c r="E11498" s="1" t="s">
        <v>18464</v>
      </c>
      <c r="F11498" s="3">
        <v>2012</v>
      </c>
      <c r="G11498" s="1" t="s">
        <v>18353</v>
      </c>
      <c r="H11498" s="1" t="s">
        <v>18354</v>
      </c>
      <c r="I11498" s="4" t="s">
        <v>174</v>
      </c>
      <c r="J11498" s="4" t="s">
        <v>175</v>
      </c>
      <c r="L11498" s="1" t="s">
        <v>18355</v>
      </c>
    </row>
    <row r="11499" spans="1:12">
      <c r="A11499" s="4">
        <v>923899</v>
      </c>
      <c r="B11499" s="1" t="s">
        <v>3</v>
      </c>
      <c r="C11499" s="5" t="s">
        <v>1794</v>
      </c>
      <c r="D11499" s="1" t="s">
        <v>20222</v>
      </c>
      <c r="E11499" s="1" t="s">
        <v>20223</v>
      </c>
      <c r="F11499" s="3">
        <v>2013</v>
      </c>
      <c r="G11499" s="1" t="s">
        <v>20156</v>
      </c>
      <c r="H11499" s="1" t="s">
        <v>20157</v>
      </c>
      <c r="I11499" s="4" t="s">
        <v>9</v>
      </c>
      <c r="J11499" s="4" t="s">
        <v>19</v>
      </c>
      <c r="L11499" s="1" t="s">
        <v>384</v>
      </c>
    </row>
    <row r="11500" spans="1:12">
      <c r="A11500" s="4">
        <v>1024291</v>
      </c>
      <c r="B11500" s="1" t="s">
        <v>3</v>
      </c>
      <c r="C11500" s="5" t="s">
        <v>1794</v>
      </c>
      <c r="D11500" s="1" t="s">
        <v>31849</v>
      </c>
      <c r="E11500" s="1" t="s">
        <v>31850</v>
      </c>
      <c r="F11500" s="3">
        <v>2013</v>
      </c>
      <c r="G11500" s="1" t="s">
        <v>31845</v>
      </c>
      <c r="H11500" s="1" t="s">
        <v>31846</v>
      </c>
      <c r="I11500" s="4" t="s">
        <v>9</v>
      </c>
      <c r="J11500" s="4" t="s">
        <v>19</v>
      </c>
      <c r="L11500" s="1" t="s">
        <v>120</v>
      </c>
    </row>
    <row r="11501" spans="1:12">
      <c r="A11501" s="4">
        <v>1024293</v>
      </c>
      <c r="B11501" s="1" t="s">
        <v>3</v>
      </c>
      <c r="C11501" s="5" t="s">
        <v>1794</v>
      </c>
      <c r="D11501" s="1" t="s">
        <v>33743</v>
      </c>
      <c r="E11501" s="1" t="s">
        <v>33744</v>
      </c>
      <c r="F11501" s="3">
        <v>2013</v>
      </c>
      <c r="G11501" s="1" t="s">
        <v>11382</v>
      </c>
      <c r="H11501" s="1" t="s">
        <v>33745</v>
      </c>
      <c r="I11501" s="4" t="s">
        <v>9</v>
      </c>
      <c r="J11501" s="4" t="s">
        <v>19</v>
      </c>
      <c r="L11501" s="1" t="s">
        <v>64</v>
      </c>
    </row>
    <row r="11502" spans="1:12">
      <c r="A11502" s="4">
        <v>1024294</v>
      </c>
      <c r="B11502" s="1" t="s">
        <v>3</v>
      </c>
      <c r="C11502" s="5" t="s">
        <v>1794</v>
      </c>
      <c r="D11502" s="1" t="s">
        <v>33746</v>
      </c>
      <c r="E11502" s="1" t="s">
        <v>33747</v>
      </c>
      <c r="F11502" s="3">
        <v>9999</v>
      </c>
      <c r="G11502" s="1" t="s">
        <v>11382</v>
      </c>
      <c r="H11502" s="1" t="s">
        <v>33745</v>
      </c>
      <c r="I11502" s="4" t="s">
        <v>9</v>
      </c>
      <c r="J11502" s="4" t="s">
        <v>19</v>
      </c>
      <c r="L11502" s="1" t="s">
        <v>64</v>
      </c>
    </row>
    <row r="11503" spans="1:12" ht="31.5">
      <c r="A11503" s="4">
        <v>1036899</v>
      </c>
      <c r="B11503" s="1" t="s">
        <v>3</v>
      </c>
      <c r="C11503" s="5" t="s">
        <v>1794</v>
      </c>
      <c r="D11503" s="1" t="s">
        <v>1795</v>
      </c>
      <c r="E11503" s="1" t="s">
        <v>1796</v>
      </c>
      <c r="F11503" s="3">
        <v>2011</v>
      </c>
      <c r="G11503" s="1" t="s">
        <v>1763</v>
      </c>
      <c r="H11503" s="1" t="s">
        <v>1764</v>
      </c>
      <c r="I11503" s="4" t="s">
        <v>892</v>
      </c>
      <c r="J11503" s="4" t="s">
        <v>19</v>
      </c>
      <c r="K11503" s="2" t="s">
        <v>1765</v>
      </c>
      <c r="L11503" s="1" t="s">
        <v>406</v>
      </c>
    </row>
    <row r="11504" spans="1:12">
      <c r="A11504" s="4">
        <v>1188252</v>
      </c>
      <c r="B11504" s="1" t="s">
        <v>3</v>
      </c>
      <c r="C11504" s="5" t="s">
        <v>1794</v>
      </c>
      <c r="D11504" s="1" t="s">
        <v>30179</v>
      </c>
      <c r="E11504" s="1" t="s">
        <v>30180</v>
      </c>
      <c r="F11504" s="3">
        <v>2013</v>
      </c>
      <c r="G11504" s="1" t="s">
        <v>30177</v>
      </c>
      <c r="H11504" s="1" t="s">
        <v>30178</v>
      </c>
      <c r="I11504" s="4" t="s">
        <v>9</v>
      </c>
      <c r="J11504" s="4" t="s">
        <v>19</v>
      </c>
      <c r="L11504" s="1" t="s">
        <v>108</v>
      </c>
    </row>
    <row r="11505" spans="1:12" ht="78.75">
      <c r="A11505" s="4">
        <v>1234179</v>
      </c>
      <c r="B11505" s="1" t="s">
        <v>3</v>
      </c>
      <c r="C11505" s="5" t="s">
        <v>1794</v>
      </c>
      <c r="D11505" s="1" t="s">
        <v>2002</v>
      </c>
      <c r="E11505" s="1" t="s">
        <v>2003</v>
      </c>
      <c r="F11505" s="3">
        <v>2013</v>
      </c>
      <c r="G11505" s="1" t="s">
        <v>2000</v>
      </c>
      <c r="H11505" s="1" t="s">
        <v>2001</v>
      </c>
      <c r="I11505" s="4" t="s">
        <v>9</v>
      </c>
      <c r="J11505" s="4" t="s">
        <v>10</v>
      </c>
      <c r="K11505" s="2" t="s">
        <v>42856</v>
      </c>
      <c r="L11505" s="1" t="s">
        <v>11</v>
      </c>
    </row>
    <row r="11506" spans="1:12">
      <c r="A11506" s="4">
        <v>1234180</v>
      </c>
      <c r="B11506" s="1" t="s">
        <v>3</v>
      </c>
      <c r="C11506" s="5" t="s">
        <v>1794</v>
      </c>
      <c r="D11506" s="1" t="s">
        <v>14682</v>
      </c>
      <c r="E11506" s="1" t="s">
        <v>14683</v>
      </c>
      <c r="F11506" s="3">
        <v>2013</v>
      </c>
      <c r="G11506" s="1" t="s">
        <v>14672</v>
      </c>
      <c r="H11506" s="1" t="s">
        <v>14673</v>
      </c>
      <c r="I11506" s="4" t="s">
        <v>9</v>
      </c>
      <c r="J11506" s="4" t="s">
        <v>19</v>
      </c>
      <c r="L11506" s="1" t="s">
        <v>120</v>
      </c>
    </row>
    <row r="11507" spans="1:12">
      <c r="A11507" s="4">
        <v>1415090</v>
      </c>
      <c r="B11507" s="1" t="s">
        <v>3</v>
      </c>
      <c r="C11507" s="5" t="s">
        <v>1794</v>
      </c>
      <c r="D11507" s="1" t="s">
        <v>30530</v>
      </c>
      <c r="E11507" s="1" t="s">
        <v>30531</v>
      </c>
      <c r="F11507" s="3">
        <v>2014</v>
      </c>
      <c r="G11507" s="1" t="s">
        <v>30493</v>
      </c>
      <c r="H11507" s="1" t="s">
        <v>30494</v>
      </c>
      <c r="I11507" s="4" t="s">
        <v>9</v>
      </c>
      <c r="J11507" s="4" t="s">
        <v>19</v>
      </c>
      <c r="L11507" s="1" t="s">
        <v>120</v>
      </c>
    </row>
    <row r="11508" spans="1:12" ht="78.75">
      <c r="A11508" s="4">
        <v>1326327</v>
      </c>
      <c r="B11508" s="1" t="s">
        <v>3</v>
      </c>
      <c r="C11508" s="5" t="s">
        <v>6389</v>
      </c>
      <c r="D11508" s="1" t="s">
        <v>6390</v>
      </c>
      <c r="E11508" s="1" t="s">
        <v>6391</v>
      </c>
      <c r="F11508" s="3">
        <v>2014</v>
      </c>
      <c r="G11508" s="1" t="s">
        <v>6383</v>
      </c>
      <c r="H11508" s="1" t="s">
        <v>6384</v>
      </c>
      <c r="I11508" s="4" t="s">
        <v>9</v>
      </c>
      <c r="J11508" s="4" t="s">
        <v>10</v>
      </c>
      <c r="K11508" s="2" t="s">
        <v>42856</v>
      </c>
      <c r="L11508" s="1" t="s">
        <v>11</v>
      </c>
    </row>
    <row r="11509" spans="1:12" ht="47.25">
      <c r="A11509" s="4">
        <v>1421463</v>
      </c>
      <c r="B11509" s="1" t="s">
        <v>3</v>
      </c>
      <c r="C11509" s="5" t="s">
        <v>6389</v>
      </c>
      <c r="D11509" s="1" t="s">
        <v>39357</v>
      </c>
      <c r="E11509" s="1" t="s">
        <v>39358</v>
      </c>
      <c r="F11509" s="3">
        <v>2015</v>
      </c>
      <c r="G11509" s="1" t="s">
        <v>39036</v>
      </c>
      <c r="H11509" s="1" t="s">
        <v>39037</v>
      </c>
      <c r="I11509" s="4" t="s">
        <v>34</v>
      </c>
      <c r="J11509" s="4" t="s">
        <v>35</v>
      </c>
      <c r="K11509" s="2" t="s">
        <v>36</v>
      </c>
      <c r="L11509" s="1" t="s">
        <v>32490</v>
      </c>
    </row>
    <row r="11510" spans="1:12">
      <c r="A11510" s="4">
        <v>817528</v>
      </c>
      <c r="B11510" s="1" t="s">
        <v>3</v>
      </c>
      <c r="C11510" s="5" t="s">
        <v>10333</v>
      </c>
      <c r="D11510" s="1" t="s">
        <v>10334</v>
      </c>
      <c r="E11510" s="1" t="s">
        <v>10335</v>
      </c>
      <c r="F11510" s="3">
        <v>2012</v>
      </c>
      <c r="G11510" s="1" t="s">
        <v>10330</v>
      </c>
      <c r="H11510" s="1" t="s">
        <v>10331</v>
      </c>
      <c r="I11510" s="4" t="s">
        <v>9</v>
      </c>
      <c r="J11510" s="4" t="s">
        <v>405</v>
      </c>
      <c r="L11510" s="1" t="s">
        <v>10332</v>
      </c>
    </row>
    <row r="11511" spans="1:12">
      <c r="A11511" s="4">
        <v>736433</v>
      </c>
      <c r="B11511" s="1" t="s">
        <v>3</v>
      </c>
      <c r="C11511" s="5" t="s">
        <v>14980</v>
      </c>
      <c r="D11511" s="1" t="s">
        <v>14981</v>
      </c>
      <c r="E11511" s="1" t="s">
        <v>14982</v>
      </c>
      <c r="F11511" s="3">
        <v>2012</v>
      </c>
      <c r="G11511" s="1" t="s">
        <v>14974</v>
      </c>
      <c r="H11511" s="1" t="s">
        <v>14975</v>
      </c>
      <c r="I11511" s="4" t="s">
        <v>9</v>
      </c>
      <c r="J11511" s="4" t="s">
        <v>19</v>
      </c>
      <c r="L11511" s="1" t="s">
        <v>120</v>
      </c>
    </row>
    <row r="11512" spans="1:12">
      <c r="A11512" s="4">
        <v>737018</v>
      </c>
      <c r="B11512" s="1" t="s">
        <v>3</v>
      </c>
      <c r="C11512" s="5" t="s">
        <v>14980</v>
      </c>
      <c r="D11512" s="1" t="s">
        <v>26041</v>
      </c>
      <c r="E11512" s="1" t="s">
        <v>26042</v>
      </c>
      <c r="F11512" s="3">
        <v>2012</v>
      </c>
      <c r="G11512" s="1" t="s">
        <v>26036</v>
      </c>
      <c r="H11512" s="1" t="s">
        <v>26037</v>
      </c>
      <c r="I11512" s="4" t="s">
        <v>892</v>
      </c>
      <c r="J11512" s="4" t="s">
        <v>35</v>
      </c>
      <c r="L11512" s="1" t="s">
        <v>3467</v>
      </c>
    </row>
    <row r="11513" spans="1:12">
      <c r="A11513" s="4">
        <v>843884</v>
      </c>
      <c r="B11513" s="1" t="s">
        <v>3</v>
      </c>
      <c r="C11513" s="5" t="s">
        <v>14980</v>
      </c>
      <c r="D11513" s="1" t="s">
        <v>22198</v>
      </c>
      <c r="E11513" s="1" t="s">
        <v>22199</v>
      </c>
      <c r="F11513" s="3">
        <v>2013</v>
      </c>
      <c r="G11513" s="1" t="s">
        <v>22186</v>
      </c>
      <c r="H11513" s="1" t="s">
        <v>22187</v>
      </c>
      <c r="I11513" s="4" t="s">
        <v>9</v>
      </c>
      <c r="J11513" s="4" t="s">
        <v>19</v>
      </c>
      <c r="L11513" s="1" t="s">
        <v>120</v>
      </c>
    </row>
    <row r="11514" spans="1:12">
      <c r="A11514" s="4">
        <v>843886</v>
      </c>
      <c r="B11514" s="1" t="s">
        <v>3</v>
      </c>
      <c r="C11514" s="5" t="s">
        <v>14980</v>
      </c>
      <c r="D11514" s="1" t="s">
        <v>42521</v>
      </c>
      <c r="E11514" s="1" t="s">
        <v>42522</v>
      </c>
      <c r="F11514" s="3">
        <v>2011</v>
      </c>
      <c r="G11514" s="1" t="s">
        <v>42501</v>
      </c>
      <c r="H11514" s="1" t="s">
        <v>42502</v>
      </c>
      <c r="I11514" s="4" t="s">
        <v>9</v>
      </c>
      <c r="J11514" s="4" t="s">
        <v>35</v>
      </c>
      <c r="L11514" s="1" t="s">
        <v>26428</v>
      </c>
    </row>
    <row r="11515" spans="1:12">
      <c r="A11515" s="4">
        <v>1158909</v>
      </c>
      <c r="B11515" s="1" t="s">
        <v>3</v>
      </c>
      <c r="C11515" s="5" t="s">
        <v>14980</v>
      </c>
      <c r="D11515" s="1" t="s">
        <v>42519</v>
      </c>
      <c r="E11515" s="1" t="s">
        <v>42520</v>
      </c>
      <c r="F11515" s="3">
        <v>2013</v>
      </c>
      <c r="G11515" s="1" t="s">
        <v>42501</v>
      </c>
      <c r="H11515" s="1" t="s">
        <v>42502</v>
      </c>
      <c r="I11515" s="4" t="s">
        <v>9</v>
      </c>
      <c r="J11515" s="4" t="s">
        <v>35</v>
      </c>
      <c r="L11515" s="1" t="s">
        <v>26428</v>
      </c>
    </row>
    <row r="11516" spans="1:12" ht="31.5">
      <c r="A11516" s="4">
        <v>1298827</v>
      </c>
      <c r="B11516" s="1" t="s">
        <v>3</v>
      </c>
      <c r="C11516" s="5" t="s">
        <v>42587</v>
      </c>
      <c r="D11516" s="1" t="s">
        <v>42588</v>
      </c>
      <c r="E11516" s="1" t="s">
        <v>42589</v>
      </c>
      <c r="F11516" s="3">
        <v>2011</v>
      </c>
      <c r="G11516" s="1" t="s">
        <v>36196</v>
      </c>
      <c r="H11516" s="1" t="s">
        <v>42590</v>
      </c>
      <c r="I11516" s="4" t="s">
        <v>34</v>
      </c>
      <c r="J11516" s="4" t="s">
        <v>35</v>
      </c>
      <c r="K11516" s="2" t="s">
        <v>36198</v>
      </c>
      <c r="L11516" s="1" t="s">
        <v>36199</v>
      </c>
    </row>
    <row r="11517" spans="1:12" ht="47.25">
      <c r="A11517" s="4">
        <v>1221575</v>
      </c>
      <c r="B11517" s="1" t="s">
        <v>3</v>
      </c>
      <c r="C11517" s="5" t="s">
        <v>26113</v>
      </c>
      <c r="D11517" s="1" t="s">
        <v>35790</v>
      </c>
      <c r="E11517" s="1" t="s">
        <v>35791</v>
      </c>
      <c r="F11517" s="3">
        <v>2012</v>
      </c>
      <c r="G11517" s="1" t="s">
        <v>35788</v>
      </c>
      <c r="H11517" s="1" t="s">
        <v>35789</v>
      </c>
      <c r="I11517" s="4" t="s">
        <v>34</v>
      </c>
      <c r="J11517" s="4" t="s">
        <v>35</v>
      </c>
      <c r="K11517" s="2" t="s">
        <v>36</v>
      </c>
      <c r="L11517" s="1" t="s">
        <v>7158</v>
      </c>
    </row>
    <row r="11518" spans="1:12">
      <c r="A11518" s="4">
        <v>1221577</v>
      </c>
      <c r="B11518" s="1" t="s">
        <v>3</v>
      </c>
      <c r="C11518" s="5" t="s">
        <v>26113</v>
      </c>
      <c r="D11518" s="1" t="s">
        <v>26114</v>
      </c>
      <c r="E11518" s="1" t="s">
        <v>26115</v>
      </c>
      <c r="F11518" s="3">
        <v>2012</v>
      </c>
      <c r="G11518" s="1" t="s">
        <v>26103</v>
      </c>
      <c r="H11518" s="1" t="s">
        <v>26104</v>
      </c>
      <c r="I11518" s="4" t="s">
        <v>9</v>
      </c>
      <c r="J11518" s="4" t="s">
        <v>19</v>
      </c>
      <c r="L11518" s="1" t="s">
        <v>16770</v>
      </c>
    </row>
    <row r="11519" spans="1:12" ht="47.25">
      <c r="A11519" s="4">
        <v>1221578</v>
      </c>
      <c r="B11519" s="1" t="s">
        <v>3</v>
      </c>
      <c r="C11519" s="5" t="s">
        <v>26113</v>
      </c>
      <c r="D11519" s="1" t="s">
        <v>35476</v>
      </c>
      <c r="E11519" s="1" t="s">
        <v>35477</v>
      </c>
      <c r="F11519" s="3">
        <v>2011</v>
      </c>
      <c r="G11519" s="1" t="s">
        <v>35478</v>
      </c>
      <c r="H11519" s="1" t="s">
        <v>35479</v>
      </c>
      <c r="I11519" s="4" t="s">
        <v>34</v>
      </c>
      <c r="J11519" s="4" t="s">
        <v>35</v>
      </c>
      <c r="K11519" s="2" t="s">
        <v>36</v>
      </c>
      <c r="L11519" s="1" t="s">
        <v>35480</v>
      </c>
    </row>
    <row r="11520" spans="1:12">
      <c r="A11520" s="4">
        <v>1464718</v>
      </c>
      <c r="B11520" s="1" t="s">
        <v>3</v>
      </c>
      <c r="C11520" s="5" t="s">
        <v>6944</v>
      </c>
      <c r="D11520" s="1" t="s">
        <v>6744</v>
      </c>
      <c r="E11520" s="1" t="s">
        <v>23597</v>
      </c>
      <c r="F11520" s="3">
        <v>2014</v>
      </c>
      <c r="G11520" s="1" t="s">
        <v>23567</v>
      </c>
      <c r="H11520" s="1" t="s">
        <v>23568</v>
      </c>
      <c r="I11520" s="4" t="s">
        <v>892</v>
      </c>
      <c r="J11520" s="4" t="s">
        <v>35</v>
      </c>
      <c r="K11520" s="2" t="s">
        <v>42846</v>
      </c>
      <c r="L11520" s="1" t="s">
        <v>64</v>
      </c>
    </row>
    <row r="11521" spans="1:12">
      <c r="A11521" s="4">
        <v>1464727</v>
      </c>
      <c r="B11521" s="1" t="s">
        <v>3</v>
      </c>
      <c r="C11521" s="5" t="s">
        <v>6944</v>
      </c>
      <c r="D11521" s="1" t="s">
        <v>18097</v>
      </c>
      <c r="E11521" s="1" t="s">
        <v>23694</v>
      </c>
      <c r="F11521" s="3">
        <v>2014</v>
      </c>
      <c r="G11521" s="1" t="s">
        <v>23567</v>
      </c>
      <c r="H11521" s="1" t="s">
        <v>23568</v>
      </c>
      <c r="I11521" s="4" t="s">
        <v>892</v>
      </c>
      <c r="J11521" s="4" t="s">
        <v>35</v>
      </c>
      <c r="K11521" s="2" t="s">
        <v>42846</v>
      </c>
      <c r="L11521" s="1" t="s">
        <v>64</v>
      </c>
    </row>
    <row r="11522" spans="1:12">
      <c r="A11522" s="4">
        <v>1464729</v>
      </c>
      <c r="B11522" s="1" t="s">
        <v>3</v>
      </c>
      <c r="C11522" s="5" t="s">
        <v>6944</v>
      </c>
      <c r="D11522" s="1" t="s">
        <v>18097</v>
      </c>
      <c r="E11522" s="1" t="s">
        <v>23566</v>
      </c>
      <c r="F11522" s="3">
        <v>2014</v>
      </c>
      <c r="G11522" s="1" t="s">
        <v>23567</v>
      </c>
      <c r="H11522" s="1" t="s">
        <v>23568</v>
      </c>
      <c r="I11522" s="4" t="s">
        <v>892</v>
      </c>
      <c r="J11522" s="4" t="s">
        <v>35</v>
      </c>
      <c r="K11522" s="2" t="s">
        <v>42846</v>
      </c>
      <c r="L11522" s="1" t="s">
        <v>64</v>
      </c>
    </row>
    <row r="11523" spans="1:12">
      <c r="A11523" s="4">
        <v>1464749</v>
      </c>
      <c r="B11523" s="1" t="s">
        <v>3</v>
      </c>
      <c r="C11523" s="5" t="s">
        <v>6944</v>
      </c>
      <c r="D11523" s="1" t="s">
        <v>32779</v>
      </c>
      <c r="E11523" s="1" t="s">
        <v>32780</v>
      </c>
      <c r="F11523" s="3">
        <v>2014</v>
      </c>
      <c r="G11523" s="1" t="s">
        <v>32665</v>
      </c>
      <c r="H11523" s="1" t="s">
        <v>32666</v>
      </c>
      <c r="I11523" s="4" t="s">
        <v>892</v>
      </c>
      <c r="J11523" s="4" t="s">
        <v>35</v>
      </c>
      <c r="L11523" s="1" t="s">
        <v>6687</v>
      </c>
    </row>
    <row r="11524" spans="1:12">
      <c r="A11524" s="4">
        <v>1464752</v>
      </c>
      <c r="B11524" s="1" t="s">
        <v>3</v>
      </c>
      <c r="C11524" s="5" t="s">
        <v>6944</v>
      </c>
      <c r="D11524" s="1" t="s">
        <v>6945</v>
      </c>
      <c r="E11524" s="1" t="s">
        <v>6946</v>
      </c>
      <c r="F11524" s="3">
        <v>2014</v>
      </c>
      <c r="G11524" s="1" t="s">
        <v>6685</v>
      </c>
      <c r="H11524" s="1" t="s">
        <v>6686</v>
      </c>
      <c r="I11524" s="4" t="s">
        <v>892</v>
      </c>
      <c r="J11524" s="4" t="s">
        <v>35</v>
      </c>
      <c r="L11524" s="1" t="s">
        <v>6687</v>
      </c>
    </row>
    <row r="11525" spans="1:12">
      <c r="A11525" s="4">
        <v>1464753</v>
      </c>
      <c r="B11525" s="1" t="s">
        <v>3</v>
      </c>
      <c r="C11525" s="5" t="s">
        <v>6944</v>
      </c>
      <c r="D11525" s="1" t="s">
        <v>23578</v>
      </c>
      <c r="E11525" s="1" t="s">
        <v>23664</v>
      </c>
      <c r="F11525" s="3">
        <v>2014</v>
      </c>
      <c r="G11525" s="1" t="s">
        <v>23567</v>
      </c>
      <c r="H11525" s="1" t="s">
        <v>23568</v>
      </c>
      <c r="I11525" s="4" t="s">
        <v>892</v>
      </c>
      <c r="J11525" s="4" t="s">
        <v>35</v>
      </c>
      <c r="K11525" s="2" t="s">
        <v>42846</v>
      </c>
      <c r="L11525" s="1" t="s">
        <v>64</v>
      </c>
    </row>
    <row r="11526" spans="1:12" ht="78.75">
      <c r="A11526" s="4">
        <v>941099</v>
      </c>
      <c r="B11526" s="1" t="s">
        <v>3</v>
      </c>
      <c r="C11526" s="5" t="s">
        <v>31904</v>
      </c>
      <c r="D11526" s="1" t="s">
        <v>31905</v>
      </c>
      <c r="E11526" s="1" t="s">
        <v>31906</v>
      </c>
      <c r="F11526" s="3">
        <v>2010</v>
      </c>
      <c r="G11526" s="1" t="s">
        <v>31900</v>
      </c>
      <c r="H11526" s="1" t="s">
        <v>31901</v>
      </c>
      <c r="I11526" s="4" t="s">
        <v>9</v>
      </c>
      <c r="J11526" s="4" t="s">
        <v>10</v>
      </c>
      <c r="K11526" s="2" t="s">
        <v>42856</v>
      </c>
      <c r="L11526" s="1" t="s">
        <v>11</v>
      </c>
    </row>
    <row r="11527" spans="1:12">
      <c r="A11527" s="4">
        <v>1296826</v>
      </c>
      <c r="B11527" s="1" t="s">
        <v>3</v>
      </c>
      <c r="C11527" s="5" t="s">
        <v>40311</v>
      </c>
      <c r="D11527" s="1" t="s">
        <v>40312</v>
      </c>
      <c r="E11527" s="1" t="s">
        <v>40313</v>
      </c>
      <c r="F11527" s="3">
        <v>2013</v>
      </c>
      <c r="G11527" s="1" t="s">
        <v>40309</v>
      </c>
      <c r="H11527" s="1" t="s">
        <v>40310</v>
      </c>
      <c r="I11527" s="4" t="s">
        <v>174</v>
      </c>
      <c r="J11527" s="4" t="s">
        <v>175</v>
      </c>
      <c r="L11527" s="1" t="s">
        <v>967</v>
      </c>
    </row>
    <row r="11528" spans="1:12">
      <c r="A11528" s="4">
        <v>458310</v>
      </c>
      <c r="B11528" s="1" t="s">
        <v>3</v>
      </c>
      <c r="C11528" s="5" t="s">
        <v>7515</v>
      </c>
      <c r="D11528" s="1" t="s">
        <v>11496</v>
      </c>
      <c r="E11528" s="1" t="s">
        <v>11497</v>
      </c>
      <c r="F11528" s="3">
        <v>2010</v>
      </c>
      <c r="G11528" s="1" t="s">
        <v>11498</v>
      </c>
      <c r="H11528" s="1" t="s">
        <v>11499</v>
      </c>
      <c r="I11528" s="4" t="s">
        <v>9</v>
      </c>
      <c r="J11528" s="4" t="s">
        <v>19</v>
      </c>
      <c r="L11528" s="1" t="s">
        <v>120</v>
      </c>
    </row>
    <row r="11529" spans="1:12">
      <c r="A11529" s="4">
        <v>518326</v>
      </c>
      <c r="B11529" s="1" t="s">
        <v>3</v>
      </c>
      <c r="C11529" s="5" t="s">
        <v>7515</v>
      </c>
      <c r="D11529" s="1" t="s">
        <v>7516</v>
      </c>
      <c r="E11529" s="1" t="s">
        <v>7517</v>
      </c>
      <c r="F11529" s="3">
        <v>2012</v>
      </c>
      <c r="G11529" s="1" t="s">
        <v>7487</v>
      </c>
      <c r="H11529" s="1" t="s">
        <v>7488</v>
      </c>
      <c r="I11529" s="4" t="s">
        <v>9</v>
      </c>
      <c r="J11529" s="4" t="s">
        <v>19</v>
      </c>
      <c r="L11529" s="1" t="s">
        <v>120</v>
      </c>
    </row>
    <row r="11530" spans="1:12">
      <c r="A11530" s="4">
        <v>1158407</v>
      </c>
      <c r="B11530" s="1" t="s">
        <v>3</v>
      </c>
      <c r="C11530" s="5" t="s">
        <v>7515</v>
      </c>
      <c r="D11530" s="1" t="s">
        <v>20319</v>
      </c>
      <c r="E11530" s="1" t="s">
        <v>20320</v>
      </c>
      <c r="F11530" s="3">
        <v>2013</v>
      </c>
      <c r="G11530" s="1" t="s">
        <v>20321</v>
      </c>
      <c r="H11530" s="1" t="s">
        <v>20322</v>
      </c>
      <c r="I11530" s="4" t="s">
        <v>9</v>
      </c>
      <c r="J11530" s="4" t="s">
        <v>119</v>
      </c>
      <c r="L11530" s="1" t="s">
        <v>120</v>
      </c>
    </row>
    <row r="11531" spans="1:12">
      <c r="A11531" s="4">
        <v>1158411</v>
      </c>
      <c r="B11531" s="1" t="s">
        <v>3</v>
      </c>
      <c r="C11531" s="5" t="s">
        <v>7515</v>
      </c>
      <c r="D11531" s="1" t="s">
        <v>33380</v>
      </c>
      <c r="E11531" s="1" t="s">
        <v>33381</v>
      </c>
      <c r="F11531" s="3">
        <v>2013</v>
      </c>
      <c r="G11531" s="1" t="s">
        <v>33378</v>
      </c>
      <c r="H11531" s="1" t="s">
        <v>33379</v>
      </c>
      <c r="I11531" s="4" t="s">
        <v>9</v>
      </c>
      <c r="J11531" s="4" t="s">
        <v>19</v>
      </c>
      <c r="L11531" s="1" t="s">
        <v>120</v>
      </c>
    </row>
    <row r="11532" spans="1:12">
      <c r="A11532" s="4">
        <v>1158421</v>
      </c>
      <c r="B11532" s="1" t="s">
        <v>494</v>
      </c>
      <c r="C11532" s="5" t="s">
        <v>7515</v>
      </c>
      <c r="D11532" s="1" t="s">
        <v>38290</v>
      </c>
      <c r="E11532" s="1" t="s">
        <v>38306</v>
      </c>
      <c r="F11532" s="3">
        <v>2012</v>
      </c>
      <c r="G11532" s="1" t="s">
        <v>38288</v>
      </c>
      <c r="H11532" s="1" t="s">
        <v>38289</v>
      </c>
      <c r="I11532" s="4" t="s">
        <v>892</v>
      </c>
      <c r="J11532" s="4" t="s">
        <v>405</v>
      </c>
      <c r="L11532" s="1" t="s">
        <v>37909</v>
      </c>
    </row>
    <row r="11533" spans="1:12">
      <c r="A11533" s="4">
        <v>1158422</v>
      </c>
      <c r="B11533" s="1" t="s">
        <v>494</v>
      </c>
      <c r="C11533" s="5" t="s">
        <v>7515</v>
      </c>
      <c r="D11533" s="1" t="s">
        <v>38290</v>
      </c>
      <c r="E11533" s="1" t="s">
        <v>38291</v>
      </c>
      <c r="F11533" s="3">
        <v>2012</v>
      </c>
      <c r="G11533" s="1" t="s">
        <v>38288</v>
      </c>
      <c r="H11533" s="1" t="s">
        <v>38289</v>
      </c>
      <c r="I11533" s="4" t="s">
        <v>892</v>
      </c>
      <c r="J11533" s="4" t="s">
        <v>405</v>
      </c>
      <c r="L11533" s="1" t="s">
        <v>37909</v>
      </c>
    </row>
    <row r="11534" spans="1:12" ht="31.5">
      <c r="A11534" s="4">
        <v>1234182</v>
      </c>
      <c r="B11534" s="1" t="s">
        <v>3</v>
      </c>
      <c r="C11534" s="5" t="s">
        <v>7515</v>
      </c>
      <c r="D11534" s="1" t="s">
        <v>37220</v>
      </c>
      <c r="E11534" s="1" t="s">
        <v>37221</v>
      </c>
      <c r="F11534" s="3">
        <v>2013</v>
      </c>
      <c r="G11534" s="1" t="s">
        <v>37222</v>
      </c>
      <c r="H11534" s="1" t="s">
        <v>37223</v>
      </c>
      <c r="I11534" s="4" t="s">
        <v>9</v>
      </c>
      <c r="J11534" s="4" t="s">
        <v>35</v>
      </c>
      <c r="K11534" s="2" t="s">
        <v>192</v>
      </c>
      <c r="L11534" s="1" t="s">
        <v>193</v>
      </c>
    </row>
    <row r="11535" spans="1:12">
      <c r="A11535" s="4">
        <v>1461295</v>
      </c>
      <c r="B11535" s="1" t="s">
        <v>168</v>
      </c>
      <c r="C11535" s="5" t="s">
        <v>7264</v>
      </c>
      <c r="D11535" s="1" t="s">
        <v>7265</v>
      </c>
      <c r="E11535" s="1" t="s">
        <v>7266</v>
      </c>
      <c r="F11535" s="3">
        <v>2012</v>
      </c>
      <c r="G11535" s="1" t="s">
        <v>7267</v>
      </c>
      <c r="H11535" s="1" t="s">
        <v>7268</v>
      </c>
      <c r="I11535" s="4" t="s">
        <v>174</v>
      </c>
      <c r="J11535" s="4" t="s">
        <v>175</v>
      </c>
      <c r="L11535" s="1" t="s">
        <v>7269</v>
      </c>
    </row>
    <row r="11536" spans="1:12">
      <c r="A11536" s="4">
        <v>531269</v>
      </c>
      <c r="B11536" s="1" t="s">
        <v>3</v>
      </c>
      <c r="C11536" s="5" t="s">
        <v>13313</v>
      </c>
      <c r="D11536" s="1" t="s">
        <v>17975</v>
      </c>
      <c r="E11536" s="1" t="s">
        <v>17976</v>
      </c>
      <c r="F11536" s="3">
        <v>2010</v>
      </c>
      <c r="G11536" s="1" t="s">
        <v>17971</v>
      </c>
      <c r="H11536" s="1" t="s">
        <v>17972</v>
      </c>
      <c r="I11536" s="4" t="s">
        <v>9</v>
      </c>
      <c r="J11536" s="4" t="s">
        <v>487</v>
      </c>
      <c r="L11536" s="1" t="s">
        <v>3445</v>
      </c>
    </row>
    <row r="11537" spans="1:12">
      <c r="A11537" s="4">
        <v>835037</v>
      </c>
      <c r="B11537" s="1" t="s">
        <v>3</v>
      </c>
      <c r="C11537" s="5" t="s">
        <v>13313</v>
      </c>
      <c r="D11537" s="1" t="s">
        <v>36252</v>
      </c>
      <c r="E11537" s="1" t="s">
        <v>36253</v>
      </c>
      <c r="F11537" s="3">
        <v>2012</v>
      </c>
      <c r="G11537" s="1" t="s">
        <v>36247</v>
      </c>
      <c r="H11537" s="1" t="s">
        <v>36248</v>
      </c>
      <c r="I11537" s="4" t="s">
        <v>987</v>
      </c>
      <c r="J11537" s="4" t="s">
        <v>175</v>
      </c>
      <c r="L11537" s="1" t="s">
        <v>17233</v>
      </c>
    </row>
    <row r="11538" spans="1:12">
      <c r="A11538" s="4">
        <v>835038</v>
      </c>
      <c r="B11538" s="1" t="s">
        <v>3</v>
      </c>
      <c r="C11538" s="5" t="s">
        <v>13313</v>
      </c>
      <c r="D11538" s="1" t="s">
        <v>36252</v>
      </c>
      <c r="E11538" s="1" t="s">
        <v>38074</v>
      </c>
      <c r="F11538" s="3">
        <v>2012</v>
      </c>
      <c r="G11538" s="1" t="s">
        <v>38071</v>
      </c>
      <c r="H11538" s="1" t="s">
        <v>38072</v>
      </c>
      <c r="I11538" s="4" t="s">
        <v>174</v>
      </c>
      <c r="J11538" s="4" t="s">
        <v>175</v>
      </c>
      <c r="L11538" s="1" t="s">
        <v>967</v>
      </c>
    </row>
    <row r="11539" spans="1:12">
      <c r="A11539" s="4">
        <v>1258194</v>
      </c>
      <c r="B11539" s="1" t="s">
        <v>3</v>
      </c>
      <c r="C11539" s="5" t="s">
        <v>13313</v>
      </c>
      <c r="D11539" s="1" t="s">
        <v>26314</v>
      </c>
      <c r="E11539" s="1" t="s">
        <v>26315</v>
      </c>
      <c r="F11539" s="3">
        <v>2013</v>
      </c>
      <c r="G11539" s="1" t="s">
        <v>26275</v>
      </c>
      <c r="H11539" s="1" t="s">
        <v>26276</v>
      </c>
      <c r="I11539" s="4" t="s">
        <v>174</v>
      </c>
      <c r="J11539" s="4" t="s">
        <v>175</v>
      </c>
      <c r="L11539" s="1" t="s">
        <v>967</v>
      </c>
    </row>
    <row r="11540" spans="1:12">
      <c r="A11540" s="4">
        <v>1345344</v>
      </c>
      <c r="B11540" s="1" t="s">
        <v>3</v>
      </c>
      <c r="C11540" s="5" t="s">
        <v>13313</v>
      </c>
      <c r="D11540" s="1" t="s">
        <v>13314</v>
      </c>
      <c r="E11540" s="1" t="s">
        <v>13315</v>
      </c>
      <c r="F11540" s="3">
        <v>2014</v>
      </c>
      <c r="G11540" s="1" t="s">
        <v>13316</v>
      </c>
      <c r="H11540" s="1" t="s">
        <v>13317</v>
      </c>
      <c r="I11540" s="4" t="s">
        <v>9</v>
      </c>
      <c r="J11540" s="4" t="s">
        <v>487</v>
      </c>
      <c r="L11540" s="1" t="s">
        <v>709</v>
      </c>
    </row>
    <row r="11541" spans="1:12">
      <c r="A11541" s="4">
        <v>510746</v>
      </c>
      <c r="B11541" s="1" t="s">
        <v>3</v>
      </c>
      <c r="C11541" s="5" t="s">
        <v>33257</v>
      </c>
      <c r="D11541" s="1" t="s">
        <v>33258</v>
      </c>
      <c r="E11541" s="1" t="s">
        <v>33259</v>
      </c>
      <c r="F11541" s="3">
        <v>2011</v>
      </c>
      <c r="G11541" s="1" t="s">
        <v>33219</v>
      </c>
      <c r="H11541" s="1" t="s">
        <v>33220</v>
      </c>
      <c r="I11541" s="4" t="s">
        <v>9</v>
      </c>
      <c r="J11541" s="4" t="s">
        <v>19</v>
      </c>
      <c r="L11541" s="1" t="s">
        <v>364</v>
      </c>
    </row>
    <row r="11542" spans="1:12">
      <c r="A11542" s="4">
        <v>392074</v>
      </c>
      <c r="B11542" s="1" t="s">
        <v>3</v>
      </c>
      <c r="C11542" s="5" t="s">
        <v>526</v>
      </c>
      <c r="D11542" s="1" t="s">
        <v>5493</v>
      </c>
      <c r="E11542" s="1" t="s">
        <v>15902</v>
      </c>
      <c r="F11542" s="3">
        <v>2010</v>
      </c>
      <c r="G11542" s="1" t="s">
        <v>15894</v>
      </c>
      <c r="H11542" s="1" t="s">
        <v>15895</v>
      </c>
      <c r="I11542" s="4" t="s">
        <v>9</v>
      </c>
      <c r="J11542" s="4" t="s">
        <v>19</v>
      </c>
      <c r="L11542" s="1" t="s">
        <v>64</v>
      </c>
    </row>
    <row r="11543" spans="1:12">
      <c r="A11543" s="4">
        <v>392076</v>
      </c>
      <c r="B11543" s="1" t="s">
        <v>3</v>
      </c>
      <c r="C11543" s="5" t="s">
        <v>526</v>
      </c>
      <c r="D11543" s="1" t="s">
        <v>527</v>
      </c>
      <c r="E11543" s="1" t="s">
        <v>528</v>
      </c>
      <c r="F11543" s="3">
        <v>2010</v>
      </c>
      <c r="G11543" s="1" t="s">
        <v>514</v>
      </c>
      <c r="H11543" s="1" t="s">
        <v>515</v>
      </c>
      <c r="I11543" s="4" t="s">
        <v>516</v>
      </c>
      <c r="J11543" s="4" t="s">
        <v>35</v>
      </c>
      <c r="L11543" s="1" t="s">
        <v>517</v>
      </c>
    </row>
    <row r="11544" spans="1:12">
      <c r="A11544" s="4">
        <v>392192</v>
      </c>
      <c r="B11544" s="1" t="s">
        <v>3</v>
      </c>
      <c r="C11544" s="5" t="s">
        <v>526</v>
      </c>
      <c r="D11544" s="1" t="s">
        <v>5732</v>
      </c>
      <c r="E11544" s="1" t="s">
        <v>16350</v>
      </c>
      <c r="F11544" s="3">
        <v>2010</v>
      </c>
      <c r="G11544" s="1" t="s">
        <v>16351</v>
      </c>
      <c r="H11544" s="1" t="s">
        <v>16352</v>
      </c>
      <c r="I11544" s="4" t="s">
        <v>9</v>
      </c>
      <c r="J11544" s="4" t="s">
        <v>19</v>
      </c>
      <c r="L11544" s="1" t="s">
        <v>64</v>
      </c>
    </row>
    <row r="11545" spans="1:12">
      <c r="A11545" s="4">
        <v>392212</v>
      </c>
      <c r="B11545" s="1" t="s">
        <v>3</v>
      </c>
      <c r="C11545" s="5" t="s">
        <v>526</v>
      </c>
      <c r="D11545" s="1" t="s">
        <v>35470</v>
      </c>
      <c r="E11545" s="1" t="s">
        <v>35471</v>
      </c>
      <c r="F11545" s="3">
        <v>2010</v>
      </c>
      <c r="G11545" s="1" t="s">
        <v>35460</v>
      </c>
      <c r="H11545" s="1" t="s">
        <v>35461</v>
      </c>
      <c r="I11545" s="4" t="s">
        <v>9</v>
      </c>
      <c r="J11545" s="4" t="s">
        <v>19</v>
      </c>
      <c r="L11545" s="1" t="s">
        <v>64</v>
      </c>
    </row>
    <row r="11546" spans="1:12" ht="78.75">
      <c r="A11546" s="4">
        <v>414533</v>
      </c>
      <c r="B11546" s="1" t="s">
        <v>3</v>
      </c>
      <c r="C11546" s="5" t="s">
        <v>526</v>
      </c>
      <c r="D11546" s="1" t="s">
        <v>5732</v>
      </c>
      <c r="E11546" s="1" t="s">
        <v>5733</v>
      </c>
      <c r="F11546" s="3">
        <v>2012</v>
      </c>
      <c r="G11546" s="1" t="s">
        <v>5727</v>
      </c>
      <c r="H11546" s="1" t="s">
        <v>5728</v>
      </c>
      <c r="I11546" s="4" t="s">
        <v>9</v>
      </c>
      <c r="J11546" s="4" t="s">
        <v>10</v>
      </c>
      <c r="K11546" s="2" t="s">
        <v>42856</v>
      </c>
      <c r="L11546" s="1" t="s">
        <v>11</v>
      </c>
    </row>
    <row r="11547" spans="1:12">
      <c r="A11547" s="4">
        <v>437883</v>
      </c>
      <c r="B11547" s="1" t="s">
        <v>168</v>
      </c>
      <c r="C11547" s="5" t="s">
        <v>526</v>
      </c>
      <c r="D11547" s="1" t="s">
        <v>5493</v>
      </c>
      <c r="E11547" s="1" t="s">
        <v>5494</v>
      </c>
      <c r="F11547" s="3">
        <v>2010</v>
      </c>
      <c r="G11547" s="1" t="s">
        <v>5475</v>
      </c>
      <c r="H11547" s="1" t="s">
        <v>5476</v>
      </c>
      <c r="I11547" s="4" t="s">
        <v>516</v>
      </c>
      <c r="J11547" s="4" t="s">
        <v>35</v>
      </c>
      <c r="L11547" s="1" t="s">
        <v>517</v>
      </c>
    </row>
    <row r="11548" spans="1:12">
      <c r="A11548" s="4">
        <v>632637</v>
      </c>
      <c r="B11548" s="1" t="s">
        <v>3</v>
      </c>
      <c r="C11548" s="5" t="s">
        <v>526</v>
      </c>
      <c r="D11548" s="1" t="s">
        <v>24876</v>
      </c>
      <c r="E11548" s="1" t="s">
        <v>24877</v>
      </c>
      <c r="F11548" s="3">
        <v>2012</v>
      </c>
      <c r="G11548" s="1" t="s">
        <v>24874</v>
      </c>
      <c r="H11548" s="1" t="s">
        <v>24875</v>
      </c>
      <c r="I11548" s="4" t="s">
        <v>9</v>
      </c>
      <c r="J11548" s="4" t="s">
        <v>19</v>
      </c>
      <c r="L11548" s="1" t="s">
        <v>64</v>
      </c>
    </row>
    <row r="11549" spans="1:12">
      <c r="A11549" s="4">
        <v>706624</v>
      </c>
      <c r="B11549" s="1" t="s">
        <v>3</v>
      </c>
      <c r="C11549" s="5" t="s">
        <v>526</v>
      </c>
      <c r="D11549" s="1" t="s">
        <v>15900</v>
      </c>
      <c r="E11549" s="1" t="s">
        <v>15901</v>
      </c>
      <c r="F11549" s="3">
        <v>2012</v>
      </c>
      <c r="G11549" s="1" t="s">
        <v>15894</v>
      </c>
      <c r="H11549" s="1" t="s">
        <v>15895</v>
      </c>
      <c r="I11549" s="4" t="s">
        <v>9</v>
      </c>
      <c r="J11549" s="4" t="s">
        <v>19</v>
      </c>
      <c r="L11549" s="1" t="s">
        <v>64</v>
      </c>
    </row>
    <row r="11550" spans="1:12">
      <c r="A11550" s="4">
        <v>727021</v>
      </c>
      <c r="B11550" s="1" t="s">
        <v>3</v>
      </c>
      <c r="C11550" s="5" t="s">
        <v>526</v>
      </c>
      <c r="D11550" s="1" t="s">
        <v>4735</v>
      </c>
      <c r="E11550" s="1" t="s">
        <v>24282</v>
      </c>
      <c r="F11550" s="3">
        <v>2013</v>
      </c>
      <c r="G11550" s="1" t="s">
        <v>24280</v>
      </c>
      <c r="H11550" s="1" t="s">
        <v>24281</v>
      </c>
      <c r="I11550" s="4" t="s">
        <v>9</v>
      </c>
      <c r="J11550" s="4" t="s">
        <v>19</v>
      </c>
      <c r="L11550" s="1" t="s">
        <v>64</v>
      </c>
    </row>
    <row r="11551" spans="1:12">
      <c r="A11551" s="4">
        <v>1158953</v>
      </c>
      <c r="B11551" s="1" t="s">
        <v>3</v>
      </c>
      <c r="C11551" s="5" t="s">
        <v>526</v>
      </c>
      <c r="D11551" s="1" t="s">
        <v>553</v>
      </c>
      <c r="E11551" s="1" t="s">
        <v>5421</v>
      </c>
      <c r="F11551" s="3">
        <v>2013</v>
      </c>
      <c r="G11551" s="1" t="s">
        <v>5422</v>
      </c>
      <c r="H11551" s="1" t="s">
        <v>5423</v>
      </c>
      <c r="I11551" s="4" t="s">
        <v>9</v>
      </c>
      <c r="J11551" s="4" t="s">
        <v>35</v>
      </c>
      <c r="L11551" s="1" t="s">
        <v>384</v>
      </c>
    </row>
    <row r="11552" spans="1:12">
      <c r="A11552" s="4">
        <v>1399395</v>
      </c>
      <c r="B11552" s="1" t="s">
        <v>3</v>
      </c>
      <c r="C11552" s="5" t="s">
        <v>526</v>
      </c>
      <c r="D11552" s="1" t="s">
        <v>4735</v>
      </c>
      <c r="E11552" s="1" t="s">
        <v>4736</v>
      </c>
      <c r="F11552" s="3">
        <v>2014</v>
      </c>
      <c r="G11552" s="1" t="s">
        <v>4733</v>
      </c>
      <c r="H11552" s="1" t="s">
        <v>4734</v>
      </c>
      <c r="I11552" s="4" t="s">
        <v>9</v>
      </c>
      <c r="J11552" s="4" t="s">
        <v>119</v>
      </c>
      <c r="L11552" s="1" t="s">
        <v>120</v>
      </c>
    </row>
    <row r="11553" spans="1:12">
      <c r="A11553" s="4">
        <v>502285</v>
      </c>
      <c r="B11553" s="1" t="s">
        <v>3</v>
      </c>
      <c r="C11553" s="5" t="s">
        <v>12815</v>
      </c>
      <c r="D11553" s="1" t="s">
        <v>28934</v>
      </c>
      <c r="E11553" s="1" t="s">
        <v>28935</v>
      </c>
      <c r="F11553" s="3">
        <v>2010</v>
      </c>
      <c r="G11553" s="1" t="s">
        <v>28932</v>
      </c>
      <c r="H11553" s="1" t="s">
        <v>28933</v>
      </c>
      <c r="I11553" s="4" t="s">
        <v>9</v>
      </c>
      <c r="J11553" s="4" t="s">
        <v>19</v>
      </c>
      <c r="L11553" s="1" t="s">
        <v>120</v>
      </c>
    </row>
    <row r="11554" spans="1:12" ht="47.25">
      <c r="A11554" s="4">
        <v>577012</v>
      </c>
      <c r="B11554" s="1" t="s">
        <v>3</v>
      </c>
      <c r="C11554" s="5" t="s">
        <v>12815</v>
      </c>
      <c r="D11554" s="1" t="s">
        <v>39423</v>
      </c>
      <c r="E11554" s="1" t="s">
        <v>39424</v>
      </c>
      <c r="F11554" s="3">
        <v>2011</v>
      </c>
      <c r="G11554" s="1" t="s">
        <v>39036</v>
      </c>
      <c r="H11554" s="1" t="s">
        <v>39037</v>
      </c>
      <c r="I11554" s="4" t="s">
        <v>34</v>
      </c>
      <c r="J11554" s="4" t="s">
        <v>35</v>
      </c>
      <c r="K11554" s="2" t="s">
        <v>36</v>
      </c>
      <c r="L11554" s="1" t="s">
        <v>32490</v>
      </c>
    </row>
    <row r="11555" spans="1:12">
      <c r="A11555" s="4">
        <v>1158368</v>
      </c>
      <c r="B11555" s="1" t="s">
        <v>3</v>
      </c>
      <c r="C11555" s="5" t="s">
        <v>12815</v>
      </c>
      <c r="D11555" s="1" t="s">
        <v>12816</v>
      </c>
      <c r="E11555" s="1" t="s">
        <v>12817</v>
      </c>
      <c r="F11555" s="3">
        <v>2013</v>
      </c>
      <c r="G11555" s="1" t="s">
        <v>12806</v>
      </c>
      <c r="H11555" s="1" t="s">
        <v>12807</v>
      </c>
      <c r="I11555" s="4" t="s">
        <v>9</v>
      </c>
      <c r="J11555" s="4" t="s">
        <v>119</v>
      </c>
      <c r="L11555" s="1" t="s">
        <v>120</v>
      </c>
    </row>
    <row r="11556" spans="1:12">
      <c r="A11556" s="4">
        <v>1419627</v>
      </c>
      <c r="B11556" s="1" t="s">
        <v>3</v>
      </c>
      <c r="C11556" s="5" t="s">
        <v>30767</v>
      </c>
      <c r="D11556" s="1" t="s">
        <v>30768</v>
      </c>
      <c r="E11556" s="1" t="s">
        <v>30769</v>
      </c>
      <c r="F11556" s="3">
        <v>2014</v>
      </c>
      <c r="G11556" s="1" t="s">
        <v>30770</v>
      </c>
      <c r="H11556" s="1" t="s">
        <v>30771</v>
      </c>
      <c r="I11556" s="4" t="s">
        <v>892</v>
      </c>
      <c r="J11556" s="4" t="s">
        <v>35</v>
      </c>
      <c r="L11556" s="1" t="s">
        <v>20774</v>
      </c>
    </row>
    <row r="11557" spans="1:12">
      <c r="A11557" s="4">
        <v>803475</v>
      </c>
      <c r="B11557" s="1" t="s">
        <v>3</v>
      </c>
      <c r="C11557" s="5" t="s">
        <v>19610</v>
      </c>
      <c r="D11557" s="1" t="s">
        <v>19611</v>
      </c>
      <c r="E11557" s="1" t="s">
        <v>19612</v>
      </c>
      <c r="F11557" s="3">
        <v>2010</v>
      </c>
      <c r="G11557" s="1" t="s">
        <v>19613</v>
      </c>
      <c r="H11557" s="1" t="s">
        <v>19614</v>
      </c>
      <c r="I11557" s="4" t="s">
        <v>9</v>
      </c>
      <c r="J11557" s="4" t="s">
        <v>19</v>
      </c>
      <c r="L11557" s="1" t="s">
        <v>108</v>
      </c>
    </row>
    <row r="11558" spans="1:12">
      <c r="A11558" s="4">
        <v>829924</v>
      </c>
      <c r="B11558" s="1" t="s">
        <v>981</v>
      </c>
      <c r="C11558" s="5" t="s">
        <v>34533</v>
      </c>
      <c r="D11558" s="1" t="s">
        <v>34534</v>
      </c>
      <c r="E11558" s="1" t="s">
        <v>34535</v>
      </c>
      <c r="F11558" s="3">
        <v>2012</v>
      </c>
      <c r="G11558" s="1" t="s">
        <v>34536</v>
      </c>
      <c r="H11558" s="1" t="s">
        <v>34537</v>
      </c>
      <c r="I11558" s="4" t="s">
        <v>987</v>
      </c>
      <c r="J11558" s="4" t="s">
        <v>175</v>
      </c>
      <c r="L11558" s="1" t="s">
        <v>2604</v>
      </c>
    </row>
    <row r="11559" spans="1:12">
      <c r="A11559" s="4">
        <v>829939</v>
      </c>
      <c r="B11559" s="1" t="s">
        <v>981</v>
      </c>
      <c r="C11559" s="5" t="s">
        <v>34533</v>
      </c>
      <c r="D11559" s="1" t="s">
        <v>34534</v>
      </c>
      <c r="E11559" s="1" t="s">
        <v>34564</v>
      </c>
      <c r="F11559" s="3">
        <v>2012</v>
      </c>
      <c r="G11559" s="1" t="s">
        <v>34536</v>
      </c>
      <c r="H11559" s="1" t="s">
        <v>34537</v>
      </c>
      <c r="I11559" s="4" t="s">
        <v>987</v>
      </c>
      <c r="J11559" s="4" t="s">
        <v>175</v>
      </c>
      <c r="L11559" s="1" t="s">
        <v>2604</v>
      </c>
    </row>
    <row r="11560" spans="1:12">
      <c r="A11560" s="4">
        <v>1245378</v>
      </c>
      <c r="B11560" s="1" t="s">
        <v>981</v>
      </c>
      <c r="C11560" s="5" t="s">
        <v>34533</v>
      </c>
      <c r="D11560" s="1" t="s">
        <v>34534</v>
      </c>
      <c r="E11560" s="1" t="s">
        <v>34567</v>
      </c>
      <c r="F11560" s="3">
        <v>2013</v>
      </c>
      <c r="G11560" s="1" t="s">
        <v>34536</v>
      </c>
      <c r="H11560" s="1" t="s">
        <v>34537</v>
      </c>
      <c r="I11560" s="4" t="s">
        <v>987</v>
      </c>
      <c r="J11560" s="4" t="s">
        <v>175</v>
      </c>
      <c r="L11560" s="1" t="s">
        <v>2604</v>
      </c>
    </row>
    <row r="11561" spans="1:12">
      <c r="A11561" s="4">
        <v>1425837</v>
      </c>
      <c r="B11561" s="1" t="s">
        <v>3</v>
      </c>
      <c r="C11561" s="5" t="s">
        <v>34533</v>
      </c>
      <c r="D11561" s="1" t="s">
        <v>34534</v>
      </c>
      <c r="E11561" s="1" t="s">
        <v>34544</v>
      </c>
      <c r="F11561" s="3">
        <v>2014</v>
      </c>
      <c r="G11561" s="1" t="s">
        <v>34536</v>
      </c>
      <c r="H11561" s="1" t="s">
        <v>34537</v>
      </c>
      <c r="I11561" s="4" t="s">
        <v>987</v>
      </c>
      <c r="J11561" s="4" t="s">
        <v>175</v>
      </c>
      <c r="L11561" s="1" t="s">
        <v>2604</v>
      </c>
    </row>
    <row r="11562" spans="1:12">
      <c r="A11562" s="4">
        <v>531359</v>
      </c>
      <c r="B11562" s="1" t="s">
        <v>3</v>
      </c>
      <c r="C11562" s="5" t="s">
        <v>11627</v>
      </c>
      <c r="D11562" s="1" t="s">
        <v>20479</v>
      </c>
      <c r="E11562" s="1" t="s">
        <v>20480</v>
      </c>
      <c r="F11562" s="3">
        <v>2010</v>
      </c>
      <c r="G11562" s="1" t="s">
        <v>20477</v>
      </c>
      <c r="H11562" s="1" t="s">
        <v>20478</v>
      </c>
      <c r="I11562" s="4" t="s">
        <v>9</v>
      </c>
      <c r="J11562" s="4" t="s">
        <v>119</v>
      </c>
      <c r="L11562" s="1" t="s">
        <v>120</v>
      </c>
    </row>
    <row r="11563" spans="1:12" ht="78.75">
      <c r="A11563" s="4">
        <v>532288</v>
      </c>
      <c r="B11563" s="1" t="s">
        <v>3</v>
      </c>
      <c r="C11563" s="5" t="s">
        <v>11627</v>
      </c>
      <c r="D11563" s="1" t="s">
        <v>38433</v>
      </c>
      <c r="E11563" s="1" t="s">
        <v>38434</v>
      </c>
      <c r="F11563" s="3">
        <v>2011</v>
      </c>
      <c r="G11563" s="1" t="s">
        <v>38431</v>
      </c>
      <c r="H11563" s="1" t="s">
        <v>38432</v>
      </c>
      <c r="I11563" s="4" t="s">
        <v>9</v>
      </c>
      <c r="J11563" s="4" t="s">
        <v>10</v>
      </c>
      <c r="K11563" s="2" t="s">
        <v>42856</v>
      </c>
      <c r="L11563" s="1" t="s">
        <v>11</v>
      </c>
    </row>
    <row r="11564" spans="1:12">
      <c r="A11564" s="4">
        <v>624785</v>
      </c>
      <c r="B11564" s="1" t="s">
        <v>3</v>
      </c>
      <c r="C11564" s="5" t="s">
        <v>11627</v>
      </c>
      <c r="D11564" s="1" t="s">
        <v>11628</v>
      </c>
      <c r="E11564" s="1" t="s">
        <v>11629</v>
      </c>
      <c r="F11564" s="3">
        <v>2011</v>
      </c>
      <c r="G11564" s="1" t="s">
        <v>11614</v>
      </c>
      <c r="H11564" s="1" t="s">
        <v>11615</v>
      </c>
      <c r="I11564" s="4" t="s">
        <v>9</v>
      </c>
      <c r="J11564" s="4" t="s">
        <v>119</v>
      </c>
      <c r="L11564" s="1" t="s">
        <v>120</v>
      </c>
    </row>
    <row r="11565" spans="1:12" ht="78.75">
      <c r="A11565" s="4">
        <v>726997</v>
      </c>
      <c r="B11565" s="1" t="s">
        <v>3</v>
      </c>
      <c r="C11565" s="5" t="s">
        <v>11627</v>
      </c>
      <c r="D11565" s="1" t="s">
        <v>38435</v>
      </c>
      <c r="E11565" s="1" t="s">
        <v>38436</v>
      </c>
      <c r="F11565" s="3">
        <v>2011</v>
      </c>
      <c r="G11565" s="1" t="s">
        <v>38437</v>
      </c>
      <c r="H11565" s="1" t="s">
        <v>38438</v>
      </c>
      <c r="I11565" s="4" t="s">
        <v>9</v>
      </c>
      <c r="J11565" s="4" t="s">
        <v>10</v>
      </c>
      <c r="K11565" s="2" t="s">
        <v>42856</v>
      </c>
      <c r="L11565" s="1" t="s">
        <v>11</v>
      </c>
    </row>
    <row r="11566" spans="1:12">
      <c r="A11566" s="4">
        <v>818358</v>
      </c>
      <c r="B11566" s="1" t="s">
        <v>3</v>
      </c>
      <c r="C11566" s="5" t="s">
        <v>11627</v>
      </c>
      <c r="D11566" s="1" t="s">
        <v>20481</v>
      </c>
      <c r="E11566" s="1" t="s">
        <v>20482</v>
      </c>
      <c r="F11566" s="3">
        <v>2012</v>
      </c>
      <c r="G11566" s="1" t="s">
        <v>20477</v>
      </c>
      <c r="H11566" s="1" t="s">
        <v>20478</v>
      </c>
      <c r="I11566" s="4" t="s">
        <v>9</v>
      </c>
      <c r="J11566" s="4" t="s">
        <v>119</v>
      </c>
      <c r="L11566" s="1" t="s">
        <v>120</v>
      </c>
    </row>
    <row r="11567" spans="1:12" ht="47.25">
      <c r="A11567" s="4">
        <v>818484</v>
      </c>
      <c r="B11567" s="1" t="s">
        <v>3</v>
      </c>
      <c r="C11567" s="5" t="s">
        <v>11627</v>
      </c>
      <c r="D11567" s="1" t="s">
        <v>28478</v>
      </c>
      <c r="E11567" s="1" t="s">
        <v>28479</v>
      </c>
      <c r="F11567" s="3">
        <v>2012</v>
      </c>
      <c r="G11567" s="1" t="s">
        <v>28471</v>
      </c>
      <c r="H11567" s="1" t="s">
        <v>28472</v>
      </c>
      <c r="I11567" s="4" t="s">
        <v>34</v>
      </c>
      <c r="J11567" s="4" t="s">
        <v>35</v>
      </c>
      <c r="K11567" s="2" t="s">
        <v>36</v>
      </c>
      <c r="L11567" s="1" t="s">
        <v>28473</v>
      </c>
    </row>
    <row r="11568" spans="1:12" ht="47.25">
      <c r="A11568" s="4">
        <v>928094</v>
      </c>
      <c r="B11568" s="1" t="s">
        <v>3</v>
      </c>
      <c r="C11568" s="5" t="s">
        <v>11627</v>
      </c>
      <c r="D11568" s="1" t="s">
        <v>25664</v>
      </c>
      <c r="E11568" s="1" t="s">
        <v>25665</v>
      </c>
      <c r="F11568" s="3">
        <v>2012</v>
      </c>
      <c r="G11568" s="1" t="s">
        <v>25661</v>
      </c>
      <c r="H11568" s="1" t="s">
        <v>25662</v>
      </c>
      <c r="I11568" s="4" t="s">
        <v>34</v>
      </c>
      <c r="J11568" s="4" t="s">
        <v>35</v>
      </c>
      <c r="K11568" s="2" t="s">
        <v>36</v>
      </c>
      <c r="L11568" s="1" t="s">
        <v>25663</v>
      </c>
    </row>
    <row r="11569" spans="1:12" ht="78.75">
      <c r="A11569" s="4">
        <v>1226578</v>
      </c>
      <c r="B11569" s="1" t="s">
        <v>3</v>
      </c>
      <c r="C11569" s="5" t="s">
        <v>11627</v>
      </c>
      <c r="D11569" s="1" t="s">
        <v>31634</v>
      </c>
      <c r="E11569" s="1" t="s">
        <v>31635</v>
      </c>
      <c r="F11569" s="3">
        <v>2013</v>
      </c>
      <c r="G11569" s="1" t="s">
        <v>21178</v>
      </c>
      <c r="H11569" s="1" t="s">
        <v>31636</v>
      </c>
      <c r="I11569" s="4" t="s">
        <v>9</v>
      </c>
      <c r="J11569" s="4" t="s">
        <v>10</v>
      </c>
      <c r="K11569" s="2" t="s">
        <v>42856</v>
      </c>
      <c r="L11569" s="1" t="s">
        <v>11</v>
      </c>
    </row>
    <row r="11570" spans="1:12">
      <c r="A11570" s="4">
        <v>1257801</v>
      </c>
      <c r="B11570" s="1" t="s">
        <v>3</v>
      </c>
      <c r="C11570" s="5" t="s">
        <v>11627</v>
      </c>
      <c r="D11570" s="1" t="s">
        <v>13925</v>
      </c>
      <c r="E11570" s="1" t="s">
        <v>13926</v>
      </c>
      <c r="F11570" s="3">
        <v>2013</v>
      </c>
      <c r="G11570" s="1" t="s">
        <v>13915</v>
      </c>
      <c r="H11570" s="1" t="s">
        <v>13916</v>
      </c>
      <c r="I11570" s="4" t="s">
        <v>9</v>
      </c>
      <c r="J11570" s="4" t="s">
        <v>19</v>
      </c>
      <c r="L11570" s="1" t="s">
        <v>1016</v>
      </c>
    </row>
    <row r="11571" spans="1:12">
      <c r="A11571" s="4">
        <v>1257995</v>
      </c>
      <c r="B11571" s="1" t="s">
        <v>3</v>
      </c>
      <c r="C11571" s="5" t="s">
        <v>11627</v>
      </c>
      <c r="D11571" s="1" t="s">
        <v>25796</v>
      </c>
      <c r="E11571" s="1" t="s">
        <v>25797</v>
      </c>
      <c r="F11571" s="3">
        <v>2013</v>
      </c>
      <c r="G11571" s="1" t="s">
        <v>25798</v>
      </c>
      <c r="H11571" s="1" t="s">
        <v>25799</v>
      </c>
      <c r="I11571" s="4" t="s">
        <v>892</v>
      </c>
      <c r="J11571" s="4" t="s">
        <v>35</v>
      </c>
      <c r="L11571" s="1" t="s">
        <v>6687</v>
      </c>
    </row>
    <row r="11572" spans="1:12" ht="47.25">
      <c r="A11572" s="4">
        <v>1334127</v>
      </c>
      <c r="B11572" s="1" t="s">
        <v>3</v>
      </c>
      <c r="C11572" s="5" t="s">
        <v>11627</v>
      </c>
      <c r="D11572" s="1" t="s">
        <v>28480</v>
      </c>
      <c r="E11572" s="1" t="s">
        <v>28481</v>
      </c>
      <c r="F11572" s="3">
        <v>2014</v>
      </c>
      <c r="G11572" s="1" t="s">
        <v>28471</v>
      </c>
      <c r="H11572" s="1" t="s">
        <v>28472</v>
      </c>
      <c r="I11572" s="4" t="s">
        <v>34</v>
      </c>
      <c r="J11572" s="4" t="s">
        <v>35</v>
      </c>
      <c r="K11572" s="2" t="s">
        <v>36</v>
      </c>
      <c r="L11572" s="1" t="s">
        <v>28473</v>
      </c>
    </row>
    <row r="11573" spans="1:12">
      <c r="A11573" s="4">
        <v>536461</v>
      </c>
      <c r="B11573" s="1" t="s">
        <v>3</v>
      </c>
      <c r="C11573" s="5" t="s">
        <v>34365</v>
      </c>
      <c r="D11573" s="1" t="s">
        <v>34366</v>
      </c>
      <c r="E11573" s="1" t="s">
        <v>34367</v>
      </c>
      <c r="F11573" s="3">
        <v>2011</v>
      </c>
      <c r="G11573" s="1" t="s">
        <v>34360</v>
      </c>
      <c r="H11573" s="1" t="s">
        <v>34361</v>
      </c>
      <c r="I11573" s="4" t="s">
        <v>892</v>
      </c>
      <c r="J11573" s="4" t="s">
        <v>35</v>
      </c>
      <c r="L11573" s="1" t="s">
        <v>7013</v>
      </c>
    </row>
    <row r="11574" spans="1:12">
      <c r="A11574" s="4">
        <v>1304833</v>
      </c>
      <c r="B11574" s="1" t="s">
        <v>1276</v>
      </c>
      <c r="C11574" s="5" t="s">
        <v>34365</v>
      </c>
      <c r="D11574" s="1" t="s">
        <v>40827</v>
      </c>
      <c r="E11574" s="1" t="s">
        <v>40865</v>
      </c>
      <c r="F11574" s="3">
        <v>2013</v>
      </c>
      <c r="G11574" s="1" t="s">
        <v>40820</v>
      </c>
      <c r="H11574" s="1" t="s">
        <v>40821</v>
      </c>
      <c r="I11574" s="4" t="s">
        <v>174</v>
      </c>
      <c r="J11574" s="4" t="s">
        <v>175</v>
      </c>
      <c r="L11574" s="1" t="s">
        <v>967</v>
      </c>
    </row>
    <row r="11575" spans="1:12">
      <c r="A11575" s="4">
        <v>1459521</v>
      </c>
      <c r="B11575" s="1" t="s">
        <v>168</v>
      </c>
      <c r="C11575" s="5" t="s">
        <v>34365</v>
      </c>
      <c r="D11575" s="1" t="s">
        <v>40827</v>
      </c>
      <c r="E11575" s="1" t="s">
        <v>40828</v>
      </c>
      <c r="F11575" s="3">
        <v>2013</v>
      </c>
      <c r="G11575" s="1" t="s">
        <v>40820</v>
      </c>
      <c r="H11575" s="1" t="s">
        <v>40821</v>
      </c>
      <c r="I11575" s="4" t="s">
        <v>174</v>
      </c>
      <c r="J11575" s="4" t="s">
        <v>175</v>
      </c>
      <c r="L11575" s="1" t="s">
        <v>967</v>
      </c>
    </row>
    <row r="11576" spans="1:12">
      <c r="A11576" s="4">
        <v>1249211</v>
      </c>
      <c r="B11576" s="1" t="s">
        <v>3</v>
      </c>
      <c r="C11576" s="5" t="s">
        <v>2264</v>
      </c>
      <c r="D11576" s="1" t="s">
        <v>2265</v>
      </c>
      <c r="E11576" s="1" t="s">
        <v>2266</v>
      </c>
      <c r="F11576" s="3">
        <v>2010</v>
      </c>
      <c r="G11576" s="1" t="s">
        <v>2262</v>
      </c>
      <c r="H11576" s="1" t="s">
        <v>2263</v>
      </c>
      <c r="I11576" s="4" t="s">
        <v>892</v>
      </c>
      <c r="J11576" s="4" t="s">
        <v>405</v>
      </c>
      <c r="L11576" s="1" t="s">
        <v>364</v>
      </c>
    </row>
    <row r="11577" spans="1:12">
      <c r="A11577" s="4">
        <v>1249221</v>
      </c>
      <c r="B11577" s="1" t="s">
        <v>3</v>
      </c>
      <c r="C11577" s="5" t="s">
        <v>2264</v>
      </c>
      <c r="D11577" s="1" t="s">
        <v>23061</v>
      </c>
      <c r="E11577" s="1" t="s">
        <v>23062</v>
      </c>
      <c r="F11577" s="3">
        <v>2012</v>
      </c>
      <c r="G11577" s="1" t="s">
        <v>23057</v>
      </c>
      <c r="H11577" s="1" t="s">
        <v>23058</v>
      </c>
      <c r="I11577" s="4" t="s">
        <v>9</v>
      </c>
      <c r="J11577" s="4" t="s">
        <v>19</v>
      </c>
      <c r="L11577" s="1" t="s">
        <v>64</v>
      </c>
    </row>
    <row r="11578" spans="1:12">
      <c r="A11578" s="4">
        <v>1249234</v>
      </c>
      <c r="B11578" s="1" t="s">
        <v>3</v>
      </c>
      <c r="C11578" s="5" t="s">
        <v>2264</v>
      </c>
      <c r="D11578" s="1" t="s">
        <v>13538</v>
      </c>
      <c r="E11578" s="1" t="s">
        <v>13539</v>
      </c>
      <c r="F11578" s="3">
        <v>2013</v>
      </c>
      <c r="G11578" s="1" t="s">
        <v>13536</v>
      </c>
      <c r="H11578" s="1" t="s">
        <v>13537</v>
      </c>
      <c r="I11578" s="4" t="s">
        <v>892</v>
      </c>
      <c r="J11578" s="4" t="s">
        <v>405</v>
      </c>
      <c r="L11578" s="1" t="s">
        <v>3489</v>
      </c>
    </row>
    <row r="11579" spans="1:12">
      <c r="A11579" s="4">
        <v>1249241</v>
      </c>
      <c r="B11579" s="1" t="s">
        <v>3</v>
      </c>
      <c r="C11579" s="5" t="s">
        <v>2264</v>
      </c>
      <c r="D11579" s="1" t="s">
        <v>25619</v>
      </c>
      <c r="E11579" s="1" t="s">
        <v>25620</v>
      </c>
      <c r="F11579" s="3">
        <v>2011</v>
      </c>
      <c r="G11579" s="1" t="s">
        <v>6100</v>
      </c>
      <c r="H11579" s="1" t="s">
        <v>25616</v>
      </c>
      <c r="I11579" s="4" t="s">
        <v>9</v>
      </c>
      <c r="J11579" s="4" t="s">
        <v>405</v>
      </c>
      <c r="L11579" s="1" t="s">
        <v>6102</v>
      </c>
    </row>
    <row r="11580" spans="1:12">
      <c r="A11580" s="4">
        <v>1249261</v>
      </c>
      <c r="B11580" s="1" t="s">
        <v>3</v>
      </c>
      <c r="C11580" s="5" t="s">
        <v>2264</v>
      </c>
      <c r="D11580" s="1" t="s">
        <v>21664</v>
      </c>
      <c r="E11580" s="1" t="s">
        <v>21665</v>
      </c>
      <c r="F11580" s="3">
        <v>2012</v>
      </c>
      <c r="G11580" s="1" t="s">
        <v>21666</v>
      </c>
      <c r="H11580" s="1" t="s">
        <v>21667</v>
      </c>
      <c r="I11580" s="4" t="s">
        <v>9</v>
      </c>
      <c r="J11580" s="4" t="s">
        <v>19</v>
      </c>
      <c r="L11580" s="1" t="s">
        <v>64</v>
      </c>
    </row>
    <row r="11581" spans="1:12">
      <c r="A11581" s="4">
        <v>1249266</v>
      </c>
      <c r="B11581" s="1" t="s">
        <v>3</v>
      </c>
      <c r="C11581" s="5" t="s">
        <v>2264</v>
      </c>
      <c r="D11581" s="1" t="s">
        <v>3922</v>
      </c>
      <c r="E11581" s="1" t="s">
        <v>3923</v>
      </c>
      <c r="F11581" s="3">
        <v>2010</v>
      </c>
      <c r="G11581" s="1" t="s">
        <v>3912</v>
      </c>
      <c r="H11581" s="1" t="s">
        <v>3913</v>
      </c>
      <c r="I11581" s="4" t="s">
        <v>9</v>
      </c>
      <c r="J11581" s="4" t="s">
        <v>19</v>
      </c>
      <c r="L11581" s="1" t="s">
        <v>3914</v>
      </c>
    </row>
    <row r="11582" spans="1:12">
      <c r="A11582" s="4">
        <v>1268012</v>
      </c>
      <c r="B11582" s="1" t="s">
        <v>3</v>
      </c>
      <c r="C11582" s="5" t="s">
        <v>2264</v>
      </c>
      <c r="D11582" s="1" t="s">
        <v>9767</v>
      </c>
      <c r="E11582" s="1" t="s">
        <v>9768</v>
      </c>
      <c r="F11582" s="3">
        <v>2013</v>
      </c>
      <c r="G11582" s="1" t="s">
        <v>9752</v>
      </c>
      <c r="H11582" s="1" t="s">
        <v>9753</v>
      </c>
      <c r="I11582" s="4" t="s">
        <v>9</v>
      </c>
      <c r="J11582" s="4" t="s">
        <v>19</v>
      </c>
      <c r="L11582" s="1" t="s">
        <v>120</v>
      </c>
    </row>
    <row r="11583" spans="1:12" ht="47.25">
      <c r="A11583" s="4">
        <v>1268014</v>
      </c>
      <c r="B11583" s="1" t="s">
        <v>3</v>
      </c>
      <c r="C11583" s="5" t="s">
        <v>2264</v>
      </c>
      <c r="D11583" s="1" t="s">
        <v>14615</v>
      </c>
      <c r="E11583" s="1" t="s">
        <v>14616</v>
      </c>
      <c r="F11583" s="3">
        <v>2013</v>
      </c>
      <c r="G11583" s="1" t="s">
        <v>14611</v>
      </c>
      <c r="H11583" s="1" t="s">
        <v>14612</v>
      </c>
      <c r="I11583" s="4" t="s">
        <v>34</v>
      </c>
      <c r="J11583" s="4" t="s">
        <v>35</v>
      </c>
      <c r="K11583" s="2" t="s">
        <v>36</v>
      </c>
      <c r="L11583" s="1" t="s">
        <v>6153</v>
      </c>
    </row>
    <row r="11584" spans="1:12" ht="47.25">
      <c r="A11584" s="4">
        <v>1302628</v>
      </c>
      <c r="B11584" s="1" t="s">
        <v>3</v>
      </c>
      <c r="C11584" s="5" t="s">
        <v>2264</v>
      </c>
      <c r="D11584" s="1" t="s">
        <v>39097</v>
      </c>
      <c r="E11584" s="1" t="s">
        <v>39098</v>
      </c>
      <c r="F11584" s="3">
        <v>2014</v>
      </c>
      <c r="G11584" s="1" t="s">
        <v>39036</v>
      </c>
      <c r="H11584" s="1" t="s">
        <v>39037</v>
      </c>
      <c r="I11584" s="4" t="s">
        <v>34</v>
      </c>
      <c r="J11584" s="4" t="s">
        <v>35</v>
      </c>
      <c r="K11584" s="2" t="s">
        <v>36</v>
      </c>
      <c r="L11584" s="1" t="s">
        <v>32490</v>
      </c>
    </row>
    <row r="11585" spans="1:12">
      <c r="A11585" s="4">
        <v>1404588</v>
      </c>
      <c r="B11585" s="1" t="s">
        <v>3</v>
      </c>
      <c r="C11585" s="5" t="s">
        <v>2264</v>
      </c>
      <c r="D11585" s="1" t="s">
        <v>22876</v>
      </c>
      <c r="E11585" s="1" t="s">
        <v>22877</v>
      </c>
      <c r="F11585" s="3">
        <v>2014</v>
      </c>
      <c r="G11585" s="1" t="s">
        <v>22835</v>
      </c>
      <c r="H11585" s="1" t="s">
        <v>22836</v>
      </c>
      <c r="I11585" s="4" t="s">
        <v>9</v>
      </c>
      <c r="J11585" s="4" t="s">
        <v>19</v>
      </c>
      <c r="L11585" s="1" t="s">
        <v>384</v>
      </c>
    </row>
    <row r="11586" spans="1:12">
      <c r="A11586" s="4">
        <v>1404599</v>
      </c>
      <c r="B11586" s="1" t="s">
        <v>3</v>
      </c>
      <c r="C11586" s="5" t="s">
        <v>2264</v>
      </c>
      <c r="D11586" s="1" t="s">
        <v>21752</v>
      </c>
      <c r="E11586" s="1" t="s">
        <v>21753</v>
      </c>
      <c r="F11586" s="3">
        <v>2014</v>
      </c>
      <c r="G11586" s="1" t="s">
        <v>21740</v>
      </c>
      <c r="H11586" s="1" t="s">
        <v>21741</v>
      </c>
      <c r="I11586" s="4" t="s">
        <v>9</v>
      </c>
      <c r="J11586" s="4" t="s">
        <v>405</v>
      </c>
      <c r="L11586" s="1" t="s">
        <v>406</v>
      </c>
    </row>
    <row r="11587" spans="1:12" ht="47.25">
      <c r="A11587" s="4">
        <v>539379</v>
      </c>
      <c r="B11587" s="1" t="s">
        <v>3</v>
      </c>
      <c r="C11587" s="5" t="s">
        <v>40957</v>
      </c>
      <c r="D11587" s="1" t="s">
        <v>40958</v>
      </c>
      <c r="E11587" s="1" t="s">
        <v>40959</v>
      </c>
      <c r="F11587" s="3">
        <v>2010</v>
      </c>
      <c r="G11587" s="1" t="s">
        <v>40960</v>
      </c>
      <c r="H11587" s="1" t="s">
        <v>40961</v>
      </c>
      <c r="I11587" s="4" t="s">
        <v>34</v>
      </c>
      <c r="J11587" s="4" t="s">
        <v>35</v>
      </c>
      <c r="K11587" s="2" t="s">
        <v>36</v>
      </c>
      <c r="L11587" s="1" t="s">
        <v>40758</v>
      </c>
    </row>
    <row r="11588" spans="1:12" ht="78.75">
      <c r="A11588" s="4">
        <v>459616</v>
      </c>
      <c r="B11588" s="1" t="s">
        <v>3</v>
      </c>
      <c r="C11588" s="5" t="s">
        <v>4401</v>
      </c>
      <c r="D11588" s="1" t="s">
        <v>9837</v>
      </c>
      <c r="E11588" s="1" t="s">
        <v>9838</v>
      </c>
      <c r="F11588" s="3">
        <v>2010</v>
      </c>
      <c r="G11588" s="1" t="s">
        <v>9825</v>
      </c>
      <c r="H11588" s="1" t="s">
        <v>9826</v>
      </c>
      <c r="I11588" s="4" t="s">
        <v>9</v>
      </c>
      <c r="J11588" s="4" t="s">
        <v>10</v>
      </c>
      <c r="K11588" s="2" t="s">
        <v>42856</v>
      </c>
      <c r="L11588" s="1" t="s">
        <v>11</v>
      </c>
    </row>
    <row r="11589" spans="1:12" ht="78.75">
      <c r="A11589" s="4">
        <v>459619</v>
      </c>
      <c r="B11589" s="1" t="s">
        <v>3</v>
      </c>
      <c r="C11589" s="5" t="s">
        <v>4401</v>
      </c>
      <c r="D11589" s="1" t="s">
        <v>10548</v>
      </c>
      <c r="E11589" s="1" t="s">
        <v>10549</v>
      </c>
      <c r="F11589" s="3">
        <v>2010</v>
      </c>
      <c r="G11589" s="1" t="s">
        <v>10542</v>
      </c>
      <c r="H11589" s="1" t="s">
        <v>10543</v>
      </c>
      <c r="I11589" s="4" t="s">
        <v>9</v>
      </c>
      <c r="J11589" s="4" t="s">
        <v>10</v>
      </c>
      <c r="K11589" s="2" t="s">
        <v>42856</v>
      </c>
      <c r="L11589" s="1" t="s">
        <v>11</v>
      </c>
    </row>
    <row r="11590" spans="1:12">
      <c r="A11590" s="4">
        <v>526962</v>
      </c>
      <c r="B11590" s="1" t="s">
        <v>3</v>
      </c>
      <c r="C11590" s="5" t="s">
        <v>4401</v>
      </c>
      <c r="D11590" s="1" t="s">
        <v>40142</v>
      </c>
      <c r="E11590" s="1" t="s">
        <v>40143</v>
      </c>
      <c r="F11590" s="3">
        <v>2010</v>
      </c>
      <c r="G11590" s="1" t="s">
        <v>40135</v>
      </c>
      <c r="H11590" s="1" t="s">
        <v>40139</v>
      </c>
      <c r="I11590" s="4" t="s">
        <v>9</v>
      </c>
      <c r="J11590" s="4" t="s">
        <v>19</v>
      </c>
      <c r="L11590" s="1" t="s">
        <v>64</v>
      </c>
    </row>
    <row r="11591" spans="1:12">
      <c r="A11591" s="4">
        <v>526988</v>
      </c>
      <c r="B11591" s="1" t="s">
        <v>3</v>
      </c>
      <c r="C11591" s="5" t="s">
        <v>4401</v>
      </c>
      <c r="D11591" s="1" t="s">
        <v>40137</v>
      </c>
      <c r="E11591" s="1" t="s">
        <v>40138</v>
      </c>
      <c r="F11591" s="3">
        <v>2010</v>
      </c>
      <c r="G11591" s="1" t="s">
        <v>40135</v>
      </c>
      <c r="H11591" s="1" t="s">
        <v>40139</v>
      </c>
      <c r="I11591" s="4" t="s">
        <v>9</v>
      </c>
      <c r="J11591" s="4" t="s">
        <v>19</v>
      </c>
      <c r="L11591" s="1" t="s">
        <v>64</v>
      </c>
    </row>
    <row r="11592" spans="1:12" ht="31.5">
      <c r="A11592" s="4">
        <v>527667</v>
      </c>
      <c r="B11592" s="1" t="s">
        <v>3</v>
      </c>
      <c r="C11592" s="5" t="s">
        <v>4401</v>
      </c>
      <c r="D11592" s="1" t="s">
        <v>4565</v>
      </c>
      <c r="E11592" s="1" t="s">
        <v>4566</v>
      </c>
      <c r="F11592" s="3">
        <v>2010</v>
      </c>
      <c r="G11592" s="1" t="s">
        <v>4567</v>
      </c>
      <c r="H11592" s="1" t="s">
        <v>4568</v>
      </c>
      <c r="I11592" s="4" t="s">
        <v>9</v>
      </c>
      <c r="J11592" s="4" t="s">
        <v>405</v>
      </c>
      <c r="K11592" s="2" t="s">
        <v>192</v>
      </c>
      <c r="L11592" s="1" t="s">
        <v>193</v>
      </c>
    </row>
    <row r="11593" spans="1:12" ht="47.25">
      <c r="A11593" s="4">
        <v>665698</v>
      </c>
      <c r="B11593" s="1" t="s">
        <v>3</v>
      </c>
      <c r="C11593" s="5" t="s">
        <v>4401</v>
      </c>
      <c r="D11593" s="1" t="s">
        <v>33437</v>
      </c>
      <c r="E11593" s="1" t="s">
        <v>33438</v>
      </c>
      <c r="F11593" s="3">
        <v>2011</v>
      </c>
      <c r="G11593" s="1" t="s">
        <v>33435</v>
      </c>
      <c r="H11593" s="1" t="s">
        <v>33436</v>
      </c>
      <c r="I11593" s="4" t="s">
        <v>34</v>
      </c>
      <c r="J11593" s="4" t="s">
        <v>35</v>
      </c>
      <c r="K11593" s="2" t="s">
        <v>36</v>
      </c>
      <c r="L11593" s="1" t="s">
        <v>23544</v>
      </c>
    </row>
    <row r="11594" spans="1:12" ht="78.75">
      <c r="A11594" s="4">
        <v>665701</v>
      </c>
      <c r="B11594" s="1" t="s">
        <v>3</v>
      </c>
      <c r="C11594" s="5" t="s">
        <v>4401</v>
      </c>
      <c r="D11594" s="1" t="s">
        <v>9823</v>
      </c>
      <c r="E11594" s="1" t="s">
        <v>9824</v>
      </c>
      <c r="F11594" s="3">
        <v>2011</v>
      </c>
      <c r="G11594" s="1" t="s">
        <v>9825</v>
      </c>
      <c r="H11594" s="1" t="s">
        <v>9826</v>
      </c>
      <c r="I11594" s="4" t="s">
        <v>9</v>
      </c>
      <c r="J11594" s="4" t="s">
        <v>10</v>
      </c>
      <c r="K11594" s="2" t="s">
        <v>42856</v>
      </c>
      <c r="L11594" s="1" t="s">
        <v>11</v>
      </c>
    </row>
    <row r="11595" spans="1:12">
      <c r="A11595" s="4">
        <v>665702</v>
      </c>
      <c r="B11595" s="1" t="s">
        <v>3</v>
      </c>
      <c r="C11595" s="5" t="s">
        <v>4401</v>
      </c>
      <c r="D11595" s="1" t="s">
        <v>13929</v>
      </c>
      <c r="E11595" s="1" t="s">
        <v>13930</v>
      </c>
      <c r="F11595" s="3">
        <v>2011</v>
      </c>
      <c r="G11595" s="1" t="s">
        <v>13915</v>
      </c>
      <c r="H11595" s="1" t="s">
        <v>13916</v>
      </c>
      <c r="I11595" s="4" t="s">
        <v>9</v>
      </c>
      <c r="J11595" s="4" t="s">
        <v>19</v>
      </c>
      <c r="L11595" s="1" t="s">
        <v>1016</v>
      </c>
    </row>
    <row r="11596" spans="1:12">
      <c r="A11596" s="4">
        <v>665703</v>
      </c>
      <c r="B11596" s="1" t="s">
        <v>3</v>
      </c>
      <c r="C11596" s="5" t="s">
        <v>4401</v>
      </c>
      <c r="D11596" s="1" t="s">
        <v>6916</v>
      </c>
      <c r="E11596" s="1" t="s">
        <v>6917</v>
      </c>
      <c r="F11596" s="3">
        <v>2011</v>
      </c>
      <c r="G11596" s="1" t="s">
        <v>6685</v>
      </c>
      <c r="H11596" s="1" t="s">
        <v>6686</v>
      </c>
      <c r="I11596" s="4" t="s">
        <v>892</v>
      </c>
      <c r="J11596" s="4" t="s">
        <v>35</v>
      </c>
      <c r="L11596" s="1" t="s">
        <v>6687</v>
      </c>
    </row>
    <row r="11597" spans="1:12" ht="31.5">
      <c r="A11597" s="4">
        <v>816923</v>
      </c>
      <c r="B11597" s="1" t="s">
        <v>3</v>
      </c>
      <c r="C11597" s="5" t="s">
        <v>4401</v>
      </c>
      <c r="D11597" s="1" t="s">
        <v>4574</v>
      </c>
      <c r="E11597" s="1" t="s">
        <v>4575</v>
      </c>
      <c r="F11597" s="3">
        <v>2012</v>
      </c>
      <c r="G11597" s="1" t="s">
        <v>4567</v>
      </c>
      <c r="H11597" s="1" t="s">
        <v>4568</v>
      </c>
      <c r="I11597" s="4" t="s">
        <v>9</v>
      </c>
      <c r="J11597" s="4" t="s">
        <v>405</v>
      </c>
      <c r="K11597" s="2" t="s">
        <v>192</v>
      </c>
      <c r="L11597" s="1" t="s">
        <v>193</v>
      </c>
    </row>
    <row r="11598" spans="1:12">
      <c r="A11598" s="4">
        <v>816924</v>
      </c>
      <c r="B11598" s="1" t="s">
        <v>3</v>
      </c>
      <c r="C11598" s="5" t="s">
        <v>4401</v>
      </c>
      <c r="D11598" s="1" t="s">
        <v>32370</v>
      </c>
      <c r="E11598" s="1" t="s">
        <v>32371</v>
      </c>
      <c r="F11598" s="3">
        <v>2012</v>
      </c>
      <c r="G11598" s="1" t="s">
        <v>32351</v>
      </c>
      <c r="H11598" s="1" t="s">
        <v>32352</v>
      </c>
      <c r="I11598" s="4" t="s">
        <v>892</v>
      </c>
      <c r="J11598" s="4" t="s">
        <v>35</v>
      </c>
      <c r="L11598" s="1" t="s">
        <v>6687</v>
      </c>
    </row>
    <row r="11599" spans="1:12">
      <c r="A11599" s="4">
        <v>816926</v>
      </c>
      <c r="B11599" s="1" t="s">
        <v>3</v>
      </c>
      <c r="C11599" s="5" t="s">
        <v>4401</v>
      </c>
      <c r="D11599" s="1" t="s">
        <v>11160</v>
      </c>
      <c r="E11599" s="1" t="s">
        <v>11161</v>
      </c>
      <c r="F11599" s="3">
        <v>2012</v>
      </c>
      <c r="G11599" s="1" t="s">
        <v>11158</v>
      </c>
      <c r="H11599" s="1" t="s">
        <v>11159</v>
      </c>
      <c r="I11599" s="4" t="s">
        <v>9</v>
      </c>
      <c r="J11599" s="4" t="s">
        <v>119</v>
      </c>
      <c r="L11599" s="1" t="s">
        <v>120</v>
      </c>
    </row>
    <row r="11600" spans="1:12">
      <c r="A11600" s="4">
        <v>816927</v>
      </c>
      <c r="B11600" s="1" t="s">
        <v>3</v>
      </c>
      <c r="C11600" s="5" t="s">
        <v>4401</v>
      </c>
      <c r="D11600" s="1" t="s">
        <v>11164</v>
      </c>
      <c r="E11600" s="1" t="s">
        <v>11165</v>
      </c>
      <c r="F11600" s="3">
        <v>2012</v>
      </c>
      <c r="G11600" s="1" t="s">
        <v>11158</v>
      </c>
      <c r="H11600" s="1" t="s">
        <v>11159</v>
      </c>
      <c r="I11600" s="4" t="s">
        <v>9</v>
      </c>
      <c r="J11600" s="4" t="s">
        <v>119</v>
      </c>
      <c r="L11600" s="1" t="s">
        <v>120</v>
      </c>
    </row>
    <row r="11601" spans="1:12">
      <c r="A11601" s="4">
        <v>833393</v>
      </c>
      <c r="B11601" s="1" t="s">
        <v>3</v>
      </c>
      <c r="C11601" s="5" t="s">
        <v>4401</v>
      </c>
      <c r="D11601" s="1" t="s">
        <v>23161</v>
      </c>
      <c r="E11601" s="1" t="s">
        <v>23162</v>
      </c>
      <c r="F11601" s="3">
        <v>2012</v>
      </c>
      <c r="G11601" s="1" t="s">
        <v>23163</v>
      </c>
      <c r="H11601" s="1" t="s">
        <v>23164</v>
      </c>
      <c r="I11601" s="4" t="s">
        <v>9</v>
      </c>
      <c r="J11601" s="4" t="s">
        <v>119</v>
      </c>
      <c r="L11601" s="1" t="s">
        <v>120</v>
      </c>
    </row>
    <row r="11602" spans="1:12">
      <c r="A11602" s="4">
        <v>948612</v>
      </c>
      <c r="B11602" s="1" t="s">
        <v>3</v>
      </c>
      <c r="C11602" s="5" t="s">
        <v>4401</v>
      </c>
      <c r="D11602" s="1" t="s">
        <v>16011</v>
      </c>
      <c r="E11602" s="1" t="s">
        <v>16012</v>
      </c>
      <c r="F11602" s="3">
        <v>2012</v>
      </c>
      <c r="G11602" s="1" t="s">
        <v>16013</v>
      </c>
      <c r="H11602" s="1" t="s">
        <v>16014</v>
      </c>
      <c r="I11602" s="4" t="s">
        <v>9</v>
      </c>
      <c r="J11602" s="4" t="s">
        <v>119</v>
      </c>
      <c r="L11602" s="1" t="s">
        <v>120</v>
      </c>
    </row>
    <row r="11603" spans="1:12" ht="47.25">
      <c r="A11603" s="4">
        <v>948892</v>
      </c>
      <c r="B11603" s="1" t="s">
        <v>3</v>
      </c>
      <c r="C11603" s="5" t="s">
        <v>4401</v>
      </c>
      <c r="D11603" s="1" t="s">
        <v>42064</v>
      </c>
      <c r="E11603" s="1" t="s">
        <v>42065</v>
      </c>
      <c r="F11603" s="3">
        <v>2012</v>
      </c>
      <c r="G11603" s="1" t="s">
        <v>42066</v>
      </c>
      <c r="H11603" s="1" t="s">
        <v>42067</v>
      </c>
      <c r="I11603" s="4" t="s">
        <v>34</v>
      </c>
      <c r="J11603" s="4" t="s">
        <v>35</v>
      </c>
      <c r="K11603" s="2" t="s">
        <v>36</v>
      </c>
      <c r="L11603" s="1" t="s">
        <v>42068</v>
      </c>
    </row>
    <row r="11604" spans="1:12" ht="78.75">
      <c r="A11604" s="4">
        <v>954899</v>
      </c>
      <c r="B11604" s="1" t="s">
        <v>3</v>
      </c>
      <c r="C11604" s="5" t="s">
        <v>4401</v>
      </c>
      <c r="D11604" s="1" t="s">
        <v>10544</v>
      </c>
      <c r="E11604" s="1" t="s">
        <v>10545</v>
      </c>
      <c r="F11604" s="3">
        <v>2012</v>
      </c>
      <c r="G11604" s="1" t="s">
        <v>10542</v>
      </c>
      <c r="H11604" s="1" t="s">
        <v>10543</v>
      </c>
      <c r="I11604" s="4" t="s">
        <v>9</v>
      </c>
      <c r="J11604" s="4" t="s">
        <v>10</v>
      </c>
      <c r="K11604" s="2" t="s">
        <v>42856</v>
      </c>
      <c r="L11604" s="1" t="s">
        <v>11</v>
      </c>
    </row>
    <row r="11605" spans="1:12" ht="78.75">
      <c r="A11605" s="4">
        <v>1158738</v>
      </c>
      <c r="B11605" s="1" t="s">
        <v>3</v>
      </c>
      <c r="C11605" s="5" t="s">
        <v>4401</v>
      </c>
      <c r="D11605" s="1" t="s">
        <v>10546</v>
      </c>
      <c r="E11605" s="1" t="s">
        <v>10547</v>
      </c>
      <c r="F11605" s="3">
        <v>2012</v>
      </c>
      <c r="G11605" s="1" t="s">
        <v>10542</v>
      </c>
      <c r="H11605" s="1" t="s">
        <v>10543</v>
      </c>
      <c r="I11605" s="4" t="s">
        <v>9</v>
      </c>
      <c r="J11605" s="4" t="s">
        <v>10</v>
      </c>
      <c r="K11605" s="2" t="s">
        <v>42856</v>
      </c>
      <c r="L11605" s="1" t="s">
        <v>11</v>
      </c>
    </row>
    <row r="11606" spans="1:12">
      <c r="A11606" s="4">
        <v>1158901</v>
      </c>
      <c r="B11606" s="1" t="s">
        <v>3</v>
      </c>
      <c r="C11606" s="5" t="s">
        <v>4401</v>
      </c>
      <c r="D11606" s="1" t="s">
        <v>32389</v>
      </c>
      <c r="E11606" s="1" t="s">
        <v>32390</v>
      </c>
      <c r="F11606" s="3">
        <v>2012</v>
      </c>
      <c r="G11606" s="1" t="s">
        <v>32351</v>
      </c>
      <c r="H11606" s="1" t="s">
        <v>32352</v>
      </c>
      <c r="I11606" s="4" t="s">
        <v>892</v>
      </c>
      <c r="J11606" s="4" t="s">
        <v>35</v>
      </c>
      <c r="L11606" s="1" t="s">
        <v>6687</v>
      </c>
    </row>
    <row r="11607" spans="1:12">
      <c r="A11607" s="4">
        <v>1238867</v>
      </c>
      <c r="B11607" s="1" t="s">
        <v>3</v>
      </c>
      <c r="C11607" s="5" t="s">
        <v>4401</v>
      </c>
      <c r="D11607" s="1" t="s">
        <v>4402</v>
      </c>
      <c r="E11607" s="1" t="s">
        <v>6835</v>
      </c>
      <c r="F11607" s="3">
        <v>2013</v>
      </c>
      <c r="G11607" s="1" t="s">
        <v>6685</v>
      </c>
      <c r="H11607" s="1" t="s">
        <v>6686</v>
      </c>
      <c r="I11607" s="4" t="s">
        <v>892</v>
      </c>
      <c r="J11607" s="4" t="s">
        <v>35</v>
      </c>
      <c r="L11607" s="1" t="s">
        <v>6687</v>
      </c>
    </row>
    <row r="11608" spans="1:12">
      <c r="A11608" s="4">
        <v>1238977</v>
      </c>
      <c r="B11608" s="1" t="s">
        <v>494</v>
      </c>
      <c r="C11608" s="5" t="s">
        <v>4401</v>
      </c>
      <c r="D11608" s="1" t="s">
        <v>15612</v>
      </c>
      <c r="E11608" s="1" t="s">
        <v>15613</v>
      </c>
      <c r="F11608" s="3">
        <v>2013</v>
      </c>
      <c r="G11608" s="1" t="s">
        <v>15608</v>
      </c>
      <c r="H11608" s="1" t="s">
        <v>15609</v>
      </c>
      <c r="I11608" s="4" t="s">
        <v>9</v>
      </c>
      <c r="J11608" s="4" t="s">
        <v>2843</v>
      </c>
      <c r="L11608" s="1" t="s">
        <v>120</v>
      </c>
    </row>
    <row r="11609" spans="1:12" ht="47.25">
      <c r="A11609" s="4">
        <v>1238978</v>
      </c>
      <c r="B11609" s="1" t="s">
        <v>3</v>
      </c>
      <c r="C11609" s="5" t="s">
        <v>4401</v>
      </c>
      <c r="D11609" s="1" t="s">
        <v>39536</v>
      </c>
      <c r="E11609" s="1" t="s">
        <v>39537</v>
      </c>
      <c r="F11609" s="3">
        <v>2013</v>
      </c>
      <c r="G11609" s="1" t="s">
        <v>39036</v>
      </c>
      <c r="H11609" s="1" t="s">
        <v>39037</v>
      </c>
      <c r="I11609" s="4" t="s">
        <v>34</v>
      </c>
      <c r="J11609" s="4" t="s">
        <v>35</v>
      </c>
      <c r="K11609" s="2" t="s">
        <v>36</v>
      </c>
      <c r="L11609" s="1" t="s">
        <v>32490</v>
      </c>
    </row>
    <row r="11610" spans="1:12">
      <c r="A11610" s="4">
        <v>1238979</v>
      </c>
      <c r="B11610" s="1" t="s">
        <v>3</v>
      </c>
      <c r="C11610" s="5" t="s">
        <v>4401</v>
      </c>
      <c r="D11610" s="1" t="s">
        <v>24931</v>
      </c>
      <c r="E11610" s="1" t="s">
        <v>24932</v>
      </c>
      <c r="F11610" s="3">
        <v>2013</v>
      </c>
      <c r="G11610" s="1" t="s">
        <v>24926</v>
      </c>
      <c r="H11610" s="1" t="s">
        <v>24927</v>
      </c>
      <c r="I11610" s="4" t="s">
        <v>9</v>
      </c>
      <c r="J11610" s="4" t="s">
        <v>35</v>
      </c>
      <c r="L11610" s="1" t="s">
        <v>881</v>
      </c>
    </row>
    <row r="11611" spans="1:12">
      <c r="A11611" s="4">
        <v>1238980</v>
      </c>
      <c r="B11611" s="1" t="s">
        <v>3</v>
      </c>
      <c r="C11611" s="5" t="s">
        <v>4401</v>
      </c>
      <c r="D11611" s="1" t="s">
        <v>32374</v>
      </c>
      <c r="E11611" s="1" t="s">
        <v>32375</v>
      </c>
      <c r="F11611" s="3">
        <v>2013</v>
      </c>
      <c r="G11611" s="1" t="s">
        <v>32351</v>
      </c>
      <c r="H11611" s="1" t="s">
        <v>32352</v>
      </c>
      <c r="I11611" s="4" t="s">
        <v>892</v>
      </c>
      <c r="J11611" s="4" t="s">
        <v>35</v>
      </c>
      <c r="L11611" s="1" t="s">
        <v>6687</v>
      </c>
    </row>
    <row r="11612" spans="1:12">
      <c r="A11612" s="4">
        <v>1238981</v>
      </c>
      <c r="B11612" s="1" t="s">
        <v>3</v>
      </c>
      <c r="C11612" s="5" t="s">
        <v>4401</v>
      </c>
      <c r="D11612" s="1" t="s">
        <v>24929</v>
      </c>
      <c r="E11612" s="1" t="s">
        <v>24930</v>
      </c>
      <c r="F11612" s="3">
        <v>2013</v>
      </c>
      <c r="G11612" s="1" t="s">
        <v>24926</v>
      </c>
      <c r="H11612" s="1" t="s">
        <v>24927</v>
      </c>
      <c r="I11612" s="4" t="s">
        <v>9</v>
      </c>
      <c r="J11612" s="4" t="s">
        <v>35</v>
      </c>
      <c r="L11612" s="1" t="s">
        <v>881</v>
      </c>
    </row>
    <row r="11613" spans="1:12">
      <c r="A11613" s="4">
        <v>1238983</v>
      </c>
      <c r="B11613" s="1" t="s">
        <v>3</v>
      </c>
      <c r="C11613" s="5" t="s">
        <v>4401</v>
      </c>
      <c r="D11613" s="1" t="s">
        <v>32360</v>
      </c>
      <c r="E11613" s="1" t="s">
        <v>32361</v>
      </c>
      <c r="F11613" s="3">
        <v>2013</v>
      </c>
      <c r="G11613" s="1" t="s">
        <v>32351</v>
      </c>
      <c r="H11613" s="1" t="s">
        <v>32352</v>
      </c>
      <c r="I11613" s="4" t="s">
        <v>892</v>
      </c>
      <c r="J11613" s="4" t="s">
        <v>35</v>
      </c>
      <c r="L11613" s="1" t="s">
        <v>6687</v>
      </c>
    </row>
    <row r="11614" spans="1:12">
      <c r="A11614" s="4">
        <v>1239177</v>
      </c>
      <c r="B11614" s="1" t="s">
        <v>3</v>
      </c>
      <c r="C11614" s="5" t="s">
        <v>4401</v>
      </c>
      <c r="D11614" s="1" t="s">
        <v>6699</v>
      </c>
      <c r="E11614" s="1" t="s">
        <v>6700</v>
      </c>
      <c r="F11614" s="3">
        <v>2013</v>
      </c>
      <c r="G11614" s="1" t="s">
        <v>6685</v>
      </c>
      <c r="H11614" s="1" t="s">
        <v>6686</v>
      </c>
      <c r="I11614" s="4" t="s">
        <v>892</v>
      </c>
      <c r="J11614" s="4" t="s">
        <v>35</v>
      </c>
      <c r="L11614" s="1" t="s">
        <v>6687</v>
      </c>
    </row>
    <row r="11615" spans="1:12">
      <c r="A11615" s="4">
        <v>1239178</v>
      </c>
      <c r="B11615" s="1" t="s">
        <v>3</v>
      </c>
      <c r="C11615" s="5" t="s">
        <v>4401</v>
      </c>
      <c r="D11615" s="1" t="s">
        <v>6880</v>
      </c>
      <c r="E11615" s="1" t="s">
        <v>6881</v>
      </c>
      <c r="F11615" s="3">
        <v>2013</v>
      </c>
      <c r="G11615" s="1" t="s">
        <v>6685</v>
      </c>
      <c r="H11615" s="1" t="s">
        <v>6686</v>
      </c>
      <c r="I11615" s="4" t="s">
        <v>892</v>
      </c>
      <c r="J11615" s="4" t="s">
        <v>35</v>
      </c>
      <c r="L11615" s="1" t="s">
        <v>6687</v>
      </c>
    </row>
    <row r="11616" spans="1:12">
      <c r="A11616" s="4">
        <v>1459446</v>
      </c>
      <c r="B11616" s="1" t="s">
        <v>3</v>
      </c>
      <c r="C11616" s="5" t="s">
        <v>4401</v>
      </c>
      <c r="D11616" s="1" t="s">
        <v>6424</v>
      </c>
      <c r="E11616" s="1" t="s">
        <v>6425</v>
      </c>
      <c r="F11616" s="3">
        <v>2014</v>
      </c>
      <c r="G11616" s="1" t="s">
        <v>6426</v>
      </c>
      <c r="H11616" s="1" t="s">
        <v>6427</v>
      </c>
      <c r="I11616" s="4" t="s">
        <v>9</v>
      </c>
      <c r="J11616" s="4" t="s">
        <v>119</v>
      </c>
      <c r="L11616" s="1" t="s">
        <v>120</v>
      </c>
    </row>
    <row r="11617" spans="1:12" ht="47.25">
      <c r="A11617" s="4">
        <v>1460455</v>
      </c>
      <c r="B11617" s="1" t="s">
        <v>3</v>
      </c>
      <c r="C11617" s="5" t="s">
        <v>4401</v>
      </c>
      <c r="D11617" s="1" t="s">
        <v>35688</v>
      </c>
      <c r="E11617" s="1" t="s">
        <v>35689</v>
      </c>
      <c r="F11617" s="3">
        <v>2014</v>
      </c>
      <c r="G11617" s="1" t="s">
        <v>33435</v>
      </c>
      <c r="H11617" s="1" t="s">
        <v>35690</v>
      </c>
      <c r="I11617" s="4" t="s">
        <v>34</v>
      </c>
      <c r="J11617" s="4" t="s">
        <v>35</v>
      </c>
      <c r="K11617" s="2" t="s">
        <v>36</v>
      </c>
      <c r="L11617" s="1" t="s">
        <v>23544</v>
      </c>
    </row>
    <row r="11618" spans="1:12">
      <c r="A11618" s="4">
        <v>1460465</v>
      </c>
      <c r="B11618" s="1" t="s">
        <v>3</v>
      </c>
      <c r="C11618" s="5" t="s">
        <v>4401</v>
      </c>
      <c r="D11618" s="1" t="s">
        <v>8754</v>
      </c>
      <c r="E11618" s="1" t="s">
        <v>8755</v>
      </c>
      <c r="F11618" s="3">
        <v>2014</v>
      </c>
      <c r="G11618" s="1" t="s">
        <v>8756</v>
      </c>
      <c r="H11618" s="1" t="s">
        <v>8757</v>
      </c>
      <c r="I11618" s="4" t="s">
        <v>9</v>
      </c>
      <c r="J11618" s="4" t="s">
        <v>19</v>
      </c>
      <c r="L11618" s="1" t="s">
        <v>64</v>
      </c>
    </row>
    <row r="11619" spans="1:12">
      <c r="A11619" s="4">
        <v>1460470</v>
      </c>
      <c r="B11619" s="1" t="s">
        <v>3</v>
      </c>
      <c r="C11619" s="5" t="s">
        <v>4401</v>
      </c>
      <c r="D11619" s="1" t="s">
        <v>6865</v>
      </c>
      <c r="E11619" s="1" t="s">
        <v>6866</v>
      </c>
      <c r="F11619" s="3">
        <v>2014</v>
      </c>
      <c r="G11619" s="1" t="s">
        <v>6685</v>
      </c>
      <c r="H11619" s="1" t="s">
        <v>6686</v>
      </c>
      <c r="I11619" s="4" t="s">
        <v>892</v>
      </c>
      <c r="J11619" s="4" t="s">
        <v>35</v>
      </c>
      <c r="L11619" s="1" t="s">
        <v>6687</v>
      </c>
    </row>
    <row r="11620" spans="1:12">
      <c r="A11620" s="4">
        <v>1460475</v>
      </c>
      <c r="B11620" s="1" t="s">
        <v>3</v>
      </c>
      <c r="C11620" s="5" t="s">
        <v>4401</v>
      </c>
      <c r="D11620" s="1" t="s">
        <v>24258</v>
      </c>
      <c r="E11620" s="1" t="s">
        <v>24259</v>
      </c>
      <c r="F11620" s="3">
        <v>2014</v>
      </c>
      <c r="G11620" s="1" t="s">
        <v>24260</v>
      </c>
      <c r="H11620" s="1" t="s">
        <v>24261</v>
      </c>
      <c r="I11620" s="4" t="s">
        <v>892</v>
      </c>
      <c r="J11620" s="4" t="s">
        <v>35</v>
      </c>
      <c r="L11620" s="1" t="s">
        <v>6687</v>
      </c>
    </row>
    <row r="11621" spans="1:12">
      <c r="A11621" s="4">
        <v>1460480</v>
      </c>
      <c r="B11621" s="1" t="s">
        <v>3</v>
      </c>
      <c r="C11621" s="5" t="s">
        <v>4401</v>
      </c>
      <c r="D11621" s="1" t="s">
        <v>36495</v>
      </c>
      <c r="E11621" s="1" t="s">
        <v>36496</v>
      </c>
      <c r="F11621" s="3">
        <v>2014</v>
      </c>
      <c r="G11621" s="1" t="s">
        <v>36487</v>
      </c>
      <c r="H11621" s="1" t="s">
        <v>36488</v>
      </c>
      <c r="I11621" s="4" t="s">
        <v>892</v>
      </c>
      <c r="J11621" s="4" t="s">
        <v>35</v>
      </c>
      <c r="L11621" s="1" t="s">
        <v>42852</v>
      </c>
    </row>
    <row r="11622" spans="1:12">
      <c r="A11622" s="4">
        <v>1460486</v>
      </c>
      <c r="B11622" s="1" t="s">
        <v>3</v>
      </c>
      <c r="C11622" s="5" t="s">
        <v>4401</v>
      </c>
      <c r="D11622" s="1" t="s">
        <v>4402</v>
      </c>
      <c r="E11622" s="1" t="s">
        <v>4403</v>
      </c>
      <c r="F11622" s="3">
        <v>2014</v>
      </c>
      <c r="G11622" s="1" t="s">
        <v>4404</v>
      </c>
      <c r="H11622" s="1" t="s">
        <v>4405</v>
      </c>
      <c r="I11622" s="4" t="s">
        <v>9</v>
      </c>
      <c r="J11622" s="4" t="s">
        <v>119</v>
      </c>
      <c r="L11622" s="1" t="s">
        <v>120</v>
      </c>
    </row>
    <row r="11623" spans="1:12">
      <c r="A11623" s="4">
        <v>1460490</v>
      </c>
      <c r="B11623" s="1" t="s">
        <v>3</v>
      </c>
      <c r="C11623" s="5" t="s">
        <v>4401</v>
      </c>
      <c r="D11623" s="1" t="s">
        <v>32354</v>
      </c>
      <c r="E11623" s="1" t="s">
        <v>32355</v>
      </c>
      <c r="F11623" s="3">
        <v>2014</v>
      </c>
      <c r="G11623" s="1" t="s">
        <v>32351</v>
      </c>
      <c r="H11623" s="1" t="s">
        <v>32352</v>
      </c>
      <c r="I11623" s="4" t="s">
        <v>892</v>
      </c>
      <c r="J11623" s="4" t="s">
        <v>35</v>
      </c>
      <c r="L11623" s="1" t="s">
        <v>6687</v>
      </c>
    </row>
    <row r="11624" spans="1:12">
      <c r="A11624" s="4">
        <v>1460493</v>
      </c>
      <c r="B11624" s="1" t="s">
        <v>3</v>
      </c>
      <c r="C11624" s="5" t="s">
        <v>4401</v>
      </c>
      <c r="D11624" s="1" t="s">
        <v>6952</v>
      </c>
      <c r="E11624" s="1" t="s">
        <v>6953</v>
      </c>
      <c r="F11624" s="3">
        <v>2014</v>
      </c>
      <c r="G11624" s="1" t="s">
        <v>6685</v>
      </c>
      <c r="H11624" s="1" t="s">
        <v>6686</v>
      </c>
      <c r="I11624" s="4" t="s">
        <v>892</v>
      </c>
      <c r="J11624" s="4" t="s">
        <v>35</v>
      </c>
      <c r="L11624" s="1" t="s">
        <v>6687</v>
      </c>
    </row>
    <row r="11625" spans="1:12">
      <c r="A11625" s="4">
        <v>535840</v>
      </c>
      <c r="B11625" s="1" t="s">
        <v>3</v>
      </c>
      <c r="C11625" s="5" t="s">
        <v>17065</v>
      </c>
      <c r="D11625" s="1" t="s">
        <v>17066</v>
      </c>
      <c r="E11625" s="1" t="s">
        <v>17072</v>
      </c>
      <c r="F11625" s="3">
        <v>2010</v>
      </c>
      <c r="G11625" s="1" t="s">
        <v>17068</v>
      </c>
      <c r="H11625" s="1" t="s">
        <v>17069</v>
      </c>
      <c r="I11625" s="4" t="s">
        <v>174</v>
      </c>
      <c r="J11625" s="4" t="s">
        <v>175</v>
      </c>
      <c r="L11625" s="1" t="s">
        <v>7269</v>
      </c>
    </row>
    <row r="11626" spans="1:12">
      <c r="A11626" s="4">
        <v>535865</v>
      </c>
      <c r="B11626" s="1" t="s">
        <v>3</v>
      </c>
      <c r="C11626" s="5" t="s">
        <v>17065</v>
      </c>
      <c r="D11626" s="1" t="s">
        <v>17066</v>
      </c>
      <c r="E11626" s="1" t="s">
        <v>17079</v>
      </c>
      <c r="F11626" s="3">
        <v>2011</v>
      </c>
      <c r="G11626" s="1" t="s">
        <v>17068</v>
      </c>
      <c r="H11626" s="1" t="s">
        <v>17069</v>
      </c>
      <c r="I11626" s="4" t="s">
        <v>174</v>
      </c>
      <c r="J11626" s="4" t="s">
        <v>175</v>
      </c>
      <c r="L11626" s="1" t="s">
        <v>7269</v>
      </c>
    </row>
    <row r="11627" spans="1:12">
      <c r="A11627" s="4">
        <v>581546</v>
      </c>
      <c r="B11627" s="1" t="s">
        <v>3</v>
      </c>
      <c r="C11627" s="5" t="s">
        <v>17065</v>
      </c>
      <c r="D11627" s="1" t="s">
        <v>17066</v>
      </c>
      <c r="E11627" s="1" t="s">
        <v>17073</v>
      </c>
      <c r="F11627" s="3">
        <v>2011</v>
      </c>
      <c r="G11627" s="1" t="s">
        <v>17068</v>
      </c>
      <c r="H11627" s="1" t="s">
        <v>17069</v>
      </c>
      <c r="I11627" s="4" t="s">
        <v>174</v>
      </c>
      <c r="J11627" s="4" t="s">
        <v>175</v>
      </c>
      <c r="L11627" s="1" t="s">
        <v>7269</v>
      </c>
    </row>
    <row r="11628" spans="1:12">
      <c r="A11628" s="4">
        <v>816895</v>
      </c>
      <c r="B11628" s="1" t="s">
        <v>3</v>
      </c>
      <c r="C11628" s="5" t="s">
        <v>17065</v>
      </c>
      <c r="D11628" s="1" t="s">
        <v>17066</v>
      </c>
      <c r="E11628" s="1" t="s">
        <v>17070</v>
      </c>
      <c r="F11628" s="3">
        <v>2012</v>
      </c>
      <c r="G11628" s="1" t="s">
        <v>17068</v>
      </c>
      <c r="H11628" s="1" t="s">
        <v>17069</v>
      </c>
      <c r="I11628" s="4" t="s">
        <v>174</v>
      </c>
      <c r="J11628" s="4" t="s">
        <v>175</v>
      </c>
      <c r="L11628" s="1" t="s">
        <v>7269</v>
      </c>
    </row>
    <row r="11629" spans="1:12">
      <c r="A11629" s="4">
        <v>1009691</v>
      </c>
      <c r="B11629" s="1" t="s">
        <v>3</v>
      </c>
      <c r="C11629" s="5" t="s">
        <v>17065</v>
      </c>
      <c r="D11629" s="1" t="s">
        <v>17066</v>
      </c>
      <c r="E11629" s="1" t="s">
        <v>17078</v>
      </c>
      <c r="F11629" s="3">
        <v>2013</v>
      </c>
      <c r="G11629" s="1" t="s">
        <v>17068</v>
      </c>
      <c r="H11629" s="1" t="s">
        <v>17069</v>
      </c>
      <c r="I11629" s="4" t="s">
        <v>174</v>
      </c>
      <c r="J11629" s="4" t="s">
        <v>175</v>
      </c>
      <c r="L11629" s="1" t="s">
        <v>7269</v>
      </c>
    </row>
    <row r="11630" spans="1:12">
      <c r="A11630" s="4">
        <v>1188321</v>
      </c>
      <c r="B11630" s="1" t="s">
        <v>168</v>
      </c>
      <c r="C11630" s="5" t="s">
        <v>17065</v>
      </c>
      <c r="D11630" s="1" t="s">
        <v>17066</v>
      </c>
      <c r="E11630" s="1" t="s">
        <v>17075</v>
      </c>
      <c r="F11630" s="3">
        <v>2010</v>
      </c>
      <c r="G11630" s="1" t="s">
        <v>17068</v>
      </c>
      <c r="H11630" s="1" t="s">
        <v>17069</v>
      </c>
      <c r="I11630" s="4" t="s">
        <v>174</v>
      </c>
      <c r="J11630" s="4" t="s">
        <v>175</v>
      </c>
      <c r="L11630" s="1" t="s">
        <v>7269</v>
      </c>
    </row>
    <row r="11631" spans="1:12">
      <c r="A11631" s="4">
        <v>1188322</v>
      </c>
      <c r="B11631" s="1" t="s">
        <v>168</v>
      </c>
      <c r="C11631" s="5" t="s">
        <v>17065</v>
      </c>
      <c r="D11631" s="1" t="s">
        <v>17066</v>
      </c>
      <c r="E11631" s="1" t="s">
        <v>17071</v>
      </c>
      <c r="F11631" s="3">
        <v>2010</v>
      </c>
      <c r="G11631" s="1" t="s">
        <v>17068</v>
      </c>
      <c r="H11631" s="1" t="s">
        <v>17069</v>
      </c>
      <c r="I11631" s="4" t="s">
        <v>174</v>
      </c>
      <c r="J11631" s="4" t="s">
        <v>175</v>
      </c>
      <c r="L11631" s="1" t="s">
        <v>7269</v>
      </c>
    </row>
    <row r="11632" spans="1:12">
      <c r="A11632" s="4">
        <v>1188323</v>
      </c>
      <c r="B11632" s="1" t="s">
        <v>168</v>
      </c>
      <c r="C11632" s="5" t="s">
        <v>17065</v>
      </c>
      <c r="D11632" s="1" t="s">
        <v>17066</v>
      </c>
      <c r="E11632" s="1" t="s">
        <v>17067</v>
      </c>
      <c r="F11632" s="3">
        <v>2010</v>
      </c>
      <c r="G11632" s="1" t="s">
        <v>17068</v>
      </c>
      <c r="H11632" s="1" t="s">
        <v>17069</v>
      </c>
      <c r="I11632" s="4" t="s">
        <v>174</v>
      </c>
      <c r="J11632" s="4" t="s">
        <v>175</v>
      </c>
      <c r="L11632" s="1" t="s">
        <v>7269</v>
      </c>
    </row>
    <row r="11633" spans="1:12">
      <c r="A11633" s="4">
        <v>1188324</v>
      </c>
      <c r="B11633" s="1" t="s">
        <v>168</v>
      </c>
      <c r="C11633" s="5" t="s">
        <v>17065</v>
      </c>
      <c r="D11633" s="1" t="s">
        <v>17066</v>
      </c>
      <c r="E11633" s="1" t="s">
        <v>17074</v>
      </c>
      <c r="F11633" s="3">
        <v>2013</v>
      </c>
      <c r="G11633" s="1" t="s">
        <v>17068</v>
      </c>
      <c r="H11633" s="1" t="s">
        <v>17069</v>
      </c>
      <c r="I11633" s="4" t="s">
        <v>174</v>
      </c>
      <c r="J11633" s="4" t="s">
        <v>175</v>
      </c>
      <c r="L11633" s="1" t="s">
        <v>7269</v>
      </c>
    </row>
    <row r="11634" spans="1:12">
      <c r="A11634" s="4">
        <v>1188325</v>
      </c>
      <c r="B11634" s="1" t="s">
        <v>168</v>
      </c>
      <c r="C11634" s="5" t="s">
        <v>17065</v>
      </c>
      <c r="D11634" s="1" t="s">
        <v>17066</v>
      </c>
      <c r="E11634" s="1" t="s">
        <v>17076</v>
      </c>
      <c r="F11634" s="3">
        <v>2013</v>
      </c>
      <c r="G11634" s="1" t="s">
        <v>17068</v>
      </c>
      <c r="H11634" s="1" t="s">
        <v>17069</v>
      </c>
      <c r="I11634" s="4" t="s">
        <v>174</v>
      </c>
      <c r="J11634" s="4" t="s">
        <v>175</v>
      </c>
      <c r="L11634" s="1" t="s">
        <v>7269</v>
      </c>
    </row>
    <row r="11635" spans="1:12">
      <c r="A11635" s="4">
        <v>1188327</v>
      </c>
      <c r="B11635" s="1" t="s">
        <v>168</v>
      </c>
      <c r="C11635" s="5" t="s">
        <v>17065</v>
      </c>
      <c r="D11635" s="1" t="s">
        <v>17066</v>
      </c>
      <c r="E11635" s="1" t="s">
        <v>17077</v>
      </c>
      <c r="F11635" s="3">
        <v>2013</v>
      </c>
      <c r="G11635" s="1" t="s">
        <v>17068</v>
      </c>
      <c r="H11635" s="1" t="s">
        <v>17069</v>
      </c>
      <c r="I11635" s="4" t="s">
        <v>174</v>
      </c>
      <c r="J11635" s="4" t="s">
        <v>175</v>
      </c>
      <c r="L11635" s="1" t="s">
        <v>7269</v>
      </c>
    </row>
    <row r="11636" spans="1:12">
      <c r="A11636" s="4">
        <v>1253799</v>
      </c>
      <c r="B11636" s="1" t="s">
        <v>168</v>
      </c>
      <c r="C11636" s="5" t="s">
        <v>17065</v>
      </c>
      <c r="D11636" s="1" t="s">
        <v>17066</v>
      </c>
      <c r="E11636" s="1" t="s">
        <v>17080</v>
      </c>
      <c r="F11636" s="3">
        <v>2013</v>
      </c>
      <c r="G11636" s="1" t="s">
        <v>17068</v>
      </c>
      <c r="H11636" s="1" t="s">
        <v>17069</v>
      </c>
      <c r="I11636" s="4" t="s">
        <v>174</v>
      </c>
      <c r="J11636" s="4" t="s">
        <v>175</v>
      </c>
      <c r="L11636" s="1" t="s">
        <v>7269</v>
      </c>
    </row>
    <row r="11637" spans="1:12">
      <c r="A11637" s="4">
        <v>550867</v>
      </c>
      <c r="B11637" s="1" t="s">
        <v>3</v>
      </c>
      <c r="C11637" s="5" t="s">
        <v>13937</v>
      </c>
      <c r="D11637" s="1" t="s">
        <v>31507</v>
      </c>
      <c r="E11637" s="1" t="s">
        <v>31508</v>
      </c>
      <c r="F11637" s="3">
        <v>2010</v>
      </c>
      <c r="G11637" s="1" t="s">
        <v>18840</v>
      </c>
      <c r="H11637" s="1" t="s">
        <v>31509</v>
      </c>
      <c r="I11637" s="4" t="s">
        <v>9</v>
      </c>
      <c r="J11637" s="4" t="s">
        <v>19</v>
      </c>
      <c r="K11637" s="2" t="s">
        <v>18842</v>
      </c>
      <c r="L11637" s="1" t="s">
        <v>4521</v>
      </c>
    </row>
    <row r="11638" spans="1:12">
      <c r="A11638" s="4">
        <v>550907</v>
      </c>
      <c r="B11638" s="1" t="s">
        <v>3</v>
      </c>
      <c r="C11638" s="5" t="s">
        <v>13937</v>
      </c>
      <c r="D11638" s="1" t="s">
        <v>35956</v>
      </c>
      <c r="E11638" s="1" t="s">
        <v>35957</v>
      </c>
      <c r="F11638" s="3">
        <v>2010</v>
      </c>
      <c r="G11638" s="1" t="s">
        <v>16781</v>
      </c>
      <c r="H11638" s="1" t="s">
        <v>35949</v>
      </c>
      <c r="I11638" s="4" t="s">
        <v>16783</v>
      </c>
      <c r="J11638" s="4" t="s">
        <v>35</v>
      </c>
      <c r="L11638" s="1" t="s">
        <v>16784</v>
      </c>
    </row>
    <row r="11639" spans="1:12">
      <c r="A11639" s="4">
        <v>755218</v>
      </c>
      <c r="B11639" s="1" t="s">
        <v>3</v>
      </c>
      <c r="C11639" s="5" t="s">
        <v>13937</v>
      </c>
      <c r="D11639" s="1" t="s">
        <v>35970</v>
      </c>
      <c r="E11639" s="1" t="s">
        <v>35971</v>
      </c>
      <c r="F11639" s="3">
        <v>2011</v>
      </c>
      <c r="G11639" s="1" t="s">
        <v>16781</v>
      </c>
      <c r="H11639" s="1" t="s">
        <v>35949</v>
      </c>
      <c r="I11639" s="4" t="s">
        <v>16783</v>
      </c>
      <c r="J11639" s="4" t="s">
        <v>35</v>
      </c>
      <c r="L11639" s="1" t="s">
        <v>16784</v>
      </c>
    </row>
    <row r="11640" spans="1:12">
      <c r="A11640" s="4">
        <v>1043491</v>
      </c>
      <c r="B11640" s="1" t="s">
        <v>3</v>
      </c>
      <c r="C11640" s="5" t="s">
        <v>13937</v>
      </c>
      <c r="D11640" s="1" t="s">
        <v>15567</v>
      </c>
      <c r="E11640" s="1" t="s">
        <v>15568</v>
      </c>
      <c r="F11640" s="3">
        <v>2013</v>
      </c>
      <c r="G11640" s="1" t="s">
        <v>15569</v>
      </c>
      <c r="H11640" s="1" t="s">
        <v>15570</v>
      </c>
      <c r="I11640" s="4" t="s">
        <v>9</v>
      </c>
      <c r="J11640" s="4" t="s">
        <v>19</v>
      </c>
      <c r="L11640" s="1" t="s">
        <v>364</v>
      </c>
    </row>
    <row r="11641" spans="1:12">
      <c r="A11641" s="4">
        <v>1289629</v>
      </c>
      <c r="B11641" s="1" t="s">
        <v>3</v>
      </c>
      <c r="C11641" s="5" t="s">
        <v>13937</v>
      </c>
      <c r="D11641" s="1" t="s">
        <v>18855</v>
      </c>
      <c r="E11641" s="1" t="s">
        <v>18856</v>
      </c>
      <c r="F11641" s="3">
        <v>2014</v>
      </c>
      <c r="G11641" s="1" t="s">
        <v>18840</v>
      </c>
      <c r="H11641" s="1" t="s">
        <v>18841</v>
      </c>
      <c r="I11641" s="4" t="s">
        <v>9</v>
      </c>
      <c r="J11641" s="4" t="s">
        <v>19</v>
      </c>
      <c r="K11641" s="2" t="s">
        <v>18842</v>
      </c>
      <c r="L11641" s="1" t="s">
        <v>4521</v>
      </c>
    </row>
    <row r="11642" spans="1:12">
      <c r="A11642" s="4">
        <v>1290030</v>
      </c>
      <c r="B11642" s="1" t="s">
        <v>3</v>
      </c>
      <c r="C11642" s="5" t="s">
        <v>13937</v>
      </c>
      <c r="D11642" s="1" t="s">
        <v>27987</v>
      </c>
      <c r="E11642" s="1" t="s">
        <v>27988</v>
      </c>
      <c r="F11642" s="3">
        <v>2013</v>
      </c>
      <c r="G11642" s="1" t="s">
        <v>27981</v>
      </c>
      <c r="H11642" s="1" t="s">
        <v>27982</v>
      </c>
      <c r="I11642" s="4" t="s">
        <v>9</v>
      </c>
      <c r="J11642" s="4" t="s">
        <v>19</v>
      </c>
      <c r="L11642" s="1" t="s">
        <v>19560</v>
      </c>
    </row>
    <row r="11643" spans="1:12">
      <c r="A11643" s="4">
        <v>1290031</v>
      </c>
      <c r="B11643" s="1" t="s">
        <v>3</v>
      </c>
      <c r="C11643" s="5" t="s">
        <v>13937</v>
      </c>
      <c r="D11643" s="1" t="s">
        <v>28001</v>
      </c>
      <c r="E11643" s="1" t="s">
        <v>28002</v>
      </c>
      <c r="F11643" s="3">
        <v>2013</v>
      </c>
      <c r="G11643" s="1" t="s">
        <v>27981</v>
      </c>
      <c r="H11643" s="1" t="s">
        <v>27982</v>
      </c>
      <c r="I11643" s="4" t="s">
        <v>9</v>
      </c>
      <c r="J11643" s="4" t="s">
        <v>19</v>
      </c>
      <c r="L11643" s="1" t="s">
        <v>19560</v>
      </c>
    </row>
    <row r="11644" spans="1:12" ht="78.75">
      <c r="A11644" s="4">
        <v>1290033</v>
      </c>
      <c r="B11644" s="1" t="s">
        <v>3</v>
      </c>
      <c r="C11644" s="5" t="s">
        <v>13937</v>
      </c>
      <c r="D11644" s="1" t="s">
        <v>13938</v>
      </c>
      <c r="E11644" s="1" t="s">
        <v>13939</v>
      </c>
      <c r="F11644" s="3">
        <v>2014</v>
      </c>
      <c r="G11644" s="1" t="s">
        <v>13933</v>
      </c>
      <c r="H11644" s="1" t="s">
        <v>13934</v>
      </c>
      <c r="I11644" s="4" t="s">
        <v>9</v>
      </c>
      <c r="J11644" s="4" t="s">
        <v>10</v>
      </c>
      <c r="K11644" s="2" t="s">
        <v>42856</v>
      </c>
      <c r="L11644" s="1" t="s">
        <v>11</v>
      </c>
    </row>
    <row r="11645" spans="1:12">
      <c r="A11645" s="4">
        <v>1332733</v>
      </c>
      <c r="B11645" s="1" t="s">
        <v>3</v>
      </c>
      <c r="C11645" s="5" t="s">
        <v>13937</v>
      </c>
      <c r="D11645" s="1" t="s">
        <v>35952</v>
      </c>
      <c r="E11645" s="1" t="s">
        <v>35953</v>
      </c>
      <c r="F11645" s="3">
        <v>2014</v>
      </c>
      <c r="G11645" s="1" t="s">
        <v>16781</v>
      </c>
      <c r="H11645" s="1" t="s">
        <v>35949</v>
      </c>
      <c r="I11645" s="4" t="s">
        <v>16783</v>
      </c>
      <c r="J11645" s="4" t="s">
        <v>35</v>
      </c>
      <c r="L11645" s="1" t="s">
        <v>16784</v>
      </c>
    </row>
    <row r="11646" spans="1:12">
      <c r="A11646" s="4">
        <v>1332735</v>
      </c>
      <c r="B11646" s="1" t="s">
        <v>3</v>
      </c>
      <c r="C11646" s="5" t="s">
        <v>13937</v>
      </c>
      <c r="D11646" s="1" t="s">
        <v>35234</v>
      </c>
      <c r="E11646" s="1" t="s">
        <v>35235</v>
      </c>
      <c r="F11646" s="3">
        <v>2014</v>
      </c>
      <c r="G11646" s="1" t="s">
        <v>35226</v>
      </c>
      <c r="H11646" s="1" t="s">
        <v>35227</v>
      </c>
      <c r="I11646" s="4" t="s">
        <v>9</v>
      </c>
      <c r="J11646" s="4" t="s">
        <v>19</v>
      </c>
      <c r="L11646" s="1" t="s">
        <v>64</v>
      </c>
    </row>
    <row r="11647" spans="1:12">
      <c r="A11647" s="4">
        <v>1332736</v>
      </c>
      <c r="B11647" s="1" t="s">
        <v>3</v>
      </c>
      <c r="C11647" s="5" t="s">
        <v>13937</v>
      </c>
      <c r="D11647" s="1" t="s">
        <v>24285</v>
      </c>
      <c r="E11647" s="1" t="s">
        <v>24286</v>
      </c>
      <c r="F11647" s="3">
        <v>2014</v>
      </c>
      <c r="G11647" s="1" t="s">
        <v>24287</v>
      </c>
      <c r="H11647" s="1" t="s">
        <v>24288</v>
      </c>
      <c r="I11647" s="4" t="s">
        <v>892</v>
      </c>
      <c r="J11647" s="4" t="s">
        <v>19</v>
      </c>
      <c r="L11647" s="1" t="s">
        <v>19249</v>
      </c>
    </row>
    <row r="11648" spans="1:12">
      <c r="A11648" s="4">
        <v>728118</v>
      </c>
      <c r="B11648" s="1" t="s">
        <v>3</v>
      </c>
      <c r="C11648" s="5" t="s">
        <v>4091</v>
      </c>
      <c r="D11648" s="1" t="s">
        <v>4125</v>
      </c>
      <c r="E11648" s="1" t="s">
        <v>4126</v>
      </c>
      <c r="F11648" s="3">
        <v>2010</v>
      </c>
      <c r="G11648" s="1" t="s">
        <v>4081</v>
      </c>
      <c r="H11648" s="1" t="s">
        <v>4082</v>
      </c>
      <c r="I11648" s="4" t="s">
        <v>9</v>
      </c>
      <c r="J11648" s="4" t="s">
        <v>35</v>
      </c>
      <c r="L11648" s="1" t="s">
        <v>881</v>
      </c>
    </row>
    <row r="11649" spans="1:12">
      <c r="A11649" s="4">
        <v>934160</v>
      </c>
      <c r="B11649" s="1" t="s">
        <v>3</v>
      </c>
      <c r="C11649" s="5" t="s">
        <v>4091</v>
      </c>
      <c r="D11649" s="1" t="s">
        <v>4092</v>
      </c>
      <c r="E11649" s="1" t="s">
        <v>4093</v>
      </c>
      <c r="F11649" s="3">
        <v>2012</v>
      </c>
      <c r="G11649" s="1" t="s">
        <v>4081</v>
      </c>
      <c r="H11649" s="1" t="s">
        <v>4082</v>
      </c>
      <c r="I11649" s="4" t="s">
        <v>9</v>
      </c>
      <c r="J11649" s="4" t="s">
        <v>35</v>
      </c>
      <c r="L11649" s="1" t="s">
        <v>881</v>
      </c>
    </row>
    <row r="11650" spans="1:12">
      <c r="A11650" s="4">
        <v>934163</v>
      </c>
      <c r="B11650" s="1" t="s">
        <v>3</v>
      </c>
      <c r="C11650" s="5" t="s">
        <v>4091</v>
      </c>
      <c r="D11650" s="1" t="s">
        <v>25487</v>
      </c>
      <c r="E11650" s="1" t="s">
        <v>25488</v>
      </c>
      <c r="F11650" s="3">
        <v>2012</v>
      </c>
      <c r="G11650" s="1" t="s">
        <v>25483</v>
      </c>
      <c r="H11650" s="1" t="s">
        <v>25484</v>
      </c>
      <c r="I11650" s="4" t="s">
        <v>9</v>
      </c>
      <c r="J11650" s="4" t="s">
        <v>19</v>
      </c>
      <c r="L11650" s="1" t="s">
        <v>20</v>
      </c>
    </row>
    <row r="11651" spans="1:12">
      <c r="A11651" s="4">
        <v>934167</v>
      </c>
      <c r="B11651" s="1" t="s">
        <v>3</v>
      </c>
      <c r="C11651" s="5" t="s">
        <v>4091</v>
      </c>
      <c r="D11651" s="1" t="s">
        <v>25487</v>
      </c>
      <c r="E11651" s="1" t="s">
        <v>39669</v>
      </c>
      <c r="F11651" s="3">
        <v>2012</v>
      </c>
      <c r="G11651" s="1" t="s">
        <v>39565</v>
      </c>
      <c r="H11651" s="1" t="s">
        <v>39566</v>
      </c>
      <c r="I11651" s="4" t="s">
        <v>9</v>
      </c>
      <c r="J11651" s="4" t="s">
        <v>19</v>
      </c>
      <c r="L11651" s="1" t="s">
        <v>20</v>
      </c>
    </row>
    <row r="11652" spans="1:12">
      <c r="A11652" s="4">
        <v>934171</v>
      </c>
      <c r="B11652" s="1" t="s">
        <v>3</v>
      </c>
      <c r="C11652" s="5" t="s">
        <v>4091</v>
      </c>
      <c r="D11652" s="1" t="s">
        <v>39567</v>
      </c>
      <c r="E11652" s="1" t="s">
        <v>39568</v>
      </c>
      <c r="F11652" s="3">
        <v>2012</v>
      </c>
      <c r="G11652" s="1" t="s">
        <v>39565</v>
      </c>
      <c r="H11652" s="1" t="s">
        <v>39566</v>
      </c>
      <c r="I11652" s="4" t="s">
        <v>9</v>
      </c>
      <c r="J11652" s="4" t="s">
        <v>19</v>
      </c>
      <c r="L11652" s="1" t="s">
        <v>20</v>
      </c>
    </row>
    <row r="11653" spans="1:12">
      <c r="A11653" s="4">
        <v>1188076</v>
      </c>
      <c r="B11653" s="1" t="s">
        <v>3</v>
      </c>
      <c r="C11653" s="5" t="s">
        <v>4091</v>
      </c>
      <c r="D11653" s="1" t="s">
        <v>4098</v>
      </c>
      <c r="E11653" s="1" t="s">
        <v>4099</v>
      </c>
      <c r="F11653" s="3">
        <v>2013</v>
      </c>
      <c r="G11653" s="1" t="s">
        <v>4081</v>
      </c>
      <c r="H11653" s="1" t="s">
        <v>4082</v>
      </c>
      <c r="I11653" s="4" t="s">
        <v>9</v>
      </c>
      <c r="J11653" s="4" t="s">
        <v>35</v>
      </c>
      <c r="L11653" s="1" t="s">
        <v>881</v>
      </c>
    </row>
    <row r="11654" spans="1:12" ht="78.75">
      <c r="A11654" s="4">
        <v>1188081</v>
      </c>
      <c r="B11654" s="1" t="s">
        <v>3</v>
      </c>
      <c r="C11654" s="5" t="s">
        <v>4091</v>
      </c>
      <c r="D11654" s="1" t="s">
        <v>12418</v>
      </c>
      <c r="E11654" s="1" t="s">
        <v>12419</v>
      </c>
      <c r="F11654" s="3">
        <v>2013</v>
      </c>
      <c r="G11654" s="1" t="s">
        <v>12416</v>
      </c>
      <c r="H11654" s="1" t="s">
        <v>12417</v>
      </c>
      <c r="I11654" s="4" t="s">
        <v>9</v>
      </c>
      <c r="J11654" s="4" t="s">
        <v>10</v>
      </c>
      <c r="K11654" s="2" t="s">
        <v>42856</v>
      </c>
      <c r="L11654" s="1" t="s">
        <v>11</v>
      </c>
    </row>
    <row r="11655" spans="1:12">
      <c r="A11655" s="4">
        <v>1344816</v>
      </c>
      <c r="B11655" s="1" t="s">
        <v>3</v>
      </c>
      <c r="C11655" s="5" t="s">
        <v>4091</v>
      </c>
      <c r="D11655" s="1" t="s">
        <v>25800</v>
      </c>
      <c r="E11655" s="1" t="s">
        <v>25801</v>
      </c>
      <c r="F11655" s="3">
        <v>2014</v>
      </c>
      <c r="G11655" s="1" t="s">
        <v>25798</v>
      </c>
      <c r="H11655" s="1" t="s">
        <v>25799</v>
      </c>
      <c r="I11655" s="4" t="s">
        <v>892</v>
      </c>
      <c r="J11655" s="4" t="s">
        <v>35</v>
      </c>
      <c r="L11655" s="1" t="s">
        <v>6687</v>
      </c>
    </row>
    <row r="11656" spans="1:12">
      <c r="A11656" s="4">
        <v>1344876</v>
      </c>
      <c r="B11656" s="1" t="s">
        <v>3</v>
      </c>
      <c r="C11656" s="5" t="s">
        <v>4091</v>
      </c>
      <c r="D11656" s="1" t="s">
        <v>15244</v>
      </c>
      <c r="E11656" s="1" t="s">
        <v>15245</v>
      </c>
      <c r="F11656" s="3">
        <v>2014</v>
      </c>
      <c r="G11656" s="1" t="s">
        <v>15226</v>
      </c>
      <c r="H11656" s="1" t="s">
        <v>15227</v>
      </c>
      <c r="I11656" s="4" t="s">
        <v>9</v>
      </c>
      <c r="J11656" s="4" t="s">
        <v>19</v>
      </c>
      <c r="L11656" s="1" t="s">
        <v>64</v>
      </c>
    </row>
    <row r="11657" spans="1:12">
      <c r="A11657" s="4">
        <v>1345022</v>
      </c>
      <c r="B11657" s="1" t="s">
        <v>3</v>
      </c>
      <c r="C11657" s="5" t="s">
        <v>4091</v>
      </c>
      <c r="D11657" s="1" t="s">
        <v>4121</v>
      </c>
      <c r="E11657" s="1" t="s">
        <v>4122</v>
      </c>
      <c r="F11657" s="3">
        <v>2014</v>
      </c>
      <c r="G11657" s="1" t="s">
        <v>4081</v>
      </c>
      <c r="H11657" s="1" t="s">
        <v>4082</v>
      </c>
      <c r="I11657" s="4" t="s">
        <v>9</v>
      </c>
      <c r="J11657" s="4" t="s">
        <v>35</v>
      </c>
      <c r="L11657" s="1" t="s">
        <v>881</v>
      </c>
    </row>
    <row r="11658" spans="1:12">
      <c r="A11658" s="4">
        <v>1345023</v>
      </c>
      <c r="B11658" s="1" t="s">
        <v>3</v>
      </c>
      <c r="C11658" s="5" t="s">
        <v>4091</v>
      </c>
      <c r="D11658" s="1" t="s">
        <v>29986</v>
      </c>
      <c r="E11658" s="1" t="s">
        <v>29987</v>
      </c>
      <c r="F11658" s="3">
        <v>2014</v>
      </c>
      <c r="G11658" s="1" t="s">
        <v>29926</v>
      </c>
      <c r="H11658" s="1" t="s">
        <v>29927</v>
      </c>
      <c r="I11658" s="4" t="s">
        <v>9</v>
      </c>
      <c r="J11658" s="4" t="s">
        <v>19</v>
      </c>
      <c r="L11658" s="1" t="s">
        <v>643</v>
      </c>
    </row>
    <row r="11659" spans="1:12">
      <c r="A11659" s="4">
        <v>1464987</v>
      </c>
      <c r="B11659" s="1" t="s">
        <v>3</v>
      </c>
      <c r="C11659" s="5" t="s">
        <v>4091</v>
      </c>
      <c r="D11659" s="1" t="s">
        <v>35637</v>
      </c>
      <c r="E11659" s="1" t="s">
        <v>35638</v>
      </c>
      <c r="F11659" s="3">
        <v>2014</v>
      </c>
      <c r="G11659" s="1" t="s">
        <v>35639</v>
      </c>
      <c r="H11659" s="1" t="s">
        <v>35640</v>
      </c>
      <c r="I11659" s="4" t="s">
        <v>9</v>
      </c>
      <c r="J11659" s="4" t="s">
        <v>19</v>
      </c>
      <c r="L11659" s="1" t="s">
        <v>64</v>
      </c>
    </row>
    <row r="11660" spans="1:12">
      <c r="A11660" s="4">
        <v>1464994</v>
      </c>
      <c r="B11660" s="1" t="s">
        <v>3</v>
      </c>
      <c r="C11660" s="5" t="s">
        <v>4091</v>
      </c>
      <c r="D11660" s="1" t="s">
        <v>39710</v>
      </c>
      <c r="E11660" s="1" t="s">
        <v>39711</v>
      </c>
      <c r="F11660" s="3">
        <v>2014</v>
      </c>
      <c r="G11660" s="1" t="s">
        <v>39565</v>
      </c>
      <c r="H11660" s="1" t="s">
        <v>39566</v>
      </c>
      <c r="I11660" s="4" t="s">
        <v>9</v>
      </c>
      <c r="J11660" s="4" t="s">
        <v>19</v>
      </c>
      <c r="L11660" s="1" t="s">
        <v>20</v>
      </c>
    </row>
    <row r="11661" spans="1:12" ht="47.25">
      <c r="A11661" s="4">
        <v>1379054</v>
      </c>
      <c r="B11661" s="1" t="s">
        <v>3</v>
      </c>
      <c r="C11661" s="5" t="s">
        <v>4693</v>
      </c>
      <c r="D11661" s="1" t="s">
        <v>39311</v>
      </c>
      <c r="E11661" s="1" t="s">
        <v>39312</v>
      </c>
      <c r="F11661" s="3">
        <v>2014</v>
      </c>
      <c r="G11661" s="1" t="s">
        <v>39036</v>
      </c>
      <c r="H11661" s="1" t="s">
        <v>39037</v>
      </c>
      <c r="I11661" s="4" t="s">
        <v>34</v>
      </c>
      <c r="J11661" s="4" t="s">
        <v>35</v>
      </c>
      <c r="K11661" s="2" t="s">
        <v>36</v>
      </c>
      <c r="L11661" s="1" t="s">
        <v>32490</v>
      </c>
    </row>
    <row r="11662" spans="1:12">
      <c r="A11662" s="4">
        <v>1438036</v>
      </c>
      <c r="B11662" s="1" t="s">
        <v>3</v>
      </c>
      <c r="C11662" s="5" t="s">
        <v>4693</v>
      </c>
      <c r="D11662" s="1" t="s">
        <v>39754</v>
      </c>
      <c r="E11662" s="1" t="s">
        <v>39755</v>
      </c>
      <c r="F11662" s="3">
        <v>2014</v>
      </c>
      <c r="G11662" s="1" t="s">
        <v>39756</v>
      </c>
      <c r="H11662" s="1" t="s">
        <v>39757</v>
      </c>
      <c r="I11662" s="4" t="s">
        <v>9</v>
      </c>
      <c r="J11662" s="4" t="s">
        <v>19</v>
      </c>
      <c r="L11662" s="1" t="s">
        <v>120</v>
      </c>
    </row>
    <row r="11663" spans="1:12">
      <c r="A11663" s="4">
        <v>1438038</v>
      </c>
      <c r="B11663" s="1" t="s">
        <v>3</v>
      </c>
      <c r="C11663" s="5" t="s">
        <v>4693</v>
      </c>
      <c r="D11663" s="1" t="s">
        <v>4694</v>
      </c>
      <c r="E11663" s="1" t="s">
        <v>4695</v>
      </c>
      <c r="F11663" s="3">
        <v>2014</v>
      </c>
      <c r="G11663" s="1" t="s">
        <v>4696</v>
      </c>
      <c r="H11663" s="1" t="s">
        <v>4697</v>
      </c>
      <c r="I11663" s="4" t="s">
        <v>9</v>
      </c>
      <c r="J11663" s="4" t="s">
        <v>405</v>
      </c>
      <c r="L11663" s="1" t="s">
        <v>406</v>
      </c>
    </row>
    <row r="11664" spans="1:12">
      <c r="A11664" s="4">
        <v>559504</v>
      </c>
      <c r="B11664" s="1" t="s">
        <v>3</v>
      </c>
      <c r="C11664" s="5" t="s">
        <v>7141</v>
      </c>
      <c r="D11664" s="1" t="s">
        <v>7142</v>
      </c>
      <c r="E11664" s="1" t="s">
        <v>34793</v>
      </c>
      <c r="F11664" s="3">
        <v>2011</v>
      </c>
      <c r="G11664" s="1" t="s">
        <v>34788</v>
      </c>
      <c r="H11664" s="1" t="s">
        <v>34789</v>
      </c>
      <c r="I11664" s="4" t="s">
        <v>9</v>
      </c>
      <c r="J11664" s="4" t="s">
        <v>487</v>
      </c>
      <c r="L11664" s="1" t="s">
        <v>3445</v>
      </c>
    </row>
    <row r="11665" spans="1:12">
      <c r="A11665" s="4">
        <v>564915</v>
      </c>
      <c r="B11665" s="1" t="s">
        <v>3</v>
      </c>
      <c r="C11665" s="5" t="s">
        <v>7141</v>
      </c>
      <c r="D11665" s="1" t="s">
        <v>7142</v>
      </c>
      <c r="E11665" s="1" t="s">
        <v>7143</v>
      </c>
      <c r="F11665" s="3">
        <v>2011</v>
      </c>
      <c r="G11665" s="1" t="s">
        <v>7138</v>
      </c>
      <c r="H11665" s="1" t="s">
        <v>7139</v>
      </c>
      <c r="I11665" s="4" t="s">
        <v>987</v>
      </c>
      <c r="J11665" s="4" t="s">
        <v>175</v>
      </c>
      <c r="L11665" s="1" t="s">
        <v>7140</v>
      </c>
    </row>
    <row r="11666" spans="1:12">
      <c r="A11666" s="4">
        <v>536128</v>
      </c>
      <c r="B11666" s="1" t="s">
        <v>3</v>
      </c>
      <c r="C11666" s="5" t="s">
        <v>40132</v>
      </c>
      <c r="D11666" s="1" t="s">
        <v>40133</v>
      </c>
      <c r="E11666" s="1" t="s">
        <v>40134</v>
      </c>
      <c r="F11666" s="3">
        <v>2010</v>
      </c>
      <c r="G11666" s="1" t="s">
        <v>40135</v>
      </c>
      <c r="H11666" s="1" t="s">
        <v>40136</v>
      </c>
      <c r="I11666" s="4" t="s">
        <v>9</v>
      </c>
      <c r="J11666" s="4" t="s">
        <v>19</v>
      </c>
      <c r="L11666" s="1" t="s">
        <v>64</v>
      </c>
    </row>
    <row r="11667" spans="1:12">
      <c r="A11667" s="4">
        <v>957491</v>
      </c>
      <c r="B11667" s="1" t="s">
        <v>3</v>
      </c>
      <c r="C11667" s="5" t="s">
        <v>10603</v>
      </c>
      <c r="D11667" s="1" t="s">
        <v>10604</v>
      </c>
      <c r="E11667" s="1" t="s">
        <v>10605</v>
      </c>
      <c r="F11667" s="3">
        <v>2012</v>
      </c>
      <c r="G11667" s="1" t="s">
        <v>10606</v>
      </c>
      <c r="H11667" s="1" t="s">
        <v>10607</v>
      </c>
      <c r="I11667" s="4" t="s">
        <v>9</v>
      </c>
      <c r="J11667" s="4" t="s">
        <v>19</v>
      </c>
      <c r="L11667" s="1" t="s">
        <v>364</v>
      </c>
    </row>
    <row r="11668" spans="1:12">
      <c r="A11668" s="4">
        <v>958102</v>
      </c>
      <c r="B11668" s="1" t="s">
        <v>3</v>
      </c>
      <c r="C11668" s="5" t="s">
        <v>10603</v>
      </c>
      <c r="D11668" s="1" t="s">
        <v>41128</v>
      </c>
      <c r="E11668" s="1" t="s">
        <v>41129</v>
      </c>
      <c r="F11668" s="3">
        <v>2011</v>
      </c>
      <c r="G11668" s="1" t="s">
        <v>14050</v>
      </c>
      <c r="H11668" s="1" t="s">
        <v>41127</v>
      </c>
      <c r="I11668" s="4" t="s">
        <v>987</v>
      </c>
      <c r="J11668" s="4" t="s">
        <v>175</v>
      </c>
      <c r="L11668" s="1" t="s">
        <v>7414</v>
      </c>
    </row>
    <row r="11669" spans="1:12">
      <c r="A11669" s="4">
        <v>459927</v>
      </c>
      <c r="B11669" s="1" t="s">
        <v>3</v>
      </c>
      <c r="C11669" s="5" t="s">
        <v>2008</v>
      </c>
      <c r="D11669" s="1" t="s">
        <v>22742</v>
      </c>
      <c r="E11669" s="1" t="s">
        <v>22743</v>
      </c>
      <c r="F11669" s="3">
        <v>2010</v>
      </c>
      <c r="G11669" s="1" t="s">
        <v>22740</v>
      </c>
      <c r="H11669" s="1" t="s">
        <v>22741</v>
      </c>
      <c r="I11669" s="4" t="s">
        <v>9</v>
      </c>
      <c r="J11669" s="4" t="s">
        <v>19</v>
      </c>
      <c r="L11669" s="1" t="s">
        <v>64</v>
      </c>
    </row>
    <row r="11670" spans="1:12" ht="31.5">
      <c r="A11670" s="4">
        <v>513265</v>
      </c>
      <c r="B11670" s="1" t="s">
        <v>3</v>
      </c>
      <c r="C11670" s="5" t="s">
        <v>2008</v>
      </c>
      <c r="D11670" s="1" t="s">
        <v>31461</v>
      </c>
      <c r="E11670" s="1" t="s">
        <v>31462</v>
      </c>
      <c r="F11670" s="3">
        <v>2010</v>
      </c>
      <c r="G11670" s="1" t="s">
        <v>31459</v>
      </c>
      <c r="H11670" s="1" t="s">
        <v>31463</v>
      </c>
      <c r="I11670" s="4" t="s">
        <v>9</v>
      </c>
      <c r="J11670" s="4" t="s">
        <v>405</v>
      </c>
      <c r="K11670" s="2" t="s">
        <v>192</v>
      </c>
      <c r="L11670" s="1" t="s">
        <v>193</v>
      </c>
    </row>
    <row r="11671" spans="1:12">
      <c r="A11671" s="4">
        <v>513286</v>
      </c>
      <c r="B11671" s="1" t="s">
        <v>3</v>
      </c>
      <c r="C11671" s="5" t="s">
        <v>2008</v>
      </c>
      <c r="D11671" s="1" t="s">
        <v>10899</v>
      </c>
      <c r="E11671" s="1" t="s">
        <v>10900</v>
      </c>
      <c r="F11671" s="3">
        <v>2011</v>
      </c>
      <c r="G11671" s="1" t="s">
        <v>10879</v>
      </c>
      <c r="H11671" s="1" t="s">
        <v>10880</v>
      </c>
      <c r="I11671" s="4" t="s">
        <v>9</v>
      </c>
      <c r="J11671" s="4" t="s">
        <v>19</v>
      </c>
      <c r="L11671" s="1" t="s">
        <v>120</v>
      </c>
    </row>
    <row r="11672" spans="1:12">
      <c r="A11672" s="4">
        <v>654070</v>
      </c>
      <c r="B11672" s="1" t="s">
        <v>3</v>
      </c>
      <c r="C11672" s="5" t="s">
        <v>2008</v>
      </c>
      <c r="D11672" s="1" t="s">
        <v>27149</v>
      </c>
      <c r="E11672" s="1" t="s">
        <v>27150</v>
      </c>
      <c r="F11672" s="3">
        <v>2011</v>
      </c>
      <c r="G11672" s="1" t="s">
        <v>27145</v>
      </c>
      <c r="H11672" s="1" t="s">
        <v>27146</v>
      </c>
      <c r="I11672" s="4" t="s">
        <v>892</v>
      </c>
      <c r="J11672" s="4" t="s">
        <v>35</v>
      </c>
      <c r="L11672" s="1" t="s">
        <v>20774</v>
      </c>
    </row>
    <row r="11673" spans="1:12" ht="78.75">
      <c r="A11673" s="4">
        <v>654071</v>
      </c>
      <c r="B11673" s="1" t="s">
        <v>3</v>
      </c>
      <c r="C11673" s="5" t="s">
        <v>2008</v>
      </c>
      <c r="D11673" s="1" t="s">
        <v>36567</v>
      </c>
      <c r="E11673" s="1" t="s">
        <v>36568</v>
      </c>
      <c r="F11673" s="3">
        <v>2011</v>
      </c>
      <c r="G11673" s="1" t="s">
        <v>36561</v>
      </c>
      <c r="H11673" s="1" t="s">
        <v>36562</v>
      </c>
      <c r="I11673" s="4" t="s">
        <v>9</v>
      </c>
      <c r="J11673" s="4" t="s">
        <v>10</v>
      </c>
      <c r="K11673" s="2" t="s">
        <v>42856</v>
      </c>
      <c r="L11673" s="1" t="s">
        <v>11</v>
      </c>
    </row>
    <row r="11674" spans="1:12">
      <c r="A11674" s="4">
        <v>925698</v>
      </c>
      <c r="B11674" s="1" t="s">
        <v>3</v>
      </c>
      <c r="C11674" s="5" t="s">
        <v>2008</v>
      </c>
      <c r="D11674" s="1" t="s">
        <v>28019</v>
      </c>
      <c r="E11674" s="1" t="s">
        <v>28020</v>
      </c>
      <c r="F11674" s="3">
        <v>9999</v>
      </c>
      <c r="G11674" s="1" t="s">
        <v>28017</v>
      </c>
      <c r="H11674" s="1" t="s">
        <v>28018</v>
      </c>
      <c r="I11674" s="4" t="s">
        <v>9</v>
      </c>
      <c r="J11674" s="4" t="s">
        <v>19</v>
      </c>
      <c r="L11674" s="1" t="s">
        <v>709</v>
      </c>
    </row>
    <row r="11675" spans="1:12">
      <c r="A11675" s="4">
        <v>925700</v>
      </c>
      <c r="B11675" s="1" t="s">
        <v>3</v>
      </c>
      <c r="C11675" s="5" t="s">
        <v>2008</v>
      </c>
      <c r="D11675" s="1" t="s">
        <v>24862</v>
      </c>
      <c r="E11675" s="1" t="s">
        <v>24863</v>
      </c>
      <c r="F11675" s="3">
        <v>2013</v>
      </c>
      <c r="G11675" s="1" t="s">
        <v>24864</v>
      </c>
      <c r="H11675" s="1" t="s">
        <v>24865</v>
      </c>
      <c r="I11675" s="4" t="s">
        <v>9</v>
      </c>
      <c r="J11675" s="4" t="s">
        <v>19</v>
      </c>
      <c r="L11675" s="1" t="s">
        <v>64</v>
      </c>
    </row>
    <row r="11676" spans="1:12" ht="47.25">
      <c r="A11676" s="4">
        <v>1213143</v>
      </c>
      <c r="B11676" s="1" t="s">
        <v>3</v>
      </c>
      <c r="C11676" s="5" t="s">
        <v>2008</v>
      </c>
      <c r="D11676" s="1" t="s">
        <v>39169</v>
      </c>
      <c r="E11676" s="1" t="s">
        <v>39170</v>
      </c>
      <c r="F11676" s="3">
        <v>2013</v>
      </c>
      <c r="G11676" s="1" t="s">
        <v>39036</v>
      </c>
      <c r="H11676" s="1" t="s">
        <v>39037</v>
      </c>
      <c r="I11676" s="4" t="s">
        <v>34</v>
      </c>
      <c r="J11676" s="4" t="s">
        <v>35</v>
      </c>
      <c r="K11676" s="2" t="s">
        <v>36</v>
      </c>
      <c r="L11676" s="1" t="s">
        <v>32490</v>
      </c>
    </row>
    <row r="11677" spans="1:12" ht="78.75">
      <c r="A11677" s="4">
        <v>1214747</v>
      </c>
      <c r="B11677" s="1" t="s">
        <v>3</v>
      </c>
      <c r="C11677" s="5" t="s">
        <v>2008</v>
      </c>
      <c r="D11677" s="1" t="s">
        <v>2009</v>
      </c>
      <c r="E11677" s="1" t="s">
        <v>2010</v>
      </c>
      <c r="F11677" s="3">
        <v>2013</v>
      </c>
      <c r="G11677" s="1" t="s">
        <v>2000</v>
      </c>
      <c r="H11677" s="1" t="s">
        <v>2001</v>
      </c>
      <c r="I11677" s="4" t="s">
        <v>9</v>
      </c>
      <c r="J11677" s="4" t="s">
        <v>10</v>
      </c>
      <c r="K11677" s="2" t="s">
        <v>42856</v>
      </c>
      <c r="L11677" s="1" t="s">
        <v>11</v>
      </c>
    </row>
    <row r="11678" spans="1:12">
      <c r="A11678" s="4">
        <v>516631</v>
      </c>
      <c r="B11678" s="1" t="s">
        <v>3</v>
      </c>
      <c r="C11678" s="5" t="s">
        <v>1145</v>
      </c>
      <c r="D11678" s="1" t="s">
        <v>1150</v>
      </c>
      <c r="E11678" s="1" t="s">
        <v>1151</v>
      </c>
      <c r="F11678" s="3">
        <v>2010</v>
      </c>
      <c r="G11678" s="1" t="s">
        <v>1085</v>
      </c>
      <c r="H11678" s="1" t="s">
        <v>1086</v>
      </c>
      <c r="I11678" s="4" t="s">
        <v>892</v>
      </c>
      <c r="J11678" s="4" t="s">
        <v>35</v>
      </c>
      <c r="L11678" s="1" t="s">
        <v>1016</v>
      </c>
    </row>
    <row r="11679" spans="1:12">
      <c r="A11679" s="4">
        <v>568532</v>
      </c>
      <c r="B11679" s="1" t="s">
        <v>3</v>
      </c>
      <c r="C11679" s="5" t="s">
        <v>1145</v>
      </c>
      <c r="D11679" s="1" t="s">
        <v>1146</v>
      </c>
      <c r="E11679" s="1" t="s">
        <v>1147</v>
      </c>
      <c r="F11679" s="3">
        <v>2011</v>
      </c>
      <c r="G11679" s="1" t="s">
        <v>1085</v>
      </c>
      <c r="H11679" s="1" t="s">
        <v>1086</v>
      </c>
      <c r="I11679" s="4" t="s">
        <v>892</v>
      </c>
      <c r="J11679" s="4" t="s">
        <v>35</v>
      </c>
      <c r="L11679" s="1" t="s">
        <v>1016</v>
      </c>
    </row>
    <row r="11680" spans="1:12">
      <c r="A11680" s="4">
        <v>558203</v>
      </c>
      <c r="B11680" s="1" t="s">
        <v>3</v>
      </c>
      <c r="C11680" s="5" t="s">
        <v>859</v>
      </c>
      <c r="D11680" s="1" t="s">
        <v>860</v>
      </c>
      <c r="E11680" s="1" t="s">
        <v>861</v>
      </c>
      <c r="F11680" s="3">
        <v>2012</v>
      </c>
      <c r="G11680" s="1" t="s">
        <v>842</v>
      </c>
      <c r="H11680" s="1" t="s">
        <v>843</v>
      </c>
      <c r="I11680" s="4" t="s">
        <v>9</v>
      </c>
      <c r="J11680" s="4" t="s">
        <v>487</v>
      </c>
      <c r="L11680" s="1" t="s">
        <v>709</v>
      </c>
    </row>
    <row r="11681" spans="1:12">
      <c r="A11681" s="4">
        <v>661695</v>
      </c>
      <c r="B11681" s="1" t="s">
        <v>3</v>
      </c>
      <c r="C11681" s="5" t="s">
        <v>859</v>
      </c>
      <c r="D11681" s="1" t="s">
        <v>10387</v>
      </c>
      <c r="E11681" s="1" t="s">
        <v>10388</v>
      </c>
      <c r="F11681" s="3">
        <v>2011</v>
      </c>
      <c r="G11681" s="1" t="s">
        <v>10385</v>
      </c>
      <c r="H11681" s="1" t="s">
        <v>10386</v>
      </c>
      <c r="I11681" s="4" t="s">
        <v>9</v>
      </c>
      <c r="J11681" s="4" t="s">
        <v>3133</v>
      </c>
      <c r="L11681" s="1" t="s">
        <v>120</v>
      </c>
    </row>
    <row r="11682" spans="1:12">
      <c r="A11682" s="4">
        <v>460923</v>
      </c>
      <c r="B11682" s="1" t="s">
        <v>3</v>
      </c>
      <c r="C11682" s="5" t="s">
        <v>9214</v>
      </c>
      <c r="D11682" s="1" t="s">
        <v>9215</v>
      </c>
      <c r="E11682" s="1" t="s">
        <v>37655</v>
      </c>
      <c r="F11682" s="3">
        <v>2010</v>
      </c>
      <c r="G11682" s="1" t="s">
        <v>37649</v>
      </c>
      <c r="H11682" s="1" t="s">
        <v>37650</v>
      </c>
      <c r="I11682" s="4" t="s">
        <v>9</v>
      </c>
      <c r="J11682" s="4" t="s">
        <v>487</v>
      </c>
      <c r="L11682" s="1" t="s">
        <v>3444</v>
      </c>
    </row>
    <row r="11683" spans="1:12">
      <c r="A11683" s="4">
        <v>531168</v>
      </c>
      <c r="B11683" s="1" t="s">
        <v>168</v>
      </c>
      <c r="C11683" s="5" t="s">
        <v>9214</v>
      </c>
      <c r="D11683" s="1" t="s">
        <v>9215</v>
      </c>
      <c r="E11683" s="1" t="s">
        <v>27743</v>
      </c>
      <c r="F11683" s="3">
        <v>2010</v>
      </c>
      <c r="G11683" s="1" t="s">
        <v>27744</v>
      </c>
      <c r="H11683" s="1" t="s">
        <v>27745</v>
      </c>
      <c r="I11683" s="4" t="s">
        <v>9</v>
      </c>
      <c r="J11683" s="4" t="s">
        <v>487</v>
      </c>
      <c r="L11683" s="1" t="s">
        <v>709</v>
      </c>
    </row>
    <row r="11684" spans="1:12">
      <c r="A11684" s="4">
        <v>712822</v>
      </c>
      <c r="B11684" s="1" t="s">
        <v>3</v>
      </c>
      <c r="C11684" s="5" t="s">
        <v>9214</v>
      </c>
      <c r="D11684" s="1" t="s">
        <v>9215</v>
      </c>
      <c r="E11684" s="1" t="s">
        <v>41014</v>
      </c>
      <c r="F11684" s="3">
        <v>2011</v>
      </c>
      <c r="G11684" s="1" t="s">
        <v>41007</v>
      </c>
      <c r="H11684" s="1" t="s">
        <v>41008</v>
      </c>
      <c r="I11684" s="4" t="s">
        <v>987</v>
      </c>
      <c r="J11684" s="4" t="s">
        <v>175</v>
      </c>
      <c r="L11684" s="1" t="s">
        <v>2276</v>
      </c>
    </row>
    <row r="11685" spans="1:12">
      <c r="A11685" s="4">
        <v>727811</v>
      </c>
      <c r="B11685" s="1" t="s">
        <v>168</v>
      </c>
      <c r="C11685" s="5" t="s">
        <v>9214</v>
      </c>
      <c r="D11685" s="1" t="s">
        <v>9215</v>
      </c>
      <c r="E11685" s="1" t="s">
        <v>42000</v>
      </c>
      <c r="F11685" s="3">
        <v>2011</v>
      </c>
      <c r="G11685" s="1" t="s">
        <v>42001</v>
      </c>
      <c r="H11685" s="1" t="s">
        <v>42002</v>
      </c>
      <c r="I11685" s="4" t="s">
        <v>9</v>
      </c>
      <c r="J11685" s="4" t="s">
        <v>487</v>
      </c>
      <c r="L11685" s="1" t="s">
        <v>709</v>
      </c>
    </row>
    <row r="11686" spans="1:12">
      <c r="A11686" s="4">
        <v>834627</v>
      </c>
      <c r="B11686" s="1" t="s">
        <v>3</v>
      </c>
      <c r="C11686" s="5" t="s">
        <v>9214</v>
      </c>
      <c r="D11686" s="1" t="s">
        <v>41018</v>
      </c>
      <c r="E11686" s="1" t="s">
        <v>41019</v>
      </c>
      <c r="F11686" s="3">
        <v>2012</v>
      </c>
      <c r="G11686" s="1" t="s">
        <v>41007</v>
      </c>
      <c r="H11686" s="1" t="s">
        <v>41008</v>
      </c>
      <c r="I11686" s="4" t="s">
        <v>987</v>
      </c>
      <c r="J11686" s="4" t="s">
        <v>175</v>
      </c>
      <c r="L11686" s="1" t="s">
        <v>2276</v>
      </c>
    </row>
    <row r="11687" spans="1:12">
      <c r="A11687" s="4">
        <v>1187934</v>
      </c>
      <c r="B11687" s="1" t="s">
        <v>3</v>
      </c>
      <c r="C11687" s="5" t="s">
        <v>9214</v>
      </c>
      <c r="D11687" s="1" t="s">
        <v>9215</v>
      </c>
      <c r="E11687" s="1" t="s">
        <v>41013</v>
      </c>
      <c r="F11687" s="3">
        <v>2013</v>
      </c>
      <c r="G11687" s="1" t="s">
        <v>41007</v>
      </c>
      <c r="H11687" s="1" t="s">
        <v>41008</v>
      </c>
      <c r="I11687" s="4" t="s">
        <v>987</v>
      </c>
      <c r="J11687" s="4" t="s">
        <v>175</v>
      </c>
      <c r="L11687" s="1" t="s">
        <v>2276</v>
      </c>
    </row>
    <row r="11688" spans="1:12">
      <c r="A11688" s="4">
        <v>1285425</v>
      </c>
      <c r="B11688" s="1" t="s">
        <v>3</v>
      </c>
      <c r="C11688" s="5" t="s">
        <v>9214</v>
      </c>
      <c r="D11688" s="1" t="s">
        <v>27746</v>
      </c>
      <c r="E11688" s="1" t="s">
        <v>27748</v>
      </c>
      <c r="F11688" s="3">
        <v>2013</v>
      </c>
      <c r="G11688" s="1" t="s">
        <v>27744</v>
      </c>
      <c r="H11688" s="1" t="s">
        <v>27745</v>
      </c>
      <c r="I11688" s="4" t="s">
        <v>9</v>
      </c>
      <c r="J11688" s="4" t="s">
        <v>487</v>
      </c>
      <c r="L11688" s="1" t="s">
        <v>709</v>
      </c>
    </row>
    <row r="11689" spans="1:12">
      <c r="A11689" s="4">
        <v>1285426</v>
      </c>
      <c r="B11689" s="1" t="s">
        <v>3</v>
      </c>
      <c r="C11689" s="5" t="s">
        <v>9214</v>
      </c>
      <c r="D11689" s="1" t="s">
        <v>9215</v>
      </c>
      <c r="E11689" s="1" t="s">
        <v>27749</v>
      </c>
      <c r="F11689" s="3">
        <v>2013</v>
      </c>
      <c r="G11689" s="1" t="s">
        <v>27744</v>
      </c>
      <c r="H11689" s="1" t="s">
        <v>27745</v>
      </c>
      <c r="I11689" s="4" t="s">
        <v>9</v>
      </c>
      <c r="J11689" s="4" t="s">
        <v>487</v>
      </c>
      <c r="L11689" s="1" t="s">
        <v>709</v>
      </c>
    </row>
    <row r="11690" spans="1:12">
      <c r="A11690" s="4">
        <v>1285427</v>
      </c>
      <c r="B11690" s="1" t="s">
        <v>3</v>
      </c>
      <c r="C11690" s="5" t="s">
        <v>9214</v>
      </c>
      <c r="D11690" s="1" t="s">
        <v>27746</v>
      </c>
      <c r="E11690" s="1" t="s">
        <v>27747</v>
      </c>
      <c r="F11690" s="3">
        <v>2013</v>
      </c>
      <c r="G11690" s="1" t="s">
        <v>27744</v>
      </c>
      <c r="H11690" s="1" t="s">
        <v>27745</v>
      </c>
      <c r="I11690" s="4" t="s">
        <v>9</v>
      </c>
      <c r="J11690" s="4" t="s">
        <v>487</v>
      </c>
      <c r="L11690" s="1" t="s">
        <v>709</v>
      </c>
    </row>
    <row r="11691" spans="1:12">
      <c r="A11691" s="4">
        <v>1285429</v>
      </c>
      <c r="B11691" s="1" t="s">
        <v>3</v>
      </c>
      <c r="C11691" s="5" t="s">
        <v>9214</v>
      </c>
      <c r="D11691" s="1" t="s">
        <v>28247</v>
      </c>
      <c r="E11691" s="1" t="s">
        <v>28248</v>
      </c>
      <c r="F11691" s="3">
        <v>2013</v>
      </c>
      <c r="G11691" s="1" t="s">
        <v>28249</v>
      </c>
      <c r="H11691" s="1" t="s">
        <v>28250</v>
      </c>
      <c r="I11691" s="4" t="s">
        <v>9</v>
      </c>
      <c r="J11691" s="4" t="s">
        <v>487</v>
      </c>
      <c r="L11691" s="1" t="s">
        <v>709</v>
      </c>
    </row>
    <row r="11692" spans="1:12">
      <c r="A11692" s="4">
        <v>1285430</v>
      </c>
      <c r="B11692" s="1" t="s">
        <v>3</v>
      </c>
      <c r="C11692" s="5" t="s">
        <v>9214</v>
      </c>
      <c r="D11692" s="1" t="s">
        <v>9215</v>
      </c>
      <c r="E11692" s="1" t="s">
        <v>35660</v>
      </c>
      <c r="F11692" s="3">
        <v>2013</v>
      </c>
      <c r="G11692" s="1" t="s">
        <v>35658</v>
      </c>
      <c r="H11692" s="1" t="s">
        <v>35659</v>
      </c>
      <c r="I11692" s="4" t="s">
        <v>9</v>
      </c>
      <c r="J11692" s="4" t="s">
        <v>487</v>
      </c>
      <c r="L11692" s="1" t="s">
        <v>488</v>
      </c>
    </row>
    <row r="11693" spans="1:12">
      <c r="A11693" s="4">
        <v>1323165</v>
      </c>
      <c r="B11693" s="1" t="s">
        <v>3</v>
      </c>
      <c r="C11693" s="5" t="s">
        <v>9214</v>
      </c>
      <c r="D11693" s="1" t="s">
        <v>9215</v>
      </c>
      <c r="E11693" s="1" t="s">
        <v>40480</v>
      </c>
      <c r="F11693" s="3">
        <v>2014</v>
      </c>
      <c r="G11693" s="1" t="s">
        <v>40478</v>
      </c>
      <c r="H11693" s="1" t="s">
        <v>40479</v>
      </c>
      <c r="I11693" s="4" t="s">
        <v>174</v>
      </c>
      <c r="J11693" s="4" t="s">
        <v>175</v>
      </c>
      <c r="L11693" s="1" t="s">
        <v>967</v>
      </c>
    </row>
    <row r="11694" spans="1:12">
      <c r="A11694" s="4">
        <v>1378472</v>
      </c>
      <c r="B11694" s="1" t="s">
        <v>168</v>
      </c>
      <c r="C11694" s="5" t="s">
        <v>9214</v>
      </c>
      <c r="D11694" s="1" t="s">
        <v>9215</v>
      </c>
      <c r="E11694" s="1" t="s">
        <v>42003</v>
      </c>
      <c r="F11694" s="3">
        <v>2014</v>
      </c>
      <c r="G11694" s="1" t="s">
        <v>42001</v>
      </c>
      <c r="H11694" s="1" t="s">
        <v>42002</v>
      </c>
      <c r="I11694" s="4" t="s">
        <v>9</v>
      </c>
      <c r="J11694" s="4" t="s">
        <v>487</v>
      </c>
      <c r="L11694" s="1" t="s">
        <v>709</v>
      </c>
    </row>
    <row r="11695" spans="1:12" ht="31.5">
      <c r="A11695" s="4">
        <v>1379422</v>
      </c>
      <c r="B11695" s="1" t="s">
        <v>3</v>
      </c>
      <c r="C11695" s="5" t="s">
        <v>9214</v>
      </c>
      <c r="D11695" s="1" t="s">
        <v>9215</v>
      </c>
      <c r="E11695" s="1" t="s">
        <v>37209</v>
      </c>
      <c r="F11695" s="3">
        <v>2014</v>
      </c>
      <c r="G11695" s="1" t="s">
        <v>37210</v>
      </c>
      <c r="H11695" s="1" t="s">
        <v>37211</v>
      </c>
      <c r="I11695" s="4" t="s">
        <v>9</v>
      </c>
      <c r="J11695" s="4" t="s">
        <v>35</v>
      </c>
      <c r="K11695" s="2" t="s">
        <v>192</v>
      </c>
      <c r="L11695" s="1" t="s">
        <v>193</v>
      </c>
    </row>
    <row r="11696" spans="1:12">
      <c r="A11696" s="4">
        <v>515826</v>
      </c>
      <c r="B11696" s="1" t="s">
        <v>3</v>
      </c>
      <c r="C11696" s="5" t="s">
        <v>7238</v>
      </c>
      <c r="D11696" s="1" t="s">
        <v>37647</v>
      </c>
      <c r="E11696" s="1" t="s">
        <v>37648</v>
      </c>
      <c r="F11696" s="3">
        <v>2010</v>
      </c>
      <c r="G11696" s="1" t="s">
        <v>37649</v>
      </c>
      <c r="H11696" s="1" t="s">
        <v>37650</v>
      </c>
      <c r="I11696" s="4" t="s">
        <v>9</v>
      </c>
      <c r="J11696" s="4" t="s">
        <v>487</v>
      </c>
      <c r="L11696" s="1" t="s">
        <v>3444</v>
      </c>
    </row>
    <row r="11697" spans="1:12">
      <c r="A11697" s="4">
        <v>1373730</v>
      </c>
      <c r="B11697" s="1" t="s">
        <v>3</v>
      </c>
      <c r="C11697" s="5" t="s">
        <v>7238</v>
      </c>
      <c r="D11697" s="1" t="s">
        <v>7239</v>
      </c>
      <c r="E11697" s="1" t="s">
        <v>7240</v>
      </c>
      <c r="F11697" s="3">
        <v>2014</v>
      </c>
      <c r="G11697" s="1" t="s">
        <v>7212</v>
      </c>
      <c r="H11697" s="1" t="s">
        <v>7213</v>
      </c>
      <c r="I11697" s="4" t="s">
        <v>174</v>
      </c>
      <c r="J11697" s="4" t="s">
        <v>175</v>
      </c>
      <c r="L11697" s="1" t="s">
        <v>7214</v>
      </c>
    </row>
    <row r="11698" spans="1:12">
      <c r="A11698" s="4">
        <v>828667</v>
      </c>
      <c r="B11698" s="1" t="s">
        <v>3</v>
      </c>
      <c r="C11698" s="5" t="s">
        <v>853</v>
      </c>
      <c r="D11698" s="1" t="s">
        <v>854</v>
      </c>
      <c r="E11698" s="1" t="s">
        <v>855</v>
      </c>
      <c r="F11698" s="3">
        <v>2012</v>
      </c>
      <c r="G11698" s="1" t="s">
        <v>842</v>
      </c>
      <c r="H11698" s="1" t="s">
        <v>843</v>
      </c>
      <c r="I11698" s="4" t="s">
        <v>9</v>
      </c>
      <c r="J11698" s="4" t="s">
        <v>487</v>
      </c>
      <c r="L11698" s="1" t="s">
        <v>709</v>
      </c>
    </row>
    <row r="11699" spans="1:12">
      <c r="A11699" s="4">
        <v>1336927</v>
      </c>
      <c r="B11699" s="1" t="s">
        <v>3</v>
      </c>
      <c r="C11699" s="5" t="s">
        <v>853</v>
      </c>
      <c r="D11699" s="1" t="s">
        <v>26160</v>
      </c>
      <c r="E11699" s="1" t="s">
        <v>26161</v>
      </c>
      <c r="F11699" s="3">
        <v>2014</v>
      </c>
      <c r="G11699" s="1" t="s">
        <v>26152</v>
      </c>
      <c r="H11699" s="1" t="s">
        <v>26153</v>
      </c>
      <c r="I11699" s="4" t="s">
        <v>9</v>
      </c>
      <c r="J11699" s="4" t="s">
        <v>487</v>
      </c>
      <c r="L11699" s="1" t="s">
        <v>3445</v>
      </c>
    </row>
    <row r="11700" spans="1:12" ht="47.25">
      <c r="A11700" s="4">
        <v>1460758</v>
      </c>
      <c r="B11700" s="1" t="s">
        <v>3</v>
      </c>
      <c r="C11700" s="5" t="s">
        <v>8758</v>
      </c>
      <c r="D11700" s="1" t="s">
        <v>37617</v>
      </c>
      <c r="E11700" s="1" t="s">
        <v>37618</v>
      </c>
      <c r="F11700" s="3">
        <v>2014</v>
      </c>
      <c r="G11700" s="1" t="s">
        <v>37612</v>
      </c>
      <c r="H11700" s="1" t="s">
        <v>37613</v>
      </c>
      <c r="I11700" s="4" t="s">
        <v>34</v>
      </c>
      <c r="J11700" s="4" t="s">
        <v>35</v>
      </c>
      <c r="K11700" s="2" t="s">
        <v>36</v>
      </c>
      <c r="L11700" s="1" t="s">
        <v>37614</v>
      </c>
    </row>
    <row r="11701" spans="1:12" ht="47.25">
      <c r="A11701" s="4">
        <v>1461310</v>
      </c>
      <c r="B11701" s="1" t="s">
        <v>3</v>
      </c>
      <c r="C11701" s="5" t="s">
        <v>8758</v>
      </c>
      <c r="D11701" s="1" t="s">
        <v>37615</v>
      </c>
      <c r="E11701" s="1" t="s">
        <v>37616</v>
      </c>
      <c r="F11701" s="3">
        <v>2014</v>
      </c>
      <c r="G11701" s="1" t="s">
        <v>37612</v>
      </c>
      <c r="H11701" s="1" t="s">
        <v>37613</v>
      </c>
      <c r="I11701" s="4" t="s">
        <v>34</v>
      </c>
      <c r="J11701" s="4" t="s">
        <v>35</v>
      </c>
      <c r="K11701" s="2" t="s">
        <v>36</v>
      </c>
      <c r="L11701" s="1" t="s">
        <v>37614</v>
      </c>
    </row>
    <row r="11702" spans="1:12">
      <c r="A11702" s="4">
        <v>1461312</v>
      </c>
      <c r="B11702" s="1" t="s">
        <v>3</v>
      </c>
      <c r="C11702" s="5" t="s">
        <v>8758</v>
      </c>
      <c r="D11702" s="1" t="s">
        <v>37080</v>
      </c>
      <c r="E11702" s="1" t="s">
        <v>37081</v>
      </c>
      <c r="F11702" s="3">
        <v>2014</v>
      </c>
      <c r="G11702" s="1" t="s">
        <v>37076</v>
      </c>
      <c r="H11702" s="1" t="s">
        <v>37077</v>
      </c>
      <c r="I11702" s="4" t="s">
        <v>9</v>
      </c>
      <c r="J11702" s="4" t="s">
        <v>19</v>
      </c>
      <c r="L11702" s="1" t="s">
        <v>1016</v>
      </c>
    </row>
    <row r="11703" spans="1:12">
      <c r="A11703" s="4">
        <v>1461313</v>
      </c>
      <c r="B11703" s="1" t="s">
        <v>3</v>
      </c>
      <c r="C11703" s="5" t="s">
        <v>8758</v>
      </c>
      <c r="D11703" s="1" t="s">
        <v>32845</v>
      </c>
      <c r="E11703" s="1" t="s">
        <v>32846</v>
      </c>
      <c r="F11703" s="3">
        <v>2013</v>
      </c>
      <c r="G11703" s="1" t="s">
        <v>32665</v>
      </c>
      <c r="H11703" s="1" t="s">
        <v>32666</v>
      </c>
      <c r="I11703" s="4" t="s">
        <v>892</v>
      </c>
      <c r="J11703" s="4" t="s">
        <v>35</v>
      </c>
      <c r="L11703" s="1" t="s">
        <v>6687</v>
      </c>
    </row>
    <row r="11704" spans="1:12">
      <c r="A11704" s="4">
        <v>1461315</v>
      </c>
      <c r="B11704" s="1" t="s">
        <v>3</v>
      </c>
      <c r="C11704" s="5" t="s">
        <v>8758</v>
      </c>
      <c r="D11704" s="1" t="s">
        <v>15867</v>
      </c>
      <c r="E11704" s="1" t="s">
        <v>15868</v>
      </c>
      <c r="F11704" s="3">
        <v>2012</v>
      </c>
      <c r="G11704" s="1" t="s">
        <v>15625</v>
      </c>
      <c r="H11704" s="1" t="s">
        <v>15626</v>
      </c>
      <c r="I11704" s="4" t="s">
        <v>9</v>
      </c>
      <c r="J11704" s="4" t="s">
        <v>119</v>
      </c>
      <c r="L11704" s="1" t="s">
        <v>120</v>
      </c>
    </row>
    <row r="11705" spans="1:12">
      <c r="A11705" s="4">
        <v>1461317</v>
      </c>
      <c r="B11705" s="1" t="s">
        <v>3</v>
      </c>
      <c r="C11705" s="5" t="s">
        <v>8758</v>
      </c>
      <c r="D11705" s="1" t="s">
        <v>8759</v>
      </c>
      <c r="E11705" s="1" t="s">
        <v>8760</v>
      </c>
      <c r="F11705" s="3">
        <v>2011</v>
      </c>
      <c r="G11705" s="1" t="s">
        <v>8756</v>
      </c>
      <c r="H11705" s="1" t="s">
        <v>8757</v>
      </c>
      <c r="I11705" s="4" t="s">
        <v>9</v>
      </c>
      <c r="J11705" s="4" t="s">
        <v>19</v>
      </c>
      <c r="L11705" s="1" t="s">
        <v>64</v>
      </c>
    </row>
    <row r="11706" spans="1:12" ht="47.25">
      <c r="A11706" s="4">
        <v>1461319</v>
      </c>
      <c r="B11706" s="1" t="s">
        <v>3</v>
      </c>
      <c r="C11706" s="5" t="s">
        <v>8758</v>
      </c>
      <c r="D11706" s="1" t="s">
        <v>37617</v>
      </c>
      <c r="E11706" s="1" t="s">
        <v>37621</v>
      </c>
      <c r="F11706" s="3">
        <v>2010</v>
      </c>
      <c r="G11706" s="1" t="s">
        <v>37612</v>
      </c>
      <c r="H11706" s="1" t="s">
        <v>37613</v>
      </c>
      <c r="I11706" s="4" t="s">
        <v>34</v>
      </c>
      <c r="J11706" s="4" t="s">
        <v>35</v>
      </c>
      <c r="K11706" s="2" t="s">
        <v>36</v>
      </c>
      <c r="L11706" s="1" t="s">
        <v>37614</v>
      </c>
    </row>
    <row r="11707" spans="1:12">
      <c r="A11707" s="4">
        <v>1461320</v>
      </c>
      <c r="B11707" s="1" t="s">
        <v>3</v>
      </c>
      <c r="C11707" s="5" t="s">
        <v>8758</v>
      </c>
      <c r="D11707" s="1" t="s">
        <v>13919</v>
      </c>
      <c r="E11707" s="1" t="s">
        <v>13920</v>
      </c>
      <c r="F11707" s="3">
        <v>2010</v>
      </c>
      <c r="G11707" s="1" t="s">
        <v>13915</v>
      </c>
      <c r="H11707" s="1" t="s">
        <v>13916</v>
      </c>
      <c r="I11707" s="4" t="s">
        <v>9</v>
      </c>
      <c r="J11707" s="4" t="s">
        <v>19</v>
      </c>
      <c r="L11707" s="1" t="s">
        <v>1016</v>
      </c>
    </row>
    <row r="11708" spans="1:12">
      <c r="A11708" s="4">
        <v>1461321</v>
      </c>
      <c r="B11708" s="1" t="s">
        <v>3</v>
      </c>
      <c r="C11708" s="5" t="s">
        <v>8758</v>
      </c>
      <c r="D11708" s="1" t="s">
        <v>37086</v>
      </c>
      <c r="E11708" s="1" t="s">
        <v>37087</v>
      </c>
      <c r="F11708" s="3">
        <v>2010</v>
      </c>
      <c r="G11708" s="1" t="s">
        <v>37076</v>
      </c>
      <c r="H11708" s="1" t="s">
        <v>37077</v>
      </c>
      <c r="I11708" s="4" t="s">
        <v>9</v>
      </c>
      <c r="J11708" s="4" t="s">
        <v>19</v>
      </c>
      <c r="L11708" s="1" t="s">
        <v>1016</v>
      </c>
    </row>
    <row r="11709" spans="1:12" ht="47.25">
      <c r="A11709" s="4">
        <v>1345827</v>
      </c>
      <c r="B11709" s="1" t="s">
        <v>3</v>
      </c>
      <c r="C11709" s="5" t="s">
        <v>14511</v>
      </c>
      <c r="D11709" s="1" t="s">
        <v>40591</v>
      </c>
      <c r="E11709" s="1" t="s">
        <v>40592</v>
      </c>
      <c r="F11709" s="3">
        <v>2012</v>
      </c>
      <c r="G11709" s="1" t="s">
        <v>40593</v>
      </c>
      <c r="H11709" s="1" t="s">
        <v>40594</v>
      </c>
      <c r="I11709" s="4" t="s">
        <v>34</v>
      </c>
      <c r="J11709" s="4" t="s">
        <v>35</v>
      </c>
      <c r="K11709" s="2" t="s">
        <v>36</v>
      </c>
      <c r="L11709" s="1" t="s">
        <v>40595</v>
      </c>
    </row>
    <row r="11710" spans="1:12">
      <c r="A11710" s="4">
        <v>1345840</v>
      </c>
      <c r="B11710" s="1" t="s">
        <v>3</v>
      </c>
      <c r="C11710" s="5" t="s">
        <v>14511</v>
      </c>
      <c r="D11710" s="1" t="s">
        <v>36636</v>
      </c>
      <c r="E11710" s="1" t="s">
        <v>36637</v>
      </c>
      <c r="F11710" s="3">
        <v>2011</v>
      </c>
      <c r="G11710" s="1" t="s">
        <v>36638</v>
      </c>
      <c r="H11710" s="1" t="s">
        <v>36639</v>
      </c>
      <c r="I11710" s="4" t="s">
        <v>9</v>
      </c>
      <c r="J11710" s="4" t="s">
        <v>19</v>
      </c>
      <c r="L11710" s="1" t="s">
        <v>709</v>
      </c>
    </row>
    <row r="11711" spans="1:12">
      <c r="A11711" s="4">
        <v>1345841</v>
      </c>
      <c r="B11711" s="1" t="s">
        <v>3</v>
      </c>
      <c r="C11711" s="5" t="s">
        <v>14511</v>
      </c>
      <c r="D11711" s="1" t="s">
        <v>14512</v>
      </c>
      <c r="E11711" s="1" t="s">
        <v>14513</v>
      </c>
      <c r="F11711" s="3">
        <v>2011</v>
      </c>
      <c r="G11711" s="1" t="s">
        <v>14509</v>
      </c>
      <c r="H11711" s="1" t="s">
        <v>14510</v>
      </c>
      <c r="I11711" s="4" t="s">
        <v>9</v>
      </c>
      <c r="J11711" s="4" t="s">
        <v>119</v>
      </c>
      <c r="L11711" s="1" t="s">
        <v>120</v>
      </c>
    </row>
    <row r="11712" spans="1:12">
      <c r="A11712" s="4">
        <v>527607</v>
      </c>
      <c r="B11712" s="1" t="s">
        <v>3</v>
      </c>
      <c r="C11712" s="5" t="s">
        <v>17993</v>
      </c>
      <c r="D11712" s="1" t="s">
        <v>37756</v>
      </c>
      <c r="E11712" s="1" t="s">
        <v>37757</v>
      </c>
      <c r="F11712" s="3">
        <v>2010</v>
      </c>
      <c r="G11712" s="1" t="s">
        <v>37758</v>
      </c>
      <c r="H11712" s="1" t="s">
        <v>37759</v>
      </c>
      <c r="I11712" s="4" t="s">
        <v>987</v>
      </c>
      <c r="J11712" s="4" t="s">
        <v>175</v>
      </c>
      <c r="L11712" s="1" t="s">
        <v>37760</v>
      </c>
    </row>
    <row r="11713" spans="1:12">
      <c r="A11713" s="4">
        <v>817641</v>
      </c>
      <c r="B11713" s="1" t="s">
        <v>3</v>
      </c>
      <c r="C11713" s="5" t="s">
        <v>17993</v>
      </c>
      <c r="D11713" s="1" t="s">
        <v>29839</v>
      </c>
      <c r="E11713" s="1" t="s">
        <v>29840</v>
      </c>
      <c r="F11713" s="3">
        <v>2012</v>
      </c>
      <c r="G11713" s="1" t="s">
        <v>29841</v>
      </c>
      <c r="H11713" s="1" t="s">
        <v>29842</v>
      </c>
      <c r="I11713" s="4" t="s">
        <v>9</v>
      </c>
      <c r="J11713" s="4" t="s">
        <v>487</v>
      </c>
      <c r="L11713" s="1" t="s">
        <v>709</v>
      </c>
    </row>
    <row r="11714" spans="1:12" ht="47.25">
      <c r="A11714" s="4">
        <v>1287227</v>
      </c>
      <c r="B11714" s="1" t="s">
        <v>3</v>
      </c>
      <c r="C11714" s="5" t="s">
        <v>17993</v>
      </c>
      <c r="D11714" s="1" t="s">
        <v>41792</v>
      </c>
      <c r="E11714" s="1" t="s">
        <v>41793</v>
      </c>
      <c r="F11714" s="3">
        <v>2013</v>
      </c>
      <c r="G11714" s="1" t="s">
        <v>41790</v>
      </c>
      <c r="H11714" s="1" t="s">
        <v>41791</v>
      </c>
      <c r="I11714" s="4" t="s">
        <v>34</v>
      </c>
      <c r="J11714" s="4" t="s">
        <v>35</v>
      </c>
      <c r="K11714" s="2" t="s">
        <v>36</v>
      </c>
      <c r="L11714" s="1" t="s">
        <v>25901</v>
      </c>
    </row>
    <row r="11715" spans="1:12">
      <c r="A11715" s="4">
        <v>1291456</v>
      </c>
      <c r="B11715" s="1" t="s">
        <v>3</v>
      </c>
      <c r="C11715" s="5" t="s">
        <v>17993</v>
      </c>
      <c r="D11715" s="1" t="s">
        <v>17994</v>
      </c>
      <c r="E11715" s="1" t="s">
        <v>7227</v>
      </c>
      <c r="F11715" s="3">
        <v>2013</v>
      </c>
      <c r="G11715" s="1" t="s">
        <v>17971</v>
      </c>
      <c r="H11715" s="1" t="s">
        <v>17972</v>
      </c>
      <c r="I11715" s="4" t="s">
        <v>9</v>
      </c>
      <c r="J11715" s="4" t="s">
        <v>487</v>
      </c>
      <c r="L11715" s="1" t="s">
        <v>3445</v>
      </c>
    </row>
    <row r="11716" spans="1:12">
      <c r="A11716" s="4">
        <v>1318034</v>
      </c>
      <c r="B11716" s="1" t="s">
        <v>3</v>
      </c>
      <c r="C11716" s="5" t="s">
        <v>17993</v>
      </c>
      <c r="D11716" s="1" t="s">
        <v>33848</v>
      </c>
      <c r="E11716" s="1" t="s">
        <v>33849</v>
      </c>
      <c r="F11716" s="3">
        <v>2014</v>
      </c>
      <c r="G11716" s="1" t="s">
        <v>33850</v>
      </c>
      <c r="H11716" s="1" t="s">
        <v>33851</v>
      </c>
      <c r="I11716" s="4" t="s">
        <v>9</v>
      </c>
      <c r="J11716" s="4" t="s">
        <v>119</v>
      </c>
      <c r="L11716" s="1" t="s">
        <v>120</v>
      </c>
    </row>
    <row r="11717" spans="1:12">
      <c r="A11717" s="4">
        <v>1318035</v>
      </c>
      <c r="B11717" s="1" t="s">
        <v>3</v>
      </c>
      <c r="C11717" s="5" t="s">
        <v>17993</v>
      </c>
      <c r="D11717" s="1" t="s">
        <v>22352</v>
      </c>
      <c r="E11717" s="1" t="s">
        <v>22328</v>
      </c>
      <c r="F11717" s="3">
        <v>2014</v>
      </c>
      <c r="G11717" s="1" t="s">
        <v>22329</v>
      </c>
      <c r="H11717" s="1" t="s">
        <v>22330</v>
      </c>
      <c r="I11717" s="4" t="s">
        <v>9</v>
      </c>
      <c r="J11717" s="4" t="s">
        <v>119</v>
      </c>
      <c r="L11717" s="1" t="s">
        <v>120</v>
      </c>
    </row>
    <row r="11718" spans="1:12">
      <c r="A11718" s="4">
        <v>454014</v>
      </c>
      <c r="B11718" s="1" t="s">
        <v>3</v>
      </c>
      <c r="C11718" s="5" t="s">
        <v>11312</v>
      </c>
      <c r="D11718" s="1" t="s">
        <v>14480</v>
      </c>
      <c r="E11718" s="1" t="s">
        <v>14481</v>
      </c>
      <c r="F11718" s="3">
        <v>2010</v>
      </c>
      <c r="G11718" s="1" t="s">
        <v>14475</v>
      </c>
      <c r="H11718" s="1" t="s">
        <v>14476</v>
      </c>
      <c r="I11718" s="4" t="s">
        <v>9</v>
      </c>
      <c r="J11718" s="4" t="s">
        <v>119</v>
      </c>
      <c r="L11718" s="1" t="s">
        <v>120</v>
      </c>
    </row>
    <row r="11719" spans="1:12" ht="31.5">
      <c r="A11719" s="4">
        <v>526937</v>
      </c>
      <c r="B11719" s="1" t="s">
        <v>3</v>
      </c>
      <c r="C11719" s="5" t="s">
        <v>11312</v>
      </c>
      <c r="D11719" s="1" t="s">
        <v>22480</v>
      </c>
      <c r="E11719" s="1" t="s">
        <v>22481</v>
      </c>
      <c r="F11719" s="3">
        <v>2012</v>
      </c>
      <c r="G11719" s="1" t="s">
        <v>22475</v>
      </c>
      <c r="H11719" s="1" t="s">
        <v>22476</v>
      </c>
      <c r="I11719" s="4" t="s">
        <v>9</v>
      </c>
      <c r="J11719" s="4" t="s">
        <v>22477</v>
      </c>
      <c r="K11719" s="2" t="s">
        <v>192</v>
      </c>
      <c r="L11719" s="1" t="s">
        <v>193</v>
      </c>
    </row>
    <row r="11720" spans="1:12" ht="47.25">
      <c r="A11720" s="4">
        <v>652502</v>
      </c>
      <c r="B11720" s="1" t="s">
        <v>3</v>
      </c>
      <c r="C11720" s="5" t="s">
        <v>11312</v>
      </c>
      <c r="D11720" s="1" t="s">
        <v>38393</v>
      </c>
      <c r="E11720" s="1" t="s">
        <v>38394</v>
      </c>
      <c r="F11720" s="3">
        <v>2012</v>
      </c>
      <c r="G11720" s="1" t="s">
        <v>38395</v>
      </c>
      <c r="H11720" s="1" t="s">
        <v>38396</v>
      </c>
      <c r="I11720" s="4" t="s">
        <v>34</v>
      </c>
      <c r="J11720" s="4" t="s">
        <v>35</v>
      </c>
      <c r="K11720" s="2" t="s">
        <v>36</v>
      </c>
      <c r="L11720" s="1" t="s">
        <v>38397</v>
      </c>
    </row>
    <row r="11721" spans="1:12" ht="47.25">
      <c r="A11721" s="4">
        <v>652503</v>
      </c>
      <c r="B11721" s="1" t="s">
        <v>3</v>
      </c>
      <c r="C11721" s="5" t="s">
        <v>11312</v>
      </c>
      <c r="D11721" s="1" t="s">
        <v>38398</v>
      </c>
      <c r="E11721" s="1" t="s">
        <v>38399</v>
      </c>
      <c r="F11721" s="3">
        <v>2012</v>
      </c>
      <c r="G11721" s="1" t="s">
        <v>38395</v>
      </c>
      <c r="H11721" s="1" t="s">
        <v>38396</v>
      </c>
      <c r="I11721" s="4" t="s">
        <v>34</v>
      </c>
      <c r="J11721" s="4" t="s">
        <v>35</v>
      </c>
      <c r="K11721" s="2" t="s">
        <v>36</v>
      </c>
      <c r="L11721" s="1" t="s">
        <v>38397</v>
      </c>
    </row>
    <row r="11722" spans="1:12">
      <c r="A11722" s="4">
        <v>1176808</v>
      </c>
      <c r="B11722" s="1" t="s">
        <v>3</v>
      </c>
      <c r="C11722" s="5" t="s">
        <v>11312</v>
      </c>
      <c r="D11722" s="1" t="s">
        <v>11313</v>
      </c>
      <c r="E11722" s="1" t="s">
        <v>11314</v>
      </c>
      <c r="F11722" s="3">
        <v>2014</v>
      </c>
      <c r="G11722" s="1" t="s">
        <v>11303</v>
      </c>
      <c r="H11722" s="1" t="s">
        <v>11304</v>
      </c>
      <c r="I11722" s="4" t="s">
        <v>9</v>
      </c>
      <c r="J11722" s="4" t="s">
        <v>119</v>
      </c>
      <c r="L11722" s="1" t="s">
        <v>120</v>
      </c>
    </row>
    <row r="11723" spans="1:12" ht="31.5">
      <c r="A11723" s="4">
        <v>1447040</v>
      </c>
      <c r="B11723" s="1" t="s">
        <v>3</v>
      </c>
      <c r="C11723" s="5" t="s">
        <v>11312</v>
      </c>
      <c r="D11723" s="1" t="s">
        <v>22480</v>
      </c>
      <c r="E11723" s="1" t="s">
        <v>22482</v>
      </c>
      <c r="F11723" s="3">
        <v>2014</v>
      </c>
      <c r="G11723" s="1" t="s">
        <v>22475</v>
      </c>
      <c r="H11723" s="1" t="s">
        <v>22476</v>
      </c>
      <c r="I11723" s="4" t="s">
        <v>9</v>
      </c>
      <c r="J11723" s="4" t="s">
        <v>22477</v>
      </c>
      <c r="K11723" s="2" t="s">
        <v>192</v>
      </c>
      <c r="L11723" s="1" t="s">
        <v>193</v>
      </c>
    </row>
    <row r="11724" spans="1:12" ht="31.5">
      <c r="A11724" s="4">
        <v>1447041</v>
      </c>
      <c r="B11724" s="1" t="s">
        <v>3</v>
      </c>
      <c r="C11724" s="5" t="s">
        <v>11312</v>
      </c>
      <c r="D11724" s="1" t="s">
        <v>22483</v>
      </c>
      <c r="E11724" s="1" t="s">
        <v>22484</v>
      </c>
      <c r="F11724" s="3">
        <v>2014</v>
      </c>
      <c r="G11724" s="1" t="s">
        <v>22475</v>
      </c>
      <c r="H11724" s="1" t="s">
        <v>22476</v>
      </c>
      <c r="I11724" s="4" t="s">
        <v>9</v>
      </c>
      <c r="J11724" s="4" t="s">
        <v>22477</v>
      </c>
      <c r="K11724" s="2" t="s">
        <v>192</v>
      </c>
      <c r="L11724" s="1" t="s">
        <v>193</v>
      </c>
    </row>
    <row r="11725" spans="1:12">
      <c r="A11725" s="4">
        <v>451934</v>
      </c>
      <c r="B11725" s="1" t="s">
        <v>3</v>
      </c>
      <c r="C11725" s="5" t="s">
        <v>13318</v>
      </c>
      <c r="D11725" s="1" t="s">
        <v>21823</v>
      </c>
      <c r="E11725" s="1" t="s">
        <v>31416</v>
      </c>
      <c r="F11725" s="3">
        <v>2010</v>
      </c>
      <c r="G11725" s="1" t="s">
        <v>31417</v>
      </c>
      <c r="H11725" s="1" t="s">
        <v>31418</v>
      </c>
      <c r="I11725" s="4" t="s">
        <v>9</v>
      </c>
      <c r="J11725" s="4" t="s">
        <v>35</v>
      </c>
      <c r="L11725" s="1" t="s">
        <v>8664</v>
      </c>
    </row>
    <row r="11726" spans="1:12">
      <c r="A11726" s="4">
        <v>495605</v>
      </c>
      <c r="B11726" s="1" t="s">
        <v>3</v>
      </c>
      <c r="C11726" s="5" t="s">
        <v>13318</v>
      </c>
      <c r="D11726" s="1" t="s">
        <v>21823</v>
      </c>
      <c r="E11726" s="1" t="s">
        <v>31419</v>
      </c>
      <c r="F11726" s="3">
        <v>2010</v>
      </c>
      <c r="G11726" s="1" t="s">
        <v>31417</v>
      </c>
      <c r="H11726" s="1" t="s">
        <v>31418</v>
      </c>
      <c r="I11726" s="4" t="s">
        <v>9</v>
      </c>
      <c r="J11726" s="4" t="s">
        <v>35</v>
      </c>
      <c r="L11726" s="1" t="s">
        <v>8664</v>
      </c>
    </row>
    <row r="11727" spans="1:12" ht="47.25">
      <c r="A11727" s="4">
        <v>562499</v>
      </c>
      <c r="B11727" s="1" t="s">
        <v>3</v>
      </c>
      <c r="C11727" s="5" t="s">
        <v>13318</v>
      </c>
      <c r="D11727" s="1" t="s">
        <v>13319</v>
      </c>
      <c r="E11727" s="1" t="s">
        <v>41809</v>
      </c>
      <c r="F11727" s="3">
        <v>2011</v>
      </c>
      <c r="G11727" s="1" t="s">
        <v>41810</v>
      </c>
      <c r="H11727" s="1" t="s">
        <v>41811</v>
      </c>
      <c r="I11727" s="4" t="s">
        <v>34</v>
      </c>
      <c r="J11727" s="4" t="s">
        <v>35</v>
      </c>
      <c r="K11727" s="2" t="s">
        <v>36</v>
      </c>
      <c r="L11727" s="1" t="s">
        <v>25901</v>
      </c>
    </row>
    <row r="11728" spans="1:12">
      <c r="A11728" s="4">
        <v>615947</v>
      </c>
      <c r="B11728" s="1" t="s">
        <v>3</v>
      </c>
      <c r="C11728" s="5" t="s">
        <v>13318</v>
      </c>
      <c r="D11728" s="1" t="s">
        <v>21823</v>
      </c>
      <c r="E11728" s="1" t="s">
        <v>21824</v>
      </c>
      <c r="F11728" s="3">
        <v>2011</v>
      </c>
      <c r="G11728" s="1" t="s">
        <v>21825</v>
      </c>
      <c r="H11728" s="1" t="s">
        <v>21826</v>
      </c>
      <c r="I11728" s="4" t="s">
        <v>9</v>
      </c>
      <c r="J11728" s="4" t="s">
        <v>19</v>
      </c>
      <c r="L11728" s="1" t="s">
        <v>64</v>
      </c>
    </row>
    <row r="11729" spans="1:12">
      <c r="A11729" s="4">
        <v>982091</v>
      </c>
      <c r="B11729" s="1" t="s">
        <v>3</v>
      </c>
      <c r="C11729" s="5" t="s">
        <v>13318</v>
      </c>
      <c r="D11729" s="1" t="s">
        <v>21823</v>
      </c>
      <c r="E11729" s="1" t="s">
        <v>28926</v>
      </c>
      <c r="F11729" s="3">
        <v>2012</v>
      </c>
      <c r="G11729" s="1" t="s">
        <v>28927</v>
      </c>
      <c r="H11729" s="1" t="s">
        <v>28928</v>
      </c>
      <c r="I11729" s="4" t="s">
        <v>9</v>
      </c>
      <c r="J11729" s="4" t="s">
        <v>19</v>
      </c>
      <c r="L11729" s="1" t="s">
        <v>64</v>
      </c>
    </row>
    <row r="11730" spans="1:12">
      <c r="A11730" s="4">
        <v>1237856</v>
      </c>
      <c r="B11730" s="1" t="s">
        <v>3</v>
      </c>
      <c r="C11730" s="5" t="s">
        <v>13318</v>
      </c>
      <c r="D11730" s="1" t="s">
        <v>13319</v>
      </c>
      <c r="E11730" s="1" t="s">
        <v>13320</v>
      </c>
      <c r="F11730" s="3">
        <v>2013</v>
      </c>
      <c r="G11730" s="1" t="s">
        <v>13321</v>
      </c>
      <c r="H11730" s="1" t="s">
        <v>13322</v>
      </c>
      <c r="I11730" s="4" t="s">
        <v>9</v>
      </c>
      <c r="J11730" s="4" t="s">
        <v>119</v>
      </c>
      <c r="L11730" s="1" t="s">
        <v>120</v>
      </c>
    </row>
    <row r="11731" spans="1:12">
      <c r="A11731" s="4">
        <v>535788</v>
      </c>
      <c r="B11731" s="1" t="s">
        <v>3</v>
      </c>
      <c r="C11731" s="5" t="s">
        <v>4725</v>
      </c>
      <c r="D11731" s="1" t="s">
        <v>4726</v>
      </c>
      <c r="E11731" s="1" t="s">
        <v>4727</v>
      </c>
      <c r="F11731" s="3">
        <v>2010</v>
      </c>
      <c r="G11731" s="1" t="s">
        <v>4713</v>
      </c>
      <c r="H11731" s="1" t="s">
        <v>4714</v>
      </c>
      <c r="I11731" s="4" t="s">
        <v>9</v>
      </c>
      <c r="J11731" s="4" t="s">
        <v>19</v>
      </c>
      <c r="L11731" s="1" t="s">
        <v>64</v>
      </c>
    </row>
    <row r="11732" spans="1:12">
      <c r="A11732" s="4">
        <v>535795</v>
      </c>
      <c r="B11732" s="1" t="s">
        <v>3</v>
      </c>
      <c r="C11732" s="5" t="s">
        <v>4725</v>
      </c>
      <c r="D11732" s="1" t="s">
        <v>28598</v>
      </c>
      <c r="E11732" s="1" t="s">
        <v>28599</v>
      </c>
      <c r="F11732" s="3">
        <v>2010</v>
      </c>
      <c r="G11732" s="1" t="s">
        <v>28600</v>
      </c>
      <c r="H11732" s="1" t="s">
        <v>28601</v>
      </c>
      <c r="I11732" s="4" t="s">
        <v>9</v>
      </c>
      <c r="J11732" s="4" t="s">
        <v>119</v>
      </c>
      <c r="L11732" s="1" t="s">
        <v>120</v>
      </c>
    </row>
    <row r="11733" spans="1:12">
      <c r="A11733" s="4">
        <v>535832</v>
      </c>
      <c r="B11733" s="1" t="s">
        <v>3</v>
      </c>
      <c r="C11733" s="5" t="s">
        <v>4725</v>
      </c>
      <c r="D11733" s="1" t="s">
        <v>39595</v>
      </c>
      <c r="E11733" s="1" t="s">
        <v>39596</v>
      </c>
      <c r="F11733" s="3">
        <v>2010</v>
      </c>
      <c r="G11733" s="1" t="s">
        <v>39565</v>
      </c>
      <c r="H11733" s="1" t="s">
        <v>39566</v>
      </c>
      <c r="I11733" s="4" t="s">
        <v>9</v>
      </c>
      <c r="J11733" s="4" t="s">
        <v>19</v>
      </c>
      <c r="L11733" s="1" t="s">
        <v>20</v>
      </c>
    </row>
    <row r="11734" spans="1:12">
      <c r="A11734" s="4">
        <v>535857</v>
      </c>
      <c r="B11734" s="1" t="s">
        <v>3</v>
      </c>
      <c r="C11734" s="5" t="s">
        <v>4725</v>
      </c>
      <c r="D11734" s="1" t="s">
        <v>29962</v>
      </c>
      <c r="E11734" s="1" t="s">
        <v>29963</v>
      </c>
      <c r="F11734" s="3">
        <v>2011</v>
      </c>
      <c r="G11734" s="1" t="s">
        <v>29926</v>
      </c>
      <c r="H11734" s="1" t="s">
        <v>29927</v>
      </c>
      <c r="I11734" s="4" t="s">
        <v>9</v>
      </c>
      <c r="J11734" s="4" t="s">
        <v>19</v>
      </c>
      <c r="L11734" s="1" t="s">
        <v>643</v>
      </c>
    </row>
    <row r="11735" spans="1:12" ht="78.75">
      <c r="A11735" s="4">
        <v>578174</v>
      </c>
      <c r="B11735" s="1" t="s">
        <v>3</v>
      </c>
      <c r="C11735" s="5" t="s">
        <v>4725</v>
      </c>
      <c r="D11735" s="1" t="s">
        <v>18766</v>
      </c>
      <c r="E11735" s="1" t="s">
        <v>18767</v>
      </c>
      <c r="F11735" s="3">
        <v>2011</v>
      </c>
      <c r="G11735" s="1" t="s">
        <v>18764</v>
      </c>
      <c r="H11735" s="1" t="s">
        <v>18765</v>
      </c>
      <c r="I11735" s="4" t="s">
        <v>9</v>
      </c>
      <c r="J11735" s="4" t="s">
        <v>10</v>
      </c>
      <c r="K11735" s="2" t="s">
        <v>42856</v>
      </c>
      <c r="L11735" s="1" t="s">
        <v>11</v>
      </c>
    </row>
    <row r="11736" spans="1:12">
      <c r="A11736" s="4">
        <v>588745</v>
      </c>
      <c r="B11736" s="1" t="s">
        <v>3</v>
      </c>
      <c r="C11736" s="5" t="s">
        <v>4725</v>
      </c>
      <c r="D11736" s="1" t="s">
        <v>28604</v>
      </c>
      <c r="E11736" s="1" t="s">
        <v>28605</v>
      </c>
      <c r="F11736" s="3">
        <v>2011</v>
      </c>
      <c r="G11736" s="1" t="s">
        <v>28600</v>
      </c>
      <c r="H11736" s="1" t="s">
        <v>28601</v>
      </c>
      <c r="I11736" s="4" t="s">
        <v>9</v>
      </c>
      <c r="J11736" s="4" t="s">
        <v>119</v>
      </c>
      <c r="L11736" s="1" t="s">
        <v>120</v>
      </c>
    </row>
    <row r="11737" spans="1:12" ht="78.75">
      <c r="A11737" s="4">
        <v>918891</v>
      </c>
      <c r="B11737" s="1" t="s">
        <v>3</v>
      </c>
      <c r="C11737" s="5" t="s">
        <v>4725</v>
      </c>
      <c r="D11737" s="1" t="s">
        <v>18768</v>
      </c>
      <c r="E11737" s="1" t="s">
        <v>18769</v>
      </c>
      <c r="F11737" s="3">
        <v>2012</v>
      </c>
      <c r="G11737" s="1" t="s">
        <v>18764</v>
      </c>
      <c r="H11737" s="1" t="s">
        <v>18765</v>
      </c>
      <c r="I11737" s="4" t="s">
        <v>9</v>
      </c>
      <c r="J11737" s="4" t="s">
        <v>10</v>
      </c>
      <c r="K11737" s="2" t="s">
        <v>42856</v>
      </c>
      <c r="L11737" s="1" t="s">
        <v>11</v>
      </c>
    </row>
    <row r="11738" spans="1:12">
      <c r="A11738" s="4">
        <v>1158249</v>
      </c>
      <c r="B11738" s="1" t="s">
        <v>3</v>
      </c>
      <c r="C11738" s="5" t="s">
        <v>4725</v>
      </c>
      <c r="D11738" s="1" t="s">
        <v>5122</v>
      </c>
      <c r="E11738" s="1" t="s">
        <v>5123</v>
      </c>
      <c r="F11738" s="3">
        <v>2013</v>
      </c>
      <c r="G11738" s="1" t="s">
        <v>5112</v>
      </c>
      <c r="H11738" s="1" t="s">
        <v>5113</v>
      </c>
      <c r="I11738" s="4" t="s">
        <v>9</v>
      </c>
      <c r="J11738" s="4" t="s">
        <v>119</v>
      </c>
      <c r="L11738" s="1" t="s">
        <v>120</v>
      </c>
    </row>
    <row r="11739" spans="1:12">
      <c r="A11739" s="4">
        <v>1273625</v>
      </c>
      <c r="B11739" s="1" t="s">
        <v>3</v>
      </c>
      <c r="C11739" s="5" t="s">
        <v>4725</v>
      </c>
      <c r="D11739" s="1" t="s">
        <v>40083</v>
      </c>
      <c r="E11739" s="1" t="s">
        <v>40084</v>
      </c>
      <c r="F11739" s="3">
        <v>2014</v>
      </c>
      <c r="G11739" s="1" t="s">
        <v>40085</v>
      </c>
      <c r="H11739" s="1" t="s">
        <v>40086</v>
      </c>
      <c r="I11739" s="4" t="s">
        <v>9</v>
      </c>
      <c r="J11739" s="4" t="s">
        <v>19</v>
      </c>
      <c r="L11739" s="1" t="s">
        <v>20</v>
      </c>
    </row>
    <row r="11740" spans="1:12">
      <c r="A11740" s="4">
        <v>1426256</v>
      </c>
      <c r="B11740" s="1" t="s">
        <v>3</v>
      </c>
      <c r="C11740" s="5" t="s">
        <v>4725</v>
      </c>
      <c r="D11740" s="1" t="s">
        <v>40015</v>
      </c>
      <c r="E11740" s="1" t="s">
        <v>40016</v>
      </c>
      <c r="F11740" s="3">
        <v>2014</v>
      </c>
      <c r="G11740" s="1" t="s">
        <v>40013</v>
      </c>
      <c r="H11740" s="1" t="s">
        <v>40014</v>
      </c>
      <c r="I11740" s="4" t="s">
        <v>9</v>
      </c>
      <c r="J11740" s="4" t="s">
        <v>19</v>
      </c>
      <c r="L11740" s="1" t="s">
        <v>20</v>
      </c>
    </row>
    <row r="11741" spans="1:12">
      <c r="A11741" s="4">
        <v>1426257</v>
      </c>
      <c r="B11741" s="1" t="s">
        <v>3</v>
      </c>
      <c r="C11741" s="5" t="s">
        <v>4725</v>
      </c>
      <c r="D11741" s="1" t="s">
        <v>30040</v>
      </c>
      <c r="E11741" s="1" t="s">
        <v>30041</v>
      </c>
      <c r="F11741" s="3">
        <v>2014</v>
      </c>
      <c r="G11741" s="1" t="s">
        <v>29926</v>
      </c>
      <c r="H11741" s="1" t="s">
        <v>30039</v>
      </c>
      <c r="I11741" s="4" t="s">
        <v>9</v>
      </c>
      <c r="J11741" s="4" t="s">
        <v>19</v>
      </c>
      <c r="L11741" s="1" t="s">
        <v>643</v>
      </c>
    </row>
    <row r="11742" spans="1:12">
      <c r="A11742" s="4">
        <v>1187890</v>
      </c>
      <c r="B11742" s="1" t="s">
        <v>3</v>
      </c>
      <c r="C11742" s="5" t="s">
        <v>22657</v>
      </c>
      <c r="D11742" s="1" t="s">
        <v>22658</v>
      </c>
      <c r="E11742" s="1" t="s">
        <v>22659</v>
      </c>
      <c r="F11742" s="3">
        <v>2013</v>
      </c>
      <c r="G11742" s="1" t="s">
        <v>22649</v>
      </c>
      <c r="H11742" s="1" t="s">
        <v>22650</v>
      </c>
      <c r="I11742" s="4" t="s">
        <v>9</v>
      </c>
      <c r="J11742" s="4" t="s">
        <v>19</v>
      </c>
      <c r="L11742" s="1" t="s">
        <v>120</v>
      </c>
    </row>
    <row r="11743" spans="1:12">
      <c r="A11743" s="4">
        <v>428513</v>
      </c>
      <c r="B11743" s="1" t="s">
        <v>3</v>
      </c>
      <c r="C11743" s="5" t="s">
        <v>14039</v>
      </c>
      <c r="D11743" s="1" t="s">
        <v>14040</v>
      </c>
      <c r="E11743" s="1" t="s">
        <v>14041</v>
      </c>
      <c r="F11743" s="3">
        <v>2010</v>
      </c>
      <c r="G11743" s="1" t="s">
        <v>14033</v>
      </c>
      <c r="H11743" s="1" t="s">
        <v>14034</v>
      </c>
      <c r="I11743" s="4" t="s">
        <v>9</v>
      </c>
      <c r="J11743" s="4" t="s">
        <v>19</v>
      </c>
      <c r="L11743" s="1" t="s">
        <v>64</v>
      </c>
    </row>
    <row r="11744" spans="1:12">
      <c r="A11744" s="4">
        <v>643677</v>
      </c>
      <c r="B11744" s="1" t="s">
        <v>3</v>
      </c>
      <c r="C11744" s="5" t="s">
        <v>6222</v>
      </c>
      <c r="D11744" s="1" t="s">
        <v>6223</v>
      </c>
      <c r="E11744" s="1" t="s">
        <v>6224</v>
      </c>
      <c r="F11744" s="3">
        <v>2010</v>
      </c>
      <c r="G11744" s="1" t="s">
        <v>6225</v>
      </c>
      <c r="H11744" s="1" t="s">
        <v>6226</v>
      </c>
      <c r="I11744" s="4" t="s">
        <v>9</v>
      </c>
      <c r="J11744" s="4" t="s">
        <v>19</v>
      </c>
      <c r="L11744" s="1" t="s">
        <v>64</v>
      </c>
    </row>
    <row r="11745" spans="1:12">
      <c r="A11745" s="4">
        <v>461993</v>
      </c>
      <c r="B11745" s="1" t="s">
        <v>3</v>
      </c>
      <c r="C11745" s="5" t="s">
        <v>839</v>
      </c>
      <c r="D11745" s="1" t="s">
        <v>10912</v>
      </c>
      <c r="E11745" s="1" t="s">
        <v>11147</v>
      </c>
      <c r="F11745" s="3">
        <v>2010</v>
      </c>
      <c r="G11745" s="1" t="s">
        <v>11131</v>
      </c>
      <c r="H11745" s="1" t="s">
        <v>11132</v>
      </c>
      <c r="I11745" s="4" t="s">
        <v>9</v>
      </c>
      <c r="J11745" s="4" t="s">
        <v>3133</v>
      </c>
      <c r="L11745" s="1" t="s">
        <v>120</v>
      </c>
    </row>
    <row r="11746" spans="1:12" ht="78.75">
      <c r="A11746" s="4">
        <v>461998</v>
      </c>
      <c r="B11746" s="1" t="s">
        <v>3</v>
      </c>
      <c r="C11746" s="5" t="s">
        <v>839</v>
      </c>
      <c r="D11746" s="1" t="s">
        <v>1884</v>
      </c>
      <c r="E11746" s="1" t="s">
        <v>1885</v>
      </c>
      <c r="F11746" s="3">
        <v>2010</v>
      </c>
      <c r="G11746" s="1" t="s">
        <v>1886</v>
      </c>
      <c r="H11746" s="1" t="s">
        <v>1887</v>
      </c>
      <c r="I11746" s="4" t="s">
        <v>9</v>
      </c>
      <c r="J11746" s="4" t="s">
        <v>10</v>
      </c>
      <c r="K11746" s="2" t="s">
        <v>42856</v>
      </c>
      <c r="L11746" s="1" t="s">
        <v>11</v>
      </c>
    </row>
    <row r="11747" spans="1:12">
      <c r="A11747" s="4">
        <v>462001</v>
      </c>
      <c r="B11747" s="1" t="s">
        <v>3</v>
      </c>
      <c r="C11747" s="5" t="s">
        <v>839</v>
      </c>
      <c r="D11747" s="1" t="s">
        <v>10912</v>
      </c>
      <c r="E11747" s="1" t="s">
        <v>10913</v>
      </c>
      <c r="F11747" s="3">
        <v>2010</v>
      </c>
      <c r="G11747" s="1" t="s">
        <v>10910</v>
      </c>
      <c r="H11747" s="1" t="s">
        <v>10911</v>
      </c>
      <c r="I11747" s="4" t="s">
        <v>9</v>
      </c>
      <c r="J11747" s="4" t="s">
        <v>3133</v>
      </c>
      <c r="L11747" s="1" t="s">
        <v>120</v>
      </c>
    </row>
    <row r="11748" spans="1:12">
      <c r="A11748" s="4">
        <v>495085</v>
      </c>
      <c r="B11748" s="1" t="s">
        <v>3</v>
      </c>
      <c r="C11748" s="5" t="s">
        <v>839</v>
      </c>
      <c r="D11748" s="1" t="s">
        <v>840</v>
      </c>
      <c r="E11748" s="1" t="s">
        <v>841</v>
      </c>
      <c r="F11748" s="3">
        <v>2011</v>
      </c>
      <c r="G11748" s="1" t="s">
        <v>842</v>
      </c>
      <c r="H11748" s="1" t="s">
        <v>843</v>
      </c>
      <c r="I11748" s="4" t="s">
        <v>9</v>
      </c>
      <c r="J11748" s="4" t="s">
        <v>487</v>
      </c>
      <c r="L11748" s="1" t="s">
        <v>709</v>
      </c>
    </row>
    <row r="11749" spans="1:12">
      <c r="A11749" s="4">
        <v>495105</v>
      </c>
      <c r="B11749" s="1" t="s">
        <v>3</v>
      </c>
      <c r="C11749" s="5" t="s">
        <v>839</v>
      </c>
      <c r="D11749" s="1" t="s">
        <v>1884</v>
      </c>
      <c r="E11749" s="1" t="s">
        <v>11396</v>
      </c>
      <c r="F11749" s="3">
        <v>2011</v>
      </c>
      <c r="G11749" s="1" t="s">
        <v>11397</v>
      </c>
      <c r="H11749" s="1" t="s">
        <v>11398</v>
      </c>
      <c r="I11749" s="4" t="s">
        <v>9</v>
      </c>
      <c r="J11749" s="4" t="s">
        <v>3133</v>
      </c>
      <c r="L11749" s="1" t="s">
        <v>120</v>
      </c>
    </row>
    <row r="11750" spans="1:12">
      <c r="A11750" s="4">
        <v>495106</v>
      </c>
      <c r="B11750" s="1" t="s">
        <v>3</v>
      </c>
      <c r="C11750" s="5" t="s">
        <v>839</v>
      </c>
      <c r="D11750" s="1" t="s">
        <v>840</v>
      </c>
      <c r="E11750" s="1" t="s">
        <v>7527</v>
      </c>
      <c r="F11750" s="3">
        <v>2012</v>
      </c>
      <c r="G11750" s="1" t="s">
        <v>7528</v>
      </c>
      <c r="H11750" s="1" t="s">
        <v>7529</v>
      </c>
      <c r="I11750" s="4" t="s">
        <v>892</v>
      </c>
      <c r="J11750" s="4" t="s">
        <v>19</v>
      </c>
      <c r="L11750" s="1" t="s">
        <v>7530</v>
      </c>
    </row>
    <row r="11751" spans="1:12" ht="47.25">
      <c r="A11751" s="4">
        <v>717818</v>
      </c>
      <c r="B11751" s="1" t="s">
        <v>3</v>
      </c>
      <c r="C11751" s="5" t="s">
        <v>839</v>
      </c>
      <c r="D11751" s="1" t="s">
        <v>37722</v>
      </c>
      <c r="E11751" s="1" t="s">
        <v>37723</v>
      </c>
      <c r="F11751" s="3">
        <v>2013</v>
      </c>
      <c r="G11751" s="1" t="s">
        <v>37717</v>
      </c>
      <c r="H11751" s="1" t="s">
        <v>37718</v>
      </c>
      <c r="I11751" s="4" t="s">
        <v>34</v>
      </c>
      <c r="J11751" s="4" t="s">
        <v>35</v>
      </c>
      <c r="K11751" s="2" t="s">
        <v>36</v>
      </c>
      <c r="L11751" s="1" t="s">
        <v>37719</v>
      </c>
    </row>
    <row r="11752" spans="1:12">
      <c r="A11752" s="4">
        <v>1173606</v>
      </c>
      <c r="B11752" s="1" t="s">
        <v>3</v>
      </c>
      <c r="C11752" s="5" t="s">
        <v>839</v>
      </c>
      <c r="D11752" s="1" t="s">
        <v>1884</v>
      </c>
      <c r="E11752" s="1" t="s">
        <v>20654</v>
      </c>
      <c r="F11752" s="3">
        <v>2013</v>
      </c>
      <c r="G11752" s="1" t="s">
        <v>20655</v>
      </c>
      <c r="H11752" s="1" t="s">
        <v>20656</v>
      </c>
      <c r="I11752" s="4" t="s">
        <v>9</v>
      </c>
      <c r="J11752" s="4" t="s">
        <v>3133</v>
      </c>
      <c r="L11752" s="1" t="s">
        <v>120</v>
      </c>
    </row>
    <row r="11753" spans="1:12">
      <c r="A11753" s="4">
        <v>1273220</v>
      </c>
      <c r="B11753" s="1" t="s">
        <v>3</v>
      </c>
      <c r="C11753" s="5" t="s">
        <v>28341</v>
      </c>
      <c r="D11753" s="1" t="s">
        <v>28342</v>
      </c>
      <c r="E11753" s="1" t="s">
        <v>28343</v>
      </c>
      <c r="F11753" s="3">
        <v>2013</v>
      </c>
      <c r="G11753" s="1" t="s">
        <v>28344</v>
      </c>
      <c r="H11753" s="1" t="s">
        <v>28345</v>
      </c>
      <c r="I11753" s="4" t="s">
        <v>9</v>
      </c>
      <c r="J11753" s="4" t="s">
        <v>119</v>
      </c>
      <c r="L11753" s="1" t="s">
        <v>120</v>
      </c>
    </row>
    <row r="11754" spans="1:12" ht="47.25">
      <c r="A11754" s="4">
        <v>712510</v>
      </c>
      <c r="B11754" s="1" t="s">
        <v>3</v>
      </c>
      <c r="C11754" s="5" t="s">
        <v>7398</v>
      </c>
      <c r="D11754" s="1" t="s">
        <v>7399</v>
      </c>
      <c r="E11754" s="1" t="s">
        <v>37515</v>
      </c>
      <c r="F11754" s="3">
        <v>2011</v>
      </c>
      <c r="G11754" s="1" t="s">
        <v>37516</v>
      </c>
      <c r="H11754" s="1" t="s">
        <v>37517</v>
      </c>
      <c r="I11754" s="4" t="s">
        <v>34</v>
      </c>
      <c r="J11754" s="4" t="s">
        <v>35</v>
      </c>
      <c r="K11754" s="2" t="s">
        <v>36</v>
      </c>
      <c r="L11754" s="1" t="s">
        <v>37518</v>
      </c>
    </row>
    <row r="11755" spans="1:12" ht="47.25">
      <c r="A11755" s="4">
        <v>712515</v>
      </c>
      <c r="B11755" s="1" t="s">
        <v>168</v>
      </c>
      <c r="C11755" s="5" t="s">
        <v>7398</v>
      </c>
      <c r="D11755" s="1" t="s">
        <v>7399</v>
      </c>
      <c r="E11755" s="1" t="s">
        <v>37857</v>
      </c>
      <c r="F11755" s="3">
        <v>2011</v>
      </c>
      <c r="G11755" s="1" t="s">
        <v>37826</v>
      </c>
      <c r="H11755" s="1" t="s">
        <v>37827</v>
      </c>
      <c r="I11755" s="4" t="s">
        <v>34</v>
      </c>
      <c r="J11755" s="4" t="s">
        <v>35</v>
      </c>
      <c r="K11755" s="2" t="s">
        <v>36</v>
      </c>
      <c r="L11755" s="1" t="s">
        <v>37828</v>
      </c>
    </row>
    <row r="11756" spans="1:12" ht="47.25">
      <c r="A11756" s="4">
        <v>712517</v>
      </c>
      <c r="B11756" s="1" t="s">
        <v>168</v>
      </c>
      <c r="C11756" s="5" t="s">
        <v>7398</v>
      </c>
      <c r="D11756" s="1" t="s">
        <v>7399</v>
      </c>
      <c r="E11756" s="1" t="s">
        <v>37860</v>
      </c>
      <c r="F11756" s="3">
        <v>2011</v>
      </c>
      <c r="G11756" s="1" t="s">
        <v>37826</v>
      </c>
      <c r="H11756" s="1" t="s">
        <v>37827</v>
      </c>
      <c r="I11756" s="4" t="s">
        <v>34</v>
      </c>
      <c r="J11756" s="4" t="s">
        <v>35</v>
      </c>
      <c r="K11756" s="2" t="s">
        <v>36</v>
      </c>
      <c r="L11756" s="1" t="s">
        <v>37828</v>
      </c>
    </row>
    <row r="11757" spans="1:12">
      <c r="A11757" s="4">
        <v>712522</v>
      </c>
      <c r="B11757" s="1" t="s">
        <v>168</v>
      </c>
      <c r="C11757" s="5" t="s">
        <v>7398</v>
      </c>
      <c r="D11757" s="1" t="s">
        <v>7399</v>
      </c>
      <c r="E11757" s="1" t="s">
        <v>7400</v>
      </c>
      <c r="F11757" s="3">
        <v>2011</v>
      </c>
      <c r="G11757" s="1" t="s">
        <v>7401</v>
      </c>
      <c r="H11757" s="1" t="s">
        <v>7402</v>
      </c>
      <c r="I11757" s="4" t="s">
        <v>987</v>
      </c>
      <c r="J11757" s="4" t="s">
        <v>175</v>
      </c>
      <c r="L11757" s="1" t="s">
        <v>3166</v>
      </c>
    </row>
    <row r="11758" spans="1:12" ht="47.25">
      <c r="A11758" s="4">
        <v>1057594</v>
      </c>
      <c r="B11758" s="1" t="s">
        <v>168</v>
      </c>
      <c r="C11758" s="5" t="s">
        <v>7398</v>
      </c>
      <c r="D11758" s="1" t="s">
        <v>37824</v>
      </c>
      <c r="E11758" s="1" t="s">
        <v>37864</v>
      </c>
      <c r="F11758" s="3">
        <v>2012</v>
      </c>
      <c r="G11758" s="1" t="s">
        <v>37826</v>
      </c>
      <c r="H11758" s="1" t="s">
        <v>37827</v>
      </c>
      <c r="I11758" s="4" t="s">
        <v>34</v>
      </c>
      <c r="J11758" s="4" t="s">
        <v>35</v>
      </c>
      <c r="K11758" s="2" t="s">
        <v>36</v>
      </c>
      <c r="L11758" s="1" t="s">
        <v>37828</v>
      </c>
    </row>
    <row r="11759" spans="1:12">
      <c r="A11759" s="4">
        <v>1057596</v>
      </c>
      <c r="B11759" s="1" t="s">
        <v>3</v>
      </c>
      <c r="C11759" s="5" t="s">
        <v>7398</v>
      </c>
      <c r="D11759" s="1" t="s">
        <v>37824</v>
      </c>
      <c r="E11759" s="1" t="s">
        <v>42541</v>
      </c>
      <c r="F11759" s="3">
        <v>2012</v>
      </c>
      <c r="G11759" s="1" t="s">
        <v>42539</v>
      </c>
      <c r="H11759" s="1" t="s">
        <v>42540</v>
      </c>
      <c r="I11759" s="4" t="s">
        <v>9</v>
      </c>
      <c r="J11759" s="4" t="s">
        <v>35</v>
      </c>
      <c r="L11759" s="1" t="s">
        <v>16753</v>
      </c>
    </row>
    <row r="11760" spans="1:12" ht="47.25">
      <c r="A11760" s="4">
        <v>1188400</v>
      </c>
      <c r="B11760" s="1" t="s">
        <v>168</v>
      </c>
      <c r="C11760" s="5" t="s">
        <v>7398</v>
      </c>
      <c r="D11760" s="1" t="s">
        <v>37824</v>
      </c>
      <c r="E11760" s="1" t="s">
        <v>37849</v>
      </c>
      <c r="F11760" s="3">
        <v>2013</v>
      </c>
      <c r="G11760" s="1" t="s">
        <v>37826</v>
      </c>
      <c r="H11760" s="1" t="s">
        <v>37827</v>
      </c>
      <c r="I11760" s="4" t="s">
        <v>34</v>
      </c>
      <c r="J11760" s="4" t="s">
        <v>35</v>
      </c>
      <c r="K11760" s="2" t="s">
        <v>36</v>
      </c>
      <c r="L11760" s="1" t="s">
        <v>37828</v>
      </c>
    </row>
    <row r="11761" spans="1:12" ht="47.25">
      <c r="A11761" s="4">
        <v>1293465</v>
      </c>
      <c r="B11761" s="1" t="s">
        <v>168</v>
      </c>
      <c r="C11761" s="5" t="s">
        <v>7398</v>
      </c>
      <c r="D11761" s="1" t="s">
        <v>37824</v>
      </c>
      <c r="E11761" s="1" t="s">
        <v>37838</v>
      </c>
      <c r="F11761" s="3">
        <v>2013</v>
      </c>
      <c r="G11761" s="1" t="s">
        <v>37826</v>
      </c>
      <c r="H11761" s="1" t="s">
        <v>37827</v>
      </c>
      <c r="I11761" s="4" t="s">
        <v>34</v>
      </c>
      <c r="J11761" s="4" t="s">
        <v>35</v>
      </c>
      <c r="K11761" s="2" t="s">
        <v>36</v>
      </c>
      <c r="L11761" s="1" t="s">
        <v>37828</v>
      </c>
    </row>
    <row r="11762" spans="1:12" ht="47.25">
      <c r="A11762" s="4">
        <v>1293467</v>
      </c>
      <c r="B11762" s="1" t="s">
        <v>494</v>
      </c>
      <c r="C11762" s="5" t="s">
        <v>7398</v>
      </c>
      <c r="D11762" s="1" t="s">
        <v>37824</v>
      </c>
      <c r="E11762" s="1" t="s">
        <v>37855</v>
      </c>
      <c r="F11762" s="3">
        <v>2013</v>
      </c>
      <c r="G11762" s="1" t="s">
        <v>37826</v>
      </c>
      <c r="H11762" s="1" t="s">
        <v>37827</v>
      </c>
      <c r="I11762" s="4" t="s">
        <v>34</v>
      </c>
      <c r="J11762" s="4" t="s">
        <v>35</v>
      </c>
      <c r="K11762" s="2" t="s">
        <v>36</v>
      </c>
      <c r="L11762" s="1" t="s">
        <v>37828</v>
      </c>
    </row>
    <row r="11763" spans="1:12" ht="47.25">
      <c r="A11763" s="4">
        <v>1293469</v>
      </c>
      <c r="B11763" s="1" t="s">
        <v>494</v>
      </c>
      <c r="C11763" s="5" t="s">
        <v>7398</v>
      </c>
      <c r="D11763" s="1" t="s">
        <v>37824</v>
      </c>
      <c r="E11763" s="1" t="s">
        <v>37848</v>
      </c>
      <c r="F11763" s="3">
        <v>2013</v>
      </c>
      <c r="G11763" s="1" t="s">
        <v>37826</v>
      </c>
      <c r="H11763" s="1" t="s">
        <v>37827</v>
      </c>
      <c r="I11763" s="4" t="s">
        <v>34</v>
      </c>
      <c r="J11763" s="4" t="s">
        <v>35</v>
      </c>
      <c r="K11763" s="2" t="s">
        <v>36</v>
      </c>
      <c r="L11763" s="1" t="s">
        <v>37828</v>
      </c>
    </row>
    <row r="11764" spans="1:12" ht="47.25">
      <c r="A11764" s="4">
        <v>1293470</v>
      </c>
      <c r="B11764" s="1" t="s">
        <v>494</v>
      </c>
      <c r="C11764" s="5" t="s">
        <v>7398</v>
      </c>
      <c r="D11764" s="1" t="s">
        <v>37824</v>
      </c>
      <c r="E11764" s="1" t="s">
        <v>37825</v>
      </c>
      <c r="F11764" s="3">
        <v>2013</v>
      </c>
      <c r="G11764" s="1" t="s">
        <v>37826</v>
      </c>
      <c r="H11764" s="1" t="s">
        <v>37827</v>
      </c>
      <c r="I11764" s="4" t="s">
        <v>34</v>
      </c>
      <c r="J11764" s="4" t="s">
        <v>35</v>
      </c>
      <c r="K11764" s="2" t="s">
        <v>36</v>
      </c>
      <c r="L11764" s="1" t="s">
        <v>37828</v>
      </c>
    </row>
    <row r="11765" spans="1:12" ht="47.25">
      <c r="A11765" s="4">
        <v>1293472</v>
      </c>
      <c r="B11765" s="1" t="s">
        <v>168</v>
      </c>
      <c r="C11765" s="5" t="s">
        <v>7398</v>
      </c>
      <c r="D11765" s="1" t="s">
        <v>37824</v>
      </c>
      <c r="E11765" s="1" t="s">
        <v>37837</v>
      </c>
      <c r="F11765" s="3">
        <v>2014</v>
      </c>
      <c r="G11765" s="1" t="s">
        <v>37826</v>
      </c>
      <c r="H11765" s="1" t="s">
        <v>37827</v>
      </c>
      <c r="I11765" s="4" t="s">
        <v>34</v>
      </c>
      <c r="J11765" s="4" t="s">
        <v>35</v>
      </c>
      <c r="K11765" s="2" t="s">
        <v>36</v>
      </c>
      <c r="L11765" s="1" t="s">
        <v>37828</v>
      </c>
    </row>
    <row r="11766" spans="1:12" ht="47.25">
      <c r="A11766" s="4">
        <v>1293473</v>
      </c>
      <c r="B11766" s="1" t="s">
        <v>168</v>
      </c>
      <c r="C11766" s="5" t="s">
        <v>7398</v>
      </c>
      <c r="D11766" s="1" t="s">
        <v>37824</v>
      </c>
      <c r="E11766" s="1" t="s">
        <v>37850</v>
      </c>
      <c r="F11766" s="3">
        <v>2014</v>
      </c>
      <c r="G11766" s="1" t="s">
        <v>37826</v>
      </c>
      <c r="H11766" s="1" t="s">
        <v>37827</v>
      </c>
      <c r="I11766" s="4" t="s">
        <v>34</v>
      </c>
      <c r="J11766" s="4" t="s">
        <v>35</v>
      </c>
      <c r="K11766" s="2" t="s">
        <v>36</v>
      </c>
      <c r="L11766" s="1" t="s">
        <v>37828</v>
      </c>
    </row>
    <row r="11767" spans="1:12" ht="47.25">
      <c r="A11767" s="4">
        <v>1464917</v>
      </c>
      <c r="B11767" s="1" t="s">
        <v>168</v>
      </c>
      <c r="C11767" s="5" t="s">
        <v>7398</v>
      </c>
      <c r="D11767" s="1" t="s">
        <v>37846</v>
      </c>
      <c r="E11767" s="1" t="s">
        <v>37847</v>
      </c>
      <c r="F11767" s="3">
        <v>2014</v>
      </c>
      <c r="G11767" s="1" t="s">
        <v>37826</v>
      </c>
      <c r="H11767" s="1" t="s">
        <v>37827</v>
      </c>
      <c r="I11767" s="4" t="s">
        <v>34</v>
      </c>
      <c r="J11767" s="4" t="s">
        <v>35</v>
      </c>
      <c r="K11767" s="2" t="s">
        <v>36</v>
      </c>
      <c r="L11767" s="1" t="s">
        <v>37828</v>
      </c>
    </row>
    <row r="11768" spans="1:12" ht="47.25">
      <c r="A11768" s="4">
        <v>1464918</v>
      </c>
      <c r="B11768" s="1" t="s">
        <v>494</v>
      </c>
      <c r="C11768" s="5" t="s">
        <v>7398</v>
      </c>
      <c r="D11768" s="1" t="s">
        <v>37834</v>
      </c>
      <c r="E11768" s="1" t="s">
        <v>37835</v>
      </c>
      <c r="F11768" s="3">
        <v>2014</v>
      </c>
      <c r="G11768" s="1" t="s">
        <v>37826</v>
      </c>
      <c r="H11768" s="1" t="s">
        <v>37827</v>
      </c>
      <c r="I11768" s="4" t="s">
        <v>34</v>
      </c>
      <c r="J11768" s="4" t="s">
        <v>35</v>
      </c>
      <c r="K11768" s="2" t="s">
        <v>36</v>
      </c>
      <c r="L11768" s="1" t="s">
        <v>37828</v>
      </c>
    </row>
    <row r="11769" spans="1:12" ht="47.25">
      <c r="A11769" s="4">
        <v>1464919</v>
      </c>
      <c r="B11769" s="1" t="s">
        <v>494</v>
      </c>
      <c r="C11769" s="5" t="s">
        <v>7398</v>
      </c>
      <c r="D11769" s="1" t="s">
        <v>37829</v>
      </c>
      <c r="E11769" s="1" t="s">
        <v>37830</v>
      </c>
      <c r="F11769" s="3">
        <v>2014</v>
      </c>
      <c r="G11769" s="1" t="s">
        <v>37826</v>
      </c>
      <c r="H11769" s="1" t="s">
        <v>37827</v>
      </c>
      <c r="I11769" s="4" t="s">
        <v>34</v>
      </c>
      <c r="J11769" s="4" t="s">
        <v>35</v>
      </c>
      <c r="K11769" s="2" t="s">
        <v>36</v>
      </c>
      <c r="L11769" s="1" t="s">
        <v>37828</v>
      </c>
    </row>
    <row r="11770" spans="1:12" ht="47.25">
      <c r="A11770" s="4">
        <v>1464921</v>
      </c>
      <c r="B11770" s="1" t="s">
        <v>494</v>
      </c>
      <c r="C11770" s="5" t="s">
        <v>7398</v>
      </c>
      <c r="D11770" s="1" t="s">
        <v>37829</v>
      </c>
      <c r="E11770" s="1" t="s">
        <v>37836</v>
      </c>
      <c r="F11770" s="3">
        <v>2014</v>
      </c>
      <c r="G11770" s="1" t="s">
        <v>37826</v>
      </c>
      <c r="H11770" s="1" t="s">
        <v>37827</v>
      </c>
      <c r="I11770" s="4" t="s">
        <v>34</v>
      </c>
      <c r="J11770" s="4" t="s">
        <v>35</v>
      </c>
      <c r="K11770" s="2" t="s">
        <v>36</v>
      </c>
      <c r="L11770" s="1" t="s">
        <v>37828</v>
      </c>
    </row>
    <row r="11771" spans="1:12">
      <c r="A11771" s="4">
        <v>1420846</v>
      </c>
      <c r="B11771" s="1" t="s">
        <v>494</v>
      </c>
      <c r="C11771" s="5" t="s">
        <v>17629</v>
      </c>
      <c r="D11771" s="1" t="s">
        <v>17630</v>
      </c>
      <c r="E11771" s="1" t="s">
        <v>17631</v>
      </c>
      <c r="F11771" s="3">
        <v>2014</v>
      </c>
      <c r="G11771" s="1" t="s">
        <v>17595</v>
      </c>
      <c r="H11771" s="1" t="s">
        <v>17596</v>
      </c>
      <c r="I11771" s="4" t="s">
        <v>174</v>
      </c>
      <c r="J11771" s="4" t="s">
        <v>175</v>
      </c>
      <c r="L11771" s="1" t="s">
        <v>967</v>
      </c>
    </row>
    <row r="11772" spans="1:12" ht="78.75">
      <c r="A11772" s="4">
        <v>931298</v>
      </c>
      <c r="B11772" s="1" t="s">
        <v>3</v>
      </c>
      <c r="C11772" s="5" t="s">
        <v>23770</v>
      </c>
      <c r="D11772" s="1" t="s">
        <v>23771</v>
      </c>
      <c r="E11772" s="1" t="s">
        <v>23772</v>
      </c>
      <c r="F11772" s="3">
        <v>2013</v>
      </c>
      <c r="G11772" s="1" t="s">
        <v>23773</v>
      </c>
      <c r="H11772" s="1" t="s">
        <v>23774</v>
      </c>
      <c r="I11772" s="4" t="s">
        <v>9</v>
      </c>
      <c r="J11772" s="4" t="s">
        <v>10</v>
      </c>
      <c r="K11772" s="2" t="s">
        <v>42856</v>
      </c>
      <c r="L11772" s="1" t="s">
        <v>11</v>
      </c>
    </row>
    <row r="11773" spans="1:12">
      <c r="A11773" s="4">
        <v>1144511</v>
      </c>
      <c r="B11773" s="1" t="s">
        <v>3</v>
      </c>
      <c r="C11773" s="5" t="s">
        <v>23770</v>
      </c>
      <c r="D11773" s="1" t="s">
        <v>34887</v>
      </c>
      <c r="E11773" s="1" t="s">
        <v>34888</v>
      </c>
      <c r="F11773" s="3">
        <v>2012</v>
      </c>
      <c r="G11773" s="1" t="s">
        <v>34881</v>
      </c>
      <c r="H11773" s="1" t="s">
        <v>34882</v>
      </c>
      <c r="I11773" s="4" t="s">
        <v>987</v>
      </c>
      <c r="J11773" s="4" t="s">
        <v>175</v>
      </c>
      <c r="L11773" s="1" t="s">
        <v>34883</v>
      </c>
    </row>
    <row r="11774" spans="1:12">
      <c r="A11774" s="4">
        <v>1181670</v>
      </c>
      <c r="B11774" s="1" t="s">
        <v>3</v>
      </c>
      <c r="C11774" s="5" t="s">
        <v>23770</v>
      </c>
      <c r="D11774" s="1" t="s">
        <v>34887</v>
      </c>
      <c r="E11774" s="1" t="s">
        <v>40613</v>
      </c>
      <c r="F11774" s="3">
        <v>2014</v>
      </c>
      <c r="G11774" s="1" t="s">
        <v>40614</v>
      </c>
      <c r="H11774" s="1" t="s">
        <v>40615</v>
      </c>
      <c r="I11774" s="4" t="s">
        <v>9</v>
      </c>
      <c r="J11774" s="4" t="s">
        <v>35</v>
      </c>
      <c r="L11774" s="1" t="s">
        <v>8664</v>
      </c>
    </row>
    <row r="11775" spans="1:12">
      <c r="A11775" s="4">
        <v>1234181</v>
      </c>
      <c r="B11775" s="1" t="s">
        <v>3</v>
      </c>
      <c r="C11775" s="5" t="s">
        <v>23770</v>
      </c>
      <c r="D11775" s="1" t="s">
        <v>24031</v>
      </c>
      <c r="E11775" s="1" t="s">
        <v>24649</v>
      </c>
      <c r="F11775" s="3">
        <v>2014</v>
      </c>
      <c r="G11775" s="1" t="s">
        <v>24650</v>
      </c>
      <c r="H11775" s="1" t="s">
        <v>24651</v>
      </c>
      <c r="I11775" s="4" t="s">
        <v>9</v>
      </c>
      <c r="J11775" s="4" t="s">
        <v>3133</v>
      </c>
      <c r="L11775" s="1" t="s">
        <v>120</v>
      </c>
    </row>
    <row r="11776" spans="1:12">
      <c r="A11776" s="4">
        <v>1386387</v>
      </c>
      <c r="B11776" s="1" t="s">
        <v>3</v>
      </c>
      <c r="C11776" s="5" t="s">
        <v>23770</v>
      </c>
      <c r="D11776" s="1" t="s">
        <v>24031</v>
      </c>
      <c r="E11776" s="1" t="s">
        <v>24032</v>
      </c>
      <c r="F11776" s="3">
        <v>9999</v>
      </c>
      <c r="G11776" s="1" t="s">
        <v>24033</v>
      </c>
      <c r="H11776" s="1" t="s">
        <v>24034</v>
      </c>
      <c r="I11776" s="4" t="s">
        <v>9</v>
      </c>
      <c r="J11776" s="4" t="s">
        <v>3133</v>
      </c>
      <c r="L11776" s="1" t="s">
        <v>120</v>
      </c>
    </row>
    <row r="11777" spans="1:12">
      <c r="A11777" s="4">
        <v>1459482</v>
      </c>
      <c r="B11777" s="1" t="s">
        <v>3</v>
      </c>
      <c r="C11777" s="5" t="s">
        <v>23770</v>
      </c>
      <c r="D11777" s="1" t="s">
        <v>24031</v>
      </c>
      <c r="E11777" s="1" t="s">
        <v>34880</v>
      </c>
      <c r="F11777" s="3">
        <v>9999</v>
      </c>
      <c r="G11777" s="1" t="s">
        <v>34881</v>
      </c>
      <c r="H11777" s="1" t="s">
        <v>34882</v>
      </c>
      <c r="I11777" s="4" t="s">
        <v>987</v>
      </c>
      <c r="J11777" s="4" t="s">
        <v>175</v>
      </c>
      <c r="L11777" s="1" t="s">
        <v>34883</v>
      </c>
    </row>
    <row r="11778" spans="1:12">
      <c r="A11778" s="4">
        <v>1240377</v>
      </c>
      <c r="B11778" s="1" t="s">
        <v>3</v>
      </c>
      <c r="C11778" s="5" t="s">
        <v>24796</v>
      </c>
      <c r="D11778" s="1" t="s">
        <v>28023</v>
      </c>
      <c r="E11778" s="1" t="s">
        <v>28024</v>
      </c>
      <c r="F11778" s="3">
        <v>2014</v>
      </c>
      <c r="G11778" s="1" t="s">
        <v>28017</v>
      </c>
      <c r="H11778" s="1" t="s">
        <v>28018</v>
      </c>
      <c r="I11778" s="4" t="s">
        <v>9</v>
      </c>
      <c r="J11778" s="4" t="s">
        <v>19</v>
      </c>
      <c r="L11778" s="1" t="s">
        <v>709</v>
      </c>
    </row>
    <row r="11779" spans="1:12" ht="78.75">
      <c r="A11779" s="4">
        <v>1427435</v>
      </c>
      <c r="B11779" s="1" t="s">
        <v>3</v>
      </c>
      <c r="C11779" s="5" t="s">
        <v>24796</v>
      </c>
      <c r="D11779" s="1" t="s">
        <v>24797</v>
      </c>
      <c r="E11779" s="1" t="s">
        <v>24798</v>
      </c>
      <c r="F11779" s="3">
        <v>2014</v>
      </c>
      <c r="G11779" s="1" t="s">
        <v>24788</v>
      </c>
      <c r="H11779" s="1" t="s">
        <v>24789</v>
      </c>
      <c r="I11779" s="4" t="s">
        <v>9</v>
      </c>
      <c r="J11779" s="4" t="s">
        <v>10</v>
      </c>
      <c r="K11779" s="2" t="s">
        <v>42856</v>
      </c>
      <c r="L11779" s="1" t="s">
        <v>11</v>
      </c>
    </row>
    <row r="11780" spans="1:12">
      <c r="A11780" s="4">
        <v>548368</v>
      </c>
      <c r="B11780" s="1" t="s">
        <v>3</v>
      </c>
      <c r="C11780" s="5" t="s">
        <v>5506</v>
      </c>
      <c r="D11780" s="1" t="s">
        <v>12791</v>
      </c>
      <c r="E11780" s="1" t="s">
        <v>12792</v>
      </c>
      <c r="F11780" s="3">
        <v>2011</v>
      </c>
      <c r="G11780" s="1" t="s">
        <v>12773</v>
      </c>
      <c r="H11780" s="1" t="s">
        <v>12774</v>
      </c>
      <c r="I11780" s="4" t="s">
        <v>9</v>
      </c>
      <c r="J11780" s="4" t="s">
        <v>19</v>
      </c>
      <c r="L11780" s="1" t="s">
        <v>10053</v>
      </c>
    </row>
    <row r="11781" spans="1:12">
      <c r="A11781" s="4">
        <v>548370</v>
      </c>
      <c r="B11781" s="1" t="s">
        <v>3</v>
      </c>
      <c r="C11781" s="5" t="s">
        <v>5506</v>
      </c>
      <c r="D11781" s="1" t="s">
        <v>8761</v>
      </c>
      <c r="E11781" s="1" t="s">
        <v>8762</v>
      </c>
      <c r="F11781" s="3">
        <v>2011</v>
      </c>
      <c r="G11781" s="1" t="s">
        <v>8756</v>
      </c>
      <c r="H11781" s="1" t="s">
        <v>8757</v>
      </c>
      <c r="I11781" s="4" t="s">
        <v>9</v>
      </c>
      <c r="J11781" s="4" t="s">
        <v>19</v>
      </c>
      <c r="L11781" s="1" t="s">
        <v>64</v>
      </c>
    </row>
    <row r="11782" spans="1:12" ht="47.25">
      <c r="A11782" s="4">
        <v>548371</v>
      </c>
      <c r="B11782" s="1" t="s">
        <v>3</v>
      </c>
      <c r="C11782" s="5" t="s">
        <v>5506</v>
      </c>
      <c r="D11782" s="1" t="s">
        <v>8761</v>
      </c>
      <c r="E11782" s="1" t="s">
        <v>27411</v>
      </c>
      <c r="F11782" s="3">
        <v>2011</v>
      </c>
      <c r="G11782" s="1" t="s">
        <v>27412</v>
      </c>
      <c r="H11782" s="1" t="s">
        <v>27413</v>
      </c>
      <c r="I11782" s="4" t="s">
        <v>34</v>
      </c>
      <c r="J11782" s="4" t="s">
        <v>35</v>
      </c>
      <c r="K11782" s="2" t="s">
        <v>36</v>
      </c>
      <c r="L11782" s="1" t="s">
        <v>27414</v>
      </c>
    </row>
    <row r="11783" spans="1:12">
      <c r="A11783" s="4">
        <v>595145</v>
      </c>
      <c r="B11783" s="1" t="s">
        <v>3</v>
      </c>
      <c r="C11783" s="5" t="s">
        <v>5506</v>
      </c>
      <c r="D11783" s="1" t="s">
        <v>20519</v>
      </c>
      <c r="E11783" s="1" t="s">
        <v>20520</v>
      </c>
      <c r="F11783" s="3">
        <v>2011</v>
      </c>
      <c r="G11783" s="1" t="s">
        <v>20521</v>
      </c>
      <c r="H11783" s="1" t="s">
        <v>20522</v>
      </c>
      <c r="I11783" s="4" t="s">
        <v>9</v>
      </c>
      <c r="J11783" s="4" t="s">
        <v>119</v>
      </c>
      <c r="L11783" s="1" t="s">
        <v>120</v>
      </c>
    </row>
    <row r="11784" spans="1:12" ht="47.25">
      <c r="A11784" s="4">
        <v>595346</v>
      </c>
      <c r="B11784" s="1" t="s">
        <v>3</v>
      </c>
      <c r="C11784" s="5" t="s">
        <v>5506</v>
      </c>
      <c r="D11784" s="1" t="s">
        <v>9002</v>
      </c>
      <c r="E11784" s="1" t="s">
        <v>9003</v>
      </c>
      <c r="F11784" s="3">
        <v>2011</v>
      </c>
      <c r="G11784" s="1" t="s">
        <v>9004</v>
      </c>
      <c r="H11784" s="1" t="s">
        <v>9005</v>
      </c>
      <c r="I11784" s="4" t="s">
        <v>34</v>
      </c>
      <c r="J11784" s="4" t="s">
        <v>35</v>
      </c>
      <c r="K11784" s="2" t="s">
        <v>36</v>
      </c>
      <c r="L11784" s="1" t="s">
        <v>9006</v>
      </c>
    </row>
    <row r="11785" spans="1:12" ht="47.25">
      <c r="A11785" s="4">
        <v>700830</v>
      </c>
      <c r="B11785" s="1" t="s">
        <v>3</v>
      </c>
      <c r="C11785" s="5" t="s">
        <v>5506</v>
      </c>
      <c r="D11785" s="1" t="s">
        <v>36499</v>
      </c>
      <c r="E11785" s="1" t="s">
        <v>36501</v>
      </c>
      <c r="F11785" s="3">
        <v>2012</v>
      </c>
      <c r="G11785" s="1" t="s">
        <v>36487</v>
      </c>
      <c r="H11785" s="1" t="s">
        <v>36498</v>
      </c>
      <c r="I11785" s="4" t="s">
        <v>34</v>
      </c>
      <c r="J11785" s="4" t="s">
        <v>35</v>
      </c>
      <c r="K11785" s="2" t="s">
        <v>36</v>
      </c>
      <c r="L11785" s="1" t="s">
        <v>36489</v>
      </c>
    </row>
    <row r="11786" spans="1:12" ht="47.25">
      <c r="A11786" s="4">
        <v>700835</v>
      </c>
      <c r="B11786" s="1" t="s">
        <v>3</v>
      </c>
      <c r="C11786" s="5" t="s">
        <v>5506</v>
      </c>
      <c r="D11786" s="1" t="s">
        <v>36499</v>
      </c>
      <c r="E11786" s="1" t="s">
        <v>36500</v>
      </c>
      <c r="F11786" s="3">
        <v>2012</v>
      </c>
      <c r="G11786" s="1" t="s">
        <v>36487</v>
      </c>
      <c r="H11786" s="1" t="s">
        <v>36498</v>
      </c>
      <c r="I11786" s="4" t="s">
        <v>34</v>
      </c>
      <c r="J11786" s="4" t="s">
        <v>35</v>
      </c>
      <c r="K11786" s="2" t="s">
        <v>36</v>
      </c>
      <c r="L11786" s="1" t="s">
        <v>36489</v>
      </c>
    </row>
    <row r="11787" spans="1:12">
      <c r="A11787" s="4">
        <v>708841</v>
      </c>
      <c r="B11787" s="1" t="s">
        <v>168</v>
      </c>
      <c r="C11787" s="5" t="s">
        <v>5506</v>
      </c>
      <c r="D11787" s="1" t="s">
        <v>5507</v>
      </c>
      <c r="E11787" s="1" t="s">
        <v>5696</v>
      </c>
      <c r="F11787" s="3">
        <v>2012</v>
      </c>
      <c r="G11787" s="1" t="s">
        <v>5475</v>
      </c>
      <c r="H11787" s="1" t="s">
        <v>5476</v>
      </c>
      <c r="I11787" s="4" t="s">
        <v>516</v>
      </c>
      <c r="J11787" s="4" t="s">
        <v>35</v>
      </c>
      <c r="L11787" s="1" t="s">
        <v>517</v>
      </c>
    </row>
    <row r="11788" spans="1:12">
      <c r="A11788" s="4">
        <v>708846</v>
      </c>
      <c r="B11788" s="1" t="s">
        <v>168</v>
      </c>
      <c r="C11788" s="5" t="s">
        <v>5506</v>
      </c>
      <c r="D11788" s="1" t="s">
        <v>5507</v>
      </c>
      <c r="E11788" s="1" t="s">
        <v>5658</v>
      </c>
      <c r="F11788" s="3">
        <v>2011</v>
      </c>
      <c r="G11788" s="1" t="s">
        <v>5475</v>
      </c>
      <c r="H11788" s="1" t="s">
        <v>5476</v>
      </c>
      <c r="I11788" s="4" t="s">
        <v>516</v>
      </c>
      <c r="J11788" s="4" t="s">
        <v>35</v>
      </c>
      <c r="L11788" s="1" t="s">
        <v>517</v>
      </c>
    </row>
    <row r="11789" spans="1:12">
      <c r="A11789" s="4">
        <v>708849</v>
      </c>
      <c r="B11789" s="1" t="s">
        <v>168</v>
      </c>
      <c r="C11789" s="5" t="s">
        <v>5506</v>
      </c>
      <c r="D11789" s="1" t="s">
        <v>5507</v>
      </c>
      <c r="E11789" s="1" t="s">
        <v>5508</v>
      </c>
      <c r="F11789" s="3">
        <v>2011</v>
      </c>
      <c r="G11789" s="1" t="s">
        <v>5475</v>
      </c>
      <c r="H11789" s="1" t="s">
        <v>5476</v>
      </c>
      <c r="I11789" s="4" t="s">
        <v>516</v>
      </c>
      <c r="J11789" s="4" t="s">
        <v>35</v>
      </c>
      <c r="L11789" s="1" t="s">
        <v>517</v>
      </c>
    </row>
    <row r="11790" spans="1:12">
      <c r="A11790" s="4">
        <v>710022</v>
      </c>
      <c r="B11790" s="1" t="s">
        <v>168</v>
      </c>
      <c r="C11790" s="5" t="s">
        <v>5506</v>
      </c>
      <c r="D11790" s="1" t="s">
        <v>5507</v>
      </c>
      <c r="E11790" s="1" t="s">
        <v>5525</v>
      </c>
      <c r="F11790" s="3">
        <v>2011</v>
      </c>
      <c r="G11790" s="1" t="s">
        <v>5475</v>
      </c>
      <c r="H11790" s="1" t="s">
        <v>5476</v>
      </c>
      <c r="I11790" s="4" t="s">
        <v>516</v>
      </c>
      <c r="J11790" s="4" t="s">
        <v>35</v>
      </c>
      <c r="L11790" s="1" t="s">
        <v>517</v>
      </c>
    </row>
    <row r="11791" spans="1:12">
      <c r="A11791" s="4">
        <v>710818</v>
      </c>
      <c r="B11791" s="1" t="s">
        <v>168</v>
      </c>
      <c r="C11791" s="5" t="s">
        <v>5506</v>
      </c>
      <c r="D11791" s="1" t="s">
        <v>5507</v>
      </c>
      <c r="E11791" s="1" t="s">
        <v>5563</v>
      </c>
      <c r="F11791" s="3">
        <v>2011</v>
      </c>
      <c r="G11791" s="1" t="s">
        <v>5475</v>
      </c>
      <c r="H11791" s="1" t="s">
        <v>5476</v>
      </c>
      <c r="I11791" s="4" t="s">
        <v>516</v>
      </c>
      <c r="J11791" s="4" t="s">
        <v>35</v>
      </c>
      <c r="L11791" s="1" t="s">
        <v>517</v>
      </c>
    </row>
    <row r="11792" spans="1:12">
      <c r="A11792" s="4">
        <v>711218</v>
      </c>
      <c r="B11792" s="1" t="s">
        <v>168</v>
      </c>
      <c r="C11792" s="5" t="s">
        <v>5506</v>
      </c>
      <c r="D11792" s="1" t="s">
        <v>5507</v>
      </c>
      <c r="E11792" s="1" t="s">
        <v>5664</v>
      </c>
      <c r="F11792" s="3">
        <v>2010</v>
      </c>
      <c r="G11792" s="1" t="s">
        <v>5475</v>
      </c>
      <c r="H11792" s="1" t="s">
        <v>5476</v>
      </c>
      <c r="I11792" s="4" t="s">
        <v>516</v>
      </c>
      <c r="J11792" s="4" t="s">
        <v>35</v>
      </c>
      <c r="L11792" s="1" t="s">
        <v>517</v>
      </c>
    </row>
    <row r="11793" spans="1:12">
      <c r="A11793" s="4">
        <v>886880</v>
      </c>
      <c r="B11793" s="1" t="s">
        <v>3</v>
      </c>
      <c r="C11793" s="5" t="s">
        <v>5506</v>
      </c>
      <c r="D11793" s="1" t="s">
        <v>12785</v>
      </c>
      <c r="E11793" s="1" t="s">
        <v>12786</v>
      </c>
      <c r="F11793" s="3">
        <v>2013</v>
      </c>
      <c r="G11793" s="1" t="s">
        <v>12773</v>
      </c>
      <c r="H11793" s="1" t="s">
        <v>12774</v>
      </c>
      <c r="I11793" s="4" t="s">
        <v>9</v>
      </c>
      <c r="J11793" s="4" t="s">
        <v>19</v>
      </c>
      <c r="L11793" s="1" t="s">
        <v>10053</v>
      </c>
    </row>
    <row r="11794" spans="1:12">
      <c r="A11794" s="4">
        <v>939522</v>
      </c>
      <c r="B11794" s="1" t="s">
        <v>3</v>
      </c>
      <c r="C11794" s="5" t="s">
        <v>5506</v>
      </c>
      <c r="D11794" s="1" t="s">
        <v>5507</v>
      </c>
      <c r="E11794" s="1" t="s">
        <v>36494</v>
      </c>
      <c r="F11794" s="3">
        <v>2013</v>
      </c>
      <c r="G11794" s="1" t="s">
        <v>36487</v>
      </c>
      <c r="H11794" s="1" t="s">
        <v>36488</v>
      </c>
      <c r="I11794" s="4" t="s">
        <v>892</v>
      </c>
      <c r="J11794" s="4" t="s">
        <v>35</v>
      </c>
      <c r="L11794" s="1" t="s">
        <v>36489</v>
      </c>
    </row>
    <row r="11795" spans="1:12">
      <c r="A11795" s="4">
        <v>1153839</v>
      </c>
      <c r="B11795" s="1" t="s">
        <v>3</v>
      </c>
      <c r="C11795" s="5" t="s">
        <v>5506</v>
      </c>
      <c r="D11795" s="1" t="s">
        <v>8761</v>
      </c>
      <c r="E11795" s="1" t="s">
        <v>36497</v>
      </c>
      <c r="F11795" s="3">
        <v>2013</v>
      </c>
      <c r="G11795" s="1" t="s">
        <v>36487</v>
      </c>
      <c r="H11795" s="1" t="s">
        <v>36498</v>
      </c>
      <c r="I11795" s="4" t="s">
        <v>892</v>
      </c>
      <c r="J11795" s="4" t="s">
        <v>35</v>
      </c>
      <c r="L11795" s="1" t="s">
        <v>42852</v>
      </c>
    </row>
    <row r="11796" spans="1:12">
      <c r="A11796" s="4">
        <v>1237780</v>
      </c>
      <c r="B11796" s="1" t="s">
        <v>3</v>
      </c>
      <c r="C11796" s="5" t="s">
        <v>5506</v>
      </c>
      <c r="D11796" s="1" t="s">
        <v>36502</v>
      </c>
      <c r="E11796" s="1" t="s">
        <v>36503</v>
      </c>
      <c r="F11796" s="3">
        <v>2013</v>
      </c>
      <c r="G11796" s="1" t="s">
        <v>36487</v>
      </c>
      <c r="H11796" s="1" t="s">
        <v>36498</v>
      </c>
      <c r="I11796" s="4" t="s">
        <v>892</v>
      </c>
      <c r="J11796" s="4" t="s">
        <v>35</v>
      </c>
      <c r="L11796" s="1" t="s">
        <v>42852</v>
      </c>
    </row>
    <row r="11797" spans="1:12">
      <c r="A11797" s="4">
        <v>1404016</v>
      </c>
      <c r="B11797" s="1" t="s">
        <v>3</v>
      </c>
      <c r="C11797" s="5" t="s">
        <v>5506</v>
      </c>
      <c r="D11797" s="1" t="s">
        <v>36504</v>
      </c>
      <c r="E11797" s="1" t="s">
        <v>36505</v>
      </c>
      <c r="F11797" s="3">
        <v>2014</v>
      </c>
      <c r="G11797" s="1" t="s">
        <v>36487</v>
      </c>
      <c r="H11797" s="1" t="s">
        <v>36498</v>
      </c>
      <c r="I11797" s="4" t="s">
        <v>892</v>
      </c>
      <c r="J11797" s="4" t="s">
        <v>35</v>
      </c>
      <c r="L11797" s="1" t="s">
        <v>42852</v>
      </c>
    </row>
    <row r="11798" spans="1:12" ht="78.75">
      <c r="A11798" s="4">
        <v>513785</v>
      </c>
      <c r="B11798" s="1" t="s">
        <v>3</v>
      </c>
      <c r="C11798" s="5" t="s">
        <v>5380</v>
      </c>
      <c r="D11798" s="1" t="s">
        <v>5381</v>
      </c>
      <c r="E11798" s="1" t="s">
        <v>5382</v>
      </c>
      <c r="F11798" s="3">
        <v>2011</v>
      </c>
      <c r="G11798" s="1" t="s">
        <v>5383</v>
      </c>
      <c r="H11798" s="1" t="s">
        <v>5384</v>
      </c>
      <c r="I11798" s="4" t="s">
        <v>9</v>
      </c>
      <c r="J11798" s="4" t="s">
        <v>10</v>
      </c>
      <c r="K11798" s="2" t="s">
        <v>42856</v>
      </c>
      <c r="L11798" s="1" t="s">
        <v>11</v>
      </c>
    </row>
    <row r="11799" spans="1:12">
      <c r="A11799" s="4">
        <v>562032</v>
      </c>
      <c r="B11799" s="1" t="s">
        <v>3</v>
      </c>
      <c r="C11799" s="5" t="s">
        <v>5380</v>
      </c>
      <c r="D11799" s="1" t="s">
        <v>21544</v>
      </c>
      <c r="E11799" s="1" t="s">
        <v>21545</v>
      </c>
      <c r="F11799" s="3">
        <v>2011</v>
      </c>
      <c r="G11799" s="1" t="s">
        <v>21542</v>
      </c>
      <c r="H11799" s="1" t="s">
        <v>21543</v>
      </c>
      <c r="I11799" s="4" t="s">
        <v>9</v>
      </c>
      <c r="J11799" s="4" t="s">
        <v>119</v>
      </c>
      <c r="L11799" s="1" t="s">
        <v>120</v>
      </c>
    </row>
    <row r="11800" spans="1:12" ht="47.25">
      <c r="A11800" s="4">
        <v>632253</v>
      </c>
      <c r="B11800" s="1" t="s">
        <v>3</v>
      </c>
      <c r="C11800" s="5" t="s">
        <v>5380</v>
      </c>
      <c r="D11800" s="1" t="s">
        <v>39507</v>
      </c>
      <c r="E11800" s="1" t="s">
        <v>39508</v>
      </c>
      <c r="F11800" s="3">
        <v>2011</v>
      </c>
      <c r="G11800" s="1" t="s">
        <v>39036</v>
      </c>
      <c r="H11800" s="1" t="s">
        <v>39037</v>
      </c>
      <c r="I11800" s="4" t="s">
        <v>34</v>
      </c>
      <c r="J11800" s="4" t="s">
        <v>35</v>
      </c>
      <c r="K11800" s="2" t="s">
        <v>36</v>
      </c>
      <c r="L11800" s="1" t="s">
        <v>32490</v>
      </c>
    </row>
    <row r="11801" spans="1:12">
      <c r="A11801" s="4">
        <v>668300</v>
      </c>
      <c r="B11801" s="1" t="s">
        <v>3</v>
      </c>
      <c r="C11801" s="5" t="s">
        <v>5380</v>
      </c>
      <c r="D11801" s="1" t="s">
        <v>18246</v>
      </c>
      <c r="E11801" s="1" t="s">
        <v>18247</v>
      </c>
      <c r="F11801" s="3">
        <v>2012</v>
      </c>
      <c r="G11801" s="1" t="s">
        <v>18248</v>
      </c>
      <c r="H11801" s="1" t="s">
        <v>18249</v>
      </c>
      <c r="I11801" s="4" t="s">
        <v>9</v>
      </c>
      <c r="J11801" s="4" t="s">
        <v>19</v>
      </c>
      <c r="L11801" s="1" t="s">
        <v>64</v>
      </c>
    </row>
    <row r="11802" spans="1:12">
      <c r="A11802" s="4">
        <v>817997</v>
      </c>
      <c r="B11802" s="1" t="s">
        <v>3</v>
      </c>
      <c r="C11802" s="5" t="s">
        <v>5380</v>
      </c>
      <c r="D11802" s="1" t="s">
        <v>28446</v>
      </c>
      <c r="E11802" s="1" t="s">
        <v>28447</v>
      </c>
      <c r="F11802" s="3">
        <v>2013</v>
      </c>
      <c r="G11802" s="1" t="s">
        <v>28438</v>
      </c>
      <c r="H11802" s="1" t="s">
        <v>28439</v>
      </c>
      <c r="I11802" s="4" t="s">
        <v>9</v>
      </c>
      <c r="J11802" s="4" t="s">
        <v>19</v>
      </c>
      <c r="L11802" s="1" t="s">
        <v>64</v>
      </c>
    </row>
    <row r="11803" spans="1:12">
      <c r="A11803" s="4">
        <v>980291</v>
      </c>
      <c r="B11803" s="1" t="s">
        <v>3</v>
      </c>
      <c r="C11803" s="5" t="s">
        <v>5380</v>
      </c>
      <c r="D11803" s="1" t="s">
        <v>9000</v>
      </c>
      <c r="E11803" s="1" t="s">
        <v>9001</v>
      </c>
      <c r="F11803" s="3">
        <v>2013</v>
      </c>
      <c r="G11803" s="1" t="s">
        <v>8996</v>
      </c>
      <c r="H11803" s="1" t="s">
        <v>8997</v>
      </c>
      <c r="I11803" s="4" t="s">
        <v>9</v>
      </c>
      <c r="J11803" s="4" t="s">
        <v>119</v>
      </c>
      <c r="L11803" s="1" t="s">
        <v>120</v>
      </c>
    </row>
    <row r="11804" spans="1:12" ht="47.25">
      <c r="A11804" s="4">
        <v>1247579</v>
      </c>
      <c r="B11804" s="1" t="s">
        <v>3</v>
      </c>
      <c r="C11804" s="5" t="s">
        <v>5380</v>
      </c>
      <c r="D11804" s="1" t="s">
        <v>39062</v>
      </c>
      <c r="E11804" s="1" t="s">
        <v>39063</v>
      </c>
      <c r="F11804" s="3">
        <v>2013</v>
      </c>
      <c r="G11804" s="1" t="s">
        <v>39036</v>
      </c>
      <c r="H11804" s="1" t="s">
        <v>39037</v>
      </c>
      <c r="I11804" s="4" t="s">
        <v>34</v>
      </c>
      <c r="J11804" s="4" t="s">
        <v>35</v>
      </c>
      <c r="K11804" s="2" t="s">
        <v>36</v>
      </c>
      <c r="L11804" s="1" t="s">
        <v>32490</v>
      </c>
    </row>
    <row r="11805" spans="1:12">
      <c r="A11805" s="4">
        <v>529458</v>
      </c>
      <c r="B11805" s="1" t="s">
        <v>494</v>
      </c>
      <c r="C11805" s="5" t="s">
        <v>10084</v>
      </c>
      <c r="D11805" s="1" t="s">
        <v>35860</v>
      </c>
      <c r="E11805" s="1" t="s">
        <v>35861</v>
      </c>
      <c r="F11805" s="3">
        <v>2010</v>
      </c>
      <c r="G11805" s="1" t="s">
        <v>35857</v>
      </c>
      <c r="H11805" s="1" t="s">
        <v>35858</v>
      </c>
      <c r="I11805" s="4" t="s">
        <v>987</v>
      </c>
      <c r="J11805" s="4" t="s">
        <v>175</v>
      </c>
      <c r="L11805" s="1" t="s">
        <v>35859</v>
      </c>
    </row>
    <row r="11806" spans="1:12">
      <c r="A11806" s="4">
        <v>764021</v>
      </c>
      <c r="B11806" s="1" t="s">
        <v>3</v>
      </c>
      <c r="C11806" s="5" t="s">
        <v>10084</v>
      </c>
      <c r="D11806" s="1" t="s">
        <v>10085</v>
      </c>
      <c r="E11806" s="1" t="s">
        <v>10086</v>
      </c>
      <c r="F11806" s="3">
        <v>2012</v>
      </c>
      <c r="G11806" s="1" t="s">
        <v>10087</v>
      </c>
      <c r="H11806" s="1" t="s">
        <v>10088</v>
      </c>
      <c r="I11806" s="4" t="s">
        <v>9</v>
      </c>
      <c r="J11806" s="4" t="s">
        <v>487</v>
      </c>
      <c r="L11806" s="1" t="s">
        <v>709</v>
      </c>
    </row>
    <row r="11807" spans="1:12">
      <c r="A11807" s="4">
        <v>1174610</v>
      </c>
      <c r="B11807" s="1" t="s">
        <v>494</v>
      </c>
      <c r="C11807" s="5" t="s">
        <v>10084</v>
      </c>
      <c r="D11807" s="1" t="s">
        <v>35860</v>
      </c>
      <c r="E11807" s="1" t="s">
        <v>35861</v>
      </c>
      <c r="F11807" s="3">
        <v>2012</v>
      </c>
      <c r="G11807" s="1" t="s">
        <v>35857</v>
      </c>
      <c r="H11807" s="1" t="s">
        <v>35858</v>
      </c>
      <c r="I11807" s="4" t="s">
        <v>987</v>
      </c>
      <c r="J11807" s="4" t="s">
        <v>175</v>
      </c>
      <c r="L11807" s="1" t="s">
        <v>35859</v>
      </c>
    </row>
    <row r="11808" spans="1:12">
      <c r="A11808" s="4">
        <v>514674</v>
      </c>
      <c r="B11808" s="1" t="s">
        <v>3</v>
      </c>
      <c r="C11808" s="5" t="s">
        <v>17916</v>
      </c>
      <c r="D11808" s="1" t="s">
        <v>35917</v>
      </c>
      <c r="E11808" s="1" t="s">
        <v>35918</v>
      </c>
      <c r="F11808" s="3">
        <v>2010</v>
      </c>
      <c r="G11808" s="1" t="s">
        <v>35905</v>
      </c>
      <c r="H11808" s="1" t="s">
        <v>35906</v>
      </c>
      <c r="I11808" s="4" t="s">
        <v>174</v>
      </c>
      <c r="J11808" s="4" t="s">
        <v>175</v>
      </c>
      <c r="L11808" s="1" t="s">
        <v>967</v>
      </c>
    </row>
    <row r="11809" spans="1:12">
      <c r="A11809" s="4">
        <v>618749</v>
      </c>
      <c r="B11809" s="1" t="s">
        <v>3</v>
      </c>
      <c r="C11809" s="5" t="s">
        <v>17916</v>
      </c>
      <c r="D11809" s="1" t="s">
        <v>17917</v>
      </c>
      <c r="E11809" s="1" t="s">
        <v>35916</v>
      </c>
      <c r="F11809" s="3">
        <v>2011</v>
      </c>
      <c r="G11809" s="1" t="s">
        <v>35905</v>
      </c>
      <c r="H11809" s="1" t="s">
        <v>35906</v>
      </c>
      <c r="I11809" s="4" t="s">
        <v>174</v>
      </c>
      <c r="J11809" s="4" t="s">
        <v>175</v>
      </c>
      <c r="L11809" s="1" t="s">
        <v>967</v>
      </c>
    </row>
    <row r="11810" spans="1:12">
      <c r="A11810" s="4">
        <v>677761</v>
      </c>
      <c r="B11810" s="1" t="s">
        <v>3</v>
      </c>
      <c r="C11810" s="5" t="s">
        <v>17916</v>
      </c>
      <c r="D11810" s="1" t="s">
        <v>17917</v>
      </c>
      <c r="E11810" s="1" t="s">
        <v>36090</v>
      </c>
      <c r="F11810" s="3">
        <v>2011</v>
      </c>
      <c r="G11810" s="1" t="s">
        <v>36083</v>
      </c>
      <c r="H11810" s="1" t="s">
        <v>36084</v>
      </c>
      <c r="I11810" s="4" t="s">
        <v>9</v>
      </c>
      <c r="J11810" s="4" t="s">
        <v>487</v>
      </c>
      <c r="L11810" s="1" t="s">
        <v>3445</v>
      </c>
    </row>
    <row r="11811" spans="1:12">
      <c r="A11811" s="4">
        <v>875078</v>
      </c>
      <c r="B11811" s="1" t="s">
        <v>3</v>
      </c>
      <c r="C11811" s="5" t="s">
        <v>17916</v>
      </c>
      <c r="D11811" s="1" t="s">
        <v>17917</v>
      </c>
      <c r="E11811" s="1" t="s">
        <v>17923</v>
      </c>
      <c r="F11811" s="3">
        <v>2012</v>
      </c>
      <c r="G11811" s="1" t="s">
        <v>17919</v>
      </c>
      <c r="H11811" s="1" t="s">
        <v>17920</v>
      </c>
      <c r="I11811" s="4" t="s">
        <v>174</v>
      </c>
      <c r="J11811" s="4" t="s">
        <v>175</v>
      </c>
      <c r="L11811" s="1" t="s">
        <v>967</v>
      </c>
    </row>
    <row r="11812" spans="1:12">
      <c r="A11812" s="4">
        <v>931508</v>
      </c>
      <c r="B11812" s="1" t="s">
        <v>3</v>
      </c>
      <c r="C11812" s="5" t="s">
        <v>17916</v>
      </c>
      <c r="D11812" s="1" t="s">
        <v>17917</v>
      </c>
      <c r="E11812" s="1" t="s">
        <v>36082</v>
      </c>
      <c r="F11812" s="3">
        <v>2012</v>
      </c>
      <c r="G11812" s="1" t="s">
        <v>36083</v>
      </c>
      <c r="H11812" s="1" t="s">
        <v>36084</v>
      </c>
      <c r="I11812" s="4" t="s">
        <v>9</v>
      </c>
      <c r="J11812" s="4" t="s">
        <v>487</v>
      </c>
      <c r="L11812" s="1" t="s">
        <v>3445</v>
      </c>
    </row>
    <row r="11813" spans="1:12">
      <c r="A11813" s="4">
        <v>1234793</v>
      </c>
      <c r="B11813" s="1" t="s">
        <v>3</v>
      </c>
      <c r="C11813" s="5" t="s">
        <v>17916</v>
      </c>
      <c r="D11813" s="1" t="s">
        <v>37784</v>
      </c>
      <c r="E11813" s="1" t="s">
        <v>37785</v>
      </c>
      <c r="F11813" s="3">
        <v>2013</v>
      </c>
      <c r="G11813" s="1" t="s">
        <v>37781</v>
      </c>
      <c r="H11813" s="1" t="s">
        <v>37782</v>
      </c>
      <c r="I11813" s="4" t="s">
        <v>987</v>
      </c>
      <c r="J11813" s="4" t="s">
        <v>175</v>
      </c>
      <c r="L11813" s="1" t="s">
        <v>988</v>
      </c>
    </row>
    <row r="11814" spans="1:12">
      <c r="A11814" s="4">
        <v>1412686</v>
      </c>
      <c r="B11814" s="1" t="s">
        <v>3</v>
      </c>
      <c r="C11814" s="5" t="s">
        <v>17916</v>
      </c>
      <c r="D11814" s="1" t="s">
        <v>17917</v>
      </c>
      <c r="E11814" s="1" t="s">
        <v>17918</v>
      </c>
      <c r="F11814" s="3">
        <v>2014</v>
      </c>
      <c r="G11814" s="1" t="s">
        <v>17919</v>
      </c>
      <c r="H11814" s="1" t="s">
        <v>17920</v>
      </c>
      <c r="I11814" s="4" t="s">
        <v>174</v>
      </c>
      <c r="J11814" s="4" t="s">
        <v>175</v>
      </c>
      <c r="L11814" s="1" t="s">
        <v>967</v>
      </c>
    </row>
    <row r="11815" spans="1:12">
      <c r="A11815" s="4">
        <v>1412687</v>
      </c>
      <c r="B11815" s="1" t="s">
        <v>3</v>
      </c>
      <c r="C11815" s="5" t="s">
        <v>17916</v>
      </c>
      <c r="D11815" s="1" t="s">
        <v>17917</v>
      </c>
      <c r="E11815" s="1" t="s">
        <v>36085</v>
      </c>
      <c r="F11815" s="3">
        <v>2014</v>
      </c>
      <c r="G11815" s="1" t="s">
        <v>36083</v>
      </c>
      <c r="H11815" s="1" t="s">
        <v>36084</v>
      </c>
      <c r="I11815" s="4" t="s">
        <v>9</v>
      </c>
      <c r="J11815" s="4" t="s">
        <v>487</v>
      </c>
      <c r="L11815" s="1" t="s">
        <v>3445</v>
      </c>
    </row>
    <row r="11816" spans="1:12">
      <c r="A11816" s="4">
        <v>1460709</v>
      </c>
      <c r="B11816" s="1" t="s">
        <v>3</v>
      </c>
      <c r="C11816" s="5" t="s">
        <v>17916</v>
      </c>
      <c r="D11816" s="1" t="s">
        <v>36088</v>
      </c>
      <c r="E11816" s="1" t="s">
        <v>36089</v>
      </c>
      <c r="F11816" s="3">
        <v>2013</v>
      </c>
      <c r="G11816" s="1" t="s">
        <v>36083</v>
      </c>
      <c r="H11816" s="1" t="s">
        <v>36084</v>
      </c>
      <c r="I11816" s="4" t="s">
        <v>9</v>
      </c>
      <c r="J11816" s="4" t="s">
        <v>487</v>
      </c>
      <c r="L11816" s="1" t="s">
        <v>3445</v>
      </c>
    </row>
    <row r="11817" spans="1:12">
      <c r="A11817" s="4">
        <v>1290456</v>
      </c>
      <c r="B11817" s="1" t="s">
        <v>3</v>
      </c>
      <c r="C11817" s="5" t="s">
        <v>16717</v>
      </c>
      <c r="D11817" s="1" t="s">
        <v>16718</v>
      </c>
      <c r="E11817" s="1" t="s">
        <v>16719</v>
      </c>
      <c r="F11817" s="3">
        <v>2012</v>
      </c>
      <c r="G11817" s="1" t="s">
        <v>16702</v>
      </c>
      <c r="H11817" s="1" t="s">
        <v>16703</v>
      </c>
      <c r="I11817" s="4" t="s">
        <v>987</v>
      </c>
      <c r="J11817" s="4" t="s">
        <v>175</v>
      </c>
      <c r="L11817" s="1" t="s">
        <v>2598</v>
      </c>
    </row>
    <row r="11818" spans="1:12">
      <c r="A11818" s="4">
        <v>455211</v>
      </c>
      <c r="B11818" s="1" t="s">
        <v>3</v>
      </c>
      <c r="C11818" s="5" t="s">
        <v>3370</v>
      </c>
      <c r="D11818" s="1" t="s">
        <v>17906</v>
      </c>
      <c r="E11818" s="1" t="s">
        <v>27869</v>
      </c>
      <c r="F11818" s="3">
        <v>2010</v>
      </c>
      <c r="G11818" s="1" t="s">
        <v>27867</v>
      </c>
      <c r="H11818" s="1" t="s">
        <v>27868</v>
      </c>
      <c r="I11818" s="4" t="s">
        <v>9</v>
      </c>
      <c r="J11818" s="4" t="s">
        <v>487</v>
      </c>
      <c r="L11818" s="1" t="s">
        <v>709</v>
      </c>
    </row>
    <row r="11819" spans="1:12">
      <c r="A11819" s="4">
        <v>455212</v>
      </c>
      <c r="B11819" s="1" t="s">
        <v>3</v>
      </c>
      <c r="C11819" s="5" t="s">
        <v>3370</v>
      </c>
      <c r="D11819" s="1" t="s">
        <v>7222</v>
      </c>
      <c r="E11819" s="1" t="s">
        <v>7223</v>
      </c>
      <c r="F11819" s="3">
        <v>2010</v>
      </c>
      <c r="G11819" s="1" t="s">
        <v>7212</v>
      </c>
      <c r="H11819" s="1" t="s">
        <v>7213</v>
      </c>
      <c r="I11819" s="4" t="s">
        <v>174</v>
      </c>
      <c r="J11819" s="4" t="s">
        <v>175</v>
      </c>
      <c r="L11819" s="1" t="s">
        <v>7214</v>
      </c>
    </row>
    <row r="11820" spans="1:12">
      <c r="A11820" s="4">
        <v>455302</v>
      </c>
      <c r="B11820" s="1" t="s">
        <v>7679</v>
      </c>
      <c r="C11820" s="5" t="s">
        <v>3370</v>
      </c>
      <c r="D11820" s="1" t="s">
        <v>17906</v>
      </c>
      <c r="E11820" s="1" t="s">
        <v>40498</v>
      </c>
      <c r="F11820" s="3">
        <v>2010</v>
      </c>
      <c r="G11820" s="1" t="s">
        <v>40496</v>
      </c>
      <c r="H11820" s="1" t="s">
        <v>40497</v>
      </c>
      <c r="I11820" s="4" t="s">
        <v>9</v>
      </c>
      <c r="J11820" s="4" t="s">
        <v>487</v>
      </c>
      <c r="L11820" s="1" t="s">
        <v>3445</v>
      </c>
    </row>
    <row r="11821" spans="1:12" ht="31.5">
      <c r="A11821" s="4">
        <v>531277</v>
      </c>
      <c r="B11821" s="1" t="s">
        <v>168</v>
      </c>
      <c r="C11821" s="5" t="s">
        <v>3370</v>
      </c>
      <c r="D11821" s="1" t="s">
        <v>17906</v>
      </c>
      <c r="E11821" s="1" t="s">
        <v>36118</v>
      </c>
      <c r="F11821" s="3">
        <v>2010</v>
      </c>
      <c r="G11821" s="1" t="s">
        <v>17900</v>
      </c>
      <c r="H11821" s="1" t="s">
        <v>36115</v>
      </c>
      <c r="I11821" s="4" t="s">
        <v>174</v>
      </c>
      <c r="J11821" s="4" t="s">
        <v>959</v>
      </c>
      <c r="K11821" s="2" t="s">
        <v>960</v>
      </c>
      <c r="L11821" s="1" t="s">
        <v>961</v>
      </c>
    </row>
    <row r="11822" spans="1:12" ht="31.5">
      <c r="A11822" s="4">
        <v>721987</v>
      </c>
      <c r="B11822" s="1" t="s">
        <v>168</v>
      </c>
      <c r="C11822" s="5" t="s">
        <v>3370</v>
      </c>
      <c r="D11822" s="1" t="s">
        <v>17906</v>
      </c>
      <c r="E11822" s="1" t="s">
        <v>17907</v>
      </c>
      <c r="F11822" s="3">
        <v>2011</v>
      </c>
      <c r="G11822" s="1" t="s">
        <v>17900</v>
      </c>
      <c r="H11822" s="1" t="s">
        <v>17901</v>
      </c>
      <c r="I11822" s="4" t="s">
        <v>174</v>
      </c>
      <c r="J11822" s="4" t="s">
        <v>959</v>
      </c>
      <c r="K11822" s="2" t="s">
        <v>960</v>
      </c>
      <c r="L11822" s="1" t="s">
        <v>961</v>
      </c>
    </row>
    <row r="11823" spans="1:12">
      <c r="A11823" s="4">
        <v>833375</v>
      </c>
      <c r="B11823" s="1" t="s">
        <v>7679</v>
      </c>
      <c r="C11823" s="5" t="s">
        <v>3370</v>
      </c>
      <c r="D11823" s="1" t="s">
        <v>17906</v>
      </c>
      <c r="E11823" s="1" t="s">
        <v>40502</v>
      </c>
      <c r="F11823" s="3">
        <v>2012</v>
      </c>
      <c r="G11823" s="1" t="s">
        <v>40496</v>
      </c>
      <c r="H11823" s="1" t="s">
        <v>40497</v>
      </c>
      <c r="I11823" s="4" t="s">
        <v>9</v>
      </c>
      <c r="J11823" s="4" t="s">
        <v>487</v>
      </c>
      <c r="L11823" s="1" t="s">
        <v>3445</v>
      </c>
    </row>
    <row r="11824" spans="1:12">
      <c r="A11824" s="4">
        <v>833382</v>
      </c>
      <c r="B11824" s="1" t="s">
        <v>3</v>
      </c>
      <c r="C11824" s="5" t="s">
        <v>3370</v>
      </c>
      <c r="D11824" s="1" t="s">
        <v>40500</v>
      </c>
      <c r="E11824" s="1" t="s">
        <v>40501</v>
      </c>
      <c r="F11824" s="3">
        <v>2012</v>
      </c>
      <c r="G11824" s="1" t="s">
        <v>40496</v>
      </c>
      <c r="H11824" s="1" t="s">
        <v>40497</v>
      </c>
      <c r="I11824" s="4" t="s">
        <v>9</v>
      </c>
      <c r="J11824" s="4" t="s">
        <v>487</v>
      </c>
      <c r="L11824" s="1" t="s">
        <v>3445</v>
      </c>
    </row>
    <row r="11825" spans="1:12">
      <c r="A11825" s="4">
        <v>944456</v>
      </c>
      <c r="B11825" s="1" t="s">
        <v>3</v>
      </c>
      <c r="C11825" s="5" t="s">
        <v>3370</v>
      </c>
      <c r="D11825" s="1" t="s">
        <v>17906</v>
      </c>
      <c r="E11825" s="1" t="s">
        <v>41551</v>
      </c>
      <c r="F11825" s="3">
        <v>2013</v>
      </c>
      <c r="G11825" s="1" t="s">
        <v>41552</v>
      </c>
      <c r="H11825" s="1" t="s">
        <v>41553</v>
      </c>
      <c r="I11825" s="4" t="s">
        <v>9</v>
      </c>
      <c r="J11825" s="4" t="s">
        <v>1937</v>
      </c>
      <c r="L11825" s="1" t="s">
        <v>1938</v>
      </c>
    </row>
    <row r="11826" spans="1:12">
      <c r="A11826" s="4">
        <v>1161925</v>
      </c>
      <c r="B11826" s="1" t="s">
        <v>3</v>
      </c>
      <c r="C11826" s="5" t="s">
        <v>3370</v>
      </c>
      <c r="D11826" s="1" t="s">
        <v>42546</v>
      </c>
      <c r="E11826" s="1" t="s">
        <v>42547</v>
      </c>
      <c r="F11826" s="3">
        <v>2013</v>
      </c>
      <c r="G11826" s="1" t="s">
        <v>42544</v>
      </c>
      <c r="H11826" s="1" t="s">
        <v>42545</v>
      </c>
      <c r="I11826" s="4" t="s">
        <v>987</v>
      </c>
      <c r="J11826" s="4" t="s">
        <v>175</v>
      </c>
      <c r="L11826" s="1" t="s">
        <v>17839</v>
      </c>
    </row>
    <row r="11827" spans="1:12" ht="31.5">
      <c r="A11827" s="4">
        <v>1161942</v>
      </c>
      <c r="B11827" s="1" t="s">
        <v>168</v>
      </c>
      <c r="C11827" s="5" t="s">
        <v>3370</v>
      </c>
      <c r="D11827" s="1" t="s">
        <v>17906</v>
      </c>
      <c r="E11827" s="1" t="s">
        <v>36116</v>
      </c>
      <c r="F11827" s="3">
        <v>9999</v>
      </c>
      <c r="G11827" s="1" t="s">
        <v>17900</v>
      </c>
      <c r="H11827" s="1" t="s">
        <v>36115</v>
      </c>
      <c r="I11827" s="4" t="s">
        <v>174</v>
      </c>
      <c r="J11827" s="4" t="s">
        <v>959</v>
      </c>
      <c r="K11827" s="2" t="s">
        <v>960</v>
      </c>
      <c r="L11827" s="1" t="s">
        <v>961</v>
      </c>
    </row>
    <row r="11828" spans="1:12">
      <c r="A11828" s="4">
        <v>1291434</v>
      </c>
      <c r="B11828" s="1" t="s">
        <v>3</v>
      </c>
      <c r="C11828" s="5" t="s">
        <v>3370</v>
      </c>
      <c r="D11828" s="1" t="s">
        <v>3371</v>
      </c>
      <c r="E11828" s="1" t="s">
        <v>3372</v>
      </c>
      <c r="F11828" s="3">
        <v>2014</v>
      </c>
      <c r="G11828" s="1" t="s">
        <v>3352</v>
      </c>
      <c r="H11828" s="1" t="s">
        <v>3353</v>
      </c>
      <c r="I11828" s="4" t="s">
        <v>174</v>
      </c>
      <c r="J11828" s="4" t="s">
        <v>959</v>
      </c>
      <c r="L11828" s="1" t="s">
        <v>3354</v>
      </c>
    </row>
    <row r="11829" spans="1:12">
      <c r="A11829" s="4">
        <v>1291437</v>
      </c>
      <c r="B11829" s="1" t="s">
        <v>3</v>
      </c>
      <c r="C11829" s="5" t="s">
        <v>3370</v>
      </c>
      <c r="D11829" s="1" t="s">
        <v>17906</v>
      </c>
      <c r="E11829" s="1" t="s">
        <v>40415</v>
      </c>
      <c r="F11829" s="3">
        <v>2013</v>
      </c>
      <c r="G11829" s="1" t="s">
        <v>16966</v>
      </c>
      <c r="H11829" s="1" t="s">
        <v>40416</v>
      </c>
      <c r="I11829" s="4" t="s">
        <v>174</v>
      </c>
      <c r="J11829" s="4" t="s">
        <v>175</v>
      </c>
      <c r="L11829" s="1" t="s">
        <v>967</v>
      </c>
    </row>
    <row r="11830" spans="1:12" ht="47.25">
      <c r="A11830" s="4">
        <v>532787</v>
      </c>
      <c r="B11830" s="1" t="s">
        <v>3</v>
      </c>
      <c r="C11830" s="5" t="s">
        <v>34638</v>
      </c>
      <c r="D11830" s="1" t="s">
        <v>34639</v>
      </c>
      <c r="E11830" s="1" t="s">
        <v>34640</v>
      </c>
      <c r="F11830" s="3">
        <v>2010</v>
      </c>
      <c r="G11830" s="1" t="s">
        <v>34641</v>
      </c>
      <c r="H11830" s="1" t="s">
        <v>34642</v>
      </c>
      <c r="I11830" s="4" t="s">
        <v>34</v>
      </c>
      <c r="J11830" s="4" t="s">
        <v>35</v>
      </c>
      <c r="K11830" s="2" t="s">
        <v>36</v>
      </c>
      <c r="L11830" s="1" t="s">
        <v>34643</v>
      </c>
    </row>
    <row r="11831" spans="1:12">
      <c r="A11831" s="4">
        <v>442473</v>
      </c>
      <c r="B11831" s="1" t="s">
        <v>3</v>
      </c>
      <c r="C11831" s="5" t="s">
        <v>41</v>
      </c>
      <c r="D11831" s="1" t="s">
        <v>13417</v>
      </c>
      <c r="E11831" s="1" t="s">
        <v>28103</v>
      </c>
      <c r="F11831" s="3">
        <v>2010</v>
      </c>
      <c r="G11831" s="1" t="s">
        <v>28090</v>
      </c>
      <c r="H11831" s="1" t="s">
        <v>28091</v>
      </c>
      <c r="I11831" s="4" t="s">
        <v>9</v>
      </c>
      <c r="J11831" s="4" t="s">
        <v>19</v>
      </c>
      <c r="L11831" s="1" t="s">
        <v>19560</v>
      </c>
    </row>
    <row r="11832" spans="1:12">
      <c r="A11832" s="4">
        <v>546707</v>
      </c>
      <c r="B11832" s="1" t="s">
        <v>3</v>
      </c>
      <c r="C11832" s="5" t="s">
        <v>41</v>
      </c>
      <c r="D11832" s="1" t="s">
        <v>29003</v>
      </c>
      <c r="E11832" s="1" t="s">
        <v>29004</v>
      </c>
      <c r="F11832" s="3">
        <v>2010</v>
      </c>
      <c r="G11832" s="1" t="s">
        <v>29005</v>
      </c>
      <c r="H11832" s="1" t="s">
        <v>29006</v>
      </c>
      <c r="I11832" s="4" t="s">
        <v>9</v>
      </c>
      <c r="J11832" s="4" t="s">
        <v>19</v>
      </c>
      <c r="L11832" s="1" t="s">
        <v>20864</v>
      </c>
    </row>
    <row r="11833" spans="1:12" ht="78.75">
      <c r="A11833" s="4">
        <v>546727</v>
      </c>
      <c r="B11833" s="1" t="s">
        <v>3</v>
      </c>
      <c r="C11833" s="5" t="s">
        <v>41</v>
      </c>
      <c r="D11833" s="1" t="s">
        <v>19828</v>
      </c>
      <c r="E11833" s="1" t="s">
        <v>19829</v>
      </c>
      <c r="F11833" s="3">
        <v>2010</v>
      </c>
      <c r="G11833" s="1" t="s">
        <v>19820</v>
      </c>
      <c r="H11833" s="1" t="s">
        <v>19821</v>
      </c>
      <c r="I11833" s="4" t="s">
        <v>9</v>
      </c>
      <c r="J11833" s="4" t="s">
        <v>10</v>
      </c>
      <c r="K11833" s="2" t="s">
        <v>42856</v>
      </c>
      <c r="L11833" s="1" t="s">
        <v>11</v>
      </c>
    </row>
    <row r="11834" spans="1:12">
      <c r="A11834" s="4">
        <v>546767</v>
      </c>
      <c r="B11834" s="1" t="s">
        <v>3</v>
      </c>
      <c r="C11834" s="5" t="s">
        <v>41</v>
      </c>
      <c r="D11834" s="1" t="s">
        <v>18445</v>
      </c>
      <c r="E11834" s="1" t="s">
        <v>18446</v>
      </c>
      <c r="F11834" s="3">
        <v>2010</v>
      </c>
      <c r="G11834" s="1" t="s">
        <v>18353</v>
      </c>
      <c r="H11834" s="1" t="s">
        <v>18354</v>
      </c>
      <c r="I11834" s="4" t="s">
        <v>174</v>
      </c>
      <c r="J11834" s="4" t="s">
        <v>175</v>
      </c>
      <c r="L11834" s="1" t="s">
        <v>18355</v>
      </c>
    </row>
    <row r="11835" spans="1:12" ht="47.25">
      <c r="A11835" s="4">
        <v>546787</v>
      </c>
      <c r="B11835" s="1" t="s">
        <v>3</v>
      </c>
      <c r="C11835" s="5" t="s">
        <v>41</v>
      </c>
      <c r="D11835" s="1" t="s">
        <v>25343</v>
      </c>
      <c r="E11835" s="1" t="s">
        <v>25344</v>
      </c>
      <c r="F11835" s="3">
        <v>2010</v>
      </c>
      <c r="G11835" s="1" t="s">
        <v>25335</v>
      </c>
      <c r="H11835" s="1" t="s">
        <v>25336</v>
      </c>
      <c r="I11835" s="4" t="s">
        <v>174</v>
      </c>
      <c r="J11835" s="4" t="s">
        <v>175</v>
      </c>
      <c r="K11835" s="2" t="s">
        <v>24803</v>
      </c>
      <c r="L11835" s="1" t="s">
        <v>24804</v>
      </c>
    </row>
    <row r="11836" spans="1:12">
      <c r="A11836" s="4">
        <v>546807</v>
      </c>
      <c r="B11836" s="1" t="s">
        <v>3</v>
      </c>
      <c r="C11836" s="5" t="s">
        <v>41</v>
      </c>
      <c r="D11836" s="1" t="s">
        <v>18392</v>
      </c>
      <c r="E11836" s="1" t="s">
        <v>18393</v>
      </c>
      <c r="F11836" s="3">
        <v>2010</v>
      </c>
      <c r="G11836" s="1" t="s">
        <v>18353</v>
      </c>
      <c r="H11836" s="1" t="s">
        <v>18354</v>
      </c>
      <c r="I11836" s="4" t="s">
        <v>174</v>
      </c>
      <c r="J11836" s="4" t="s">
        <v>175</v>
      </c>
      <c r="L11836" s="1" t="s">
        <v>18355</v>
      </c>
    </row>
    <row r="11837" spans="1:12">
      <c r="A11837" s="4">
        <v>546827</v>
      </c>
      <c r="B11837" s="1" t="s">
        <v>3</v>
      </c>
      <c r="C11837" s="5" t="s">
        <v>41</v>
      </c>
      <c r="D11837" s="1" t="s">
        <v>21343</v>
      </c>
      <c r="E11837" s="1" t="s">
        <v>21344</v>
      </c>
      <c r="F11837" s="3">
        <v>2010</v>
      </c>
      <c r="G11837" s="1" t="s">
        <v>21339</v>
      </c>
      <c r="H11837" s="1" t="s">
        <v>21340</v>
      </c>
      <c r="I11837" s="4" t="s">
        <v>9</v>
      </c>
      <c r="J11837" s="4" t="s">
        <v>19</v>
      </c>
      <c r="L11837" s="1" t="s">
        <v>64</v>
      </c>
    </row>
    <row r="11838" spans="1:12" ht="31.5">
      <c r="A11838" s="4">
        <v>546848</v>
      </c>
      <c r="B11838" s="1" t="s">
        <v>3</v>
      </c>
      <c r="C11838" s="5" t="s">
        <v>41</v>
      </c>
      <c r="D11838" s="1" t="s">
        <v>1439</v>
      </c>
      <c r="E11838" s="1" t="s">
        <v>1440</v>
      </c>
      <c r="F11838" s="3">
        <v>2010</v>
      </c>
      <c r="G11838" s="1" t="s">
        <v>1432</v>
      </c>
      <c r="H11838" s="1" t="s">
        <v>1433</v>
      </c>
      <c r="I11838" s="4" t="s">
        <v>9</v>
      </c>
      <c r="J11838" s="4" t="s">
        <v>35</v>
      </c>
      <c r="K11838" s="2" t="s">
        <v>1434</v>
      </c>
      <c r="L11838" s="1" t="s">
        <v>1435</v>
      </c>
    </row>
    <row r="11839" spans="1:12" ht="78.75">
      <c r="A11839" s="4">
        <v>546867</v>
      </c>
      <c r="B11839" s="1" t="s">
        <v>3</v>
      </c>
      <c r="C11839" s="5" t="s">
        <v>41</v>
      </c>
      <c r="D11839" s="1" t="s">
        <v>19822</v>
      </c>
      <c r="E11839" s="1" t="s">
        <v>19823</v>
      </c>
      <c r="F11839" s="3">
        <v>2010</v>
      </c>
      <c r="G11839" s="1" t="s">
        <v>19820</v>
      </c>
      <c r="H11839" s="1" t="s">
        <v>19821</v>
      </c>
      <c r="I11839" s="4" t="s">
        <v>9</v>
      </c>
      <c r="J11839" s="4" t="s">
        <v>10</v>
      </c>
      <c r="K11839" s="2" t="s">
        <v>42856</v>
      </c>
      <c r="L11839" s="1" t="s">
        <v>11</v>
      </c>
    </row>
    <row r="11840" spans="1:12">
      <c r="A11840" s="4">
        <v>546907</v>
      </c>
      <c r="B11840" s="1" t="s">
        <v>3</v>
      </c>
      <c r="C11840" s="5" t="s">
        <v>41</v>
      </c>
      <c r="D11840" s="1" t="s">
        <v>19141</v>
      </c>
      <c r="E11840" s="1" t="s">
        <v>19142</v>
      </c>
      <c r="F11840" s="3">
        <v>2010</v>
      </c>
      <c r="G11840" s="1" t="s">
        <v>19126</v>
      </c>
      <c r="H11840" s="1" t="s">
        <v>19127</v>
      </c>
      <c r="I11840" s="4" t="s">
        <v>9</v>
      </c>
      <c r="J11840" s="4" t="s">
        <v>405</v>
      </c>
      <c r="L11840" s="1" t="s">
        <v>406</v>
      </c>
    </row>
    <row r="11841" spans="1:12">
      <c r="A11841" s="4">
        <v>546927</v>
      </c>
      <c r="B11841" s="1" t="s">
        <v>3</v>
      </c>
      <c r="C11841" s="5" t="s">
        <v>41</v>
      </c>
      <c r="D11841" s="1" t="s">
        <v>13417</v>
      </c>
      <c r="E11841" s="1" t="s">
        <v>28102</v>
      </c>
      <c r="F11841" s="3">
        <v>2010</v>
      </c>
      <c r="G11841" s="1" t="s">
        <v>28090</v>
      </c>
      <c r="H11841" s="1" t="s">
        <v>28091</v>
      </c>
      <c r="I11841" s="4" t="s">
        <v>9</v>
      </c>
      <c r="J11841" s="4" t="s">
        <v>19</v>
      </c>
      <c r="L11841" s="1" t="s">
        <v>19560</v>
      </c>
    </row>
    <row r="11842" spans="1:12" ht="78.75">
      <c r="A11842" s="4">
        <v>546947</v>
      </c>
      <c r="B11842" s="1" t="s">
        <v>3</v>
      </c>
      <c r="C11842" s="5" t="s">
        <v>41</v>
      </c>
      <c r="D11842" s="1" t="s">
        <v>19832</v>
      </c>
      <c r="E11842" s="1" t="s">
        <v>19833</v>
      </c>
      <c r="F11842" s="3">
        <v>2010</v>
      </c>
      <c r="G11842" s="1" t="s">
        <v>19820</v>
      </c>
      <c r="H11842" s="1" t="s">
        <v>19821</v>
      </c>
      <c r="I11842" s="4" t="s">
        <v>9</v>
      </c>
      <c r="J11842" s="4" t="s">
        <v>10</v>
      </c>
      <c r="K11842" s="2" t="s">
        <v>42856</v>
      </c>
      <c r="L11842" s="1" t="s">
        <v>11</v>
      </c>
    </row>
    <row r="11843" spans="1:12" ht="78.75">
      <c r="A11843" s="4">
        <v>546967</v>
      </c>
      <c r="B11843" s="1" t="s">
        <v>3</v>
      </c>
      <c r="C11843" s="5" t="s">
        <v>41</v>
      </c>
      <c r="D11843" s="1" t="s">
        <v>19826</v>
      </c>
      <c r="E11843" s="1" t="s">
        <v>19827</v>
      </c>
      <c r="F11843" s="3">
        <v>2010</v>
      </c>
      <c r="G11843" s="1" t="s">
        <v>19820</v>
      </c>
      <c r="H11843" s="1" t="s">
        <v>19821</v>
      </c>
      <c r="I11843" s="4" t="s">
        <v>9</v>
      </c>
      <c r="J11843" s="4" t="s">
        <v>10</v>
      </c>
      <c r="K11843" s="2" t="s">
        <v>42856</v>
      </c>
      <c r="L11843" s="1" t="s">
        <v>11</v>
      </c>
    </row>
    <row r="11844" spans="1:12">
      <c r="A11844" s="4">
        <v>546987</v>
      </c>
      <c r="B11844" s="1" t="s">
        <v>3</v>
      </c>
      <c r="C11844" s="5" t="s">
        <v>41</v>
      </c>
      <c r="D11844" s="1" t="s">
        <v>23916</v>
      </c>
      <c r="E11844" s="1" t="s">
        <v>23917</v>
      </c>
      <c r="F11844" s="3">
        <v>2010</v>
      </c>
      <c r="G11844" s="1" t="s">
        <v>23885</v>
      </c>
      <c r="H11844" s="1" t="s">
        <v>23886</v>
      </c>
      <c r="I11844" s="4" t="s">
        <v>9</v>
      </c>
      <c r="J11844" s="4" t="s">
        <v>19</v>
      </c>
      <c r="L11844" s="1" t="s">
        <v>108</v>
      </c>
    </row>
    <row r="11845" spans="1:12" ht="78.75">
      <c r="A11845" s="4">
        <v>547007</v>
      </c>
      <c r="B11845" s="1" t="s">
        <v>3</v>
      </c>
      <c r="C11845" s="5" t="s">
        <v>41</v>
      </c>
      <c r="D11845" s="1" t="s">
        <v>1837</v>
      </c>
      <c r="E11845" s="1" t="s">
        <v>1838</v>
      </c>
      <c r="F11845" s="3">
        <v>2010</v>
      </c>
      <c r="G11845" s="1" t="s">
        <v>1823</v>
      </c>
      <c r="H11845" s="1" t="s">
        <v>1824</v>
      </c>
      <c r="I11845" s="4" t="s">
        <v>9</v>
      </c>
      <c r="J11845" s="4" t="s">
        <v>10</v>
      </c>
      <c r="K11845" s="2" t="s">
        <v>42856</v>
      </c>
      <c r="L11845" s="1" t="s">
        <v>11</v>
      </c>
    </row>
    <row r="11846" spans="1:12" ht="31.5">
      <c r="A11846" s="4">
        <v>547027</v>
      </c>
      <c r="B11846" s="1" t="s">
        <v>3</v>
      </c>
      <c r="C11846" s="5" t="s">
        <v>41</v>
      </c>
      <c r="D11846" s="1" t="s">
        <v>1593</v>
      </c>
      <c r="E11846" s="1" t="s">
        <v>1594</v>
      </c>
      <c r="F11846" s="3">
        <v>2010</v>
      </c>
      <c r="G11846" s="1" t="s">
        <v>1432</v>
      </c>
      <c r="H11846" s="1" t="s">
        <v>1433</v>
      </c>
      <c r="I11846" s="4" t="s">
        <v>9</v>
      </c>
      <c r="J11846" s="4" t="s">
        <v>35</v>
      </c>
      <c r="K11846" s="2" t="s">
        <v>1434</v>
      </c>
      <c r="L11846" s="1" t="s">
        <v>1435</v>
      </c>
    </row>
    <row r="11847" spans="1:12" ht="31.5">
      <c r="A11847" s="4">
        <v>547047</v>
      </c>
      <c r="B11847" s="1" t="s">
        <v>3</v>
      </c>
      <c r="C11847" s="5" t="s">
        <v>41</v>
      </c>
      <c r="D11847" s="1" t="s">
        <v>1628</v>
      </c>
      <c r="E11847" s="1" t="s">
        <v>1629</v>
      </c>
      <c r="F11847" s="3">
        <v>2010</v>
      </c>
      <c r="G11847" s="1" t="s">
        <v>1432</v>
      </c>
      <c r="H11847" s="1" t="s">
        <v>1433</v>
      </c>
      <c r="I11847" s="4" t="s">
        <v>9</v>
      </c>
      <c r="J11847" s="4" t="s">
        <v>35</v>
      </c>
      <c r="K11847" s="2" t="s">
        <v>1434</v>
      </c>
      <c r="L11847" s="1" t="s">
        <v>1435</v>
      </c>
    </row>
    <row r="11848" spans="1:12">
      <c r="A11848" s="4">
        <v>547049</v>
      </c>
      <c r="B11848" s="1" t="s">
        <v>3</v>
      </c>
      <c r="C11848" s="5" t="s">
        <v>41</v>
      </c>
      <c r="D11848" s="1" t="s">
        <v>19211</v>
      </c>
      <c r="E11848" s="1" t="s">
        <v>19212</v>
      </c>
      <c r="F11848" s="3">
        <v>2010</v>
      </c>
      <c r="G11848" s="1" t="s">
        <v>19126</v>
      </c>
      <c r="H11848" s="1" t="s">
        <v>19127</v>
      </c>
      <c r="I11848" s="4" t="s">
        <v>9</v>
      </c>
      <c r="J11848" s="4" t="s">
        <v>405</v>
      </c>
      <c r="L11848" s="1" t="s">
        <v>406</v>
      </c>
    </row>
    <row r="11849" spans="1:12" ht="31.5">
      <c r="A11849" s="4">
        <v>547050</v>
      </c>
      <c r="B11849" s="1" t="s">
        <v>3</v>
      </c>
      <c r="C11849" s="5" t="s">
        <v>41</v>
      </c>
      <c r="D11849" s="1" t="s">
        <v>1439</v>
      </c>
      <c r="E11849" s="1" t="s">
        <v>1563</v>
      </c>
      <c r="F11849" s="3">
        <v>2010</v>
      </c>
      <c r="G11849" s="1" t="s">
        <v>1432</v>
      </c>
      <c r="H11849" s="1" t="s">
        <v>1433</v>
      </c>
      <c r="I11849" s="4" t="s">
        <v>9</v>
      </c>
      <c r="J11849" s="4" t="s">
        <v>35</v>
      </c>
      <c r="K11849" s="2" t="s">
        <v>1434</v>
      </c>
      <c r="L11849" s="1" t="s">
        <v>1435</v>
      </c>
    </row>
    <row r="11850" spans="1:12">
      <c r="A11850" s="4">
        <v>547067</v>
      </c>
      <c r="B11850" s="1" t="s">
        <v>3</v>
      </c>
      <c r="C11850" s="5" t="s">
        <v>41</v>
      </c>
      <c r="D11850" s="1" t="s">
        <v>30491</v>
      </c>
      <c r="E11850" s="1" t="s">
        <v>30492</v>
      </c>
      <c r="F11850" s="3">
        <v>2010</v>
      </c>
      <c r="G11850" s="1" t="s">
        <v>30493</v>
      </c>
      <c r="H11850" s="1" t="s">
        <v>30494</v>
      </c>
      <c r="I11850" s="4" t="s">
        <v>9</v>
      </c>
      <c r="J11850" s="4" t="s">
        <v>19</v>
      </c>
      <c r="L11850" s="1" t="s">
        <v>120</v>
      </c>
    </row>
    <row r="11851" spans="1:12">
      <c r="A11851" s="4">
        <v>547087</v>
      </c>
      <c r="B11851" s="1" t="s">
        <v>3</v>
      </c>
      <c r="C11851" s="5" t="s">
        <v>41</v>
      </c>
      <c r="D11851" s="1" t="s">
        <v>18457</v>
      </c>
      <c r="E11851" s="1" t="s">
        <v>18458</v>
      </c>
      <c r="F11851" s="3">
        <v>2010</v>
      </c>
      <c r="G11851" s="1" t="s">
        <v>18353</v>
      </c>
      <c r="H11851" s="1" t="s">
        <v>18354</v>
      </c>
      <c r="I11851" s="4" t="s">
        <v>174</v>
      </c>
      <c r="J11851" s="4" t="s">
        <v>175</v>
      </c>
      <c r="L11851" s="1" t="s">
        <v>18355</v>
      </c>
    </row>
    <row r="11852" spans="1:12">
      <c r="A11852" s="4">
        <v>547088</v>
      </c>
      <c r="B11852" s="1" t="s">
        <v>3</v>
      </c>
      <c r="C11852" s="5" t="s">
        <v>41</v>
      </c>
      <c r="D11852" s="1" t="s">
        <v>32175</v>
      </c>
      <c r="E11852" s="1" t="s">
        <v>32176</v>
      </c>
      <c r="F11852" s="3">
        <v>2010</v>
      </c>
      <c r="G11852" s="1" t="s">
        <v>32169</v>
      </c>
      <c r="H11852" s="1" t="s">
        <v>32170</v>
      </c>
      <c r="I11852" s="4" t="s">
        <v>9</v>
      </c>
      <c r="J11852" s="4" t="s">
        <v>19</v>
      </c>
      <c r="L11852" s="1" t="s">
        <v>120</v>
      </c>
    </row>
    <row r="11853" spans="1:12">
      <c r="A11853" s="4">
        <v>547090</v>
      </c>
      <c r="B11853" s="1" t="s">
        <v>3</v>
      </c>
      <c r="C11853" s="5" t="s">
        <v>41</v>
      </c>
      <c r="D11853" s="1" t="s">
        <v>18459</v>
      </c>
      <c r="E11853" s="1" t="s">
        <v>18460</v>
      </c>
      <c r="F11853" s="3">
        <v>2010</v>
      </c>
      <c r="G11853" s="1" t="s">
        <v>18353</v>
      </c>
      <c r="H11853" s="1" t="s">
        <v>18354</v>
      </c>
      <c r="I11853" s="4" t="s">
        <v>174</v>
      </c>
      <c r="J11853" s="4" t="s">
        <v>175</v>
      </c>
      <c r="L11853" s="1" t="s">
        <v>18355</v>
      </c>
    </row>
    <row r="11854" spans="1:12" ht="78.75">
      <c r="A11854" s="4">
        <v>547092</v>
      </c>
      <c r="B11854" s="1" t="s">
        <v>3</v>
      </c>
      <c r="C11854" s="5" t="s">
        <v>41</v>
      </c>
      <c r="D11854" s="1" t="s">
        <v>1872</v>
      </c>
      <c r="E11854" s="1" t="s">
        <v>1873</v>
      </c>
      <c r="F11854" s="3">
        <v>2010</v>
      </c>
      <c r="G11854" s="1" t="s">
        <v>1823</v>
      </c>
      <c r="H11854" s="1" t="s">
        <v>1824</v>
      </c>
      <c r="I11854" s="4" t="s">
        <v>9</v>
      </c>
      <c r="J11854" s="4" t="s">
        <v>10</v>
      </c>
      <c r="K11854" s="2" t="s">
        <v>42856</v>
      </c>
      <c r="L11854" s="1" t="s">
        <v>11</v>
      </c>
    </row>
    <row r="11855" spans="1:12">
      <c r="A11855" s="4">
        <v>755030</v>
      </c>
      <c r="B11855" s="1" t="s">
        <v>3</v>
      </c>
      <c r="C11855" s="5" t="s">
        <v>41</v>
      </c>
      <c r="D11855" s="1" t="s">
        <v>30518</v>
      </c>
      <c r="E11855" s="1" t="s">
        <v>30519</v>
      </c>
      <c r="F11855" s="3">
        <v>2010</v>
      </c>
      <c r="G11855" s="1" t="s">
        <v>30493</v>
      </c>
      <c r="H11855" s="1" t="s">
        <v>30494</v>
      </c>
      <c r="I11855" s="4" t="s">
        <v>9</v>
      </c>
      <c r="J11855" s="4" t="s">
        <v>19</v>
      </c>
      <c r="L11855" s="1" t="s">
        <v>120</v>
      </c>
    </row>
    <row r="11856" spans="1:12">
      <c r="A11856" s="4">
        <v>755034</v>
      </c>
      <c r="B11856" s="1" t="s">
        <v>3</v>
      </c>
      <c r="C11856" s="5" t="s">
        <v>41</v>
      </c>
      <c r="D11856" s="1" t="s">
        <v>18360</v>
      </c>
      <c r="E11856" s="1" t="s">
        <v>18361</v>
      </c>
      <c r="F11856" s="3">
        <v>2010</v>
      </c>
      <c r="G11856" s="1" t="s">
        <v>18353</v>
      </c>
      <c r="H11856" s="1" t="s">
        <v>18354</v>
      </c>
      <c r="I11856" s="4" t="s">
        <v>174</v>
      </c>
      <c r="J11856" s="4" t="s">
        <v>175</v>
      </c>
      <c r="L11856" s="1" t="s">
        <v>18355</v>
      </c>
    </row>
    <row r="11857" spans="1:12">
      <c r="A11857" s="4">
        <v>755036</v>
      </c>
      <c r="B11857" s="1" t="s">
        <v>3</v>
      </c>
      <c r="C11857" s="5" t="s">
        <v>41</v>
      </c>
      <c r="D11857" s="1" t="s">
        <v>18382</v>
      </c>
      <c r="E11857" s="1" t="s">
        <v>18383</v>
      </c>
      <c r="F11857" s="3">
        <v>2010</v>
      </c>
      <c r="G11857" s="1" t="s">
        <v>18353</v>
      </c>
      <c r="H11857" s="1" t="s">
        <v>18354</v>
      </c>
      <c r="I11857" s="4" t="s">
        <v>174</v>
      </c>
      <c r="J11857" s="4" t="s">
        <v>175</v>
      </c>
      <c r="L11857" s="1" t="s">
        <v>18355</v>
      </c>
    </row>
    <row r="11858" spans="1:12">
      <c r="A11858" s="4">
        <v>755040</v>
      </c>
      <c r="B11858" s="1" t="s">
        <v>3</v>
      </c>
      <c r="C11858" s="5" t="s">
        <v>41</v>
      </c>
      <c r="D11858" s="1" t="s">
        <v>10419</v>
      </c>
      <c r="E11858" s="1" t="s">
        <v>37454</v>
      </c>
      <c r="F11858" s="3">
        <v>2010</v>
      </c>
      <c r="G11858" s="1" t="s">
        <v>37452</v>
      </c>
      <c r="H11858" s="1" t="s">
        <v>37453</v>
      </c>
      <c r="I11858" s="4" t="s">
        <v>9</v>
      </c>
      <c r="J11858" s="4" t="s">
        <v>405</v>
      </c>
      <c r="L11858" s="1" t="s">
        <v>406</v>
      </c>
    </row>
    <row r="11859" spans="1:12" ht="78.75">
      <c r="A11859" s="4">
        <v>755046</v>
      </c>
      <c r="B11859" s="1" t="s">
        <v>3</v>
      </c>
      <c r="C11859" s="5" t="s">
        <v>41</v>
      </c>
      <c r="D11859" s="1" t="s">
        <v>1876</v>
      </c>
      <c r="E11859" s="1" t="s">
        <v>28383</v>
      </c>
      <c r="F11859" s="3">
        <v>2010</v>
      </c>
      <c r="G11859" s="1" t="s">
        <v>1823</v>
      </c>
      <c r="H11859" s="1" t="s">
        <v>28384</v>
      </c>
      <c r="I11859" s="4" t="s">
        <v>9</v>
      </c>
      <c r="J11859" s="4" t="s">
        <v>10</v>
      </c>
      <c r="K11859" s="2" t="s">
        <v>42856</v>
      </c>
      <c r="L11859" s="1" t="s">
        <v>11</v>
      </c>
    </row>
    <row r="11860" spans="1:12" ht="78.75">
      <c r="A11860" s="4">
        <v>755049</v>
      </c>
      <c r="B11860" s="1" t="s">
        <v>3</v>
      </c>
      <c r="C11860" s="5" t="s">
        <v>41</v>
      </c>
      <c r="D11860" s="1" t="s">
        <v>34838</v>
      </c>
      <c r="E11860" s="1" t="s">
        <v>34839</v>
      </c>
      <c r="F11860" s="3">
        <v>2011</v>
      </c>
      <c r="G11860" s="1" t="s">
        <v>19820</v>
      </c>
      <c r="H11860" s="1" t="s">
        <v>34840</v>
      </c>
      <c r="I11860" s="4" t="s">
        <v>9</v>
      </c>
      <c r="J11860" s="4" t="s">
        <v>10</v>
      </c>
      <c r="K11860" s="2" t="s">
        <v>42856</v>
      </c>
      <c r="L11860" s="1" t="s">
        <v>11</v>
      </c>
    </row>
    <row r="11861" spans="1:12" ht="78.75">
      <c r="A11861" s="4">
        <v>755050</v>
      </c>
      <c r="B11861" s="1" t="s">
        <v>3</v>
      </c>
      <c r="C11861" s="5" t="s">
        <v>41</v>
      </c>
      <c r="D11861" s="1" t="s">
        <v>2015</v>
      </c>
      <c r="E11861" s="1" t="s">
        <v>2016</v>
      </c>
      <c r="F11861" s="3">
        <v>2011</v>
      </c>
      <c r="G11861" s="1" t="s">
        <v>2000</v>
      </c>
      <c r="H11861" s="1" t="s">
        <v>2001</v>
      </c>
      <c r="I11861" s="4" t="s">
        <v>9</v>
      </c>
      <c r="J11861" s="4" t="s">
        <v>10</v>
      </c>
      <c r="K11861" s="2" t="s">
        <v>42856</v>
      </c>
      <c r="L11861" s="1" t="s">
        <v>11</v>
      </c>
    </row>
    <row r="11862" spans="1:12">
      <c r="A11862" s="4">
        <v>755052</v>
      </c>
      <c r="B11862" s="1" t="s">
        <v>3</v>
      </c>
      <c r="C11862" s="5" t="s">
        <v>41</v>
      </c>
      <c r="D11862" s="1" t="s">
        <v>6361</v>
      </c>
      <c r="E11862" s="1" t="s">
        <v>6362</v>
      </c>
      <c r="F11862" s="3">
        <v>2011</v>
      </c>
      <c r="G11862" s="1" t="s">
        <v>6328</v>
      </c>
      <c r="H11862" s="1" t="s">
        <v>6329</v>
      </c>
      <c r="I11862" s="4" t="s">
        <v>892</v>
      </c>
      <c r="J11862" s="4" t="s">
        <v>405</v>
      </c>
      <c r="L11862" s="1" t="s">
        <v>6330</v>
      </c>
    </row>
    <row r="11863" spans="1:12" ht="31.5">
      <c r="A11863" s="4">
        <v>755054</v>
      </c>
      <c r="B11863" s="1" t="s">
        <v>3</v>
      </c>
      <c r="C11863" s="5" t="s">
        <v>41</v>
      </c>
      <c r="D11863" s="1" t="s">
        <v>1575</v>
      </c>
      <c r="E11863" s="1" t="s">
        <v>1576</v>
      </c>
      <c r="F11863" s="3">
        <v>2011</v>
      </c>
      <c r="G11863" s="1" t="s">
        <v>1432</v>
      </c>
      <c r="H11863" s="1" t="s">
        <v>1433</v>
      </c>
      <c r="I11863" s="4" t="s">
        <v>9</v>
      </c>
      <c r="J11863" s="4" t="s">
        <v>35</v>
      </c>
      <c r="K11863" s="2" t="s">
        <v>1434</v>
      </c>
      <c r="L11863" s="1" t="s">
        <v>1435</v>
      </c>
    </row>
    <row r="11864" spans="1:12" ht="31.5">
      <c r="A11864" s="4">
        <v>755058</v>
      </c>
      <c r="B11864" s="1" t="s">
        <v>3</v>
      </c>
      <c r="C11864" s="5" t="s">
        <v>41</v>
      </c>
      <c r="D11864" s="1" t="s">
        <v>1499</v>
      </c>
      <c r="E11864" s="1" t="s">
        <v>1500</v>
      </c>
      <c r="F11864" s="3">
        <v>2011</v>
      </c>
      <c r="G11864" s="1" t="s">
        <v>1432</v>
      </c>
      <c r="H11864" s="1" t="s">
        <v>1433</v>
      </c>
      <c r="I11864" s="4" t="s">
        <v>9</v>
      </c>
      <c r="J11864" s="4" t="s">
        <v>35</v>
      </c>
      <c r="K11864" s="2" t="s">
        <v>1434</v>
      </c>
      <c r="L11864" s="1" t="s">
        <v>1435</v>
      </c>
    </row>
    <row r="11865" spans="1:12">
      <c r="A11865" s="4">
        <v>755067</v>
      </c>
      <c r="B11865" s="1" t="s">
        <v>3</v>
      </c>
      <c r="C11865" s="5" t="s">
        <v>41</v>
      </c>
      <c r="D11865" s="1" t="s">
        <v>19147</v>
      </c>
      <c r="E11865" s="1" t="s">
        <v>19148</v>
      </c>
      <c r="F11865" s="3">
        <v>2011</v>
      </c>
      <c r="G11865" s="1" t="s">
        <v>19126</v>
      </c>
      <c r="H11865" s="1" t="s">
        <v>19127</v>
      </c>
      <c r="I11865" s="4" t="s">
        <v>9</v>
      </c>
      <c r="J11865" s="4" t="s">
        <v>405</v>
      </c>
      <c r="L11865" s="1" t="s">
        <v>406</v>
      </c>
    </row>
    <row r="11866" spans="1:12">
      <c r="A11866" s="4">
        <v>755071</v>
      </c>
      <c r="B11866" s="1" t="s">
        <v>3</v>
      </c>
      <c r="C11866" s="5" t="s">
        <v>41</v>
      </c>
      <c r="D11866" s="1" t="s">
        <v>13417</v>
      </c>
      <c r="E11866" s="1" t="s">
        <v>13418</v>
      </c>
      <c r="F11866" s="3">
        <v>2011</v>
      </c>
      <c r="G11866" s="1" t="s">
        <v>13415</v>
      </c>
      <c r="H11866" s="1" t="s">
        <v>13416</v>
      </c>
      <c r="I11866" s="4" t="s">
        <v>9</v>
      </c>
      <c r="J11866" s="4" t="s">
        <v>19</v>
      </c>
      <c r="L11866" s="1" t="s">
        <v>120</v>
      </c>
    </row>
    <row r="11867" spans="1:12">
      <c r="A11867" s="4">
        <v>755077</v>
      </c>
      <c r="B11867" s="1" t="s">
        <v>3</v>
      </c>
      <c r="C11867" s="5" t="s">
        <v>41</v>
      </c>
      <c r="D11867" s="1" t="s">
        <v>30518</v>
      </c>
      <c r="E11867" s="1" t="s">
        <v>30540</v>
      </c>
      <c r="F11867" s="3">
        <v>2011</v>
      </c>
      <c r="G11867" s="1" t="s">
        <v>30493</v>
      </c>
      <c r="H11867" s="1" t="s">
        <v>30494</v>
      </c>
      <c r="I11867" s="4" t="s">
        <v>9</v>
      </c>
      <c r="J11867" s="4" t="s">
        <v>19</v>
      </c>
      <c r="L11867" s="1" t="s">
        <v>120</v>
      </c>
    </row>
    <row r="11868" spans="1:12" ht="31.5">
      <c r="A11868" s="4">
        <v>755078</v>
      </c>
      <c r="B11868" s="1" t="s">
        <v>3</v>
      </c>
      <c r="C11868" s="5" t="s">
        <v>41</v>
      </c>
      <c r="D11868" s="1" t="s">
        <v>25176</v>
      </c>
      <c r="E11868" s="1" t="s">
        <v>25177</v>
      </c>
      <c r="F11868" s="3">
        <v>2011</v>
      </c>
      <c r="G11868" s="1" t="s">
        <v>25131</v>
      </c>
      <c r="H11868" s="1" t="s">
        <v>25132</v>
      </c>
      <c r="I11868" s="4" t="s">
        <v>9</v>
      </c>
      <c r="J11868" s="4" t="s">
        <v>19</v>
      </c>
      <c r="K11868" s="2" t="s">
        <v>2042</v>
      </c>
      <c r="L11868" s="1" t="s">
        <v>2043</v>
      </c>
    </row>
    <row r="11869" spans="1:12" ht="47.25">
      <c r="A11869" s="4">
        <v>755081</v>
      </c>
      <c r="B11869" s="1" t="s">
        <v>3</v>
      </c>
      <c r="C11869" s="5" t="s">
        <v>41</v>
      </c>
      <c r="D11869" s="1" t="s">
        <v>25353</v>
      </c>
      <c r="E11869" s="1" t="s">
        <v>25354</v>
      </c>
      <c r="F11869" s="3">
        <v>2011</v>
      </c>
      <c r="G11869" s="1" t="s">
        <v>25335</v>
      </c>
      <c r="H11869" s="1" t="s">
        <v>25336</v>
      </c>
      <c r="I11869" s="4" t="s">
        <v>174</v>
      </c>
      <c r="J11869" s="4" t="s">
        <v>175</v>
      </c>
      <c r="K11869" s="2" t="s">
        <v>24803</v>
      </c>
      <c r="L11869" s="1" t="s">
        <v>24804</v>
      </c>
    </row>
    <row r="11870" spans="1:12" ht="31.5">
      <c r="A11870" s="4">
        <v>755085</v>
      </c>
      <c r="B11870" s="1" t="s">
        <v>3</v>
      </c>
      <c r="C11870" s="5" t="s">
        <v>41</v>
      </c>
      <c r="D11870" s="1" t="s">
        <v>1471</v>
      </c>
      <c r="E11870" s="1" t="s">
        <v>1472</v>
      </c>
      <c r="F11870" s="3">
        <v>2011</v>
      </c>
      <c r="G11870" s="1" t="s">
        <v>1432</v>
      </c>
      <c r="H11870" s="1" t="s">
        <v>1433</v>
      </c>
      <c r="I11870" s="4" t="s">
        <v>9</v>
      </c>
      <c r="J11870" s="4" t="s">
        <v>35</v>
      </c>
      <c r="K11870" s="2" t="s">
        <v>1434</v>
      </c>
      <c r="L11870" s="1" t="s">
        <v>1435</v>
      </c>
    </row>
    <row r="11871" spans="1:12">
      <c r="A11871" s="4">
        <v>755087</v>
      </c>
      <c r="B11871" s="1" t="s">
        <v>3</v>
      </c>
      <c r="C11871" s="5" t="s">
        <v>41</v>
      </c>
      <c r="D11871" s="1" t="s">
        <v>27921</v>
      </c>
      <c r="E11871" s="1" t="s">
        <v>27922</v>
      </c>
      <c r="F11871" s="3">
        <v>2011</v>
      </c>
      <c r="G11871" s="1" t="s">
        <v>27919</v>
      </c>
      <c r="H11871" s="1" t="s">
        <v>27920</v>
      </c>
      <c r="I11871" s="4" t="s">
        <v>9</v>
      </c>
      <c r="J11871" s="4" t="s">
        <v>19</v>
      </c>
      <c r="L11871" s="1" t="s">
        <v>108</v>
      </c>
    </row>
    <row r="11872" spans="1:12">
      <c r="A11872" s="4">
        <v>755089</v>
      </c>
      <c r="B11872" s="1" t="s">
        <v>3</v>
      </c>
      <c r="C11872" s="5" t="s">
        <v>41</v>
      </c>
      <c r="D11872" s="1" t="s">
        <v>13419</v>
      </c>
      <c r="E11872" s="1" t="s">
        <v>13420</v>
      </c>
      <c r="F11872" s="3">
        <v>2011</v>
      </c>
      <c r="G11872" s="1" t="s">
        <v>13415</v>
      </c>
      <c r="H11872" s="1" t="s">
        <v>13416</v>
      </c>
      <c r="I11872" s="4" t="s">
        <v>9</v>
      </c>
      <c r="J11872" s="4" t="s">
        <v>19</v>
      </c>
      <c r="L11872" s="1" t="s">
        <v>120</v>
      </c>
    </row>
    <row r="11873" spans="1:12" ht="31.5">
      <c r="A11873" s="4">
        <v>755092</v>
      </c>
      <c r="B11873" s="1" t="s">
        <v>3</v>
      </c>
      <c r="C11873" s="5" t="s">
        <v>41</v>
      </c>
      <c r="D11873" s="1" t="s">
        <v>1561</v>
      </c>
      <c r="E11873" s="1" t="s">
        <v>1562</v>
      </c>
      <c r="F11873" s="3">
        <v>2011</v>
      </c>
      <c r="G11873" s="1" t="s">
        <v>1432</v>
      </c>
      <c r="H11873" s="1" t="s">
        <v>1433</v>
      </c>
      <c r="I11873" s="4" t="s">
        <v>9</v>
      </c>
      <c r="J11873" s="4" t="s">
        <v>35</v>
      </c>
      <c r="K11873" s="2" t="s">
        <v>1434</v>
      </c>
      <c r="L11873" s="1" t="s">
        <v>1435</v>
      </c>
    </row>
    <row r="11874" spans="1:12">
      <c r="A11874" s="4">
        <v>755094</v>
      </c>
      <c r="B11874" s="1" t="s">
        <v>3</v>
      </c>
      <c r="C11874" s="5" t="s">
        <v>41</v>
      </c>
      <c r="D11874" s="1" t="s">
        <v>23833</v>
      </c>
      <c r="E11874" s="1" t="s">
        <v>23834</v>
      </c>
      <c r="F11874" s="3">
        <v>2012</v>
      </c>
      <c r="G11874" s="1" t="s">
        <v>23825</v>
      </c>
      <c r="H11874" s="1" t="s">
        <v>23826</v>
      </c>
      <c r="I11874" s="4" t="s">
        <v>9</v>
      </c>
      <c r="J11874" s="4" t="s">
        <v>19</v>
      </c>
      <c r="L11874" s="1" t="s">
        <v>120</v>
      </c>
    </row>
    <row r="11875" spans="1:12">
      <c r="A11875" s="4">
        <v>755097</v>
      </c>
      <c r="B11875" s="1" t="s">
        <v>3</v>
      </c>
      <c r="C11875" s="5" t="s">
        <v>41</v>
      </c>
      <c r="D11875" s="1" t="s">
        <v>25065</v>
      </c>
      <c r="E11875" s="1" t="s">
        <v>25066</v>
      </c>
      <c r="F11875" s="3">
        <v>2012</v>
      </c>
      <c r="G11875" s="1" t="s">
        <v>25067</v>
      </c>
      <c r="H11875" s="1" t="s">
        <v>25068</v>
      </c>
      <c r="I11875" s="4" t="s">
        <v>9</v>
      </c>
      <c r="J11875" s="4" t="s">
        <v>35</v>
      </c>
      <c r="L11875" s="1" t="s">
        <v>199</v>
      </c>
    </row>
    <row r="11876" spans="1:12">
      <c r="A11876" s="4">
        <v>755100</v>
      </c>
      <c r="B11876" s="1" t="s">
        <v>3</v>
      </c>
      <c r="C11876" s="5" t="s">
        <v>41</v>
      </c>
      <c r="D11876" s="1" t="s">
        <v>19185</v>
      </c>
      <c r="E11876" s="1" t="s">
        <v>19186</v>
      </c>
      <c r="F11876" s="3">
        <v>2011</v>
      </c>
      <c r="G11876" s="1" t="s">
        <v>19126</v>
      </c>
      <c r="H11876" s="1" t="s">
        <v>19127</v>
      </c>
      <c r="I11876" s="4" t="s">
        <v>9</v>
      </c>
      <c r="J11876" s="4" t="s">
        <v>405</v>
      </c>
      <c r="L11876" s="1" t="s">
        <v>406</v>
      </c>
    </row>
    <row r="11877" spans="1:12" ht="31.5">
      <c r="A11877" s="4">
        <v>755107</v>
      </c>
      <c r="B11877" s="1" t="s">
        <v>3</v>
      </c>
      <c r="C11877" s="5" t="s">
        <v>41</v>
      </c>
      <c r="D11877" s="1" t="s">
        <v>1608</v>
      </c>
      <c r="E11877" s="1" t="s">
        <v>1609</v>
      </c>
      <c r="F11877" s="3">
        <v>2011</v>
      </c>
      <c r="G11877" s="1" t="s">
        <v>1432</v>
      </c>
      <c r="H11877" s="1" t="s">
        <v>1433</v>
      </c>
      <c r="I11877" s="4" t="s">
        <v>9</v>
      </c>
      <c r="J11877" s="4" t="s">
        <v>35</v>
      </c>
      <c r="K11877" s="2" t="s">
        <v>1434</v>
      </c>
      <c r="L11877" s="1" t="s">
        <v>1435</v>
      </c>
    </row>
    <row r="11878" spans="1:12" ht="78.75">
      <c r="A11878" s="4">
        <v>755108</v>
      </c>
      <c r="B11878" s="1" t="s">
        <v>3</v>
      </c>
      <c r="C11878" s="5" t="s">
        <v>41</v>
      </c>
      <c r="D11878" s="1" t="s">
        <v>25727</v>
      </c>
      <c r="E11878" s="1" t="s">
        <v>25728</v>
      </c>
      <c r="F11878" s="3">
        <v>2011</v>
      </c>
      <c r="G11878" s="1" t="s">
        <v>15467</v>
      </c>
      <c r="H11878" s="1" t="s">
        <v>25726</v>
      </c>
      <c r="I11878" s="4" t="s">
        <v>9</v>
      </c>
      <c r="J11878" s="4" t="s">
        <v>10</v>
      </c>
      <c r="K11878" s="2" t="s">
        <v>42856</v>
      </c>
      <c r="L11878" s="1" t="s">
        <v>11</v>
      </c>
    </row>
    <row r="11879" spans="1:12">
      <c r="A11879" s="4">
        <v>755112</v>
      </c>
      <c r="B11879" s="1" t="s">
        <v>3</v>
      </c>
      <c r="C11879" s="5" t="s">
        <v>41</v>
      </c>
      <c r="D11879" s="1" t="s">
        <v>20184</v>
      </c>
      <c r="E11879" s="1" t="s">
        <v>20185</v>
      </c>
      <c r="F11879" s="3">
        <v>2012</v>
      </c>
      <c r="G11879" s="1" t="s">
        <v>20156</v>
      </c>
      <c r="H11879" s="1" t="s">
        <v>20157</v>
      </c>
      <c r="I11879" s="4" t="s">
        <v>9</v>
      </c>
      <c r="J11879" s="4" t="s">
        <v>19</v>
      </c>
      <c r="L11879" s="1" t="s">
        <v>384</v>
      </c>
    </row>
    <row r="11880" spans="1:12">
      <c r="A11880" s="4">
        <v>864876</v>
      </c>
      <c r="B11880" s="1" t="s">
        <v>3</v>
      </c>
      <c r="C11880" s="5" t="s">
        <v>41</v>
      </c>
      <c r="D11880" s="1" t="s">
        <v>14686</v>
      </c>
      <c r="E11880" s="1" t="s">
        <v>14687</v>
      </c>
      <c r="F11880" s="3">
        <v>2011</v>
      </c>
      <c r="G11880" s="1" t="s">
        <v>14672</v>
      </c>
      <c r="H11880" s="1" t="s">
        <v>14673</v>
      </c>
      <c r="I11880" s="4" t="s">
        <v>9</v>
      </c>
      <c r="J11880" s="4" t="s">
        <v>19</v>
      </c>
      <c r="L11880" s="1" t="s">
        <v>120</v>
      </c>
    </row>
    <row r="11881" spans="1:12">
      <c r="A11881" s="4">
        <v>866083</v>
      </c>
      <c r="B11881" s="1" t="s">
        <v>3</v>
      </c>
      <c r="C11881" s="5" t="s">
        <v>41</v>
      </c>
      <c r="D11881" s="1" t="s">
        <v>19193</v>
      </c>
      <c r="E11881" s="1" t="s">
        <v>19129</v>
      </c>
      <c r="F11881" s="3">
        <v>2010</v>
      </c>
      <c r="G11881" s="1" t="s">
        <v>19126</v>
      </c>
      <c r="H11881" s="1" t="s">
        <v>19127</v>
      </c>
      <c r="I11881" s="4" t="s">
        <v>9</v>
      </c>
      <c r="J11881" s="4" t="s">
        <v>405</v>
      </c>
      <c r="L11881" s="1" t="s">
        <v>406</v>
      </c>
    </row>
    <row r="11882" spans="1:12">
      <c r="A11882" s="4">
        <v>866084</v>
      </c>
      <c r="B11882" s="1" t="s">
        <v>3</v>
      </c>
      <c r="C11882" s="5" t="s">
        <v>41</v>
      </c>
      <c r="D11882" s="1" t="s">
        <v>41954</v>
      </c>
      <c r="E11882" s="1" t="s">
        <v>41955</v>
      </c>
      <c r="F11882" s="3">
        <v>2010</v>
      </c>
      <c r="G11882" s="1" t="s">
        <v>41952</v>
      </c>
      <c r="H11882" s="1" t="s">
        <v>41953</v>
      </c>
      <c r="I11882" s="4" t="s">
        <v>9</v>
      </c>
      <c r="J11882" s="4" t="s">
        <v>19</v>
      </c>
      <c r="L11882" s="1" t="s">
        <v>120</v>
      </c>
    </row>
    <row r="11883" spans="1:12">
      <c r="A11883" s="4">
        <v>866085</v>
      </c>
      <c r="B11883" s="1" t="s">
        <v>3</v>
      </c>
      <c r="C11883" s="5" t="s">
        <v>41</v>
      </c>
      <c r="D11883" s="1" t="s">
        <v>18388</v>
      </c>
      <c r="E11883" s="1" t="s">
        <v>18389</v>
      </c>
      <c r="F11883" s="3">
        <v>2011</v>
      </c>
      <c r="G11883" s="1" t="s">
        <v>18353</v>
      </c>
      <c r="H11883" s="1" t="s">
        <v>18354</v>
      </c>
      <c r="I11883" s="4" t="s">
        <v>174</v>
      </c>
      <c r="J11883" s="4" t="s">
        <v>175</v>
      </c>
      <c r="L11883" s="1" t="s">
        <v>18355</v>
      </c>
    </row>
    <row r="11884" spans="1:12" ht="31.5">
      <c r="A11884" s="4">
        <v>866086</v>
      </c>
      <c r="B11884" s="1" t="s">
        <v>3</v>
      </c>
      <c r="C11884" s="5" t="s">
        <v>41</v>
      </c>
      <c r="D11884" s="1" t="s">
        <v>1639</v>
      </c>
      <c r="E11884" s="1" t="s">
        <v>1640</v>
      </c>
      <c r="F11884" s="3">
        <v>2011</v>
      </c>
      <c r="G11884" s="1" t="s">
        <v>1432</v>
      </c>
      <c r="H11884" s="1" t="s">
        <v>1433</v>
      </c>
      <c r="I11884" s="4" t="s">
        <v>9</v>
      </c>
      <c r="J11884" s="4" t="s">
        <v>35</v>
      </c>
      <c r="K11884" s="2" t="s">
        <v>1434</v>
      </c>
      <c r="L11884" s="1" t="s">
        <v>1435</v>
      </c>
    </row>
    <row r="11885" spans="1:12" ht="31.5">
      <c r="A11885" s="4">
        <v>866088</v>
      </c>
      <c r="B11885" s="1" t="s">
        <v>3</v>
      </c>
      <c r="C11885" s="5" t="s">
        <v>41</v>
      </c>
      <c r="D11885" s="1" t="s">
        <v>1613</v>
      </c>
      <c r="E11885" s="1" t="s">
        <v>1614</v>
      </c>
      <c r="F11885" s="3">
        <v>2011</v>
      </c>
      <c r="G11885" s="1" t="s">
        <v>1432</v>
      </c>
      <c r="H11885" s="1" t="s">
        <v>1433</v>
      </c>
      <c r="I11885" s="4" t="s">
        <v>9</v>
      </c>
      <c r="J11885" s="4" t="s">
        <v>35</v>
      </c>
      <c r="K11885" s="2" t="s">
        <v>1434</v>
      </c>
      <c r="L11885" s="1" t="s">
        <v>1435</v>
      </c>
    </row>
    <row r="11886" spans="1:12">
      <c r="A11886" s="4">
        <v>866089</v>
      </c>
      <c r="B11886" s="1" t="s">
        <v>3</v>
      </c>
      <c r="C11886" s="5" t="s">
        <v>41</v>
      </c>
      <c r="D11886" s="1" t="s">
        <v>19185</v>
      </c>
      <c r="E11886" s="1" t="s">
        <v>19194</v>
      </c>
      <c r="F11886" s="3">
        <v>2012</v>
      </c>
      <c r="G11886" s="1" t="s">
        <v>19126</v>
      </c>
      <c r="H11886" s="1" t="s">
        <v>19127</v>
      </c>
      <c r="I11886" s="4" t="s">
        <v>9</v>
      </c>
      <c r="J11886" s="4" t="s">
        <v>405</v>
      </c>
      <c r="L11886" s="1" t="s">
        <v>406</v>
      </c>
    </row>
    <row r="11887" spans="1:12">
      <c r="A11887" s="4">
        <v>866090</v>
      </c>
      <c r="B11887" s="1" t="s">
        <v>3</v>
      </c>
      <c r="C11887" s="5" t="s">
        <v>41</v>
      </c>
      <c r="D11887" s="1" t="s">
        <v>31004</v>
      </c>
      <c r="E11887" s="1" t="s">
        <v>31005</v>
      </c>
      <c r="F11887" s="3">
        <v>2012</v>
      </c>
      <c r="G11887" s="1" t="s">
        <v>31006</v>
      </c>
      <c r="H11887" s="1" t="s">
        <v>31007</v>
      </c>
      <c r="I11887" s="4" t="s">
        <v>9</v>
      </c>
      <c r="J11887" s="4" t="s">
        <v>19</v>
      </c>
      <c r="L11887" s="1" t="s">
        <v>108</v>
      </c>
    </row>
    <row r="11888" spans="1:12">
      <c r="A11888" s="4">
        <v>866091</v>
      </c>
      <c r="B11888" s="1" t="s">
        <v>3</v>
      </c>
      <c r="C11888" s="5" t="s">
        <v>41</v>
      </c>
      <c r="D11888" s="1" t="s">
        <v>10419</v>
      </c>
      <c r="E11888" s="1" t="s">
        <v>23853</v>
      </c>
      <c r="F11888" s="3">
        <v>2012</v>
      </c>
      <c r="G11888" s="1" t="s">
        <v>23847</v>
      </c>
      <c r="H11888" s="1" t="s">
        <v>23848</v>
      </c>
      <c r="I11888" s="4" t="s">
        <v>9</v>
      </c>
      <c r="J11888" s="4" t="s">
        <v>19</v>
      </c>
      <c r="L11888" s="1" t="s">
        <v>364</v>
      </c>
    </row>
    <row r="11889" spans="1:12">
      <c r="A11889" s="4">
        <v>866092</v>
      </c>
      <c r="B11889" s="1" t="s">
        <v>3</v>
      </c>
      <c r="C11889" s="5" t="s">
        <v>41</v>
      </c>
      <c r="D11889" s="1" t="s">
        <v>41964</v>
      </c>
      <c r="E11889" s="1" t="s">
        <v>41965</v>
      </c>
      <c r="F11889" s="3">
        <v>2012</v>
      </c>
      <c r="G11889" s="1" t="s">
        <v>41952</v>
      </c>
      <c r="H11889" s="1" t="s">
        <v>41953</v>
      </c>
      <c r="I11889" s="4" t="s">
        <v>9</v>
      </c>
      <c r="J11889" s="4" t="s">
        <v>19</v>
      </c>
      <c r="L11889" s="1" t="s">
        <v>120</v>
      </c>
    </row>
    <row r="11890" spans="1:12">
      <c r="A11890" s="4">
        <v>866093</v>
      </c>
      <c r="B11890" s="1" t="s">
        <v>3</v>
      </c>
      <c r="C11890" s="5" t="s">
        <v>41</v>
      </c>
      <c r="D11890" s="1" t="s">
        <v>23899</v>
      </c>
      <c r="E11890" s="1" t="s">
        <v>23900</v>
      </c>
      <c r="F11890" s="3">
        <v>2012</v>
      </c>
      <c r="G11890" s="1" t="s">
        <v>23885</v>
      </c>
      <c r="H11890" s="1" t="s">
        <v>23886</v>
      </c>
      <c r="I11890" s="4" t="s">
        <v>9</v>
      </c>
      <c r="J11890" s="4" t="s">
        <v>19</v>
      </c>
      <c r="L11890" s="1" t="s">
        <v>108</v>
      </c>
    </row>
    <row r="11891" spans="1:12" ht="31.5">
      <c r="A11891" s="4">
        <v>866094</v>
      </c>
      <c r="B11891" s="1" t="s">
        <v>3</v>
      </c>
      <c r="C11891" s="5" t="s">
        <v>41</v>
      </c>
      <c r="D11891" s="1" t="s">
        <v>1584</v>
      </c>
      <c r="E11891" s="1" t="s">
        <v>1585</v>
      </c>
      <c r="F11891" s="3">
        <v>2012</v>
      </c>
      <c r="G11891" s="1" t="s">
        <v>1432</v>
      </c>
      <c r="H11891" s="1" t="s">
        <v>1433</v>
      </c>
      <c r="I11891" s="4" t="s">
        <v>9</v>
      </c>
      <c r="J11891" s="4" t="s">
        <v>35</v>
      </c>
      <c r="K11891" s="2" t="s">
        <v>1434</v>
      </c>
      <c r="L11891" s="1" t="s">
        <v>1435</v>
      </c>
    </row>
    <row r="11892" spans="1:12">
      <c r="A11892" s="4">
        <v>866095</v>
      </c>
      <c r="B11892" s="1" t="s">
        <v>3</v>
      </c>
      <c r="C11892" s="5" t="s">
        <v>41</v>
      </c>
      <c r="D11892" s="1" t="s">
        <v>30842</v>
      </c>
      <c r="E11892" s="1" t="s">
        <v>30843</v>
      </c>
      <c r="F11892" s="3">
        <v>2012</v>
      </c>
      <c r="G11892" s="1" t="s">
        <v>30832</v>
      </c>
      <c r="H11892" s="1" t="s">
        <v>30833</v>
      </c>
      <c r="I11892" s="4" t="s">
        <v>9</v>
      </c>
      <c r="J11892" s="4" t="s">
        <v>19</v>
      </c>
      <c r="L11892" s="1" t="s">
        <v>108</v>
      </c>
    </row>
    <row r="11893" spans="1:12">
      <c r="A11893" s="4">
        <v>866096</v>
      </c>
      <c r="B11893" s="1" t="s">
        <v>3</v>
      </c>
      <c r="C11893" s="5" t="s">
        <v>41</v>
      </c>
      <c r="D11893" s="1" t="s">
        <v>19215</v>
      </c>
      <c r="E11893" s="1" t="s">
        <v>19216</v>
      </c>
      <c r="F11893" s="3">
        <v>2012</v>
      </c>
      <c r="G11893" s="1" t="s">
        <v>19126</v>
      </c>
      <c r="H11893" s="1" t="s">
        <v>19127</v>
      </c>
      <c r="I11893" s="4" t="s">
        <v>9</v>
      </c>
      <c r="J11893" s="4" t="s">
        <v>405</v>
      </c>
      <c r="L11893" s="1" t="s">
        <v>406</v>
      </c>
    </row>
    <row r="11894" spans="1:12">
      <c r="A11894" s="4">
        <v>866098</v>
      </c>
      <c r="B11894" s="1" t="s">
        <v>3</v>
      </c>
      <c r="C11894" s="5" t="s">
        <v>41</v>
      </c>
      <c r="D11894" s="1" t="s">
        <v>23919</v>
      </c>
      <c r="E11894" s="1" t="s">
        <v>23920</v>
      </c>
      <c r="F11894" s="3">
        <v>2012</v>
      </c>
      <c r="G11894" s="1" t="s">
        <v>23885</v>
      </c>
      <c r="H11894" s="1" t="s">
        <v>23886</v>
      </c>
      <c r="I11894" s="4" t="s">
        <v>9</v>
      </c>
      <c r="J11894" s="4" t="s">
        <v>19</v>
      </c>
      <c r="L11894" s="1" t="s">
        <v>108</v>
      </c>
    </row>
    <row r="11895" spans="1:12">
      <c r="A11895" s="4">
        <v>866100</v>
      </c>
      <c r="B11895" s="1" t="s">
        <v>3</v>
      </c>
      <c r="C11895" s="5" t="s">
        <v>41</v>
      </c>
      <c r="D11895" s="1" t="s">
        <v>6375</v>
      </c>
      <c r="E11895" s="1" t="s">
        <v>6376</v>
      </c>
      <c r="F11895" s="3">
        <v>2012</v>
      </c>
      <c r="G11895" s="1" t="s">
        <v>6328</v>
      </c>
      <c r="H11895" s="1" t="s">
        <v>6329</v>
      </c>
      <c r="I11895" s="4" t="s">
        <v>892</v>
      </c>
      <c r="J11895" s="4" t="s">
        <v>405</v>
      </c>
      <c r="L11895" s="1" t="s">
        <v>6330</v>
      </c>
    </row>
    <row r="11896" spans="1:12" ht="31.5">
      <c r="A11896" s="4">
        <v>866102</v>
      </c>
      <c r="B11896" s="1" t="s">
        <v>3</v>
      </c>
      <c r="C11896" s="5" t="s">
        <v>41</v>
      </c>
      <c r="D11896" s="1" t="s">
        <v>1582</v>
      </c>
      <c r="E11896" s="1" t="s">
        <v>1583</v>
      </c>
      <c r="F11896" s="3">
        <v>2012</v>
      </c>
      <c r="G11896" s="1" t="s">
        <v>1432</v>
      </c>
      <c r="H11896" s="1" t="s">
        <v>1433</v>
      </c>
      <c r="I11896" s="4" t="s">
        <v>9</v>
      </c>
      <c r="J11896" s="4" t="s">
        <v>35</v>
      </c>
      <c r="K11896" s="2" t="s">
        <v>1434</v>
      </c>
      <c r="L11896" s="1" t="s">
        <v>1435</v>
      </c>
    </row>
    <row r="11897" spans="1:12">
      <c r="A11897" s="4">
        <v>866103</v>
      </c>
      <c r="B11897" s="1" t="s">
        <v>3</v>
      </c>
      <c r="C11897" s="5" t="s">
        <v>41</v>
      </c>
      <c r="D11897" s="1" t="s">
        <v>23908</v>
      </c>
      <c r="E11897" s="1" t="s">
        <v>23909</v>
      </c>
      <c r="F11897" s="3">
        <v>2012</v>
      </c>
      <c r="G11897" s="1" t="s">
        <v>23885</v>
      </c>
      <c r="H11897" s="1" t="s">
        <v>23886</v>
      </c>
      <c r="I11897" s="4" t="s">
        <v>9</v>
      </c>
      <c r="J11897" s="4" t="s">
        <v>19</v>
      </c>
      <c r="L11897" s="1" t="s">
        <v>108</v>
      </c>
    </row>
    <row r="11898" spans="1:12" ht="47.25">
      <c r="A11898" s="4">
        <v>866104</v>
      </c>
      <c r="B11898" s="1" t="s">
        <v>3</v>
      </c>
      <c r="C11898" s="5" t="s">
        <v>41</v>
      </c>
      <c r="D11898" s="1" t="s">
        <v>25349</v>
      </c>
      <c r="E11898" s="1" t="s">
        <v>25350</v>
      </c>
      <c r="F11898" s="3">
        <v>2012</v>
      </c>
      <c r="G11898" s="1" t="s">
        <v>25335</v>
      </c>
      <c r="H11898" s="1" t="s">
        <v>25336</v>
      </c>
      <c r="I11898" s="4" t="s">
        <v>174</v>
      </c>
      <c r="J11898" s="4" t="s">
        <v>175</v>
      </c>
      <c r="K11898" s="2" t="s">
        <v>24803</v>
      </c>
      <c r="L11898" s="1" t="s">
        <v>24804</v>
      </c>
    </row>
    <row r="11899" spans="1:12" ht="31.5">
      <c r="A11899" s="4">
        <v>866105</v>
      </c>
      <c r="B11899" s="1" t="s">
        <v>3</v>
      </c>
      <c r="C11899" s="5" t="s">
        <v>41</v>
      </c>
      <c r="D11899" s="1" t="s">
        <v>1510</v>
      </c>
      <c r="E11899" s="1" t="s">
        <v>1511</v>
      </c>
      <c r="F11899" s="3">
        <v>2012</v>
      </c>
      <c r="G11899" s="1" t="s">
        <v>1432</v>
      </c>
      <c r="H11899" s="1" t="s">
        <v>1433</v>
      </c>
      <c r="I11899" s="4" t="s">
        <v>9</v>
      </c>
      <c r="J11899" s="4" t="s">
        <v>35</v>
      </c>
      <c r="K11899" s="2" t="s">
        <v>1434</v>
      </c>
      <c r="L11899" s="1" t="s">
        <v>1435</v>
      </c>
    </row>
    <row r="11900" spans="1:12" ht="31.5">
      <c r="A11900" s="4">
        <v>866106</v>
      </c>
      <c r="B11900" s="1" t="s">
        <v>3</v>
      </c>
      <c r="C11900" s="5" t="s">
        <v>41</v>
      </c>
      <c r="D11900" s="1" t="s">
        <v>1430</v>
      </c>
      <c r="E11900" s="1" t="s">
        <v>1431</v>
      </c>
      <c r="F11900" s="3">
        <v>9999</v>
      </c>
      <c r="G11900" s="1" t="s">
        <v>1432</v>
      </c>
      <c r="H11900" s="1" t="s">
        <v>1433</v>
      </c>
      <c r="I11900" s="4" t="s">
        <v>9</v>
      </c>
      <c r="J11900" s="4" t="s">
        <v>35</v>
      </c>
      <c r="K11900" s="2" t="s">
        <v>1434</v>
      </c>
      <c r="L11900" s="1" t="s">
        <v>1435</v>
      </c>
    </row>
    <row r="11901" spans="1:12">
      <c r="A11901" s="4">
        <v>867279</v>
      </c>
      <c r="B11901" s="1" t="s">
        <v>3</v>
      </c>
      <c r="C11901" s="5" t="s">
        <v>41</v>
      </c>
      <c r="D11901" s="1" t="s">
        <v>36466</v>
      </c>
      <c r="E11901" s="1" t="s">
        <v>36467</v>
      </c>
      <c r="F11901" s="3">
        <v>2012</v>
      </c>
      <c r="G11901" s="1" t="s">
        <v>36464</v>
      </c>
      <c r="H11901" s="1" t="s">
        <v>36465</v>
      </c>
      <c r="I11901" s="4" t="s">
        <v>9</v>
      </c>
      <c r="J11901" s="4" t="s">
        <v>19</v>
      </c>
      <c r="L11901" s="1" t="s">
        <v>108</v>
      </c>
    </row>
    <row r="11902" spans="1:12" ht="31.5">
      <c r="A11902" s="4">
        <v>868279</v>
      </c>
      <c r="B11902" s="1" t="s">
        <v>3</v>
      </c>
      <c r="C11902" s="5" t="s">
        <v>41</v>
      </c>
      <c r="D11902" s="1" t="s">
        <v>1525</v>
      </c>
      <c r="E11902" s="1" t="s">
        <v>1526</v>
      </c>
      <c r="F11902" s="3">
        <v>2012</v>
      </c>
      <c r="G11902" s="1" t="s">
        <v>1432</v>
      </c>
      <c r="H11902" s="1" t="s">
        <v>1433</v>
      </c>
      <c r="I11902" s="4" t="s">
        <v>9</v>
      </c>
      <c r="J11902" s="4" t="s">
        <v>35</v>
      </c>
      <c r="K11902" s="2" t="s">
        <v>1434</v>
      </c>
      <c r="L11902" s="1" t="s">
        <v>1435</v>
      </c>
    </row>
    <row r="11903" spans="1:12" ht="47.25">
      <c r="A11903" s="4">
        <v>878276</v>
      </c>
      <c r="B11903" s="1" t="s">
        <v>3</v>
      </c>
      <c r="C11903" s="5" t="s">
        <v>41</v>
      </c>
      <c r="D11903" s="1" t="s">
        <v>42058</v>
      </c>
      <c r="E11903" s="1" t="s">
        <v>42059</v>
      </c>
      <c r="F11903" s="3">
        <v>2011</v>
      </c>
      <c r="G11903" s="1" t="s">
        <v>42060</v>
      </c>
      <c r="H11903" s="1" t="s">
        <v>42061</v>
      </c>
      <c r="I11903" s="4" t="s">
        <v>34</v>
      </c>
      <c r="J11903" s="4" t="s">
        <v>35</v>
      </c>
      <c r="K11903" s="2" t="s">
        <v>36</v>
      </c>
      <c r="L11903" s="1" t="s">
        <v>41986</v>
      </c>
    </row>
    <row r="11904" spans="1:12">
      <c r="A11904" s="4">
        <v>878277</v>
      </c>
      <c r="B11904" s="1" t="s">
        <v>3</v>
      </c>
      <c r="C11904" s="5" t="s">
        <v>41</v>
      </c>
      <c r="D11904" s="1" t="s">
        <v>19195</v>
      </c>
      <c r="E11904" s="1" t="s">
        <v>19196</v>
      </c>
      <c r="F11904" s="3">
        <v>2010</v>
      </c>
      <c r="G11904" s="1" t="s">
        <v>19126</v>
      </c>
      <c r="H11904" s="1" t="s">
        <v>19127</v>
      </c>
      <c r="I11904" s="4" t="s">
        <v>9</v>
      </c>
      <c r="J11904" s="4" t="s">
        <v>405</v>
      </c>
      <c r="L11904" s="1" t="s">
        <v>406</v>
      </c>
    </row>
    <row r="11905" spans="1:12" ht="47.25">
      <c r="A11905" s="4">
        <v>895081</v>
      </c>
      <c r="B11905" s="1" t="s">
        <v>3</v>
      </c>
      <c r="C11905" s="5" t="s">
        <v>41</v>
      </c>
      <c r="D11905" s="1" t="s">
        <v>16576</v>
      </c>
      <c r="E11905" s="1" t="s">
        <v>16577</v>
      </c>
      <c r="F11905" s="3">
        <v>2012</v>
      </c>
      <c r="G11905" s="1" t="s">
        <v>16539</v>
      </c>
      <c r="H11905" s="1" t="s">
        <v>16540</v>
      </c>
      <c r="I11905" s="4" t="s">
        <v>34</v>
      </c>
      <c r="J11905" s="4" t="s">
        <v>35</v>
      </c>
      <c r="K11905" s="2" t="s">
        <v>36</v>
      </c>
      <c r="L11905" s="1" t="s">
        <v>16541</v>
      </c>
    </row>
    <row r="11906" spans="1:12" ht="47.25">
      <c r="A11906" s="4">
        <v>895082</v>
      </c>
      <c r="B11906" s="1" t="s">
        <v>3</v>
      </c>
      <c r="C11906" s="5" t="s">
        <v>41</v>
      </c>
      <c r="D11906" s="1" t="s">
        <v>35759</v>
      </c>
      <c r="E11906" s="1" t="s">
        <v>35760</v>
      </c>
      <c r="F11906" s="3">
        <v>2012</v>
      </c>
      <c r="G11906" s="1" t="s">
        <v>35751</v>
      </c>
      <c r="H11906" s="1" t="s">
        <v>35752</v>
      </c>
      <c r="I11906" s="4" t="s">
        <v>34</v>
      </c>
      <c r="J11906" s="4" t="s">
        <v>35</v>
      </c>
      <c r="K11906" s="2" t="s">
        <v>36</v>
      </c>
      <c r="L11906" s="1" t="s">
        <v>7158</v>
      </c>
    </row>
    <row r="11907" spans="1:12">
      <c r="A11907" s="4">
        <v>895083</v>
      </c>
      <c r="B11907" s="1" t="s">
        <v>3</v>
      </c>
      <c r="C11907" s="5" t="s">
        <v>41</v>
      </c>
      <c r="D11907" s="1" t="s">
        <v>10419</v>
      </c>
      <c r="E11907" s="1" t="s">
        <v>18409</v>
      </c>
      <c r="F11907" s="3">
        <v>2012</v>
      </c>
      <c r="G11907" s="1" t="s">
        <v>18353</v>
      </c>
      <c r="H11907" s="1" t="s">
        <v>18354</v>
      </c>
      <c r="I11907" s="4" t="s">
        <v>174</v>
      </c>
      <c r="J11907" s="4" t="s">
        <v>175</v>
      </c>
      <c r="L11907" s="1" t="s">
        <v>18355</v>
      </c>
    </row>
    <row r="11908" spans="1:12" ht="31.5">
      <c r="A11908" s="4">
        <v>895084</v>
      </c>
      <c r="B11908" s="1" t="s">
        <v>3</v>
      </c>
      <c r="C11908" s="5" t="s">
        <v>41</v>
      </c>
      <c r="D11908" s="1" t="s">
        <v>1430</v>
      </c>
      <c r="E11908" s="1" t="s">
        <v>1431</v>
      </c>
      <c r="F11908" s="3">
        <v>2012</v>
      </c>
      <c r="G11908" s="1" t="s">
        <v>1432</v>
      </c>
      <c r="H11908" s="1" t="s">
        <v>1433</v>
      </c>
      <c r="I11908" s="4" t="s">
        <v>9</v>
      </c>
      <c r="J11908" s="4" t="s">
        <v>35</v>
      </c>
      <c r="K11908" s="2" t="s">
        <v>1434</v>
      </c>
      <c r="L11908" s="1" t="s">
        <v>1435</v>
      </c>
    </row>
    <row r="11909" spans="1:12" ht="78.75">
      <c r="A11909" s="4">
        <v>918724</v>
      </c>
      <c r="B11909" s="1" t="s">
        <v>3</v>
      </c>
      <c r="C11909" s="5" t="s">
        <v>41</v>
      </c>
      <c r="D11909" s="1" t="s">
        <v>15485</v>
      </c>
      <c r="E11909" s="1" t="s">
        <v>15486</v>
      </c>
      <c r="F11909" s="3">
        <v>2012</v>
      </c>
      <c r="G11909" s="1" t="s">
        <v>15467</v>
      </c>
      <c r="H11909" s="1" t="s">
        <v>25726</v>
      </c>
      <c r="I11909" s="4" t="s">
        <v>9</v>
      </c>
      <c r="J11909" s="4" t="s">
        <v>10</v>
      </c>
      <c r="K11909" s="2" t="s">
        <v>42856</v>
      </c>
      <c r="L11909" s="1" t="s">
        <v>11</v>
      </c>
    </row>
    <row r="11910" spans="1:12">
      <c r="A11910" s="4">
        <v>918728</v>
      </c>
      <c r="B11910" s="1" t="s">
        <v>3</v>
      </c>
      <c r="C11910" s="5" t="s">
        <v>41</v>
      </c>
      <c r="D11910" s="1" t="s">
        <v>19153</v>
      </c>
      <c r="E11910" s="1" t="s">
        <v>19150</v>
      </c>
      <c r="F11910" s="3">
        <v>2012</v>
      </c>
      <c r="G11910" s="1" t="s">
        <v>19126</v>
      </c>
      <c r="H11910" s="1" t="s">
        <v>19127</v>
      </c>
      <c r="I11910" s="4" t="s">
        <v>9</v>
      </c>
      <c r="J11910" s="4" t="s">
        <v>405</v>
      </c>
      <c r="L11910" s="1" t="s">
        <v>406</v>
      </c>
    </row>
    <row r="11911" spans="1:12">
      <c r="A11911" s="4">
        <v>924512</v>
      </c>
      <c r="B11911" s="1" t="s">
        <v>3</v>
      </c>
      <c r="C11911" s="5" t="s">
        <v>41</v>
      </c>
      <c r="D11911" s="1" t="s">
        <v>19145</v>
      </c>
      <c r="E11911" s="1" t="s">
        <v>19146</v>
      </c>
      <c r="F11911" s="3">
        <v>2012</v>
      </c>
      <c r="G11911" s="1" t="s">
        <v>19126</v>
      </c>
      <c r="H11911" s="1" t="s">
        <v>19127</v>
      </c>
      <c r="I11911" s="4" t="s">
        <v>9</v>
      </c>
      <c r="J11911" s="4" t="s">
        <v>405</v>
      </c>
      <c r="L11911" s="1" t="s">
        <v>406</v>
      </c>
    </row>
    <row r="11912" spans="1:12">
      <c r="A11912" s="4">
        <v>1322931</v>
      </c>
      <c r="B11912" s="1" t="s">
        <v>3</v>
      </c>
      <c r="C11912" s="5" t="s">
        <v>41</v>
      </c>
      <c r="D11912" s="1" t="s">
        <v>18420</v>
      </c>
      <c r="E11912" s="1" t="s">
        <v>18421</v>
      </c>
      <c r="F11912" s="3">
        <v>2013</v>
      </c>
      <c r="G11912" s="1" t="s">
        <v>18353</v>
      </c>
      <c r="H11912" s="1" t="s">
        <v>18354</v>
      </c>
      <c r="I11912" s="4" t="s">
        <v>174</v>
      </c>
      <c r="J11912" s="4" t="s">
        <v>175</v>
      </c>
      <c r="L11912" s="1" t="s">
        <v>18355</v>
      </c>
    </row>
    <row r="11913" spans="1:12">
      <c r="A11913" s="4">
        <v>1323126</v>
      </c>
      <c r="B11913" s="1" t="s">
        <v>3</v>
      </c>
      <c r="C11913" s="5" t="s">
        <v>41</v>
      </c>
      <c r="D11913" s="1" t="s">
        <v>31474</v>
      </c>
      <c r="E11913" s="1" t="s">
        <v>31475</v>
      </c>
      <c r="F11913" s="3">
        <v>2012</v>
      </c>
      <c r="G11913" s="1" t="s">
        <v>31472</v>
      </c>
      <c r="H11913" s="1" t="s">
        <v>31473</v>
      </c>
      <c r="I11913" s="4" t="s">
        <v>892</v>
      </c>
      <c r="J11913" s="4" t="s">
        <v>35</v>
      </c>
      <c r="L11913" s="1" t="s">
        <v>20774</v>
      </c>
    </row>
    <row r="11914" spans="1:12">
      <c r="A11914" s="4">
        <v>1323127</v>
      </c>
      <c r="B11914" s="1" t="s">
        <v>3</v>
      </c>
      <c r="C11914" s="5" t="s">
        <v>41</v>
      </c>
      <c r="D11914" s="1" t="s">
        <v>10419</v>
      </c>
      <c r="E11914" s="1" t="s">
        <v>10428</v>
      </c>
      <c r="F11914" s="3">
        <v>2012</v>
      </c>
      <c r="G11914" s="1" t="s">
        <v>10403</v>
      </c>
      <c r="H11914" s="1" t="s">
        <v>10404</v>
      </c>
      <c r="I11914" s="4" t="s">
        <v>9</v>
      </c>
      <c r="J11914" s="4" t="s">
        <v>19</v>
      </c>
      <c r="L11914" s="1" t="s">
        <v>120</v>
      </c>
    </row>
    <row r="11915" spans="1:12" ht="47.25">
      <c r="A11915" s="4">
        <v>1323132</v>
      </c>
      <c r="B11915" s="1" t="s">
        <v>3</v>
      </c>
      <c r="C11915" s="5" t="s">
        <v>41</v>
      </c>
      <c r="D11915" s="1" t="s">
        <v>16603</v>
      </c>
      <c r="E11915" s="1" t="s">
        <v>16604</v>
      </c>
      <c r="F11915" s="3">
        <v>2013</v>
      </c>
      <c r="G11915" s="1" t="s">
        <v>16539</v>
      </c>
      <c r="H11915" s="1" t="s">
        <v>16540</v>
      </c>
      <c r="I11915" s="4" t="s">
        <v>34</v>
      </c>
      <c r="J11915" s="4" t="s">
        <v>35</v>
      </c>
      <c r="K11915" s="2" t="s">
        <v>36</v>
      </c>
      <c r="L11915" s="1" t="s">
        <v>16541</v>
      </c>
    </row>
    <row r="11916" spans="1:12">
      <c r="A11916" s="4">
        <v>1323182</v>
      </c>
      <c r="B11916" s="1" t="s">
        <v>3</v>
      </c>
      <c r="C11916" s="5" t="s">
        <v>41</v>
      </c>
      <c r="D11916" s="1" t="s">
        <v>10419</v>
      </c>
      <c r="E11916" s="1" t="s">
        <v>10420</v>
      </c>
      <c r="F11916" s="3">
        <v>2012</v>
      </c>
      <c r="G11916" s="1" t="s">
        <v>10403</v>
      </c>
      <c r="H11916" s="1" t="s">
        <v>10404</v>
      </c>
      <c r="I11916" s="4" t="s">
        <v>9</v>
      </c>
      <c r="J11916" s="4" t="s">
        <v>19</v>
      </c>
      <c r="L11916" s="1" t="s">
        <v>120</v>
      </c>
    </row>
    <row r="11917" spans="1:12">
      <c r="A11917" s="4">
        <v>1323183</v>
      </c>
      <c r="B11917" s="1" t="s">
        <v>3</v>
      </c>
      <c r="C11917" s="5" t="s">
        <v>41</v>
      </c>
      <c r="D11917" s="1" t="s">
        <v>30725</v>
      </c>
      <c r="E11917" s="1" t="s">
        <v>30726</v>
      </c>
      <c r="F11917" s="3">
        <v>2012</v>
      </c>
      <c r="G11917" s="1" t="s">
        <v>30723</v>
      </c>
      <c r="H11917" s="1" t="s">
        <v>30724</v>
      </c>
      <c r="I11917" s="4" t="s">
        <v>892</v>
      </c>
      <c r="J11917" s="4" t="s">
        <v>35</v>
      </c>
      <c r="L11917" s="1" t="s">
        <v>20774</v>
      </c>
    </row>
    <row r="11918" spans="1:12" ht="78.75">
      <c r="A11918" s="4">
        <v>1323526</v>
      </c>
      <c r="B11918" s="1" t="s">
        <v>3</v>
      </c>
      <c r="C11918" s="5" t="s">
        <v>41</v>
      </c>
      <c r="D11918" s="1" t="s">
        <v>15475</v>
      </c>
      <c r="E11918" s="1" t="s">
        <v>15466</v>
      </c>
      <c r="F11918" s="3">
        <v>2013</v>
      </c>
      <c r="G11918" s="1" t="s">
        <v>15467</v>
      </c>
      <c r="H11918" s="1" t="s">
        <v>15468</v>
      </c>
      <c r="I11918" s="4" t="s">
        <v>9</v>
      </c>
      <c r="J11918" s="4" t="s">
        <v>10</v>
      </c>
      <c r="K11918" s="2" t="s">
        <v>42856</v>
      </c>
      <c r="L11918" s="1" t="s">
        <v>11</v>
      </c>
    </row>
    <row r="11919" spans="1:12">
      <c r="A11919" s="4">
        <v>1323527</v>
      </c>
      <c r="B11919" s="1" t="s">
        <v>3</v>
      </c>
      <c r="C11919" s="5" t="s">
        <v>41</v>
      </c>
      <c r="D11919" s="1" t="s">
        <v>23925</v>
      </c>
      <c r="E11919" s="1" t="s">
        <v>23902</v>
      </c>
      <c r="F11919" s="3">
        <v>2013</v>
      </c>
      <c r="G11919" s="1" t="s">
        <v>23885</v>
      </c>
      <c r="H11919" s="1" t="s">
        <v>23886</v>
      </c>
      <c r="I11919" s="4" t="s">
        <v>9</v>
      </c>
      <c r="J11919" s="4" t="s">
        <v>19</v>
      </c>
      <c r="L11919" s="1" t="s">
        <v>108</v>
      </c>
    </row>
    <row r="11920" spans="1:12">
      <c r="A11920" s="4">
        <v>1323529</v>
      </c>
      <c r="B11920" s="1" t="s">
        <v>3</v>
      </c>
      <c r="C11920" s="5" t="s">
        <v>41</v>
      </c>
      <c r="D11920" s="1" t="s">
        <v>33382</v>
      </c>
      <c r="E11920" s="1" t="s">
        <v>33383</v>
      </c>
      <c r="F11920" s="3">
        <v>2013</v>
      </c>
      <c r="G11920" s="1" t="s">
        <v>33384</v>
      </c>
      <c r="H11920" s="1" t="s">
        <v>33385</v>
      </c>
      <c r="I11920" s="4" t="s">
        <v>9</v>
      </c>
      <c r="J11920" s="4" t="s">
        <v>19</v>
      </c>
      <c r="L11920" s="1" t="s">
        <v>25632</v>
      </c>
    </row>
    <row r="11921" spans="1:12">
      <c r="A11921" s="4">
        <v>1323530</v>
      </c>
      <c r="B11921" s="1" t="s">
        <v>3</v>
      </c>
      <c r="C11921" s="5" t="s">
        <v>41</v>
      </c>
      <c r="D11921" s="1" t="s">
        <v>30538</v>
      </c>
      <c r="E11921" s="1" t="s">
        <v>30539</v>
      </c>
      <c r="F11921" s="3">
        <v>2013</v>
      </c>
      <c r="G11921" s="1" t="s">
        <v>30493</v>
      </c>
      <c r="H11921" s="1" t="s">
        <v>30494</v>
      </c>
      <c r="I11921" s="4" t="s">
        <v>9</v>
      </c>
      <c r="J11921" s="4" t="s">
        <v>19</v>
      </c>
      <c r="L11921" s="1" t="s">
        <v>120</v>
      </c>
    </row>
    <row r="11922" spans="1:12">
      <c r="A11922" s="4">
        <v>1323531</v>
      </c>
      <c r="B11922" s="1" t="s">
        <v>3</v>
      </c>
      <c r="C11922" s="5" t="s">
        <v>41</v>
      </c>
      <c r="D11922" s="1" t="s">
        <v>30536</v>
      </c>
      <c r="E11922" s="1" t="s">
        <v>30537</v>
      </c>
      <c r="F11922" s="3">
        <v>2013</v>
      </c>
      <c r="G11922" s="1" t="s">
        <v>30493</v>
      </c>
      <c r="H11922" s="1" t="s">
        <v>30494</v>
      </c>
      <c r="I11922" s="4" t="s">
        <v>9</v>
      </c>
      <c r="J11922" s="4" t="s">
        <v>19</v>
      </c>
      <c r="L11922" s="1" t="s">
        <v>120</v>
      </c>
    </row>
    <row r="11923" spans="1:12" ht="31.5">
      <c r="A11923" s="4">
        <v>1323532</v>
      </c>
      <c r="B11923" s="1" t="s">
        <v>3</v>
      </c>
      <c r="C11923" s="5" t="s">
        <v>41</v>
      </c>
      <c r="D11923" s="1" t="s">
        <v>1579</v>
      </c>
      <c r="E11923" s="1" t="s">
        <v>1443</v>
      </c>
      <c r="F11923" s="3">
        <v>2013</v>
      </c>
      <c r="G11923" s="1" t="s">
        <v>1432</v>
      </c>
      <c r="H11923" s="1" t="s">
        <v>1433</v>
      </c>
      <c r="I11923" s="4" t="s">
        <v>9</v>
      </c>
      <c r="J11923" s="4" t="s">
        <v>35</v>
      </c>
      <c r="K11923" s="2" t="s">
        <v>1434</v>
      </c>
      <c r="L11923" s="1" t="s">
        <v>1435</v>
      </c>
    </row>
    <row r="11924" spans="1:12" ht="78.75">
      <c r="A11924" s="4">
        <v>1323535</v>
      </c>
      <c r="B11924" s="1" t="s">
        <v>3</v>
      </c>
      <c r="C11924" s="5" t="s">
        <v>41</v>
      </c>
      <c r="D11924" s="1" t="s">
        <v>28385</v>
      </c>
      <c r="E11924" s="1" t="s">
        <v>28386</v>
      </c>
      <c r="F11924" s="3">
        <v>2013</v>
      </c>
      <c r="G11924" s="1" t="s">
        <v>1823</v>
      </c>
      <c r="H11924" s="1" t="s">
        <v>28384</v>
      </c>
      <c r="I11924" s="4" t="s">
        <v>9</v>
      </c>
      <c r="J11924" s="4" t="s">
        <v>10</v>
      </c>
      <c r="K11924" s="2" t="s">
        <v>42856</v>
      </c>
      <c r="L11924" s="1" t="s">
        <v>11</v>
      </c>
    </row>
    <row r="11925" spans="1:12">
      <c r="A11925" s="4">
        <v>1323536</v>
      </c>
      <c r="B11925" s="1" t="s">
        <v>3</v>
      </c>
      <c r="C11925" s="5" t="s">
        <v>41</v>
      </c>
      <c r="D11925" s="1" t="s">
        <v>36462</v>
      </c>
      <c r="E11925" s="1" t="s">
        <v>36463</v>
      </c>
      <c r="F11925" s="3">
        <v>2013</v>
      </c>
      <c r="G11925" s="1" t="s">
        <v>36464</v>
      </c>
      <c r="H11925" s="1" t="s">
        <v>36465</v>
      </c>
      <c r="I11925" s="4" t="s">
        <v>9</v>
      </c>
      <c r="J11925" s="4" t="s">
        <v>19</v>
      </c>
      <c r="L11925" s="1" t="s">
        <v>108</v>
      </c>
    </row>
    <row r="11926" spans="1:12" ht="47.25">
      <c r="A11926" s="4">
        <v>1323537</v>
      </c>
      <c r="B11926" s="1" t="s">
        <v>3</v>
      </c>
      <c r="C11926" s="5" t="s">
        <v>41</v>
      </c>
      <c r="D11926" s="1" t="s">
        <v>34357</v>
      </c>
      <c r="E11926" s="1" t="s">
        <v>34358</v>
      </c>
      <c r="F11926" s="3">
        <v>2013</v>
      </c>
      <c r="G11926" s="1" t="s">
        <v>16539</v>
      </c>
      <c r="H11926" s="1" t="s">
        <v>34346</v>
      </c>
      <c r="I11926" s="4" t="s">
        <v>34</v>
      </c>
      <c r="J11926" s="4" t="s">
        <v>35</v>
      </c>
      <c r="K11926" s="2" t="s">
        <v>36</v>
      </c>
      <c r="L11926" s="1" t="s">
        <v>16541</v>
      </c>
    </row>
    <row r="11927" spans="1:12" ht="31.5">
      <c r="A11927" s="4">
        <v>1323538</v>
      </c>
      <c r="B11927" s="1" t="s">
        <v>3</v>
      </c>
      <c r="C11927" s="5" t="s">
        <v>41</v>
      </c>
      <c r="D11927" s="1" t="s">
        <v>1473</v>
      </c>
      <c r="E11927" s="1" t="s">
        <v>1474</v>
      </c>
      <c r="F11927" s="3">
        <v>2013</v>
      </c>
      <c r="G11927" s="1" t="s">
        <v>1432</v>
      </c>
      <c r="H11927" s="1" t="s">
        <v>1433</v>
      </c>
      <c r="I11927" s="4" t="s">
        <v>9</v>
      </c>
      <c r="J11927" s="4" t="s">
        <v>35</v>
      </c>
      <c r="K11927" s="2" t="s">
        <v>1434</v>
      </c>
      <c r="L11927" s="1" t="s">
        <v>1435</v>
      </c>
    </row>
    <row r="11928" spans="1:12" ht="47.25">
      <c r="A11928" s="4">
        <v>1323539</v>
      </c>
      <c r="B11928" s="1" t="s">
        <v>3</v>
      </c>
      <c r="C11928" s="5" t="s">
        <v>41</v>
      </c>
      <c r="D11928" s="1" t="s">
        <v>35753</v>
      </c>
      <c r="E11928" s="1" t="s">
        <v>35754</v>
      </c>
      <c r="F11928" s="3">
        <v>2013</v>
      </c>
      <c r="G11928" s="1" t="s">
        <v>35751</v>
      </c>
      <c r="H11928" s="1" t="s">
        <v>35752</v>
      </c>
      <c r="I11928" s="4" t="s">
        <v>34</v>
      </c>
      <c r="J11928" s="4" t="s">
        <v>35</v>
      </c>
      <c r="K11928" s="2" t="s">
        <v>36</v>
      </c>
      <c r="L11928" s="1" t="s">
        <v>7158</v>
      </c>
    </row>
    <row r="11929" spans="1:12" ht="47.25">
      <c r="A11929" s="4">
        <v>1323540</v>
      </c>
      <c r="B11929" s="1" t="s">
        <v>3</v>
      </c>
      <c r="C11929" s="5" t="s">
        <v>41</v>
      </c>
      <c r="D11929" s="1" t="s">
        <v>1430</v>
      </c>
      <c r="E11929" s="1" t="s">
        <v>34347</v>
      </c>
      <c r="F11929" s="3">
        <v>2013</v>
      </c>
      <c r="G11929" s="1" t="s">
        <v>16539</v>
      </c>
      <c r="H11929" s="1" t="s">
        <v>34346</v>
      </c>
      <c r="I11929" s="4" t="s">
        <v>34</v>
      </c>
      <c r="J11929" s="4" t="s">
        <v>35</v>
      </c>
      <c r="K11929" s="2" t="s">
        <v>36</v>
      </c>
      <c r="L11929" s="1" t="s">
        <v>16541</v>
      </c>
    </row>
    <row r="11930" spans="1:12">
      <c r="A11930" s="4">
        <v>1323541</v>
      </c>
      <c r="B11930" s="1" t="s">
        <v>3</v>
      </c>
      <c r="C11930" s="5" t="s">
        <v>41</v>
      </c>
      <c r="D11930" s="1" t="s">
        <v>13413</v>
      </c>
      <c r="E11930" s="1" t="s">
        <v>13414</v>
      </c>
      <c r="F11930" s="3">
        <v>2013</v>
      </c>
      <c r="G11930" s="1" t="s">
        <v>13415</v>
      </c>
      <c r="H11930" s="1" t="s">
        <v>13416</v>
      </c>
      <c r="I11930" s="4" t="s">
        <v>9</v>
      </c>
      <c r="J11930" s="4" t="s">
        <v>19</v>
      </c>
      <c r="L11930" s="1" t="s">
        <v>120</v>
      </c>
    </row>
    <row r="11931" spans="1:12">
      <c r="A11931" s="4">
        <v>1323542</v>
      </c>
      <c r="B11931" s="1" t="s">
        <v>3</v>
      </c>
      <c r="C11931" s="5" t="s">
        <v>41</v>
      </c>
      <c r="D11931" s="1" t="s">
        <v>23883</v>
      </c>
      <c r="E11931" s="1" t="s">
        <v>23884</v>
      </c>
      <c r="F11931" s="3">
        <v>2014</v>
      </c>
      <c r="G11931" s="1" t="s">
        <v>23885</v>
      </c>
      <c r="H11931" s="1" t="s">
        <v>23886</v>
      </c>
      <c r="I11931" s="4" t="s">
        <v>9</v>
      </c>
      <c r="J11931" s="4" t="s">
        <v>19</v>
      </c>
      <c r="L11931" s="1" t="s">
        <v>108</v>
      </c>
    </row>
    <row r="11932" spans="1:12" ht="31.5">
      <c r="A11932" s="4">
        <v>1323543</v>
      </c>
      <c r="B11932" s="1" t="s">
        <v>3</v>
      </c>
      <c r="C11932" s="5" t="s">
        <v>41</v>
      </c>
      <c r="D11932" s="1" t="s">
        <v>25143</v>
      </c>
      <c r="E11932" s="1" t="s">
        <v>25144</v>
      </c>
      <c r="F11932" s="3">
        <v>2013</v>
      </c>
      <c r="G11932" s="1" t="s">
        <v>25131</v>
      </c>
      <c r="H11932" s="1" t="s">
        <v>25132</v>
      </c>
      <c r="I11932" s="4" t="s">
        <v>9</v>
      </c>
      <c r="J11932" s="4" t="s">
        <v>19</v>
      </c>
      <c r="K11932" s="2" t="s">
        <v>2042</v>
      </c>
      <c r="L11932" s="1" t="s">
        <v>2043</v>
      </c>
    </row>
    <row r="11933" spans="1:12" ht="31.5">
      <c r="A11933" s="4">
        <v>1323544</v>
      </c>
      <c r="B11933" s="1" t="s">
        <v>3</v>
      </c>
      <c r="C11933" s="5" t="s">
        <v>41</v>
      </c>
      <c r="D11933" s="1" t="s">
        <v>25157</v>
      </c>
      <c r="E11933" s="1" t="s">
        <v>25158</v>
      </c>
      <c r="F11933" s="3">
        <v>2013</v>
      </c>
      <c r="G11933" s="1" t="s">
        <v>25131</v>
      </c>
      <c r="H11933" s="1" t="s">
        <v>25132</v>
      </c>
      <c r="I11933" s="4" t="s">
        <v>9</v>
      </c>
      <c r="J11933" s="4" t="s">
        <v>19</v>
      </c>
      <c r="K11933" s="2" t="s">
        <v>2042</v>
      </c>
      <c r="L11933" s="1" t="s">
        <v>2043</v>
      </c>
    </row>
    <row r="11934" spans="1:12" ht="78.75">
      <c r="A11934" s="4">
        <v>1323545</v>
      </c>
      <c r="B11934" s="1" t="s">
        <v>3</v>
      </c>
      <c r="C11934" s="5" t="s">
        <v>41</v>
      </c>
      <c r="D11934" s="1" t="s">
        <v>1827</v>
      </c>
      <c r="E11934" s="1" t="s">
        <v>1828</v>
      </c>
      <c r="F11934" s="3">
        <v>2013</v>
      </c>
      <c r="G11934" s="1" t="s">
        <v>1823</v>
      </c>
      <c r="H11934" s="1" t="s">
        <v>1824</v>
      </c>
      <c r="I11934" s="4" t="s">
        <v>9</v>
      </c>
      <c r="J11934" s="4" t="s">
        <v>10</v>
      </c>
      <c r="K11934" s="2" t="s">
        <v>42856</v>
      </c>
      <c r="L11934" s="1" t="s">
        <v>11</v>
      </c>
    </row>
    <row r="11935" spans="1:12" ht="47.25">
      <c r="A11935" s="4">
        <v>1323548</v>
      </c>
      <c r="B11935" s="1" t="s">
        <v>3</v>
      </c>
      <c r="C11935" s="5" t="s">
        <v>41</v>
      </c>
      <c r="D11935" s="1" t="s">
        <v>34352</v>
      </c>
      <c r="E11935" s="1" t="s">
        <v>34353</v>
      </c>
      <c r="F11935" s="3">
        <v>2013</v>
      </c>
      <c r="G11935" s="1" t="s">
        <v>16539</v>
      </c>
      <c r="H11935" s="1" t="s">
        <v>34346</v>
      </c>
      <c r="I11935" s="4" t="s">
        <v>34</v>
      </c>
      <c r="J11935" s="4" t="s">
        <v>35</v>
      </c>
      <c r="K11935" s="2" t="s">
        <v>36</v>
      </c>
      <c r="L11935" s="1" t="s">
        <v>16541</v>
      </c>
    </row>
    <row r="11936" spans="1:12" ht="78.75">
      <c r="A11936" s="4">
        <v>1323550</v>
      </c>
      <c r="B11936" s="1" t="s">
        <v>3</v>
      </c>
      <c r="C11936" s="5" t="s">
        <v>41</v>
      </c>
      <c r="D11936" s="1" t="s">
        <v>15485</v>
      </c>
      <c r="E11936" s="1" t="s">
        <v>15486</v>
      </c>
      <c r="F11936" s="3">
        <v>2013</v>
      </c>
      <c r="G11936" s="1" t="s">
        <v>15467</v>
      </c>
      <c r="H11936" s="1" t="s">
        <v>15468</v>
      </c>
      <c r="I11936" s="4" t="s">
        <v>9</v>
      </c>
      <c r="J11936" s="4" t="s">
        <v>10</v>
      </c>
      <c r="K11936" s="2" t="s">
        <v>42856</v>
      </c>
      <c r="L11936" s="1" t="s">
        <v>11</v>
      </c>
    </row>
    <row r="11937" spans="1:12" ht="47.25">
      <c r="A11937" s="4">
        <v>1323551</v>
      </c>
      <c r="B11937" s="1" t="s">
        <v>3</v>
      </c>
      <c r="C11937" s="5" t="s">
        <v>41</v>
      </c>
      <c r="D11937" s="1" t="s">
        <v>16576</v>
      </c>
      <c r="E11937" s="1" t="s">
        <v>16604</v>
      </c>
      <c r="F11937" s="3">
        <v>2013</v>
      </c>
      <c r="G11937" s="1" t="s">
        <v>16539</v>
      </c>
      <c r="H11937" s="1" t="s">
        <v>34346</v>
      </c>
      <c r="I11937" s="4" t="s">
        <v>34</v>
      </c>
      <c r="J11937" s="4" t="s">
        <v>35</v>
      </c>
      <c r="K11937" s="2" t="s">
        <v>36</v>
      </c>
      <c r="L11937" s="1" t="s">
        <v>16541</v>
      </c>
    </row>
    <row r="11938" spans="1:12">
      <c r="A11938" s="4">
        <v>1323728</v>
      </c>
      <c r="B11938" s="1" t="s">
        <v>3</v>
      </c>
      <c r="C11938" s="5" t="s">
        <v>41</v>
      </c>
      <c r="D11938" s="1" t="s">
        <v>42</v>
      </c>
      <c r="E11938" s="1" t="s">
        <v>43</v>
      </c>
      <c r="F11938" s="3">
        <v>2014</v>
      </c>
      <c r="G11938" s="1" t="s">
        <v>44</v>
      </c>
      <c r="H11938" s="1" t="s">
        <v>45</v>
      </c>
      <c r="I11938" s="4" t="s">
        <v>9</v>
      </c>
      <c r="J11938" s="4" t="s">
        <v>35</v>
      </c>
      <c r="L11938" s="1" t="s">
        <v>46</v>
      </c>
    </row>
    <row r="11939" spans="1:12">
      <c r="A11939" s="4">
        <v>1323730</v>
      </c>
      <c r="B11939" s="1" t="s">
        <v>3</v>
      </c>
      <c r="C11939" s="5" t="s">
        <v>41</v>
      </c>
      <c r="D11939" s="1" t="s">
        <v>30526</v>
      </c>
      <c r="E11939" s="1" t="s">
        <v>30527</v>
      </c>
      <c r="F11939" s="3">
        <v>2014</v>
      </c>
      <c r="G11939" s="1" t="s">
        <v>30493</v>
      </c>
      <c r="H11939" s="1" t="s">
        <v>30494</v>
      </c>
      <c r="I11939" s="4" t="s">
        <v>9</v>
      </c>
      <c r="J11939" s="4" t="s">
        <v>19</v>
      </c>
      <c r="L11939" s="1" t="s">
        <v>120</v>
      </c>
    </row>
    <row r="11940" spans="1:12">
      <c r="A11940" s="4">
        <v>1323732</v>
      </c>
      <c r="B11940" s="1" t="s">
        <v>3</v>
      </c>
      <c r="C11940" s="5" t="s">
        <v>41</v>
      </c>
      <c r="D11940" s="1" t="s">
        <v>30507</v>
      </c>
      <c r="E11940" s="1" t="s">
        <v>30502</v>
      </c>
      <c r="F11940" s="3">
        <v>2014</v>
      </c>
      <c r="G11940" s="1" t="s">
        <v>30493</v>
      </c>
      <c r="H11940" s="1" t="s">
        <v>30494</v>
      </c>
      <c r="I11940" s="4" t="s">
        <v>9</v>
      </c>
      <c r="J11940" s="4" t="s">
        <v>19</v>
      </c>
      <c r="L11940" s="1" t="s">
        <v>120</v>
      </c>
    </row>
    <row r="11941" spans="1:12" ht="47.25">
      <c r="A11941" s="4">
        <v>1323733</v>
      </c>
      <c r="B11941" s="1" t="s">
        <v>3</v>
      </c>
      <c r="C11941" s="5" t="s">
        <v>41</v>
      </c>
      <c r="D11941" s="1" t="s">
        <v>34350</v>
      </c>
      <c r="E11941" s="1" t="s">
        <v>34351</v>
      </c>
      <c r="F11941" s="3">
        <v>2014</v>
      </c>
      <c r="G11941" s="1" t="s">
        <v>16539</v>
      </c>
      <c r="H11941" s="1" t="s">
        <v>34346</v>
      </c>
      <c r="I11941" s="4" t="s">
        <v>34</v>
      </c>
      <c r="J11941" s="4" t="s">
        <v>35</v>
      </c>
      <c r="K11941" s="2" t="s">
        <v>36</v>
      </c>
      <c r="L11941" s="1" t="s">
        <v>16541</v>
      </c>
    </row>
    <row r="11942" spans="1:12" ht="47.25">
      <c r="A11942" s="4">
        <v>1323735</v>
      </c>
      <c r="B11942" s="1" t="s">
        <v>3</v>
      </c>
      <c r="C11942" s="5" t="s">
        <v>41</v>
      </c>
      <c r="D11942" s="1" t="s">
        <v>34354</v>
      </c>
      <c r="E11942" s="1" t="s">
        <v>16553</v>
      </c>
      <c r="F11942" s="3">
        <v>2014</v>
      </c>
      <c r="G11942" s="1" t="s">
        <v>16539</v>
      </c>
      <c r="H11942" s="1" t="s">
        <v>34346</v>
      </c>
      <c r="I11942" s="4" t="s">
        <v>34</v>
      </c>
      <c r="J11942" s="4" t="s">
        <v>35</v>
      </c>
      <c r="K11942" s="2" t="s">
        <v>36</v>
      </c>
      <c r="L11942" s="1" t="s">
        <v>16541</v>
      </c>
    </row>
    <row r="11943" spans="1:12">
      <c r="A11943" s="4">
        <v>1323737</v>
      </c>
      <c r="B11943" s="1" t="s">
        <v>3</v>
      </c>
      <c r="C11943" s="5" t="s">
        <v>41</v>
      </c>
      <c r="D11943" s="1" t="s">
        <v>18400</v>
      </c>
      <c r="E11943" s="1" t="s">
        <v>18401</v>
      </c>
      <c r="F11943" s="3">
        <v>2014</v>
      </c>
      <c r="G11943" s="1" t="s">
        <v>18353</v>
      </c>
      <c r="H11943" s="1" t="s">
        <v>18354</v>
      </c>
      <c r="I11943" s="4" t="s">
        <v>174</v>
      </c>
      <c r="J11943" s="4" t="s">
        <v>175</v>
      </c>
      <c r="L11943" s="1" t="s">
        <v>18355</v>
      </c>
    </row>
    <row r="11944" spans="1:12" ht="78.75">
      <c r="A11944" s="4">
        <v>1323741</v>
      </c>
      <c r="B11944" s="1" t="s">
        <v>3</v>
      </c>
      <c r="C11944" s="5" t="s">
        <v>41</v>
      </c>
      <c r="D11944" s="1" t="s">
        <v>15480</v>
      </c>
      <c r="E11944" s="1" t="s">
        <v>15466</v>
      </c>
      <c r="F11944" s="3">
        <v>2014</v>
      </c>
      <c r="G11944" s="1" t="s">
        <v>15467</v>
      </c>
      <c r="H11944" s="1" t="s">
        <v>15468</v>
      </c>
      <c r="I11944" s="4" t="s">
        <v>9</v>
      </c>
      <c r="J11944" s="4" t="s">
        <v>10</v>
      </c>
      <c r="K11944" s="2" t="s">
        <v>42856</v>
      </c>
      <c r="L11944" s="1" t="s">
        <v>11</v>
      </c>
    </row>
    <row r="11945" spans="1:12">
      <c r="A11945" s="4">
        <v>1324926</v>
      </c>
      <c r="B11945" s="1" t="s">
        <v>3</v>
      </c>
      <c r="C11945" s="5" t="s">
        <v>41</v>
      </c>
      <c r="D11945" s="1" t="s">
        <v>19213</v>
      </c>
      <c r="E11945" s="1" t="s">
        <v>19214</v>
      </c>
      <c r="F11945" s="3">
        <v>2014</v>
      </c>
      <c r="G11945" s="1" t="s">
        <v>19126</v>
      </c>
      <c r="H11945" s="1" t="s">
        <v>19127</v>
      </c>
      <c r="I11945" s="4" t="s">
        <v>9</v>
      </c>
      <c r="J11945" s="4" t="s">
        <v>405</v>
      </c>
      <c r="L11945" s="1" t="s">
        <v>406</v>
      </c>
    </row>
    <row r="11946" spans="1:12">
      <c r="A11946" s="4">
        <v>1324927</v>
      </c>
      <c r="B11946" s="1" t="s">
        <v>3</v>
      </c>
      <c r="C11946" s="5" t="s">
        <v>41</v>
      </c>
      <c r="D11946" s="1" t="s">
        <v>19219</v>
      </c>
      <c r="E11946" s="1" t="s">
        <v>19220</v>
      </c>
      <c r="F11946" s="3">
        <v>2014</v>
      </c>
      <c r="G11946" s="1" t="s">
        <v>19126</v>
      </c>
      <c r="H11946" s="1" t="s">
        <v>19127</v>
      </c>
      <c r="I11946" s="4" t="s">
        <v>9</v>
      </c>
      <c r="J11946" s="4" t="s">
        <v>405</v>
      </c>
      <c r="L11946" s="1" t="s">
        <v>406</v>
      </c>
    </row>
    <row r="11947" spans="1:12">
      <c r="A11947" s="4">
        <v>1324928</v>
      </c>
      <c r="B11947" s="1" t="s">
        <v>3</v>
      </c>
      <c r="C11947" s="5" t="s">
        <v>41</v>
      </c>
      <c r="D11947" s="1" t="s">
        <v>19166</v>
      </c>
      <c r="E11947" s="1" t="s">
        <v>19167</v>
      </c>
      <c r="F11947" s="3">
        <v>2014</v>
      </c>
      <c r="G11947" s="1" t="s">
        <v>19126</v>
      </c>
      <c r="H11947" s="1" t="s">
        <v>19127</v>
      </c>
      <c r="I11947" s="4" t="s">
        <v>9</v>
      </c>
      <c r="J11947" s="4" t="s">
        <v>405</v>
      </c>
      <c r="L11947" s="1" t="s">
        <v>406</v>
      </c>
    </row>
    <row r="11948" spans="1:12">
      <c r="A11948" s="4">
        <v>1324929</v>
      </c>
      <c r="B11948" s="1" t="s">
        <v>3</v>
      </c>
      <c r="C11948" s="5" t="s">
        <v>41</v>
      </c>
      <c r="D11948" s="1" t="s">
        <v>19204</v>
      </c>
      <c r="E11948" s="1" t="s">
        <v>19205</v>
      </c>
      <c r="F11948" s="3">
        <v>2014</v>
      </c>
      <c r="G11948" s="1" t="s">
        <v>19126</v>
      </c>
      <c r="H11948" s="1" t="s">
        <v>19127</v>
      </c>
      <c r="I11948" s="4" t="s">
        <v>9</v>
      </c>
      <c r="J11948" s="4" t="s">
        <v>405</v>
      </c>
      <c r="L11948" s="1" t="s">
        <v>406</v>
      </c>
    </row>
    <row r="11949" spans="1:12">
      <c r="A11949" s="4">
        <v>1324930</v>
      </c>
      <c r="B11949" s="1" t="s">
        <v>3</v>
      </c>
      <c r="C11949" s="5" t="s">
        <v>41</v>
      </c>
      <c r="D11949" s="1" t="s">
        <v>23883</v>
      </c>
      <c r="E11949" s="1" t="s">
        <v>23884</v>
      </c>
      <c r="F11949" s="3">
        <v>2014</v>
      </c>
      <c r="G11949" s="1" t="s">
        <v>23885</v>
      </c>
      <c r="H11949" s="1" t="s">
        <v>23886</v>
      </c>
      <c r="I11949" s="4" t="s">
        <v>9</v>
      </c>
      <c r="J11949" s="4" t="s">
        <v>19</v>
      </c>
      <c r="L11949" s="1" t="s">
        <v>108</v>
      </c>
    </row>
    <row r="11950" spans="1:12">
      <c r="A11950" s="4">
        <v>1379057</v>
      </c>
      <c r="B11950" s="1" t="s">
        <v>3</v>
      </c>
      <c r="C11950" s="5" t="s">
        <v>41</v>
      </c>
      <c r="D11950" s="1" t="s">
        <v>19262</v>
      </c>
      <c r="E11950" s="1" t="s">
        <v>19263</v>
      </c>
      <c r="F11950" s="3">
        <v>2014</v>
      </c>
      <c r="G11950" s="1" t="s">
        <v>19264</v>
      </c>
      <c r="H11950" s="1" t="s">
        <v>19265</v>
      </c>
      <c r="I11950" s="4" t="s">
        <v>9</v>
      </c>
      <c r="J11950" s="4" t="s">
        <v>19</v>
      </c>
      <c r="L11950" s="1" t="s">
        <v>120</v>
      </c>
    </row>
    <row r="11951" spans="1:12">
      <c r="A11951" s="4">
        <v>1410422</v>
      </c>
      <c r="B11951" s="1" t="s">
        <v>3</v>
      </c>
      <c r="C11951" s="5" t="s">
        <v>41</v>
      </c>
      <c r="D11951" s="1" t="s">
        <v>41960</v>
      </c>
      <c r="E11951" s="1" t="s">
        <v>41961</v>
      </c>
      <c r="F11951" s="3">
        <v>2013</v>
      </c>
      <c r="G11951" s="1" t="s">
        <v>41952</v>
      </c>
      <c r="H11951" s="1" t="s">
        <v>41953</v>
      </c>
      <c r="I11951" s="4" t="s">
        <v>9</v>
      </c>
      <c r="J11951" s="4" t="s">
        <v>19</v>
      </c>
      <c r="L11951" s="1" t="s">
        <v>120</v>
      </c>
    </row>
    <row r="11952" spans="1:12">
      <c r="A11952" s="4">
        <v>1410423</v>
      </c>
      <c r="B11952" s="1" t="s">
        <v>3</v>
      </c>
      <c r="C11952" s="5" t="s">
        <v>41</v>
      </c>
      <c r="D11952" s="1" t="s">
        <v>23901</v>
      </c>
      <c r="E11952" s="1" t="s">
        <v>23902</v>
      </c>
      <c r="F11952" s="3">
        <v>2014</v>
      </c>
      <c r="G11952" s="1" t="s">
        <v>23885</v>
      </c>
      <c r="H11952" s="1" t="s">
        <v>23886</v>
      </c>
      <c r="I11952" s="4" t="s">
        <v>9</v>
      </c>
      <c r="J11952" s="4" t="s">
        <v>19</v>
      </c>
      <c r="L11952" s="1" t="s">
        <v>108</v>
      </c>
    </row>
    <row r="11953" spans="1:12">
      <c r="A11953" s="4">
        <v>1410424</v>
      </c>
      <c r="B11953" s="1" t="s">
        <v>3</v>
      </c>
      <c r="C11953" s="5" t="s">
        <v>41</v>
      </c>
      <c r="D11953" s="1" t="s">
        <v>9800</v>
      </c>
      <c r="E11953" s="1" t="s">
        <v>9801</v>
      </c>
      <c r="F11953" s="3">
        <v>2013</v>
      </c>
      <c r="G11953" s="1" t="s">
        <v>9802</v>
      </c>
      <c r="H11953" s="1" t="s">
        <v>9803</v>
      </c>
      <c r="I11953" s="4" t="s">
        <v>9</v>
      </c>
      <c r="J11953" s="4" t="s">
        <v>19</v>
      </c>
      <c r="L11953" s="1" t="s">
        <v>120</v>
      </c>
    </row>
    <row r="11954" spans="1:12">
      <c r="A11954" s="4">
        <v>1410428</v>
      </c>
      <c r="B11954" s="1" t="s">
        <v>3</v>
      </c>
      <c r="C11954" s="5" t="s">
        <v>41</v>
      </c>
      <c r="D11954" s="1" t="s">
        <v>19139</v>
      </c>
      <c r="E11954" s="1" t="s">
        <v>19140</v>
      </c>
      <c r="F11954" s="3">
        <v>2013</v>
      </c>
      <c r="G11954" s="1" t="s">
        <v>19126</v>
      </c>
      <c r="H11954" s="1" t="s">
        <v>19127</v>
      </c>
      <c r="I11954" s="4" t="s">
        <v>9</v>
      </c>
      <c r="J11954" s="4" t="s">
        <v>405</v>
      </c>
      <c r="L11954" s="1" t="s">
        <v>406</v>
      </c>
    </row>
    <row r="11955" spans="1:12">
      <c r="A11955" s="4">
        <v>1410429</v>
      </c>
      <c r="B11955" s="1" t="s">
        <v>3</v>
      </c>
      <c r="C11955" s="5" t="s">
        <v>41</v>
      </c>
      <c r="D11955" s="1" t="s">
        <v>41526</v>
      </c>
      <c r="E11955" s="1" t="s">
        <v>41527</v>
      </c>
      <c r="F11955" s="3">
        <v>2012</v>
      </c>
      <c r="G11955" s="1" t="s">
        <v>41528</v>
      </c>
      <c r="H11955" s="1" t="s">
        <v>41529</v>
      </c>
      <c r="I11955" s="4" t="s">
        <v>9</v>
      </c>
      <c r="J11955" s="4" t="s">
        <v>35</v>
      </c>
      <c r="L11955" s="1" t="s">
        <v>199</v>
      </c>
    </row>
    <row r="11956" spans="1:12">
      <c r="A11956" s="4">
        <v>1411650</v>
      </c>
      <c r="B11956" s="1" t="s">
        <v>3</v>
      </c>
      <c r="C11956" s="5" t="s">
        <v>41</v>
      </c>
      <c r="D11956" s="1" t="s">
        <v>10411</v>
      </c>
      <c r="E11956" s="1" t="s">
        <v>10412</v>
      </c>
      <c r="F11956" s="3">
        <v>2012</v>
      </c>
      <c r="G11956" s="1" t="s">
        <v>10403</v>
      </c>
      <c r="H11956" s="1" t="s">
        <v>10404</v>
      </c>
      <c r="I11956" s="4" t="s">
        <v>9</v>
      </c>
      <c r="J11956" s="4" t="s">
        <v>19</v>
      </c>
      <c r="L11956" s="1" t="s">
        <v>120</v>
      </c>
    </row>
    <row r="11957" spans="1:12">
      <c r="A11957" s="4">
        <v>512746</v>
      </c>
      <c r="B11957" s="1" t="s">
        <v>3</v>
      </c>
      <c r="C11957" s="5" t="s">
        <v>37977</v>
      </c>
      <c r="D11957" s="1" t="s">
        <v>37987</v>
      </c>
      <c r="E11957" s="1" t="s">
        <v>37988</v>
      </c>
      <c r="F11957" s="3">
        <v>2011</v>
      </c>
      <c r="G11957" s="1" t="s">
        <v>37975</v>
      </c>
      <c r="H11957" s="1" t="s">
        <v>37976</v>
      </c>
      <c r="I11957" s="4" t="s">
        <v>987</v>
      </c>
      <c r="J11957" s="4" t="s">
        <v>175</v>
      </c>
      <c r="L11957" s="1" t="s">
        <v>2276</v>
      </c>
    </row>
    <row r="11958" spans="1:12">
      <c r="A11958" s="4">
        <v>512747</v>
      </c>
      <c r="B11958" s="1" t="s">
        <v>3</v>
      </c>
      <c r="C11958" s="5" t="s">
        <v>37977</v>
      </c>
      <c r="D11958" s="1" t="s">
        <v>37985</v>
      </c>
      <c r="E11958" s="1" t="s">
        <v>37986</v>
      </c>
      <c r="F11958" s="3">
        <v>2011</v>
      </c>
      <c r="G11958" s="1" t="s">
        <v>37975</v>
      </c>
      <c r="H11958" s="1" t="s">
        <v>37976</v>
      </c>
      <c r="I11958" s="4" t="s">
        <v>987</v>
      </c>
      <c r="J11958" s="4" t="s">
        <v>175</v>
      </c>
      <c r="L11958" s="1" t="s">
        <v>2276</v>
      </c>
    </row>
    <row r="11959" spans="1:12">
      <c r="A11959" s="4">
        <v>1185914</v>
      </c>
      <c r="B11959" s="1" t="s">
        <v>3</v>
      </c>
      <c r="C11959" s="5" t="s">
        <v>37977</v>
      </c>
      <c r="D11959" s="1" t="s">
        <v>37978</v>
      </c>
      <c r="E11959" s="1" t="s">
        <v>37979</v>
      </c>
      <c r="F11959" s="3">
        <v>2013</v>
      </c>
      <c r="G11959" s="1" t="s">
        <v>37975</v>
      </c>
      <c r="H11959" s="1" t="s">
        <v>37976</v>
      </c>
      <c r="I11959" s="4" t="s">
        <v>987</v>
      </c>
      <c r="J11959" s="4" t="s">
        <v>175</v>
      </c>
      <c r="L11959" s="1" t="s">
        <v>2276</v>
      </c>
    </row>
    <row r="11960" spans="1:12">
      <c r="A11960" s="4">
        <v>1185916</v>
      </c>
      <c r="B11960" s="1" t="s">
        <v>494</v>
      </c>
      <c r="C11960" s="5" t="s">
        <v>37977</v>
      </c>
      <c r="D11960" s="1" t="s">
        <v>37983</v>
      </c>
      <c r="E11960" s="1" t="s">
        <v>37984</v>
      </c>
      <c r="F11960" s="3">
        <v>2013</v>
      </c>
      <c r="G11960" s="1" t="s">
        <v>37975</v>
      </c>
      <c r="H11960" s="1" t="s">
        <v>37976</v>
      </c>
      <c r="I11960" s="4" t="s">
        <v>987</v>
      </c>
      <c r="J11960" s="4" t="s">
        <v>175</v>
      </c>
      <c r="L11960" s="1" t="s">
        <v>2276</v>
      </c>
    </row>
    <row r="11961" spans="1:12" ht="31.5">
      <c r="A11961" s="4">
        <v>421064</v>
      </c>
      <c r="B11961" s="1" t="s">
        <v>3</v>
      </c>
      <c r="C11961" s="5" t="s">
        <v>463</v>
      </c>
      <c r="D11961" s="1" t="s">
        <v>1573</v>
      </c>
      <c r="E11961" s="1" t="s">
        <v>1574</v>
      </c>
      <c r="F11961" s="3">
        <v>2010</v>
      </c>
      <c r="G11961" s="1" t="s">
        <v>1432</v>
      </c>
      <c r="H11961" s="1" t="s">
        <v>1433</v>
      </c>
      <c r="I11961" s="4" t="s">
        <v>9</v>
      </c>
      <c r="J11961" s="4" t="s">
        <v>35</v>
      </c>
      <c r="K11961" s="2" t="s">
        <v>1434</v>
      </c>
      <c r="L11961" s="1" t="s">
        <v>1435</v>
      </c>
    </row>
    <row r="11962" spans="1:12">
      <c r="A11962" s="4">
        <v>484283</v>
      </c>
      <c r="B11962" s="1" t="s">
        <v>3</v>
      </c>
      <c r="C11962" s="5" t="s">
        <v>463</v>
      </c>
      <c r="D11962" s="1" t="s">
        <v>24641</v>
      </c>
      <c r="E11962" s="1" t="s">
        <v>24642</v>
      </c>
      <c r="F11962" s="3">
        <v>2010</v>
      </c>
      <c r="G11962" s="1" t="s">
        <v>24609</v>
      </c>
      <c r="H11962" s="1" t="s">
        <v>24610</v>
      </c>
      <c r="I11962" s="4" t="s">
        <v>9</v>
      </c>
      <c r="J11962" s="4" t="s">
        <v>405</v>
      </c>
      <c r="L11962" s="1" t="s">
        <v>406</v>
      </c>
    </row>
    <row r="11963" spans="1:12">
      <c r="A11963" s="4">
        <v>484303</v>
      </c>
      <c r="B11963" s="1" t="s">
        <v>3</v>
      </c>
      <c r="C11963" s="5" t="s">
        <v>463</v>
      </c>
      <c r="D11963" s="1" t="s">
        <v>4306</v>
      </c>
      <c r="E11963" s="1" t="s">
        <v>4307</v>
      </c>
      <c r="F11963" s="3">
        <v>2010</v>
      </c>
      <c r="G11963" s="1" t="s">
        <v>4291</v>
      </c>
      <c r="H11963" s="1" t="s">
        <v>4292</v>
      </c>
      <c r="I11963" s="4" t="s">
        <v>892</v>
      </c>
      <c r="J11963" s="4" t="s">
        <v>35</v>
      </c>
      <c r="L11963" s="1" t="s">
        <v>4293</v>
      </c>
    </row>
    <row r="11964" spans="1:12">
      <c r="A11964" s="4">
        <v>484323</v>
      </c>
      <c r="B11964" s="1" t="s">
        <v>3</v>
      </c>
      <c r="C11964" s="5" t="s">
        <v>463</v>
      </c>
      <c r="D11964" s="1" t="s">
        <v>4665</v>
      </c>
      <c r="E11964" s="1" t="s">
        <v>4666</v>
      </c>
      <c r="F11964" s="3">
        <v>2010</v>
      </c>
      <c r="G11964" s="1" t="s">
        <v>4627</v>
      </c>
      <c r="H11964" s="1" t="s">
        <v>4628</v>
      </c>
      <c r="I11964" s="4" t="s">
        <v>9</v>
      </c>
      <c r="J11964" s="4" t="s">
        <v>19</v>
      </c>
      <c r="L11964" s="1" t="s">
        <v>4629</v>
      </c>
    </row>
    <row r="11965" spans="1:12">
      <c r="A11965" s="4">
        <v>484363</v>
      </c>
      <c r="B11965" s="1" t="s">
        <v>3</v>
      </c>
      <c r="C11965" s="5" t="s">
        <v>463</v>
      </c>
      <c r="D11965" s="1" t="s">
        <v>24633</v>
      </c>
      <c r="E11965" s="1" t="s">
        <v>24634</v>
      </c>
      <c r="F11965" s="3">
        <v>2010</v>
      </c>
      <c r="G11965" s="1" t="s">
        <v>24609</v>
      </c>
      <c r="H11965" s="1" t="s">
        <v>24610</v>
      </c>
      <c r="I11965" s="4" t="s">
        <v>9</v>
      </c>
      <c r="J11965" s="4" t="s">
        <v>405</v>
      </c>
      <c r="L11965" s="1" t="s">
        <v>406</v>
      </c>
    </row>
    <row r="11966" spans="1:12">
      <c r="A11966" s="4">
        <v>484983</v>
      </c>
      <c r="B11966" s="1" t="s">
        <v>3</v>
      </c>
      <c r="C11966" s="5" t="s">
        <v>463</v>
      </c>
      <c r="D11966" s="1" t="s">
        <v>30196</v>
      </c>
      <c r="E11966" s="1" t="s">
        <v>30197</v>
      </c>
      <c r="F11966" s="3">
        <v>2010</v>
      </c>
      <c r="G11966" s="1" t="s">
        <v>30192</v>
      </c>
      <c r="H11966" s="1" t="s">
        <v>30193</v>
      </c>
      <c r="I11966" s="4" t="s">
        <v>9</v>
      </c>
      <c r="J11966" s="4" t="s">
        <v>405</v>
      </c>
      <c r="L11966" s="1" t="s">
        <v>406</v>
      </c>
    </row>
    <row r="11967" spans="1:12">
      <c r="A11967" s="4">
        <v>486004</v>
      </c>
      <c r="B11967" s="1" t="s">
        <v>3</v>
      </c>
      <c r="C11967" s="5" t="s">
        <v>463</v>
      </c>
      <c r="D11967" s="1" t="s">
        <v>6129</v>
      </c>
      <c r="E11967" s="1" t="s">
        <v>6130</v>
      </c>
      <c r="F11967" s="3">
        <v>2010</v>
      </c>
      <c r="G11967" s="1" t="s">
        <v>6100</v>
      </c>
      <c r="H11967" s="1" t="s">
        <v>6101</v>
      </c>
      <c r="I11967" s="4" t="s">
        <v>9</v>
      </c>
      <c r="J11967" s="4" t="s">
        <v>405</v>
      </c>
      <c r="L11967" s="1" t="s">
        <v>6102</v>
      </c>
    </row>
    <row r="11968" spans="1:12">
      <c r="A11968" s="4">
        <v>486163</v>
      </c>
      <c r="B11968" s="1" t="s">
        <v>3</v>
      </c>
      <c r="C11968" s="5" t="s">
        <v>463</v>
      </c>
      <c r="D11968" s="1" t="s">
        <v>9758</v>
      </c>
      <c r="E11968" s="1" t="s">
        <v>9759</v>
      </c>
      <c r="F11968" s="3">
        <v>2010</v>
      </c>
      <c r="G11968" s="1" t="s">
        <v>9752</v>
      </c>
      <c r="H11968" s="1" t="s">
        <v>9753</v>
      </c>
      <c r="I11968" s="4" t="s">
        <v>9</v>
      </c>
      <c r="J11968" s="4" t="s">
        <v>19</v>
      </c>
      <c r="L11968" s="1" t="s">
        <v>120</v>
      </c>
    </row>
    <row r="11969" spans="1:12">
      <c r="A11969" s="4">
        <v>486263</v>
      </c>
      <c r="B11969" s="1" t="s">
        <v>3</v>
      </c>
      <c r="C11969" s="5" t="s">
        <v>463</v>
      </c>
      <c r="D11969" s="1" t="s">
        <v>6213</v>
      </c>
      <c r="E11969" s="1" t="s">
        <v>6214</v>
      </c>
      <c r="F11969" s="3">
        <v>2010</v>
      </c>
      <c r="G11969" s="1" t="s">
        <v>6179</v>
      </c>
      <c r="H11969" s="1" t="s">
        <v>6180</v>
      </c>
      <c r="I11969" s="4" t="s">
        <v>9</v>
      </c>
      <c r="J11969" s="4" t="s">
        <v>405</v>
      </c>
      <c r="L11969" s="1" t="s">
        <v>406</v>
      </c>
    </row>
    <row r="11970" spans="1:12" ht="31.5">
      <c r="A11970" s="4">
        <v>487043</v>
      </c>
      <c r="B11970" s="1" t="s">
        <v>3</v>
      </c>
      <c r="C11970" s="5" t="s">
        <v>463</v>
      </c>
      <c r="D11970" s="1" t="s">
        <v>2111</v>
      </c>
      <c r="E11970" s="1" t="s">
        <v>2112</v>
      </c>
      <c r="F11970" s="3">
        <v>2010</v>
      </c>
      <c r="G11970" s="1" t="s">
        <v>2040</v>
      </c>
      <c r="H11970" s="1" t="s">
        <v>2041</v>
      </c>
      <c r="I11970" s="4" t="s">
        <v>9</v>
      </c>
      <c r="J11970" s="4" t="s">
        <v>19</v>
      </c>
      <c r="K11970" s="2" t="s">
        <v>2042</v>
      </c>
      <c r="L11970" s="1" t="s">
        <v>2043</v>
      </c>
    </row>
    <row r="11971" spans="1:12">
      <c r="A11971" s="4">
        <v>487163</v>
      </c>
      <c r="B11971" s="1" t="s">
        <v>3</v>
      </c>
      <c r="C11971" s="5" t="s">
        <v>463</v>
      </c>
      <c r="D11971" s="1" t="s">
        <v>25786</v>
      </c>
      <c r="E11971" s="1" t="s">
        <v>25787</v>
      </c>
      <c r="F11971" s="3">
        <v>2010</v>
      </c>
      <c r="G11971" s="1" t="s">
        <v>25782</v>
      </c>
      <c r="H11971" s="1" t="s">
        <v>25783</v>
      </c>
      <c r="I11971" s="4" t="s">
        <v>9</v>
      </c>
      <c r="J11971" s="4" t="s">
        <v>405</v>
      </c>
      <c r="L11971" s="1" t="s">
        <v>406</v>
      </c>
    </row>
    <row r="11972" spans="1:12">
      <c r="A11972" s="4">
        <v>487723</v>
      </c>
      <c r="B11972" s="1" t="s">
        <v>3</v>
      </c>
      <c r="C11972" s="5" t="s">
        <v>463</v>
      </c>
      <c r="D11972" s="1" t="s">
        <v>39854</v>
      </c>
      <c r="E11972" s="1" t="s">
        <v>39855</v>
      </c>
      <c r="F11972" s="3">
        <v>2010</v>
      </c>
      <c r="G11972" s="1" t="s">
        <v>39852</v>
      </c>
      <c r="H11972" s="1" t="s">
        <v>39853</v>
      </c>
      <c r="I11972" s="4" t="s">
        <v>9</v>
      </c>
      <c r="J11972" s="4" t="s">
        <v>405</v>
      </c>
      <c r="L11972" s="1" t="s">
        <v>8085</v>
      </c>
    </row>
    <row r="11973" spans="1:12">
      <c r="A11973" s="4">
        <v>487724</v>
      </c>
      <c r="B11973" s="1" t="s">
        <v>3</v>
      </c>
      <c r="C11973" s="5" t="s">
        <v>463</v>
      </c>
      <c r="D11973" s="1" t="s">
        <v>6189</v>
      </c>
      <c r="E11973" s="1" t="s">
        <v>6190</v>
      </c>
      <c r="F11973" s="3">
        <v>2010</v>
      </c>
      <c r="G11973" s="1" t="s">
        <v>6179</v>
      </c>
      <c r="H11973" s="1" t="s">
        <v>6180</v>
      </c>
      <c r="I11973" s="4" t="s">
        <v>9</v>
      </c>
      <c r="J11973" s="4" t="s">
        <v>405</v>
      </c>
      <c r="L11973" s="1" t="s">
        <v>406</v>
      </c>
    </row>
    <row r="11974" spans="1:12">
      <c r="A11974" s="4">
        <v>516906</v>
      </c>
      <c r="B11974" s="1" t="s">
        <v>3</v>
      </c>
      <c r="C11974" s="5" t="s">
        <v>463</v>
      </c>
      <c r="D11974" s="1" t="s">
        <v>8092</v>
      </c>
      <c r="E11974" s="1" t="s">
        <v>8093</v>
      </c>
      <c r="F11974" s="3">
        <v>2010</v>
      </c>
      <c r="G11974" s="1" t="s">
        <v>8083</v>
      </c>
      <c r="H11974" s="1" t="s">
        <v>8084</v>
      </c>
      <c r="I11974" s="4" t="s">
        <v>9</v>
      </c>
      <c r="J11974" s="4" t="s">
        <v>405</v>
      </c>
      <c r="L11974" s="1" t="s">
        <v>8085</v>
      </c>
    </row>
    <row r="11975" spans="1:12">
      <c r="A11975" s="4">
        <v>516946</v>
      </c>
      <c r="B11975" s="1" t="s">
        <v>3</v>
      </c>
      <c r="C11975" s="5" t="s">
        <v>463</v>
      </c>
      <c r="D11975" s="1" t="s">
        <v>4641</v>
      </c>
      <c r="E11975" s="1" t="s">
        <v>4642</v>
      </c>
      <c r="F11975" s="3">
        <v>2010</v>
      </c>
      <c r="G11975" s="1" t="s">
        <v>4627</v>
      </c>
      <c r="H11975" s="1" t="s">
        <v>4628</v>
      </c>
      <c r="I11975" s="4" t="s">
        <v>9</v>
      </c>
      <c r="J11975" s="4" t="s">
        <v>19</v>
      </c>
      <c r="L11975" s="1" t="s">
        <v>4629</v>
      </c>
    </row>
    <row r="11976" spans="1:12" ht="78.75">
      <c r="A11976" s="4">
        <v>516947</v>
      </c>
      <c r="B11976" s="1" t="s">
        <v>3</v>
      </c>
      <c r="C11976" s="5" t="s">
        <v>463</v>
      </c>
      <c r="D11976" s="1" t="s">
        <v>4971</v>
      </c>
      <c r="E11976" s="1" t="s">
        <v>4972</v>
      </c>
      <c r="F11976" s="3">
        <v>2011</v>
      </c>
      <c r="G11976" s="1" t="s">
        <v>4953</v>
      </c>
      <c r="H11976" s="1" t="s">
        <v>4954</v>
      </c>
      <c r="I11976" s="4" t="s">
        <v>9</v>
      </c>
      <c r="J11976" s="4" t="s">
        <v>10</v>
      </c>
      <c r="K11976" s="2" t="s">
        <v>42856</v>
      </c>
      <c r="L11976" s="1" t="s">
        <v>11</v>
      </c>
    </row>
    <row r="11977" spans="1:12">
      <c r="A11977" s="4">
        <v>516948</v>
      </c>
      <c r="B11977" s="1" t="s">
        <v>3</v>
      </c>
      <c r="C11977" s="5" t="s">
        <v>463</v>
      </c>
      <c r="D11977" s="1" t="s">
        <v>25212</v>
      </c>
      <c r="E11977" s="1" t="s">
        <v>25213</v>
      </c>
      <c r="F11977" s="3">
        <v>2010</v>
      </c>
      <c r="G11977" s="1" t="s">
        <v>25204</v>
      </c>
      <c r="H11977" s="1" t="s">
        <v>25205</v>
      </c>
      <c r="I11977" s="4" t="s">
        <v>9</v>
      </c>
      <c r="J11977" s="4" t="s">
        <v>405</v>
      </c>
      <c r="L11977" s="1" t="s">
        <v>406</v>
      </c>
    </row>
    <row r="11978" spans="1:12" ht="31.5">
      <c r="A11978" s="4">
        <v>572517</v>
      </c>
      <c r="B11978" s="1" t="s">
        <v>3</v>
      </c>
      <c r="C11978" s="5" t="s">
        <v>463</v>
      </c>
      <c r="D11978" s="1" t="s">
        <v>2099</v>
      </c>
      <c r="E11978" s="1" t="s">
        <v>2100</v>
      </c>
      <c r="F11978" s="3">
        <v>2011</v>
      </c>
      <c r="G11978" s="1" t="s">
        <v>2040</v>
      </c>
      <c r="H11978" s="1" t="s">
        <v>2041</v>
      </c>
      <c r="I11978" s="4" t="s">
        <v>9</v>
      </c>
      <c r="J11978" s="4" t="s">
        <v>19</v>
      </c>
      <c r="K11978" s="2" t="s">
        <v>2042</v>
      </c>
      <c r="L11978" s="1" t="s">
        <v>2043</v>
      </c>
    </row>
    <row r="11979" spans="1:12">
      <c r="A11979" s="4">
        <v>572522</v>
      </c>
      <c r="B11979" s="1" t="s">
        <v>3</v>
      </c>
      <c r="C11979" s="5" t="s">
        <v>463</v>
      </c>
      <c r="D11979" s="1" t="s">
        <v>37355</v>
      </c>
      <c r="E11979" s="1" t="s">
        <v>37356</v>
      </c>
      <c r="F11979" s="3">
        <v>2011</v>
      </c>
      <c r="G11979" s="1" t="s">
        <v>37349</v>
      </c>
      <c r="H11979" s="1" t="s">
        <v>37350</v>
      </c>
      <c r="I11979" s="4" t="s">
        <v>892</v>
      </c>
      <c r="J11979" s="4" t="s">
        <v>35</v>
      </c>
      <c r="L11979" s="1" t="s">
        <v>31083</v>
      </c>
    </row>
    <row r="11980" spans="1:12">
      <c r="A11980" s="4">
        <v>572527</v>
      </c>
      <c r="B11980" s="1" t="s">
        <v>3</v>
      </c>
      <c r="C11980" s="5" t="s">
        <v>463</v>
      </c>
      <c r="D11980" s="1" t="s">
        <v>22092</v>
      </c>
      <c r="E11980" s="1" t="s">
        <v>22093</v>
      </c>
      <c r="F11980" s="3">
        <v>2011</v>
      </c>
      <c r="G11980" s="1" t="s">
        <v>22090</v>
      </c>
      <c r="H11980" s="1" t="s">
        <v>22091</v>
      </c>
      <c r="I11980" s="4" t="s">
        <v>9</v>
      </c>
      <c r="J11980" s="4" t="s">
        <v>19</v>
      </c>
      <c r="L11980" s="1" t="s">
        <v>120</v>
      </c>
    </row>
    <row r="11981" spans="1:12">
      <c r="A11981" s="4">
        <v>572568</v>
      </c>
      <c r="B11981" s="1" t="s">
        <v>3</v>
      </c>
      <c r="C11981" s="5" t="s">
        <v>463</v>
      </c>
      <c r="D11981" s="1" t="s">
        <v>32183</v>
      </c>
      <c r="E11981" s="1" t="s">
        <v>32184</v>
      </c>
      <c r="F11981" s="3">
        <v>2011</v>
      </c>
      <c r="G11981" s="1" t="s">
        <v>32169</v>
      </c>
      <c r="H11981" s="1" t="s">
        <v>32170</v>
      </c>
      <c r="I11981" s="4" t="s">
        <v>9</v>
      </c>
      <c r="J11981" s="4" t="s">
        <v>19</v>
      </c>
      <c r="L11981" s="1" t="s">
        <v>120</v>
      </c>
    </row>
    <row r="11982" spans="1:12" ht="47.25">
      <c r="A11982" s="4">
        <v>572572</v>
      </c>
      <c r="B11982" s="1" t="s">
        <v>3</v>
      </c>
      <c r="C11982" s="5" t="s">
        <v>463</v>
      </c>
      <c r="D11982" s="1" t="s">
        <v>39401</v>
      </c>
      <c r="E11982" s="1" t="s">
        <v>39402</v>
      </c>
      <c r="F11982" s="3">
        <v>2011</v>
      </c>
      <c r="G11982" s="1" t="s">
        <v>39036</v>
      </c>
      <c r="H11982" s="1" t="s">
        <v>39037</v>
      </c>
      <c r="I11982" s="4" t="s">
        <v>34</v>
      </c>
      <c r="J11982" s="4" t="s">
        <v>35</v>
      </c>
      <c r="K11982" s="2" t="s">
        <v>36</v>
      </c>
      <c r="L11982" s="1" t="s">
        <v>32490</v>
      </c>
    </row>
    <row r="11983" spans="1:12">
      <c r="A11983" s="4">
        <v>572577</v>
      </c>
      <c r="B11983" s="1" t="s">
        <v>3</v>
      </c>
      <c r="C11983" s="5" t="s">
        <v>463</v>
      </c>
      <c r="D11983" s="1" t="s">
        <v>40066</v>
      </c>
      <c r="E11983" s="1" t="s">
        <v>40067</v>
      </c>
      <c r="F11983" s="3">
        <v>2011</v>
      </c>
      <c r="G11983" s="1" t="s">
        <v>40064</v>
      </c>
      <c r="H11983" s="1" t="s">
        <v>40065</v>
      </c>
      <c r="I11983" s="4" t="s">
        <v>9</v>
      </c>
      <c r="J11983" s="4" t="s">
        <v>35</v>
      </c>
      <c r="L11983" s="1" t="s">
        <v>199</v>
      </c>
    </row>
    <row r="11984" spans="1:12">
      <c r="A11984" s="4">
        <v>572582</v>
      </c>
      <c r="B11984" s="1" t="s">
        <v>3</v>
      </c>
      <c r="C11984" s="5" t="s">
        <v>463</v>
      </c>
      <c r="D11984" s="1" t="s">
        <v>5309</v>
      </c>
      <c r="E11984" s="1" t="s">
        <v>5310</v>
      </c>
      <c r="F11984" s="3">
        <v>2011</v>
      </c>
      <c r="G11984" s="1" t="s">
        <v>5307</v>
      </c>
      <c r="H11984" s="1" t="s">
        <v>5308</v>
      </c>
      <c r="I11984" s="4" t="s">
        <v>9</v>
      </c>
      <c r="J11984" s="4" t="s">
        <v>405</v>
      </c>
      <c r="L11984" s="1" t="s">
        <v>406</v>
      </c>
    </row>
    <row r="11985" spans="1:12">
      <c r="A11985" s="4">
        <v>572585</v>
      </c>
      <c r="B11985" s="1" t="s">
        <v>3</v>
      </c>
      <c r="C11985" s="5" t="s">
        <v>463</v>
      </c>
      <c r="D11985" s="1" t="s">
        <v>31014</v>
      </c>
      <c r="E11985" s="1" t="s">
        <v>31015</v>
      </c>
      <c r="F11985" s="3">
        <v>2011</v>
      </c>
      <c r="G11985" s="1" t="s">
        <v>31016</v>
      </c>
      <c r="H11985" s="1" t="s">
        <v>31017</v>
      </c>
      <c r="I11985" s="4" t="s">
        <v>9</v>
      </c>
      <c r="J11985" s="4" t="s">
        <v>405</v>
      </c>
      <c r="L11985" s="1" t="s">
        <v>406</v>
      </c>
    </row>
    <row r="11986" spans="1:12" ht="31.5">
      <c r="A11986" s="4">
        <v>572586</v>
      </c>
      <c r="B11986" s="1" t="s">
        <v>3</v>
      </c>
      <c r="C11986" s="5" t="s">
        <v>463</v>
      </c>
      <c r="D11986" s="1" t="s">
        <v>2065</v>
      </c>
      <c r="E11986" s="1" t="s">
        <v>2066</v>
      </c>
      <c r="F11986" s="3">
        <v>2011</v>
      </c>
      <c r="G11986" s="1" t="s">
        <v>2040</v>
      </c>
      <c r="H11986" s="1" t="s">
        <v>2041</v>
      </c>
      <c r="I11986" s="4" t="s">
        <v>9</v>
      </c>
      <c r="J11986" s="4" t="s">
        <v>19</v>
      </c>
      <c r="K11986" s="2" t="s">
        <v>2042</v>
      </c>
      <c r="L11986" s="1" t="s">
        <v>2043</v>
      </c>
    </row>
    <row r="11987" spans="1:12">
      <c r="A11987" s="4">
        <v>572589</v>
      </c>
      <c r="B11987" s="1" t="s">
        <v>3</v>
      </c>
      <c r="C11987" s="5" t="s">
        <v>463</v>
      </c>
      <c r="D11987" s="1" t="s">
        <v>27725</v>
      </c>
      <c r="E11987" s="1" t="s">
        <v>27726</v>
      </c>
      <c r="F11987" s="3">
        <v>2011</v>
      </c>
      <c r="G11987" s="1" t="s">
        <v>27727</v>
      </c>
      <c r="H11987" s="1" t="s">
        <v>27728</v>
      </c>
      <c r="I11987" s="4" t="s">
        <v>9</v>
      </c>
      <c r="J11987" s="4" t="s">
        <v>405</v>
      </c>
      <c r="L11987" s="1" t="s">
        <v>406</v>
      </c>
    </row>
    <row r="11988" spans="1:12">
      <c r="A11988" s="4">
        <v>572600</v>
      </c>
      <c r="B11988" s="1" t="s">
        <v>3</v>
      </c>
      <c r="C11988" s="5" t="s">
        <v>463</v>
      </c>
      <c r="D11988" s="1" t="s">
        <v>9760</v>
      </c>
      <c r="E11988" s="1" t="s">
        <v>9761</v>
      </c>
      <c r="F11988" s="3">
        <v>2011</v>
      </c>
      <c r="G11988" s="1" t="s">
        <v>9752</v>
      </c>
      <c r="H11988" s="1" t="s">
        <v>9753</v>
      </c>
      <c r="I11988" s="4" t="s">
        <v>9</v>
      </c>
      <c r="J11988" s="4" t="s">
        <v>19</v>
      </c>
      <c r="L11988" s="1" t="s">
        <v>120</v>
      </c>
    </row>
    <row r="11989" spans="1:12">
      <c r="A11989" s="4">
        <v>572602</v>
      </c>
      <c r="B11989" s="1" t="s">
        <v>3</v>
      </c>
      <c r="C11989" s="5" t="s">
        <v>463</v>
      </c>
      <c r="D11989" s="1" t="s">
        <v>39850</v>
      </c>
      <c r="E11989" s="1" t="s">
        <v>39851</v>
      </c>
      <c r="F11989" s="3">
        <v>2011</v>
      </c>
      <c r="G11989" s="1" t="s">
        <v>39852</v>
      </c>
      <c r="H11989" s="1" t="s">
        <v>39853</v>
      </c>
      <c r="I11989" s="4" t="s">
        <v>9</v>
      </c>
      <c r="J11989" s="4" t="s">
        <v>405</v>
      </c>
      <c r="L11989" s="1" t="s">
        <v>8085</v>
      </c>
    </row>
    <row r="11990" spans="1:12">
      <c r="A11990" s="4">
        <v>572605</v>
      </c>
      <c r="B11990" s="1" t="s">
        <v>3</v>
      </c>
      <c r="C11990" s="5" t="s">
        <v>463</v>
      </c>
      <c r="D11990" s="1" t="s">
        <v>40068</v>
      </c>
      <c r="E11990" s="1" t="s">
        <v>40069</v>
      </c>
      <c r="F11990" s="3">
        <v>2011</v>
      </c>
      <c r="G11990" s="1" t="s">
        <v>40064</v>
      </c>
      <c r="H11990" s="1" t="s">
        <v>40065</v>
      </c>
      <c r="I11990" s="4" t="s">
        <v>9</v>
      </c>
      <c r="J11990" s="4" t="s">
        <v>35</v>
      </c>
      <c r="L11990" s="1" t="s">
        <v>199</v>
      </c>
    </row>
    <row r="11991" spans="1:12">
      <c r="A11991" s="4">
        <v>572608</v>
      </c>
      <c r="B11991" s="1" t="s">
        <v>3</v>
      </c>
      <c r="C11991" s="5" t="s">
        <v>463</v>
      </c>
      <c r="D11991" s="1" t="s">
        <v>9772</v>
      </c>
      <c r="E11991" s="1" t="s">
        <v>9773</v>
      </c>
      <c r="F11991" s="3">
        <v>2011</v>
      </c>
      <c r="G11991" s="1" t="s">
        <v>9752</v>
      </c>
      <c r="H11991" s="1" t="s">
        <v>9753</v>
      </c>
      <c r="I11991" s="4" t="s">
        <v>9</v>
      </c>
      <c r="J11991" s="4" t="s">
        <v>19</v>
      </c>
      <c r="L11991" s="1" t="s">
        <v>120</v>
      </c>
    </row>
    <row r="11992" spans="1:12">
      <c r="A11992" s="4">
        <v>572641</v>
      </c>
      <c r="B11992" s="1" t="s">
        <v>3</v>
      </c>
      <c r="C11992" s="5" t="s">
        <v>463</v>
      </c>
      <c r="D11992" s="1" t="s">
        <v>30200</v>
      </c>
      <c r="E11992" s="1" t="s">
        <v>30201</v>
      </c>
      <c r="F11992" s="3">
        <v>2011</v>
      </c>
      <c r="G11992" s="1" t="s">
        <v>30192</v>
      </c>
      <c r="H11992" s="1" t="s">
        <v>30193</v>
      </c>
      <c r="I11992" s="4" t="s">
        <v>9</v>
      </c>
      <c r="J11992" s="4" t="s">
        <v>405</v>
      </c>
      <c r="L11992" s="1" t="s">
        <v>406</v>
      </c>
    </row>
    <row r="11993" spans="1:12">
      <c r="A11993" s="4">
        <v>631087</v>
      </c>
      <c r="B11993" s="1" t="s">
        <v>3</v>
      </c>
      <c r="C11993" s="5" t="s">
        <v>463</v>
      </c>
      <c r="D11993" s="1" t="s">
        <v>9750</v>
      </c>
      <c r="E11993" s="1" t="s">
        <v>9751</v>
      </c>
      <c r="F11993" s="3">
        <v>2011</v>
      </c>
      <c r="G11993" s="1" t="s">
        <v>9752</v>
      </c>
      <c r="H11993" s="1" t="s">
        <v>9753</v>
      </c>
      <c r="I11993" s="4" t="s">
        <v>9</v>
      </c>
      <c r="J11993" s="4" t="s">
        <v>19</v>
      </c>
      <c r="L11993" s="1" t="s">
        <v>120</v>
      </c>
    </row>
    <row r="11994" spans="1:12">
      <c r="A11994" s="4">
        <v>631089</v>
      </c>
      <c r="B11994" s="1" t="s">
        <v>3</v>
      </c>
      <c r="C11994" s="5" t="s">
        <v>463</v>
      </c>
      <c r="D11994" s="1" t="s">
        <v>9765</v>
      </c>
      <c r="E11994" s="1" t="s">
        <v>9766</v>
      </c>
      <c r="F11994" s="3">
        <v>2011</v>
      </c>
      <c r="G11994" s="1" t="s">
        <v>9752</v>
      </c>
      <c r="H11994" s="1" t="s">
        <v>9753</v>
      </c>
      <c r="I11994" s="4" t="s">
        <v>9</v>
      </c>
      <c r="J11994" s="4" t="s">
        <v>19</v>
      </c>
      <c r="L11994" s="1" t="s">
        <v>120</v>
      </c>
    </row>
    <row r="11995" spans="1:12" ht="47.25">
      <c r="A11995" s="4">
        <v>631091</v>
      </c>
      <c r="B11995" s="1" t="s">
        <v>3</v>
      </c>
      <c r="C11995" s="5" t="s">
        <v>463</v>
      </c>
      <c r="D11995" s="1" t="s">
        <v>39342</v>
      </c>
      <c r="E11995" s="1" t="s">
        <v>39343</v>
      </c>
      <c r="F11995" s="3">
        <v>2011</v>
      </c>
      <c r="G11995" s="1" t="s">
        <v>39036</v>
      </c>
      <c r="H11995" s="1" t="s">
        <v>39037</v>
      </c>
      <c r="I11995" s="4" t="s">
        <v>34</v>
      </c>
      <c r="J11995" s="4" t="s">
        <v>35</v>
      </c>
      <c r="K11995" s="2" t="s">
        <v>36</v>
      </c>
      <c r="L11995" s="1" t="s">
        <v>32490</v>
      </c>
    </row>
    <row r="11996" spans="1:12" ht="47.25">
      <c r="A11996" s="4">
        <v>631095</v>
      </c>
      <c r="B11996" s="1" t="s">
        <v>3</v>
      </c>
      <c r="C11996" s="5" t="s">
        <v>463</v>
      </c>
      <c r="D11996" s="1" t="s">
        <v>39945</v>
      </c>
      <c r="E11996" s="1" t="s">
        <v>39946</v>
      </c>
      <c r="F11996" s="3">
        <v>2011</v>
      </c>
      <c r="G11996" s="1" t="s">
        <v>39938</v>
      </c>
      <c r="H11996" s="1" t="s">
        <v>39939</v>
      </c>
      <c r="I11996" s="4" t="s">
        <v>892</v>
      </c>
      <c r="J11996" s="4" t="s">
        <v>35</v>
      </c>
      <c r="K11996" s="2" t="s">
        <v>39940</v>
      </c>
      <c r="L11996" s="1" t="s">
        <v>32302</v>
      </c>
    </row>
    <row r="11997" spans="1:12">
      <c r="A11997" s="4">
        <v>631097</v>
      </c>
      <c r="B11997" s="1" t="s">
        <v>3</v>
      </c>
      <c r="C11997" s="5" t="s">
        <v>463</v>
      </c>
      <c r="D11997" s="1" t="s">
        <v>6194</v>
      </c>
      <c r="E11997" s="1" t="s">
        <v>6195</v>
      </c>
      <c r="F11997" s="3">
        <v>2011</v>
      </c>
      <c r="G11997" s="1" t="s">
        <v>6179</v>
      </c>
      <c r="H11997" s="1" t="s">
        <v>6180</v>
      </c>
      <c r="I11997" s="4" t="s">
        <v>9</v>
      </c>
      <c r="J11997" s="4" t="s">
        <v>405</v>
      </c>
      <c r="L11997" s="1" t="s">
        <v>406</v>
      </c>
    </row>
    <row r="11998" spans="1:12">
      <c r="A11998" s="4">
        <v>699108</v>
      </c>
      <c r="B11998" s="1" t="s">
        <v>3</v>
      </c>
      <c r="C11998" s="5" t="s">
        <v>463</v>
      </c>
      <c r="D11998" s="1" t="s">
        <v>6141</v>
      </c>
      <c r="E11998" s="1" t="s">
        <v>6142</v>
      </c>
      <c r="F11998" s="3">
        <v>2012</v>
      </c>
      <c r="G11998" s="1" t="s">
        <v>6100</v>
      </c>
      <c r="H11998" s="1" t="s">
        <v>6101</v>
      </c>
      <c r="I11998" s="4" t="s">
        <v>9</v>
      </c>
      <c r="J11998" s="4" t="s">
        <v>405</v>
      </c>
      <c r="L11998" s="1" t="s">
        <v>6102</v>
      </c>
    </row>
    <row r="11999" spans="1:12">
      <c r="A11999" s="4">
        <v>699110</v>
      </c>
      <c r="B11999" s="1" t="s">
        <v>3</v>
      </c>
      <c r="C11999" s="5" t="s">
        <v>463</v>
      </c>
      <c r="D11999" s="1" t="s">
        <v>32181</v>
      </c>
      <c r="E11999" s="1" t="s">
        <v>32182</v>
      </c>
      <c r="F11999" s="3">
        <v>2011</v>
      </c>
      <c r="G11999" s="1" t="s">
        <v>32169</v>
      </c>
      <c r="H11999" s="1" t="s">
        <v>32170</v>
      </c>
      <c r="I11999" s="4" t="s">
        <v>9</v>
      </c>
      <c r="J11999" s="4" t="s">
        <v>19</v>
      </c>
      <c r="L11999" s="1" t="s">
        <v>120</v>
      </c>
    </row>
    <row r="12000" spans="1:12" ht="31.5">
      <c r="A12000" s="4">
        <v>725505</v>
      </c>
      <c r="B12000" s="1" t="s">
        <v>3</v>
      </c>
      <c r="C12000" s="5" t="s">
        <v>463</v>
      </c>
      <c r="D12000" s="1" t="s">
        <v>42046</v>
      </c>
      <c r="E12000" s="1" t="s">
        <v>42047</v>
      </c>
      <c r="F12000" s="3">
        <v>2011</v>
      </c>
      <c r="G12000" s="1" t="s">
        <v>42036</v>
      </c>
      <c r="H12000" s="1" t="s">
        <v>42037</v>
      </c>
      <c r="I12000" s="4" t="s">
        <v>9</v>
      </c>
      <c r="J12000" s="4" t="s">
        <v>19</v>
      </c>
      <c r="K12000" s="2" t="s">
        <v>2042</v>
      </c>
      <c r="L12000" s="1" t="s">
        <v>2043</v>
      </c>
    </row>
    <row r="12001" spans="1:12">
      <c r="A12001" s="4">
        <v>1157651</v>
      </c>
      <c r="B12001" s="1" t="s">
        <v>3</v>
      </c>
      <c r="C12001" s="5" t="s">
        <v>463</v>
      </c>
      <c r="D12001" s="1" t="s">
        <v>9754</v>
      </c>
      <c r="E12001" s="1" t="s">
        <v>9755</v>
      </c>
      <c r="F12001" s="3">
        <v>2012</v>
      </c>
      <c r="G12001" s="1" t="s">
        <v>9752</v>
      </c>
      <c r="H12001" s="1" t="s">
        <v>9753</v>
      </c>
      <c r="I12001" s="4" t="s">
        <v>9</v>
      </c>
      <c r="J12001" s="4" t="s">
        <v>19</v>
      </c>
      <c r="L12001" s="1" t="s">
        <v>120</v>
      </c>
    </row>
    <row r="12002" spans="1:12">
      <c r="A12002" s="4">
        <v>1157652</v>
      </c>
      <c r="B12002" s="1" t="s">
        <v>3</v>
      </c>
      <c r="C12002" s="5" t="s">
        <v>463</v>
      </c>
      <c r="D12002" s="1" t="s">
        <v>3920</v>
      </c>
      <c r="E12002" s="1" t="s">
        <v>3921</v>
      </c>
      <c r="F12002" s="3">
        <v>2012</v>
      </c>
      <c r="G12002" s="1" t="s">
        <v>3912</v>
      </c>
      <c r="H12002" s="1" t="s">
        <v>3913</v>
      </c>
      <c r="I12002" s="4" t="s">
        <v>9</v>
      </c>
      <c r="J12002" s="4" t="s">
        <v>19</v>
      </c>
      <c r="L12002" s="1" t="s">
        <v>3914</v>
      </c>
    </row>
    <row r="12003" spans="1:12">
      <c r="A12003" s="4">
        <v>1157653</v>
      </c>
      <c r="B12003" s="1" t="s">
        <v>3</v>
      </c>
      <c r="C12003" s="5" t="s">
        <v>463</v>
      </c>
      <c r="D12003" s="1" t="s">
        <v>4317</v>
      </c>
      <c r="E12003" s="1" t="s">
        <v>4318</v>
      </c>
      <c r="F12003" s="3">
        <v>2012</v>
      </c>
      <c r="G12003" s="1" t="s">
        <v>4291</v>
      </c>
      <c r="H12003" s="1" t="s">
        <v>4292</v>
      </c>
      <c r="I12003" s="4" t="s">
        <v>892</v>
      </c>
      <c r="J12003" s="4" t="s">
        <v>35</v>
      </c>
      <c r="L12003" s="1" t="s">
        <v>4293</v>
      </c>
    </row>
    <row r="12004" spans="1:12">
      <c r="A12004" s="4">
        <v>1157654</v>
      </c>
      <c r="B12004" s="1" t="s">
        <v>3</v>
      </c>
      <c r="C12004" s="5" t="s">
        <v>463</v>
      </c>
      <c r="D12004" s="1" t="s">
        <v>25202</v>
      </c>
      <c r="E12004" s="1" t="s">
        <v>25203</v>
      </c>
      <c r="F12004" s="3">
        <v>2012</v>
      </c>
      <c r="G12004" s="1" t="s">
        <v>25204</v>
      </c>
      <c r="H12004" s="1" t="s">
        <v>25205</v>
      </c>
      <c r="I12004" s="4" t="s">
        <v>9</v>
      </c>
      <c r="J12004" s="4" t="s">
        <v>405</v>
      </c>
      <c r="L12004" s="1" t="s">
        <v>406</v>
      </c>
    </row>
    <row r="12005" spans="1:12" ht="31.5">
      <c r="A12005" s="4">
        <v>1157655</v>
      </c>
      <c r="B12005" s="1" t="s">
        <v>3</v>
      </c>
      <c r="C12005" s="5" t="s">
        <v>463</v>
      </c>
      <c r="D12005" s="1" t="s">
        <v>42050</v>
      </c>
      <c r="E12005" s="1" t="s">
        <v>42051</v>
      </c>
      <c r="F12005" s="3">
        <v>2012</v>
      </c>
      <c r="G12005" s="1" t="s">
        <v>42036</v>
      </c>
      <c r="H12005" s="1" t="s">
        <v>42037</v>
      </c>
      <c r="I12005" s="4" t="s">
        <v>9</v>
      </c>
      <c r="J12005" s="4" t="s">
        <v>19</v>
      </c>
      <c r="K12005" s="2" t="s">
        <v>2042</v>
      </c>
      <c r="L12005" s="1" t="s">
        <v>2043</v>
      </c>
    </row>
    <row r="12006" spans="1:12">
      <c r="A12006" s="4">
        <v>1157656</v>
      </c>
      <c r="B12006" s="1" t="s">
        <v>3</v>
      </c>
      <c r="C12006" s="5" t="s">
        <v>463</v>
      </c>
      <c r="D12006" s="1" t="s">
        <v>464</v>
      </c>
      <c r="E12006" s="1" t="s">
        <v>465</v>
      </c>
      <c r="F12006" s="3">
        <v>2012</v>
      </c>
      <c r="G12006" s="1" t="s">
        <v>458</v>
      </c>
      <c r="H12006" s="1" t="s">
        <v>459</v>
      </c>
      <c r="I12006" s="4" t="s">
        <v>9</v>
      </c>
      <c r="J12006" s="4" t="s">
        <v>19</v>
      </c>
      <c r="L12006" s="1" t="s">
        <v>120</v>
      </c>
    </row>
    <row r="12007" spans="1:12">
      <c r="A12007" s="4">
        <v>1157658</v>
      </c>
      <c r="B12007" s="1" t="s">
        <v>3</v>
      </c>
      <c r="C12007" s="5" t="s">
        <v>463</v>
      </c>
      <c r="D12007" s="1" t="s">
        <v>19130</v>
      </c>
      <c r="E12007" s="1" t="s">
        <v>19131</v>
      </c>
      <c r="F12007" s="3">
        <v>2012</v>
      </c>
      <c r="G12007" s="1" t="s">
        <v>19126</v>
      </c>
      <c r="H12007" s="1" t="s">
        <v>19127</v>
      </c>
      <c r="I12007" s="4" t="s">
        <v>9</v>
      </c>
      <c r="J12007" s="4" t="s">
        <v>405</v>
      </c>
      <c r="L12007" s="1" t="s">
        <v>406</v>
      </c>
    </row>
    <row r="12008" spans="1:12" ht="31.5">
      <c r="A12008" s="4">
        <v>1157659</v>
      </c>
      <c r="B12008" s="1" t="s">
        <v>3</v>
      </c>
      <c r="C12008" s="5" t="s">
        <v>463</v>
      </c>
      <c r="D12008" s="1" t="s">
        <v>1591</v>
      </c>
      <c r="E12008" s="1" t="s">
        <v>1592</v>
      </c>
      <c r="F12008" s="3">
        <v>2013</v>
      </c>
      <c r="G12008" s="1" t="s">
        <v>1432</v>
      </c>
      <c r="H12008" s="1" t="s">
        <v>1433</v>
      </c>
      <c r="I12008" s="4" t="s">
        <v>9</v>
      </c>
      <c r="J12008" s="4" t="s">
        <v>35</v>
      </c>
      <c r="K12008" s="2" t="s">
        <v>1434</v>
      </c>
      <c r="L12008" s="1" t="s">
        <v>1435</v>
      </c>
    </row>
    <row r="12009" spans="1:12">
      <c r="A12009" s="4">
        <v>1157661</v>
      </c>
      <c r="B12009" s="1" t="s">
        <v>494</v>
      </c>
      <c r="C12009" s="5" t="s">
        <v>463</v>
      </c>
      <c r="D12009" s="1" t="s">
        <v>31018</v>
      </c>
      <c r="E12009" s="1" t="s">
        <v>31019</v>
      </c>
      <c r="F12009" s="3">
        <v>2013</v>
      </c>
      <c r="G12009" s="1" t="s">
        <v>31016</v>
      </c>
      <c r="H12009" s="1" t="s">
        <v>31017</v>
      </c>
      <c r="I12009" s="4" t="s">
        <v>9</v>
      </c>
      <c r="J12009" s="4" t="s">
        <v>405</v>
      </c>
      <c r="L12009" s="1" t="s">
        <v>406</v>
      </c>
    </row>
    <row r="12010" spans="1:12">
      <c r="A12010" s="4">
        <v>1157662</v>
      </c>
      <c r="B12010" s="1" t="s">
        <v>3</v>
      </c>
      <c r="C12010" s="5" t="s">
        <v>463</v>
      </c>
      <c r="D12010" s="1" t="s">
        <v>40062</v>
      </c>
      <c r="E12010" s="1" t="s">
        <v>40063</v>
      </c>
      <c r="F12010" s="3">
        <v>2012</v>
      </c>
      <c r="G12010" s="1" t="s">
        <v>40064</v>
      </c>
      <c r="H12010" s="1" t="s">
        <v>40065</v>
      </c>
      <c r="I12010" s="4" t="s">
        <v>9</v>
      </c>
      <c r="J12010" s="4" t="s">
        <v>35</v>
      </c>
      <c r="L12010" s="1" t="s">
        <v>199</v>
      </c>
    </row>
    <row r="12011" spans="1:12">
      <c r="A12011" s="4">
        <v>1157663</v>
      </c>
      <c r="B12011" s="1" t="s">
        <v>3</v>
      </c>
      <c r="C12011" s="5" t="s">
        <v>463</v>
      </c>
      <c r="D12011" s="1" t="s">
        <v>6098</v>
      </c>
      <c r="E12011" s="1" t="s">
        <v>6099</v>
      </c>
      <c r="F12011" s="3">
        <v>2013</v>
      </c>
      <c r="G12011" s="1" t="s">
        <v>6100</v>
      </c>
      <c r="H12011" s="1" t="s">
        <v>6101</v>
      </c>
      <c r="I12011" s="4" t="s">
        <v>9</v>
      </c>
      <c r="J12011" s="4" t="s">
        <v>405</v>
      </c>
      <c r="L12011" s="1" t="s">
        <v>6102</v>
      </c>
    </row>
    <row r="12012" spans="1:12">
      <c r="A12012" s="4">
        <v>1335726</v>
      </c>
      <c r="B12012" s="1" t="s">
        <v>3</v>
      </c>
      <c r="C12012" s="5" t="s">
        <v>463</v>
      </c>
      <c r="D12012" s="1" t="s">
        <v>39758</v>
      </c>
      <c r="E12012" s="1" t="s">
        <v>39759</v>
      </c>
      <c r="F12012" s="3">
        <v>2014</v>
      </c>
      <c r="G12012" s="1" t="s">
        <v>39756</v>
      </c>
      <c r="H12012" s="1" t="s">
        <v>39757</v>
      </c>
      <c r="I12012" s="4" t="s">
        <v>9</v>
      </c>
      <c r="J12012" s="4" t="s">
        <v>19</v>
      </c>
      <c r="L12012" s="1" t="s">
        <v>120</v>
      </c>
    </row>
    <row r="12013" spans="1:12">
      <c r="A12013" s="4">
        <v>1335727</v>
      </c>
      <c r="B12013" s="1" t="s">
        <v>3</v>
      </c>
      <c r="C12013" s="5" t="s">
        <v>463</v>
      </c>
      <c r="D12013" s="1" t="s">
        <v>32525</v>
      </c>
      <c r="E12013" s="1" t="s">
        <v>32526</v>
      </c>
      <c r="F12013" s="3">
        <v>2013</v>
      </c>
      <c r="G12013" s="1" t="s">
        <v>32521</v>
      </c>
      <c r="H12013" s="1" t="s">
        <v>32527</v>
      </c>
      <c r="I12013" s="4" t="s">
        <v>9</v>
      </c>
      <c r="J12013" s="4" t="s">
        <v>405</v>
      </c>
      <c r="L12013" s="1" t="s">
        <v>406</v>
      </c>
    </row>
    <row r="12014" spans="1:12" ht="47.25">
      <c r="A12014" s="4">
        <v>1286467</v>
      </c>
      <c r="B12014" s="1" t="s">
        <v>3</v>
      </c>
      <c r="C12014" s="5" t="s">
        <v>18937</v>
      </c>
      <c r="D12014" s="1" t="s">
        <v>18938</v>
      </c>
      <c r="E12014" s="1" t="s">
        <v>18939</v>
      </c>
      <c r="F12014" s="3">
        <v>2012</v>
      </c>
      <c r="G12014" s="1" t="s">
        <v>18940</v>
      </c>
      <c r="H12014" s="1" t="s">
        <v>18941</v>
      </c>
      <c r="I12014" s="4" t="s">
        <v>34</v>
      </c>
      <c r="J12014" s="4" t="s">
        <v>35</v>
      </c>
      <c r="K12014" s="2" t="s">
        <v>36</v>
      </c>
      <c r="L12014" s="1" t="s">
        <v>18942</v>
      </c>
    </row>
    <row r="12015" spans="1:12" ht="47.25">
      <c r="A12015" s="4">
        <v>1460082</v>
      </c>
      <c r="B12015" s="1" t="s">
        <v>3</v>
      </c>
      <c r="C12015" s="5" t="s">
        <v>18937</v>
      </c>
      <c r="D12015" s="1" t="s">
        <v>18938</v>
      </c>
      <c r="E12015" s="1" t="s">
        <v>41385</v>
      </c>
      <c r="F12015" s="3">
        <v>2013</v>
      </c>
      <c r="G12015" s="1" t="s">
        <v>41379</v>
      </c>
      <c r="H12015" s="1" t="s">
        <v>41380</v>
      </c>
      <c r="I12015" s="4" t="s">
        <v>34</v>
      </c>
      <c r="J12015" s="4" t="s">
        <v>35</v>
      </c>
      <c r="K12015" s="2" t="s">
        <v>36</v>
      </c>
      <c r="L12015" s="1" t="s">
        <v>41381</v>
      </c>
    </row>
    <row r="12016" spans="1:12">
      <c r="A12016" s="4">
        <v>1413370</v>
      </c>
      <c r="B12016" s="1" t="s">
        <v>3</v>
      </c>
      <c r="C12016" s="5" t="s">
        <v>6691</v>
      </c>
      <c r="D12016" s="1" t="s">
        <v>23651</v>
      </c>
      <c r="E12016" s="1" t="s">
        <v>23652</v>
      </c>
      <c r="F12016" s="3">
        <v>2011</v>
      </c>
      <c r="G12016" s="1" t="s">
        <v>23567</v>
      </c>
      <c r="H12016" s="1" t="s">
        <v>23568</v>
      </c>
      <c r="I12016" s="4" t="s">
        <v>892</v>
      </c>
      <c r="J12016" s="4" t="s">
        <v>35</v>
      </c>
      <c r="K12016" s="2" t="s">
        <v>42846</v>
      </c>
      <c r="L12016" s="1" t="s">
        <v>64</v>
      </c>
    </row>
    <row r="12017" spans="1:12">
      <c r="A12017" s="4">
        <v>1413371</v>
      </c>
      <c r="B12017" s="1" t="s">
        <v>3</v>
      </c>
      <c r="C12017" s="5" t="s">
        <v>6691</v>
      </c>
      <c r="D12017" s="1" t="s">
        <v>23624</v>
      </c>
      <c r="E12017" s="1" t="s">
        <v>23625</v>
      </c>
      <c r="F12017" s="3">
        <v>2011</v>
      </c>
      <c r="G12017" s="1" t="s">
        <v>23567</v>
      </c>
      <c r="H12017" s="1" t="s">
        <v>23568</v>
      </c>
      <c r="I12017" s="4" t="s">
        <v>892</v>
      </c>
      <c r="J12017" s="4" t="s">
        <v>35</v>
      </c>
      <c r="K12017" s="2" t="s">
        <v>42846</v>
      </c>
      <c r="L12017" s="1" t="s">
        <v>64</v>
      </c>
    </row>
    <row r="12018" spans="1:12">
      <c r="A12018" s="4">
        <v>1413382</v>
      </c>
      <c r="B12018" s="1" t="s">
        <v>3</v>
      </c>
      <c r="C12018" s="5" t="s">
        <v>6691</v>
      </c>
      <c r="D12018" s="1" t="s">
        <v>23713</v>
      </c>
      <c r="E12018" s="1" t="s">
        <v>23737</v>
      </c>
      <c r="F12018" s="3">
        <v>2010</v>
      </c>
      <c r="G12018" s="1" t="s">
        <v>23567</v>
      </c>
      <c r="H12018" s="1" t="s">
        <v>23568</v>
      </c>
      <c r="I12018" s="4" t="s">
        <v>892</v>
      </c>
      <c r="J12018" s="4" t="s">
        <v>35</v>
      </c>
      <c r="K12018" s="2" t="s">
        <v>42846</v>
      </c>
      <c r="L12018" s="1" t="s">
        <v>64</v>
      </c>
    </row>
    <row r="12019" spans="1:12">
      <c r="A12019" s="4">
        <v>1413387</v>
      </c>
      <c r="B12019" s="1" t="s">
        <v>3</v>
      </c>
      <c r="C12019" s="5" t="s">
        <v>6691</v>
      </c>
      <c r="D12019" s="1" t="s">
        <v>23671</v>
      </c>
      <c r="E12019" s="1" t="s">
        <v>23672</v>
      </c>
      <c r="F12019" s="3">
        <v>2012</v>
      </c>
      <c r="G12019" s="1" t="s">
        <v>23567</v>
      </c>
      <c r="H12019" s="1" t="s">
        <v>23568</v>
      </c>
      <c r="I12019" s="4" t="s">
        <v>9</v>
      </c>
      <c r="J12019" s="4" t="s">
        <v>19</v>
      </c>
      <c r="L12019" s="1" t="s">
        <v>64</v>
      </c>
    </row>
    <row r="12020" spans="1:12">
      <c r="A12020" s="4">
        <v>1413389</v>
      </c>
      <c r="B12020" s="1" t="s">
        <v>168</v>
      </c>
      <c r="C12020" s="5" t="s">
        <v>6691</v>
      </c>
      <c r="D12020" s="1" t="s">
        <v>15614</v>
      </c>
      <c r="E12020" s="1" t="s">
        <v>15615</v>
      </c>
      <c r="F12020" s="3">
        <v>2013</v>
      </c>
      <c r="G12020" s="1" t="s">
        <v>15608</v>
      </c>
      <c r="H12020" s="1" t="s">
        <v>15609</v>
      </c>
      <c r="I12020" s="4" t="s">
        <v>9</v>
      </c>
      <c r="J12020" s="4" t="s">
        <v>2843</v>
      </c>
      <c r="L12020" s="1" t="s">
        <v>120</v>
      </c>
    </row>
    <row r="12021" spans="1:12">
      <c r="A12021" s="4">
        <v>1413393</v>
      </c>
      <c r="B12021" s="1" t="s">
        <v>3</v>
      </c>
      <c r="C12021" s="5" t="s">
        <v>6691</v>
      </c>
      <c r="D12021" s="1" t="s">
        <v>6692</v>
      </c>
      <c r="E12021" s="1" t="s">
        <v>6693</v>
      </c>
      <c r="F12021" s="3">
        <v>2014</v>
      </c>
      <c r="G12021" s="1" t="s">
        <v>6685</v>
      </c>
      <c r="H12021" s="1" t="s">
        <v>6686</v>
      </c>
      <c r="I12021" s="4" t="s">
        <v>892</v>
      </c>
      <c r="J12021" s="4" t="s">
        <v>35</v>
      </c>
      <c r="L12021" s="1" t="s">
        <v>6687</v>
      </c>
    </row>
    <row r="12022" spans="1:12">
      <c r="A12022" s="4">
        <v>1413394</v>
      </c>
      <c r="B12022" s="1" t="s">
        <v>3</v>
      </c>
      <c r="C12022" s="5" t="s">
        <v>6691</v>
      </c>
      <c r="D12022" s="1" t="s">
        <v>23610</v>
      </c>
      <c r="E12022" s="1" t="s">
        <v>23611</v>
      </c>
      <c r="F12022" s="3">
        <v>2014</v>
      </c>
      <c r="G12022" s="1" t="s">
        <v>23567</v>
      </c>
      <c r="H12022" s="1" t="s">
        <v>23568</v>
      </c>
      <c r="I12022" s="4" t="s">
        <v>892</v>
      </c>
      <c r="J12022" s="4" t="s">
        <v>35</v>
      </c>
      <c r="K12022" s="2" t="s">
        <v>42846</v>
      </c>
      <c r="L12022" s="1" t="s">
        <v>64</v>
      </c>
    </row>
    <row r="12023" spans="1:12">
      <c r="A12023" s="4">
        <v>1413402</v>
      </c>
      <c r="B12023" s="1" t="s">
        <v>3</v>
      </c>
      <c r="C12023" s="5" t="s">
        <v>6691</v>
      </c>
      <c r="D12023" s="1" t="s">
        <v>23713</v>
      </c>
      <c r="E12023" s="1" t="s">
        <v>23714</v>
      </c>
      <c r="F12023" s="3">
        <v>2012</v>
      </c>
      <c r="G12023" s="1" t="s">
        <v>23567</v>
      </c>
      <c r="H12023" s="1" t="s">
        <v>23568</v>
      </c>
      <c r="I12023" s="4" t="s">
        <v>892</v>
      </c>
      <c r="J12023" s="4" t="s">
        <v>35</v>
      </c>
      <c r="K12023" s="2" t="s">
        <v>42846</v>
      </c>
      <c r="L12023" s="1" t="s">
        <v>64</v>
      </c>
    </row>
    <row r="12024" spans="1:12">
      <c r="A12024" s="4">
        <v>1413403</v>
      </c>
      <c r="B12024" s="1" t="s">
        <v>168</v>
      </c>
      <c r="C12024" s="5" t="s">
        <v>6691</v>
      </c>
      <c r="D12024" s="1" t="s">
        <v>10461</v>
      </c>
      <c r="E12024" s="1" t="s">
        <v>10462</v>
      </c>
      <c r="F12024" s="3">
        <v>2014</v>
      </c>
      <c r="G12024" s="1" t="s">
        <v>10463</v>
      </c>
      <c r="H12024" s="1" t="s">
        <v>10464</v>
      </c>
      <c r="I12024" s="4" t="s">
        <v>9</v>
      </c>
      <c r="J12024" s="4" t="s">
        <v>2843</v>
      </c>
      <c r="L12024" s="1" t="s">
        <v>120</v>
      </c>
    </row>
    <row r="12025" spans="1:12">
      <c r="A12025" s="4">
        <v>1413410</v>
      </c>
      <c r="B12025" s="1" t="s">
        <v>3</v>
      </c>
      <c r="C12025" s="5" t="s">
        <v>6691</v>
      </c>
      <c r="D12025" s="1" t="s">
        <v>29411</v>
      </c>
      <c r="E12025" s="1" t="s">
        <v>29412</v>
      </c>
      <c r="F12025" s="3">
        <v>2010</v>
      </c>
      <c r="G12025" s="1" t="s">
        <v>29367</v>
      </c>
      <c r="H12025" s="1" t="s">
        <v>29368</v>
      </c>
      <c r="I12025" s="4" t="s">
        <v>9</v>
      </c>
      <c r="J12025" s="4" t="s">
        <v>19</v>
      </c>
      <c r="L12025" s="1" t="s">
        <v>64</v>
      </c>
    </row>
    <row r="12026" spans="1:12">
      <c r="A12026" s="4">
        <v>1413417</v>
      </c>
      <c r="B12026" s="1" t="s">
        <v>3</v>
      </c>
      <c r="C12026" s="5" t="s">
        <v>6691</v>
      </c>
      <c r="D12026" s="1" t="s">
        <v>23665</v>
      </c>
      <c r="E12026" s="1" t="s">
        <v>23666</v>
      </c>
      <c r="F12026" s="3">
        <v>2013</v>
      </c>
      <c r="G12026" s="1" t="s">
        <v>23567</v>
      </c>
      <c r="H12026" s="1" t="s">
        <v>23568</v>
      </c>
      <c r="I12026" s="4" t="s">
        <v>892</v>
      </c>
      <c r="J12026" s="4" t="s">
        <v>35</v>
      </c>
      <c r="K12026" s="2" t="s">
        <v>42846</v>
      </c>
      <c r="L12026" s="1" t="s">
        <v>64</v>
      </c>
    </row>
    <row r="12027" spans="1:12">
      <c r="A12027" s="4">
        <v>1413421</v>
      </c>
      <c r="B12027" s="1" t="s">
        <v>3</v>
      </c>
      <c r="C12027" s="5" t="s">
        <v>6691</v>
      </c>
      <c r="D12027" s="1" t="s">
        <v>23617</v>
      </c>
      <c r="E12027" s="1" t="s">
        <v>23618</v>
      </c>
      <c r="F12027" s="3">
        <v>2012</v>
      </c>
      <c r="G12027" s="1" t="s">
        <v>23567</v>
      </c>
      <c r="H12027" s="1" t="s">
        <v>23568</v>
      </c>
      <c r="I12027" s="4" t="s">
        <v>892</v>
      </c>
      <c r="J12027" s="4" t="s">
        <v>35</v>
      </c>
      <c r="K12027" s="2" t="s">
        <v>42846</v>
      </c>
      <c r="L12027" s="1" t="s">
        <v>64</v>
      </c>
    </row>
    <row r="12028" spans="1:12" ht="47.25">
      <c r="A12028" s="4">
        <v>952844</v>
      </c>
      <c r="B12028" s="1" t="s">
        <v>3</v>
      </c>
      <c r="C12028" s="5" t="s">
        <v>34649</v>
      </c>
      <c r="D12028" s="1" t="s">
        <v>34650</v>
      </c>
      <c r="E12028" s="1" t="s">
        <v>34651</v>
      </c>
      <c r="F12028" s="3">
        <v>2012</v>
      </c>
      <c r="G12028" s="1" t="s">
        <v>34641</v>
      </c>
      <c r="H12028" s="1" t="s">
        <v>34642</v>
      </c>
      <c r="I12028" s="4" t="s">
        <v>34</v>
      </c>
      <c r="J12028" s="4" t="s">
        <v>35</v>
      </c>
      <c r="K12028" s="2" t="s">
        <v>36</v>
      </c>
      <c r="L12028" s="1" t="s">
        <v>34643</v>
      </c>
    </row>
    <row r="12029" spans="1:12">
      <c r="A12029" s="4">
        <v>566345</v>
      </c>
      <c r="B12029" s="1" t="s">
        <v>3</v>
      </c>
      <c r="C12029" s="5" t="s">
        <v>18011</v>
      </c>
      <c r="D12029" s="1" t="s">
        <v>18012</v>
      </c>
      <c r="E12029" s="1" t="s">
        <v>26013</v>
      </c>
      <c r="F12029" s="3">
        <v>2011</v>
      </c>
      <c r="G12029" s="1" t="s">
        <v>25981</v>
      </c>
      <c r="H12029" s="1" t="s">
        <v>25982</v>
      </c>
      <c r="I12029" s="4" t="s">
        <v>174</v>
      </c>
      <c r="J12029" s="4" t="s">
        <v>175</v>
      </c>
      <c r="L12029" s="1" t="s">
        <v>967</v>
      </c>
    </row>
    <row r="12030" spans="1:12">
      <c r="A12030" s="4">
        <v>575802</v>
      </c>
      <c r="B12030" s="1" t="s">
        <v>3</v>
      </c>
      <c r="C12030" s="5" t="s">
        <v>18011</v>
      </c>
      <c r="D12030" s="1" t="s">
        <v>26083</v>
      </c>
      <c r="E12030" s="1" t="s">
        <v>26084</v>
      </c>
      <c r="F12030" s="3">
        <v>2011</v>
      </c>
      <c r="G12030" s="1" t="s">
        <v>26080</v>
      </c>
      <c r="H12030" s="1" t="s">
        <v>26081</v>
      </c>
      <c r="I12030" s="4" t="s">
        <v>892</v>
      </c>
      <c r="J12030" s="4" t="s">
        <v>487</v>
      </c>
      <c r="L12030" s="1" t="s">
        <v>26082</v>
      </c>
    </row>
    <row r="12031" spans="1:12">
      <c r="A12031" s="4">
        <v>654535</v>
      </c>
      <c r="B12031" s="1" t="s">
        <v>3</v>
      </c>
      <c r="C12031" s="5" t="s">
        <v>18011</v>
      </c>
      <c r="D12031" s="1" t="s">
        <v>18012</v>
      </c>
      <c r="E12031" s="1" t="s">
        <v>18013</v>
      </c>
      <c r="F12031" s="3">
        <v>2010</v>
      </c>
      <c r="G12031" s="1" t="s">
        <v>18014</v>
      </c>
      <c r="H12031" s="1" t="s">
        <v>18015</v>
      </c>
      <c r="I12031" s="4" t="s">
        <v>892</v>
      </c>
      <c r="J12031" s="4" t="s">
        <v>119</v>
      </c>
      <c r="L12031" s="1" t="s">
        <v>1275</v>
      </c>
    </row>
    <row r="12032" spans="1:12">
      <c r="A12032" s="4">
        <v>627161</v>
      </c>
      <c r="B12032" s="1" t="s">
        <v>3</v>
      </c>
      <c r="C12032" s="5" t="s">
        <v>8258</v>
      </c>
      <c r="D12032" s="1" t="s">
        <v>8259</v>
      </c>
      <c r="E12032" s="1" t="s">
        <v>41230</v>
      </c>
      <c r="F12032" s="3">
        <v>2011</v>
      </c>
      <c r="G12032" s="1" t="s">
        <v>41183</v>
      </c>
      <c r="H12032" s="1" t="s">
        <v>41184</v>
      </c>
      <c r="I12032" s="4" t="s">
        <v>892</v>
      </c>
      <c r="J12032" s="4" t="s">
        <v>35</v>
      </c>
      <c r="L12032" s="1" t="s">
        <v>41185</v>
      </c>
    </row>
    <row r="12033" spans="1:12">
      <c r="A12033" s="4">
        <v>1400790</v>
      </c>
      <c r="B12033" s="1" t="s">
        <v>3</v>
      </c>
      <c r="C12033" s="5" t="s">
        <v>8258</v>
      </c>
      <c r="D12033" s="1" t="s">
        <v>8259</v>
      </c>
      <c r="E12033" s="1" t="s">
        <v>8260</v>
      </c>
      <c r="F12033" s="3">
        <v>2012</v>
      </c>
      <c r="G12033" s="1" t="s">
        <v>8256</v>
      </c>
      <c r="H12033" s="1" t="s">
        <v>8257</v>
      </c>
      <c r="I12033" s="4" t="s">
        <v>174</v>
      </c>
      <c r="J12033" s="4" t="s">
        <v>175</v>
      </c>
      <c r="L12033" s="1" t="s">
        <v>7214</v>
      </c>
    </row>
    <row r="12034" spans="1:12">
      <c r="A12034" s="4">
        <v>1400792</v>
      </c>
      <c r="B12034" s="1" t="s">
        <v>3</v>
      </c>
      <c r="C12034" s="5" t="s">
        <v>8258</v>
      </c>
      <c r="D12034" s="1" t="s">
        <v>8259</v>
      </c>
      <c r="E12034" s="1" t="s">
        <v>41229</v>
      </c>
      <c r="F12034" s="3">
        <v>2014</v>
      </c>
      <c r="G12034" s="1" t="s">
        <v>41183</v>
      </c>
      <c r="H12034" s="1" t="s">
        <v>41184</v>
      </c>
      <c r="I12034" s="4" t="s">
        <v>892</v>
      </c>
      <c r="J12034" s="4" t="s">
        <v>35</v>
      </c>
      <c r="L12034" s="1" t="s">
        <v>41185</v>
      </c>
    </row>
    <row r="12035" spans="1:12" ht="78.75">
      <c r="A12035" s="4">
        <v>577366</v>
      </c>
      <c r="B12035" s="1" t="s">
        <v>3</v>
      </c>
      <c r="C12035" s="5" t="s">
        <v>13522</v>
      </c>
      <c r="D12035" s="1" t="s">
        <v>30422</v>
      </c>
      <c r="E12035" s="1" t="s">
        <v>30423</v>
      </c>
      <c r="F12035" s="3">
        <v>2011</v>
      </c>
      <c r="G12035" s="1" t="s">
        <v>5049</v>
      </c>
      <c r="H12035" s="1" t="s">
        <v>30424</v>
      </c>
      <c r="I12035" s="4" t="s">
        <v>9</v>
      </c>
      <c r="J12035" s="4" t="s">
        <v>10</v>
      </c>
      <c r="K12035" s="2" t="s">
        <v>42856</v>
      </c>
      <c r="L12035" s="1" t="s">
        <v>11</v>
      </c>
    </row>
    <row r="12036" spans="1:12">
      <c r="A12036" s="4">
        <v>669291</v>
      </c>
      <c r="B12036" s="1" t="s">
        <v>3</v>
      </c>
      <c r="C12036" s="5" t="s">
        <v>13522</v>
      </c>
      <c r="D12036" s="1" t="s">
        <v>29149</v>
      </c>
      <c r="E12036" s="1" t="s">
        <v>29150</v>
      </c>
      <c r="F12036" s="3">
        <v>2012</v>
      </c>
      <c r="G12036" s="1" t="s">
        <v>29141</v>
      </c>
      <c r="H12036" s="1" t="s">
        <v>29142</v>
      </c>
      <c r="I12036" s="4" t="s">
        <v>9</v>
      </c>
      <c r="J12036" s="4" t="s">
        <v>19</v>
      </c>
      <c r="L12036" s="1" t="s">
        <v>64</v>
      </c>
    </row>
    <row r="12037" spans="1:12">
      <c r="A12037" s="4">
        <v>824319</v>
      </c>
      <c r="B12037" s="1" t="s">
        <v>3</v>
      </c>
      <c r="C12037" s="5" t="s">
        <v>13522</v>
      </c>
      <c r="D12037" s="1" t="s">
        <v>13523</v>
      </c>
      <c r="E12037" s="1" t="s">
        <v>13524</v>
      </c>
      <c r="F12037" s="3">
        <v>2012</v>
      </c>
      <c r="G12037" s="1" t="s">
        <v>13508</v>
      </c>
      <c r="H12037" s="1" t="s">
        <v>13509</v>
      </c>
      <c r="I12037" s="4" t="s">
        <v>892</v>
      </c>
      <c r="J12037" s="4" t="s">
        <v>405</v>
      </c>
      <c r="L12037" s="1" t="s">
        <v>13510</v>
      </c>
    </row>
    <row r="12038" spans="1:12" ht="78.75">
      <c r="A12038" s="4">
        <v>1258604</v>
      </c>
      <c r="B12038" s="1" t="s">
        <v>3</v>
      </c>
      <c r="C12038" s="5" t="s">
        <v>13522</v>
      </c>
      <c r="D12038" s="1" t="s">
        <v>21939</v>
      </c>
      <c r="E12038" s="1" t="s">
        <v>21940</v>
      </c>
      <c r="F12038" s="3">
        <v>2014</v>
      </c>
      <c r="G12038" s="1" t="s">
        <v>21937</v>
      </c>
      <c r="H12038" s="1" t="s">
        <v>21938</v>
      </c>
      <c r="I12038" s="4" t="s">
        <v>9</v>
      </c>
      <c r="J12038" s="4" t="s">
        <v>10</v>
      </c>
      <c r="K12038" s="2" t="s">
        <v>42856</v>
      </c>
      <c r="L12038" s="1" t="s">
        <v>11</v>
      </c>
    </row>
    <row r="12039" spans="1:12" ht="78.75">
      <c r="A12039" s="4">
        <v>1331328</v>
      </c>
      <c r="B12039" s="1" t="s">
        <v>3</v>
      </c>
      <c r="C12039" s="5" t="s">
        <v>13522</v>
      </c>
      <c r="D12039" s="1" t="s">
        <v>21941</v>
      </c>
      <c r="E12039" s="1" t="s">
        <v>21942</v>
      </c>
      <c r="F12039" s="3">
        <v>2014</v>
      </c>
      <c r="G12039" s="1" t="s">
        <v>21937</v>
      </c>
      <c r="H12039" s="1" t="s">
        <v>21938</v>
      </c>
      <c r="I12039" s="4" t="s">
        <v>9</v>
      </c>
      <c r="J12039" s="4" t="s">
        <v>10</v>
      </c>
      <c r="K12039" s="2" t="s">
        <v>42856</v>
      </c>
      <c r="L12039" s="1" t="s">
        <v>11</v>
      </c>
    </row>
    <row r="12040" spans="1:12">
      <c r="A12040" s="4">
        <v>440073</v>
      </c>
      <c r="B12040" s="1" t="s">
        <v>3</v>
      </c>
      <c r="C12040" s="5" t="s">
        <v>1741</v>
      </c>
      <c r="D12040" s="1" t="s">
        <v>14439</v>
      </c>
      <c r="E12040" s="1" t="s">
        <v>14440</v>
      </c>
      <c r="F12040" s="3">
        <v>2010</v>
      </c>
      <c r="G12040" s="1" t="s">
        <v>14434</v>
      </c>
      <c r="H12040" s="1" t="s">
        <v>14435</v>
      </c>
      <c r="I12040" s="4" t="s">
        <v>9</v>
      </c>
      <c r="J12040" s="4" t="s">
        <v>19</v>
      </c>
      <c r="L12040" s="1" t="s">
        <v>120</v>
      </c>
    </row>
    <row r="12041" spans="1:12" ht="78.75">
      <c r="A12041" s="4">
        <v>463996</v>
      </c>
      <c r="B12041" s="1" t="s">
        <v>3</v>
      </c>
      <c r="C12041" s="5" t="s">
        <v>1741</v>
      </c>
      <c r="D12041" s="1" t="s">
        <v>21955</v>
      </c>
      <c r="E12041" s="1" t="s">
        <v>21956</v>
      </c>
      <c r="F12041" s="3">
        <v>2010</v>
      </c>
      <c r="G12041" s="1" t="s">
        <v>21957</v>
      </c>
      <c r="H12041" s="1" t="s">
        <v>21958</v>
      </c>
      <c r="I12041" s="4" t="s">
        <v>9</v>
      </c>
      <c r="J12041" s="4" t="s">
        <v>10</v>
      </c>
      <c r="K12041" s="2" t="s">
        <v>42856</v>
      </c>
      <c r="L12041" s="1" t="s">
        <v>11</v>
      </c>
    </row>
    <row r="12042" spans="1:12">
      <c r="A12042" s="4">
        <v>467802</v>
      </c>
      <c r="B12042" s="1" t="s">
        <v>494</v>
      </c>
      <c r="C12042" s="5" t="s">
        <v>1741</v>
      </c>
      <c r="D12042" s="1" t="s">
        <v>26587</v>
      </c>
      <c r="E12042" s="1" t="s">
        <v>26588</v>
      </c>
      <c r="F12042" s="3">
        <v>2010</v>
      </c>
      <c r="G12042" s="1" t="s">
        <v>26583</v>
      </c>
      <c r="H12042" s="1" t="s">
        <v>26584</v>
      </c>
      <c r="I12042" s="4" t="s">
        <v>892</v>
      </c>
      <c r="J12042" s="4" t="s">
        <v>35</v>
      </c>
      <c r="L12042" s="1" t="s">
        <v>7013</v>
      </c>
    </row>
    <row r="12043" spans="1:12">
      <c r="A12043" s="4">
        <v>508645</v>
      </c>
      <c r="B12043" s="1" t="s">
        <v>3</v>
      </c>
      <c r="C12043" s="5" t="s">
        <v>1741</v>
      </c>
      <c r="D12043" s="1" t="s">
        <v>10750</v>
      </c>
      <c r="E12043" s="1" t="s">
        <v>10751</v>
      </c>
      <c r="F12043" s="3">
        <v>2011</v>
      </c>
      <c r="G12043" s="1" t="s">
        <v>10748</v>
      </c>
      <c r="H12043" s="1" t="s">
        <v>10749</v>
      </c>
      <c r="I12043" s="4" t="s">
        <v>9</v>
      </c>
      <c r="J12043" s="4" t="s">
        <v>19</v>
      </c>
      <c r="L12043" s="1" t="s">
        <v>120</v>
      </c>
    </row>
    <row r="12044" spans="1:12">
      <c r="A12044" s="4">
        <v>508689</v>
      </c>
      <c r="B12044" s="1" t="s">
        <v>494</v>
      </c>
      <c r="C12044" s="5" t="s">
        <v>1741</v>
      </c>
      <c r="D12044" s="1" t="s">
        <v>25641</v>
      </c>
      <c r="E12044" s="1" t="s">
        <v>25642</v>
      </c>
      <c r="F12044" s="3">
        <v>2011</v>
      </c>
      <c r="G12044" s="1" t="s">
        <v>25643</v>
      </c>
      <c r="H12044" s="1" t="s">
        <v>25644</v>
      </c>
      <c r="I12044" s="4" t="s">
        <v>9</v>
      </c>
      <c r="J12044" s="4" t="s">
        <v>19</v>
      </c>
      <c r="L12044" s="1" t="s">
        <v>709</v>
      </c>
    </row>
    <row r="12045" spans="1:12">
      <c r="A12045" s="4">
        <v>554367</v>
      </c>
      <c r="B12045" s="1" t="s">
        <v>3</v>
      </c>
      <c r="C12045" s="5" t="s">
        <v>1741</v>
      </c>
      <c r="D12045" s="1" t="s">
        <v>41465</v>
      </c>
      <c r="E12045" s="1" t="s">
        <v>41466</v>
      </c>
      <c r="F12045" s="3">
        <v>2011</v>
      </c>
      <c r="G12045" s="1" t="s">
        <v>41467</v>
      </c>
      <c r="H12045" s="1" t="s">
        <v>41468</v>
      </c>
      <c r="I12045" s="4" t="s">
        <v>892</v>
      </c>
      <c r="J12045" s="4" t="s">
        <v>35</v>
      </c>
      <c r="L12045" s="1" t="s">
        <v>406</v>
      </c>
    </row>
    <row r="12046" spans="1:12">
      <c r="A12046" s="4">
        <v>562797</v>
      </c>
      <c r="B12046" s="1" t="s">
        <v>3</v>
      </c>
      <c r="C12046" s="5" t="s">
        <v>1741</v>
      </c>
      <c r="D12046" s="1" t="s">
        <v>12581</v>
      </c>
      <c r="E12046" s="1" t="s">
        <v>12582</v>
      </c>
      <c r="F12046" s="3">
        <v>2011</v>
      </c>
      <c r="G12046" s="1" t="s">
        <v>12583</v>
      </c>
      <c r="H12046" s="1" t="s">
        <v>12584</v>
      </c>
      <c r="I12046" s="4" t="s">
        <v>9</v>
      </c>
      <c r="J12046" s="4" t="s">
        <v>19</v>
      </c>
      <c r="L12046" s="1" t="s">
        <v>120</v>
      </c>
    </row>
    <row r="12047" spans="1:12">
      <c r="A12047" s="4">
        <v>569129</v>
      </c>
      <c r="B12047" s="1" t="s">
        <v>494</v>
      </c>
      <c r="C12047" s="5" t="s">
        <v>1741</v>
      </c>
      <c r="D12047" s="1" t="s">
        <v>14774</v>
      </c>
      <c r="E12047" s="1" t="s">
        <v>14775</v>
      </c>
      <c r="F12047" s="3">
        <v>2011</v>
      </c>
      <c r="G12047" s="1" t="s">
        <v>14766</v>
      </c>
      <c r="H12047" s="1" t="s">
        <v>14767</v>
      </c>
      <c r="I12047" s="4" t="s">
        <v>9</v>
      </c>
      <c r="J12047" s="4" t="s">
        <v>19</v>
      </c>
      <c r="L12047" s="1" t="s">
        <v>120</v>
      </c>
    </row>
    <row r="12048" spans="1:12">
      <c r="A12048" s="4">
        <v>569130</v>
      </c>
      <c r="B12048" s="1" t="s">
        <v>3</v>
      </c>
      <c r="C12048" s="5" t="s">
        <v>1741</v>
      </c>
      <c r="D12048" s="1" t="s">
        <v>1746</v>
      </c>
      <c r="E12048" s="1" t="s">
        <v>1747</v>
      </c>
      <c r="F12048" s="3">
        <v>2011</v>
      </c>
      <c r="G12048" s="1" t="s">
        <v>1744</v>
      </c>
      <c r="H12048" s="1" t="s">
        <v>1745</v>
      </c>
      <c r="I12048" s="4" t="s">
        <v>9</v>
      </c>
      <c r="J12048" s="4" t="s">
        <v>19</v>
      </c>
      <c r="L12048" s="1" t="s">
        <v>120</v>
      </c>
    </row>
    <row r="12049" spans="1:12">
      <c r="A12049" s="4">
        <v>586954</v>
      </c>
      <c r="B12049" s="1" t="s">
        <v>3</v>
      </c>
      <c r="C12049" s="5" t="s">
        <v>1741</v>
      </c>
      <c r="D12049" s="1" t="s">
        <v>19314</v>
      </c>
      <c r="E12049" s="1" t="s">
        <v>19315</v>
      </c>
      <c r="F12049" s="3">
        <v>2011</v>
      </c>
      <c r="G12049" s="1" t="s">
        <v>19307</v>
      </c>
      <c r="H12049" s="1" t="s">
        <v>19308</v>
      </c>
      <c r="I12049" s="4" t="s">
        <v>9</v>
      </c>
      <c r="J12049" s="4" t="s">
        <v>487</v>
      </c>
      <c r="L12049" s="1" t="s">
        <v>120</v>
      </c>
    </row>
    <row r="12050" spans="1:12">
      <c r="A12050" s="4">
        <v>586956</v>
      </c>
      <c r="B12050" s="1" t="s">
        <v>2881</v>
      </c>
      <c r="C12050" s="5" t="s">
        <v>1741</v>
      </c>
      <c r="D12050" s="1" t="s">
        <v>19312</v>
      </c>
      <c r="E12050" s="1" t="s">
        <v>19313</v>
      </c>
      <c r="F12050" s="3">
        <v>2011</v>
      </c>
      <c r="G12050" s="1" t="s">
        <v>19307</v>
      </c>
      <c r="H12050" s="1" t="s">
        <v>19308</v>
      </c>
      <c r="I12050" s="4" t="s">
        <v>9</v>
      </c>
      <c r="J12050" s="4" t="s">
        <v>487</v>
      </c>
      <c r="L12050" s="1" t="s">
        <v>120</v>
      </c>
    </row>
    <row r="12051" spans="1:12" ht="78.75">
      <c r="A12051" s="4">
        <v>586957</v>
      </c>
      <c r="B12051" s="1" t="s">
        <v>494</v>
      </c>
      <c r="C12051" s="5" t="s">
        <v>1741</v>
      </c>
      <c r="D12051" s="1" t="s">
        <v>21960</v>
      </c>
      <c r="E12051" s="1" t="s">
        <v>21961</v>
      </c>
      <c r="F12051" s="3">
        <v>2012</v>
      </c>
      <c r="G12051" s="1" t="s">
        <v>21957</v>
      </c>
      <c r="H12051" s="1" t="s">
        <v>21958</v>
      </c>
      <c r="I12051" s="4" t="s">
        <v>9</v>
      </c>
      <c r="J12051" s="4" t="s">
        <v>10</v>
      </c>
      <c r="K12051" s="2" t="s">
        <v>42856</v>
      </c>
      <c r="L12051" s="1" t="s">
        <v>11</v>
      </c>
    </row>
    <row r="12052" spans="1:12" ht="78.75">
      <c r="A12052" s="4">
        <v>654287</v>
      </c>
      <c r="B12052" s="1" t="s">
        <v>494</v>
      </c>
      <c r="C12052" s="5" t="s">
        <v>1741</v>
      </c>
      <c r="D12052" s="1" t="s">
        <v>21964</v>
      </c>
      <c r="E12052" s="1" t="s">
        <v>21965</v>
      </c>
      <c r="F12052" s="3">
        <v>2012</v>
      </c>
      <c r="G12052" s="1" t="s">
        <v>21957</v>
      </c>
      <c r="H12052" s="1" t="s">
        <v>21958</v>
      </c>
      <c r="I12052" s="4" t="s">
        <v>9</v>
      </c>
      <c r="J12052" s="4" t="s">
        <v>10</v>
      </c>
      <c r="K12052" s="2" t="s">
        <v>42856</v>
      </c>
      <c r="L12052" s="1" t="s">
        <v>11</v>
      </c>
    </row>
    <row r="12053" spans="1:12">
      <c r="A12053" s="4">
        <v>678209</v>
      </c>
      <c r="B12053" s="1" t="s">
        <v>3</v>
      </c>
      <c r="C12053" s="5" t="s">
        <v>1741</v>
      </c>
      <c r="D12053" s="1" t="s">
        <v>11083</v>
      </c>
      <c r="E12053" s="1" t="s">
        <v>11084</v>
      </c>
      <c r="F12053" s="3">
        <v>2012</v>
      </c>
      <c r="G12053" s="1" t="s">
        <v>11081</v>
      </c>
      <c r="H12053" s="1" t="s">
        <v>11082</v>
      </c>
      <c r="I12053" s="4" t="s">
        <v>9</v>
      </c>
      <c r="J12053" s="4" t="s">
        <v>487</v>
      </c>
      <c r="L12053" s="1" t="s">
        <v>120</v>
      </c>
    </row>
    <row r="12054" spans="1:12" ht="78.75">
      <c r="A12054" s="4">
        <v>1154875</v>
      </c>
      <c r="B12054" s="1" t="s">
        <v>3</v>
      </c>
      <c r="C12054" s="5" t="s">
        <v>1741</v>
      </c>
      <c r="D12054" s="1" t="s">
        <v>21962</v>
      </c>
      <c r="E12054" s="1" t="s">
        <v>21963</v>
      </c>
      <c r="F12054" s="3">
        <v>2013</v>
      </c>
      <c r="G12054" s="1" t="s">
        <v>21957</v>
      </c>
      <c r="H12054" s="1" t="s">
        <v>21958</v>
      </c>
      <c r="I12054" s="4" t="s">
        <v>9</v>
      </c>
      <c r="J12054" s="4" t="s">
        <v>10</v>
      </c>
      <c r="K12054" s="2" t="s">
        <v>42856</v>
      </c>
      <c r="L12054" s="1" t="s">
        <v>11</v>
      </c>
    </row>
    <row r="12055" spans="1:12">
      <c r="A12055" s="4">
        <v>1154876</v>
      </c>
      <c r="B12055" s="1" t="s">
        <v>3</v>
      </c>
      <c r="C12055" s="5" t="s">
        <v>1741</v>
      </c>
      <c r="D12055" s="1" t="s">
        <v>2736</v>
      </c>
      <c r="E12055" s="1" t="s">
        <v>2737</v>
      </c>
      <c r="F12055" s="3">
        <v>2013</v>
      </c>
      <c r="G12055" s="1" t="s">
        <v>2725</v>
      </c>
      <c r="H12055" s="1" t="s">
        <v>2726</v>
      </c>
      <c r="I12055" s="4" t="s">
        <v>892</v>
      </c>
      <c r="J12055" s="4" t="s">
        <v>19</v>
      </c>
      <c r="L12055" s="1" t="s">
        <v>2727</v>
      </c>
    </row>
    <row r="12056" spans="1:12">
      <c r="A12056" s="4">
        <v>1179562</v>
      </c>
      <c r="B12056" s="1" t="s">
        <v>3</v>
      </c>
      <c r="C12056" s="5" t="s">
        <v>1741</v>
      </c>
      <c r="D12056" s="1" t="s">
        <v>14770</v>
      </c>
      <c r="E12056" s="1" t="s">
        <v>14771</v>
      </c>
      <c r="F12056" s="3">
        <v>2013</v>
      </c>
      <c r="G12056" s="1" t="s">
        <v>14766</v>
      </c>
      <c r="H12056" s="1" t="s">
        <v>14767</v>
      </c>
      <c r="I12056" s="4" t="s">
        <v>9</v>
      </c>
      <c r="J12056" s="4" t="s">
        <v>19</v>
      </c>
      <c r="L12056" s="1" t="s">
        <v>120</v>
      </c>
    </row>
    <row r="12057" spans="1:12">
      <c r="A12057" s="4">
        <v>1227367</v>
      </c>
      <c r="B12057" s="1" t="s">
        <v>3</v>
      </c>
      <c r="C12057" s="5" t="s">
        <v>1741</v>
      </c>
      <c r="D12057" s="1" t="s">
        <v>14772</v>
      </c>
      <c r="E12057" s="1" t="s">
        <v>14773</v>
      </c>
      <c r="F12057" s="3">
        <v>2013</v>
      </c>
      <c r="G12057" s="1" t="s">
        <v>14766</v>
      </c>
      <c r="H12057" s="1" t="s">
        <v>14767</v>
      </c>
      <c r="I12057" s="4" t="s">
        <v>9</v>
      </c>
      <c r="J12057" s="4" t="s">
        <v>19</v>
      </c>
      <c r="L12057" s="1" t="s">
        <v>120</v>
      </c>
    </row>
    <row r="12058" spans="1:12" ht="78.75">
      <c r="A12058" s="4">
        <v>1322526</v>
      </c>
      <c r="B12058" s="1" t="s">
        <v>494</v>
      </c>
      <c r="C12058" s="5" t="s">
        <v>1741</v>
      </c>
      <c r="D12058" s="1" t="s">
        <v>14142</v>
      </c>
      <c r="E12058" s="1" t="s">
        <v>21959</v>
      </c>
      <c r="F12058" s="3">
        <v>2013</v>
      </c>
      <c r="G12058" s="1" t="s">
        <v>21957</v>
      </c>
      <c r="H12058" s="1" t="s">
        <v>21958</v>
      </c>
      <c r="I12058" s="4" t="s">
        <v>9</v>
      </c>
      <c r="J12058" s="4" t="s">
        <v>10</v>
      </c>
      <c r="K12058" s="2" t="s">
        <v>42856</v>
      </c>
      <c r="L12058" s="1" t="s">
        <v>11</v>
      </c>
    </row>
    <row r="12059" spans="1:12">
      <c r="A12059" s="4">
        <v>1322527</v>
      </c>
      <c r="B12059" s="1" t="s">
        <v>494</v>
      </c>
      <c r="C12059" s="5" t="s">
        <v>1741</v>
      </c>
      <c r="D12059" s="1" t="s">
        <v>14142</v>
      </c>
      <c r="E12059" s="1" t="s">
        <v>14143</v>
      </c>
      <c r="F12059" s="3">
        <v>2014</v>
      </c>
      <c r="G12059" s="1" t="s">
        <v>14138</v>
      </c>
      <c r="H12059" s="1" t="s">
        <v>14139</v>
      </c>
      <c r="I12059" s="4" t="s">
        <v>9</v>
      </c>
      <c r="J12059" s="4" t="s">
        <v>487</v>
      </c>
      <c r="L12059" s="1" t="s">
        <v>120</v>
      </c>
    </row>
    <row r="12060" spans="1:12">
      <c r="A12060" s="4">
        <v>1332734</v>
      </c>
      <c r="B12060" s="1" t="s">
        <v>3</v>
      </c>
      <c r="C12060" s="5" t="s">
        <v>1741</v>
      </c>
      <c r="D12060" s="1" t="s">
        <v>7000</v>
      </c>
      <c r="E12060" s="1" t="s">
        <v>7001</v>
      </c>
      <c r="F12060" s="3">
        <v>2014</v>
      </c>
      <c r="G12060" s="1" t="s">
        <v>7002</v>
      </c>
      <c r="H12060" s="1" t="s">
        <v>7003</v>
      </c>
      <c r="I12060" s="4" t="s">
        <v>9</v>
      </c>
      <c r="J12060" s="4" t="s">
        <v>19</v>
      </c>
      <c r="L12060" s="1" t="s">
        <v>120</v>
      </c>
    </row>
    <row r="12061" spans="1:12">
      <c r="A12061" s="4">
        <v>1379990</v>
      </c>
      <c r="B12061" s="1" t="s">
        <v>3</v>
      </c>
      <c r="C12061" s="5" t="s">
        <v>1741</v>
      </c>
      <c r="D12061" s="1" t="s">
        <v>1742</v>
      </c>
      <c r="E12061" s="1" t="s">
        <v>1743</v>
      </c>
      <c r="F12061" s="3">
        <v>2014</v>
      </c>
      <c r="G12061" s="1" t="s">
        <v>1744</v>
      </c>
      <c r="H12061" s="1" t="s">
        <v>1745</v>
      </c>
      <c r="I12061" s="4" t="s">
        <v>9</v>
      </c>
      <c r="J12061" s="4" t="s">
        <v>19</v>
      </c>
      <c r="L12061" s="1" t="s">
        <v>120</v>
      </c>
    </row>
    <row r="12062" spans="1:12">
      <c r="A12062" s="4">
        <v>1403013</v>
      </c>
      <c r="B12062" s="1" t="s">
        <v>3</v>
      </c>
      <c r="C12062" s="5" t="s">
        <v>1741</v>
      </c>
      <c r="D12062" s="1" t="s">
        <v>35960</v>
      </c>
      <c r="E12062" s="1" t="s">
        <v>35961</v>
      </c>
      <c r="F12062" s="3">
        <v>2014</v>
      </c>
      <c r="G12062" s="1" t="s">
        <v>16781</v>
      </c>
      <c r="H12062" s="1" t="s">
        <v>35949</v>
      </c>
      <c r="I12062" s="4" t="s">
        <v>16783</v>
      </c>
      <c r="J12062" s="4" t="s">
        <v>35</v>
      </c>
      <c r="L12062" s="1" t="s">
        <v>16784</v>
      </c>
    </row>
    <row r="12063" spans="1:12">
      <c r="A12063" s="4">
        <v>1408192</v>
      </c>
      <c r="B12063" s="1" t="s">
        <v>3</v>
      </c>
      <c r="C12063" s="5" t="s">
        <v>1741</v>
      </c>
      <c r="D12063" s="1" t="s">
        <v>14768</v>
      </c>
      <c r="E12063" s="1" t="s">
        <v>14769</v>
      </c>
      <c r="F12063" s="3">
        <v>2015</v>
      </c>
      <c r="G12063" s="1" t="s">
        <v>14766</v>
      </c>
      <c r="H12063" s="1" t="s">
        <v>14767</v>
      </c>
      <c r="I12063" s="4" t="s">
        <v>9</v>
      </c>
      <c r="J12063" s="4" t="s">
        <v>19</v>
      </c>
      <c r="L12063" s="1" t="s">
        <v>120</v>
      </c>
    </row>
    <row r="12064" spans="1:12">
      <c r="A12064" s="4">
        <v>317871</v>
      </c>
      <c r="B12064" s="1" t="s">
        <v>3</v>
      </c>
      <c r="C12064" s="5" t="s">
        <v>5556</v>
      </c>
      <c r="D12064" s="1" t="s">
        <v>14484</v>
      </c>
      <c r="E12064" s="1" t="s">
        <v>14485</v>
      </c>
      <c r="F12064" s="3">
        <v>2011</v>
      </c>
      <c r="G12064" s="1" t="s">
        <v>14475</v>
      </c>
      <c r="H12064" s="1" t="s">
        <v>14476</v>
      </c>
      <c r="I12064" s="4" t="s">
        <v>9</v>
      </c>
      <c r="J12064" s="4" t="s">
        <v>119</v>
      </c>
      <c r="L12064" s="1" t="s">
        <v>120</v>
      </c>
    </row>
    <row r="12065" spans="1:12" ht="31.5">
      <c r="A12065" s="4">
        <v>426154</v>
      </c>
      <c r="B12065" s="1" t="s">
        <v>3</v>
      </c>
      <c r="C12065" s="5" t="s">
        <v>5556</v>
      </c>
      <c r="D12065" s="1" t="s">
        <v>22485</v>
      </c>
      <c r="E12065" s="1" t="s">
        <v>22486</v>
      </c>
      <c r="F12065" s="3">
        <v>2014</v>
      </c>
      <c r="G12065" s="1" t="s">
        <v>22475</v>
      </c>
      <c r="H12065" s="1" t="s">
        <v>22476</v>
      </c>
      <c r="I12065" s="4" t="s">
        <v>9</v>
      </c>
      <c r="J12065" s="4" t="s">
        <v>22477</v>
      </c>
      <c r="K12065" s="2" t="s">
        <v>192</v>
      </c>
      <c r="L12065" s="1" t="s">
        <v>193</v>
      </c>
    </row>
    <row r="12066" spans="1:12">
      <c r="A12066" s="4">
        <v>781024</v>
      </c>
      <c r="B12066" s="1" t="s">
        <v>168</v>
      </c>
      <c r="C12066" s="5" t="s">
        <v>5556</v>
      </c>
      <c r="D12066" s="1" t="s">
        <v>5557</v>
      </c>
      <c r="E12066" s="1" t="s">
        <v>5558</v>
      </c>
      <c r="F12066" s="3">
        <v>2013</v>
      </c>
      <c r="G12066" s="1" t="s">
        <v>5475</v>
      </c>
      <c r="H12066" s="1" t="s">
        <v>5476</v>
      </c>
      <c r="I12066" s="4" t="s">
        <v>516</v>
      </c>
      <c r="J12066" s="4" t="s">
        <v>35</v>
      </c>
      <c r="L12066" s="1" t="s">
        <v>517</v>
      </c>
    </row>
    <row r="12067" spans="1:12">
      <c r="A12067" s="4">
        <v>1182074</v>
      </c>
      <c r="B12067" s="1" t="s">
        <v>168</v>
      </c>
      <c r="C12067" s="5" t="s">
        <v>5556</v>
      </c>
      <c r="D12067" s="1" t="s">
        <v>5557</v>
      </c>
      <c r="E12067" s="1" t="s">
        <v>5625</v>
      </c>
      <c r="F12067" s="3">
        <v>2012</v>
      </c>
      <c r="G12067" s="1" t="s">
        <v>5475</v>
      </c>
      <c r="H12067" s="1" t="s">
        <v>5476</v>
      </c>
      <c r="I12067" s="4" t="s">
        <v>516</v>
      </c>
      <c r="J12067" s="4" t="s">
        <v>35</v>
      </c>
      <c r="L12067" s="1" t="s">
        <v>517</v>
      </c>
    </row>
    <row r="12068" spans="1:12">
      <c r="A12068" s="4">
        <v>1182075</v>
      </c>
      <c r="B12068" s="1" t="s">
        <v>168</v>
      </c>
      <c r="C12068" s="5" t="s">
        <v>5556</v>
      </c>
      <c r="D12068" s="1" t="s">
        <v>5557</v>
      </c>
      <c r="E12068" s="1" t="s">
        <v>5595</v>
      </c>
      <c r="F12068" s="3">
        <v>2012</v>
      </c>
      <c r="G12068" s="1" t="s">
        <v>5475</v>
      </c>
      <c r="H12068" s="1" t="s">
        <v>5476</v>
      </c>
      <c r="I12068" s="4" t="s">
        <v>516</v>
      </c>
      <c r="J12068" s="4" t="s">
        <v>35</v>
      </c>
      <c r="L12068" s="1" t="s">
        <v>517</v>
      </c>
    </row>
    <row r="12069" spans="1:12">
      <c r="A12069" s="4">
        <v>1182076</v>
      </c>
      <c r="B12069" s="1" t="s">
        <v>168</v>
      </c>
      <c r="C12069" s="5" t="s">
        <v>5556</v>
      </c>
      <c r="D12069" s="1" t="s">
        <v>5557</v>
      </c>
      <c r="E12069" s="1" t="s">
        <v>5619</v>
      </c>
      <c r="F12069" s="3">
        <v>2012</v>
      </c>
      <c r="G12069" s="1" t="s">
        <v>5475</v>
      </c>
      <c r="H12069" s="1" t="s">
        <v>5476</v>
      </c>
      <c r="I12069" s="4" t="s">
        <v>516</v>
      </c>
      <c r="J12069" s="4" t="s">
        <v>35</v>
      </c>
      <c r="L12069" s="1" t="s">
        <v>517</v>
      </c>
    </row>
    <row r="12070" spans="1:12">
      <c r="A12070" s="4">
        <v>1182077</v>
      </c>
      <c r="B12070" s="1" t="s">
        <v>168</v>
      </c>
      <c r="C12070" s="5" t="s">
        <v>5556</v>
      </c>
      <c r="D12070" s="1" t="s">
        <v>5557</v>
      </c>
      <c r="E12070" s="1" t="s">
        <v>5656</v>
      </c>
      <c r="F12070" s="3">
        <v>2012</v>
      </c>
      <c r="G12070" s="1" t="s">
        <v>5475</v>
      </c>
      <c r="H12070" s="1" t="s">
        <v>5476</v>
      </c>
      <c r="I12070" s="4" t="s">
        <v>516</v>
      </c>
      <c r="J12070" s="4" t="s">
        <v>35</v>
      </c>
      <c r="L12070" s="1" t="s">
        <v>517</v>
      </c>
    </row>
    <row r="12071" spans="1:12">
      <c r="A12071" s="4">
        <v>1182078</v>
      </c>
      <c r="B12071" s="1" t="s">
        <v>168</v>
      </c>
      <c r="C12071" s="5" t="s">
        <v>5556</v>
      </c>
      <c r="D12071" s="1" t="s">
        <v>5557</v>
      </c>
      <c r="E12071" s="1" t="s">
        <v>5702</v>
      </c>
      <c r="F12071" s="3">
        <v>2012</v>
      </c>
      <c r="G12071" s="1" t="s">
        <v>5475</v>
      </c>
      <c r="H12071" s="1" t="s">
        <v>5476</v>
      </c>
      <c r="I12071" s="4" t="s">
        <v>516</v>
      </c>
      <c r="J12071" s="4" t="s">
        <v>35</v>
      </c>
      <c r="L12071" s="1" t="s">
        <v>517</v>
      </c>
    </row>
    <row r="12072" spans="1:12">
      <c r="A12072" s="4">
        <v>1182079</v>
      </c>
      <c r="B12072" s="1" t="s">
        <v>168</v>
      </c>
      <c r="C12072" s="5" t="s">
        <v>5556</v>
      </c>
      <c r="D12072" s="1" t="s">
        <v>5557</v>
      </c>
      <c r="E12072" s="1" t="s">
        <v>5713</v>
      </c>
      <c r="F12072" s="3">
        <v>2012</v>
      </c>
      <c r="G12072" s="1" t="s">
        <v>5475</v>
      </c>
      <c r="H12072" s="1" t="s">
        <v>5476</v>
      </c>
      <c r="I12072" s="4" t="s">
        <v>516</v>
      </c>
      <c r="J12072" s="4" t="s">
        <v>35</v>
      </c>
      <c r="L12072" s="1" t="s">
        <v>517</v>
      </c>
    </row>
    <row r="12073" spans="1:12">
      <c r="A12073" s="4">
        <v>1182081</v>
      </c>
      <c r="B12073" s="1" t="s">
        <v>168</v>
      </c>
      <c r="C12073" s="5" t="s">
        <v>5556</v>
      </c>
      <c r="D12073" s="1" t="s">
        <v>5557</v>
      </c>
      <c r="E12073" s="1" t="s">
        <v>5568</v>
      </c>
      <c r="F12073" s="3">
        <v>2013</v>
      </c>
      <c r="G12073" s="1" t="s">
        <v>5475</v>
      </c>
      <c r="H12073" s="1" t="s">
        <v>5476</v>
      </c>
      <c r="I12073" s="4" t="s">
        <v>516</v>
      </c>
      <c r="J12073" s="4" t="s">
        <v>35</v>
      </c>
      <c r="L12073" s="1" t="s">
        <v>517</v>
      </c>
    </row>
    <row r="12074" spans="1:12">
      <c r="A12074" s="4">
        <v>793077</v>
      </c>
      <c r="B12074" s="1" t="s">
        <v>3</v>
      </c>
      <c r="C12074" s="5" t="s">
        <v>17116</v>
      </c>
      <c r="D12074" s="1" t="s">
        <v>17731</v>
      </c>
      <c r="E12074" s="1" t="s">
        <v>17732</v>
      </c>
      <c r="F12074" s="3">
        <v>2012</v>
      </c>
      <c r="G12074" s="1" t="s">
        <v>17728</v>
      </c>
      <c r="H12074" s="1" t="s">
        <v>17729</v>
      </c>
      <c r="I12074" s="4" t="s">
        <v>987</v>
      </c>
      <c r="J12074" s="4" t="s">
        <v>175</v>
      </c>
      <c r="L12074" s="1" t="s">
        <v>16442</v>
      </c>
    </row>
    <row r="12075" spans="1:12">
      <c r="A12075" s="4">
        <v>806078</v>
      </c>
      <c r="B12075" s="1" t="s">
        <v>3</v>
      </c>
      <c r="C12075" s="5" t="s">
        <v>17116</v>
      </c>
      <c r="D12075" s="1" t="s">
        <v>17117</v>
      </c>
      <c r="E12075" s="1" t="s">
        <v>17118</v>
      </c>
      <c r="F12075" s="3">
        <v>2012</v>
      </c>
      <c r="G12075" s="1" t="s">
        <v>17119</v>
      </c>
      <c r="H12075" s="1" t="s">
        <v>17120</v>
      </c>
      <c r="I12075" s="4" t="s">
        <v>987</v>
      </c>
      <c r="J12075" s="4" t="s">
        <v>175</v>
      </c>
      <c r="L12075" s="1" t="s">
        <v>3166</v>
      </c>
    </row>
    <row r="12076" spans="1:12" ht="47.25">
      <c r="A12076" s="4">
        <v>445621</v>
      </c>
      <c r="B12076" s="1" t="s">
        <v>3</v>
      </c>
      <c r="C12076" s="5" t="s">
        <v>5444</v>
      </c>
      <c r="D12076" s="1" t="s">
        <v>12249</v>
      </c>
      <c r="E12076" s="1" t="s">
        <v>12250</v>
      </c>
      <c r="F12076" s="3">
        <v>2010</v>
      </c>
      <c r="G12076" s="1" t="s">
        <v>12251</v>
      </c>
      <c r="H12076" s="1" t="s">
        <v>12252</v>
      </c>
      <c r="I12076" s="4" t="s">
        <v>34</v>
      </c>
      <c r="J12076" s="4" t="s">
        <v>35</v>
      </c>
      <c r="K12076" s="2" t="s">
        <v>36</v>
      </c>
      <c r="L12076" s="1" t="s">
        <v>12253</v>
      </c>
    </row>
    <row r="12077" spans="1:12" ht="31.5">
      <c r="A12077" s="4">
        <v>646863</v>
      </c>
      <c r="B12077" s="1" t="s">
        <v>3</v>
      </c>
      <c r="C12077" s="5" t="s">
        <v>5444</v>
      </c>
      <c r="D12077" s="1" t="s">
        <v>5445</v>
      </c>
      <c r="E12077" s="1" t="s">
        <v>5446</v>
      </c>
      <c r="F12077" s="3">
        <v>2012</v>
      </c>
      <c r="G12077" s="1" t="s">
        <v>5442</v>
      </c>
      <c r="H12077" s="1" t="s">
        <v>5443</v>
      </c>
      <c r="I12077" s="4" t="s">
        <v>9</v>
      </c>
      <c r="J12077" s="4" t="s">
        <v>405</v>
      </c>
      <c r="K12077" s="2" t="s">
        <v>192</v>
      </c>
      <c r="L12077" s="1" t="s">
        <v>193</v>
      </c>
    </row>
    <row r="12078" spans="1:12" ht="47.25">
      <c r="A12078" s="4">
        <v>1142096</v>
      </c>
      <c r="B12078" s="1" t="s">
        <v>3</v>
      </c>
      <c r="C12078" s="5" t="s">
        <v>5444</v>
      </c>
      <c r="D12078" s="1" t="s">
        <v>29193</v>
      </c>
      <c r="E12078" s="1" t="s">
        <v>29194</v>
      </c>
      <c r="F12078" s="3">
        <v>2013</v>
      </c>
      <c r="G12078" s="1" t="s">
        <v>29195</v>
      </c>
      <c r="H12078" s="1" t="s">
        <v>29196</v>
      </c>
      <c r="I12078" s="4" t="s">
        <v>34</v>
      </c>
      <c r="J12078" s="4" t="s">
        <v>35</v>
      </c>
      <c r="K12078" s="2" t="s">
        <v>36</v>
      </c>
      <c r="L12078" s="1" t="s">
        <v>25901</v>
      </c>
    </row>
    <row r="12079" spans="1:12">
      <c r="A12079" s="4">
        <v>1234389</v>
      </c>
      <c r="B12079" s="1" t="s">
        <v>3</v>
      </c>
      <c r="C12079" s="5" t="s">
        <v>5444</v>
      </c>
      <c r="D12079" s="1" t="s">
        <v>17861</v>
      </c>
      <c r="E12079" s="1" t="s">
        <v>17862</v>
      </c>
      <c r="F12079" s="3">
        <v>2013</v>
      </c>
      <c r="G12079" s="1" t="s">
        <v>17855</v>
      </c>
      <c r="H12079" s="1" t="s">
        <v>17856</v>
      </c>
      <c r="I12079" s="4" t="s">
        <v>9</v>
      </c>
      <c r="J12079" s="4" t="s">
        <v>19</v>
      </c>
      <c r="L12079" s="1" t="s">
        <v>709</v>
      </c>
    </row>
    <row r="12080" spans="1:12">
      <c r="A12080" s="4">
        <v>1234391</v>
      </c>
      <c r="B12080" s="1" t="s">
        <v>3</v>
      </c>
      <c r="C12080" s="5" t="s">
        <v>5444</v>
      </c>
      <c r="D12080" s="1" t="s">
        <v>18943</v>
      </c>
      <c r="E12080" s="1" t="s">
        <v>18944</v>
      </c>
      <c r="F12080" s="3">
        <v>2013</v>
      </c>
      <c r="G12080" s="1" t="s">
        <v>18945</v>
      </c>
      <c r="H12080" s="1" t="s">
        <v>18946</v>
      </c>
      <c r="I12080" s="4" t="s">
        <v>9</v>
      </c>
      <c r="J12080" s="4" t="s">
        <v>19</v>
      </c>
      <c r="L12080" s="1" t="s">
        <v>64</v>
      </c>
    </row>
    <row r="12081" spans="1:12" ht="78.75">
      <c r="A12081" s="4">
        <v>442782</v>
      </c>
      <c r="B12081" s="1" t="s">
        <v>3</v>
      </c>
      <c r="C12081" s="5" t="s">
        <v>358</v>
      </c>
      <c r="D12081" s="1" t="s">
        <v>13140</v>
      </c>
      <c r="E12081" s="1" t="s">
        <v>13141</v>
      </c>
      <c r="F12081" s="3">
        <v>2010</v>
      </c>
      <c r="G12081" s="1" t="s">
        <v>13134</v>
      </c>
      <c r="H12081" s="1" t="s">
        <v>13135</v>
      </c>
      <c r="I12081" s="4" t="s">
        <v>9</v>
      </c>
      <c r="J12081" s="4" t="s">
        <v>10</v>
      </c>
      <c r="K12081" s="2" t="s">
        <v>42856</v>
      </c>
      <c r="L12081" s="1" t="s">
        <v>11</v>
      </c>
    </row>
    <row r="12082" spans="1:12">
      <c r="A12082" s="4">
        <v>536908</v>
      </c>
      <c r="B12082" s="1" t="s">
        <v>3</v>
      </c>
      <c r="C12082" s="5" t="s">
        <v>358</v>
      </c>
      <c r="D12082" s="1" t="s">
        <v>10505</v>
      </c>
      <c r="E12082" s="1" t="s">
        <v>10506</v>
      </c>
      <c r="F12082" s="3">
        <v>2011</v>
      </c>
      <c r="G12082" s="1" t="s">
        <v>10499</v>
      </c>
      <c r="H12082" s="1" t="s">
        <v>10500</v>
      </c>
      <c r="I12082" s="4" t="s">
        <v>9</v>
      </c>
      <c r="J12082" s="4" t="s">
        <v>19</v>
      </c>
      <c r="L12082" s="1" t="s">
        <v>364</v>
      </c>
    </row>
    <row r="12083" spans="1:12" ht="78.75">
      <c r="A12083" s="4">
        <v>536930</v>
      </c>
      <c r="B12083" s="1" t="s">
        <v>3</v>
      </c>
      <c r="C12083" s="5" t="s">
        <v>358</v>
      </c>
      <c r="D12083" s="1" t="s">
        <v>2004</v>
      </c>
      <c r="E12083" s="1" t="s">
        <v>2005</v>
      </c>
      <c r="F12083" s="3">
        <v>2011</v>
      </c>
      <c r="G12083" s="1" t="s">
        <v>2000</v>
      </c>
      <c r="H12083" s="1" t="s">
        <v>2001</v>
      </c>
      <c r="I12083" s="4" t="s">
        <v>9</v>
      </c>
      <c r="J12083" s="4" t="s">
        <v>10</v>
      </c>
      <c r="K12083" s="2" t="s">
        <v>42856</v>
      </c>
      <c r="L12083" s="1" t="s">
        <v>11</v>
      </c>
    </row>
    <row r="12084" spans="1:12">
      <c r="A12084" s="4">
        <v>536948</v>
      </c>
      <c r="B12084" s="1" t="s">
        <v>3</v>
      </c>
      <c r="C12084" s="5" t="s">
        <v>358</v>
      </c>
      <c r="D12084" s="1" t="s">
        <v>27733</v>
      </c>
      <c r="E12084" s="1" t="s">
        <v>27734</v>
      </c>
      <c r="F12084" s="3">
        <v>2010</v>
      </c>
      <c r="G12084" s="1" t="s">
        <v>27735</v>
      </c>
      <c r="H12084" s="1" t="s">
        <v>27736</v>
      </c>
      <c r="I12084" s="4" t="s">
        <v>9</v>
      </c>
      <c r="J12084" s="4" t="s">
        <v>19</v>
      </c>
      <c r="L12084" s="1" t="s">
        <v>4521</v>
      </c>
    </row>
    <row r="12085" spans="1:12">
      <c r="A12085" s="4">
        <v>536991</v>
      </c>
      <c r="B12085" s="1" t="s">
        <v>494</v>
      </c>
      <c r="C12085" s="5" t="s">
        <v>358</v>
      </c>
      <c r="D12085" s="1" t="s">
        <v>6233</v>
      </c>
      <c r="E12085" s="1" t="s">
        <v>6234</v>
      </c>
      <c r="F12085" s="3">
        <v>2010</v>
      </c>
      <c r="G12085" s="1" t="s">
        <v>6229</v>
      </c>
      <c r="H12085" s="1" t="s">
        <v>6230</v>
      </c>
      <c r="I12085" s="4" t="s">
        <v>9</v>
      </c>
      <c r="J12085" s="4" t="s">
        <v>35</v>
      </c>
      <c r="L12085" s="1" t="s">
        <v>46</v>
      </c>
    </row>
    <row r="12086" spans="1:12">
      <c r="A12086" s="4">
        <v>537017</v>
      </c>
      <c r="B12086" s="1" t="s">
        <v>494</v>
      </c>
      <c r="C12086" s="5" t="s">
        <v>358</v>
      </c>
      <c r="D12086" s="1" t="s">
        <v>6245</v>
      </c>
      <c r="E12086" s="1" t="s">
        <v>6246</v>
      </c>
      <c r="F12086" s="3">
        <v>2010</v>
      </c>
      <c r="G12086" s="1" t="s">
        <v>6229</v>
      </c>
      <c r="H12086" s="1" t="s">
        <v>6230</v>
      </c>
      <c r="I12086" s="4" t="s">
        <v>9</v>
      </c>
      <c r="J12086" s="4" t="s">
        <v>35</v>
      </c>
      <c r="L12086" s="1" t="s">
        <v>46</v>
      </c>
    </row>
    <row r="12087" spans="1:12">
      <c r="A12087" s="4">
        <v>537029</v>
      </c>
      <c r="B12087" s="1" t="s">
        <v>494</v>
      </c>
      <c r="C12087" s="5" t="s">
        <v>358</v>
      </c>
      <c r="D12087" s="1" t="s">
        <v>6237</v>
      </c>
      <c r="E12087" s="1" t="s">
        <v>6238</v>
      </c>
      <c r="F12087" s="3">
        <v>2010</v>
      </c>
      <c r="G12087" s="1" t="s">
        <v>6229</v>
      </c>
      <c r="H12087" s="1" t="s">
        <v>6230</v>
      </c>
      <c r="I12087" s="4" t="s">
        <v>9</v>
      </c>
      <c r="J12087" s="4" t="s">
        <v>35</v>
      </c>
      <c r="L12087" s="1" t="s">
        <v>46</v>
      </c>
    </row>
    <row r="12088" spans="1:12">
      <c r="A12088" s="4">
        <v>537049</v>
      </c>
      <c r="B12088" s="1" t="s">
        <v>494</v>
      </c>
      <c r="C12088" s="5" t="s">
        <v>358</v>
      </c>
      <c r="D12088" s="1" t="s">
        <v>6239</v>
      </c>
      <c r="E12088" s="1" t="s">
        <v>6240</v>
      </c>
      <c r="F12088" s="3">
        <v>2010</v>
      </c>
      <c r="G12088" s="1" t="s">
        <v>6229</v>
      </c>
      <c r="H12088" s="1" t="s">
        <v>6230</v>
      </c>
      <c r="I12088" s="4" t="s">
        <v>9</v>
      </c>
      <c r="J12088" s="4" t="s">
        <v>35</v>
      </c>
      <c r="L12088" s="1" t="s">
        <v>46</v>
      </c>
    </row>
    <row r="12089" spans="1:12">
      <c r="A12089" s="4">
        <v>537187</v>
      </c>
      <c r="B12089" s="1" t="s">
        <v>3</v>
      </c>
      <c r="C12089" s="5" t="s">
        <v>358</v>
      </c>
      <c r="D12089" s="1" t="s">
        <v>18410</v>
      </c>
      <c r="E12089" s="1" t="s">
        <v>18411</v>
      </c>
      <c r="F12089" s="3">
        <v>2010</v>
      </c>
      <c r="G12089" s="1" t="s">
        <v>18353</v>
      </c>
      <c r="H12089" s="1" t="s">
        <v>18354</v>
      </c>
      <c r="I12089" s="4" t="s">
        <v>174</v>
      </c>
      <c r="J12089" s="4" t="s">
        <v>175</v>
      </c>
      <c r="L12089" s="1" t="s">
        <v>18355</v>
      </c>
    </row>
    <row r="12090" spans="1:12" ht="78.75">
      <c r="A12090" s="4">
        <v>631046</v>
      </c>
      <c r="B12090" s="1" t="s">
        <v>3</v>
      </c>
      <c r="C12090" s="5" t="s">
        <v>358</v>
      </c>
      <c r="D12090" s="1" t="s">
        <v>4056</v>
      </c>
      <c r="E12090" s="1" t="s">
        <v>4057</v>
      </c>
      <c r="F12090" s="3">
        <v>2011</v>
      </c>
      <c r="G12090" s="1" t="s">
        <v>4052</v>
      </c>
      <c r="H12090" s="1" t="s">
        <v>4053</v>
      </c>
      <c r="I12090" s="4" t="s">
        <v>9</v>
      </c>
      <c r="J12090" s="4" t="s">
        <v>10</v>
      </c>
      <c r="K12090" s="2" t="s">
        <v>42856</v>
      </c>
      <c r="L12090" s="1" t="s">
        <v>11</v>
      </c>
    </row>
    <row r="12091" spans="1:12">
      <c r="A12091" s="4">
        <v>631052</v>
      </c>
      <c r="B12091" s="1" t="s">
        <v>3</v>
      </c>
      <c r="C12091" s="5" t="s">
        <v>358</v>
      </c>
      <c r="D12091" s="1" t="s">
        <v>33270</v>
      </c>
      <c r="E12091" s="1" t="s">
        <v>33271</v>
      </c>
      <c r="F12091" s="3">
        <v>2012</v>
      </c>
      <c r="G12091" s="1" t="s">
        <v>33219</v>
      </c>
      <c r="H12091" s="1" t="s">
        <v>33220</v>
      </c>
      <c r="I12091" s="4" t="s">
        <v>9</v>
      </c>
      <c r="J12091" s="4" t="s">
        <v>19</v>
      </c>
      <c r="L12091" s="1" t="s">
        <v>364</v>
      </c>
    </row>
    <row r="12092" spans="1:12">
      <c r="A12092" s="4">
        <v>631062</v>
      </c>
      <c r="B12092" s="1" t="s">
        <v>3</v>
      </c>
      <c r="C12092" s="5" t="s">
        <v>358</v>
      </c>
      <c r="D12092" s="1" t="s">
        <v>33243</v>
      </c>
      <c r="E12092" s="1" t="s">
        <v>33244</v>
      </c>
      <c r="F12092" s="3">
        <v>2011</v>
      </c>
      <c r="G12092" s="1" t="s">
        <v>33219</v>
      </c>
      <c r="H12092" s="1" t="s">
        <v>33220</v>
      </c>
      <c r="I12092" s="4" t="s">
        <v>9</v>
      </c>
      <c r="J12092" s="4" t="s">
        <v>19</v>
      </c>
      <c r="L12092" s="1" t="s">
        <v>364</v>
      </c>
    </row>
    <row r="12093" spans="1:12">
      <c r="A12093" s="4">
        <v>631063</v>
      </c>
      <c r="B12093" s="1" t="s">
        <v>3</v>
      </c>
      <c r="C12093" s="5" t="s">
        <v>358</v>
      </c>
      <c r="D12093" s="1" t="s">
        <v>4227</v>
      </c>
      <c r="E12093" s="1" t="s">
        <v>4228</v>
      </c>
      <c r="F12093" s="3">
        <v>2011</v>
      </c>
      <c r="G12093" s="1" t="s">
        <v>4207</v>
      </c>
      <c r="H12093" s="1" t="s">
        <v>4208</v>
      </c>
      <c r="I12093" s="4" t="s">
        <v>892</v>
      </c>
      <c r="J12093" s="4" t="s">
        <v>19</v>
      </c>
      <c r="L12093" s="1" t="s">
        <v>2727</v>
      </c>
    </row>
    <row r="12094" spans="1:12" ht="78.75">
      <c r="A12094" s="4">
        <v>631069</v>
      </c>
      <c r="B12094" s="1" t="s">
        <v>3</v>
      </c>
      <c r="C12094" s="5" t="s">
        <v>358</v>
      </c>
      <c r="D12094" s="1" t="s">
        <v>3637</v>
      </c>
      <c r="E12094" s="1" t="s">
        <v>3638</v>
      </c>
      <c r="F12094" s="3">
        <v>2012</v>
      </c>
      <c r="G12094" s="1" t="s">
        <v>3576</v>
      </c>
      <c r="H12094" s="1" t="s">
        <v>3577</v>
      </c>
      <c r="I12094" s="4" t="s">
        <v>9</v>
      </c>
      <c r="J12094" s="4" t="s">
        <v>10</v>
      </c>
      <c r="K12094" s="2" t="s">
        <v>42856</v>
      </c>
      <c r="L12094" s="1" t="s">
        <v>11</v>
      </c>
    </row>
    <row r="12095" spans="1:12">
      <c r="A12095" s="4">
        <v>631072</v>
      </c>
      <c r="B12095" s="1" t="s">
        <v>3</v>
      </c>
      <c r="C12095" s="5" t="s">
        <v>358</v>
      </c>
      <c r="D12095" s="1" t="s">
        <v>15031</v>
      </c>
      <c r="E12095" s="1" t="s">
        <v>15032</v>
      </c>
      <c r="F12095" s="3">
        <v>2011</v>
      </c>
      <c r="G12095" s="1" t="s">
        <v>15027</v>
      </c>
      <c r="H12095" s="1" t="s">
        <v>15028</v>
      </c>
      <c r="I12095" s="4" t="s">
        <v>892</v>
      </c>
      <c r="J12095" s="4" t="s">
        <v>19</v>
      </c>
      <c r="L12095" s="1" t="s">
        <v>893</v>
      </c>
    </row>
    <row r="12096" spans="1:12">
      <c r="A12096" s="4">
        <v>631077</v>
      </c>
      <c r="B12096" s="1" t="s">
        <v>3</v>
      </c>
      <c r="C12096" s="5" t="s">
        <v>358</v>
      </c>
      <c r="D12096" s="1" t="s">
        <v>18282</v>
      </c>
      <c r="E12096" s="1" t="s">
        <v>18283</v>
      </c>
      <c r="F12096" s="3">
        <v>2012</v>
      </c>
      <c r="G12096" s="1" t="s">
        <v>18264</v>
      </c>
      <c r="H12096" s="1" t="s">
        <v>18265</v>
      </c>
      <c r="I12096" s="4" t="s">
        <v>9</v>
      </c>
      <c r="J12096" s="4" t="s">
        <v>19</v>
      </c>
      <c r="L12096" s="1" t="s">
        <v>64</v>
      </c>
    </row>
    <row r="12097" spans="1:12">
      <c r="A12097" s="4">
        <v>631080</v>
      </c>
      <c r="B12097" s="1" t="s">
        <v>3</v>
      </c>
      <c r="C12097" s="5" t="s">
        <v>358</v>
      </c>
      <c r="D12097" s="1" t="s">
        <v>10511</v>
      </c>
      <c r="E12097" s="1" t="s">
        <v>10512</v>
      </c>
      <c r="F12097" s="3">
        <v>2011</v>
      </c>
      <c r="G12097" s="1" t="s">
        <v>10499</v>
      </c>
      <c r="H12097" s="1" t="s">
        <v>10500</v>
      </c>
      <c r="I12097" s="4" t="s">
        <v>9</v>
      </c>
      <c r="J12097" s="4" t="s">
        <v>19</v>
      </c>
      <c r="L12097" s="1" t="s">
        <v>364</v>
      </c>
    </row>
    <row r="12098" spans="1:12">
      <c r="A12098" s="4">
        <v>631081</v>
      </c>
      <c r="B12098" s="1" t="s">
        <v>3</v>
      </c>
      <c r="C12098" s="5" t="s">
        <v>358</v>
      </c>
      <c r="D12098" s="1" t="s">
        <v>359</v>
      </c>
      <c r="E12098" s="1" t="s">
        <v>360</v>
      </c>
      <c r="F12098" s="3">
        <v>2011</v>
      </c>
      <c r="G12098" s="1" t="s">
        <v>361</v>
      </c>
      <c r="H12098" s="1" t="s">
        <v>362</v>
      </c>
      <c r="I12098" s="4" t="s">
        <v>9</v>
      </c>
      <c r="J12098" s="4" t="s">
        <v>19</v>
      </c>
      <c r="L12098" s="1" t="s">
        <v>364</v>
      </c>
    </row>
    <row r="12099" spans="1:12">
      <c r="A12099" s="4">
        <v>727009</v>
      </c>
      <c r="B12099" s="1" t="s">
        <v>494</v>
      </c>
      <c r="C12099" s="5" t="s">
        <v>358</v>
      </c>
      <c r="D12099" s="1" t="s">
        <v>24997</v>
      </c>
      <c r="E12099" s="1" t="s">
        <v>24998</v>
      </c>
      <c r="F12099" s="3">
        <v>2012</v>
      </c>
      <c r="G12099" s="1" t="s">
        <v>24983</v>
      </c>
      <c r="H12099" s="1" t="s">
        <v>24984</v>
      </c>
      <c r="I12099" s="4" t="s">
        <v>9</v>
      </c>
      <c r="J12099" s="4" t="s">
        <v>19</v>
      </c>
      <c r="L12099" s="1" t="s">
        <v>23987</v>
      </c>
    </row>
    <row r="12100" spans="1:12">
      <c r="A12100" s="4">
        <v>727013</v>
      </c>
      <c r="B12100" s="1" t="s">
        <v>3</v>
      </c>
      <c r="C12100" s="5" t="s">
        <v>358</v>
      </c>
      <c r="D12100" s="1" t="s">
        <v>6241</v>
      </c>
      <c r="E12100" s="1" t="s">
        <v>6242</v>
      </c>
      <c r="F12100" s="3">
        <v>2012</v>
      </c>
      <c r="G12100" s="1" t="s">
        <v>6229</v>
      </c>
      <c r="H12100" s="1" t="s">
        <v>6230</v>
      </c>
      <c r="I12100" s="4" t="s">
        <v>9</v>
      </c>
      <c r="J12100" s="4" t="s">
        <v>35</v>
      </c>
      <c r="L12100" s="1" t="s">
        <v>46</v>
      </c>
    </row>
    <row r="12101" spans="1:12">
      <c r="A12101" s="4">
        <v>727031</v>
      </c>
      <c r="B12101" s="1" t="s">
        <v>3</v>
      </c>
      <c r="C12101" s="5" t="s">
        <v>358</v>
      </c>
      <c r="D12101" s="1" t="s">
        <v>11998</v>
      </c>
      <c r="E12101" s="1" t="s">
        <v>11999</v>
      </c>
      <c r="F12101" s="3">
        <v>2012</v>
      </c>
      <c r="G12101" s="1" t="s">
        <v>11944</v>
      </c>
      <c r="H12101" s="1" t="s">
        <v>11945</v>
      </c>
      <c r="I12101" s="4" t="s">
        <v>9</v>
      </c>
      <c r="J12101" s="4" t="s">
        <v>19</v>
      </c>
      <c r="L12101" s="1" t="s">
        <v>120</v>
      </c>
    </row>
    <row r="12102" spans="1:12">
      <c r="A12102" s="4">
        <v>834982</v>
      </c>
      <c r="B12102" s="1" t="s">
        <v>3</v>
      </c>
      <c r="C12102" s="5" t="s">
        <v>358</v>
      </c>
      <c r="D12102" s="1" t="s">
        <v>11980</v>
      </c>
      <c r="E12102" s="1" t="s">
        <v>11981</v>
      </c>
      <c r="F12102" s="3">
        <v>2012</v>
      </c>
      <c r="G12102" s="1" t="s">
        <v>11944</v>
      </c>
      <c r="H12102" s="1" t="s">
        <v>11945</v>
      </c>
      <c r="I12102" s="4" t="s">
        <v>9</v>
      </c>
      <c r="J12102" s="4" t="s">
        <v>19</v>
      </c>
      <c r="L12102" s="1" t="s">
        <v>120</v>
      </c>
    </row>
    <row r="12103" spans="1:12">
      <c r="A12103" s="4">
        <v>835000</v>
      </c>
      <c r="B12103" s="1" t="s">
        <v>3</v>
      </c>
      <c r="C12103" s="5" t="s">
        <v>358</v>
      </c>
      <c r="D12103" s="1" t="s">
        <v>12890</v>
      </c>
      <c r="E12103" s="1" t="s">
        <v>12891</v>
      </c>
      <c r="F12103" s="3">
        <v>2012</v>
      </c>
      <c r="G12103" s="1" t="s">
        <v>12877</v>
      </c>
      <c r="H12103" s="1" t="s">
        <v>12878</v>
      </c>
      <c r="I12103" s="4" t="s">
        <v>174</v>
      </c>
      <c r="J12103" s="4" t="s">
        <v>175</v>
      </c>
      <c r="L12103" s="1" t="s">
        <v>12879</v>
      </c>
    </row>
    <row r="12104" spans="1:12">
      <c r="A12104" s="4">
        <v>1050091</v>
      </c>
      <c r="B12104" s="1" t="s">
        <v>3</v>
      </c>
      <c r="C12104" s="5" t="s">
        <v>358</v>
      </c>
      <c r="D12104" s="1" t="s">
        <v>20253</v>
      </c>
      <c r="E12104" s="1" t="s">
        <v>20254</v>
      </c>
      <c r="F12104" s="3">
        <v>2012</v>
      </c>
      <c r="G12104" s="1" t="s">
        <v>20156</v>
      </c>
      <c r="H12104" s="1" t="s">
        <v>20157</v>
      </c>
      <c r="I12104" s="4" t="s">
        <v>9</v>
      </c>
      <c r="J12104" s="4" t="s">
        <v>19</v>
      </c>
      <c r="L12104" s="1" t="s">
        <v>384</v>
      </c>
    </row>
    <row r="12105" spans="1:12">
      <c r="A12105" s="4">
        <v>1335551</v>
      </c>
      <c r="B12105" s="1" t="s">
        <v>3</v>
      </c>
      <c r="C12105" s="5" t="s">
        <v>358</v>
      </c>
      <c r="D12105" s="1" t="s">
        <v>21571</v>
      </c>
      <c r="E12105" s="1" t="s">
        <v>21572</v>
      </c>
      <c r="F12105" s="3">
        <v>2014</v>
      </c>
      <c r="G12105" s="1" t="s">
        <v>21561</v>
      </c>
      <c r="H12105" s="1" t="s">
        <v>21562</v>
      </c>
      <c r="I12105" s="4" t="s">
        <v>9</v>
      </c>
      <c r="J12105" s="4" t="s">
        <v>19</v>
      </c>
      <c r="L12105" s="1" t="s">
        <v>64</v>
      </c>
    </row>
    <row r="12106" spans="1:12">
      <c r="A12106" s="4">
        <v>1335552</v>
      </c>
      <c r="B12106" s="1" t="s">
        <v>3</v>
      </c>
      <c r="C12106" s="5" t="s">
        <v>358</v>
      </c>
      <c r="D12106" s="1" t="s">
        <v>12875</v>
      </c>
      <c r="E12106" s="1" t="s">
        <v>12876</v>
      </c>
      <c r="F12106" s="3">
        <v>2013</v>
      </c>
      <c r="G12106" s="1" t="s">
        <v>12877</v>
      </c>
      <c r="H12106" s="1" t="s">
        <v>12878</v>
      </c>
      <c r="I12106" s="4" t="s">
        <v>174</v>
      </c>
      <c r="J12106" s="4" t="s">
        <v>175</v>
      </c>
      <c r="L12106" s="1" t="s">
        <v>12879</v>
      </c>
    </row>
    <row r="12107" spans="1:12">
      <c r="A12107" s="4">
        <v>1338533</v>
      </c>
      <c r="B12107" s="1" t="s">
        <v>494</v>
      </c>
      <c r="C12107" s="5" t="s">
        <v>358</v>
      </c>
      <c r="D12107" s="1" t="s">
        <v>24836</v>
      </c>
      <c r="E12107" s="1" t="s">
        <v>24837</v>
      </c>
      <c r="F12107" s="3">
        <v>2013</v>
      </c>
      <c r="G12107" s="1" t="s">
        <v>24830</v>
      </c>
      <c r="H12107" s="1" t="s">
        <v>24831</v>
      </c>
      <c r="I12107" s="4" t="s">
        <v>9</v>
      </c>
      <c r="J12107" s="4" t="s">
        <v>35</v>
      </c>
      <c r="L12107" s="1" t="s">
        <v>199</v>
      </c>
    </row>
    <row r="12108" spans="1:12">
      <c r="A12108" s="4">
        <v>1338535</v>
      </c>
      <c r="B12108" s="1" t="s">
        <v>3</v>
      </c>
      <c r="C12108" s="5" t="s">
        <v>358</v>
      </c>
      <c r="D12108" s="1" t="s">
        <v>24832</v>
      </c>
      <c r="E12108" s="1" t="s">
        <v>24833</v>
      </c>
      <c r="F12108" s="3">
        <v>2013</v>
      </c>
      <c r="G12108" s="1" t="s">
        <v>24830</v>
      </c>
      <c r="H12108" s="1" t="s">
        <v>24831</v>
      </c>
      <c r="I12108" s="4" t="s">
        <v>9</v>
      </c>
      <c r="J12108" s="4" t="s">
        <v>35</v>
      </c>
      <c r="L12108" s="1" t="s">
        <v>199</v>
      </c>
    </row>
    <row r="12109" spans="1:12">
      <c r="A12109" s="4">
        <v>1360331</v>
      </c>
      <c r="B12109" s="1" t="s">
        <v>494</v>
      </c>
      <c r="C12109" s="5" t="s">
        <v>358</v>
      </c>
      <c r="D12109" s="1" t="s">
        <v>33389</v>
      </c>
      <c r="E12109" s="1" t="s">
        <v>33390</v>
      </c>
      <c r="F12109" s="3">
        <v>2014</v>
      </c>
      <c r="G12109" s="1" t="s">
        <v>24080</v>
      </c>
      <c r="H12109" s="1" t="s">
        <v>33388</v>
      </c>
      <c r="I12109" s="4" t="s">
        <v>9</v>
      </c>
      <c r="J12109" s="4" t="s">
        <v>19</v>
      </c>
      <c r="L12109" s="1" t="s">
        <v>19560</v>
      </c>
    </row>
    <row r="12110" spans="1:12">
      <c r="A12110" s="4">
        <v>1360332</v>
      </c>
      <c r="B12110" s="1" t="s">
        <v>3</v>
      </c>
      <c r="C12110" s="5" t="s">
        <v>358</v>
      </c>
      <c r="D12110" s="1" t="s">
        <v>24828</v>
      </c>
      <c r="E12110" s="1" t="s">
        <v>24829</v>
      </c>
      <c r="F12110" s="3">
        <v>2014</v>
      </c>
      <c r="G12110" s="1" t="s">
        <v>24830</v>
      </c>
      <c r="H12110" s="1" t="s">
        <v>24831</v>
      </c>
      <c r="I12110" s="4" t="s">
        <v>9</v>
      </c>
      <c r="J12110" s="4" t="s">
        <v>35</v>
      </c>
      <c r="L12110" s="1" t="s">
        <v>199</v>
      </c>
    </row>
    <row r="12111" spans="1:12">
      <c r="A12111" s="4">
        <v>1360333</v>
      </c>
      <c r="B12111" s="1" t="s">
        <v>3</v>
      </c>
      <c r="C12111" s="5" t="s">
        <v>358</v>
      </c>
      <c r="D12111" s="1" t="s">
        <v>5250</v>
      </c>
      <c r="E12111" s="1" t="s">
        <v>5251</v>
      </c>
      <c r="F12111" s="3">
        <v>2014</v>
      </c>
      <c r="G12111" s="1" t="s">
        <v>5240</v>
      </c>
      <c r="H12111" s="1" t="s">
        <v>5241</v>
      </c>
      <c r="I12111" s="4" t="s">
        <v>9</v>
      </c>
      <c r="J12111" s="4" t="s">
        <v>19</v>
      </c>
      <c r="L12111" s="1" t="s">
        <v>120</v>
      </c>
    </row>
    <row r="12112" spans="1:12" ht="78.75">
      <c r="A12112" s="4">
        <v>1360334</v>
      </c>
      <c r="B12112" s="1" t="s">
        <v>3</v>
      </c>
      <c r="C12112" s="5" t="s">
        <v>358</v>
      </c>
      <c r="D12112" s="1" t="s">
        <v>30112</v>
      </c>
      <c r="E12112" s="1" t="s">
        <v>30113</v>
      </c>
      <c r="F12112" s="3">
        <v>2014</v>
      </c>
      <c r="G12112" s="1" t="s">
        <v>30085</v>
      </c>
      <c r="H12112" s="1" t="s">
        <v>30086</v>
      </c>
      <c r="I12112" s="4" t="s">
        <v>9</v>
      </c>
      <c r="J12112" s="4" t="s">
        <v>10</v>
      </c>
      <c r="K12112" s="2" t="s">
        <v>42856</v>
      </c>
      <c r="L12112" s="1" t="s">
        <v>11</v>
      </c>
    </row>
    <row r="12113" spans="1:12">
      <c r="A12113" s="4">
        <v>1360337</v>
      </c>
      <c r="B12113" s="1" t="s">
        <v>3</v>
      </c>
      <c r="C12113" s="5" t="s">
        <v>358</v>
      </c>
      <c r="D12113" s="1" t="s">
        <v>6231</v>
      </c>
      <c r="E12113" s="1" t="s">
        <v>6232</v>
      </c>
      <c r="F12113" s="3">
        <v>2012</v>
      </c>
      <c r="G12113" s="1" t="s">
        <v>6229</v>
      </c>
      <c r="H12113" s="1" t="s">
        <v>6230</v>
      </c>
      <c r="I12113" s="4" t="s">
        <v>9</v>
      </c>
      <c r="J12113" s="4" t="s">
        <v>35</v>
      </c>
      <c r="L12113" s="1" t="s">
        <v>46</v>
      </c>
    </row>
    <row r="12114" spans="1:12">
      <c r="A12114" s="4">
        <v>1360338</v>
      </c>
      <c r="B12114" s="1" t="s">
        <v>3</v>
      </c>
      <c r="C12114" s="5" t="s">
        <v>358</v>
      </c>
      <c r="D12114" s="1" t="s">
        <v>6227</v>
      </c>
      <c r="E12114" s="1" t="s">
        <v>6228</v>
      </c>
      <c r="F12114" s="3">
        <v>2012</v>
      </c>
      <c r="G12114" s="1" t="s">
        <v>6229</v>
      </c>
      <c r="H12114" s="1" t="s">
        <v>6230</v>
      </c>
      <c r="I12114" s="4" t="s">
        <v>9</v>
      </c>
      <c r="J12114" s="4" t="s">
        <v>35</v>
      </c>
      <c r="L12114" s="1" t="s">
        <v>46</v>
      </c>
    </row>
    <row r="12115" spans="1:12">
      <c r="A12115" s="4">
        <v>1417426</v>
      </c>
      <c r="B12115" s="1" t="s">
        <v>3</v>
      </c>
      <c r="C12115" s="5" t="s">
        <v>358</v>
      </c>
      <c r="D12115" s="1" t="s">
        <v>24086</v>
      </c>
      <c r="E12115" s="1" t="s">
        <v>24087</v>
      </c>
      <c r="F12115" s="3">
        <v>2014</v>
      </c>
      <c r="G12115" s="1" t="s">
        <v>24080</v>
      </c>
      <c r="H12115" s="1" t="s">
        <v>24081</v>
      </c>
      <c r="I12115" s="4" t="s">
        <v>9</v>
      </c>
      <c r="J12115" s="4" t="s">
        <v>19</v>
      </c>
      <c r="L12115" s="1" t="s">
        <v>19560</v>
      </c>
    </row>
    <row r="12116" spans="1:12" ht="47.25">
      <c r="A12116" s="4">
        <v>465199</v>
      </c>
      <c r="B12116" s="1" t="s">
        <v>3</v>
      </c>
      <c r="C12116" s="5" t="s">
        <v>7736</v>
      </c>
      <c r="D12116" s="1" t="s">
        <v>7778</v>
      </c>
      <c r="E12116" s="1" t="s">
        <v>34377</v>
      </c>
      <c r="F12116" s="3">
        <v>2010</v>
      </c>
      <c r="G12116" s="1" t="s">
        <v>34378</v>
      </c>
      <c r="H12116" s="1" t="s">
        <v>34379</v>
      </c>
      <c r="I12116" s="4" t="s">
        <v>34</v>
      </c>
      <c r="J12116" s="4" t="s">
        <v>35</v>
      </c>
      <c r="K12116" s="2" t="s">
        <v>36</v>
      </c>
      <c r="L12116" s="1" t="s">
        <v>34380</v>
      </c>
    </row>
    <row r="12117" spans="1:12">
      <c r="A12117" s="4">
        <v>473123</v>
      </c>
      <c r="B12117" s="1" t="s">
        <v>3</v>
      </c>
      <c r="C12117" s="5" t="s">
        <v>7736</v>
      </c>
      <c r="D12117" s="1" t="s">
        <v>17833</v>
      </c>
      <c r="E12117" s="1" t="s">
        <v>17834</v>
      </c>
      <c r="F12117" s="3">
        <v>2010</v>
      </c>
      <c r="G12117" s="1" t="s">
        <v>17831</v>
      </c>
      <c r="H12117" s="1" t="s">
        <v>17832</v>
      </c>
      <c r="I12117" s="4" t="s">
        <v>9</v>
      </c>
      <c r="J12117" s="4" t="s">
        <v>35</v>
      </c>
      <c r="L12117" s="1" t="s">
        <v>6484</v>
      </c>
    </row>
    <row r="12118" spans="1:12">
      <c r="A12118" s="4">
        <v>619567</v>
      </c>
      <c r="B12118" s="1" t="s">
        <v>3</v>
      </c>
      <c r="C12118" s="5" t="s">
        <v>7736</v>
      </c>
      <c r="D12118" s="1" t="s">
        <v>22882</v>
      </c>
      <c r="E12118" s="1" t="s">
        <v>22883</v>
      </c>
      <c r="F12118" s="3">
        <v>2011</v>
      </c>
      <c r="G12118" s="1" t="s">
        <v>22884</v>
      </c>
      <c r="H12118" s="1" t="s">
        <v>22885</v>
      </c>
      <c r="I12118" s="4" t="s">
        <v>9</v>
      </c>
      <c r="J12118" s="4" t="s">
        <v>19</v>
      </c>
      <c r="L12118" s="1" t="s">
        <v>709</v>
      </c>
    </row>
    <row r="12119" spans="1:12">
      <c r="A12119" s="4">
        <v>681999</v>
      </c>
      <c r="B12119" s="1" t="s">
        <v>1276</v>
      </c>
      <c r="C12119" s="5" t="s">
        <v>7736</v>
      </c>
      <c r="D12119" s="1" t="s">
        <v>7778</v>
      </c>
      <c r="E12119" s="1" t="s">
        <v>7779</v>
      </c>
      <c r="F12119" s="3">
        <v>2011</v>
      </c>
      <c r="G12119" s="1" t="s">
        <v>7767</v>
      </c>
      <c r="H12119" s="1" t="s">
        <v>7768</v>
      </c>
      <c r="I12119" s="4" t="s">
        <v>9</v>
      </c>
      <c r="J12119" s="4" t="s">
        <v>487</v>
      </c>
      <c r="L12119" s="1" t="s">
        <v>3445</v>
      </c>
    </row>
    <row r="12120" spans="1:12" ht="47.25">
      <c r="A12120" s="4">
        <v>1040091</v>
      </c>
      <c r="B12120" s="1" t="s">
        <v>3</v>
      </c>
      <c r="C12120" s="5" t="s">
        <v>7736</v>
      </c>
      <c r="D12120" s="1" t="s">
        <v>7778</v>
      </c>
      <c r="E12120" s="1" t="s">
        <v>34381</v>
      </c>
      <c r="F12120" s="3">
        <v>2012</v>
      </c>
      <c r="G12120" s="1" t="s">
        <v>34378</v>
      </c>
      <c r="H12120" s="1" t="s">
        <v>34379</v>
      </c>
      <c r="I12120" s="4" t="s">
        <v>34</v>
      </c>
      <c r="J12120" s="4" t="s">
        <v>35</v>
      </c>
      <c r="K12120" s="2" t="s">
        <v>36</v>
      </c>
      <c r="L12120" s="1" t="s">
        <v>34380</v>
      </c>
    </row>
    <row r="12121" spans="1:12">
      <c r="A12121" s="4">
        <v>1154463</v>
      </c>
      <c r="B12121" s="1" t="s">
        <v>3</v>
      </c>
      <c r="C12121" s="5" t="s">
        <v>7736</v>
      </c>
      <c r="D12121" s="1" t="s">
        <v>7736</v>
      </c>
      <c r="E12121" s="1" t="s">
        <v>7737</v>
      </c>
      <c r="F12121" s="3">
        <v>2013</v>
      </c>
      <c r="G12121" s="1" t="s">
        <v>7653</v>
      </c>
      <c r="H12121" s="1" t="s">
        <v>7654</v>
      </c>
      <c r="I12121" s="4" t="s">
        <v>174</v>
      </c>
      <c r="J12121" s="4" t="s">
        <v>175</v>
      </c>
      <c r="L12121" s="1" t="s">
        <v>7214</v>
      </c>
    </row>
    <row r="12122" spans="1:12">
      <c r="A12122" s="4">
        <v>1191532</v>
      </c>
      <c r="B12122" s="1" t="s">
        <v>3</v>
      </c>
      <c r="C12122" s="5" t="s">
        <v>21590</v>
      </c>
      <c r="D12122" s="1" t="s">
        <v>21591</v>
      </c>
      <c r="E12122" s="1" t="s">
        <v>21592</v>
      </c>
      <c r="F12122" s="3">
        <v>2012</v>
      </c>
      <c r="G12122" s="1" t="s">
        <v>21593</v>
      </c>
      <c r="H12122" s="1" t="s">
        <v>21594</v>
      </c>
      <c r="I12122" s="4" t="s">
        <v>9</v>
      </c>
      <c r="J12122" s="4" t="s">
        <v>19</v>
      </c>
      <c r="L12122" s="1" t="s">
        <v>120</v>
      </c>
    </row>
    <row r="12123" spans="1:12">
      <c r="A12123" s="4">
        <v>1191533</v>
      </c>
      <c r="B12123" s="1" t="s">
        <v>3</v>
      </c>
      <c r="C12123" s="5" t="s">
        <v>21590</v>
      </c>
      <c r="D12123" s="1" t="s">
        <v>21591</v>
      </c>
      <c r="E12123" s="1" t="s">
        <v>21592</v>
      </c>
      <c r="F12123" s="3">
        <v>2012</v>
      </c>
      <c r="G12123" s="1" t="s">
        <v>21593</v>
      </c>
      <c r="H12123" s="1" t="s">
        <v>21594</v>
      </c>
      <c r="I12123" s="4" t="s">
        <v>9</v>
      </c>
      <c r="J12123" s="4" t="s">
        <v>19</v>
      </c>
      <c r="L12123" s="1" t="s">
        <v>120</v>
      </c>
    </row>
    <row r="12124" spans="1:12">
      <c r="A12124" s="4">
        <v>1191534</v>
      </c>
      <c r="B12124" s="1" t="s">
        <v>3</v>
      </c>
      <c r="C12124" s="5" t="s">
        <v>21590</v>
      </c>
      <c r="D12124" s="1" t="s">
        <v>31883</v>
      </c>
      <c r="E12124" s="1" t="s">
        <v>31884</v>
      </c>
      <c r="F12124" s="3">
        <v>2012</v>
      </c>
      <c r="G12124" s="1" t="s">
        <v>31879</v>
      </c>
      <c r="H12124" s="1" t="s">
        <v>31880</v>
      </c>
      <c r="I12124" s="4" t="s">
        <v>9</v>
      </c>
      <c r="J12124" s="4" t="s">
        <v>19</v>
      </c>
      <c r="L12124" s="1" t="s">
        <v>20</v>
      </c>
    </row>
    <row r="12125" spans="1:12" ht="47.25">
      <c r="A12125" s="4">
        <v>1323742</v>
      </c>
      <c r="B12125" s="1" t="s">
        <v>3</v>
      </c>
      <c r="C12125" s="5" t="s">
        <v>21590</v>
      </c>
      <c r="D12125" s="1" t="s">
        <v>24525</v>
      </c>
      <c r="E12125" s="1" t="s">
        <v>33107</v>
      </c>
      <c r="F12125" s="3">
        <v>2013</v>
      </c>
      <c r="G12125" s="1" t="s">
        <v>33105</v>
      </c>
      <c r="H12125" s="1" t="s">
        <v>33106</v>
      </c>
      <c r="I12125" s="4" t="s">
        <v>34</v>
      </c>
      <c r="J12125" s="4" t="s">
        <v>35</v>
      </c>
      <c r="K12125" s="2" t="s">
        <v>36</v>
      </c>
      <c r="L12125" s="1" t="s">
        <v>32490</v>
      </c>
    </row>
    <row r="12126" spans="1:12">
      <c r="A12126" s="4">
        <v>1359530</v>
      </c>
      <c r="B12126" s="1" t="s">
        <v>3</v>
      </c>
      <c r="C12126" s="5" t="s">
        <v>21590</v>
      </c>
      <c r="D12126" s="1" t="s">
        <v>24525</v>
      </c>
      <c r="E12126" s="1" t="s">
        <v>24526</v>
      </c>
      <c r="F12126" s="3">
        <v>2014</v>
      </c>
      <c r="G12126" s="1" t="s">
        <v>24527</v>
      </c>
      <c r="H12126" s="1" t="s">
        <v>24528</v>
      </c>
      <c r="I12126" s="4" t="s">
        <v>9</v>
      </c>
      <c r="J12126" s="4" t="s">
        <v>19</v>
      </c>
      <c r="L12126" s="1" t="s">
        <v>709</v>
      </c>
    </row>
    <row r="12127" spans="1:12">
      <c r="A12127" s="4">
        <v>1436837</v>
      </c>
      <c r="B12127" s="1" t="s">
        <v>3</v>
      </c>
      <c r="C12127" s="5" t="s">
        <v>21590</v>
      </c>
      <c r="D12127" s="1" t="s">
        <v>39823</v>
      </c>
      <c r="E12127" s="1" t="s">
        <v>39824</v>
      </c>
      <c r="F12127" s="3">
        <v>2012</v>
      </c>
      <c r="G12127" s="1" t="s">
        <v>39819</v>
      </c>
      <c r="H12127" s="1" t="s">
        <v>39820</v>
      </c>
      <c r="I12127" s="4" t="s">
        <v>9</v>
      </c>
      <c r="J12127" s="4" t="s">
        <v>19</v>
      </c>
      <c r="L12127" s="1" t="s">
        <v>20</v>
      </c>
    </row>
    <row r="12128" spans="1:12">
      <c r="A12128" s="4">
        <v>1414629</v>
      </c>
      <c r="B12128" s="1" t="s">
        <v>3</v>
      </c>
      <c r="C12128" s="5" t="s">
        <v>30985</v>
      </c>
      <c r="D12128" s="1" t="s">
        <v>30986</v>
      </c>
      <c r="E12128" s="1" t="s">
        <v>30987</v>
      </c>
      <c r="F12128" s="3">
        <v>2014</v>
      </c>
      <c r="G12128" s="1" t="s">
        <v>30983</v>
      </c>
      <c r="H12128" s="1" t="s">
        <v>30984</v>
      </c>
      <c r="I12128" s="4" t="s">
        <v>9</v>
      </c>
      <c r="J12128" s="4" t="s">
        <v>19</v>
      </c>
      <c r="L12128" s="1" t="s">
        <v>64</v>
      </c>
    </row>
    <row r="12129" spans="1:12">
      <c r="A12129" s="4">
        <v>646275</v>
      </c>
      <c r="B12129" s="1" t="s">
        <v>3</v>
      </c>
      <c r="C12129" s="5" t="s">
        <v>53</v>
      </c>
      <c r="D12129" s="1" t="s">
        <v>22237</v>
      </c>
      <c r="E12129" s="1" t="s">
        <v>22238</v>
      </c>
      <c r="F12129" s="3">
        <v>2011</v>
      </c>
      <c r="G12129" s="1" t="s">
        <v>22235</v>
      </c>
      <c r="H12129" s="1" t="s">
        <v>22236</v>
      </c>
      <c r="I12129" s="4" t="s">
        <v>9</v>
      </c>
      <c r="J12129" s="4" t="s">
        <v>19</v>
      </c>
      <c r="L12129" s="1" t="s">
        <v>364</v>
      </c>
    </row>
    <row r="12130" spans="1:12">
      <c r="A12130" s="4">
        <v>646276</v>
      </c>
      <c r="B12130" s="1" t="s">
        <v>3</v>
      </c>
      <c r="C12130" s="5" t="s">
        <v>53</v>
      </c>
      <c r="D12130" s="1" t="s">
        <v>31278</v>
      </c>
      <c r="E12130" s="1" t="s">
        <v>31271</v>
      </c>
      <c r="F12130" s="3">
        <v>2011</v>
      </c>
      <c r="G12130" s="1" t="s">
        <v>31229</v>
      </c>
      <c r="H12130" s="1" t="s">
        <v>31257</v>
      </c>
      <c r="I12130" s="4" t="s">
        <v>9</v>
      </c>
      <c r="J12130" s="4" t="s">
        <v>19</v>
      </c>
      <c r="L12130" s="1" t="s">
        <v>108</v>
      </c>
    </row>
    <row r="12131" spans="1:12">
      <c r="A12131" s="4">
        <v>646279</v>
      </c>
      <c r="B12131" s="1" t="s">
        <v>3</v>
      </c>
      <c r="C12131" s="5" t="s">
        <v>53</v>
      </c>
      <c r="D12131" s="1" t="s">
        <v>54</v>
      </c>
      <c r="E12131" s="1" t="s">
        <v>55</v>
      </c>
      <c r="F12131" s="3">
        <v>2010</v>
      </c>
      <c r="G12131" s="1" t="s">
        <v>44</v>
      </c>
      <c r="H12131" s="1" t="s">
        <v>45</v>
      </c>
      <c r="I12131" s="4" t="s">
        <v>9</v>
      </c>
      <c r="J12131" s="4" t="s">
        <v>35</v>
      </c>
      <c r="L12131" s="1" t="s">
        <v>46</v>
      </c>
    </row>
    <row r="12132" spans="1:12">
      <c r="A12132" s="4">
        <v>1412102</v>
      </c>
      <c r="B12132" s="1" t="s">
        <v>3</v>
      </c>
      <c r="C12132" s="5" t="s">
        <v>37940</v>
      </c>
      <c r="D12132" s="1" t="s">
        <v>37941</v>
      </c>
      <c r="E12132" s="1" t="s">
        <v>40869</v>
      </c>
      <c r="F12132" s="3">
        <v>2014</v>
      </c>
      <c r="G12132" s="1" t="s">
        <v>40870</v>
      </c>
      <c r="H12132" s="1" t="s">
        <v>40871</v>
      </c>
      <c r="I12132" s="4" t="s">
        <v>174</v>
      </c>
      <c r="J12132" s="4" t="s">
        <v>175</v>
      </c>
      <c r="L12132" s="1" t="s">
        <v>6462</v>
      </c>
    </row>
    <row r="12133" spans="1:12">
      <c r="A12133" s="4">
        <v>1420160</v>
      </c>
      <c r="B12133" s="1" t="s">
        <v>3</v>
      </c>
      <c r="C12133" s="5" t="s">
        <v>37940</v>
      </c>
      <c r="D12133" s="1" t="s">
        <v>41134</v>
      </c>
      <c r="E12133" s="1" t="s">
        <v>41138</v>
      </c>
      <c r="F12133" s="3">
        <v>2010</v>
      </c>
      <c r="G12133" s="1" t="s">
        <v>41136</v>
      </c>
      <c r="H12133" s="1" t="s">
        <v>41137</v>
      </c>
      <c r="I12133" s="4" t="s">
        <v>174</v>
      </c>
      <c r="J12133" s="4" t="s">
        <v>175</v>
      </c>
      <c r="L12133" s="1" t="s">
        <v>6462</v>
      </c>
    </row>
    <row r="12134" spans="1:12">
      <c r="A12134" s="4">
        <v>1420161</v>
      </c>
      <c r="B12134" s="1" t="s">
        <v>3</v>
      </c>
      <c r="C12134" s="5" t="s">
        <v>37940</v>
      </c>
      <c r="D12134" s="1" t="s">
        <v>41145</v>
      </c>
      <c r="E12134" s="1" t="s">
        <v>41146</v>
      </c>
      <c r="F12134" s="3">
        <v>2010</v>
      </c>
      <c r="G12134" s="1" t="s">
        <v>41136</v>
      </c>
      <c r="H12134" s="1" t="s">
        <v>41137</v>
      </c>
      <c r="I12134" s="4" t="s">
        <v>174</v>
      </c>
      <c r="J12134" s="4" t="s">
        <v>175</v>
      </c>
      <c r="L12134" s="1" t="s">
        <v>6462</v>
      </c>
    </row>
    <row r="12135" spans="1:12">
      <c r="A12135" s="4">
        <v>1420162</v>
      </c>
      <c r="B12135" s="1" t="s">
        <v>3</v>
      </c>
      <c r="C12135" s="5" t="s">
        <v>37940</v>
      </c>
      <c r="D12135" s="1" t="s">
        <v>41145</v>
      </c>
      <c r="E12135" s="1" t="s">
        <v>41146</v>
      </c>
      <c r="F12135" s="3">
        <v>2010</v>
      </c>
      <c r="G12135" s="1" t="s">
        <v>41136</v>
      </c>
      <c r="H12135" s="1" t="s">
        <v>41137</v>
      </c>
      <c r="I12135" s="4" t="s">
        <v>174</v>
      </c>
      <c r="J12135" s="4" t="s">
        <v>175</v>
      </c>
      <c r="L12135" s="1" t="s">
        <v>6462</v>
      </c>
    </row>
    <row r="12136" spans="1:12">
      <c r="A12136" s="4">
        <v>1420163</v>
      </c>
      <c r="B12136" s="1" t="s">
        <v>3</v>
      </c>
      <c r="C12136" s="5" t="s">
        <v>37940</v>
      </c>
      <c r="D12136" s="1" t="s">
        <v>41139</v>
      </c>
      <c r="E12136" s="1" t="s">
        <v>41140</v>
      </c>
      <c r="F12136" s="3">
        <v>2011</v>
      </c>
      <c r="G12136" s="1" t="s">
        <v>41136</v>
      </c>
      <c r="H12136" s="1" t="s">
        <v>41137</v>
      </c>
      <c r="I12136" s="4" t="s">
        <v>174</v>
      </c>
      <c r="J12136" s="4" t="s">
        <v>175</v>
      </c>
      <c r="L12136" s="1" t="s">
        <v>6462</v>
      </c>
    </row>
    <row r="12137" spans="1:12">
      <c r="A12137" s="4">
        <v>1420194</v>
      </c>
      <c r="B12137" s="1" t="s">
        <v>3</v>
      </c>
      <c r="C12137" s="5" t="s">
        <v>37940</v>
      </c>
      <c r="D12137" s="1" t="s">
        <v>41134</v>
      </c>
      <c r="E12137" s="1" t="s">
        <v>41135</v>
      </c>
      <c r="F12137" s="3">
        <v>2011</v>
      </c>
      <c r="G12137" s="1" t="s">
        <v>41136</v>
      </c>
      <c r="H12137" s="1" t="s">
        <v>41137</v>
      </c>
      <c r="I12137" s="4" t="s">
        <v>174</v>
      </c>
      <c r="J12137" s="4" t="s">
        <v>175</v>
      </c>
      <c r="L12137" s="1" t="s">
        <v>6462</v>
      </c>
    </row>
    <row r="12138" spans="1:12">
      <c r="A12138" s="4">
        <v>1420195</v>
      </c>
      <c r="B12138" s="1" t="s">
        <v>3</v>
      </c>
      <c r="C12138" s="5" t="s">
        <v>37940</v>
      </c>
      <c r="D12138" s="1" t="s">
        <v>37941</v>
      </c>
      <c r="E12138" s="1" t="s">
        <v>41150</v>
      </c>
      <c r="F12138" s="3">
        <v>2011</v>
      </c>
      <c r="G12138" s="1" t="s">
        <v>41136</v>
      </c>
      <c r="H12138" s="1" t="s">
        <v>41137</v>
      </c>
      <c r="I12138" s="4" t="s">
        <v>174</v>
      </c>
      <c r="J12138" s="4" t="s">
        <v>175</v>
      </c>
      <c r="L12138" s="1" t="s">
        <v>6462</v>
      </c>
    </row>
    <row r="12139" spans="1:12">
      <c r="A12139" s="4">
        <v>1420196</v>
      </c>
      <c r="B12139" s="1" t="s">
        <v>3</v>
      </c>
      <c r="C12139" s="5" t="s">
        <v>37940</v>
      </c>
      <c r="D12139" s="1" t="s">
        <v>41145</v>
      </c>
      <c r="E12139" s="1" t="s">
        <v>41146</v>
      </c>
      <c r="F12139" s="3">
        <v>2012</v>
      </c>
      <c r="G12139" s="1" t="s">
        <v>41136</v>
      </c>
      <c r="H12139" s="1" t="s">
        <v>41137</v>
      </c>
      <c r="I12139" s="4" t="s">
        <v>174</v>
      </c>
      <c r="J12139" s="4" t="s">
        <v>175</v>
      </c>
      <c r="L12139" s="1" t="s">
        <v>6462</v>
      </c>
    </row>
    <row r="12140" spans="1:12">
      <c r="A12140" s="4">
        <v>1420198</v>
      </c>
      <c r="B12140" s="1" t="s">
        <v>3</v>
      </c>
      <c r="C12140" s="5" t="s">
        <v>37940</v>
      </c>
      <c r="D12140" s="1" t="s">
        <v>41145</v>
      </c>
      <c r="E12140" s="1" t="s">
        <v>41146</v>
      </c>
      <c r="F12140" s="3">
        <v>2012</v>
      </c>
      <c r="G12140" s="1" t="s">
        <v>41136</v>
      </c>
      <c r="H12140" s="1" t="s">
        <v>41137</v>
      </c>
      <c r="I12140" s="4" t="s">
        <v>174</v>
      </c>
      <c r="J12140" s="4" t="s">
        <v>175</v>
      </c>
      <c r="L12140" s="1" t="s">
        <v>6462</v>
      </c>
    </row>
    <row r="12141" spans="1:12">
      <c r="A12141" s="4">
        <v>1459668</v>
      </c>
      <c r="B12141" s="1" t="s">
        <v>3</v>
      </c>
      <c r="C12141" s="5" t="s">
        <v>37940</v>
      </c>
      <c r="D12141" s="1" t="s">
        <v>37941</v>
      </c>
      <c r="E12141" s="1" t="s">
        <v>37942</v>
      </c>
      <c r="F12141" s="3">
        <v>2014</v>
      </c>
      <c r="G12141" s="1" t="s">
        <v>37936</v>
      </c>
      <c r="H12141" s="1" t="s">
        <v>37937</v>
      </c>
      <c r="I12141" s="4" t="s">
        <v>892</v>
      </c>
      <c r="J12141" s="4" t="s">
        <v>35</v>
      </c>
      <c r="L12141" s="1" t="s">
        <v>27111</v>
      </c>
    </row>
    <row r="12142" spans="1:12">
      <c r="A12142" s="4">
        <v>437360</v>
      </c>
      <c r="B12142" s="1" t="s">
        <v>3</v>
      </c>
      <c r="C12142" s="5" t="s">
        <v>929</v>
      </c>
      <c r="D12142" s="1" t="s">
        <v>5305</v>
      </c>
      <c r="E12142" s="1" t="s">
        <v>5306</v>
      </c>
      <c r="F12142" s="3">
        <v>2010</v>
      </c>
      <c r="G12142" s="1" t="s">
        <v>5307</v>
      </c>
      <c r="H12142" s="1" t="s">
        <v>5308</v>
      </c>
      <c r="I12142" s="4" t="s">
        <v>9</v>
      </c>
      <c r="J12142" s="4" t="s">
        <v>405</v>
      </c>
      <c r="L12142" s="1" t="s">
        <v>406</v>
      </c>
    </row>
    <row r="12143" spans="1:12" ht="47.25">
      <c r="A12143" s="4">
        <v>437361</v>
      </c>
      <c r="B12143" s="1" t="s">
        <v>3</v>
      </c>
      <c r="C12143" s="5" t="s">
        <v>929</v>
      </c>
      <c r="D12143" s="1" t="s">
        <v>23193</v>
      </c>
      <c r="E12143" s="1" t="s">
        <v>23194</v>
      </c>
      <c r="F12143" s="3">
        <v>2010</v>
      </c>
      <c r="G12143" s="1" t="s">
        <v>23190</v>
      </c>
      <c r="H12143" s="1" t="s">
        <v>23191</v>
      </c>
      <c r="I12143" s="4" t="s">
        <v>34</v>
      </c>
      <c r="J12143" s="4" t="s">
        <v>35</v>
      </c>
      <c r="K12143" s="2" t="s">
        <v>36</v>
      </c>
      <c r="L12143" s="1" t="s">
        <v>23192</v>
      </c>
    </row>
    <row r="12144" spans="1:12">
      <c r="A12144" s="4">
        <v>437362</v>
      </c>
      <c r="B12144" s="1" t="s">
        <v>3</v>
      </c>
      <c r="C12144" s="5" t="s">
        <v>929</v>
      </c>
      <c r="D12144" s="1" t="s">
        <v>31740</v>
      </c>
      <c r="E12144" s="1" t="s">
        <v>31741</v>
      </c>
      <c r="F12144" s="3">
        <v>2010</v>
      </c>
      <c r="G12144" s="1" t="s">
        <v>31734</v>
      </c>
      <c r="H12144" s="1" t="s">
        <v>31735</v>
      </c>
      <c r="I12144" s="4" t="s">
        <v>892</v>
      </c>
      <c r="J12144" s="4" t="s">
        <v>19</v>
      </c>
      <c r="L12144" s="1" t="s">
        <v>19249</v>
      </c>
    </row>
    <row r="12145" spans="1:12" ht="78.75">
      <c r="A12145" s="4">
        <v>464279</v>
      </c>
      <c r="B12145" s="1" t="s">
        <v>3</v>
      </c>
      <c r="C12145" s="5" t="s">
        <v>929</v>
      </c>
      <c r="D12145" s="1" t="s">
        <v>4951</v>
      </c>
      <c r="E12145" s="1" t="s">
        <v>4952</v>
      </c>
      <c r="F12145" s="3">
        <v>2010</v>
      </c>
      <c r="G12145" s="1" t="s">
        <v>4953</v>
      </c>
      <c r="H12145" s="1" t="s">
        <v>4954</v>
      </c>
      <c r="I12145" s="4" t="s">
        <v>9</v>
      </c>
      <c r="J12145" s="4" t="s">
        <v>10</v>
      </c>
      <c r="K12145" s="2" t="s">
        <v>42856</v>
      </c>
      <c r="L12145" s="1" t="s">
        <v>11</v>
      </c>
    </row>
    <row r="12146" spans="1:12">
      <c r="A12146" s="4">
        <v>479883</v>
      </c>
      <c r="B12146" s="1" t="s">
        <v>3</v>
      </c>
      <c r="C12146" s="5" t="s">
        <v>929</v>
      </c>
      <c r="D12146" s="1" t="s">
        <v>25956</v>
      </c>
      <c r="E12146" s="1" t="s">
        <v>25957</v>
      </c>
      <c r="F12146" s="3">
        <v>2010</v>
      </c>
      <c r="G12146" s="1" t="s">
        <v>25952</v>
      </c>
      <c r="H12146" s="1" t="s">
        <v>25953</v>
      </c>
      <c r="I12146" s="4" t="s">
        <v>892</v>
      </c>
      <c r="J12146" s="4" t="s">
        <v>405</v>
      </c>
      <c r="L12146" s="1" t="s">
        <v>23438</v>
      </c>
    </row>
    <row r="12147" spans="1:12">
      <c r="A12147" s="4">
        <v>555943</v>
      </c>
      <c r="B12147" s="1" t="s">
        <v>3</v>
      </c>
      <c r="C12147" s="5" t="s">
        <v>929</v>
      </c>
      <c r="D12147" s="1" t="s">
        <v>30134</v>
      </c>
      <c r="E12147" s="1" t="s">
        <v>30135</v>
      </c>
      <c r="F12147" s="3">
        <v>2011</v>
      </c>
      <c r="G12147" s="1" t="s">
        <v>30128</v>
      </c>
      <c r="H12147" s="1" t="s">
        <v>30129</v>
      </c>
      <c r="I12147" s="4" t="s">
        <v>9</v>
      </c>
      <c r="J12147" s="4" t="s">
        <v>19</v>
      </c>
      <c r="L12147" s="1" t="s">
        <v>120</v>
      </c>
    </row>
    <row r="12148" spans="1:12">
      <c r="A12148" s="4">
        <v>555963</v>
      </c>
      <c r="B12148" s="1" t="s">
        <v>3</v>
      </c>
      <c r="C12148" s="5" t="s">
        <v>929</v>
      </c>
      <c r="D12148" s="1" t="s">
        <v>11727</v>
      </c>
      <c r="E12148" s="1" t="s">
        <v>11728</v>
      </c>
      <c r="F12148" s="3">
        <v>2011</v>
      </c>
      <c r="G12148" s="1" t="s">
        <v>11695</v>
      </c>
      <c r="H12148" s="1" t="s">
        <v>11696</v>
      </c>
      <c r="I12148" s="4" t="s">
        <v>9</v>
      </c>
      <c r="J12148" s="4" t="s">
        <v>19</v>
      </c>
      <c r="L12148" s="1" t="s">
        <v>120</v>
      </c>
    </row>
    <row r="12149" spans="1:12">
      <c r="A12149" s="4">
        <v>556043</v>
      </c>
      <c r="B12149" s="1" t="s">
        <v>3</v>
      </c>
      <c r="C12149" s="5" t="s">
        <v>929</v>
      </c>
      <c r="D12149" s="1" t="s">
        <v>31745</v>
      </c>
      <c r="E12149" s="1" t="s">
        <v>31746</v>
      </c>
      <c r="F12149" s="3">
        <v>2011</v>
      </c>
      <c r="G12149" s="1" t="s">
        <v>31734</v>
      </c>
      <c r="H12149" s="1" t="s">
        <v>31735</v>
      </c>
      <c r="I12149" s="4" t="s">
        <v>892</v>
      </c>
      <c r="J12149" s="4" t="s">
        <v>19</v>
      </c>
      <c r="L12149" s="1" t="s">
        <v>19249</v>
      </c>
    </row>
    <row r="12150" spans="1:12">
      <c r="A12150" s="4">
        <v>556063</v>
      </c>
      <c r="B12150" s="1" t="s">
        <v>3</v>
      </c>
      <c r="C12150" s="5" t="s">
        <v>929</v>
      </c>
      <c r="D12150" s="1" t="s">
        <v>12439</v>
      </c>
      <c r="E12150" s="1" t="s">
        <v>12440</v>
      </c>
      <c r="F12150" s="3">
        <v>2011</v>
      </c>
      <c r="G12150" s="1" t="s">
        <v>12441</v>
      </c>
      <c r="H12150" s="1" t="s">
        <v>12442</v>
      </c>
      <c r="I12150" s="4" t="s">
        <v>174</v>
      </c>
      <c r="J12150" s="4" t="s">
        <v>175</v>
      </c>
      <c r="L12150" s="1" t="s">
        <v>4899</v>
      </c>
    </row>
    <row r="12151" spans="1:12">
      <c r="A12151" s="4">
        <v>556263</v>
      </c>
      <c r="B12151" s="1" t="s">
        <v>3</v>
      </c>
      <c r="C12151" s="5" t="s">
        <v>929</v>
      </c>
      <c r="D12151" s="1" t="s">
        <v>31674</v>
      </c>
      <c r="E12151" s="1" t="s">
        <v>31675</v>
      </c>
      <c r="F12151" s="3">
        <v>2011</v>
      </c>
      <c r="G12151" s="1" t="s">
        <v>31672</v>
      </c>
      <c r="H12151" s="1" t="s">
        <v>31673</v>
      </c>
      <c r="I12151" s="4" t="s">
        <v>9</v>
      </c>
      <c r="J12151" s="4" t="s">
        <v>19</v>
      </c>
      <c r="L12151" s="1" t="s">
        <v>120</v>
      </c>
    </row>
    <row r="12152" spans="1:12" ht="47.25">
      <c r="A12152" s="4">
        <v>566448</v>
      </c>
      <c r="B12152" s="1" t="s">
        <v>3</v>
      </c>
      <c r="C12152" s="5" t="s">
        <v>929</v>
      </c>
      <c r="D12152" s="1" t="s">
        <v>24809</v>
      </c>
      <c r="E12152" s="1" t="s">
        <v>24810</v>
      </c>
      <c r="F12152" s="3">
        <v>2011</v>
      </c>
      <c r="G12152" s="1" t="s">
        <v>24801</v>
      </c>
      <c r="H12152" s="1" t="s">
        <v>24802</v>
      </c>
      <c r="I12152" s="4" t="s">
        <v>174</v>
      </c>
      <c r="J12152" s="4" t="s">
        <v>175</v>
      </c>
      <c r="K12152" s="2" t="s">
        <v>24803</v>
      </c>
      <c r="L12152" s="1" t="s">
        <v>24804</v>
      </c>
    </row>
    <row r="12153" spans="1:12" ht="78.75">
      <c r="A12153" s="4">
        <v>691760</v>
      </c>
      <c r="B12153" s="1" t="s">
        <v>3</v>
      </c>
      <c r="C12153" s="5" t="s">
        <v>929</v>
      </c>
      <c r="D12153" s="1" t="s">
        <v>4961</v>
      </c>
      <c r="E12153" s="1" t="s">
        <v>4962</v>
      </c>
      <c r="F12153" s="3">
        <v>2012</v>
      </c>
      <c r="G12153" s="1" t="s">
        <v>4953</v>
      </c>
      <c r="H12153" s="1" t="s">
        <v>4954</v>
      </c>
      <c r="I12153" s="4" t="s">
        <v>9</v>
      </c>
      <c r="J12153" s="4" t="s">
        <v>10</v>
      </c>
      <c r="K12153" s="2" t="s">
        <v>42856</v>
      </c>
      <c r="L12153" s="1" t="s">
        <v>11</v>
      </c>
    </row>
    <row r="12154" spans="1:12">
      <c r="A12154" s="4">
        <v>767224</v>
      </c>
      <c r="B12154" s="1" t="s">
        <v>3</v>
      </c>
      <c r="C12154" s="5" t="s">
        <v>929</v>
      </c>
      <c r="D12154" s="1" t="s">
        <v>34127</v>
      </c>
      <c r="E12154" s="1" t="s">
        <v>34128</v>
      </c>
      <c r="F12154" s="3">
        <v>2012</v>
      </c>
      <c r="G12154" s="1" t="s">
        <v>34101</v>
      </c>
      <c r="H12154" s="1" t="s">
        <v>34102</v>
      </c>
      <c r="I12154" s="4" t="s">
        <v>9</v>
      </c>
      <c r="J12154" s="4" t="s">
        <v>19</v>
      </c>
      <c r="L12154" s="1" t="s">
        <v>120</v>
      </c>
    </row>
    <row r="12155" spans="1:12">
      <c r="A12155" s="4">
        <v>782036</v>
      </c>
      <c r="B12155" s="1" t="s">
        <v>3</v>
      </c>
      <c r="C12155" s="5" t="s">
        <v>929</v>
      </c>
      <c r="D12155" s="1" t="s">
        <v>31670</v>
      </c>
      <c r="E12155" s="1" t="s">
        <v>31671</v>
      </c>
      <c r="F12155" s="3">
        <v>2012</v>
      </c>
      <c r="G12155" s="1" t="s">
        <v>31672</v>
      </c>
      <c r="H12155" s="1" t="s">
        <v>31673</v>
      </c>
      <c r="I12155" s="4" t="s">
        <v>9</v>
      </c>
      <c r="J12155" s="4" t="s">
        <v>19</v>
      </c>
      <c r="L12155" s="1" t="s">
        <v>120</v>
      </c>
    </row>
    <row r="12156" spans="1:12">
      <c r="A12156" s="4">
        <v>1005891</v>
      </c>
      <c r="B12156" s="1" t="s">
        <v>3</v>
      </c>
      <c r="C12156" s="5" t="s">
        <v>929</v>
      </c>
      <c r="D12156" s="1" t="s">
        <v>37216</v>
      </c>
      <c r="E12156" s="1" t="s">
        <v>37217</v>
      </c>
      <c r="F12156" s="3">
        <v>2012</v>
      </c>
      <c r="G12156" s="1" t="s">
        <v>37218</v>
      </c>
      <c r="H12156" s="1" t="s">
        <v>37219</v>
      </c>
      <c r="I12156" s="4" t="s">
        <v>892</v>
      </c>
      <c r="J12156" s="4" t="s">
        <v>35</v>
      </c>
      <c r="L12156" s="1" t="s">
        <v>20774</v>
      </c>
    </row>
    <row r="12157" spans="1:12">
      <c r="A12157" s="4">
        <v>1197754</v>
      </c>
      <c r="B12157" s="1" t="s">
        <v>494</v>
      </c>
      <c r="C12157" s="5" t="s">
        <v>929</v>
      </c>
      <c r="D12157" s="1" t="s">
        <v>39811</v>
      </c>
      <c r="E12157" s="1" t="s">
        <v>39812</v>
      </c>
      <c r="F12157" s="3">
        <v>2013</v>
      </c>
      <c r="G12157" s="1" t="s">
        <v>39809</v>
      </c>
      <c r="H12157" s="1" t="s">
        <v>39810</v>
      </c>
      <c r="I12157" s="4" t="s">
        <v>9</v>
      </c>
      <c r="J12157" s="4" t="s">
        <v>19</v>
      </c>
      <c r="L12157" s="1" t="s">
        <v>64</v>
      </c>
    </row>
    <row r="12158" spans="1:12">
      <c r="A12158" s="4">
        <v>1222971</v>
      </c>
      <c r="B12158" s="1" t="s">
        <v>494</v>
      </c>
      <c r="C12158" s="5" t="s">
        <v>929</v>
      </c>
      <c r="D12158" s="1" t="s">
        <v>42320</v>
      </c>
      <c r="E12158" s="1" t="s">
        <v>42321</v>
      </c>
      <c r="F12158" s="3">
        <v>2013</v>
      </c>
      <c r="G12158" s="1" t="s">
        <v>42322</v>
      </c>
      <c r="H12158" s="1" t="s">
        <v>42323</v>
      </c>
      <c r="I12158" s="4" t="s">
        <v>9</v>
      </c>
      <c r="J12158" s="4" t="s">
        <v>19</v>
      </c>
      <c r="L12158" s="1" t="s">
        <v>20864</v>
      </c>
    </row>
    <row r="12159" spans="1:12">
      <c r="A12159" s="4">
        <v>1233374</v>
      </c>
      <c r="B12159" s="1" t="s">
        <v>3</v>
      </c>
      <c r="C12159" s="5" t="s">
        <v>929</v>
      </c>
      <c r="D12159" s="1" t="s">
        <v>39858</v>
      </c>
      <c r="E12159" s="1" t="s">
        <v>39859</v>
      </c>
      <c r="F12159" s="3">
        <v>2013</v>
      </c>
      <c r="G12159" s="1" t="s">
        <v>39852</v>
      </c>
      <c r="H12159" s="1" t="s">
        <v>39853</v>
      </c>
      <c r="I12159" s="4" t="s">
        <v>9</v>
      </c>
      <c r="J12159" s="4" t="s">
        <v>405</v>
      </c>
      <c r="L12159" s="1" t="s">
        <v>8085</v>
      </c>
    </row>
    <row r="12160" spans="1:12">
      <c r="A12160" s="4">
        <v>1297042</v>
      </c>
      <c r="B12160" s="1" t="s">
        <v>3</v>
      </c>
      <c r="C12160" s="5" t="s">
        <v>929</v>
      </c>
      <c r="D12160" s="1" t="s">
        <v>30608</v>
      </c>
      <c r="E12160" s="1" t="s">
        <v>30609</v>
      </c>
      <c r="F12160" s="3">
        <v>2014</v>
      </c>
      <c r="G12160" s="1" t="s">
        <v>30610</v>
      </c>
      <c r="H12160" s="1" t="s">
        <v>30611</v>
      </c>
      <c r="I12160" s="4" t="s">
        <v>892</v>
      </c>
      <c r="J12160" s="4" t="s">
        <v>35</v>
      </c>
      <c r="L12160" s="1" t="s">
        <v>20774</v>
      </c>
    </row>
    <row r="12161" spans="1:12">
      <c r="A12161" s="4">
        <v>1297048</v>
      </c>
      <c r="B12161" s="1" t="s">
        <v>494</v>
      </c>
      <c r="C12161" s="5" t="s">
        <v>929</v>
      </c>
      <c r="D12161" s="1" t="s">
        <v>930</v>
      </c>
      <c r="E12161" s="1" t="s">
        <v>931</v>
      </c>
      <c r="F12161" s="3">
        <v>2014</v>
      </c>
      <c r="G12161" s="1" t="s">
        <v>932</v>
      </c>
      <c r="H12161" s="1" t="s">
        <v>933</v>
      </c>
      <c r="I12161" s="4" t="s">
        <v>9</v>
      </c>
      <c r="J12161" s="4" t="s">
        <v>19</v>
      </c>
      <c r="L12161" s="1" t="s">
        <v>120</v>
      </c>
    </row>
    <row r="12162" spans="1:12" ht="78.75">
      <c r="A12162" s="4">
        <v>1297226</v>
      </c>
      <c r="B12162" s="1" t="s">
        <v>3</v>
      </c>
      <c r="C12162" s="5" t="s">
        <v>929</v>
      </c>
      <c r="D12162" s="1" t="s">
        <v>31427</v>
      </c>
      <c r="E12162" s="1" t="s">
        <v>31428</v>
      </c>
      <c r="F12162" s="3">
        <v>2014</v>
      </c>
      <c r="G12162" s="1" t="s">
        <v>31425</v>
      </c>
      <c r="H12162" s="1" t="s">
        <v>31426</v>
      </c>
      <c r="I12162" s="4" t="s">
        <v>9</v>
      </c>
      <c r="J12162" s="4" t="s">
        <v>10</v>
      </c>
      <c r="K12162" s="2" t="s">
        <v>42856</v>
      </c>
      <c r="L12162" s="1" t="s">
        <v>11</v>
      </c>
    </row>
    <row r="12163" spans="1:12" ht="78.75">
      <c r="A12163" s="4">
        <v>1382377</v>
      </c>
      <c r="B12163" s="1" t="s">
        <v>3</v>
      </c>
      <c r="C12163" s="5" t="s">
        <v>929</v>
      </c>
      <c r="D12163" s="1" t="s">
        <v>13567</v>
      </c>
      <c r="E12163" s="1" t="s">
        <v>13568</v>
      </c>
      <c r="F12163" s="3">
        <v>2014</v>
      </c>
      <c r="G12163" s="1" t="s">
        <v>13547</v>
      </c>
      <c r="H12163" s="1" t="s">
        <v>13548</v>
      </c>
      <c r="I12163" s="4" t="s">
        <v>9</v>
      </c>
      <c r="J12163" s="4" t="s">
        <v>10</v>
      </c>
      <c r="K12163" s="2" t="s">
        <v>42856</v>
      </c>
      <c r="L12163" s="1" t="s">
        <v>11</v>
      </c>
    </row>
    <row r="12164" spans="1:12">
      <c r="A12164" s="4">
        <v>1382378</v>
      </c>
      <c r="B12164" s="1" t="s">
        <v>3</v>
      </c>
      <c r="C12164" s="5" t="s">
        <v>929</v>
      </c>
      <c r="D12164" s="1" t="s">
        <v>3290</v>
      </c>
      <c r="E12164" s="1" t="s">
        <v>3291</v>
      </c>
      <c r="F12164" s="3">
        <v>9999</v>
      </c>
      <c r="G12164" s="1" t="s">
        <v>3292</v>
      </c>
      <c r="H12164" s="1" t="s">
        <v>3293</v>
      </c>
      <c r="I12164" s="4" t="s">
        <v>9</v>
      </c>
      <c r="J12164" s="4" t="s">
        <v>405</v>
      </c>
      <c r="L12164" s="1" t="s">
        <v>793</v>
      </c>
    </row>
    <row r="12165" spans="1:12">
      <c r="A12165" s="4">
        <v>436024</v>
      </c>
      <c r="B12165" s="1" t="s">
        <v>3</v>
      </c>
      <c r="C12165" s="5" t="s">
        <v>20806</v>
      </c>
      <c r="D12165" s="1" t="s">
        <v>20810</v>
      </c>
      <c r="E12165" s="1" t="s">
        <v>20811</v>
      </c>
      <c r="F12165" s="3">
        <v>2010</v>
      </c>
      <c r="G12165" s="1" t="s">
        <v>20802</v>
      </c>
      <c r="H12165" s="1" t="s">
        <v>20803</v>
      </c>
      <c r="I12165" s="4" t="s">
        <v>20804</v>
      </c>
      <c r="J12165" s="4" t="s">
        <v>405</v>
      </c>
      <c r="L12165" s="1" t="s">
        <v>20805</v>
      </c>
    </row>
    <row r="12166" spans="1:12">
      <c r="A12166" s="4">
        <v>623549</v>
      </c>
      <c r="B12166" s="1" t="s">
        <v>3</v>
      </c>
      <c r="C12166" s="5" t="s">
        <v>20806</v>
      </c>
      <c r="D12166" s="1" t="s">
        <v>20807</v>
      </c>
      <c r="E12166" s="1" t="s">
        <v>20808</v>
      </c>
      <c r="F12166" s="3">
        <v>2011</v>
      </c>
      <c r="G12166" s="1" t="s">
        <v>20802</v>
      </c>
      <c r="H12166" s="1" t="s">
        <v>20803</v>
      </c>
      <c r="I12166" s="4" t="s">
        <v>20804</v>
      </c>
      <c r="J12166" s="4" t="s">
        <v>405</v>
      </c>
      <c r="L12166" s="1" t="s">
        <v>20805</v>
      </c>
    </row>
    <row r="12167" spans="1:12">
      <c r="A12167" s="4">
        <v>1290231</v>
      </c>
      <c r="B12167" s="1" t="s">
        <v>168</v>
      </c>
      <c r="C12167" s="5" t="s">
        <v>20806</v>
      </c>
      <c r="D12167" s="1" t="s">
        <v>20816</v>
      </c>
      <c r="E12167" s="1" t="s">
        <v>20817</v>
      </c>
      <c r="F12167" s="3">
        <v>2014</v>
      </c>
      <c r="G12167" s="1" t="s">
        <v>20802</v>
      </c>
      <c r="H12167" s="1" t="s">
        <v>20803</v>
      </c>
      <c r="I12167" s="4" t="s">
        <v>20804</v>
      </c>
      <c r="J12167" s="4" t="s">
        <v>405</v>
      </c>
      <c r="L12167" s="1" t="s">
        <v>20805</v>
      </c>
    </row>
    <row r="12168" spans="1:12">
      <c r="A12168" s="4">
        <v>1424038</v>
      </c>
      <c r="B12168" s="1" t="s">
        <v>168</v>
      </c>
      <c r="C12168" s="5" t="s">
        <v>20806</v>
      </c>
      <c r="D12168" s="1" t="s">
        <v>20814</v>
      </c>
      <c r="E12168" s="1" t="s">
        <v>20815</v>
      </c>
      <c r="F12168" s="3">
        <v>2013</v>
      </c>
      <c r="G12168" s="1" t="s">
        <v>20802</v>
      </c>
      <c r="H12168" s="1" t="s">
        <v>20803</v>
      </c>
      <c r="I12168" s="4" t="s">
        <v>20804</v>
      </c>
      <c r="J12168" s="4" t="s">
        <v>405</v>
      </c>
      <c r="L12168" s="1" t="s">
        <v>20805</v>
      </c>
    </row>
    <row r="12169" spans="1:12" ht="47.25">
      <c r="A12169" s="4">
        <v>1258394</v>
      </c>
      <c r="B12169" s="1" t="s">
        <v>3</v>
      </c>
      <c r="C12169" s="5" t="s">
        <v>14608</v>
      </c>
      <c r="D12169" s="1" t="s">
        <v>14609</v>
      </c>
      <c r="E12169" s="1" t="s">
        <v>14610</v>
      </c>
      <c r="F12169" s="3">
        <v>2013</v>
      </c>
      <c r="G12169" s="1" t="s">
        <v>14611</v>
      </c>
      <c r="H12169" s="1" t="s">
        <v>14612</v>
      </c>
      <c r="I12169" s="4" t="s">
        <v>34</v>
      </c>
      <c r="J12169" s="4" t="s">
        <v>35</v>
      </c>
      <c r="K12169" s="2" t="s">
        <v>36</v>
      </c>
      <c r="L12169" s="1" t="s">
        <v>6153</v>
      </c>
    </row>
    <row r="12170" spans="1:12">
      <c r="A12170" s="4">
        <v>1258395</v>
      </c>
      <c r="B12170" s="1" t="s">
        <v>3</v>
      </c>
      <c r="C12170" s="5" t="s">
        <v>14608</v>
      </c>
      <c r="D12170" s="1" t="s">
        <v>23023</v>
      </c>
      <c r="E12170" s="1" t="s">
        <v>23024</v>
      </c>
      <c r="F12170" s="3">
        <v>2010</v>
      </c>
      <c r="G12170" s="1" t="s">
        <v>23025</v>
      </c>
      <c r="H12170" s="1" t="s">
        <v>23026</v>
      </c>
      <c r="I12170" s="4" t="s">
        <v>9</v>
      </c>
      <c r="J12170" s="4" t="s">
        <v>119</v>
      </c>
      <c r="L12170" s="1" t="s">
        <v>120</v>
      </c>
    </row>
    <row r="12171" spans="1:12">
      <c r="A12171" s="4">
        <v>467082</v>
      </c>
      <c r="B12171" s="1" t="s">
        <v>3</v>
      </c>
      <c r="C12171" s="5" t="s">
        <v>2023</v>
      </c>
      <c r="D12171" s="1" t="s">
        <v>30162</v>
      </c>
      <c r="E12171" s="1" t="s">
        <v>30163</v>
      </c>
      <c r="F12171" s="3">
        <v>2011</v>
      </c>
      <c r="G12171" s="1" t="s">
        <v>30148</v>
      </c>
      <c r="H12171" s="1" t="s">
        <v>30149</v>
      </c>
      <c r="I12171" s="4" t="s">
        <v>892</v>
      </c>
      <c r="J12171" s="4" t="s">
        <v>35</v>
      </c>
      <c r="L12171" s="1" t="s">
        <v>20774</v>
      </c>
    </row>
    <row r="12172" spans="1:12">
      <c r="A12172" s="4">
        <v>526933</v>
      </c>
      <c r="B12172" s="1" t="s">
        <v>3</v>
      </c>
      <c r="C12172" s="5" t="s">
        <v>2023</v>
      </c>
      <c r="D12172" s="1" t="s">
        <v>23425</v>
      </c>
      <c r="E12172" s="1" t="s">
        <v>23426</v>
      </c>
      <c r="F12172" s="3">
        <v>2010</v>
      </c>
      <c r="G12172" s="1" t="s">
        <v>23419</v>
      </c>
      <c r="H12172" s="1" t="s">
        <v>23420</v>
      </c>
      <c r="I12172" s="4" t="s">
        <v>9</v>
      </c>
      <c r="J12172" s="4" t="s">
        <v>35</v>
      </c>
      <c r="L12172" s="1" t="s">
        <v>46</v>
      </c>
    </row>
    <row r="12173" spans="1:12">
      <c r="A12173" s="4">
        <v>526956</v>
      </c>
      <c r="B12173" s="1" t="s">
        <v>3</v>
      </c>
      <c r="C12173" s="5" t="s">
        <v>2023</v>
      </c>
      <c r="D12173" s="1" t="s">
        <v>6172</v>
      </c>
      <c r="E12173" s="1" t="s">
        <v>6173</v>
      </c>
      <c r="F12173" s="3">
        <v>2010</v>
      </c>
      <c r="G12173" s="1" t="s">
        <v>6151</v>
      </c>
      <c r="H12173" s="1" t="s">
        <v>6152</v>
      </c>
      <c r="I12173" s="4" t="s">
        <v>9</v>
      </c>
      <c r="J12173" s="4" t="s">
        <v>19</v>
      </c>
      <c r="L12173" s="1" t="s">
        <v>6153</v>
      </c>
    </row>
    <row r="12174" spans="1:12">
      <c r="A12174" s="4">
        <v>526967</v>
      </c>
      <c r="B12174" s="1" t="s">
        <v>3</v>
      </c>
      <c r="C12174" s="5" t="s">
        <v>2023</v>
      </c>
      <c r="D12174" s="1" t="s">
        <v>29045</v>
      </c>
      <c r="E12174" s="1" t="s">
        <v>29046</v>
      </c>
      <c r="F12174" s="3">
        <v>2010</v>
      </c>
      <c r="G12174" s="1" t="s">
        <v>29047</v>
      </c>
      <c r="H12174" s="1" t="s">
        <v>29048</v>
      </c>
      <c r="I12174" s="4" t="s">
        <v>9</v>
      </c>
      <c r="J12174" s="4" t="s">
        <v>19</v>
      </c>
      <c r="L12174" s="1" t="s">
        <v>64</v>
      </c>
    </row>
    <row r="12175" spans="1:12">
      <c r="A12175" s="4">
        <v>572518</v>
      </c>
      <c r="B12175" s="1" t="s">
        <v>3</v>
      </c>
      <c r="C12175" s="5" t="s">
        <v>2023</v>
      </c>
      <c r="D12175" s="1" t="s">
        <v>22869</v>
      </c>
      <c r="E12175" s="1" t="s">
        <v>22870</v>
      </c>
      <c r="F12175" s="3">
        <v>2011</v>
      </c>
      <c r="G12175" s="1" t="s">
        <v>22835</v>
      </c>
      <c r="H12175" s="1" t="s">
        <v>22836</v>
      </c>
      <c r="I12175" s="4" t="s">
        <v>9</v>
      </c>
      <c r="J12175" s="4" t="s">
        <v>19</v>
      </c>
      <c r="L12175" s="1" t="s">
        <v>384</v>
      </c>
    </row>
    <row r="12176" spans="1:12">
      <c r="A12176" s="4">
        <v>572581</v>
      </c>
      <c r="B12176" s="1" t="s">
        <v>3</v>
      </c>
      <c r="C12176" s="5" t="s">
        <v>2023</v>
      </c>
      <c r="D12176" s="1" t="s">
        <v>30173</v>
      </c>
      <c r="E12176" s="1" t="s">
        <v>30174</v>
      </c>
      <c r="F12176" s="3">
        <v>2011</v>
      </c>
      <c r="G12176" s="1" t="s">
        <v>30148</v>
      </c>
      <c r="H12176" s="1" t="s">
        <v>30170</v>
      </c>
      <c r="I12176" s="4" t="s">
        <v>892</v>
      </c>
      <c r="J12176" s="4" t="s">
        <v>35</v>
      </c>
      <c r="L12176" s="1" t="s">
        <v>20774</v>
      </c>
    </row>
    <row r="12177" spans="1:12" ht="78.75">
      <c r="A12177" s="4">
        <v>576187</v>
      </c>
      <c r="B12177" s="1" t="s">
        <v>3</v>
      </c>
      <c r="C12177" s="5" t="s">
        <v>2023</v>
      </c>
      <c r="D12177" s="1" t="s">
        <v>24569</v>
      </c>
      <c r="E12177" s="1" t="s">
        <v>24570</v>
      </c>
      <c r="F12177" s="3">
        <v>2011</v>
      </c>
      <c r="G12177" s="1" t="s">
        <v>24561</v>
      </c>
      <c r="H12177" s="1" t="s">
        <v>24562</v>
      </c>
      <c r="I12177" s="4" t="s">
        <v>9</v>
      </c>
      <c r="J12177" s="4" t="s">
        <v>10</v>
      </c>
      <c r="K12177" s="2" t="s">
        <v>42856</v>
      </c>
      <c r="L12177" s="1" t="s">
        <v>11</v>
      </c>
    </row>
    <row r="12178" spans="1:12">
      <c r="A12178" s="4">
        <v>630954</v>
      </c>
      <c r="B12178" s="1" t="s">
        <v>3</v>
      </c>
      <c r="C12178" s="5" t="s">
        <v>2023</v>
      </c>
      <c r="D12178" s="1" t="s">
        <v>30156</v>
      </c>
      <c r="E12178" s="1" t="s">
        <v>30157</v>
      </c>
      <c r="F12178" s="3">
        <v>2011</v>
      </c>
      <c r="G12178" s="1" t="s">
        <v>30148</v>
      </c>
      <c r="H12178" s="1" t="s">
        <v>30149</v>
      </c>
      <c r="I12178" s="4" t="s">
        <v>892</v>
      </c>
      <c r="J12178" s="4" t="s">
        <v>35</v>
      </c>
      <c r="L12178" s="1" t="s">
        <v>20774</v>
      </c>
    </row>
    <row r="12179" spans="1:12" ht="78.75">
      <c r="A12179" s="4">
        <v>630955</v>
      </c>
      <c r="B12179" s="1" t="s">
        <v>3</v>
      </c>
      <c r="C12179" s="5" t="s">
        <v>2023</v>
      </c>
      <c r="D12179" s="1" t="s">
        <v>2024</v>
      </c>
      <c r="E12179" s="1" t="s">
        <v>2025</v>
      </c>
      <c r="F12179" s="3">
        <v>2011</v>
      </c>
      <c r="G12179" s="1" t="s">
        <v>2000</v>
      </c>
      <c r="H12179" s="1" t="s">
        <v>2001</v>
      </c>
      <c r="I12179" s="4" t="s">
        <v>9</v>
      </c>
      <c r="J12179" s="4" t="s">
        <v>10</v>
      </c>
      <c r="K12179" s="2" t="s">
        <v>42856</v>
      </c>
      <c r="L12179" s="1" t="s">
        <v>11</v>
      </c>
    </row>
    <row r="12180" spans="1:12" ht="31.5">
      <c r="A12180" s="4">
        <v>654165</v>
      </c>
      <c r="B12180" s="1" t="s">
        <v>3</v>
      </c>
      <c r="C12180" s="5" t="s">
        <v>2023</v>
      </c>
      <c r="D12180" s="1" t="s">
        <v>24448</v>
      </c>
      <c r="E12180" s="1" t="s">
        <v>24449</v>
      </c>
      <c r="F12180" s="3">
        <v>2012</v>
      </c>
      <c r="G12180" s="1" t="s">
        <v>24446</v>
      </c>
      <c r="H12180" s="1" t="s">
        <v>24447</v>
      </c>
      <c r="I12180" s="4" t="s">
        <v>9</v>
      </c>
      <c r="J12180" s="4" t="s">
        <v>19</v>
      </c>
      <c r="K12180" s="2" t="s">
        <v>2042</v>
      </c>
      <c r="L12180" s="1" t="s">
        <v>2043</v>
      </c>
    </row>
    <row r="12181" spans="1:12">
      <c r="A12181" s="4">
        <v>658898</v>
      </c>
      <c r="B12181" s="1" t="s">
        <v>3</v>
      </c>
      <c r="C12181" s="5" t="s">
        <v>2023</v>
      </c>
      <c r="D12181" s="1" t="s">
        <v>4251</v>
      </c>
      <c r="E12181" s="1" t="s">
        <v>4252</v>
      </c>
      <c r="F12181" s="3">
        <v>2012</v>
      </c>
      <c r="G12181" s="1" t="s">
        <v>4207</v>
      </c>
      <c r="H12181" s="1" t="s">
        <v>4208</v>
      </c>
      <c r="I12181" s="4" t="s">
        <v>892</v>
      </c>
      <c r="J12181" s="4" t="s">
        <v>19</v>
      </c>
      <c r="L12181" s="1" t="s">
        <v>2727</v>
      </c>
    </row>
    <row r="12182" spans="1:12">
      <c r="A12182" s="4">
        <v>833695</v>
      </c>
      <c r="B12182" s="1" t="s">
        <v>3</v>
      </c>
      <c r="C12182" s="5" t="s">
        <v>2023</v>
      </c>
      <c r="D12182" s="1" t="s">
        <v>27401</v>
      </c>
      <c r="E12182" s="1" t="s">
        <v>27402</v>
      </c>
      <c r="F12182" s="3">
        <v>2012</v>
      </c>
      <c r="G12182" s="1" t="s">
        <v>27403</v>
      </c>
      <c r="H12182" s="1" t="s">
        <v>27404</v>
      </c>
      <c r="I12182" s="4" t="s">
        <v>9</v>
      </c>
      <c r="J12182" s="4" t="s">
        <v>19</v>
      </c>
      <c r="L12182" s="1" t="s">
        <v>64</v>
      </c>
    </row>
    <row r="12183" spans="1:12">
      <c r="A12183" s="4">
        <v>833716</v>
      </c>
      <c r="B12183" s="1" t="s">
        <v>3</v>
      </c>
      <c r="C12183" s="5" t="s">
        <v>2023</v>
      </c>
      <c r="D12183" s="1" t="s">
        <v>6344</v>
      </c>
      <c r="E12183" s="1" t="s">
        <v>6345</v>
      </c>
      <c r="F12183" s="3">
        <v>2012</v>
      </c>
      <c r="G12183" s="1" t="s">
        <v>6328</v>
      </c>
      <c r="H12183" s="1" t="s">
        <v>6329</v>
      </c>
      <c r="I12183" s="4" t="s">
        <v>892</v>
      </c>
      <c r="J12183" s="4" t="s">
        <v>405</v>
      </c>
      <c r="L12183" s="1" t="s">
        <v>6330</v>
      </c>
    </row>
    <row r="12184" spans="1:12" ht="78.75">
      <c r="A12184" s="4">
        <v>833740</v>
      </c>
      <c r="B12184" s="1" t="s">
        <v>3</v>
      </c>
      <c r="C12184" s="5" t="s">
        <v>2023</v>
      </c>
      <c r="D12184" s="1" t="s">
        <v>24585</v>
      </c>
      <c r="E12184" s="1" t="s">
        <v>24586</v>
      </c>
      <c r="F12184" s="3">
        <v>2012</v>
      </c>
      <c r="G12184" s="1" t="s">
        <v>24561</v>
      </c>
      <c r="H12184" s="1" t="s">
        <v>24562</v>
      </c>
      <c r="I12184" s="4" t="s">
        <v>9</v>
      </c>
      <c r="J12184" s="4" t="s">
        <v>10</v>
      </c>
      <c r="K12184" s="2" t="s">
        <v>42856</v>
      </c>
      <c r="L12184" s="1" t="s">
        <v>11</v>
      </c>
    </row>
    <row r="12185" spans="1:12">
      <c r="A12185" s="4">
        <v>1294628</v>
      </c>
      <c r="B12185" s="1" t="s">
        <v>3</v>
      </c>
      <c r="C12185" s="5" t="s">
        <v>2023</v>
      </c>
      <c r="D12185" s="1" t="s">
        <v>11361</v>
      </c>
      <c r="E12185" s="1" t="s">
        <v>11362</v>
      </c>
      <c r="F12185" s="3">
        <v>2014</v>
      </c>
      <c r="G12185" s="1" t="s">
        <v>11331</v>
      </c>
      <c r="H12185" s="1" t="s">
        <v>11332</v>
      </c>
      <c r="I12185" s="4" t="s">
        <v>9</v>
      </c>
      <c r="J12185" s="4" t="s">
        <v>19</v>
      </c>
      <c r="L12185" s="1" t="s">
        <v>64</v>
      </c>
    </row>
    <row r="12186" spans="1:12">
      <c r="A12186" s="4">
        <v>1323190</v>
      </c>
      <c r="B12186" s="1" t="s">
        <v>3</v>
      </c>
      <c r="C12186" s="5" t="s">
        <v>2023</v>
      </c>
      <c r="D12186" s="1" t="s">
        <v>11339</v>
      </c>
      <c r="E12186" s="1" t="s">
        <v>11340</v>
      </c>
      <c r="F12186" s="3">
        <v>2013</v>
      </c>
      <c r="G12186" s="1" t="s">
        <v>11331</v>
      </c>
      <c r="H12186" s="1" t="s">
        <v>11332</v>
      </c>
      <c r="I12186" s="4" t="s">
        <v>9</v>
      </c>
      <c r="J12186" s="4" t="s">
        <v>19</v>
      </c>
      <c r="L12186" s="1" t="s">
        <v>64</v>
      </c>
    </row>
    <row r="12187" spans="1:12" ht="78.75">
      <c r="A12187" s="4">
        <v>1323191</v>
      </c>
      <c r="B12187" s="1" t="s">
        <v>3</v>
      </c>
      <c r="C12187" s="5" t="s">
        <v>2023</v>
      </c>
      <c r="D12187" s="1" t="s">
        <v>29079</v>
      </c>
      <c r="E12187" s="1" t="s">
        <v>29080</v>
      </c>
      <c r="F12187" s="3">
        <v>2013</v>
      </c>
      <c r="G12187" s="1" t="s">
        <v>2293</v>
      </c>
      <c r="H12187" s="1" t="s">
        <v>29081</v>
      </c>
      <c r="I12187" s="4" t="s">
        <v>9</v>
      </c>
      <c r="J12187" s="4" t="s">
        <v>10</v>
      </c>
      <c r="K12187" s="2" t="s">
        <v>42856</v>
      </c>
      <c r="L12187" s="1" t="s">
        <v>11</v>
      </c>
    </row>
    <row r="12188" spans="1:12">
      <c r="A12188" s="4">
        <v>1332133</v>
      </c>
      <c r="B12188" s="1" t="s">
        <v>3</v>
      </c>
      <c r="C12188" s="5" t="s">
        <v>2023</v>
      </c>
      <c r="D12188" s="1" t="s">
        <v>30692</v>
      </c>
      <c r="E12188" s="1" t="s">
        <v>30693</v>
      </c>
      <c r="F12188" s="3">
        <v>2014</v>
      </c>
      <c r="G12188" s="1" t="s">
        <v>30694</v>
      </c>
      <c r="H12188" s="1" t="s">
        <v>30695</v>
      </c>
      <c r="I12188" s="4" t="s">
        <v>892</v>
      </c>
      <c r="J12188" s="4" t="s">
        <v>35</v>
      </c>
      <c r="L12188" s="1" t="s">
        <v>20774</v>
      </c>
    </row>
    <row r="12189" spans="1:12">
      <c r="A12189" s="4">
        <v>472542</v>
      </c>
      <c r="B12189" s="1" t="s">
        <v>168</v>
      </c>
      <c r="C12189" s="5" t="s">
        <v>7797</v>
      </c>
      <c r="D12189" s="1" t="s">
        <v>7798</v>
      </c>
      <c r="E12189" s="1" t="s">
        <v>7824</v>
      </c>
      <c r="F12189" s="3">
        <v>2010</v>
      </c>
      <c r="G12189" s="1" t="s">
        <v>7767</v>
      </c>
      <c r="H12189" s="1" t="s">
        <v>7768</v>
      </c>
      <c r="I12189" s="4" t="s">
        <v>9</v>
      </c>
      <c r="J12189" s="4" t="s">
        <v>487</v>
      </c>
      <c r="L12189" s="1" t="s">
        <v>3445</v>
      </c>
    </row>
    <row r="12190" spans="1:12">
      <c r="A12190" s="4">
        <v>514025</v>
      </c>
      <c r="B12190" s="1" t="s">
        <v>168</v>
      </c>
      <c r="C12190" s="5" t="s">
        <v>7797</v>
      </c>
      <c r="D12190" s="1" t="s">
        <v>7798</v>
      </c>
      <c r="E12190" s="1" t="s">
        <v>7799</v>
      </c>
      <c r="F12190" s="3">
        <v>2010</v>
      </c>
      <c r="G12190" s="1" t="s">
        <v>7767</v>
      </c>
      <c r="H12190" s="1" t="s">
        <v>7768</v>
      </c>
      <c r="I12190" s="4" t="s">
        <v>9</v>
      </c>
      <c r="J12190" s="4" t="s">
        <v>487</v>
      </c>
      <c r="L12190" s="1" t="s">
        <v>3445</v>
      </c>
    </row>
    <row r="12191" spans="1:12">
      <c r="A12191" s="4">
        <v>1410437</v>
      </c>
      <c r="B12191" s="1" t="s">
        <v>3</v>
      </c>
      <c r="C12191" s="5" t="s">
        <v>7797</v>
      </c>
      <c r="D12191" s="1" t="s">
        <v>12377</v>
      </c>
      <c r="E12191" s="1" t="s">
        <v>12378</v>
      </c>
      <c r="F12191" s="3">
        <v>2014</v>
      </c>
      <c r="G12191" s="1" t="s">
        <v>12375</v>
      </c>
      <c r="H12191" s="1" t="s">
        <v>12376</v>
      </c>
      <c r="I12191" s="4" t="s">
        <v>9</v>
      </c>
      <c r="J12191" s="4" t="s">
        <v>3133</v>
      </c>
      <c r="L12191" s="1" t="s">
        <v>120</v>
      </c>
    </row>
    <row r="12192" spans="1:12">
      <c r="A12192" s="4">
        <v>562915</v>
      </c>
      <c r="B12192" s="1" t="s">
        <v>3</v>
      </c>
      <c r="C12192" s="5" t="s">
        <v>844</v>
      </c>
      <c r="D12192" s="1" t="s">
        <v>33596</v>
      </c>
      <c r="E12192" s="1" t="s">
        <v>33597</v>
      </c>
      <c r="F12192" s="3">
        <v>2010</v>
      </c>
      <c r="G12192" s="1" t="s">
        <v>33592</v>
      </c>
      <c r="H12192" s="1" t="s">
        <v>33593</v>
      </c>
      <c r="I12192" s="4" t="s">
        <v>9</v>
      </c>
      <c r="J12192" s="4" t="s">
        <v>19</v>
      </c>
      <c r="L12192" s="1" t="s">
        <v>64</v>
      </c>
    </row>
    <row r="12193" spans="1:12">
      <c r="A12193" s="4">
        <v>726867</v>
      </c>
      <c r="B12193" s="1" t="s">
        <v>3</v>
      </c>
      <c r="C12193" s="5" t="s">
        <v>844</v>
      </c>
      <c r="D12193" s="1" t="s">
        <v>845</v>
      </c>
      <c r="E12193" s="1" t="s">
        <v>846</v>
      </c>
      <c r="F12193" s="3">
        <v>2012</v>
      </c>
      <c r="G12193" s="1" t="s">
        <v>842</v>
      </c>
      <c r="H12193" s="1" t="s">
        <v>843</v>
      </c>
      <c r="I12193" s="4" t="s">
        <v>9</v>
      </c>
      <c r="J12193" s="4" t="s">
        <v>487</v>
      </c>
      <c r="L12193" s="1" t="s">
        <v>709</v>
      </c>
    </row>
    <row r="12194" spans="1:12">
      <c r="A12194" s="4">
        <v>1193925</v>
      </c>
      <c r="B12194" s="1" t="s">
        <v>3</v>
      </c>
      <c r="C12194" s="5" t="s">
        <v>844</v>
      </c>
      <c r="D12194" s="1" t="s">
        <v>12511</v>
      </c>
      <c r="E12194" s="1" t="s">
        <v>12512</v>
      </c>
      <c r="F12194" s="3">
        <v>2013</v>
      </c>
      <c r="G12194" s="1" t="s">
        <v>12513</v>
      </c>
      <c r="H12194" s="1" t="s">
        <v>12514</v>
      </c>
      <c r="I12194" s="4" t="s">
        <v>9</v>
      </c>
      <c r="J12194" s="4" t="s">
        <v>19</v>
      </c>
      <c r="L12194" s="1" t="s">
        <v>64</v>
      </c>
    </row>
    <row r="12195" spans="1:12">
      <c r="A12195" s="4">
        <v>715623</v>
      </c>
      <c r="B12195" s="1" t="s">
        <v>3</v>
      </c>
      <c r="C12195" s="5" t="s">
        <v>9958</v>
      </c>
      <c r="D12195" s="1" t="s">
        <v>26353</v>
      </c>
      <c r="E12195" s="1" t="s">
        <v>26354</v>
      </c>
      <c r="F12195" s="3">
        <v>2011</v>
      </c>
      <c r="G12195" s="1" t="s">
        <v>26349</v>
      </c>
      <c r="H12195" s="1" t="s">
        <v>26350</v>
      </c>
      <c r="I12195" s="4" t="s">
        <v>9</v>
      </c>
      <c r="J12195" s="4" t="s">
        <v>119</v>
      </c>
      <c r="L12195" s="1" t="s">
        <v>120</v>
      </c>
    </row>
    <row r="12196" spans="1:12">
      <c r="A12196" s="4">
        <v>949125</v>
      </c>
      <c r="B12196" s="1" t="s">
        <v>3</v>
      </c>
      <c r="C12196" s="5" t="s">
        <v>9958</v>
      </c>
      <c r="D12196" s="1" t="s">
        <v>9959</v>
      </c>
      <c r="E12196" s="1" t="s">
        <v>9960</v>
      </c>
      <c r="F12196" s="3">
        <v>2012</v>
      </c>
      <c r="G12196" s="1" t="s">
        <v>9961</v>
      </c>
      <c r="H12196" s="1" t="s">
        <v>9962</v>
      </c>
      <c r="I12196" s="4" t="s">
        <v>9</v>
      </c>
      <c r="J12196" s="4" t="s">
        <v>19</v>
      </c>
      <c r="L12196" s="1" t="s">
        <v>120</v>
      </c>
    </row>
    <row r="12197" spans="1:12">
      <c r="A12197" s="4">
        <v>527076</v>
      </c>
      <c r="B12197" s="1" t="s">
        <v>3</v>
      </c>
      <c r="C12197" s="5" t="s">
        <v>2399</v>
      </c>
      <c r="D12197" s="1" t="s">
        <v>2400</v>
      </c>
      <c r="E12197" s="1" t="s">
        <v>2401</v>
      </c>
      <c r="F12197" s="3">
        <v>2010</v>
      </c>
      <c r="G12197" s="1" t="s">
        <v>2397</v>
      </c>
      <c r="H12197" s="1" t="s">
        <v>2398</v>
      </c>
      <c r="I12197" s="4" t="s">
        <v>9</v>
      </c>
      <c r="J12197" s="4" t="s">
        <v>119</v>
      </c>
      <c r="L12197" s="1" t="s">
        <v>120</v>
      </c>
    </row>
    <row r="12198" spans="1:12">
      <c r="A12198" s="4">
        <v>527077</v>
      </c>
      <c r="B12198" s="1" t="s">
        <v>3</v>
      </c>
      <c r="C12198" s="5" t="s">
        <v>2399</v>
      </c>
      <c r="D12198" s="1" t="s">
        <v>18066</v>
      </c>
      <c r="E12198" s="1" t="s">
        <v>18067</v>
      </c>
      <c r="F12198" s="3">
        <v>2010</v>
      </c>
      <c r="G12198" s="1" t="s">
        <v>18028</v>
      </c>
      <c r="H12198" s="1" t="s">
        <v>18029</v>
      </c>
      <c r="I12198" s="4" t="s">
        <v>9</v>
      </c>
      <c r="J12198" s="4" t="s">
        <v>119</v>
      </c>
      <c r="L12198" s="1" t="s">
        <v>120</v>
      </c>
    </row>
    <row r="12199" spans="1:12">
      <c r="A12199" s="4">
        <v>668745</v>
      </c>
      <c r="B12199" s="1" t="s">
        <v>3</v>
      </c>
      <c r="C12199" s="5" t="s">
        <v>2399</v>
      </c>
      <c r="D12199" s="1" t="s">
        <v>15861</v>
      </c>
      <c r="E12199" s="1" t="s">
        <v>15862</v>
      </c>
      <c r="F12199" s="3">
        <v>2011</v>
      </c>
      <c r="G12199" s="1" t="s">
        <v>15625</v>
      </c>
      <c r="H12199" s="1" t="s">
        <v>15626</v>
      </c>
      <c r="I12199" s="4" t="s">
        <v>9</v>
      </c>
      <c r="J12199" s="4" t="s">
        <v>119</v>
      </c>
      <c r="L12199" s="1" t="s">
        <v>120</v>
      </c>
    </row>
    <row r="12200" spans="1:12">
      <c r="A12200" s="4">
        <v>823441</v>
      </c>
      <c r="B12200" s="1" t="s">
        <v>3</v>
      </c>
      <c r="C12200" s="5" t="s">
        <v>2399</v>
      </c>
      <c r="D12200" s="1" t="s">
        <v>29500</v>
      </c>
      <c r="E12200" s="1" t="s">
        <v>29501</v>
      </c>
      <c r="F12200" s="3">
        <v>2012</v>
      </c>
      <c r="G12200" s="1" t="s">
        <v>29422</v>
      </c>
      <c r="H12200" s="1" t="s">
        <v>29423</v>
      </c>
      <c r="I12200" s="4" t="s">
        <v>9</v>
      </c>
      <c r="J12200" s="4" t="s">
        <v>19</v>
      </c>
      <c r="L12200" s="1" t="s">
        <v>64</v>
      </c>
    </row>
    <row r="12201" spans="1:12">
      <c r="A12201" s="4">
        <v>860705</v>
      </c>
      <c r="B12201" s="1" t="s">
        <v>3</v>
      </c>
      <c r="C12201" s="5" t="s">
        <v>2399</v>
      </c>
      <c r="D12201" s="1" t="s">
        <v>18061</v>
      </c>
      <c r="E12201" s="1" t="s">
        <v>18062</v>
      </c>
      <c r="F12201" s="3">
        <v>2012</v>
      </c>
      <c r="G12201" s="1" t="s">
        <v>18028</v>
      </c>
      <c r="H12201" s="1" t="s">
        <v>18029</v>
      </c>
      <c r="I12201" s="4" t="s">
        <v>9</v>
      </c>
      <c r="J12201" s="4" t="s">
        <v>119</v>
      </c>
      <c r="L12201" s="1" t="s">
        <v>120</v>
      </c>
    </row>
    <row r="12202" spans="1:12">
      <c r="A12202" s="4">
        <v>865676</v>
      </c>
      <c r="B12202" s="1" t="s">
        <v>3</v>
      </c>
      <c r="C12202" s="5" t="s">
        <v>2399</v>
      </c>
      <c r="D12202" s="1" t="s">
        <v>23572</v>
      </c>
      <c r="E12202" s="1" t="s">
        <v>23573</v>
      </c>
      <c r="F12202" s="3">
        <v>2012</v>
      </c>
      <c r="G12202" s="1" t="s">
        <v>23567</v>
      </c>
      <c r="H12202" s="1" t="s">
        <v>23568</v>
      </c>
      <c r="I12202" s="4" t="s">
        <v>892</v>
      </c>
      <c r="J12202" s="4" t="s">
        <v>35</v>
      </c>
      <c r="K12202" s="2" t="s">
        <v>42846</v>
      </c>
      <c r="L12202" s="1" t="s">
        <v>64</v>
      </c>
    </row>
    <row r="12203" spans="1:12">
      <c r="A12203" s="4">
        <v>867678</v>
      </c>
      <c r="B12203" s="1" t="s">
        <v>3</v>
      </c>
      <c r="C12203" s="5" t="s">
        <v>2399</v>
      </c>
      <c r="D12203" s="1" t="s">
        <v>18064</v>
      </c>
      <c r="E12203" s="1" t="s">
        <v>23710</v>
      </c>
      <c r="F12203" s="3">
        <v>2012</v>
      </c>
      <c r="G12203" s="1" t="s">
        <v>23567</v>
      </c>
      <c r="H12203" s="1" t="s">
        <v>23568</v>
      </c>
      <c r="I12203" s="4" t="s">
        <v>892</v>
      </c>
      <c r="J12203" s="4" t="s">
        <v>35</v>
      </c>
      <c r="K12203" s="2" t="s">
        <v>42846</v>
      </c>
      <c r="L12203" s="1" t="s">
        <v>64</v>
      </c>
    </row>
    <row r="12204" spans="1:12">
      <c r="A12204" s="4">
        <v>1009494</v>
      </c>
      <c r="B12204" s="1" t="s">
        <v>3</v>
      </c>
      <c r="C12204" s="5" t="s">
        <v>2399</v>
      </c>
      <c r="D12204" s="1" t="s">
        <v>18064</v>
      </c>
      <c r="E12204" s="1" t="s">
        <v>18065</v>
      </c>
      <c r="F12204" s="3">
        <v>2013</v>
      </c>
      <c r="G12204" s="1" t="s">
        <v>18028</v>
      </c>
      <c r="H12204" s="1" t="s">
        <v>18029</v>
      </c>
      <c r="I12204" s="4" t="s">
        <v>9</v>
      </c>
      <c r="J12204" s="4" t="s">
        <v>119</v>
      </c>
      <c r="L12204" s="1" t="s">
        <v>120</v>
      </c>
    </row>
    <row r="12205" spans="1:12">
      <c r="A12205" s="4">
        <v>1258797</v>
      </c>
      <c r="B12205" s="1" t="s">
        <v>3</v>
      </c>
      <c r="C12205" s="5" t="s">
        <v>2399</v>
      </c>
      <c r="D12205" s="1" t="s">
        <v>15839</v>
      </c>
      <c r="E12205" s="1" t="s">
        <v>15840</v>
      </c>
      <c r="F12205" s="3">
        <v>2013</v>
      </c>
      <c r="G12205" s="1" t="s">
        <v>15625</v>
      </c>
      <c r="H12205" s="1" t="s">
        <v>15626</v>
      </c>
      <c r="I12205" s="4" t="s">
        <v>9</v>
      </c>
      <c r="J12205" s="4" t="s">
        <v>119</v>
      </c>
      <c r="L12205" s="1" t="s">
        <v>120</v>
      </c>
    </row>
    <row r="12206" spans="1:12">
      <c r="A12206" s="4">
        <v>1289031</v>
      </c>
      <c r="B12206" s="1" t="s">
        <v>3</v>
      </c>
      <c r="C12206" s="5" t="s">
        <v>2399</v>
      </c>
      <c r="D12206" s="1" t="s">
        <v>15835</v>
      </c>
      <c r="E12206" s="1" t="s">
        <v>15836</v>
      </c>
      <c r="F12206" s="3">
        <v>2013</v>
      </c>
      <c r="G12206" s="1" t="s">
        <v>15625</v>
      </c>
      <c r="H12206" s="1" t="s">
        <v>15626</v>
      </c>
      <c r="I12206" s="4" t="s">
        <v>9</v>
      </c>
      <c r="J12206" s="4" t="s">
        <v>119</v>
      </c>
      <c r="L12206" s="1" t="s">
        <v>120</v>
      </c>
    </row>
    <row r="12207" spans="1:12" ht="78.75">
      <c r="A12207" s="4">
        <v>494425</v>
      </c>
      <c r="B12207" s="1" t="s">
        <v>3</v>
      </c>
      <c r="C12207" s="5" t="s">
        <v>4816</v>
      </c>
      <c r="D12207" s="1" t="s">
        <v>26837</v>
      </c>
      <c r="E12207" s="1" t="s">
        <v>27661</v>
      </c>
      <c r="F12207" s="3">
        <v>2011</v>
      </c>
      <c r="G12207" s="1" t="s">
        <v>27662</v>
      </c>
      <c r="H12207" s="1" t="s">
        <v>27663</v>
      </c>
      <c r="I12207" s="4" t="s">
        <v>9</v>
      </c>
      <c r="J12207" s="4" t="s">
        <v>10</v>
      </c>
      <c r="K12207" s="2" t="s">
        <v>42856</v>
      </c>
      <c r="L12207" s="1" t="s">
        <v>11</v>
      </c>
    </row>
    <row r="12208" spans="1:12" ht="47.25">
      <c r="A12208" s="4">
        <v>494426</v>
      </c>
      <c r="B12208" s="1" t="s">
        <v>3</v>
      </c>
      <c r="C12208" s="5" t="s">
        <v>4816</v>
      </c>
      <c r="D12208" s="1" t="s">
        <v>13955</v>
      </c>
      <c r="E12208" s="1" t="s">
        <v>13956</v>
      </c>
      <c r="F12208" s="3">
        <v>2010</v>
      </c>
      <c r="G12208" s="1" t="s">
        <v>13949</v>
      </c>
      <c r="H12208" s="1" t="s">
        <v>13950</v>
      </c>
      <c r="I12208" s="4" t="s">
        <v>34</v>
      </c>
      <c r="J12208" s="4" t="s">
        <v>35</v>
      </c>
      <c r="K12208" s="2" t="s">
        <v>36</v>
      </c>
      <c r="L12208" s="1" t="s">
        <v>13951</v>
      </c>
    </row>
    <row r="12209" spans="1:12">
      <c r="A12209" s="4">
        <v>568621</v>
      </c>
      <c r="B12209" s="1" t="s">
        <v>3</v>
      </c>
      <c r="C12209" s="5" t="s">
        <v>4816</v>
      </c>
      <c r="D12209" s="1" t="s">
        <v>26837</v>
      </c>
      <c r="E12209" s="1" t="s">
        <v>26838</v>
      </c>
      <c r="F12209" s="3">
        <v>2012</v>
      </c>
      <c r="G12209" s="1" t="s">
        <v>26827</v>
      </c>
      <c r="H12209" s="1" t="s">
        <v>26828</v>
      </c>
      <c r="I12209" s="4" t="s">
        <v>9</v>
      </c>
      <c r="J12209" s="4" t="s">
        <v>19</v>
      </c>
      <c r="L12209" s="1" t="s">
        <v>709</v>
      </c>
    </row>
    <row r="12210" spans="1:12">
      <c r="A12210" s="4">
        <v>782819</v>
      </c>
      <c r="B12210" s="1" t="s">
        <v>3</v>
      </c>
      <c r="C12210" s="5" t="s">
        <v>4816</v>
      </c>
      <c r="D12210" s="1" t="s">
        <v>27275</v>
      </c>
      <c r="E12210" s="1" t="s">
        <v>27276</v>
      </c>
      <c r="F12210" s="3">
        <v>2012</v>
      </c>
      <c r="G12210" s="1" t="s">
        <v>27264</v>
      </c>
      <c r="H12210" s="1" t="s">
        <v>27265</v>
      </c>
      <c r="I12210" s="4" t="s">
        <v>1186</v>
      </c>
      <c r="J12210" s="4" t="s">
        <v>35</v>
      </c>
      <c r="L12210" s="1" t="s">
        <v>27266</v>
      </c>
    </row>
    <row r="12211" spans="1:12" ht="47.25">
      <c r="A12211" s="4">
        <v>789075</v>
      </c>
      <c r="B12211" s="1" t="s">
        <v>3</v>
      </c>
      <c r="C12211" s="5" t="s">
        <v>4816</v>
      </c>
      <c r="D12211" s="1" t="s">
        <v>13952</v>
      </c>
      <c r="E12211" s="1" t="s">
        <v>13953</v>
      </c>
      <c r="F12211" s="3">
        <v>2012</v>
      </c>
      <c r="G12211" s="1" t="s">
        <v>13949</v>
      </c>
      <c r="H12211" s="1" t="s">
        <v>13950</v>
      </c>
      <c r="I12211" s="4" t="s">
        <v>34</v>
      </c>
      <c r="J12211" s="4" t="s">
        <v>35</v>
      </c>
      <c r="K12211" s="2" t="s">
        <v>36</v>
      </c>
      <c r="L12211" s="1" t="s">
        <v>13951</v>
      </c>
    </row>
    <row r="12212" spans="1:12">
      <c r="A12212" s="4">
        <v>1108897</v>
      </c>
      <c r="B12212" s="1" t="s">
        <v>3</v>
      </c>
      <c r="C12212" s="5" t="s">
        <v>4816</v>
      </c>
      <c r="D12212" s="1" t="s">
        <v>4817</v>
      </c>
      <c r="E12212" s="1" t="s">
        <v>4818</v>
      </c>
      <c r="F12212" s="3">
        <v>2013</v>
      </c>
      <c r="G12212" s="1" t="s">
        <v>4819</v>
      </c>
      <c r="H12212" s="1" t="s">
        <v>4820</v>
      </c>
      <c r="I12212" s="4" t="s">
        <v>9</v>
      </c>
      <c r="J12212" s="4" t="s">
        <v>19</v>
      </c>
      <c r="L12212" s="1" t="s">
        <v>709</v>
      </c>
    </row>
    <row r="12213" spans="1:12">
      <c r="A12213" s="4">
        <v>778224</v>
      </c>
      <c r="B12213" s="1" t="s">
        <v>3</v>
      </c>
      <c r="C12213" s="5" t="s">
        <v>8220</v>
      </c>
      <c r="D12213" s="1" t="s">
        <v>31988</v>
      </c>
      <c r="E12213" s="1" t="s">
        <v>31989</v>
      </c>
      <c r="F12213" s="3">
        <v>2012</v>
      </c>
      <c r="G12213" s="1" t="s">
        <v>31962</v>
      </c>
      <c r="H12213" s="1" t="s">
        <v>31963</v>
      </c>
      <c r="I12213" s="4" t="s">
        <v>9</v>
      </c>
      <c r="J12213" s="4" t="s">
        <v>19</v>
      </c>
      <c r="L12213" s="1" t="s">
        <v>20</v>
      </c>
    </row>
    <row r="12214" spans="1:12" ht="78.75">
      <c r="A12214" s="4">
        <v>1222578</v>
      </c>
      <c r="B12214" s="1" t="s">
        <v>3</v>
      </c>
      <c r="C12214" s="5" t="s">
        <v>8220</v>
      </c>
      <c r="D12214" s="1" t="s">
        <v>12835</v>
      </c>
      <c r="E12214" s="1" t="s">
        <v>12836</v>
      </c>
      <c r="F12214" s="3">
        <v>2013</v>
      </c>
      <c r="G12214" s="1" t="s">
        <v>12831</v>
      </c>
      <c r="H12214" s="1" t="s">
        <v>12832</v>
      </c>
      <c r="I12214" s="4" t="s">
        <v>9</v>
      </c>
      <c r="J12214" s="4" t="s">
        <v>10</v>
      </c>
      <c r="K12214" s="2" t="s">
        <v>42856</v>
      </c>
      <c r="L12214" s="1" t="s">
        <v>11</v>
      </c>
    </row>
    <row r="12215" spans="1:12">
      <c r="A12215" s="4">
        <v>1387178</v>
      </c>
      <c r="B12215" s="1" t="s">
        <v>3</v>
      </c>
      <c r="C12215" s="5" t="s">
        <v>8220</v>
      </c>
      <c r="D12215" s="1" t="s">
        <v>8221</v>
      </c>
      <c r="E12215" s="1" t="s">
        <v>8222</v>
      </c>
      <c r="F12215" s="3">
        <v>2015</v>
      </c>
      <c r="G12215" s="1" t="s">
        <v>8223</v>
      </c>
      <c r="H12215" s="1" t="s">
        <v>8224</v>
      </c>
      <c r="I12215" s="4" t="s">
        <v>9</v>
      </c>
      <c r="J12215" s="4" t="s">
        <v>119</v>
      </c>
      <c r="L12215" s="1" t="s">
        <v>120</v>
      </c>
    </row>
    <row r="12216" spans="1:12">
      <c r="A12216" s="4">
        <v>457161</v>
      </c>
      <c r="B12216" s="1" t="s">
        <v>3</v>
      </c>
      <c r="C12216" s="5" t="s">
        <v>5597</v>
      </c>
      <c r="D12216" s="1" t="s">
        <v>10948</v>
      </c>
      <c r="E12216" s="1" t="s">
        <v>10949</v>
      </c>
      <c r="F12216" s="3">
        <v>2010</v>
      </c>
      <c r="G12216" s="1" t="s">
        <v>10950</v>
      </c>
      <c r="H12216" s="1" t="s">
        <v>10951</v>
      </c>
      <c r="I12216" s="4" t="s">
        <v>9</v>
      </c>
      <c r="J12216" s="4" t="s">
        <v>119</v>
      </c>
      <c r="L12216" s="1" t="s">
        <v>120</v>
      </c>
    </row>
    <row r="12217" spans="1:12">
      <c r="A12217" s="4">
        <v>460336</v>
      </c>
      <c r="B12217" s="1" t="s">
        <v>168</v>
      </c>
      <c r="C12217" s="5" t="s">
        <v>5597</v>
      </c>
      <c r="D12217" s="1" t="s">
        <v>5598</v>
      </c>
      <c r="E12217" s="1" t="s">
        <v>5599</v>
      </c>
      <c r="F12217" s="3">
        <v>2010</v>
      </c>
      <c r="G12217" s="1" t="s">
        <v>5475</v>
      </c>
      <c r="H12217" s="1" t="s">
        <v>5476</v>
      </c>
      <c r="I12217" s="4" t="s">
        <v>516</v>
      </c>
      <c r="J12217" s="4" t="s">
        <v>35</v>
      </c>
      <c r="L12217" s="1" t="s">
        <v>517</v>
      </c>
    </row>
    <row r="12218" spans="1:12">
      <c r="A12218" s="4">
        <v>460337</v>
      </c>
      <c r="B12218" s="1" t="s">
        <v>168</v>
      </c>
      <c r="C12218" s="5" t="s">
        <v>5597</v>
      </c>
      <c r="D12218" s="1" t="s">
        <v>5598</v>
      </c>
      <c r="E12218" s="1" t="s">
        <v>5603</v>
      </c>
      <c r="F12218" s="3">
        <v>2010</v>
      </c>
      <c r="G12218" s="1" t="s">
        <v>5475</v>
      </c>
      <c r="H12218" s="1" t="s">
        <v>5476</v>
      </c>
      <c r="I12218" s="4" t="s">
        <v>516</v>
      </c>
      <c r="J12218" s="4" t="s">
        <v>35</v>
      </c>
      <c r="L12218" s="1" t="s">
        <v>517</v>
      </c>
    </row>
    <row r="12219" spans="1:12">
      <c r="A12219" s="4">
        <v>1415658</v>
      </c>
      <c r="B12219" s="1" t="s">
        <v>3</v>
      </c>
      <c r="C12219" s="5" t="s">
        <v>16471</v>
      </c>
      <c r="D12219" s="1" t="s">
        <v>16472</v>
      </c>
      <c r="E12219" s="1" t="s">
        <v>16473</v>
      </c>
      <c r="F12219" s="3">
        <v>2011</v>
      </c>
      <c r="G12219" s="1" t="s">
        <v>16459</v>
      </c>
      <c r="H12219" s="1" t="s">
        <v>16460</v>
      </c>
      <c r="I12219" s="4" t="s">
        <v>987</v>
      </c>
      <c r="J12219" s="4" t="s">
        <v>175</v>
      </c>
      <c r="L12219" s="1" t="s">
        <v>988</v>
      </c>
    </row>
    <row r="12220" spans="1:12">
      <c r="A12220" s="4">
        <v>1415659</v>
      </c>
      <c r="B12220" s="1" t="s">
        <v>3</v>
      </c>
      <c r="C12220" s="5" t="s">
        <v>16471</v>
      </c>
      <c r="D12220" s="1" t="s">
        <v>34502</v>
      </c>
      <c r="E12220" s="1" t="s">
        <v>34503</v>
      </c>
      <c r="F12220" s="3">
        <v>2012</v>
      </c>
      <c r="G12220" s="1" t="s">
        <v>34500</v>
      </c>
      <c r="H12220" s="1" t="s">
        <v>34501</v>
      </c>
      <c r="I12220" s="4" t="s">
        <v>987</v>
      </c>
      <c r="J12220" s="4" t="s">
        <v>175</v>
      </c>
      <c r="L12220" s="1" t="s">
        <v>2598</v>
      </c>
    </row>
    <row r="12221" spans="1:12">
      <c r="A12221" s="4">
        <v>1415666</v>
      </c>
      <c r="B12221" s="1" t="s">
        <v>981</v>
      </c>
      <c r="C12221" s="5" t="s">
        <v>16471</v>
      </c>
      <c r="D12221" s="1" t="s">
        <v>16659</v>
      </c>
      <c r="E12221" s="1" t="s">
        <v>16660</v>
      </c>
      <c r="F12221" s="3">
        <v>2011</v>
      </c>
      <c r="G12221" s="1" t="s">
        <v>16661</v>
      </c>
      <c r="H12221" s="1" t="s">
        <v>16662</v>
      </c>
      <c r="I12221" s="4" t="s">
        <v>987</v>
      </c>
      <c r="J12221" s="4" t="s">
        <v>175</v>
      </c>
      <c r="L12221" s="1" t="s">
        <v>2598</v>
      </c>
    </row>
    <row r="12222" spans="1:12">
      <c r="A12222" s="4">
        <v>1415668</v>
      </c>
      <c r="B12222" s="1" t="s">
        <v>3</v>
      </c>
      <c r="C12222" s="5" t="s">
        <v>16471</v>
      </c>
      <c r="D12222" s="1" t="s">
        <v>37661</v>
      </c>
      <c r="E12222" s="1" t="s">
        <v>37662</v>
      </c>
      <c r="F12222" s="3">
        <v>2012</v>
      </c>
      <c r="G12222" s="1" t="s">
        <v>37658</v>
      </c>
      <c r="H12222" s="1" t="s">
        <v>37659</v>
      </c>
      <c r="I12222" s="4" t="s">
        <v>987</v>
      </c>
      <c r="J12222" s="4" t="s">
        <v>175</v>
      </c>
      <c r="L12222" s="1" t="s">
        <v>26926</v>
      </c>
    </row>
    <row r="12223" spans="1:12">
      <c r="A12223" s="4">
        <v>1415669</v>
      </c>
      <c r="B12223" s="1" t="s">
        <v>3</v>
      </c>
      <c r="C12223" s="5" t="s">
        <v>16471</v>
      </c>
      <c r="D12223" s="1" t="s">
        <v>37661</v>
      </c>
      <c r="E12223" s="1" t="s">
        <v>37662</v>
      </c>
      <c r="F12223" s="3">
        <v>2012</v>
      </c>
      <c r="G12223" s="1" t="s">
        <v>37658</v>
      </c>
      <c r="H12223" s="1" t="s">
        <v>37659</v>
      </c>
      <c r="I12223" s="4" t="s">
        <v>987</v>
      </c>
      <c r="J12223" s="4" t="s">
        <v>175</v>
      </c>
      <c r="L12223" s="1" t="s">
        <v>26926</v>
      </c>
    </row>
    <row r="12224" spans="1:12">
      <c r="A12224" s="4">
        <v>1415670</v>
      </c>
      <c r="B12224" s="1" t="s">
        <v>3</v>
      </c>
      <c r="C12224" s="5" t="s">
        <v>16471</v>
      </c>
      <c r="D12224" s="1" t="s">
        <v>37661</v>
      </c>
      <c r="E12224" s="1" t="s">
        <v>37662</v>
      </c>
      <c r="F12224" s="3">
        <v>2012</v>
      </c>
      <c r="G12224" s="1" t="s">
        <v>37658</v>
      </c>
      <c r="H12224" s="1" t="s">
        <v>37659</v>
      </c>
      <c r="I12224" s="4" t="s">
        <v>987</v>
      </c>
      <c r="J12224" s="4" t="s">
        <v>175</v>
      </c>
      <c r="L12224" s="1" t="s">
        <v>26926</v>
      </c>
    </row>
    <row r="12225" spans="1:12">
      <c r="A12225" s="4">
        <v>1415671</v>
      </c>
      <c r="B12225" s="1" t="s">
        <v>3</v>
      </c>
      <c r="C12225" s="5" t="s">
        <v>16471</v>
      </c>
      <c r="D12225" s="1" t="s">
        <v>37661</v>
      </c>
      <c r="E12225" s="1" t="s">
        <v>37662</v>
      </c>
      <c r="F12225" s="3">
        <v>2011</v>
      </c>
      <c r="G12225" s="1" t="s">
        <v>37658</v>
      </c>
      <c r="H12225" s="1" t="s">
        <v>37659</v>
      </c>
      <c r="I12225" s="4" t="s">
        <v>987</v>
      </c>
      <c r="J12225" s="4" t="s">
        <v>175</v>
      </c>
      <c r="L12225" s="1" t="s">
        <v>26926</v>
      </c>
    </row>
    <row r="12226" spans="1:12">
      <c r="A12226" s="4">
        <v>1415672</v>
      </c>
      <c r="B12226" s="1" t="s">
        <v>3</v>
      </c>
      <c r="C12226" s="5" t="s">
        <v>16471</v>
      </c>
      <c r="D12226" s="1" t="s">
        <v>37661</v>
      </c>
      <c r="E12226" s="1" t="s">
        <v>37662</v>
      </c>
      <c r="F12226" s="3">
        <v>2011</v>
      </c>
      <c r="G12226" s="1" t="s">
        <v>37658</v>
      </c>
      <c r="H12226" s="1" t="s">
        <v>37659</v>
      </c>
      <c r="I12226" s="4" t="s">
        <v>987</v>
      </c>
      <c r="J12226" s="4" t="s">
        <v>175</v>
      </c>
      <c r="L12226" s="1" t="s">
        <v>26926</v>
      </c>
    </row>
    <row r="12227" spans="1:12">
      <c r="A12227" s="4">
        <v>1415675</v>
      </c>
      <c r="B12227" s="1" t="s">
        <v>981</v>
      </c>
      <c r="C12227" s="5" t="s">
        <v>16471</v>
      </c>
      <c r="D12227" s="1" t="s">
        <v>16659</v>
      </c>
      <c r="E12227" s="1" t="s">
        <v>37705</v>
      </c>
      <c r="F12227" s="3">
        <v>2014</v>
      </c>
      <c r="G12227" s="1" t="s">
        <v>37658</v>
      </c>
      <c r="H12227" s="1" t="s">
        <v>37659</v>
      </c>
      <c r="I12227" s="4" t="s">
        <v>987</v>
      </c>
      <c r="J12227" s="4" t="s">
        <v>175</v>
      </c>
      <c r="L12227" s="1" t="s">
        <v>26926</v>
      </c>
    </row>
    <row r="12228" spans="1:12">
      <c r="A12228" s="4">
        <v>1415676</v>
      </c>
      <c r="B12228" s="1" t="s">
        <v>981</v>
      </c>
      <c r="C12228" s="5" t="s">
        <v>16471</v>
      </c>
      <c r="D12228" s="1" t="s">
        <v>16659</v>
      </c>
      <c r="E12228" s="1" t="s">
        <v>37707</v>
      </c>
      <c r="F12228" s="3">
        <v>2014</v>
      </c>
      <c r="G12228" s="1" t="s">
        <v>37658</v>
      </c>
      <c r="H12228" s="1" t="s">
        <v>37659</v>
      </c>
      <c r="I12228" s="4" t="s">
        <v>987</v>
      </c>
      <c r="J12228" s="4" t="s">
        <v>175</v>
      </c>
      <c r="L12228" s="1" t="s">
        <v>26926</v>
      </c>
    </row>
    <row r="12229" spans="1:12">
      <c r="A12229" s="4">
        <v>1420070</v>
      </c>
      <c r="B12229" s="1" t="s">
        <v>3</v>
      </c>
      <c r="C12229" s="5" t="s">
        <v>16471</v>
      </c>
      <c r="D12229" s="1" t="s">
        <v>37661</v>
      </c>
      <c r="E12229" s="1" t="s">
        <v>37662</v>
      </c>
      <c r="F12229" s="3">
        <v>2013</v>
      </c>
      <c r="G12229" s="1" t="s">
        <v>37658</v>
      </c>
      <c r="H12229" s="1" t="s">
        <v>37659</v>
      </c>
      <c r="I12229" s="4" t="s">
        <v>987</v>
      </c>
      <c r="J12229" s="4" t="s">
        <v>175</v>
      </c>
      <c r="L12229" s="1" t="s">
        <v>26926</v>
      </c>
    </row>
    <row r="12230" spans="1:12">
      <c r="A12230" s="4">
        <v>1420071</v>
      </c>
      <c r="B12230" s="1" t="s">
        <v>3</v>
      </c>
      <c r="C12230" s="5" t="s">
        <v>16471</v>
      </c>
      <c r="D12230" s="1" t="s">
        <v>37661</v>
      </c>
      <c r="E12230" s="1" t="s">
        <v>37662</v>
      </c>
      <c r="F12230" s="3">
        <v>2013</v>
      </c>
      <c r="G12230" s="1" t="s">
        <v>37658</v>
      </c>
      <c r="H12230" s="1" t="s">
        <v>37659</v>
      </c>
      <c r="I12230" s="4" t="s">
        <v>987</v>
      </c>
      <c r="J12230" s="4" t="s">
        <v>175</v>
      </c>
      <c r="L12230" s="1" t="s">
        <v>26926</v>
      </c>
    </row>
    <row r="12231" spans="1:12">
      <c r="A12231" s="4">
        <v>1420072</v>
      </c>
      <c r="B12231" s="1" t="s">
        <v>3</v>
      </c>
      <c r="C12231" s="5" t="s">
        <v>16471</v>
      </c>
      <c r="D12231" s="1" t="s">
        <v>37661</v>
      </c>
      <c r="E12231" s="1" t="s">
        <v>37662</v>
      </c>
      <c r="F12231" s="3">
        <v>2013</v>
      </c>
      <c r="G12231" s="1" t="s">
        <v>37658</v>
      </c>
      <c r="H12231" s="1" t="s">
        <v>37659</v>
      </c>
      <c r="I12231" s="4" t="s">
        <v>987</v>
      </c>
      <c r="J12231" s="4" t="s">
        <v>175</v>
      </c>
      <c r="L12231" s="1" t="s">
        <v>26926</v>
      </c>
    </row>
    <row r="12232" spans="1:12">
      <c r="A12232" s="4">
        <v>1420075</v>
      </c>
      <c r="B12232" s="1" t="s">
        <v>3</v>
      </c>
      <c r="C12232" s="5" t="s">
        <v>16471</v>
      </c>
      <c r="D12232" s="1" t="s">
        <v>37661</v>
      </c>
      <c r="E12232" s="1" t="s">
        <v>37662</v>
      </c>
      <c r="F12232" s="3">
        <v>2014</v>
      </c>
      <c r="G12232" s="1" t="s">
        <v>37658</v>
      </c>
      <c r="H12232" s="1" t="s">
        <v>37659</v>
      </c>
      <c r="I12232" s="4" t="s">
        <v>987</v>
      </c>
      <c r="J12232" s="4" t="s">
        <v>175</v>
      </c>
      <c r="L12232" s="1" t="s">
        <v>26926</v>
      </c>
    </row>
    <row r="12233" spans="1:12">
      <c r="A12233" s="4">
        <v>1420076</v>
      </c>
      <c r="B12233" s="1" t="s">
        <v>3</v>
      </c>
      <c r="C12233" s="5" t="s">
        <v>16471</v>
      </c>
      <c r="D12233" s="1" t="s">
        <v>37661</v>
      </c>
      <c r="E12233" s="1" t="s">
        <v>37662</v>
      </c>
      <c r="F12233" s="3">
        <v>2014</v>
      </c>
      <c r="G12233" s="1" t="s">
        <v>37658</v>
      </c>
      <c r="H12233" s="1" t="s">
        <v>37659</v>
      </c>
      <c r="I12233" s="4" t="s">
        <v>987</v>
      </c>
      <c r="J12233" s="4" t="s">
        <v>175</v>
      </c>
      <c r="L12233" s="1" t="s">
        <v>26926</v>
      </c>
    </row>
    <row r="12234" spans="1:12">
      <c r="A12234" s="4">
        <v>1420077</v>
      </c>
      <c r="B12234" s="1" t="s">
        <v>3</v>
      </c>
      <c r="C12234" s="5" t="s">
        <v>16471</v>
      </c>
      <c r="D12234" s="1" t="s">
        <v>37661</v>
      </c>
      <c r="E12234" s="1" t="s">
        <v>37662</v>
      </c>
      <c r="F12234" s="3">
        <v>2014</v>
      </c>
      <c r="G12234" s="1" t="s">
        <v>37658</v>
      </c>
      <c r="H12234" s="1" t="s">
        <v>37659</v>
      </c>
      <c r="I12234" s="4" t="s">
        <v>987</v>
      </c>
      <c r="J12234" s="4" t="s">
        <v>175</v>
      </c>
      <c r="L12234" s="1" t="s">
        <v>26926</v>
      </c>
    </row>
    <row r="12235" spans="1:12">
      <c r="A12235" s="4">
        <v>1420079</v>
      </c>
      <c r="B12235" s="1" t="s">
        <v>3</v>
      </c>
      <c r="C12235" s="5" t="s">
        <v>16471</v>
      </c>
      <c r="D12235" s="1" t="s">
        <v>16659</v>
      </c>
      <c r="E12235" s="1" t="s">
        <v>37668</v>
      </c>
      <c r="F12235" s="3">
        <v>2013</v>
      </c>
      <c r="G12235" s="1" t="s">
        <v>37658</v>
      </c>
      <c r="H12235" s="1" t="s">
        <v>37659</v>
      </c>
      <c r="I12235" s="4" t="s">
        <v>987</v>
      </c>
      <c r="J12235" s="4" t="s">
        <v>175</v>
      </c>
      <c r="L12235" s="1" t="s">
        <v>26926</v>
      </c>
    </row>
    <row r="12236" spans="1:12">
      <c r="A12236" s="4">
        <v>1420081</v>
      </c>
      <c r="B12236" s="1" t="s">
        <v>3</v>
      </c>
      <c r="C12236" s="5" t="s">
        <v>16471</v>
      </c>
      <c r="D12236" s="1" t="s">
        <v>16659</v>
      </c>
      <c r="E12236" s="1" t="s">
        <v>37668</v>
      </c>
      <c r="F12236" s="3">
        <v>2013</v>
      </c>
      <c r="G12236" s="1" t="s">
        <v>37658</v>
      </c>
      <c r="H12236" s="1" t="s">
        <v>37659</v>
      </c>
      <c r="I12236" s="4" t="s">
        <v>987</v>
      </c>
      <c r="J12236" s="4" t="s">
        <v>175</v>
      </c>
      <c r="L12236" s="1" t="s">
        <v>26926</v>
      </c>
    </row>
    <row r="12237" spans="1:12" ht="78.75">
      <c r="A12237" s="4">
        <v>468562</v>
      </c>
      <c r="B12237" s="1" t="s">
        <v>3</v>
      </c>
      <c r="C12237" s="5" t="s">
        <v>2698</v>
      </c>
      <c r="D12237" s="1" t="s">
        <v>2699</v>
      </c>
      <c r="E12237" s="1" t="s">
        <v>2700</v>
      </c>
      <c r="F12237" s="3">
        <v>2011</v>
      </c>
      <c r="G12237" s="1" t="s">
        <v>2701</v>
      </c>
      <c r="H12237" s="1" t="s">
        <v>2702</v>
      </c>
      <c r="I12237" s="4" t="s">
        <v>9</v>
      </c>
      <c r="J12237" s="4" t="s">
        <v>10</v>
      </c>
      <c r="K12237" s="2" t="s">
        <v>42856</v>
      </c>
      <c r="L12237" s="1" t="s">
        <v>11</v>
      </c>
    </row>
    <row r="12238" spans="1:12">
      <c r="A12238" s="4">
        <v>489823</v>
      </c>
      <c r="B12238" s="1" t="s">
        <v>3</v>
      </c>
      <c r="C12238" s="5" t="s">
        <v>2698</v>
      </c>
      <c r="D12238" s="1" t="s">
        <v>23975</v>
      </c>
      <c r="E12238" s="1" t="s">
        <v>23976</v>
      </c>
      <c r="F12238" s="3">
        <v>2011</v>
      </c>
      <c r="G12238" s="1" t="s">
        <v>23971</v>
      </c>
      <c r="H12238" s="1" t="s">
        <v>23972</v>
      </c>
      <c r="I12238" s="4" t="s">
        <v>9</v>
      </c>
      <c r="J12238" s="4" t="s">
        <v>487</v>
      </c>
      <c r="L12238" s="1" t="s">
        <v>709</v>
      </c>
    </row>
    <row r="12239" spans="1:12">
      <c r="A12239" s="4">
        <v>489843</v>
      </c>
      <c r="B12239" s="1" t="s">
        <v>3</v>
      </c>
      <c r="C12239" s="5" t="s">
        <v>2698</v>
      </c>
      <c r="D12239" s="1" t="s">
        <v>16748</v>
      </c>
      <c r="E12239" s="1" t="s">
        <v>16749</v>
      </c>
      <c r="F12239" s="3">
        <v>2011</v>
      </c>
      <c r="G12239" s="1" t="s">
        <v>16744</v>
      </c>
      <c r="H12239" s="1" t="s">
        <v>16745</v>
      </c>
      <c r="I12239" s="4" t="s">
        <v>174</v>
      </c>
      <c r="J12239" s="4" t="s">
        <v>175</v>
      </c>
      <c r="L12239" s="1" t="s">
        <v>967</v>
      </c>
    </row>
    <row r="12240" spans="1:12">
      <c r="A12240" s="4">
        <v>949357</v>
      </c>
      <c r="B12240" s="1" t="s">
        <v>168</v>
      </c>
      <c r="C12240" s="5" t="s">
        <v>2698</v>
      </c>
      <c r="D12240" s="1" t="s">
        <v>35851</v>
      </c>
      <c r="E12240" s="1" t="s">
        <v>35852</v>
      </c>
      <c r="F12240" s="3">
        <v>2010</v>
      </c>
      <c r="G12240" s="1" t="s">
        <v>35853</v>
      </c>
      <c r="H12240" s="1" t="s">
        <v>35854</v>
      </c>
      <c r="I12240" s="4" t="s">
        <v>174</v>
      </c>
      <c r="J12240" s="4" t="s">
        <v>175</v>
      </c>
      <c r="L12240" s="1" t="s">
        <v>967</v>
      </c>
    </row>
    <row r="12241" spans="1:12">
      <c r="A12241" s="4">
        <v>1313634</v>
      </c>
      <c r="B12241" s="1" t="s">
        <v>3</v>
      </c>
      <c r="C12241" s="5" t="s">
        <v>2698</v>
      </c>
      <c r="D12241" s="1" t="s">
        <v>19467</v>
      </c>
      <c r="E12241" s="1" t="s">
        <v>28431</v>
      </c>
      <c r="F12241" s="3">
        <v>2014</v>
      </c>
      <c r="G12241" s="1" t="s">
        <v>28429</v>
      </c>
      <c r="H12241" s="1" t="s">
        <v>28430</v>
      </c>
      <c r="I12241" s="4" t="s">
        <v>9</v>
      </c>
      <c r="J12241" s="4" t="s">
        <v>487</v>
      </c>
      <c r="L12241" s="1" t="s">
        <v>709</v>
      </c>
    </row>
    <row r="12242" spans="1:12">
      <c r="A12242" s="4">
        <v>1344949</v>
      </c>
      <c r="B12242" s="1" t="s">
        <v>3</v>
      </c>
      <c r="C12242" s="5" t="s">
        <v>2698</v>
      </c>
      <c r="D12242" s="1" t="s">
        <v>19467</v>
      </c>
      <c r="E12242" s="1" t="s">
        <v>19468</v>
      </c>
      <c r="F12242" s="3">
        <v>9999</v>
      </c>
      <c r="G12242" s="1" t="s">
        <v>19457</v>
      </c>
      <c r="H12242" s="1" t="s">
        <v>19458</v>
      </c>
      <c r="I12242" s="4" t="s">
        <v>9</v>
      </c>
      <c r="J12242" s="4" t="s">
        <v>19</v>
      </c>
      <c r="L12242" s="1" t="s">
        <v>64</v>
      </c>
    </row>
    <row r="12243" spans="1:12">
      <c r="A12243" s="4">
        <v>513731</v>
      </c>
      <c r="B12243" s="1" t="s">
        <v>3</v>
      </c>
      <c r="C12243" s="5" t="s">
        <v>14907</v>
      </c>
      <c r="D12243" s="1" t="s">
        <v>14908</v>
      </c>
      <c r="E12243" s="1" t="s">
        <v>14909</v>
      </c>
      <c r="F12243" s="3">
        <v>2011</v>
      </c>
      <c r="G12243" s="1" t="s">
        <v>14864</v>
      </c>
      <c r="H12243" s="1" t="s">
        <v>14865</v>
      </c>
      <c r="I12243" s="4" t="s">
        <v>9</v>
      </c>
      <c r="J12243" s="4" t="s">
        <v>19</v>
      </c>
      <c r="L12243" s="1" t="s">
        <v>120</v>
      </c>
    </row>
    <row r="12244" spans="1:12">
      <c r="A12244" s="4">
        <v>1235782</v>
      </c>
      <c r="B12244" s="1" t="s">
        <v>3</v>
      </c>
      <c r="C12244" s="5" t="s">
        <v>14907</v>
      </c>
      <c r="D12244" s="1" t="s">
        <v>26049</v>
      </c>
      <c r="E12244" s="1" t="s">
        <v>26050</v>
      </c>
      <c r="F12244" s="3">
        <v>2013</v>
      </c>
      <c r="G12244" s="1" t="s">
        <v>26036</v>
      </c>
      <c r="H12244" s="1" t="s">
        <v>26037</v>
      </c>
      <c r="I12244" s="4" t="s">
        <v>892</v>
      </c>
      <c r="J12244" s="4" t="s">
        <v>35</v>
      </c>
      <c r="L12244" s="1" t="s">
        <v>3467</v>
      </c>
    </row>
    <row r="12245" spans="1:12">
      <c r="A12245" s="4">
        <v>1235977</v>
      </c>
      <c r="B12245" s="1" t="s">
        <v>3</v>
      </c>
      <c r="C12245" s="5" t="s">
        <v>14907</v>
      </c>
      <c r="D12245" s="1" t="s">
        <v>22204</v>
      </c>
      <c r="E12245" s="1" t="s">
        <v>22205</v>
      </c>
      <c r="F12245" s="3">
        <v>2013</v>
      </c>
      <c r="G12245" s="1" t="s">
        <v>22186</v>
      </c>
      <c r="H12245" s="1" t="s">
        <v>22187</v>
      </c>
      <c r="I12245" s="4" t="s">
        <v>9</v>
      </c>
      <c r="J12245" s="4" t="s">
        <v>19</v>
      </c>
      <c r="L12245" s="1" t="s">
        <v>120</v>
      </c>
    </row>
    <row r="12246" spans="1:12">
      <c r="A12246" s="4">
        <v>1405599</v>
      </c>
      <c r="B12246" s="1" t="s">
        <v>2881</v>
      </c>
      <c r="C12246" s="5" t="s">
        <v>1299</v>
      </c>
      <c r="D12246" s="1" t="s">
        <v>23003</v>
      </c>
      <c r="E12246" s="1" t="s">
        <v>23004</v>
      </c>
      <c r="F12246" s="3">
        <v>2014</v>
      </c>
      <c r="G12246" s="1" t="s">
        <v>22977</v>
      </c>
      <c r="H12246" s="1" t="s">
        <v>22978</v>
      </c>
      <c r="I12246" s="4" t="s">
        <v>9</v>
      </c>
      <c r="J12246" s="4" t="s">
        <v>19</v>
      </c>
      <c r="L12246" s="1" t="s">
        <v>64</v>
      </c>
    </row>
    <row r="12247" spans="1:12">
      <c r="A12247" s="4">
        <v>1405600</v>
      </c>
      <c r="B12247" s="1" t="s">
        <v>2881</v>
      </c>
      <c r="C12247" s="5" t="s">
        <v>1299</v>
      </c>
      <c r="D12247" s="1" t="s">
        <v>22979</v>
      </c>
      <c r="E12247" s="1" t="s">
        <v>22980</v>
      </c>
      <c r="F12247" s="3">
        <v>2014</v>
      </c>
      <c r="G12247" s="1" t="s">
        <v>22977</v>
      </c>
      <c r="H12247" s="1" t="s">
        <v>22978</v>
      </c>
      <c r="I12247" s="4" t="s">
        <v>9</v>
      </c>
      <c r="J12247" s="4" t="s">
        <v>19</v>
      </c>
      <c r="L12247" s="1" t="s">
        <v>64</v>
      </c>
    </row>
    <row r="12248" spans="1:12">
      <c r="A12248" s="4">
        <v>1405601</v>
      </c>
      <c r="B12248" s="1" t="s">
        <v>2881</v>
      </c>
      <c r="C12248" s="5" t="s">
        <v>1299</v>
      </c>
      <c r="D12248" s="1" t="s">
        <v>22995</v>
      </c>
      <c r="E12248" s="1" t="s">
        <v>22996</v>
      </c>
      <c r="F12248" s="3">
        <v>2014</v>
      </c>
      <c r="G12248" s="1" t="s">
        <v>22977</v>
      </c>
      <c r="H12248" s="1" t="s">
        <v>22978</v>
      </c>
      <c r="I12248" s="4" t="s">
        <v>9</v>
      </c>
      <c r="J12248" s="4" t="s">
        <v>19</v>
      </c>
      <c r="L12248" s="1" t="s">
        <v>64</v>
      </c>
    </row>
    <row r="12249" spans="1:12">
      <c r="A12249" s="4">
        <v>1405607</v>
      </c>
      <c r="B12249" s="1" t="s">
        <v>3</v>
      </c>
      <c r="C12249" s="5" t="s">
        <v>1299</v>
      </c>
      <c r="D12249" s="1" t="s">
        <v>10993</v>
      </c>
      <c r="E12249" s="1" t="s">
        <v>10994</v>
      </c>
      <c r="F12249" s="3">
        <v>2010</v>
      </c>
      <c r="G12249" s="1" t="s">
        <v>10982</v>
      </c>
      <c r="H12249" s="1" t="s">
        <v>10983</v>
      </c>
      <c r="I12249" s="4" t="s">
        <v>9</v>
      </c>
      <c r="J12249" s="4" t="s">
        <v>19</v>
      </c>
      <c r="L12249" s="1" t="s">
        <v>120</v>
      </c>
    </row>
    <row r="12250" spans="1:12">
      <c r="A12250" s="4">
        <v>1405610</v>
      </c>
      <c r="B12250" s="1" t="s">
        <v>2881</v>
      </c>
      <c r="C12250" s="5" t="s">
        <v>1299</v>
      </c>
      <c r="D12250" s="1" t="s">
        <v>23005</v>
      </c>
      <c r="E12250" s="1" t="s">
        <v>23006</v>
      </c>
      <c r="F12250" s="3">
        <v>2010</v>
      </c>
      <c r="G12250" s="1" t="s">
        <v>22977</v>
      </c>
      <c r="H12250" s="1" t="s">
        <v>22978</v>
      </c>
      <c r="I12250" s="4" t="s">
        <v>9</v>
      </c>
      <c r="J12250" s="4" t="s">
        <v>19</v>
      </c>
      <c r="L12250" s="1" t="s">
        <v>64</v>
      </c>
    </row>
    <row r="12251" spans="1:12">
      <c r="A12251" s="4">
        <v>1405615</v>
      </c>
      <c r="B12251" s="1" t="s">
        <v>3</v>
      </c>
      <c r="C12251" s="5" t="s">
        <v>1299</v>
      </c>
      <c r="D12251" s="1" t="s">
        <v>4446</v>
      </c>
      <c r="E12251" s="1" t="s">
        <v>4447</v>
      </c>
      <c r="F12251" s="3">
        <v>2011</v>
      </c>
      <c r="G12251" s="1" t="s">
        <v>4424</v>
      </c>
      <c r="H12251" s="1" t="s">
        <v>4425</v>
      </c>
      <c r="I12251" s="4" t="s">
        <v>892</v>
      </c>
      <c r="J12251" s="4" t="s">
        <v>35</v>
      </c>
      <c r="L12251" s="1" t="s">
        <v>4426</v>
      </c>
    </row>
    <row r="12252" spans="1:12">
      <c r="A12252" s="4">
        <v>1405618</v>
      </c>
      <c r="B12252" s="1" t="s">
        <v>3</v>
      </c>
      <c r="C12252" s="5" t="s">
        <v>1299</v>
      </c>
      <c r="D12252" s="1" t="s">
        <v>9795</v>
      </c>
      <c r="E12252" s="1" t="s">
        <v>9796</v>
      </c>
      <c r="F12252" s="3">
        <v>2012</v>
      </c>
      <c r="G12252" s="1" t="s">
        <v>9788</v>
      </c>
      <c r="H12252" s="1" t="s">
        <v>9789</v>
      </c>
      <c r="I12252" s="4" t="s">
        <v>9</v>
      </c>
      <c r="J12252" s="4" t="s">
        <v>19</v>
      </c>
      <c r="L12252" s="1" t="s">
        <v>120</v>
      </c>
    </row>
    <row r="12253" spans="1:12">
      <c r="A12253" s="4">
        <v>1405619</v>
      </c>
      <c r="B12253" s="1" t="s">
        <v>2881</v>
      </c>
      <c r="C12253" s="5" t="s">
        <v>1299</v>
      </c>
      <c r="D12253" s="1" t="s">
        <v>23751</v>
      </c>
      <c r="E12253" s="1" t="s">
        <v>23752</v>
      </c>
      <c r="F12253" s="3">
        <v>2013</v>
      </c>
      <c r="G12253" s="1" t="s">
        <v>23753</v>
      </c>
      <c r="H12253" s="1" t="s">
        <v>23754</v>
      </c>
      <c r="I12253" s="4" t="s">
        <v>9</v>
      </c>
      <c r="J12253" s="4" t="s">
        <v>35</v>
      </c>
      <c r="L12253" s="1" t="s">
        <v>23755</v>
      </c>
    </row>
    <row r="12254" spans="1:12">
      <c r="A12254" s="4">
        <v>1405621</v>
      </c>
      <c r="B12254" s="1" t="s">
        <v>2881</v>
      </c>
      <c r="C12254" s="5" t="s">
        <v>1299</v>
      </c>
      <c r="D12254" s="1" t="s">
        <v>22997</v>
      </c>
      <c r="E12254" s="1" t="s">
        <v>22998</v>
      </c>
      <c r="F12254" s="3">
        <v>2012</v>
      </c>
      <c r="G12254" s="1" t="s">
        <v>22977</v>
      </c>
      <c r="H12254" s="1" t="s">
        <v>22978</v>
      </c>
      <c r="I12254" s="4" t="s">
        <v>9</v>
      </c>
      <c r="J12254" s="4" t="s">
        <v>19</v>
      </c>
      <c r="L12254" s="1" t="s">
        <v>64</v>
      </c>
    </row>
    <row r="12255" spans="1:12">
      <c r="A12255" s="4">
        <v>1405622</v>
      </c>
      <c r="B12255" s="1" t="s">
        <v>2881</v>
      </c>
      <c r="C12255" s="5" t="s">
        <v>1299</v>
      </c>
      <c r="D12255" s="1" t="s">
        <v>23007</v>
      </c>
      <c r="E12255" s="1" t="s">
        <v>23008</v>
      </c>
      <c r="F12255" s="3">
        <v>2014</v>
      </c>
      <c r="G12255" s="1" t="s">
        <v>22977</v>
      </c>
      <c r="H12255" s="1" t="s">
        <v>22978</v>
      </c>
      <c r="I12255" s="4" t="s">
        <v>9</v>
      </c>
      <c r="J12255" s="4" t="s">
        <v>19</v>
      </c>
      <c r="L12255" s="1" t="s">
        <v>64</v>
      </c>
    </row>
    <row r="12256" spans="1:12">
      <c r="A12256" s="4">
        <v>1405623</v>
      </c>
      <c r="B12256" s="1" t="s">
        <v>2881</v>
      </c>
      <c r="C12256" s="5" t="s">
        <v>1299</v>
      </c>
      <c r="D12256" s="1" t="s">
        <v>22989</v>
      </c>
      <c r="E12256" s="1" t="s">
        <v>22990</v>
      </c>
      <c r="F12256" s="3">
        <v>2014</v>
      </c>
      <c r="G12256" s="1" t="s">
        <v>22977</v>
      </c>
      <c r="H12256" s="1" t="s">
        <v>22978</v>
      </c>
      <c r="I12256" s="4" t="s">
        <v>9</v>
      </c>
      <c r="J12256" s="4" t="s">
        <v>19</v>
      </c>
      <c r="L12256" s="1" t="s">
        <v>64</v>
      </c>
    </row>
    <row r="12257" spans="1:12">
      <c r="A12257" s="4">
        <v>1405624</v>
      </c>
      <c r="B12257" s="1" t="s">
        <v>2881</v>
      </c>
      <c r="C12257" s="5" t="s">
        <v>1299</v>
      </c>
      <c r="D12257" s="1" t="s">
        <v>23001</v>
      </c>
      <c r="E12257" s="1" t="s">
        <v>23002</v>
      </c>
      <c r="F12257" s="3">
        <v>2014</v>
      </c>
      <c r="G12257" s="1" t="s">
        <v>22977</v>
      </c>
      <c r="H12257" s="1" t="s">
        <v>22978</v>
      </c>
      <c r="I12257" s="4" t="s">
        <v>9</v>
      </c>
      <c r="J12257" s="4" t="s">
        <v>19</v>
      </c>
      <c r="L12257" s="1" t="s">
        <v>64</v>
      </c>
    </row>
    <row r="12258" spans="1:12">
      <c r="A12258" s="4">
        <v>1405626</v>
      </c>
      <c r="B12258" s="1" t="s">
        <v>3</v>
      </c>
      <c r="C12258" s="5" t="s">
        <v>1299</v>
      </c>
      <c r="D12258" s="1" t="s">
        <v>16146</v>
      </c>
      <c r="E12258" s="1" t="s">
        <v>16147</v>
      </c>
      <c r="F12258" s="3">
        <v>2014</v>
      </c>
      <c r="G12258" s="1" t="s">
        <v>16135</v>
      </c>
      <c r="H12258" s="1" t="s">
        <v>16136</v>
      </c>
      <c r="I12258" s="4" t="s">
        <v>9</v>
      </c>
      <c r="J12258" s="4" t="s">
        <v>19</v>
      </c>
      <c r="L12258" s="1" t="s">
        <v>120</v>
      </c>
    </row>
    <row r="12259" spans="1:12">
      <c r="A12259" s="4">
        <v>1405633</v>
      </c>
      <c r="B12259" s="1" t="s">
        <v>3</v>
      </c>
      <c r="C12259" s="5" t="s">
        <v>1299</v>
      </c>
      <c r="D12259" s="1" t="s">
        <v>19291</v>
      </c>
      <c r="E12259" s="1" t="s">
        <v>19292</v>
      </c>
      <c r="F12259" s="3">
        <v>2010</v>
      </c>
      <c r="G12259" s="1" t="s">
        <v>19289</v>
      </c>
      <c r="H12259" s="1" t="s">
        <v>19290</v>
      </c>
      <c r="I12259" s="4" t="s">
        <v>9</v>
      </c>
      <c r="J12259" s="4" t="s">
        <v>19</v>
      </c>
      <c r="L12259" s="1" t="s">
        <v>120</v>
      </c>
    </row>
    <row r="12260" spans="1:12">
      <c r="A12260" s="4">
        <v>1405636</v>
      </c>
      <c r="B12260" s="1" t="s">
        <v>3</v>
      </c>
      <c r="C12260" s="5" t="s">
        <v>1299</v>
      </c>
      <c r="D12260" s="1" t="s">
        <v>29229</v>
      </c>
      <c r="E12260" s="1" t="s">
        <v>29230</v>
      </c>
      <c r="F12260" s="3">
        <v>2013</v>
      </c>
      <c r="G12260" s="1" t="s">
        <v>29227</v>
      </c>
      <c r="H12260" s="1" t="s">
        <v>29228</v>
      </c>
      <c r="I12260" s="4" t="s">
        <v>9</v>
      </c>
      <c r="J12260" s="4" t="s">
        <v>35</v>
      </c>
      <c r="L12260" s="1" t="s">
        <v>46</v>
      </c>
    </row>
    <row r="12261" spans="1:12">
      <c r="A12261" s="4">
        <v>1405637</v>
      </c>
      <c r="B12261" s="1" t="s">
        <v>3</v>
      </c>
      <c r="C12261" s="5" t="s">
        <v>1299</v>
      </c>
      <c r="D12261" s="1" t="s">
        <v>38349</v>
      </c>
      <c r="E12261" s="1" t="s">
        <v>38350</v>
      </c>
      <c r="F12261" s="3">
        <v>2014</v>
      </c>
      <c r="G12261" s="1" t="s">
        <v>38347</v>
      </c>
      <c r="H12261" s="1" t="s">
        <v>38348</v>
      </c>
      <c r="I12261" s="4" t="s">
        <v>9</v>
      </c>
      <c r="J12261" s="4" t="s">
        <v>35</v>
      </c>
      <c r="L12261" s="1" t="s">
        <v>23755</v>
      </c>
    </row>
    <row r="12262" spans="1:12">
      <c r="A12262" s="4">
        <v>1405642</v>
      </c>
      <c r="B12262" s="1" t="s">
        <v>3</v>
      </c>
      <c r="C12262" s="5" t="s">
        <v>1299</v>
      </c>
      <c r="D12262" s="1" t="s">
        <v>14918</v>
      </c>
      <c r="E12262" s="1" t="s">
        <v>14919</v>
      </c>
      <c r="F12262" s="3">
        <v>2011</v>
      </c>
      <c r="G12262" s="1" t="s">
        <v>14864</v>
      </c>
      <c r="H12262" s="1" t="s">
        <v>14865</v>
      </c>
      <c r="I12262" s="4" t="s">
        <v>9</v>
      </c>
      <c r="J12262" s="4" t="s">
        <v>19</v>
      </c>
      <c r="L12262" s="1" t="s">
        <v>120</v>
      </c>
    </row>
    <row r="12263" spans="1:12">
      <c r="A12263" s="4">
        <v>1405647</v>
      </c>
      <c r="B12263" s="1" t="s">
        <v>2881</v>
      </c>
      <c r="C12263" s="5" t="s">
        <v>1299</v>
      </c>
      <c r="D12263" s="1" t="s">
        <v>22985</v>
      </c>
      <c r="E12263" s="1" t="s">
        <v>22986</v>
      </c>
      <c r="F12263" s="3">
        <v>2010</v>
      </c>
      <c r="G12263" s="1" t="s">
        <v>22977</v>
      </c>
      <c r="H12263" s="1" t="s">
        <v>22978</v>
      </c>
      <c r="I12263" s="4" t="s">
        <v>9</v>
      </c>
      <c r="J12263" s="4" t="s">
        <v>19</v>
      </c>
      <c r="L12263" s="1" t="s">
        <v>64</v>
      </c>
    </row>
    <row r="12264" spans="1:12">
      <c r="A12264" s="4">
        <v>1405650</v>
      </c>
      <c r="B12264" s="1" t="s">
        <v>3</v>
      </c>
      <c r="C12264" s="5" t="s">
        <v>1299</v>
      </c>
      <c r="D12264" s="1" t="s">
        <v>34738</v>
      </c>
      <c r="E12264" s="1" t="s">
        <v>34739</v>
      </c>
      <c r="F12264" s="3">
        <v>2010</v>
      </c>
      <c r="G12264" s="1" t="s">
        <v>34712</v>
      </c>
      <c r="H12264" s="1" t="s">
        <v>34713</v>
      </c>
      <c r="I12264" s="4" t="s">
        <v>9</v>
      </c>
      <c r="J12264" s="4" t="s">
        <v>35</v>
      </c>
      <c r="L12264" s="1" t="s">
        <v>26428</v>
      </c>
    </row>
    <row r="12265" spans="1:12">
      <c r="A12265" s="4">
        <v>1405653</v>
      </c>
      <c r="B12265" s="1" t="s">
        <v>3</v>
      </c>
      <c r="C12265" s="5" t="s">
        <v>1299</v>
      </c>
      <c r="D12265" s="1" t="s">
        <v>1300</v>
      </c>
      <c r="E12265" s="1" t="s">
        <v>1301</v>
      </c>
      <c r="F12265" s="3">
        <v>2012</v>
      </c>
      <c r="G12265" s="1" t="s">
        <v>1302</v>
      </c>
      <c r="H12265" s="1" t="s">
        <v>1303</v>
      </c>
      <c r="I12265" s="4" t="s">
        <v>9</v>
      </c>
      <c r="J12265" s="4" t="s">
        <v>19</v>
      </c>
      <c r="L12265" s="1" t="s">
        <v>64</v>
      </c>
    </row>
    <row r="12266" spans="1:12" ht="31.5">
      <c r="A12266" s="4">
        <v>1405654</v>
      </c>
      <c r="B12266" s="1" t="s">
        <v>3</v>
      </c>
      <c r="C12266" s="5" t="s">
        <v>1299</v>
      </c>
      <c r="D12266" s="1" t="s">
        <v>4419</v>
      </c>
      <c r="E12266" s="1" t="s">
        <v>4420</v>
      </c>
      <c r="F12266" s="3">
        <v>2012</v>
      </c>
      <c r="G12266" s="1" t="s">
        <v>4417</v>
      </c>
      <c r="H12266" s="1" t="s">
        <v>4418</v>
      </c>
      <c r="I12266" s="4" t="s">
        <v>9</v>
      </c>
      <c r="J12266" s="4" t="s">
        <v>405</v>
      </c>
      <c r="K12266" s="2" t="s">
        <v>192</v>
      </c>
      <c r="L12266" s="1" t="s">
        <v>193</v>
      </c>
    </row>
    <row r="12267" spans="1:12" ht="31.5">
      <c r="A12267" s="4">
        <v>1405656</v>
      </c>
      <c r="B12267" s="1" t="s">
        <v>3</v>
      </c>
      <c r="C12267" s="5" t="s">
        <v>1299</v>
      </c>
      <c r="D12267" s="1" t="s">
        <v>4415</v>
      </c>
      <c r="E12267" s="1" t="s">
        <v>4416</v>
      </c>
      <c r="F12267" s="3">
        <v>2012</v>
      </c>
      <c r="G12267" s="1" t="s">
        <v>4417</v>
      </c>
      <c r="H12267" s="1" t="s">
        <v>4418</v>
      </c>
      <c r="I12267" s="4" t="s">
        <v>9</v>
      </c>
      <c r="J12267" s="4" t="s">
        <v>405</v>
      </c>
      <c r="K12267" s="2" t="s">
        <v>192</v>
      </c>
      <c r="L12267" s="1" t="s">
        <v>193</v>
      </c>
    </row>
    <row r="12268" spans="1:12">
      <c r="A12268" s="4">
        <v>1405658</v>
      </c>
      <c r="B12268" s="1" t="s">
        <v>3</v>
      </c>
      <c r="C12268" s="5" t="s">
        <v>1299</v>
      </c>
      <c r="D12268" s="1" t="s">
        <v>16137</v>
      </c>
      <c r="E12268" s="1" t="s">
        <v>16138</v>
      </c>
      <c r="F12268" s="3">
        <v>2013</v>
      </c>
      <c r="G12268" s="1" t="s">
        <v>16135</v>
      </c>
      <c r="H12268" s="1" t="s">
        <v>16136</v>
      </c>
      <c r="I12268" s="4" t="s">
        <v>9</v>
      </c>
      <c r="J12268" s="4" t="s">
        <v>19</v>
      </c>
      <c r="L12268" s="1" t="s">
        <v>120</v>
      </c>
    </row>
    <row r="12269" spans="1:12">
      <c r="A12269" s="4">
        <v>1405659</v>
      </c>
      <c r="B12269" s="1" t="s">
        <v>2881</v>
      </c>
      <c r="C12269" s="5" t="s">
        <v>1299</v>
      </c>
      <c r="D12269" s="1" t="s">
        <v>22993</v>
      </c>
      <c r="E12269" s="1" t="s">
        <v>22994</v>
      </c>
      <c r="F12269" s="3">
        <v>2012</v>
      </c>
      <c r="G12269" s="1" t="s">
        <v>22977</v>
      </c>
      <c r="H12269" s="1" t="s">
        <v>22978</v>
      </c>
      <c r="I12269" s="4" t="s">
        <v>9</v>
      </c>
      <c r="J12269" s="4" t="s">
        <v>19</v>
      </c>
      <c r="L12269" s="1" t="s">
        <v>64</v>
      </c>
    </row>
    <row r="12270" spans="1:12" ht="47.25">
      <c r="A12270" s="4">
        <v>1405660</v>
      </c>
      <c r="B12270" s="1" t="s">
        <v>3</v>
      </c>
      <c r="C12270" s="5" t="s">
        <v>1299</v>
      </c>
      <c r="D12270" s="1" t="s">
        <v>39237</v>
      </c>
      <c r="E12270" s="1" t="s">
        <v>39238</v>
      </c>
      <c r="F12270" s="3">
        <v>2012</v>
      </c>
      <c r="G12270" s="1" t="s">
        <v>39036</v>
      </c>
      <c r="H12270" s="1" t="s">
        <v>39037</v>
      </c>
      <c r="I12270" s="4" t="s">
        <v>34</v>
      </c>
      <c r="J12270" s="4" t="s">
        <v>35</v>
      </c>
      <c r="K12270" s="2" t="s">
        <v>36</v>
      </c>
      <c r="L12270" s="1" t="s">
        <v>32490</v>
      </c>
    </row>
    <row r="12271" spans="1:12">
      <c r="A12271" s="4">
        <v>1405663</v>
      </c>
      <c r="B12271" s="1" t="s">
        <v>2881</v>
      </c>
      <c r="C12271" s="5" t="s">
        <v>1299</v>
      </c>
      <c r="D12271" s="1" t="s">
        <v>22999</v>
      </c>
      <c r="E12271" s="1" t="s">
        <v>23000</v>
      </c>
      <c r="F12271" s="3">
        <v>2014</v>
      </c>
      <c r="G12271" s="1" t="s">
        <v>22977</v>
      </c>
      <c r="H12271" s="1" t="s">
        <v>22978</v>
      </c>
      <c r="I12271" s="4" t="s">
        <v>9</v>
      </c>
      <c r="J12271" s="4" t="s">
        <v>19</v>
      </c>
      <c r="L12271" s="1" t="s">
        <v>64</v>
      </c>
    </row>
    <row r="12272" spans="1:12">
      <c r="A12272" s="4">
        <v>1405664</v>
      </c>
      <c r="B12272" s="1" t="s">
        <v>2881</v>
      </c>
      <c r="C12272" s="5" t="s">
        <v>1299</v>
      </c>
      <c r="D12272" s="1" t="s">
        <v>22975</v>
      </c>
      <c r="E12272" s="1" t="s">
        <v>22976</v>
      </c>
      <c r="F12272" s="3">
        <v>2014</v>
      </c>
      <c r="G12272" s="1" t="s">
        <v>22977</v>
      </c>
      <c r="H12272" s="1" t="s">
        <v>22978</v>
      </c>
      <c r="I12272" s="4" t="s">
        <v>9</v>
      </c>
      <c r="J12272" s="4" t="s">
        <v>19</v>
      </c>
      <c r="L12272" s="1" t="s">
        <v>64</v>
      </c>
    </row>
    <row r="12273" spans="1:12">
      <c r="A12273" s="4">
        <v>1405665</v>
      </c>
      <c r="B12273" s="1" t="s">
        <v>2881</v>
      </c>
      <c r="C12273" s="5" t="s">
        <v>1299</v>
      </c>
      <c r="D12273" s="1" t="s">
        <v>22987</v>
      </c>
      <c r="E12273" s="1" t="s">
        <v>22988</v>
      </c>
      <c r="F12273" s="3">
        <v>2014</v>
      </c>
      <c r="G12273" s="1" t="s">
        <v>22977</v>
      </c>
      <c r="H12273" s="1" t="s">
        <v>22978</v>
      </c>
      <c r="I12273" s="4" t="s">
        <v>9</v>
      </c>
      <c r="J12273" s="4" t="s">
        <v>19</v>
      </c>
      <c r="L12273" s="1" t="s">
        <v>64</v>
      </c>
    </row>
    <row r="12274" spans="1:12">
      <c r="A12274" s="4">
        <v>1405666</v>
      </c>
      <c r="B12274" s="1" t="s">
        <v>2881</v>
      </c>
      <c r="C12274" s="5" t="s">
        <v>1299</v>
      </c>
      <c r="D12274" s="1" t="s">
        <v>23009</v>
      </c>
      <c r="E12274" s="1" t="s">
        <v>23010</v>
      </c>
      <c r="F12274" s="3">
        <v>2014</v>
      </c>
      <c r="G12274" s="1" t="s">
        <v>22977</v>
      </c>
      <c r="H12274" s="1" t="s">
        <v>22978</v>
      </c>
      <c r="I12274" s="4" t="s">
        <v>9</v>
      </c>
      <c r="J12274" s="4" t="s">
        <v>19</v>
      </c>
      <c r="L12274" s="1" t="s">
        <v>64</v>
      </c>
    </row>
    <row r="12275" spans="1:12">
      <c r="A12275" s="4">
        <v>1405670</v>
      </c>
      <c r="B12275" s="1" t="s">
        <v>2881</v>
      </c>
      <c r="C12275" s="5" t="s">
        <v>1299</v>
      </c>
      <c r="D12275" s="1" t="s">
        <v>22981</v>
      </c>
      <c r="E12275" s="1" t="s">
        <v>22982</v>
      </c>
      <c r="F12275" s="3">
        <v>2010</v>
      </c>
      <c r="G12275" s="1" t="s">
        <v>22977</v>
      </c>
      <c r="H12275" s="1" t="s">
        <v>22978</v>
      </c>
      <c r="I12275" s="4" t="s">
        <v>9</v>
      </c>
      <c r="J12275" s="4" t="s">
        <v>19</v>
      </c>
      <c r="L12275" s="1" t="s">
        <v>64</v>
      </c>
    </row>
    <row r="12276" spans="1:12">
      <c r="A12276" s="4">
        <v>1405674</v>
      </c>
      <c r="B12276" s="1" t="s">
        <v>3</v>
      </c>
      <c r="C12276" s="5" t="s">
        <v>1299</v>
      </c>
      <c r="D12276" s="1" t="s">
        <v>26780</v>
      </c>
      <c r="E12276" s="1" t="s">
        <v>26781</v>
      </c>
      <c r="F12276" s="3">
        <v>2010</v>
      </c>
      <c r="G12276" s="1" t="s">
        <v>26782</v>
      </c>
      <c r="H12276" s="1" t="s">
        <v>26783</v>
      </c>
      <c r="I12276" s="4" t="s">
        <v>892</v>
      </c>
      <c r="J12276" s="4" t="s">
        <v>35</v>
      </c>
      <c r="L12276" s="1" t="s">
        <v>26784</v>
      </c>
    </row>
    <row r="12277" spans="1:12">
      <c r="A12277" s="4">
        <v>1405677</v>
      </c>
      <c r="B12277" s="1" t="s">
        <v>2881</v>
      </c>
      <c r="C12277" s="5" t="s">
        <v>1299</v>
      </c>
      <c r="D12277" s="1" t="s">
        <v>22983</v>
      </c>
      <c r="E12277" s="1" t="s">
        <v>22984</v>
      </c>
      <c r="F12277" s="3">
        <v>2012</v>
      </c>
      <c r="G12277" s="1" t="s">
        <v>22977</v>
      </c>
      <c r="H12277" s="1" t="s">
        <v>22978</v>
      </c>
      <c r="I12277" s="4" t="s">
        <v>9</v>
      </c>
      <c r="J12277" s="4" t="s">
        <v>19</v>
      </c>
      <c r="L12277" s="1" t="s">
        <v>64</v>
      </c>
    </row>
    <row r="12278" spans="1:12">
      <c r="A12278" s="4">
        <v>1405679</v>
      </c>
      <c r="B12278" s="1" t="s">
        <v>3</v>
      </c>
      <c r="C12278" s="5" t="s">
        <v>1299</v>
      </c>
      <c r="D12278" s="1" t="s">
        <v>29225</v>
      </c>
      <c r="E12278" s="1" t="s">
        <v>29226</v>
      </c>
      <c r="F12278" s="3">
        <v>2014</v>
      </c>
      <c r="G12278" s="1" t="s">
        <v>29227</v>
      </c>
      <c r="H12278" s="1" t="s">
        <v>29228</v>
      </c>
      <c r="I12278" s="4" t="s">
        <v>9</v>
      </c>
      <c r="J12278" s="4" t="s">
        <v>35</v>
      </c>
      <c r="L12278" s="1" t="s">
        <v>46</v>
      </c>
    </row>
    <row r="12279" spans="1:12">
      <c r="A12279" s="4">
        <v>1405680</v>
      </c>
      <c r="B12279" s="1" t="s">
        <v>2881</v>
      </c>
      <c r="C12279" s="5" t="s">
        <v>1299</v>
      </c>
      <c r="D12279" s="1" t="s">
        <v>22991</v>
      </c>
      <c r="E12279" s="1" t="s">
        <v>22992</v>
      </c>
      <c r="F12279" s="3">
        <v>2014</v>
      </c>
      <c r="G12279" s="1" t="s">
        <v>22977</v>
      </c>
      <c r="H12279" s="1" t="s">
        <v>22978</v>
      </c>
      <c r="I12279" s="4" t="s">
        <v>9</v>
      </c>
      <c r="J12279" s="4" t="s">
        <v>19</v>
      </c>
      <c r="L12279" s="1" t="s">
        <v>64</v>
      </c>
    </row>
    <row r="12280" spans="1:12" ht="47.25">
      <c r="A12280" s="4">
        <v>1414672</v>
      </c>
      <c r="B12280" s="1" t="s">
        <v>3</v>
      </c>
      <c r="C12280" s="5" t="s">
        <v>1299</v>
      </c>
      <c r="D12280" s="1" t="s">
        <v>39453</v>
      </c>
      <c r="E12280" s="1" t="s">
        <v>39454</v>
      </c>
      <c r="F12280" s="3">
        <v>2014</v>
      </c>
      <c r="G12280" s="1" t="s">
        <v>39036</v>
      </c>
      <c r="H12280" s="1" t="s">
        <v>39037</v>
      </c>
      <c r="I12280" s="4" t="s">
        <v>34</v>
      </c>
      <c r="J12280" s="4" t="s">
        <v>35</v>
      </c>
      <c r="K12280" s="2" t="s">
        <v>36</v>
      </c>
      <c r="L12280" s="1" t="s">
        <v>32490</v>
      </c>
    </row>
    <row r="12281" spans="1:12">
      <c r="A12281" s="4">
        <v>1436252</v>
      </c>
      <c r="B12281" s="1" t="s">
        <v>3</v>
      </c>
      <c r="C12281" s="5" t="s">
        <v>5331</v>
      </c>
      <c r="D12281" s="1" t="s">
        <v>5332</v>
      </c>
      <c r="E12281" s="1" t="s">
        <v>5333</v>
      </c>
      <c r="F12281" s="3">
        <v>2011</v>
      </c>
      <c r="G12281" s="1" t="s">
        <v>5334</v>
      </c>
      <c r="H12281" s="1" t="s">
        <v>5335</v>
      </c>
      <c r="I12281" s="4" t="s">
        <v>892</v>
      </c>
      <c r="J12281" s="4" t="s">
        <v>119</v>
      </c>
      <c r="L12281" s="1" t="s">
        <v>1275</v>
      </c>
    </row>
    <row r="12282" spans="1:12">
      <c r="A12282" s="4">
        <v>1222970</v>
      </c>
      <c r="B12282" s="1" t="s">
        <v>3</v>
      </c>
      <c r="C12282" s="5" t="s">
        <v>19532</v>
      </c>
      <c r="D12282" s="1" t="s">
        <v>19533</v>
      </c>
      <c r="E12282" s="1" t="s">
        <v>19534</v>
      </c>
      <c r="F12282" s="3">
        <v>2013</v>
      </c>
      <c r="G12282" s="1" t="s">
        <v>19506</v>
      </c>
      <c r="H12282" s="1" t="s">
        <v>19507</v>
      </c>
      <c r="I12282" s="4" t="s">
        <v>9</v>
      </c>
      <c r="J12282" s="4" t="s">
        <v>19</v>
      </c>
      <c r="L12282" s="1" t="s">
        <v>20</v>
      </c>
    </row>
    <row r="12283" spans="1:12" ht="31.5">
      <c r="A12283" s="4">
        <v>533858</v>
      </c>
      <c r="B12283" s="1" t="s">
        <v>3</v>
      </c>
      <c r="C12283" s="5" t="s">
        <v>26627</v>
      </c>
      <c r="D12283" s="1" t="s">
        <v>26628</v>
      </c>
      <c r="E12283" s="1" t="s">
        <v>26629</v>
      </c>
      <c r="F12283" s="3">
        <v>2010</v>
      </c>
      <c r="G12283" s="1" t="s">
        <v>26623</v>
      </c>
      <c r="H12283" s="1" t="s">
        <v>26624</v>
      </c>
      <c r="I12283" s="4" t="s">
        <v>174</v>
      </c>
      <c r="J12283" s="4" t="s">
        <v>959</v>
      </c>
      <c r="K12283" s="2" t="s">
        <v>960</v>
      </c>
      <c r="L12283" s="1" t="s">
        <v>961</v>
      </c>
    </row>
    <row r="12284" spans="1:12" ht="31.5">
      <c r="A12284" s="4">
        <v>827792</v>
      </c>
      <c r="B12284" s="1" t="s">
        <v>3</v>
      </c>
      <c r="C12284" s="5" t="s">
        <v>26627</v>
      </c>
      <c r="D12284" s="1" t="s">
        <v>26630</v>
      </c>
      <c r="E12284" s="1" t="s">
        <v>26632</v>
      </c>
      <c r="F12284" s="3">
        <v>2010</v>
      </c>
      <c r="G12284" s="1" t="s">
        <v>26623</v>
      </c>
      <c r="H12284" s="1" t="s">
        <v>26624</v>
      </c>
      <c r="I12284" s="4" t="s">
        <v>174</v>
      </c>
      <c r="J12284" s="4" t="s">
        <v>959</v>
      </c>
      <c r="K12284" s="2" t="s">
        <v>960</v>
      </c>
      <c r="L12284" s="1" t="s">
        <v>961</v>
      </c>
    </row>
    <row r="12285" spans="1:12" ht="31.5">
      <c r="A12285" s="4">
        <v>1187132</v>
      </c>
      <c r="B12285" s="1" t="s">
        <v>3</v>
      </c>
      <c r="C12285" s="5" t="s">
        <v>26627</v>
      </c>
      <c r="D12285" s="1" t="s">
        <v>26630</v>
      </c>
      <c r="E12285" s="1" t="s">
        <v>26631</v>
      </c>
      <c r="F12285" s="3">
        <v>2012</v>
      </c>
      <c r="G12285" s="1" t="s">
        <v>26623</v>
      </c>
      <c r="H12285" s="1" t="s">
        <v>26624</v>
      </c>
      <c r="I12285" s="4" t="s">
        <v>174</v>
      </c>
      <c r="J12285" s="4" t="s">
        <v>959</v>
      </c>
      <c r="K12285" s="2" t="s">
        <v>960</v>
      </c>
      <c r="L12285" s="1" t="s">
        <v>961</v>
      </c>
    </row>
    <row r="12286" spans="1:12">
      <c r="A12286" s="4">
        <v>521087</v>
      </c>
      <c r="B12286" s="1" t="s">
        <v>1276</v>
      </c>
      <c r="C12286" s="5" t="s">
        <v>8261</v>
      </c>
      <c r="D12286" s="1" t="s">
        <v>8309</v>
      </c>
      <c r="E12286" s="1" t="s">
        <v>8558</v>
      </c>
      <c r="F12286" s="3">
        <v>2010</v>
      </c>
      <c r="G12286" s="1" t="s">
        <v>8256</v>
      </c>
      <c r="H12286" s="1" t="s">
        <v>8257</v>
      </c>
      <c r="I12286" s="4" t="s">
        <v>174</v>
      </c>
      <c r="J12286" s="4" t="s">
        <v>175</v>
      </c>
      <c r="L12286" s="1" t="s">
        <v>7214</v>
      </c>
    </row>
    <row r="12287" spans="1:12">
      <c r="A12287" s="4">
        <v>521107</v>
      </c>
      <c r="B12287" s="1" t="s">
        <v>1276</v>
      </c>
      <c r="C12287" s="5" t="s">
        <v>8261</v>
      </c>
      <c r="D12287" s="1" t="s">
        <v>8353</v>
      </c>
      <c r="E12287" s="1" t="s">
        <v>8354</v>
      </c>
      <c r="F12287" s="3">
        <v>2010</v>
      </c>
      <c r="G12287" s="1" t="s">
        <v>8256</v>
      </c>
      <c r="H12287" s="1" t="s">
        <v>8257</v>
      </c>
      <c r="I12287" s="4" t="s">
        <v>174</v>
      </c>
      <c r="J12287" s="4" t="s">
        <v>175</v>
      </c>
      <c r="L12287" s="1" t="s">
        <v>7214</v>
      </c>
    </row>
    <row r="12288" spans="1:12">
      <c r="A12288" s="4">
        <v>521114</v>
      </c>
      <c r="B12288" s="1" t="s">
        <v>1276</v>
      </c>
      <c r="C12288" s="5" t="s">
        <v>8261</v>
      </c>
      <c r="D12288" s="1" t="s">
        <v>8353</v>
      </c>
      <c r="E12288" s="1" t="s">
        <v>8466</v>
      </c>
      <c r="F12288" s="3">
        <v>2010</v>
      </c>
      <c r="G12288" s="1" t="s">
        <v>8256</v>
      </c>
      <c r="H12288" s="1" t="s">
        <v>8257</v>
      </c>
      <c r="I12288" s="4" t="s">
        <v>174</v>
      </c>
      <c r="J12288" s="4" t="s">
        <v>175</v>
      </c>
      <c r="L12288" s="1" t="s">
        <v>7214</v>
      </c>
    </row>
    <row r="12289" spans="1:12">
      <c r="A12289" s="4">
        <v>521117</v>
      </c>
      <c r="B12289" s="1" t="s">
        <v>1276</v>
      </c>
      <c r="C12289" s="5" t="s">
        <v>8261</v>
      </c>
      <c r="D12289" s="1" t="s">
        <v>8353</v>
      </c>
      <c r="E12289" s="1" t="s">
        <v>8519</v>
      </c>
      <c r="F12289" s="3">
        <v>2010</v>
      </c>
      <c r="G12289" s="1" t="s">
        <v>8256</v>
      </c>
      <c r="H12289" s="1" t="s">
        <v>8257</v>
      </c>
      <c r="I12289" s="4" t="s">
        <v>174</v>
      </c>
      <c r="J12289" s="4" t="s">
        <v>175</v>
      </c>
      <c r="L12289" s="1" t="s">
        <v>7214</v>
      </c>
    </row>
    <row r="12290" spans="1:12">
      <c r="A12290" s="4">
        <v>521122</v>
      </c>
      <c r="B12290" s="1" t="s">
        <v>1276</v>
      </c>
      <c r="C12290" s="5" t="s">
        <v>8261</v>
      </c>
      <c r="D12290" s="1" t="s">
        <v>8353</v>
      </c>
      <c r="E12290" s="1" t="s">
        <v>8562</v>
      </c>
      <c r="F12290" s="3">
        <v>2010</v>
      </c>
      <c r="G12290" s="1" t="s">
        <v>8256</v>
      </c>
      <c r="H12290" s="1" t="s">
        <v>8257</v>
      </c>
      <c r="I12290" s="4" t="s">
        <v>174</v>
      </c>
      <c r="J12290" s="4" t="s">
        <v>175</v>
      </c>
      <c r="L12290" s="1" t="s">
        <v>7214</v>
      </c>
    </row>
    <row r="12291" spans="1:12">
      <c r="A12291" s="4">
        <v>521127</v>
      </c>
      <c r="B12291" s="1" t="s">
        <v>1276</v>
      </c>
      <c r="C12291" s="5" t="s">
        <v>8261</v>
      </c>
      <c r="D12291" s="1" t="s">
        <v>8353</v>
      </c>
      <c r="E12291" s="1" t="s">
        <v>8455</v>
      </c>
      <c r="F12291" s="3">
        <v>2010</v>
      </c>
      <c r="G12291" s="1" t="s">
        <v>8256</v>
      </c>
      <c r="H12291" s="1" t="s">
        <v>8257</v>
      </c>
      <c r="I12291" s="4" t="s">
        <v>174</v>
      </c>
      <c r="J12291" s="4" t="s">
        <v>175</v>
      </c>
      <c r="L12291" s="1" t="s">
        <v>7214</v>
      </c>
    </row>
    <row r="12292" spans="1:12">
      <c r="A12292" s="4">
        <v>521146</v>
      </c>
      <c r="B12292" s="1" t="s">
        <v>1276</v>
      </c>
      <c r="C12292" s="5" t="s">
        <v>8261</v>
      </c>
      <c r="D12292" s="1" t="s">
        <v>8353</v>
      </c>
      <c r="E12292" s="1" t="s">
        <v>8548</v>
      </c>
      <c r="F12292" s="3">
        <v>2010</v>
      </c>
      <c r="G12292" s="1" t="s">
        <v>8256</v>
      </c>
      <c r="H12292" s="1" t="s">
        <v>8257</v>
      </c>
      <c r="I12292" s="4" t="s">
        <v>174</v>
      </c>
      <c r="J12292" s="4" t="s">
        <v>175</v>
      </c>
      <c r="L12292" s="1" t="s">
        <v>7214</v>
      </c>
    </row>
    <row r="12293" spans="1:12">
      <c r="A12293" s="4">
        <v>521166</v>
      </c>
      <c r="B12293" s="1" t="s">
        <v>1276</v>
      </c>
      <c r="C12293" s="5" t="s">
        <v>8261</v>
      </c>
      <c r="D12293" s="1" t="s">
        <v>8353</v>
      </c>
      <c r="E12293" s="1" t="s">
        <v>8410</v>
      </c>
      <c r="F12293" s="3">
        <v>2010</v>
      </c>
      <c r="G12293" s="1" t="s">
        <v>8256</v>
      </c>
      <c r="H12293" s="1" t="s">
        <v>8257</v>
      </c>
      <c r="I12293" s="4" t="s">
        <v>174</v>
      </c>
      <c r="J12293" s="4" t="s">
        <v>175</v>
      </c>
      <c r="L12293" s="1" t="s">
        <v>7214</v>
      </c>
    </row>
    <row r="12294" spans="1:12">
      <c r="A12294" s="4">
        <v>937541</v>
      </c>
      <c r="B12294" s="1" t="s">
        <v>1276</v>
      </c>
      <c r="C12294" s="5" t="s">
        <v>8261</v>
      </c>
      <c r="D12294" s="1" t="s">
        <v>8262</v>
      </c>
      <c r="E12294" s="1" t="s">
        <v>8408</v>
      </c>
      <c r="F12294" s="3">
        <v>2011</v>
      </c>
      <c r="G12294" s="1" t="s">
        <v>8256</v>
      </c>
      <c r="H12294" s="1" t="s">
        <v>8257</v>
      </c>
      <c r="I12294" s="4" t="s">
        <v>174</v>
      </c>
      <c r="J12294" s="4" t="s">
        <v>175</v>
      </c>
      <c r="L12294" s="1" t="s">
        <v>7214</v>
      </c>
    </row>
    <row r="12295" spans="1:12">
      <c r="A12295" s="4">
        <v>937542</v>
      </c>
      <c r="B12295" s="1" t="s">
        <v>1276</v>
      </c>
      <c r="C12295" s="5" t="s">
        <v>8261</v>
      </c>
      <c r="D12295" s="1" t="s">
        <v>8262</v>
      </c>
      <c r="E12295" s="1" t="s">
        <v>8329</v>
      </c>
      <c r="F12295" s="3">
        <v>2011</v>
      </c>
      <c r="G12295" s="1" t="s">
        <v>8256</v>
      </c>
      <c r="H12295" s="1" t="s">
        <v>8257</v>
      </c>
      <c r="I12295" s="4" t="s">
        <v>174</v>
      </c>
      <c r="J12295" s="4" t="s">
        <v>175</v>
      </c>
      <c r="L12295" s="1" t="s">
        <v>7214</v>
      </c>
    </row>
    <row r="12296" spans="1:12">
      <c r="A12296" s="4">
        <v>937543</v>
      </c>
      <c r="B12296" s="1" t="s">
        <v>1276</v>
      </c>
      <c r="C12296" s="5" t="s">
        <v>8261</v>
      </c>
      <c r="D12296" s="1" t="s">
        <v>8271</v>
      </c>
      <c r="E12296" s="1" t="s">
        <v>8402</v>
      </c>
      <c r="F12296" s="3">
        <v>2011</v>
      </c>
      <c r="G12296" s="1" t="s">
        <v>8256</v>
      </c>
      <c r="H12296" s="1" t="s">
        <v>8257</v>
      </c>
      <c r="I12296" s="4" t="s">
        <v>174</v>
      </c>
      <c r="J12296" s="4" t="s">
        <v>175</v>
      </c>
      <c r="L12296" s="1" t="s">
        <v>7214</v>
      </c>
    </row>
    <row r="12297" spans="1:12">
      <c r="A12297" s="4">
        <v>937544</v>
      </c>
      <c r="B12297" s="1" t="s">
        <v>1276</v>
      </c>
      <c r="C12297" s="5" t="s">
        <v>8261</v>
      </c>
      <c r="D12297" s="1" t="s">
        <v>8271</v>
      </c>
      <c r="E12297" s="1" t="s">
        <v>8272</v>
      </c>
      <c r="F12297" s="3">
        <v>2011</v>
      </c>
      <c r="G12297" s="1" t="s">
        <v>8256</v>
      </c>
      <c r="H12297" s="1" t="s">
        <v>8257</v>
      </c>
      <c r="I12297" s="4" t="s">
        <v>174</v>
      </c>
      <c r="J12297" s="4" t="s">
        <v>175</v>
      </c>
      <c r="L12297" s="1" t="s">
        <v>7214</v>
      </c>
    </row>
    <row r="12298" spans="1:12">
      <c r="A12298" s="4">
        <v>937545</v>
      </c>
      <c r="B12298" s="1" t="s">
        <v>1276</v>
      </c>
      <c r="C12298" s="5" t="s">
        <v>8261</v>
      </c>
      <c r="D12298" s="1" t="s">
        <v>8309</v>
      </c>
      <c r="E12298" s="1" t="s">
        <v>8566</v>
      </c>
      <c r="F12298" s="3">
        <v>2011</v>
      </c>
      <c r="G12298" s="1" t="s">
        <v>8256</v>
      </c>
      <c r="H12298" s="1" t="s">
        <v>8257</v>
      </c>
      <c r="I12298" s="4" t="s">
        <v>174</v>
      </c>
      <c r="J12298" s="4" t="s">
        <v>175</v>
      </c>
      <c r="L12298" s="1" t="s">
        <v>7214</v>
      </c>
    </row>
    <row r="12299" spans="1:12">
      <c r="A12299" s="4">
        <v>937546</v>
      </c>
      <c r="B12299" s="1" t="s">
        <v>1276</v>
      </c>
      <c r="C12299" s="5" t="s">
        <v>8261</v>
      </c>
      <c r="D12299" s="1" t="s">
        <v>8262</v>
      </c>
      <c r="E12299" s="1" t="s">
        <v>8515</v>
      </c>
      <c r="F12299" s="3">
        <v>2012</v>
      </c>
      <c r="G12299" s="1" t="s">
        <v>8256</v>
      </c>
      <c r="H12299" s="1" t="s">
        <v>8257</v>
      </c>
      <c r="I12299" s="4" t="s">
        <v>174</v>
      </c>
      <c r="J12299" s="4" t="s">
        <v>175</v>
      </c>
      <c r="L12299" s="1" t="s">
        <v>7214</v>
      </c>
    </row>
    <row r="12300" spans="1:12">
      <c r="A12300" s="4">
        <v>937547</v>
      </c>
      <c r="B12300" s="1" t="s">
        <v>1276</v>
      </c>
      <c r="C12300" s="5" t="s">
        <v>8261</v>
      </c>
      <c r="D12300" s="1" t="s">
        <v>8309</v>
      </c>
      <c r="E12300" s="1" t="s">
        <v>8310</v>
      </c>
      <c r="F12300" s="3">
        <v>2012</v>
      </c>
      <c r="G12300" s="1" t="s">
        <v>8256</v>
      </c>
      <c r="H12300" s="1" t="s">
        <v>8257</v>
      </c>
      <c r="I12300" s="4" t="s">
        <v>174</v>
      </c>
      <c r="J12300" s="4" t="s">
        <v>175</v>
      </c>
      <c r="L12300" s="1" t="s">
        <v>7214</v>
      </c>
    </row>
    <row r="12301" spans="1:12">
      <c r="A12301" s="4">
        <v>1339127</v>
      </c>
      <c r="B12301" s="1" t="s">
        <v>1276</v>
      </c>
      <c r="C12301" s="5" t="s">
        <v>8261</v>
      </c>
      <c r="D12301" s="1" t="s">
        <v>8309</v>
      </c>
      <c r="E12301" s="1" t="s">
        <v>8484</v>
      </c>
      <c r="F12301" s="3">
        <v>2013</v>
      </c>
      <c r="G12301" s="1" t="s">
        <v>8256</v>
      </c>
      <c r="H12301" s="1" t="s">
        <v>8257</v>
      </c>
      <c r="I12301" s="4" t="s">
        <v>174</v>
      </c>
      <c r="J12301" s="4" t="s">
        <v>175</v>
      </c>
      <c r="L12301" s="1" t="s">
        <v>7214</v>
      </c>
    </row>
    <row r="12302" spans="1:12">
      <c r="A12302" s="4">
        <v>1339128</v>
      </c>
      <c r="B12302" s="1" t="s">
        <v>1276</v>
      </c>
      <c r="C12302" s="5" t="s">
        <v>8261</v>
      </c>
      <c r="D12302" s="1" t="s">
        <v>8543</v>
      </c>
      <c r="E12302" s="1" t="s">
        <v>8550</v>
      </c>
      <c r="F12302" s="3">
        <v>2013</v>
      </c>
      <c r="G12302" s="1" t="s">
        <v>8256</v>
      </c>
      <c r="H12302" s="1" t="s">
        <v>8257</v>
      </c>
      <c r="I12302" s="4" t="s">
        <v>174</v>
      </c>
      <c r="J12302" s="4" t="s">
        <v>175</v>
      </c>
      <c r="L12302" s="1" t="s">
        <v>7214</v>
      </c>
    </row>
    <row r="12303" spans="1:12">
      <c r="A12303" s="4">
        <v>1339129</v>
      </c>
      <c r="B12303" s="1" t="s">
        <v>1276</v>
      </c>
      <c r="C12303" s="5" t="s">
        <v>8261</v>
      </c>
      <c r="D12303" s="1" t="s">
        <v>8262</v>
      </c>
      <c r="E12303" s="1" t="s">
        <v>8275</v>
      </c>
      <c r="F12303" s="3">
        <v>2013</v>
      </c>
      <c r="G12303" s="1" t="s">
        <v>8256</v>
      </c>
      <c r="H12303" s="1" t="s">
        <v>8257</v>
      </c>
      <c r="I12303" s="4" t="s">
        <v>174</v>
      </c>
      <c r="J12303" s="4" t="s">
        <v>175</v>
      </c>
      <c r="L12303" s="1" t="s">
        <v>7214</v>
      </c>
    </row>
    <row r="12304" spans="1:12">
      <c r="A12304" s="4">
        <v>1339131</v>
      </c>
      <c r="B12304" s="1" t="s">
        <v>1276</v>
      </c>
      <c r="C12304" s="5" t="s">
        <v>8261</v>
      </c>
      <c r="D12304" s="1" t="s">
        <v>8262</v>
      </c>
      <c r="E12304" s="1" t="s">
        <v>8338</v>
      </c>
      <c r="F12304" s="3">
        <v>2013</v>
      </c>
      <c r="G12304" s="1" t="s">
        <v>8256</v>
      </c>
      <c r="H12304" s="1" t="s">
        <v>8257</v>
      </c>
      <c r="I12304" s="4" t="s">
        <v>174</v>
      </c>
      <c r="J12304" s="4" t="s">
        <v>175</v>
      </c>
      <c r="L12304" s="1" t="s">
        <v>7214</v>
      </c>
    </row>
    <row r="12305" spans="1:12">
      <c r="A12305" s="4">
        <v>1339132</v>
      </c>
      <c r="B12305" s="1" t="s">
        <v>1276</v>
      </c>
      <c r="C12305" s="5" t="s">
        <v>8261</v>
      </c>
      <c r="D12305" s="1" t="s">
        <v>8262</v>
      </c>
      <c r="E12305" s="1" t="s">
        <v>8263</v>
      </c>
      <c r="F12305" s="3">
        <v>2013</v>
      </c>
      <c r="G12305" s="1" t="s">
        <v>8256</v>
      </c>
      <c r="H12305" s="1" t="s">
        <v>8257</v>
      </c>
      <c r="I12305" s="4" t="s">
        <v>174</v>
      </c>
      <c r="J12305" s="4" t="s">
        <v>175</v>
      </c>
      <c r="L12305" s="1" t="s">
        <v>7214</v>
      </c>
    </row>
    <row r="12306" spans="1:12">
      <c r="A12306" s="4">
        <v>1339928</v>
      </c>
      <c r="B12306" s="1" t="s">
        <v>1276</v>
      </c>
      <c r="C12306" s="5" t="s">
        <v>8261</v>
      </c>
      <c r="D12306" s="1" t="s">
        <v>8309</v>
      </c>
      <c r="E12306" s="1" t="s">
        <v>8507</v>
      </c>
      <c r="F12306" s="3">
        <v>2013</v>
      </c>
      <c r="G12306" s="1" t="s">
        <v>8256</v>
      </c>
      <c r="H12306" s="1" t="s">
        <v>8257</v>
      </c>
      <c r="I12306" s="4" t="s">
        <v>174</v>
      </c>
      <c r="J12306" s="4" t="s">
        <v>175</v>
      </c>
      <c r="L12306" s="1" t="s">
        <v>7214</v>
      </c>
    </row>
    <row r="12307" spans="1:12">
      <c r="A12307" s="4">
        <v>1339931</v>
      </c>
      <c r="B12307" s="1" t="s">
        <v>1276</v>
      </c>
      <c r="C12307" s="5" t="s">
        <v>8261</v>
      </c>
      <c r="D12307" s="1" t="s">
        <v>8271</v>
      </c>
      <c r="E12307" s="1" t="s">
        <v>8377</v>
      </c>
      <c r="F12307" s="3">
        <v>2013</v>
      </c>
      <c r="G12307" s="1" t="s">
        <v>8256</v>
      </c>
      <c r="H12307" s="1" t="s">
        <v>8257</v>
      </c>
      <c r="I12307" s="4" t="s">
        <v>174</v>
      </c>
      <c r="J12307" s="4" t="s">
        <v>175</v>
      </c>
      <c r="L12307" s="1" t="s">
        <v>7214</v>
      </c>
    </row>
    <row r="12308" spans="1:12">
      <c r="A12308" s="4">
        <v>1339934</v>
      </c>
      <c r="B12308" s="1" t="s">
        <v>1276</v>
      </c>
      <c r="C12308" s="5" t="s">
        <v>8261</v>
      </c>
      <c r="D12308" s="1" t="s">
        <v>8309</v>
      </c>
      <c r="E12308" s="1" t="s">
        <v>8517</v>
      </c>
      <c r="F12308" s="3">
        <v>2012</v>
      </c>
      <c r="G12308" s="1" t="s">
        <v>8256</v>
      </c>
      <c r="H12308" s="1" t="s">
        <v>8257</v>
      </c>
      <c r="I12308" s="4" t="s">
        <v>174</v>
      </c>
      <c r="J12308" s="4" t="s">
        <v>175</v>
      </c>
      <c r="L12308" s="1" t="s">
        <v>7214</v>
      </c>
    </row>
    <row r="12309" spans="1:12">
      <c r="A12309" s="4">
        <v>1386777</v>
      </c>
      <c r="B12309" s="1" t="s">
        <v>3</v>
      </c>
      <c r="C12309" s="5" t="s">
        <v>8261</v>
      </c>
      <c r="D12309" s="1" t="s">
        <v>8543</v>
      </c>
      <c r="E12309" s="1" t="s">
        <v>8544</v>
      </c>
      <c r="F12309" s="3">
        <v>2014</v>
      </c>
      <c r="G12309" s="1" t="s">
        <v>8256</v>
      </c>
      <c r="H12309" s="1" t="s">
        <v>8257</v>
      </c>
      <c r="I12309" s="4" t="s">
        <v>174</v>
      </c>
      <c r="J12309" s="4" t="s">
        <v>175</v>
      </c>
      <c r="L12309" s="1" t="s">
        <v>7214</v>
      </c>
    </row>
    <row r="12310" spans="1:12">
      <c r="A12310" s="4">
        <v>1446041</v>
      </c>
      <c r="B12310" s="1" t="s">
        <v>1276</v>
      </c>
      <c r="C12310" s="5" t="s">
        <v>8261</v>
      </c>
      <c r="D12310" s="1" t="s">
        <v>8278</v>
      </c>
      <c r="E12310" s="1" t="s">
        <v>8468</v>
      </c>
      <c r="F12310" s="3">
        <v>2012</v>
      </c>
      <c r="G12310" s="1" t="s">
        <v>8256</v>
      </c>
      <c r="H12310" s="1" t="s">
        <v>8257</v>
      </c>
      <c r="I12310" s="4" t="s">
        <v>174</v>
      </c>
      <c r="J12310" s="4" t="s">
        <v>175</v>
      </c>
      <c r="L12310" s="1" t="s">
        <v>7214</v>
      </c>
    </row>
    <row r="12311" spans="1:12">
      <c r="A12311" s="4">
        <v>1446042</v>
      </c>
      <c r="B12311" s="1" t="s">
        <v>1276</v>
      </c>
      <c r="C12311" s="5" t="s">
        <v>8261</v>
      </c>
      <c r="D12311" s="1" t="s">
        <v>8278</v>
      </c>
      <c r="E12311" s="1" t="s">
        <v>8472</v>
      </c>
      <c r="F12311" s="3">
        <v>2012</v>
      </c>
      <c r="G12311" s="1" t="s">
        <v>8256</v>
      </c>
      <c r="H12311" s="1" t="s">
        <v>8257</v>
      </c>
      <c r="I12311" s="4" t="s">
        <v>174</v>
      </c>
      <c r="J12311" s="4" t="s">
        <v>175</v>
      </c>
      <c r="L12311" s="1" t="s">
        <v>7214</v>
      </c>
    </row>
    <row r="12312" spans="1:12">
      <c r="A12312" s="4">
        <v>1446043</v>
      </c>
      <c r="B12312" s="1" t="s">
        <v>1276</v>
      </c>
      <c r="C12312" s="5" t="s">
        <v>8261</v>
      </c>
      <c r="D12312" s="1" t="s">
        <v>8278</v>
      </c>
      <c r="E12312" s="1" t="s">
        <v>8313</v>
      </c>
      <c r="F12312" s="3">
        <v>2013</v>
      </c>
      <c r="G12312" s="1" t="s">
        <v>8256</v>
      </c>
      <c r="H12312" s="1" t="s">
        <v>8257</v>
      </c>
      <c r="I12312" s="4" t="s">
        <v>174</v>
      </c>
      <c r="J12312" s="4" t="s">
        <v>175</v>
      </c>
      <c r="L12312" s="1" t="s">
        <v>7214</v>
      </c>
    </row>
    <row r="12313" spans="1:12">
      <c r="A12313" s="4">
        <v>1446046</v>
      </c>
      <c r="B12313" s="1" t="s">
        <v>1276</v>
      </c>
      <c r="C12313" s="5" t="s">
        <v>8261</v>
      </c>
      <c r="D12313" s="1" t="s">
        <v>8278</v>
      </c>
      <c r="E12313" s="1" t="s">
        <v>8512</v>
      </c>
      <c r="F12313" s="3">
        <v>2013</v>
      </c>
      <c r="G12313" s="1" t="s">
        <v>8256</v>
      </c>
      <c r="H12313" s="1" t="s">
        <v>8257</v>
      </c>
      <c r="I12313" s="4" t="s">
        <v>174</v>
      </c>
      <c r="J12313" s="4" t="s">
        <v>175</v>
      </c>
      <c r="L12313" s="1" t="s">
        <v>7214</v>
      </c>
    </row>
    <row r="12314" spans="1:12">
      <c r="A12314" s="4">
        <v>1461256</v>
      </c>
      <c r="B12314" s="1" t="s">
        <v>1276</v>
      </c>
      <c r="C12314" s="5" t="s">
        <v>8261</v>
      </c>
      <c r="D12314" s="1" t="s">
        <v>8278</v>
      </c>
      <c r="E12314" s="1" t="s">
        <v>8537</v>
      </c>
      <c r="F12314" s="3">
        <v>2014</v>
      </c>
      <c r="G12314" s="1" t="s">
        <v>8256</v>
      </c>
      <c r="H12314" s="1" t="s">
        <v>8257</v>
      </c>
      <c r="I12314" s="4" t="s">
        <v>174</v>
      </c>
      <c r="J12314" s="4" t="s">
        <v>175</v>
      </c>
      <c r="L12314" s="1" t="s">
        <v>7214</v>
      </c>
    </row>
    <row r="12315" spans="1:12">
      <c r="A12315" s="4">
        <v>1461259</v>
      </c>
      <c r="B12315" s="1" t="s">
        <v>1276</v>
      </c>
      <c r="C12315" s="5" t="s">
        <v>8261</v>
      </c>
      <c r="D12315" s="1" t="s">
        <v>8278</v>
      </c>
      <c r="E12315" s="1" t="s">
        <v>8348</v>
      </c>
      <c r="F12315" s="3">
        <v>2014</v>
      </c>
      <c r="G12315" s="1" t="s">
        <v>8256</v>
      </c>
      <c r="H12315" s="1" t="s">
        <v>8257</v>
      </c>
      <c r="I12315" s="4" t="s">
        <v>174</v>
      </c>
      <c r="J12315" s="4" t="s">
        <v>175</v>
      </c>
      <c r="L12315" s="1" t="s">
        <v>7214</v>
      </c>
    </row>
    <row r="12316" spans="1:12">
      <c r="A12316" s="4">
        <v>1461260</v>
      </c>
      <c r="B12316" s="1" t="s">
        <v>1276</v>
      </c>
      <c r="C12316" s="5" t="s">
        <v>8261</v>
      </c>
      <c r="D12316" s="1" t="s">
        <v>8278</v>
      </c>
      <c r="E12316" s="1" t="s">
        <v>8413</v>
      </c>
      <c r="F12316" s="3">
        <v>2014</v>
      </c>
      <c r="G12316" s="1" t="s">
        <v>8256</v>
      </c>
      <c r="H12316" s="1" t="s">
        <v>8257</v>
      </c>
      <c r="I12316" s="4" t="s">
        <v>174</v>
      </c>
      <c r="J12316" s="4" t="s">
        <v>175</v>
      </c>
      <c r="L12316" s="1" t="s">
        <v>7214</v>
      </c>
    </row>
    <row r="12317" spans="1:12">
      <c r="A12317" s="4">
        <v>1461266</v>
      </c>
      <c r="B12317" s="1" t="s">
        <v>1276</v>
      </c>
      <c r="C12317" s="5" t="s">
        <v>8261</v>
      </c>
      <c r="D12317" s="1" t="s">
        <v>8278</v>
      </c>
      <c r="E12317" s="1" t="s">
        <v>8279</v>
      </c>
      <c r="F12317" s="3">
        <v>2014</v>
      </c>
      <c r="G12317" s="1" t="s">
        <v>8256</v>
      </c>
      <c r="H12317" s="1" t="s">
        <v>8257</v>
      </c>
      <c r="I12317" s="4" t="s">
        <v>174</v>
      </c>
      <c r="J12317" s="4" t="s">
        <v>175</v>
      </c>
      <c r="L12317" s="1" t="s">
        <v>7214</v>
      </c>
    </row>
    <row r="12318" spans="1:12">
      <c r="A12318" s="4">
        <v>1461269</v>
      </c>
      <c r="B12318" s="1" t="s">
        <v>1276</v>
      </c>
      <c r="C12318" s="5" t="s">
        <v>8261</v>
      </c>
      <c r="D12318" s="1" t="s">
        <v>8278</v>
      </c>
      <c r="E12318" s="1" t="s">
        <v>8415</v>
      </c>
      <c r="F12318" s="3">
        <v>2014</v>
      </c>
      <c r="G12318" s="1" t="s">
        <v>8256</v>
      </c>
      <c r="H12318" s="1" t="s">
        <v>8257</v>
      </c>
      <c r="I12318" s="4" t="s">
        <v>174</v>
      </c>
      <c r="J12318" s="4" t="s">
        <v>175</v>
      </c>
      <c r="L12318" s="1" t="s">
        <v>7214</v>
      </c>
    </row>
    <row r="12319" spans="1:12">
      <c r="A12319" s="4">
        <v>1461273</v>
      </c>
      <c r="B12319" s="1" t="s">
        <v>1276</v>
      </c>
      <c r="C12319" s="5" t="s">
        <v>8261</v>
      </c>
      <c r="D12319" s="1" t="s">
        <v>8278</v>
      </c>
      <c r="E12319" s="1" t="s">
        <v>8389</v>
      </c>
      <c r="F12319" s="3">
        <v>2014</v>
      </c>
      <c r="G12319" s="1" t="s">
        <v>8256</v>
      </c>
      <c r="H12319" s="1" t="s">
        <v>8257</v>
      </c>
      <c r="I12319" s="4" t="s">
        <v>174</v>
      </c>
      <c r="J12319" s="4" t="s">
        <v>175</v>
      </c>
      <c r="L12319" s="1" t="s">
        <v>7214</v>
      </c>
    </row>
    <row r="12320" spans="1:12">
      <c r="A12320" s="4">
        <v>1461340</v>
      </c>
      <c r="B12320" s="1" t="s">
        <v>1276</v>
      </c>
      <c r="C12320" s="5" t="s">
        <v>8261</v>
      </c>
      <c r="D12320" s="1" t="s">
        <v>8278</v>
      </c>
      <c r="E12320" s="1" t="s">
        <v>8445</v>
      </c>
      <c r="F12320" s="3">
        <v>2014</v>
      </c>
      <c r="G12320" s="1" t="s">
        <v>8256</v>
      </c>
      <c r="H12320" s="1" t="s">
        <v>8257</v>
      </c>
      <c r="I12320" s="4" t="s">
        <v>174</v>
      </c>
      <c r="J12320" s="4" t="s">
        <v>175</v>
      </c>
      <c r="L12320" s="1" t="s">
        <v>7214</v>
      </c>
    </row>
    <row r="12321" spans="1:12">
      <c r="A12321" s="4">
        <v>1461345</v>
      </c>
      <c r="B12321" s="1" t="s">
        <v>1276</v>
      </c>
      <c r="C12321" s="5" t="s">
        <v>8261</v>
      </c>
      <c r="D12321" s="1" t="s">
        <v>8278</v>
      </c>
      <c r="E12321" s="1" t="s">
        <v>8334</v>
      </c>
      <c r="F12321" s="3">
        <v>2014</v>
      </c>
      <c r="G12321" s="1" t="s">
        <v>8256</v>
      </c>
      <c r="H12321" s="1" t="s">
        <v>8257</v>
      </c>
      <c r="I12321" s="4" t="s">
        <v>174</v>
      </c>
      <c r="J12321" s="4" t="s">
        <v>175</v>
      </c>
      <c r="L12321" s="1" t="s">
        <v>7214</v>
      </c>
    </row>
    <row r="12322" spans="1:12">
      <c r="A12322" s="4">
        <v>630997</v>
      </c>
      <c r="B12322" s="1" t="s">
        <v>3</v>
      </c>
      <c r="C12322" s="5" t="s">
        <v>6536</v>
      </c>
      <c r="D12322" s="1" t="s">
        <v>23805</v>
      </c>
      <c r="E12322" s="1" t="s">
        <v>23806</v>
      </c>
      <c r="F12322" s="3">
        <v>2011</v>
      </c>
      <c r="G12322" s="1" t="s">
        <v>23795</v>
      </c>
      <c r="H12322" s="1" t="s">
        <v>23796</v>
      </c>
      <c r="I12322" s="4" t="s">
        <v>9</v>
      </c>
      <c r="J12322" s="4" t="s">
        <v>119</v>
      </c>
      <c r="L12322" s="1" t="s">
        <v>120</v>
      </c>
    </row>
    <row r="12323" spans="1:12">
      <c r="A12323" s="4">
        <v>834698</v>
      </c>
      <c r="B12323" s="1" t="s">
        <v>3</v>
      </c>
      <c r="C12323" s="5" t="s">
        <v>6536</v>
      </c>
      <c r="D12323" s="1" t="s">
        <v>38605</v>
      </c>
      <c r="E12323" s="1" t="s">
        <v>38606</v>
      </c>
      <c r="F12323" s="3">
        <v>2012</v>
      </c>
      <c r="G12323" s="1" t="s">
        <v>38596</v>
      </c>
      <c r="H12323" s="1" t="s">
        <v>38597</v>
      </c>
      <c r="I12323" s="4" t="s">
        <v>9</v>
      </c>
      <c r="J12323" s="4" t="s">
        <v>19</v>
      </c>
      <c r="L12323" s="1" t="s">
        <v>64</v>
      </c>
    </row>
    <row r="12324" spans="1:12" ht="47.25">
      <c r="A12324" s="4">
        <v>847877</v>
      </c>
      <c r="B12324" s="1" t="s">
        <v>3</v>
      </c>
      <c r="C12324" s="5" t="s">
        <v>6536</v>
      </c>
      <c r="D12324" s="1" t="s">
        <v>12917</v>
      </c>
      <c r="E12324" s="1" t="s">
        <v>12918</v>
      </c>
      <c r="F12324" s="3">
        <v>2012</v>
      </c>
      <c r="G12324" s="1" t="s">
        <v>12919</v>
      </c>
      <c r="H12324" s="1" t="s">
        <v>12920</v>
      </c>
      <c r="I12324" s="4" t="s">
        <v>34</v>
      </c>
      <c r="J12324" s="4" t="s">
        <v>35</v>
      </c>
      <c r="K12324" s="2" t="s">
        <v>36</v>
      </c>
      <c r="L12324" s="1" t="s">
        <v>12921</v>
      </c>
    </row>
    <row r="12325" spans="1:12" ht="78.75">
      <c r="A12325" s="4">
        <v>1380977</v>
      </c>
      <c r="B12325" s="1" t="s">
        <v>3</v>
      </c>
      <c r="C12325" s="5" t="s">
        <v>6536</v>
      </c>
      <c r="D12325" s="1" t="s">
        <v>6537</v>
      </c>
      <c r="E12325" s="1" t="s">
        <v>6538</v>
      </c>
      <c r="F12325" s="3">
        <v>2014</v>
      </c>
      <c r="G12325" s="1" t="s">
        <v>6539</v>
      </c>
      <c r="H12325" s="1" t="s">
        <v>6540</v>
      </c>
      <c r="I12325" s="4" t="s">
        <v>9</v>
      </c>
      <c r="J12325" s="4" t="s">
        <v>10</v>
      </c>
      <c r="K12325" s="2" t="s">
        <v>42856</v>
      </c>
      <c r="L12325" s="1" t="s">
        <v>11</v>
      </c>
    </row>
    <row r="12326" spans="1:12">
      <c r="A12326" s="4">
        <v>457956</v>
      </c>
      <c r="B12326" s="1" t="s">
        <v>3</v>
      </c>
      <c r="C12326" s="5" t="s">
        <v>3065</v>
      </c>
      <c r="D12326" s="1" t="s">
        <v>9528</v>
      </c>
      <c r="E12326" s="1" t="s">
        <v>9529</v>
      </c>
      <c r="F12326" s="3">
        <v>2011</v>
      </c>
      <c r="G12326" s="1" t="s">
        <v>9530</v>
      </c>
      <c r="H12326" s="1" t="s">
        <v>9531</v>
      </c>
      <c r="I12326" s="4" t="s">
        <v>1186</v>
      </c>
      <c r="J12326" s="4" t="s">
        <v>35</v>
      </c>
      <c r="L12326" s="1" t="s">
        <v>9532</v>
      </c>
    </row>
    <row r="12327" spans="1:12">
      <c r="A12327" s="4">
        <v>562851</v>
      </c>
      <c r="B12327" s="1" t="s">
        <v>3</v>
      </c>
      <c r="C12327" s="5" t="s">
        <v>3065</v>
      </c>
      <c r="D12327" s="1" t="s">
        <v>23793</v>
      </c>
      <c r="E12327" s="1" t="s">
        <v>23794</v>
      </c>
      <c r="F12327" s="3">
        <v>2012</v>
      </c>
      <c r="G12327" s="1" t="s">
        <v>23795</v>
      </c>
      <c r="H12327" s="1" t="s">
        <v>23796</v>
      </c>
      <c r="I12327" s="4" t="s">
        <v>9</v>
      </c>
      <c r="J12327" s="4" t="s">
        <v>119</v>
      </c>
      <c r="L12327" s="1" t="s">
        <v>120</v>
      </c>
    </row>
    <row r="12328" spans="1:12">
      <c r="A12328" s="4">
        <v>655730</v>
      </c>
      <c r="B12328" s="1" t="s">
        <v>3</v>
      </c>
      <c r="C12328" s="5" t="s">
        <v>3065</v>
      </c>
      <c r="D12328" s="1" t="s">
        <v>13615</v>
      </c>
      <c r="E12328" s="1" t="s">
        <v>13616</v>
      </c>
      <c r="F12328" s="3">
        <v>2011</v>
      </c>
      <c r="G12328" s="1" t="s">
        <v>13617</v>
      </c>
      <c r="H12328" s="1" t="s">
        <v>13618</v>
      </c>
      <c r="I12328" s="4" t="s">
        <v>9</v>
      </c>
      <c r="J12328" s="4" t="s">
        <v>19</v>
      </c>
      <c r="L12328" s="1" t="s">
        <v>709</v>
      </c>
    </row>
    <row r="12329" spans="1:12" ht="31.5">
      <c r="A12329" s="4">
        <v>879280</v>
      </c>
      <c r="B12329" s="1" t="s">
        <v>3</v>
      </c>
      <c r="C12329" s="5" t="s">
        <v>3065</v>
      </c>
      <c r="D12329" s="1" t="s">
        <v>35255</v>
      </c>
      <c r="E12329" s="1" t="s">
        <v>35256</v>
      </c>
      <c r="F12329" s="3">
        <v>2012</v>
      </c>
      <c r="G12329" s="1" t="s">
        <v>35251</v>
      </c>
      <c r="H12329" s="1" t="s">
        <v>35252</v>
      </c>
      <c r="I12329" s="4" t="s">
        <v>9</v>
      </c>
      <c r="J12329" s="4" t="s">
        <v>19</v>
      </c>
      <c r="K12329" s="2" t="s">
        <v>443</v>
      </c>
      <c r="L12329" s="1" t="s">
        <v>120</v>
      </c>
    </row>
    <row r="12330" spans="1:12" ht="47.25">
      <c r="A12330" s="4">
        <v>951228</v>
      </c>
      <c r="B12330" s="1" t="s">
        <v>3</v>
      </c>
      <c r="C12330" s="5" t="s">
        <v>3065</v>
      </c>
      <c r="D12330" s="1" t="s">
        <v>27472</v>
      </c>
      <c r="E12330" s="1" t="s">
        <v>27473</v>
      </c>
      <c r="F12330" s="3">
        <v>2012</v>
      </c>
      <c r="G12330" s="1" t="s">
        <v>27474</v>
      </c>
      <c r="H12330" s="1" t="s">
        <v>27475</v>
      </c>
      <c r="I12330" s="4" t="s">
        <v>34</v>
      </c>
      <c r="J12330" s="4" t="s">
        <v>35</v>
      </c>
      <c r="K12330" s="2" t="s">
        <v>36</v>
      </c>
      <c r="L12330" s="1" t="s">
        <v>27476</v>
      </c>
    </row>
    <row r="12331" spans="1:12" ht="31.5">
      <c r="A12331" s="4">
        <v>1084494</v>
      </c>
      <c r="B12331" s="1" t="s">
        <v>3</v>
      </c>
      <c r="C12331" s="5" t="s">
        <v>3065</v>
      </c>
      <c r="D12331" s="1" t="s">
        <v>3077</v>
      </c>
      <c r="E12331" s="1" t="s">
        <v>3078</v>
      </c>
      <c r="F12331" s="3">
        <v>2013</v>
      </c>
      <c r="G12331" s="1" t="s">
        <v>3063</v>
      </c>
      <c r="H12331" s="1" t="s">
        <v>3064</v>
      </c>
      <c r="I12331" s="4" t="s">
        <v>9</v>
      </c>
      <c r="J12331" s="4" t="s">
        <v>19</v>
      </c>
      <c r="K12331" s="2" t="s">
        <v>443</v>
      </c>
      <c r="L12331" s="1" t="s">
        <v>120</v>
      </c>
    </row>
    <row r="12332" spans="1:12" ht="31.5">
      <c r="A12332" s="4">
        <v>1084496</v>
      </c>
      <c r="B12332" s="1" t="s">
        <v>3</v>
      </c>
      <c r="C12332" s="5" t="s">
        <v>3065</v>
      </c>
      <c r="D12332" s="1" t="s">
        <v>3075</v>
      </c>
      <c r="E12332" s="1" t="s">
        <v>3076</v>
      </c>
      <c r="F12332" s="3">
        <v>2013</v>
      </c>
      <c r="G12332" s="1" t="s">
        <v>3063</v>
      </c>
      <c r="H12332" s="1" t="s">
        <v>3064</v>
      </c>
      <c r="I12332" s="4" t="s">
        <v>9</v>
      </c>
      <c r="J12332" s="4" t="s">
        <v>19</v>
      </c>
      <c r="K12332" s="2" t="s">
        <v>443</v>
      </c>
      <c r="L12332" s="1" t="s">
        <v>120</v>
      </c>
    </row>
    <row r="12333" spans="1:12">
      <c r="A12333" s="4">
        <v>1084894</v>
      </c>
      <c r="B12333" s="1" t="s">
        <v>3</v>
      </c>
      <c r="C12333" s="5" t="s">
        <v>3065</v>
      </c>
      <c r="D12333" s="1" t="s">
        <v>15920</v>
      </c>
      <c r="E12333" s="1" t="s">
        <v>15921</v>
      </c>
      <c r="F12333" s="3">
        <v>2013</v>
      </c>
      <c r="G12333" s="1" t="s">
        <v>15916</v>
      </c>
      <c r="H12333" s="1" t="s">
        <v>15917</v>
      </c>
      <c r="I12333" s="4" t="s">
        <v>1186</v>
      </c>
      <c r="J12333" s="4" t="s">
        <v>35</v>
      </c>
      <c r="L12333" s="1" t="s">
        <v>9532</v>
      </c>
    </row>
    <row r="12334" spans="1:12" ht="31.5">
      <c r="A12334" s="4">
        <v>1124895</v>
      </c>
      <c r="B12334" s="1" t="s">
        <v>3</v>
      </c>
      <c r="C12334" s="5" t="s">
        <v>3065</v>
      </c>
      <c r="D12334" s="1" t="s">
        <v>3082</v>
      </c>
      <c r="E12334" s="1" t="s">
        <v>3083</v>
      </c>
      <c r="F12334" s="3">
        <v>2013</v>
      </c>
      <c r="G12334" s="1" t="s">
        <v>3063</v>
      </c>
      <c r="H12334" s="1" t="s">
        <v>3064</v>
      </c>
      <c r="I12334" s="4" t="s">
        <v>9</v>
      </c>
      <c r="J12334" s="4" t="s">
        <v>19</v>
      </c>
      <c r="K12334" s="2" t="s">
        <v>443</v>
      </c>
      <c r="L12334" s="1" t="s">
        <v>120</v>
      </c>
    </row>
    <row r="12335" spans="1:12" ht="31.5">
      <c r="A12335" s="4">
        <v>1124896</v>
      </c>
      <c r="B12335" s="1" t="s">
        <v>3</v>
      </c>
      <c r="C12335" s="5" t="s">
        <v>3065</v>
      </c>
      <c r="D12335" s="1" t="s">
        <v>3066</v>
      </c>
      <c r="E12335" s="1" t="s">
        <v>3067</v>
      </c>
      <c r="F12335" s="3">
        <v>2013</v>
      </c>
      <c r="G12335" s="1" t="s">
        <v>3063</v>
      </c>
      <c r="H12335" s="1" t="s">
        <v>3064</v>
      </c>
      <c r="I12335" s="4" t="s">
        <v>9</v>
      </c>
      <c r="J12335" s="4" t="s">
        <v>19</v>
      </c>
      <c r="K12335" s="2" t="s">
        <v>443</v>
      </c>
      <c r="L12335" s="1" t="s">
        <v>120</v>
      </c>
    </row>
    <row r="12336" spans="1:12">
      <c r="A12336" s="4">
        <v>1210542</v>
      </c>
      <c r="B12336" s="1" t="s">
        <v>3</v>
      </c>
      <c r="C12336" s="5" t="s">
        <v>3065</v>
      </c>
      <c r="D12336" s="1" t="s">
        <v>3770</v>
      </c>
      <c r="E12336" s="1" t="s">
        <v>3771</v>
      </c>
      <c r="F12336" s="3">
        <v>2013</v>
      </c>
      <c r="G12336" s="1" t="s">
        <v>3764</v>
      </c>
      <c r="H12336" s="1" t="s">
        <v>3765</v>
      </c>
      <c r="I12336" s="4" t="s">
        <v>9</v>
      </c>
      <c r="J12336" s="4" t="s">
        <v>19</v>
      </c>
      <c r="L12336" s="1" t="s">
        <v>64</v>
      </c>
    </row>
    <row r="12337" spans="1:12" ht="31.5">
      <c r="A12337" s="4">
        <v>1210543</v>
      </c>
      <c r="B12337" s="1" t="s">
        <v>3</v>
      </c>
      <c r="C12337" s="5" t="s">
        <v>3065</v>
      </c>
      <c r="D12337" s="1" t="s">
        <v>35249</v>
      </c>
      <c r="E12337" s="1" t="s">
        <v>35250</v>
      </c>
      <c r="F12337" s="3">
        <v>2013</v>
      </c>
      <c r="G12337" s="1" t="s">
        <v>35251</v>
      </c>
      <c r="H12337" s="1" t="s">
        <v>35252</v>
      </c>
      <c r="I12337" s="4" t="s">
        <v>9</v>
      </c>
      <c r="J12337" s="4" t="s">
        <v>19</v>
      </c>
      <c r="K12337" s="2" t="s">
        <v>443</v>
      </c>
      <c r="L12337" s="1" t="s">
        <v>120</v>
      </c>
    </row>
    <row r="12338" spans="1:12">
      <c r="A12338" s="4">
        <v>1237813</v>
      </c>
      <c r="B12338" s="1" t="s">
        <v>3</v>
      </c>
      <c r="C12338" s="5" t="s">
        <v>3065</v>
      </c>
      <c r="D12338" s="1" t="s">
        <v>3082</v>
      </c>
      <c r="E12338" s="1" t="s">
        <v>6533</v>
      </c>
      <c r="F12338" s="3">
        <v>2014</v>
      </c>
      <c r="G12338" s="1" t="s">
        <v>6534</v>
      </c>
      <c r="H12338" s="1" t="s">
        <v>6535</v>
      </c>
      <c r="I12338" s="4" t="s">
        <v>9</v>
      </c>
      <c r="J12338" s="4" t="s">
        <v>19</v>
      </c>
      <c r="L12338" s="1" t="s">
        <v>64</v>
      </c>
    </row>
    <row r="12339" spans="1:12" ht="31.5">
      <c r="A12339" s="4">
        <v>1459486</v>
      </c>
      <c r="B12339" s="1" t="s">
        <v>3</v>
      </c>
      <c r="C12339" s="5" t="s">
        <v>3065</v>
      </c>
      <c r="D12339" s="1" t="s">
        <v>3074</v>
      </c>
      <c r="E12339" s="1" t="s">
        <v>3062</v>
      </c>
      <c r="F12339" s="3">
        <v>2014</v>
      </c>
      <c r="G12339" s="1" t="s">
        <v>3063</v>
      </c>
      <c r="H12339" s="1" t="s">
        <v>3064</v>
      </c>
      <c r="I12339" s="4" t="s">
        <v>9</v>
      </c>
      <c r="J12339" s="4" t="s">
        <v>19</v>
      </c>
      <c r="K12339" s="2" t="s">
        <v>443</v>
      </c>
      <c r="L12339" s="1" t="s">
        <v>120</v>
      </c>
    </row>
    <row r="12340" spans="1:12">
      <c r="A12340" s="4">
        <v>1459489</v>
      </c>
      <c r="B12340" s="1" t="s">
        <v>3</v>
      </c>
      <c r="C12340" s="5" t="s">
        <v>3065</v>
      </c>
      <c r="D12340" s="1" t="s">
        <v>13635</v>
      </c>
      <c r="E12340" s="1" t="s">
        <v>13636</v>
      </c>
      <c r="F12340" s="3">
        <v>2014</v>
      </c>
      <c r="G12340" s="1" t="s">
        <v>13617</v>
      </c>
      <c r="H12340" s="1" t="s">
        <v>13618</v>
      </c>
      <c r="I12340" s="4" t="s">
        <v>9</v>
      </c>
      <c r="J12340" s="4" t="s">
        <v>19</v>
      </c>
      <c r="L12340" s="1" t="s">
        <v>709</v>
      </c>
    </row>
    <row r="12341" spans="1:12" ht="78.75">
      <c r="A12341" s="4">
        <v>1459493</v>
      </c>
      <c r="B12341" s="1" t="s">
        <v>3</v>
      </c>
      <c r="C12341" s="5" t="s">
        <v>3065</v>
      </c>
      <c r="D12341" s="1" t="s">
        <v>3431</v>
      </c>
      <c r="E12341" s="1" t="s">
        <v>3432</v>
      </c>
      <c r="F12341" s="3">
        <v>2014</v>
      </c>
      <c r="G12341" s="1" t="s">
        <v>3425</v>
      </c>
      <c r="H12341" s="1" t="s">
        <v>3426</v>
      </c>
      <c r="I12341" s="4" t="s">
        <v>9</v>
      </c>
      <c r="J12341" s="4" t="s">
        <v>10</v>
      </c>
      <c r="K12341" s="2" t="s">
        <v>42856</v>
      </c>
      <c r="L12341" s="1" t="s">
        <v>11</v>
      </c>
    </row>
    <row r="12342" spans="1:12">
      <c r="A12342" s="4">
        <v>1459496</v>
      </c>
      <c r="B12342" s="1" t="s">
        <v>3</v>
      </c>
      <c r="C12342" s="5" t="s">
        <v>3065</v>
      </c>
      <c r="D12342" s="1" t="s">
        <v>13627</v>
      </c>
      <c r="E12342" s="1" t="s">
        <v>13628</v>
      </c>
      <c r="F12342" s="3">
        <v>2014</v>
      </c>
      <c r="G12342" s="1" t="s">
        <v>13617</v>
      </c>
      <c r="H12342" s="1" t="s">
        <v>13618</v>
      </c>
      <c r="I12342" s="4" t="s">
        <v>9</v>
      </c>
      <c r="J12342" s="4" t="s">
        <v>19</v>
      </c>
      <c r="L12342" s="1" t="s">
        <v>709</v>
      </c>
    </row>
    <row r="12343" spans="1:12">
      <c r="A12343" s="4">
        <v>520356</v>
      </c>
      <c r="B12343" s="1" t="s">
        <v>3</v>
      </c>
      <c r="C12343" s="5" t="s">
        <v>35983</v>
      </c>
      <c r="D12343" s="1" t="s">
        <v>36011</v>
      </c>
      <c r="E12343" s="1" t="s">
        <v>36012</v>
      </c>
      <c r="F12343" s="3">
        <v>2010</v>
      </c>
      <c r="G12343" s="1" t="s">
        <v>35986</v>
      </c>
      <c r="H12343" s="1" t="s">
        <v>35987</v>
      </c>
      <c r="I12343" s="4" t="s">
        <v>174</v>
      </c>
      <c r="J12343" s="4" t="s">
        <v>175</v>
      </c>
      <c r="L12343" s="1" t="s">
        <v>6462</v>
      </c>
    </row>
    <row r="12344" spans="1:12">
      <c r="A12344" s="4">
        <v>520357</v>
      </c>
      <c r="B12344" s="1" t="s">
        <v>3</v>
      </c>
      <c r="C12344" s="5" t="s">
        <v>35983</v>
      </c>
      <c r="D12344" s="1" t="s">
        <v>35988</v>
      </c>
      <c r="E12344" s="1" t="s">
        <v>35989</v>
      </c>
      <c r="F12344" s="3">
        <v>2010</v>
      </c>
      <c r="G12344" s="1" t="s">
        <v>35986</v>
      </c>
      <c r="H12344" s="1" t="s">
        <v>35987</v>
      </c>
      <c r="I12344" s="4" t="s">
        <v>174</v>
      </c>
      <c r="J12344" s="4" t="s">
        <v>175</v>
      </c>
      <c r="L12344" s="1" t="s">
        <v>6462</v>
      </c>
    </row>
    <row r="12345" spans="1:12">
      <c r="A12345" s="4">
        <v>520367</v>
      </c>
      <c r="B12345" s="1" t="s">
        <v>3</v>
      </c>
      <c r="C12345" s="5" t="s">
        <v>35983</v>
      </c>
      <c r="D12345" s="1" t="s">
        <v>36008</v>
      </c>
      <c r="E12345" s="1" t="s">
        <v>36009</v>
      </c>
      <c r="F12345" s="3">
        <v>2010</v>
      </c>
      <c r="G12345" s="1" t="s">
        <v>35986</v>
      </c>
      <c r="H12345" s="1" t="s">
        <v>35987</v>
      </c>
      <c r="I12345" s="4" t="s">
        <v>174</v>
      </c>
      <c r="J12345" s="4" t="s">
        <v>175</v>
      </c>
      <c r="L12345" s="1" t="s">
        <v>6462</v>
      </c>
    </row>
    <row r="12346" spans="1:12">
      <c r="A12346" s="4">
        <v>635853</v>
      </c>
      <c r="B12346" s="1" t="s">
        <v>3</v>
      </c>
      <c r="C12346" s="5" t="s">
        <v>35983</v>
      </c>
      <c r="D12346" s="1" t="s">
        <v>35984</v>
      </c>
      <c r="E12346" s="1" t="s">
        <v>35994</v>
      </c>
      <c r="F12346" s="3">
        <v>2011</v>
      </c>
      <c r="G12346" s="1" t="s">
        <v>35986</v>
      </c>
      <c r="H12346" s="1" t="s">
        <v>35987</v>
      </c>
      <c r="I12346" s="4" t="s">
        <v>174</v>
      </c>
      <c r="J12346" s="4" t="s">
        <v>175</v>
      </c>
      <c r="L12346" s="1" t="s">
        <v>6462</v>
      </c>
    </row>
    <row r="12347" spans="1:12">
      <c r="A12347" s="4">
        <v>635854</v>
      </c>
      <c r="B12347" s="1" t="s">
        <v>3</v>
      </c>
      <c r="C12347" s="5" t="s">
        <v>35983</v>
      </c>
      <c r="D12347" s="1" t="s">
        <v>35984</v>
      </c>
      <c r="E12347" s="1" t="s">
        <v>35995</v>
      </c>
      <c r="F12347" s="3">
        <v>2011</v>
      </c>
      <c r="G12347" s="1" t="s">
        <v>35986</v>
      </c>
      <c r="H12347" s="1" t="s">
        <v>35987</v>
      </c>
      <c r="I12347" s="4" t="s">
        <v>174</v>
      </c>
      <c r="J12347" s="4" t="s">
        <v>175</v>
      </c>
      <c r="L12347" s="1" t="s">
        <v>6462</v>
      </c>
    </row>
    <row r="12348" spans="1:12">
      <c r="A12348" s="4">
        <v>825599</v>
      </c>
      <c r="B12348" s="1" t="s">
        <v>3</v>
      </c>
      <c r="C12348" s="5" t="s">
        <v>35983</v>
      </c>
      <c r="D12348" s="1" t="s">
        <v>35984</v>
      </c>
      <c r="E12348" s="1" t="s">
        <v>35985</v>
      </c>
      <c r="F12348" s="3">
        <v>2012</v>
      </c>
      <c r="G12348" s="1" t="s">
        <v>35986</v>
      </c>
      <c r="H12348" s="1" t="s">
        <v>35987</v>
      </c>
      <c r="I12348" s="4" t="s">
        <v>174</v>
      </c>
      <c r="J12348" s="4" t="s">
        <v>175</v>
      </c>
      <c r="L12348" s="1" t="s">
        <v>6462</v>
      </c>
    </row>
    <row r="12349" spans="1:12">
      <c r="A12349" s="4">
        <v>825812</v>
      </c>
      <c r="B12349" s="1" t="s">
        <v>3</v>
      </c>
      <c r="C12349" s="5" t="s">
        <v>35983</v>
      </c>
      <c r="D12349" s="1" t="s">
        <v>35984</v>
      </c>
      <c r="E12349" s="1" t="s">
        <v>36010</v>
      </c>
      <c r="F12349" s="3">
        <v>2012</v>
      </c>
      <c r="G12349" s="1" t="s">
        <v>35986</v>
      </c>
      <c r="H12349" s="1" t="s">
        <v>35987</v>
      </c>
      <c r="I12349" s="4" t="s">
        <v>174</v>
      </c>
      <c r="J12349" s="4" t="s">
        <v>175</v>
      </c>
      <c r="L12349" s="1" t="s">
        <v>6462</v>
      </c>
    </row>
    <row r="12350" spans="1:12">
      <c r="A12350" s="4">
        <v>1154871</v>
      </c>
      <c r="B12350" s="1" t="s">
        <v>3</v>
      </c>
      <c r="C12350" s="5" t="s">
        <v>35983</v>
      </c>
      <c r="D12350" s="1" t="s">
        <v>35984</v>
      </c>
      <c r="E12350" s="1" t="s">
        <v>36005</v>
      </c>
      <c r="F12350" s="3">
        <v>2013</v>
      </c>
      <c r="G12350" s="1" t="s">
        <v>35986</v>
      </c>
      <c r="H12350" s="1" t="s">
        <v>35987</v>
      </c>
      <c r="I12350" s="4" t="s">
        <v>174</v>
      </c>
      <c r="J12350" s="4" t="s">
        <v>175</v>
      </c>
      <c r="L12350" s="1" t="s">
        <v>6462</v>
      </c>
    </row>
    <row r="12351" spans="1:12">
      <c r="A12351" s="4">
        <v>1154873</v>
      </c>
      <c r="B12351" s="1" t="s">
        <v>3</v>
      </c>
      <c r="C12351" s="5" t="s">
        <v>35983</v>
      </c>
      <c r="D12351" s="1" t="s">
        <v>35984</v>
      </c>
      <c r="E12351" s="1" t="s">
        <v>35990</v>
      </c>
      <c r="F12351" s="3">
        <v>2013</v>
      </c>
      <c r="G12351" s="1" t="s">
        <v>35986</v>
      </c>
      <c r="H12351" s="1" t="s">
        <v>35987</v>
      </c>
      <c r="I12351" s="4" t="s">
        <v>174</v>
      </c>
      <c r="J12351" s="4" t="s">
        <v>175</v>
      </c>
      <c r="L12351" s="1" t="s">
        <v>6462</v>
      </c>
    </row>
    <row r="12352" spans="1:12">
      <c r="A12352" s="4">
        <v>1423272</v>
      </c>
      <c r="B12352" s="1" t="s">
        <v>3</v>
      </c>
      <c r="C12352" s="5" t="s">
        <v>35983</v>
      </c>
      <c r="D12352" s="1" t="s">
        <v>35984</v>
      </c>
      <c r="E12352" s="1" t="s">
        <v>36003</v>
      </c>
      <c r="F12352" s="3">
        <v>2014</v>
      </c>
      <c r="G12352" s="1" t="s">
        <v>35986</v>
      </c>
      <c r="H12352" s="1" t="s">
        <v>35987</v>
      </c>
      <c r="I12352" s="4" t="s">
        <v>174</v>
      </c>
      <c r="J12352" s="4" t="s">
        <v>175</v>
      </c>
      <c r="L12352" s="1" t="s">
        <v>6462</v>
      </c>
    </row>
    <row r="12353" spans="1:12">
      <c r="A12353" s="4">
        <v>1423273</v>
      </c>
      <c r="B12353" s="1" t="s">
        <v>3</v>
      </c>
      <c r="C12353" s="5" t="s">
        <v>35983</v>
      </c>
      <c r="D12353" s="1" t="s">
        <v>35984</v>
      </c>
      <c r="E12353" s="1" t="s">
        <v>36004</v>
      </c>
      <c r="F12353" s="3">
        <v>2014</v>
      </c>
      <c r="G12353" s="1" t="s">
        <v>35986</v>
      </c>
      <c r="H12353" s="1" t="s">
        <v>35987</v>
      </c>
      <c r="I12353" s="4" t="s">
        <v>174</v>
      </c>
      <c r="J12353" s="4" t="s">
        <v>175</v>
      </c>
      <c r="L12353" s="1" t="s">
        <v>6462</v>
      </c>
    </row>
    <row r="12354" spans="1:12">
      <c r="A12354" s="4">
        <v>1423437</v>
      </c>
      <c r="B12354" s="1" t="s">
        <v>3</v>
      </c>
      <c r="C12354" s="5" t="s">
        <v>35983</v>
      </c>
      <c r="D12354" s="1" t="s">
        <v>38833</v>
      </c>
      <c r="E12354" s="1" t="s">
        <v>38834</v>
      </c>
      <c r="F12354" s="3">
        <v>2014</v>
      </c>
      <c r="G12354" s="1" t="s">
        <v>38835</v>
      </c>
      <c r="H12354" s="1" t="s">
        <v>38836</v>
      </c>
      <c r="I12354" s="4" t="s">
        <v>9</v>
      </c>
      <c r="J12354" s="4" t="s">
        <v>19</v>
      </c>
      <c r="L12354" s="1" t="s">
        <v>120</v>
      </c>
    </row>
    <row r="12355" spans="1:12">
      <c r="A12355" s="4">
        <v>686498</v>
      </c>
      <c r="B12355" s="1" t="s">
        <v>3</v>
      </c>
      <c r="C12355" s="5" t="s">
        <v>17592</v>
      </c>
      <c r="D12355" s="1" t="s">
        <v>17593</v>
      </c>
      <c r="E12355" s="1" t="s">
        <v>35913</v>
      </c>
      <c r="F12355" s="3">
        <v>2011</v>
      </c>
      <c r="G12355" s="1" t="s">
        <v>35905</v>
      </c>
      <c r="H12355" s="1" t="s">
        <v>35906</v>
      </c>
      <c r="I12355" s="4" t="s">
        <v>174</v>
      </c>
      <c r="J12355" s="4" t="s">
        <v>175</v>
      </c>
      <c r="L12355" s="1" t="s">
        <v>967</v>
      </c>
    </row>
    <row r="12356" spans="1:12">
      <c r="A12356" s="4">
        <v>719036</v>
      </c>
      <c r="B12356" s="1" t="s">
        <v>3</v>
      </c>
      <c r="C12356" s="5" t="s">
        <v>17592</v>
      </c>
      <c r="D12356" s="1" t="s">
        <v>17593</v>
      </c>
      <c r="E12356" s="1" t="s">
        <v>17594</v>
      </c>
      <c r="F12356" s="3">
        <v>2011</v>
      </c>
      <c r="G12356" s="1" t="s">
        <v>17595</v>
      </c>
      <c r="H12356" s="1" t="s">
        <v>17596</v>
      </c>
      <c r="I12356" s="4" t="s">
        <v>174</v>
      </c>
      <c r="J12356" s="4" t="s">
        <v>175</v>
      </c>
      <c r="L12356" s="1" t="s">
        <v>967</v>
      </c>
    </row>
    <row r="12357" spans="1:12">
      <c r="A12357" s="4">
        <v>721423</v>
      </c>
      <c r="B12357" s="1" t="s">
        <v>1276</v>
      </c>
      <c r="C12357" s="5" t="s">
        <v>17592</v>
      </c>
      <c r="D12357" s="1" t="s">
        <v>35832</v>
      </c>
      <c r="E12357" s="1" t="s">
        <v>40860</v>
      </c>
      <c r="F12357" s="3">
        <v>2011</v>
      </c>
      <c r="G12357" s="1" t="s">
        <v>40820</v>
      </c>
      <c r="H12357" s="1" t="s">
        <v>40821</v>
      </c>
      <c r="I12357" s="4" t="s">
        <v>174</v>
      </c>
      <c r="J12357" s="4" t="s">
        <v>175</v>
      </c>
      <c r="L12357" s="1" t="s">
        <v>967</v>
      </c>
    </row>
    <row r="12358" spans="1:12">
      <c r="A12358" s="4">
        <v>1152718</v>
      </c>
      <c r="B12358" s="1" t="s">
        <v>3</v>
      </c>
      <c r="C12358" s="5" t="s">
        <v>17592</v>
      </c>
      <c r="D12358" s="1" t="s">
        <v>35832</v>
      </c>
      <c r="E12358" s="1" t="s">
        <v>35833</v>
      </c>
      <c r="F12358" s="3">
        <v>2012</v>
      </c>
      <c r="G12358" s="1" t="s">
        <v>35834</v>
      </c>
      <c r="H12358" s="1" t="s">
        <v>35835</v>
      </c>
      <c r="I12358" s="4" t="s">
        <v>9</v>
      </c>
      <c r="J12358" s="4" t="s">
        <v>487</v>
      </c>
      <c r="L12358" s="1" t="s">
        <v>3445</v>
      </c>
    </row>
    <row r="12359" spans="1:12">
      <c r="A12359" s="4">
        <v>1274220</v>
      </c>
      <c r="B12359" s="1" t="s">
        <v>3</v>
      </c>
      <c r="C12359" s="5" t="s">
        <v>17592</v>
      </c>
      <c r="D12359" s="1" t="s">
        <v>17593</v>
      </c>
      <c r="E12359" s="1" t="s">
        <v>17760</v>
      </c>
      <c r="F12359" s="3">
        <v>2013</v>
      </c>
      <c r="G12359" s="1" t="s">
        <v>17734</v>
      </c>
      <c r="H12359" s="1" t="s">
        <v>17735</v>
      </c>
      <c r="I12359" s="4" t="s">
        <v>987</v>
      </c>
      <c r="J12359" s="4" t="s">
        <v>175</v>
      </c>
      <c r="L12359" s="1" t="s">
        <v>17736</v>
      </c>
    </row>
    <row r="12360" spans="1:12">
      <c r="A12360" s="4">
        <v>1460659</v>
      </c>
      <c r="B12360" s="1" t="s">
        <v>3</v>
      </c>
      <c r="C12360" s="5" t="s">
        <v>17592</v>
      </c>
      <c r="D12360" s="1" t="s">
        <v>17593</v>
      </c>
      <c r="E12360" s="1" t="s">
        <v>17737</v>
      </c>
      <c r="F12360" s="3">
        <v>2014</v>
      </c>
      <c r="G12360" s="1" t="s">
        <v>17734</v>
      </c>
      <c r="H12360" s="1" t="s">
        <v>17735</v>
      </c>
      <c r="I12360" s="4" t="s">
        <v>987</v>
      </c>
      <c r="J12360" s="4" t="s">
        <v>175</v>
      </c>
      <c r="L12360" s="1" t="s">
        <v>17736</v>
      </c>
    </row>
    <row r="12361" spans="1:12">
      <c r="A12361" s="4">
        <v>1460660</v>
      </c>
      <c r="B12361" s="1" t="s">
        <v>3</v>
      </c>
      <c r="C12361" s="5" t="s">
        <v>17592</v>
      </c>
      <c r="D12361" s="1" t="s">
        <v>17593</v>
      </c>
      <c r="E12361" s="1" t="s">
        <v>17610</v>
      </c>
      <c r="F12361" s="3">
        <v>2014</v>
      </c>
      <c r="G12361" s="1" t="s">
        <v>17595</v>
      </c>
      <c r="H12361" s="1" t="s">
        <v>17596</v>
      </c>
      <c r="I12361" s="4" t="s">
        <v>174</v>
      </c>
      <c r="J12361" s="4" t="s">
        <v>175</v>
      </c>
      <c r="L12361" s="1" t="s">
        <v>967</v>
      </c>
    </row>
    <row r="12362" spans="1:12" ht="78.75">
      <c r="A12362" s="4">
        <v>455046</v>
      </c>
      <c r="B12362" s="1" t="s">
        <v>3</v>
      </c>
      <c r="C12362" s="5" t="s">
        <v>14216</v>
      </c>
      <c r="D12362" s="1" t="s">
        <v>22308</v>
      </c>
      <c r="E12362" s="1" t="s">
        <v>22309</v>
      </c>
      <c r="F12362" s="3">
        <v>2010</v>
      </c>
      <c r="G12362" s="1" t="s">
        <v>22304</v>
      </c>
      <c r="H12362" s="1" t="s">
        <v>22305</v>
      </c>
      <c r="I12362" s="4" t="s">
        <v>9</v>
      </c>
      <c r="J12362" s="4" t="s">
        <v>10</v>
      </c>
      <c r="K12362" s="2" t="s">
        <v>42856</v>
      </c>
      <c r="L12362" s="1" t="s">
        <v>11</v>
      </c>
    </row>
    <row r="12363" spans="1:12">
      <c r="A12363" s="4">
        <v>539530</v>
      </c>
      <c r="B12363" s="1" t="s">
        <v>3</v>
      </c>
      <c r="C12363" s="5" t="s">
        <v>14216</v>
      </c>
      <c r="D12363" s="1" t="s">
        <v>25853</v>
      </c>
      <c r="E12363" s="1" t="s">
        <v>25854</v>
      </c>
      <c r="F12363" s="3">
        <v>2010</v>
      </c>
      <c r="G12363" s="1" t="s">
        <v>25851</v>
      </c>
      <c r="H12363" s="1" t="s">
        <v>25852</v>
      </c>
      <c r="I12363" s="4" t="s">
        <v>9</v>
      </c>
      <c r="J12363" s="4" t="s">
        <v>35</v>
      </c>
      <c r="L12363" s="1" t="s">
        <v>199</v>
      </c>
    </row>
    <row r="12364" spans="1:12">
      <c r="A12364" s="4">
        <v>651092</v>
      </c>
      <c r="B12364" s="1" t="s">
        <v>3</v>
      </c>
      <c r="C12364" s="5" t="s">
        <v>14216</v>
      </c>
      <c r="D12364" s="1" t="s">
        <v>28549</v>
      </c>
      <c r="E12364" s="1" t="s">
        <v>28550</v>
      </c>
      <c r="F12364" s="3">
        <v>2012</v>
      </c>
      <c r="G12364" s="1" t="s">
        <v>28551</v>
      </c>
      <c r="H12364" s="1" t="s">
        <v>28552</v>
      </c>
      <c r="I12364" s="4" t="s">
        <v>9</v>
      </c>
      <c r="J12364" s="4" t="s">
        <v>19</v>
      </c>
      <c r="L12364" s="1" t="s">
        <v>6153</v>
      </c>
    </row>
    <row r="12365" spans="1:12" ht="78.75">
      <c r="A12365" s="4">
        <v>652476</v>
      </c>
      <c r="B12365" s="1" t="s">
        <v>3</v>
      </c>
      <c r="C12365" s="5" t="s">
        <v>14216</v>
      </c>
      <c r="D12365" s="1" t="s">
        <v>22306</v>
      </c>
      <c r="E12365" s="1" t="s">
        <v>22307</v>
      </c>
      <c r="F12365" s="3">
        <v>2012</v>
      </c>
      <c r="G12365" s="1" t="s">
        <v>22304</v>
      </c>
      <c r="H12365" s="1" t="s">
        <v>22305</v>
      </c>
      <c r="I12365" s="4" t="s">
        <v>9</v>
      </c>
      <c r="J12365" s="4" t="s">
        <v>10</v>
      </c>
      <c r="K12365" s="2" t="s">
        <v>42856</v>
      </c>
      <c r="L12365" s="1" t="s">
        <v>11</v>
      </c>
    </row>
    <row r="12366" spans="1:12" ht="78.75">
      <c r="A12366" s="4">
        <v>731619</v>
      </c>
      <c r="B12366" s="1" t="s">
        <v>3</v>
      </c>
      <c r="C12366" s="5" t="s">
        <v>14216</v>
      </c>
      <c r="D12366" s="1" t="s">
        <v>22302</v>
      </c>
      <c r="E12366" s="1" t="s">
        <v>22303</v>
      </c>
      <c r="F12366" s="3">
        <v>2012</v>
      </c>
      <c r="G12366" s="1" t="s">
        <v>22304</v>
      </c>
      <c r="H12366" s="1" t="s">
        <v>22305</v>
      </c>
      <c r="I12366" s="4" t="s">
        <v>9</v>
      </c>
      <c r="J12366" s="4" t="s">
        <v>10</v>
      </c>
      <c r="K12366" s="2" t="s">
        <v>42856</v>
      </c>
      <c r="L12366" s="1" t="s">
        <v>11</v>
      </c>
    </row>
    <row r="12367" spans="1:12">
      <c r="A12367" s="4">
        <v>731620</v>
      </c>
      <c r="B12367" s="1" t="s">
        <v>3</v>
      </c>
      <c r="C12367" s="5" t="s">
        <v>14216</v>
      </c>
      <c r="D12367" s="1" t="s">
        <v>38286</v>
      </c>
      <c r="E12367" s="1" t="s">
        <v>38312</v>
      </c>
      <c r="F12367" s="3">
        <v>2011</v>
      </c>
      <c r="G12367" s="1" t="s">
        <v>38288</v>
      </c>
      <c r="H12367" s="1" t="s">
        <v>38289</v>
      </c>
      <c r="I12367" s="4" t="s">
        <v>892</v>
      </c>
      <c r="J12367" s="4" t="s">
        <v>405</v>
      </c>
      <c r="L12367" s="1" t="s">
        <v>37909</v>
      </c>
    </row>
    <row r="12368" spans="1:12">
      <c r="A12368" s="4">
        <v>731621</v>
      </c>
      <c r="B12368" s="1" t="s">
        <v>3</v>
      </c>
      <c r="C12368" s="5" t="s">
        <v>14216</v>
      </c>
      <c r="D12368" s="1" t="s">
        <v>38286</v>
      </c>
      <c r="E12368" s="1" t="s">
        <v>38287</v>
      </c>
      <c r="F12368" s="3">
        <v>2011</v>
      </c>
      <c r="G12368" s="1" t="s">
        <v>38288</v>
      </c>
      <c r="H12368" s="1" t="s">
        <v>38289</v>
      </c>
      <c r="I12368" s="4" t="s">
        <v>892</v>
      </c>
      <c r="J12368" s="4" t="s">
        <v>405</v>
      </c>
      <c r="L12368" s="1" t="s">
        <v>37909</v>
      </c>
    </row>
    <row r="12369" spans="1:12">
      <c r="A12369" s="4">
        <v>1136699</v>
      </c>
      <c r="B12369" s="1" t="s">
        <v>3</v>
      </c>
      <c r="C12369" s="5" t="s">
        <v>14216</v>
      </c>
      <c r="D12369" s="1" t="s">
        <v>38294</v>
      </c>
      <c r="E12369" s="1" t="s">
        <v>38295</v>
      </c>
      <c r="F12369" s="3">
        <v>2012</v>
      </c>
      <c r="G12369" s="1" t="s">
        <v>38288</v>
      </c>
      <c r="H12369" s="1" t="s">
        <v>38289</v>
      </c>
      <c r="I12369" s="4" t="s">
        <v>892</v>
      </c>
      <c r="J12369" s="4" t="s">
        <v>405</v>
      </c>
      <c r="L12369" s="1" t="s">
        <v>37909</v>
      </c>
    </row>
    <row r="12370" spans="1:12">
      <c r="A12370" s="4">
        <v>1165013</v>
      </c>
      <c r="B12370" s="1" t="s">
        <v>3</v>
      </c>
      <c r="C12370" s="5" t="s">
        <v>14216</v>
      </c>
      <c r="D12370" s="1" t="s">
        <v>20144</v>
      </c>
      <c r="E12370" s="1" t="s">
        <v>20145</v>
      </c>
      <c r="F12370" s="3">
        <v>2013</v>
      </c>
      <c r="G12370" s="1" t="s">
        <v>20140</v>
      </c>
      <c r="H12370" s="1" t="s">
        <v>20141</v>
      </c>
      <c r="I12370" s="4" t="s">
        <v>9</v>
      </c>
      <c r="J12370" s="4" t="s">
        <v>19</v>
      </c>
      <c r="L12370" s="1" t="s">
        <v>120</v>
      </c>
    </row>
    <row r="12371" spans="1:12" ht="47.25">
      <c r="A12371" s="4">
        <v>1303030</v>
      </c>
      <c r="B12371" s="1" t="s">
        <v>3</v>
      </c>
      <c r="C12371" s="5" t="s">
        <v>14216</v>
      </c>
      <c r="D12371" s="1" t="s">
        <v>38797</v>
      </c>
      <c r="E12371" s="1" t="s">
        <v>38798</v>
      </c>
      <c r="F12371" s="3">
        <v>2013</v>
      </c>
      <c r="G12371" s="1" t="s">
        <v>38799</v>
      </c>
      <c r="H12371" s="1" t="s">
        <v>38800</v>
      </c>
      <c r="I12371" s="4" t="s">
        <v>34</v>
      </c>
      <c r="J12371" s="4" t="s">
        <v>35</v>
      </c>
      <c r="K12371" s="2" t="s">
        <v>36</v>
      </c>
      <c r="L12371" s="1" t="s">
        <v>38762</v>
      </c>
    </row>
    <row r="12372" spans="1:12">
      <c r="A12372" s="4">
        <v>1377945</v>
      </c>
      <c r="B12372" s="1" t="s">
        <v>3</v>
      </c>
      <c r="C12372" s="5" t="s">
        <v>14216</v>
      </c>
      <c r="D12372" s="1" t="s">
        <v>14217</v>
      </c>
      <c r="E12372" s="1" t="s">
        <v>14218</v>
      </c>
      <c r="F12372" s="3">
        <v>2014</v>
      </c>
      <c r="G12372" s="1" t="s">
        <v>14219</v>
      </c>
      <c r="H12372" s="1" t="s">
        <v>14220</v>
      </c>
      <c r="I12372" s="4" t="s">
        <v>9</v>
      </c>
      <c r="J12372" s="4" t="s">
        <v>19</v>
      </c>
      <c r="L12372" s="1" t="s">
        <v>64</v>
      </c>
    </row>
    <row r="12373" spans="1:12" ht="78.75">
      <c r="A12373" s="4">
        <v>1419634</v>
      </c>
      <c r="B12373" s="1" t="s">
        <v>2881</v>
      </c>
      <c r="C12373" s="5" t="s">
        <v>14216</v>
      </c>
      <c r="D12373" s="1" t="s">
        <v>21107</v>
      </c>
      <c r="E12373" s="1" t="s">
        <v>21108</v>
      </c>
      <c r="F12373" s="3">
        <v>2012</v>
      </c>
      <c r="G12373" s="1" t="s">
        <v>21109</v>
      </c>
      <c r="H12373" s="1" t="s">
        <v>21110</v>
      </c>
      <c r="I12373" s="4" t="s">
        <v>9</v>
      </c>
      <c r="J12373" s="4" t="s">
        <v>10</v>
      </c>
      <c r="K12373" s="2" t="s">
        <v>42856</v>
      </c>
      <c r="L12373" s="1" t="s">
        <v>11</v>
      </c>
    </row>
    <row r="12374" spans="1:12" ht="47.25">
      <c r="A12374" s="4">
        <v>1410442</v>
      </c>
      <c r="B12374" s="1" t="s">
        <v>3</v>
      </c>
      <c r="C12374" s="5" t="s">
        <v>35817</v>
      </c>
      <c r="D12374" s="1" t="s">
        <v>35818</v>
      </c>
      <c r="E12374" s="1" t="s">
        <v>35819</v>
      </c>
      <c r="F12374" s="3">
        <v>2014</v>
      </c>
      <c r="G12374" s="1" t="s">
        <v>35820</v>
      </c>
      <c r="H12374" s="1" t="s">
        <v>35821</v>
      </c>
      <c r="I12374" s="4" t="s">
        <v>34</v>
      </c>
      <c r="J12374" s="4" t="s">
        <v>35</v>
      </c>
      <c r="K12374" s="2" t="s">
        <v>36</v>
      </c>
      <c r="L12374" s="1" t="s">
        <v>35822</v>
      </c>
    </row>
    <row r="12375" spans="1:12">
      <c r="A12375" s="4">
        <v>771425</v>
      </c>
      <c r="B12375" s="1" t="s">
        <v>3</v>
      </c>
      <c r="C12375" s="5" t="s">
        <v>12475</v>
      </c>
      <c r="D12375" s="1" t="s">
        <v>17544</v>
      </c>
      <c r="E12375" s="1" t="s">
        <v>17545</v>
      </c>
      <c r="F12375" s="3">
        <v>2010</v>
      </c>
      <c r="G12375" s="1" t="s">
        <v>17521</v>
      </c>
      <c r="H12375" s="1" t="s">
        <v>17522</v>
      </c>
      <c r="I12375" s="4" t="s">
        <v>17523</v>
      </c>
      <c r="J12375" s="4" t="s">
        <v>35</v>
      </c>
      <c r="K12375" s="2" t="s">
        <v>17524</v>
      </c>
      <c r="L12375" s="1" t="s">
        <v>17525</v>
      </c>
    </row>
    <row r="12376" spans="1:12">
      <c r="A12376" s="4">
        <v>771426</v>
      </c>
      <c r="B12376" s="1" t="s">
        <v>3</v>
      </c>
      <c r="C12376" s="5" t="s">
        <v>12475</v>
      </c>
      <c r="D12376" s="1" t="s">
        <v>15326</v>
      </c>
      <c r="E12376" s="1" t="s">
        <v>15327</v>
      </c>
      <c r="F12376" s="3">
        <v>2011</v>
      </c>
      <c r="G12376" s="1" t="s">
        <v>15324</v>
      </c>
      <c r="H12376" s="1" t="s">
        <v>15325</v>
      </c>
      <c r="I12376" s="4" t="s">
        <v>9</v>
      </c>
      <c r="J12376" s="4" t="s">
        <v>19</v>
      </c>
      <c r="L12376" s="1" t="s">
        <v>64</v>
      </c>
    </row>
    <row r="12377" spans="1:12" ht="78.75">
      <c r="A12377" s="4">
        <v>771427</v>
      </c>
      <c r="B12377" s="1" t="s">
        <v>3</v>
      </c>
      <c r="C12377" s="5" t="s">
        <v>12475</v>
      </c>
      <c r="D12377" s="1" t="s">
        <v>23940</v>
      </c>
      <c r="E12377" s="1" t="s">
        <v>23941</v>
      </c>
      <c r="F12377" s="3">
        <v>2011</v>
      </c>
      <c r="G12377" s="1" t="s">
        <v>23938</v>
      </c>
      <c r="H12377" s="1" t="s">
        <v>23939</v>
      </c>
      <c r="I12377" s="4" t="s">
        <v>9</v>
      </c>
      <c r="J12377" s="4" t="s">
        <v>10</v>
      </c>
      <c r="K12377" s="2" t="s">
        <v>42856</v>
      </c>
      <c r="L12377" s="1" t="s">
        <v>11</v>
      </c>
    </row>
    <row r="12378" spans="1:12">
      <c r="A12378" s="4">
        <v>771428</v>
      </c>
      <c r="B12378" s="1" t="s">
        <v>3</v>
      </c>
      <c r="C12378" s="5" t="s">
        <v>12475</v>
      </c>
      <c r="D12378" s="1" t="s">
        <v>12476</v>
      </c>
      <c r="E12378" s="1" t="s">
        <v>12477</v>
      </c>
      <c r="F12378" s="3">
        <v>2010</v>
      </c>
      <c r="G12378" s="1" t="s">
        <v>12473</v>
      </c>
      <c r="H12378" s="1" t="s">
        <v>12474</v>
      </c>
      <c r="I12378" s="4" t="s">
        <v>9</v>
      </c>
      <c r="J12378" s="4" t="s">
        <v>19</v>
      </c>
      <c r="L12378" s="1" t="s">
        <v>199</v>
      </c>
    </row>
    <row r="12379" spans="1:12">
      <c r="A12379" s="4">
        <v>1238025</v>
      </c>
      <c r="B12379" s="1" t="s">
        <v>3</v>
      </c>
      <c r="C12379" s="5" t="s">
        <v>16341</v>
      </c>
      <c r="D12379" s="1" t="s">
        <v>19515</v>
      </c>
      <c r="E12379" s="1" t="s">
        <v>19516</v>
      </c>
      <c r="F12379" s="3">
        <v>2013</v>
      </c>
      <c r="G12379" s="1" t="s">
        <v>19506</v>
      </c>
      <c r="H12379" s="1" t="s">
        <v>19507</v>
      </c>
      <c r="I12379" s="4" t="s">
        <v>9</v>
      </c>
      <c r="J12379" s="4" t="s">
        <v>19</v>
      </c>
      <c r="L12379" s="1" t="s">
        <v>20</v>
      </c>
    </row>
    <row r="12380" spans="1:12">
      <c r="A12380" s="4">
        <v>1460129</v>
      </c>
      <c r="B12380" s="1" t="s">
        <v>3</v>
      </c>
      <c r="C12380" s="5" t="s">
        <v>16341</v>
      </c>
      <c r="D12380" s="1" t="s">
        <v>16342</v>
      </c>
      <c r="E12380" s="1" t="s">
        <v>16343</v>
      </c>
      <c r="F12380" s="3">
        <v>2014</v>
      </c>
      <c r="G12380" s="1" t="s">
        <v>16313</v>
      </c>
      <c r="H12380" s="1" t="s">
        <v>16314</v>
      </c>
      <c r="I12380" s="4" t="s">
        <v>9</v>
      </c>
      <c r="J12380" s="4" t="s">
        <v>19</v>
      </c>
      <c r="L12380" s="1" t="s">
        <v>120</v>
      </c>
    </row>
    <row r="12381" spans="1:12">
      <c r="A12381" s="4">
        <v>577001</v>
      </c>
      <c r="B12381" s="1" t="s">
        <v>3</v>
      </c>
      <c r="C12381" s="5" t="s">
        <v>4386</v>
      </c>
      <c r="D12381" s="1" t="s">
        <v>21081</v>
      </c>
      <c r="E12381" s="1" t="s">
        <v>21082</v>
      </c>
      <c r="F12381" s="3">
        <v>2011</v>
      </c>
      <c r="G12381" s="1" t="s">
        <v>21083</v>
      </c>
      <c r="H12381" s="1" t="s">
        <v>21084</v>
      </c>
      <c r="I12381" s="4" t="s">
        <v>9</v>
      </c>
      <c r="J12381" s="4" t="s">
        <v>19</v>
      </c>
      <c r="L12381" s="1" t="s">
        <v>15177</v>
      </c>
    </row>
    <row r="12382" spans="1:12">
      <c r="A12382" s="4">
        <v>827412</v>
      </c>
      <c r="B12382" s="1" t="s">
        <v>3</v>
      </c>
      <c r="C12382" s="5" t="s">
        <v>4386</v>
      </c>
      <c r="D12382" s="1" t="s">
        <v>21085</v>
      </c>
      <c r="E12382" s="1" t="s">
        <v>21086</v>
      </c>
      <c r="F12382" s="3">
        <v>2012</v>
      </c>
      <c r="G12382" s="1" t="s">
        <v>21083</v>
      </c>
      <c r="H12382" s="1" t="s">
        <v>21084</v>
      </c>
      <c r="I12382" s="4" t="s">
        <v>9</v>
      </c>
      <c r="J12382" s="4" t="s">
        <v>19</v>
      </c>
      <c r="L12382" s="1" t="s">
        <v>15177</v>
      </c>
    </row>
    <row r="12383" spans="1:12">
      <c r="A12383" s="4">
        <v>937309</v>
      </c>
      <c r="B12383" s="1" t="s">
        <v>494</v>
      </c>
      <c r="C12383" s="5" t="s">
        <v>4386</v>
      </c>
      <c r="D12383" s="1" t="s">
        <v>21091</v>
      </c>
      <c r="E12383" s="1" t="s">
        <v>21092</v>
      </c>
      <c r="F12383" s="3">
        <v>2012</v>
      </c>
      <c r="G12383" s="1" t="s">
        <v>21083</v>
      </c>
      <c r="H12383" s="1" t="s">
        <v>21084</v>
      </c>
      <c r="I12383" s="4" t="s">
        <v>9</v>
      </c>
      <c r="J12383" s="4" t="s">
        <v>19</v>
      </c>
      <c r="L12383" s="1" t="s">
        <v>15177</v>
      </c>
    </row>
    <row r="12384" spans="1:12">
      <c r="A12384" s="4">
        <v>937311</v>
      </c>
      <c r="B12384" s="1" t="s">
        <v>3</v>
      </c>
      <c r="C12384" s="5" t="s">
        <v>4386</v>
      </c>
      <c r="D12384" s="1" t="s">
        <v>21089</v>
      </c>
      <c r="E12384" s="1" t="s">
        <v>21090</v>
      </c>
      <c r="F12384" s="3">
        <v>2012</v>
      </c>
      <c r="G12384" s="1" t="s">
        <v>21083</v>
      </c>
      <c r="H12384" s="1" t="s">
        <v>21084</v>
      </c>
      <c r="I12384" s="4" t="s">
        <v>9</v>
      </c>
      <c r="J12384" s="4" t="s">
        <v>19</v>
      </c>
      <c r="L12384" s="1" t="s">
        <v>15177</v>
      </c>
    </row>
    <row r="12385" spans="1:12">
      <c r="A12385" s="4">
        <v>937316</v>
      </c>
      <c r="B12385" s="1" t="s">
        <v>3</v>
      </c>
      <c r="C12385" s="5" t="s">
        <v>4386</v>
      </c>
      <c r="D12385" s="1" t="s">
        <v>12515</v>
      </c>
      <c r="E12385" s="1" t="s">
        <v>12516</v>
      </c>
      <c r="F12385" s="3">
        <v>2012</v>
      </c>
      <c r="G12385" s="1" t="s">
        <v>12517</v>
      </c>
      <c r="H12385" s="1" t="s">
        <v>12518</v>
      </c>
      <c r="I12385" s="4" t="s">
        <v>9</v>
      </c>
      <c r="J12385" s="4" t="s">
        <v>19</v>
      </c>
      <c r="L12385" s="1" t="s">
        <v>120</v>
      </c>
    </row>
    <row r="12386" spans="1:12" ht="78.75">
      <c r="A12386" s="4">
        <v>944892</v>
      </c>
      <c r="B12386" s="1" t="s">
        <v>3</v>
      </c>
      <c r="C12386" s="5" t="s">
        <v>4386</v>
      </c>
      <c r="D12386" s="1" t="s">
        <v>10727</v>
      </c>
      <c r="E12386" s="1" t="s">
        <v>10728</v>
      </c>
      <c r="F12386" s="3">
        <v>2013</v>
      </c>
      <c r="G12386" s="1" t="s">
        <v>10721</v>
      </c>
      <c r="H12386" s="1" t="s">
        <v>10722</v>
      </c>
      <c r="I12386" s="4" t="s">
        <v>9</v>
      </c>
      <c r="J12386" s="4" t="s">
        <v>10</v>
      </c>
      <c r="K12386" s="2" t="s">
        <v>42856</v>
      </c>
      <c r="L12386" s="1" t="s">
        <v>11</v>
      </c>
    </row>
    <row r="12387" spans="1:12">
      <c r="A12387" s="4">
        <v>945092</v>
      </c>
      <c r="B12387" s="1" t="s">
        <v>3</v>
      </c>
      <c r="C12387" s="5" t="s">
        <v>4386</v>
      </c>
      <c r="D12387" s="1" t="s">
        <v>38307</v>
      </c>
      <c r="E12387" s="1" t="s">
        <v>38309</v>
      </c>
      <c r="F12387" s="3">
        <v>2012</v>
      </c>
      <c r="G12387" s="1" t="s">
        <v>38288</v>
      </c>
      <c r="H12387" s="1" t="s">
        <v>38289</v>
      </c>
      <c r="I12387" s="4" t="s">
        <v>892</v>
      </c>
      <c r="J12387" s="4" t="s">
        <v>405</v>
      </c>
      <c r="L12387" s="1" t="s">
        <v>37909</v>
      </c>
    </row>
    <row r="12388" spans="1:12">
      <c r="A12388" s="4">
        <v>945093</v>
      </c>
      <c r="B12388" s="1" t="s">
        <v>3</v>
      </c>
      <c r="C12388" s="5" t="s">
        <v>4386</v>
      </c>
      <c r="D12388" s="1" t="s">
        <v>38307</v>
      </c>
      <c r="E12388" s="1" t="s">
        <v>38308</v>
      </c>
      <c r="F12388" s="3">
        <v>2012</v>
      </c>
      <c r="G12388" s="1" t="s">
        <v>38288</v>
      </c>
      <c r="H12388" s="1" t="s">
        <v>38289</v>
      </c>
      <c r="I12388" s="4" t="s">
        <v>892</v>
      </c>
      <c r="J12388" s="4" t="s">
        <v>405</v>
      </c>
      <c r="L12388" s="1" t="s">
        <v>37909</v>
      </c>
    </row>
    <row r="12389" spans="1:12">
      <c r="A12389" s="4">
        <v>945094</v>
      </c>
      <c r="B12389" s="1" t="s">
        <v>3</v>
      </c>
      <c r="C12389" s="5" t="s">
        <v>4386</v>
      </c>
      <c r="D12389" s="1" t="s">
        <v>38298</v>
      </c>
      <c r="E12389" s="1" t="s">
        <v>38299</v>
      </c>
      <c r="F12389" s="3">
        <v>2012</v>
      </c>
      <c r="G12389" s="1" t="s">
        <v>38288</v>
      </c>
      <c r="H12389" s="1" t="s">
        <v>38289</v>
      </c>
      <c r="I12389" s="4" t="s">
        <v>892</v>
      </c>
      <c r="J12389" s="4" t="s">
        <v>405</v>
      </c>
      <c r="L12389" s="1" t="s">
        <v>37909</v>
      </c>
    </row>
    <row r="12390" spans="1:12">
      <c r="A12390" s="4">
        <v>1318435</v>
      </c>
      <c r="B12390" s="1" t="s">
        <v>3</v>
      </c>
      <c r="C12390" s="5" t="s">
        <v>4386</v>
      </c>
      <c r="D12390" s="1" t="s">
        <v>4387</v>
      </c>
      <c r="E12390" s="1" t="s">
        <v>4388</v>
      </c>
      <c r="F12390" s="3">
        <v>2014</v>
      </c>
      <c r="G12390" s="1" t="s">
        <v>4384</v>
      </c>
      <c r="H12390" s="1" t="s">
        <v>4385</v>
      </c>
      <c r="I12390" s="4" t="s">
        <v>9</v>
      </c>
      <c r="J12390" s="4" t="s">
        <v>19</v>
      </c>
      <c r="L12390" s="1" t="s">
        <v>120</v>
      </c>
    </row>
    <row r="12391" spans="1:12">
      <c r="A12391" s="4">
        <v>1370526</v>
      </c>
      <c r="B12391" s="1" t="s">
        <v>3</v>
      </c>
      <c r="C12391" s="5" t="s">
        <v>4386</v>
      </c>
      <c r="D12391" s="1" t="s">
        <v>21087</v>
      </c>
      <c r="E12391" s="1" t="s">
        <v>21088</v>
      </c>
      <c r="F12391" s="3">
        <v>2014</v>
      </c>
      <c r="G12391" s="1" t="s">
        <v>21083</v>
      </c>
      <c r="H12391" s="1" t="s">
        <v>21084</v>
      </c>
      <c r="I12391" s="4" t="s">
        <v>9</v>
      </c>
      <c r="J12391" s="4" t="s">
        <v>19</v>
      </c>
      <c r="L12391" s="1" t="s">
        <v>15177</v>
      </c>
    </row>
    <row r="12392" spans="1:12">
      <c r="A12392" s="4">
        <v>569196</v>
      </c>
      <c r="B12392" s="1" t="s">
        <v>3</v>
      </c>
      <c r="C12392" s="5" t="s">
        <v>27126</v>
      </c>
      <c r="D12392" s="1" t="s">
        <v>27127</v>
      </c>
      <c r="E12392" s="1" t="s">
        <v>27128</v>
      </c>
      <c r="F12392" s="3">
        <v>2011</v>
      </c>
      <c r="G12392" s="1" t="s">
        <v>27129</v>
      </c>
      <c r="H12392" s="1" t="s">
        <v>27130</v>
      </c>
      <c r="I12392" s="4" t="s">
        <v>987</v>
      </c>
      <c r="J12392" s="4" t="s">
        <v>175</v>
      </c>
      <c r="L12392" s="1" t="s">
        <v>26926</v>
      </c>
    </row>
    <row r="12393" spans="1:12">
      <c r="A12393" s="4">
        <v>654195</v>
      </c>
      <c r="B12393" s="1" t="s">
        <v>3</v>
      </c>
      <c r="C12393" s="5" t="s">
        <v>27126</v>
      </c>
      <c r="D12393" s="1" t="s">
        <v>36170</v>
      </c>
      <c r="E12393" s="1" t="s">
        <v>41075</v>
      </c>
      <c r="F12393" s="3">
        <v>2011</v>
      </c>
      <c r="G12393" s="1" t="s">
        <v>41076</v>
      </c>
      <c r="H12393" s="1" t="s">
        <v>41077</v>
      </c>
      <c r="I12393" s="4" t="s">
        <v>987</v>
      </c>
      <c r="J12393" s="4" t="s">
        <v>175</v>
      </c>
      <c r="L12393" s="1" t="s">
        <v>17839</v>
      </c>
    </row>
    <row r="12394" spans="1:12">
      <c r="A12394" s="4">
        <v>654200</v>
      </c>
      <c r="B12394" s="1" t="s">
        <v>3</v>
      </c>
      <c r="C12394" s="5" t="s">
        <v>27126</v>
      </c>
      <c r="D12394" s="1" t="s">
        <v>36170</v>
      </c>
      <c r="E12394" s="1" t="s">
        <v>36171</v>
      </c>
      <c r="F12394" s="3">
        <v>2012</v>
      </c>
      <c r="G12394" s="1" t="s">
        <v>36168</v>
      </c>
      <c r="H12394" s="1" t="s">
        <v>36169</v>
      </c>
      <c r="I12394" s="4" t="s">
        <v>987</v>
      </c>
      <c r="J12394" s="4" t="s">
        <v>175</v>
      </c>
      <c r="L12394" s="1" t="s">
        <v>17839</v>
      </c>
    </row>
    <row r="12395" spans="1:12">
      <c r="A12395" s="4">
        <v>824509</v>
      </c>
      <c r="B12395" s="1" t="s">
        <v>3</v>
      </c>
      <c r="C12395" s="5" t="s">
        <v>3395</v>
      </c>
      <c r="D12395" s="1" t="s">
        <v>3396</v>
      </c>
      <c r="E12395" s="1" t="s">
        <v>3397</v>
      </c>
      <c r="F12395" s="3">
        <v>2012</v>
      </c>
      <c r="G12395" s="1" t="s">
        <v>3352</v>
      </c>
      <c r="H12395" s="1" t="s">
        <v>3353</v>
      </c>
      <c r="I12395" s="4" t="s">
        <v>174</v>
      </c>
      <c r="J12395" s="4" t="s">
        <v>959</v>
      </c>
      <c r="L12395" s="1" t="s">
        <v>3354</v>
      </c>
    </row>
    <row r="12396" spans="1:12" ht="31.5">
      <c r="A12396" s="4">
        <v>1418234</v>
      </c>
      <c r="B12396" s="1" t="s">
        <v>3</v>
      </c>
      <c r="C12396" s="5" t="s">
        <v>3395</v>
      </c>
      <c r="D12396" s="1" t="s">
        <v>3396</v>
      </c>
      <c r="E12396" s="1" t="s">
        <v>40748</v>
      </c>
      <c r="F12396" s="3">
        <v>2014</v>
      </c>
      <c r="G12396" s="1" t="s">
        <v>40742</v>
      </c>
      <c r="H12396" s="1" t="s">
        <v>40743</v>
      </c>
      <c r="I12396" s="4" t="s">
        <v>174</v>
      </c>
      <c r="J12396" s="4" t="s">
        <v>959</v>
      </c>
      <c r="K12396" s="2" t="s">
        <v>960</v>
      </c>
      <c r="L12396" s="1" t="s">
        <v>961</v>
      </c>
    </row>
    <row r="12397" spans="1:12">
      <c r="A12397" s="4">
        <v>1430834</v>
      </c>
      <c r="B12397" s="1" t="s">
        <v>3</v>
      </c>
      <c r="C12397" s="5" t="s">
        <v>3395</v>
      </c>
      <c r="D12397" s="1" t="s">
        <v>3396</v>
      </c>
      <c r="E12397" s="1" t="s">
        <v>26508</v>
      </c>
      <c r="F12397" s="3">
        <v>2014</v>
      </c>
      <c r="G12397" s="1" t="s">
        <v>26500</v>
      </c>
      <c r="H12397" s="1" t="s">
        <v>26501</v>
      </c>
      <c r="I12397" s="4" t="s">
        <v>9</v>
      </c>
      <c r="J12397" s="4" t="s">
        <v>487</v>
      </c>
      <c r="L12397" s="1" t="s">
        <v>3445</v>
      </c>
    </row>
    <row r="12398" spans="1:12">
      <c r="A12398" s="4">
        <v>1161418</v>
      </c>
      <c r="B12398" s="1" t="s">
        <v>3</v>
      </c>
      <c r="C12398" s="5" t="s">
        <v>4672</v>
      </c>
      <c r="D12398" s="1" t="s">
        <v>4673</v>
      </c>
      <c r="E12398" s="1" t="s">
        <v>4674</v>
      </c>
      <c r="F12398" s="3">
        <v>2011</v>
      </c>
      <c r="G12398" s="1" t="s">
        <v>4675</v>
      </c>
      <c r="H12398" s="1" t="s">
        <v>4676</v>
      </c>
      <c r="I12398" s="4" t="s">
        <v>9</v>
      </c>
      <c r="J12398" s="4" t="s">
        <v>19</v>
      </c>
      <c r="L12398" s="1" t="s">
        <v>64</v>
      </c>
    </row>
    <row r="12399" spans="1:12">
      <c r="A12399" s="4">
        <v>1406190</v>
      </c>
      <c r="B12399" s="1" t="s">
        <v>3</v>
      </c>
      <c r="C12399" s="5" t="s">
        <v>4672</v>
      </c>
      <c r="D12399" s="1" t="s">
        <v>4677</v>
      </c>
      <c r="E12399" s="1" t="s">
        <v>23519</v>
      </c>
      <c r="F12399" s="3">
        <v>2013</v>
      </c>
      <c r="G12399" s="1" t="s">
        <v>23520</v>
      </c>
      <c r="H12399" s="1" t="s">
        <v>23521</v>
      </c>
      <c r="I12399" s="4" t="s">
        <v>9</v>
      </c>
      <c r="J12399" s="4" t="s">
        <v>35</v>
      </c>
      <c r="L12399" s="1" t="s">
        <v>16753</v>
      </c>
    </row>
    <row r="12400" spans="1:12">
      <c r="A12400" s="4">
        <v>1460972</v>
      </c>
      <c r="B12400" s="1" t="s">
        <v>3</v>
      </c>
      <c r="C12400" s="5" t="s">
        <v>4672</v>
      </c>
      <c r="D12400" s="1" t="s">
        <v>4677</v>
      </c>
      <c r="E12400" s="1" t="s">
        <v>4678</v>
      </c>
      <c r="F12400" s="3">
        <v>2014</v>
      </c>
      <c r="G12400" s="1" t="s">
        <v>4675</v>
      </c>
      <c r="H12400" s="1" t="s">
        <v>4676</v>
      </c>
      <c r="I12400" s="4" t="s">
        <v>9</v>
      </c>
      <c r="J12400" s="4" t="s">
        <v>19</v>
      </c>
      <c r="L12400" s="1" t="s">
        <v>64</v>
      </c>
    </row>
    <row r="12401" spans="1:12">
      <c r="A12401" s="4">
        <v>1459848</v>
      </c>
      <c r="B12401" s="1" t="s">
        <v>494</v>
      </c>
      <c r="C12401" s="5" t="s">
        <v>17604</v>
      </c>
      <c r="D12401" s="1" t="s">
        <v>17605</v>
      </c>
      <c r="E12401" s="1" t="s">
        <v>17606</v>
      </c>
      <c r="F12401" s="3">
        <v>2014</v>
      </c>
      <c r="G12401" s="1" t="s">
        <v>17595</v>
      </c>
      <c r="H12401" s="1" t="s">
        <v>17596</v>
      </c>
      <c r="I12401" s="4" t="s">
        <v>174</v>
      </c>
      <c r="J12401" s="4" t="s">
        <v>175</v>
      </c>
      <c r="L12401" s="1" t="s">
        <v>967</v>
      </c>
    </row>
    <row r="12402" spans="1:12">
      <c r="A12402" s="4">
        <v>677791</v>
      </c>
      <c r="B12402" s="1" t="s">
        <v>3</v>
      </c>
      <c r="C12402" s="5" t="s">
        <v>3177</v>
      </c>
      <c r="D12402" s="1" t="s">
        <v>3178</v>
      </c>
      <c r="E12402" s="1" t="s">
        <v>3179</v>
      </c>
      <c r="F12402" s="3">
        <v>2011</v>
      </c>
      <c r="G12402" s="1" t="s">
        <v>3180</v>
      </c>
      <c r="H12402" s="1" t="s">
        <v>3181</v>
      </c>
      <c r="I12402" s="4" t="s">
        <v>987</v>
      </c>
      <c r="J12402" s="4" t="s">
        <v>175</v>
      </c>
      <c r="L12402" s="1" t="s">
        <v>3182</v>
      </c>
    </row>
    <row r="12403" spans="1:12">
      <c r="A12403" s="4">
        <v>677793</v>
      </c>
      <c r="B12403" s="1" t="s">
        <v>3</v>
      </c>
      <c r="C12403" s="5" t="s">
        <v>3177</v>
      </c>
      <c r="D12403" s="1" t="s">
        <v>26180</v>
      </c>
      <c r="E12403" s="1" t="s">
        <v>26181</v>
      </c>
      <c r="F12403" s="3">
        <v>2011</v>
      </c>
      <c r="G12403" s="1" t="s">
        <v>26173</v>
      </c>
      <c r="H12403" s="1" t="s">
        <v>26174</v>
      </c>
      <c r="I12403" s="4" t="s">
        <v>9</v>
      </c>
      <c r="J12403" s="4" t="s">
        <v>487</v>
      </c>
      <c r="L12403" s="1" t="s">
        <v>3445</v>
      </c>
    </row>
    <row r="12404" spans="1:12">
      <c r="A12404" s="4">
        <v>925308</v>
      </c>
      <c r="B12404" s="1" t="s">
        <v>3</v>
      </c>
      <c r="C12404" s="5" t="s">
        <v>3177</v>
      </c>
      <c r="D12404" s="1" t="s">
        <v>16114</v>
      </c>
      <c r="E12404" s="1" t="s">
        <v>16115</v>
      </c>
      <c r="F12404" s="3">
        <v>2013</v>
      </c>
      <c r="G12404" s="1" t="s">
        <v>16112</v>
      </c>
      <c r="H12404" s="1" t="s">
        <v>16113</v>
      </c>
      <c r="I12404" s="4" t="s">
        <v>9</v>
      </c>
      <c r="J12404" s="4" t="s">
        <v>19</v>
      </c>
      <c r="L12404" s="1" t="s">
        <v>64</v>
      </c>
    </row>
    <row r="12405" spans="1:12">
      <c r="A12405" s="4">
        <v>1227775</v>
      </c>
      <c r="B12405" s="1" t="s">
        <v>3</v>
      </c>
      <c r="C12405" s="5" t="s">
        <v>3177</v>
      </c>
      <c r="D12405" s="1" t="s">
        <v>26069</v>
      </c>
      <c r="E12405" s="1" t="s">
        <v>26070</v>
      </c>
      <c r="F12405" s="3">
        <v>2013</v>
      </c>
      <c r="G12405" s="1" t="s">
        <v>26067</v>
      </c>
      <c r="H12405" s="1" t="s">
        <v>26068</v>
      </c>
      <c r="I12405" s="4" t="s">
        <v>9</v>
      </c>
      <c r="J12405" s="4" t="s">
        <v>487</v>
      </c>
      <c r="L12405" s="1" t="s">
        <v>3445</v>
      </c>
    </row>
    <row r="12406" spans="1:12" ht="78.75">
      <c r="A12406" s="4">
        <v>1227776</v>
      </c>
      <c r="B12406" s="1" t="s">
        <v>3</v>
      </c>
      <c r="C12406" s="5" t="s">
        <v>3177</v>
      </c>
      <c r="D12406" s="1" t="s">
        <v>7539</v>
      </c>
      <c r="E12406" s="1" t="s">
        <v>7540</v>
      </c>
      <c r="F12406" s="3">
        <v>2015</v>
      </c>
      <c r="G12406" s="1" t="s">
        <v>7535</v>
      </c>
      <c r="H12406" s="1" t="s">
        <v>7536</v>
      </c>
      <c r="I12406" s="4" t="s">
        <v>9</v>
      </c>
      <c r="J12406" s="4" t="s">
        <v>10</v>
      </c>
      <c r="K12406" s="2" t="s">
        <v>42856</v>
      </c>
      <c r="L12406" s="1" t="s">
        <v>11</v>
      </c>
    </row>
    <row r="12407" spans="1:12">
      <c r="A12407" s="4">
        <v>681537</v>
      </c>
      <c r="B12407" s="1" t="s">
        <v>3</v>
      </c>
      <c r="C12407" s="5" t="s">
        <v>7946</v>
      </c>
      <c r="D12407" s="1" t="s">
        <v>7947</v>
      </c>
      <c r="E12407" s="1" t="s">
        <v>7964</v>
      </c>
      <c r="F12407" s="3">
        <v>2011</v>
      </c>
      <c r="G12407" s="1" t="s">
        <v>7930</v>
      </c>
      <c r="H12407" s="1" t="s">
        <v>7931</v>
      </c>
      <c r="I12407" s="4" t="s">
        <v>987</v>
      </c>
      <c r="J12407" s="4" t="s">
        <v>175</v>
      </c>
      <c r="L12407" s="1" t="s">
        <v>988</v>
      </c>
    </row>
    <row r="12408" spans="1:12" ht="47.25">
      <c r="A12408" s="4">
        <v>681548</v>
      </c>
      <c r="B12408" s="1" t="s">
        <v>3</v>
      </c>
      <c r="C12408" s="5" t="s">
        <v>7946</v>
      </c>
      <c r="D12408" s="1" t="s">
        <v>7947</v>
      </c>
      <c r="E12408" s="1" t="s">
        <v>41321</v>
      </c>
      <c r="F12408" s="3">
        <v>2011</v>
      </c>
      <c r="G12408" s="1" t="s">
        <v>41296</v>
      </c>
      <c r="H12408" s="1" t="s">
        <v>41297</v>
      </c>
      <c r="I12408" s="4" t="s">
        <v>34</v>
      </c>
      <c r="J12408" s="4" t="s">
        <v>35</v>
      </c>
      <c r="K12408" s="2" t="s">
        <v>36</v>
      </c>
      <c r="L12408" s="1" t="s">
        <v>41298</v>
      </c>
    </row>
    <row r="12409" spans="1:12" ht="47.25">
      <c r="A12409" s="4">
        <v>727055</v>
      </c>
      <c r="B12409" s="1" t="s">
        <v>168</v>
      </c>
      <c r="C12409" s="5" t="s">
        <v>7946</v>
      </c>
      <c r="D12409" s="1" t="s">
        <v>7947</v>
      </c>
      <c r="E12409" s="1" t="s">
        <v>41304</v>
      </c>
      <c r="F12409" s="3">
        <v>2011</v>
      </c>
      <c r="G12409" s="1" t="s">
        <v>41296</v>
      </c>
      <c r="H12409" s="1" t="s">
        <v>41297</v>
      </c>
      <c r="I12409" s="4" t="s">
        <v>34</v>
      </c>
      <c r="J12409" s="4" t="s">
        <v>35</v>
      </c>
      <c r="K12409" s="2" t="s">
        <v>36</v>
      </c>
      <c r="L12409" s="1" t="s">
        <v>41298</v>
      </c>
    </row>
    <row r="12410" spans="1:12">
      <c r="A12410" s="4">
        <v>821481</v>
      </c>
      <c r="B12410" s="1" t="s">
        <v>3</v>
      </c>
      <c r="C12410" s="5" t="s">
        <v>7946</v>
      </c>
      <c r="D12410" s="1" t="s">
        <v>42676</v>
      </c>
      <c r="E12410" s="1" t="s">
        <v>42677</v>
      </c>
      <c r="F12410" s="3">
        <v>2012</v>
      </c>
      <c r="G12410" s="1" t="s">
        <v>42674</v>
      </c>
      <c r="H12410" s="1" t="s">
        <v>42675</v>
      </c>
      <c r="I12410" s="4" t="s">
        <v>987</v>
      </c>
      <c r="J12410" s="4" t="s">
        <v>175</v>
      </c>
      <c r="L12410" s="1" t="s">
        <v>2688</v>
      </c>
    </row>
    <row r="12411" spans="1:12">
      <c r="A12411" s="4">
        <v>1380578</v>
      </c>
      <c r="B12411" s="1" t="s">
        <v>168</v>
      </c>
      <c r="C12411" s="5" t="s">
        <v>7946</v>
      </c>
      <c r="D12411" s="1" t="s">
        <v>7947</v>
      </c>
      <c r="E12411" s="1" t="s">
        <v>7948</v>
      </c>
      <c r="F12411" s="3">
        <v>2014</v>
      </c>
      <c r="G12411" s="1" t="s">
        <v>7930</v>
      </c>
      <c r="H12411" s="1" t="s">
        <v>7931</v>
      </c>
      <c r="I12411" s="4" t="s">
        <v>987</v>
      </c>
      <c r="J12411" s="4" t="s">
        <v>175</v>
      </c>
      <c r="L12411" s="1" t="s">
        <v>988</v>
      </c>
    </row>
    <row r="12412" spans="1:12" ht="47.25">
      <c r="A12412" s="4">
        <v>1412080</v>
      </c>
      <c r="B12412" s="1" t="s">
        <v>3</v>
      </c>
      <c r="C12412" s="5" t="s">
        <v>7946</v>
      </c>
      <c r="D12412" s="1" t="s">
        <v>7947</v>
      </c>
      <c r="E12412" s="1" t="s">
        <v>41299</v>
      </c>
      <c r="F12412" s="3">
        <v>2013</v>
      </c>
      <c r="G12412" s="1" t="s">
        <v>41296</v>
      </c>
      <c r="H12412" s="1" t="s">
        <v>41297</v>
      </c>
      <c r="I12412" s="4" t="s">
        <v>34</v>
      </c>
      <c r="J12412" s="4" t="s">
        <v>35</v>
      </c>
      <c r="K12412" s="2" t="s">
        <v>36</v>
      </c>
      <c r="L12412" s="1" t="s">
        <v>41298</v>
      </c>
    </row>
    <row r="12413" spans="1:12" ht="31.5">
      <c r="A12413" s="4">
        <v>536256</v>
      </c>
      <c r="B12413" s="1" t="s">
        <v>3</v>
      </c>
      <c r="C12413" s="5" t="s">
        <v>3237</v>
      </c>
      <c r="D12413" s="1" t="s">
        <v>3238</v>
      </c>
      <c r="E12413" s="1" t="s">
        <v>38164</v>
      </c>
      <c r="F12413" s="3">
        <v>2010</v>
      </c>
      <c r="G12413" s="1" t="s">
        <v>38165</v>
      </c>
      <c r="H12413" s="1" t="s">
        <v>38166</v>
      </c>
      <c r="I12413" s="4" t="s">
        <v>174</v>
      </c>
      <c r="J12413" s="4" t="s">
        <v>959</v>
      </c>
      <c r="K12413" s="2" t="s">
        <v>960</v>
      </c>
      <c r="L12413" s="1" t="s">
        <v>961</v>
      </c>
    </row>
    <row r="12414" spans="1:12">
      <c r="A12414" s="4">
        <v>668302</v>
      </c>
      <c r="B12414" s="1" t="s">
        <v>3</v>
      </c>
      <c r="C12414" s="5" t="s">
        <v>3237</v>
      </c>
      <c r="D12414" s="1" t="s">
        <v>3238</v>
      </c>
      <c r="E12414" s="1" t="s">
        <v>42641</v>
      </c>
      <c r="F12414" s="3">
        <v>2011</v>
      </c>
      <c r="G12414" s="1" t="s">
        <v>42642</v>
      </c>
      <c r="H12414" s="1" t="s">
        <v>42643</v>
      </c>
      <c r="I12414" s="4" t="s">
        <v>987</v>
      </c>
      <c r="J12414" s="4" t="s">
        <v>175</v>
      </c>
      <c r="L12414" s="1" t="s">
        <v>2688</v>
      </c>
    </row>
    <row r="12415" spans="1:12">
      <c r="A12415" s="4">
        <v>1296635</v>
      </c>
      <c r="B12415" s="1" t="s">
        <v>3</v>
      </c>
      <c r="C12415" s="5" t="s">
        <v>3237</v>
      </c>
      <c r="D12415" s="1" t="s">
        <v>3238</v>
      </c>
      <c r="E12415" s="1" t="s">
        <v>3239</v>
      </c>
      <c r="F12415" s="3">
        <v>2013</v>
      </c>
      <c r="G12415" s="1" t="s">
        <v>3218</v>
      </c>
      <c r="H12415" s="1" t="s">
        <v>3219</v>
      </c>
      <c r="I12415" s="4" t="s">
        <v>987</v>
      </c>
      <c r="J12415" s="4" t="s">
        <v>175</v>
      </c>
      <c r="L12415" s="1" t="s">
        <v>3220</v>
      </c>
    </row>
    <row r="12416" spans="1:12">
      <c r="A12416" s="4">
        <v>466965</v>
      </c>
      <c r="B12416" s="1" t="s">
        <v>494</v>
      </c>
      <c r="C12416" s="5" t="s">
        <v>1912</v>
      </c>
      <c r="D12416" s="1" t="s">
        <v>31749</v>
      </c>
      <c r="E12416" s="1" t="s">
        <v>31750</v>
      </c>
      <c r="F12416" s="3">
        <v>2011</v>
      </c>
      <c r="G12416" s="1" t="s">
        <v>31734</v>
      </c>
      <c r="H12416" s="1" t="s">
        <v>31735</v>
      </c>
      <c r="I12416" s="4" t="s">
        <v>892</v>
      </c>
      <c r="J12416" s="4" t="s">
        <v>19</v>
      </c>
      <c r="L12416" s="1" t="s">
        <v>19249</v>
      </c>
    </row>
    <row r="12417" spans="1:12">
      <c r="A12417" s="4">
        <v>508626</v>
      </c>
      <c r="B12417" s="1" t="s">
        <v>494</v>
      </c>
      <c r="C12417" s="5" t="s">
        <v>1912</v>
      </c>
      <c r="D12417" s="1" t="s">
        <v>1913</v>
      </c>
      <c r="E12417" s="1" t="s">
        <v>31751</v>
      </c>
      <c r="F12417" s="3">
        <v>2011</v>
      </c>
      <c r="G12417" s="1" t="s">
        <v>31734</v>
      </c>
      <c r="H12417" s="1" t="s">
        <v>31735</v>
      </c>
      <c r="I12417" s="4" t="s">
        <v>892</v>
      </c>
      <c r="J12417" s="4" t="s">
        <v>19</v>
      </c>
      <c r="L12417" s="1" t="s">
        <v>19249</v>
      </c>
    </row>
    <row r="12418" spans="1:12">
      <c r="A12418" s="4">
        <v>1021891</v>
      </c>
      <c r="B12418" s="1" t="s">
        <v>3</v>
      </c>
      <c r="C12418" s="5" t="s">
        <v>1912</v>
      </c>
      <c r="D12418" s="1" t="s">
        <v>5147</v>
      </c>
      <c r="E12418" s="1" t="s">
        <v>5148</v>
      </c>
      <c r="F12418" s="3">
        <v>2013</v>
      </c>
      <c r="G12418" s="1" t="s">
        <v>5149</v>
      </c>
      <c r="H12418" s="1" t="s">
        <v>5150</v>
      </c>
      <c r="I12418" s="4" t="s">
        <v>9</v>
      </c>
      <c r="J12418" s="4" t="s">
        <v>19</v>
      </c>
      <c r="L12418" s="1" t="s">
        <v>120</v>
      </c>
    </row>
    <row r="12419" spans="1:12">
      <c r="A12419" s="4">
        <v>1021892</v>
      </c>
      <c r="B12419" s="1" t="s">
        <v>3</v>
      </c>
      <c r="C12419" s="5" t="s">
        <v>1912</v>
      </c>
      <c r="D12419" s="1" t="s">
        <v>6654</v>
      </c>
      <c r="E12419" s="1" t="s">
        <v>6655</v>
      </c>
      <c r="F12419" s="3">
        <v>2013</v>
      </c>
      <c r="G12419" s="1" t="s">
        <v>6656</v>
      </c>
      <c r="H12419" s="1" t="s">
        <v>6657</v>
      </c>
      <c r="I12419" s="4" t="s">
        <v>9</v>
      </c>
      <c r="J12419" s="4" t="s">
        <v>19</v>
      </c>
      <c r="L12419" s="1" t="s">
        <v>64</v>
      </c>
    </row>
    <row r="12420" spans="1:12">
      <c r="A12420" s="4">
        <v>1335728</v>
      </c>
      <c r="B12420" s="1" t="s">
        <v>494</v>
      </c>
      <c r="C12420" s="5" t="s">
        <v>1912</v>
      </c>
      <c r="D12420" s="1" t="s">
        <v>33331</v>
      </c>
      <c r="E12420" s="1" t="s">
        <v>33332</v>
      </c>
      <c r="F12420" s="3">
        <v>2013</v>
      </c>
      <c r="G12420" s="1" t="s">
        <v>33325</v>
      </c>
      <c r="H12420" s="1" t="s">
        <v>33326</v>
      </c>
      <c r="I12420" s="4" t="s">
        <v>9</v>
      </c>
      <c r="J12420" s="4" t="s">
        <v>19</v>
      </c>
      <c r="L12420" s="1" t="s">
        <v>364</v>
      </c>
    </row>
    <row r="12421" spans="1:12">
      <c r="A12421" s="4">
        <v>1335729</v>
      </c>
      <c r="B12421" s="1" t="s">
        <v>494</v>
      </c>
      <c r="C12421" s="5" t="s">
        <v>1912</v>
      </c>
      <c r="D12421" s="1" t="s">
        <v>32140</v>
      </c>
      <c r="E12421" s="1" t="s">
        <v>32141</v>
      </c>
      <c r="F12421" s="3">
        <v>2014</v>
      </c>
      <c r="G12421" s="1" t="s">
        <v>32138</v>
      </c>
      <c r="H12421" s="1" t="s">
        <v>32142</v>
      </c>
      <c r="I12421" s="4" t="s">
        <v>9</v>
      </c>
      <c r="J12421" s="4" t="s">
        <v>35</v>
      </c>
      <c r="L12421" s="1" t="s">
        <v>199</v>
      </c>
    </row>
    <row r="12422" spans="1:12">
      <c r="A12422" s="4">
        <v>1345249</v>
      </c>
      <c r="B12422" s="1" t="s">
        <v>3</v>
      </c>
      <c r="C12422" s="5" t="s">
        <v>1912</v>
      </c>
      <c r="D12422" s="1" t="s">
        <v>14046</v>
      </c>
      <c r="E12422" s="1" t="s">
        <v>14047</v>
      </c>
      <c r="F12422" s="3">
        <v>2014</v>
      </c>
      <c r="G12422" s="1" t="s">
        <v>14033</v>
      </c>
      <c r="H12422" s="1" t="s">
        <v>14034</v>
      </c>
      <c r="I12422" s="4" t="s">
        <v>9</v>
      </c>
      <c r="J12422" s="4" t="s">
        <v>19</v>
      </c>
      <c r="L12422" s="1" t="s">
        <v>64</v>
      </c>
    </row>
    <row r="12423" spans="1:12" ht="47.25">
      <c r="A12423" s="4">
        <v>1363737</v>
      </c>
      <c r="B12423" s="1" t="s">
        <v>3</v>
      </c>
      <c r="C12423" s="5" t="s">
        <v>1912</v>
      </c>
      <c r="D12423" s="1" t="s">
        <v>39496</v>
      </c>
      <c r="E12423" s="1" t="s">
        <v>39497</v>
      </c>
      <c r="F12423" s="3">
        <v>2014</v>
      </c>
      <c r="G12423" s="1" t="s">
        <v>39036</v>
      </c>
      <c r="H12423" s="1" t="s">
        <v>39037</v>
      </c>
      <c r="I12423" s="4" t="s">
        <v>34</v>
      </c>
      <c r="J12423" s="4" t="s">
        <v>35</v>
      </c>
      <c r="K12423" s="2" t="s">
        <v>36</v>
      </c>
      <c r="L12423" s="1" t="s">
        <v>32490</v>
      </c>
    </row>
    <row r="12424" spans="1:12" ht="78.75">
      <c r="A12424" s="4">
        <v>1415719</v>
      </c>
      <c r="B12424" s="1" t="s">
        <v>3</v>
      </c>
      <c r="C12424" s="5" t="s">
        <v>1912</v>
      </c>
      <c r="D12424" s="1" t="s">
        <v>1913</v>
      </c>
      <c r="E12424" s="1" t="s">
        <v>1914</v>
      </c>
      <c r="F12424" s="3">
        <v>2014</v>
      </c>
      <c r="G12424" s="1" t="s">
        <v>1905</v>
      </c>
      <c r="H12424" s="1" t="s">
        <v>1906</v>
      </c>
      <c r="I12424" s="4" t="s">
        <v>9</v>
      </c>
      <c r="J12424" s="4" t="s">
        <v>10</v>
      </c>
      <c r="K12424" s="2" t="s">
        <v>42856</v>
      </c>
      <c r="L12424" s="1" t="s">
        <v>11</v>
      </c>
    </row>
    <row r="12425" spans="1:12">
      <c r="A12425" s="4">
        <v>429049</v>
      </c>
      <c r="B12425" s="1" t="s">
        <v>3</v>
      </c>
      <c r="C12425" s="5" t="s">
        <v>4703</v>
      </c>
      <c r="D12425" s="1" t="s">
        <v>20891</v>
      </c>
      <c r="E12425" s="1" t="s">
        <v>20892</v>
      </c>
      <c r="F12425" s="3">
        <v>2010</v>
      </c>
      <c r="G12425" s="1" t="s">
        <v>20862</v>
      </c>
      <c r="H12425" s="1" t="s">
        <v>20863</v>
      </c>
      <c r="I12425" s="4" t="s">
        <v>9</v>
      </c>
      <c r="J12425" s="4" t="s">
        <v>19</v>
      </c>
      <c r="L12425" s="1" t="s">
        <v>20864</v>
      </c>
    </row>
    <row r="12426" spans="1:12">
      <c r="A12426" s="4">
        <v>993491</v>
      </c>
      <c r="B12426" s="1" t="s">
        <v>3</v>
      </c>
      <c r="C12426" s="5" t="s">
        <v>4703</v>
      </c>
      <c r="D12426" s="1" t="s">
        <v>14524</v>
      </c>
      <c r="E12426" s="1" t="s">
        <v>14525</v>
      </c>
      <c r="F12426" s="3">
        <v>2013</v>
      </c>
      <c r="G12426" s="1" t="s">
        <v>14518</v>
      </c>
      <c r="H12426" s="1" t="s">
        <v>14519</v>
      </c>
      <c r="I12426" s="4" t="s">
        <v>9</v>
      </c>
      <c r="J12426" s="4" t="s">
        <v>19</v>
      </c>
      <c r="L12426" s="1" t="s">
        <v>120</v>
      </c>
    </row>
    <row r="12427" spans="1:12">
      <c r="A12427" s="4">
        <v>1237387</v>
      </c>
      <c r="B12427" s="1" t="s">
        <v>3</v>
      </c>
      <c r="C12427" s="5" t="s">
        <v>4703</v>
      </c>
      <c r="D12427" s="1" t="s">
        <v>4704</v>
      </c>
      <c r="E12427" s="1" t="s">
        <v>4705</v>
      </c>
      <c r="F12427" s="3">
        <v>2013</v>
      </c>
      <c r="G12427" s="1" t="s">
        <v>4706</v>
      </c>
      <c r="H12427" s="1" t="s">
        <v>4707</v>
      </c>
      <c r="I12427" s="4" t="s">
        <v>9</v>
      </c>
      <c r="J12427" s="4" t="s">
        <v>19</v>
      </c>
      <c r="L12427" s="1" t="s">
        <v>3914</v>
      </c>
    </row>
    <row r="12428" spans="1:12" ht="47.25">
      <c r="A12428" s="4">
        <v>1408389</v>
      </c>
      <c r="B12428" s="1" t="s">
        <v>3</v>
      </c>
      <c r="C12428" s="5" t="s">
        <v>4703</v>
      </c>
      <c r="D12428" s="1" t="s">
        <v>39319</v>
      </c>
      <c r="E12428" s="1" t="s">
        <v>39320</v>
      </c>
      <c r="F12428" s="3">
        <v>2014</v>
      </c>
      <c r="G12428" s="1" t="s">
        <v>39036</v>
      </c>
      <c r="H12428" s="1" t="s">
        <v>39037</v>
      </c>
      <c r="I12428" s="4" t="s">
        <v>34</v>
      </c>
      <c r="J12428" s="4" t="s">
        <v>35</v>
      </c>
      <c r="K12428" s="2" t="s">
        <v>36</v>
      </c>
      <c r="L12428" s="1" t="s">
        <v>32490</v>
      </c>
    </row>
    <row r="12429" spans="1:12">
      <c r="A12429" s="4">
        <v>1465445</v>
      </c>
      <c r="B12429" s="1" t="s">
        <v>3</v>
      </c>
      <c r="C12429" s="5" t="s">
        <v>11766</v>
      </c>
      <c r="D12429" s="1" t="s">
        <v>11767</v>
      </c>
      <c r="E12429" s="1" t="s">
        <v>11768</v>
      </c>
      <c r="F12429" s="3">
        <v>2013</v>
      </c>
      <c r="G12429" s="1" t="s">
        <v>11743</v>
      </c>
      <c r="H12429" s="1" t="s">
        <v>11744</v>
      </c>
      <c r="I12429" s="4" t="s">
        <v>9</v>
      </c>
      <c r="J12429" s="4" t="s">
        <v>119</v>
      </c>
      <c r="L12429" s="1" t="s">
        <v>120</v>
      </c>
    </row>
    <row r="12430" spans="1:12" ht="78.75">
      <c r="A12430" s="4">
        <v>425185</v>
      </c>
      <c r="B12430" s="1" t="s">
        <v>3</v>
      </c>
      <c r="C12430" s="5" t="s">
        <v>20298</v>
      </c>
      <c r="D12430" s="1" t="s">
        <v>39026</v>
      </c>
      <c r="E12430" s="1" t="s">
        <v>39027</v>
      </c>
      <c r="F12430" s="3">
        <v>2010</v>
      </c>
      <c r="G12430" s="1" t="s">
        <v>39028</v>
      </c>
      <c r="H12430" s="1" t="s">
        <v>39029</v>
      </c>
      <c r="I12430" s="4" t="s">
        <v>9</v>
      </c>
      <c r="J12430" s="4" t="s">
        <v>10</v>
      </c>
      <c r="K12430" s="2" t="s">
        <v>42856</v>
      </c>
      <c r="L12430" s="1" t="s">
        <v>11</v>
      </c>
    </row>
    <row r="12431" spans="1:12">
      <c r="A12431" s="4">
        <v>658901</v>
      </c>
      <c r="B12431" s="1" t="s">
        <v>3</v>
      </c>
      <c r="C12431" s="5" t="s">
        <v>20298</v>
      </c>
      <c r="D12431" s="1" t="s">
        <v>28689</v>
      </c>
      <c r="E12431" s="1" t="s">
        <v>28690</v>
      </c>
      <c r="F12431" s="3">
        <v>2013</v>
      </c>
      <c r="G12431" s="1" t="s">
        <v>28687</v>
      </c>
      <c r="H12431" s="1" t="s">
        <v>28688</v>
      </c>
      <c r="I12431" s="4" t="s">
        <v>9</v>
      </c>
      <c r="J12431" s="4" t="s">
        <v>19</v>
      </c>
      <c r="L12431" s="1" t="s">
        <v>64</v>
      </c>
    </row>
    <row r="12432" spans="1:12">
      <c r="A12432" s="4">
        <v>889279</v>
      </c>
      <c r="B12432" s="1" t="s">
        <v>3</v>
      </c>
      <c r="C12432" s="5" t="s">
        <v>20298</v>
      </c>
      <c r="D12432" s="1" t="s">
        <v>28685</v>
      </c>
      <c r="E12432" s="1" t="s">
        <v>28686</v>
      </c>
      <c r="F12432" s="3">
        <v>2014</v>
      </c>
      <c r="G12432" s="1" t="s">
        <v>28687</v>
      </c>
      <c r="H12432" s="1" t="s">
        <v>28688</v>
      </c>
      <c r="I12432" s="4" t="s">
        <v>9</v>
      </c>
      <c r="J12432" s="4" t="s">
        <v>19</v>
      </c>
      <c r="L12432" s="1" t="s">
        <v>64</v>
      </c>
    </row>
    <row r="12433" spans="1:12">
      <c r="A12433" s="4">
        <v>1157763</v>
      </c>
      <c r="B12433" s="1" t="s">
        <v>3</v>
      </c>
      <c r="C12433" s="5" t="s">
        <v>20298</v>
      </c>
      <c r="D12433" s="1" t="s">
        <v>33292</v>
      </c>
      <c r="E12433" s="1" t="s">
        <v>33293</v>
      </c>
      <c r="F12433" s="3">
        <v>2012</v>
      </c>
      <c r="G12433" s="1" t="s">
        <v>33294</v>
      </c>
      <c r="H12433" s="1" t="s">
        <v>33295</v>
      </c>
      <c r="I12433" s="4" t="s">
        <v>9</v>
      </c>
      <c r="J12433" s="4" t="s">
        <v>35</v>
      </c>
      <c r="L12433" s="1" t="s">
        <v>24678</v>
      </c>
    </row>
    <row r="12434" spans="1:12">
      <c r="A12434" s="4">
        <v>1202934</v>
      </c>
      <c r="B12434" s="1" t="s">
        <v>3</v>
      </c>
      <c r="C12434" s="5" t="s">
        <v>20298</v>
      </c>
      <c r="D12434" s="1" t="s">
        <v>25454</v>
      </c>
      <c r="E12434" s="1" t="s">
        <v>25455</v>
      </c>
      <c r="F12434" s="3">
        <v>2014</v>
      </c>
      <c r="G12434" s="1" t="s">
        <v>25456</v>
      </c>
      <c r="H12434" s="1" t="s">
        <v>25457</v>
      </c>
      <c r="I12434" s="4" t="s">
        <v>9</v>
      </c>
      <c r="J12434" s="4" t="s">
        <v>35</v>
      </c>
      <c r="L12434" s="1" t="s">
        <v>11908</v>
      </c>
    </row>
    <row r="12435" spans="1:12">
      <c r="A12435" s="4">
        <v>1280022</v>
      </c>
      <c r="B12435" s="1" t="s">
        <v>3</v>
      </c>
      <c r="C12435" s="5" t="s">
        <v>20298</v>
      </c>
      <c r="D12435" s="1" t="s">
        <v>20299</v>
      </c>
      <c r="E12435" s="1" t="s">
        <v>20300</v>
      </c>
      <c r="F12435" s="3">
        <v>2014</v>
      </c>
      <c r="G12435" s="1" t="s">
        <v>20296</v>
      </c>
      <c r="H12435" s="1" t="s">
        <v>20297</v>
      </c>
      <c r="I12435" s="4" t="s">
        <v>9</v>
      </c>
      <c r="J12435" s="4" t="s">
        <v>19</v>
      </c>
      <c r="L12435" s="1" t="s">
        <v>64</v>
      </c>
    </row>
    <row r="12436" spans="1:12">
      <c r="A12436" s="4">
        <v>1324729</v>
      </c>
      <c r="B12436" s="1" t="s">
        <v>3</v>
      </c>
      <c r="C12436" s="5" t="s">
        <v>20298</v>
      </c>
      <c r="D12436" s="1" t="s">
        <v>28593</v>
      </c>
      <c r="E12436" s="1" t="s">
        <v>28594</v>
      </c>
      <c r="F12436" s="3">
        <v>2014</v>
      </c>
      <c r="G12436" s="1" t="s">
        <v>28591</v>
      </c>
      <c r="H12436" s="1" t="s">
        <v>28592</v>
      </c>
      <c r="I12436" s="4" t="s">
        <v>9</v>
      </c>
      <c r="J12436" s="4" t="s">
        <v>19</v>
      </c>
      <c r="L12436" s="1" t="s">
        <v>64</v>
      </c>
    </row>
    <row r="12437" spans="1:12">
      <c r="A12437" s="4">
        <v>545047</v>
      </c>
      <c r="B12437" s="1" t="s">
        <v>3</v>
      </c>
      <c r="C12437" s="5" t="s">
        <v>1815</v>
      </c>
      <c r="D12437" s="1" t="s">
        <v>33675</v>
      </c>
      <c r="E12437" s="1" t="s">
        <v>33676</v>
      </c>
      <c r="F12437" s="3">
        <v>2010</v>
      </c>
      <c r="G12437" s="1" t="s">
        <v>33677</v>
      </c>
      <c r="H12437" s="1" t="s">
        <v>33678</v>
      </c>
      <c r="I12437" s="4" t="s">
        <v>9</v>
      </c>
      <c r="J12437" s="4" t="s">
        <v>35</v>
      </c>
      <c r="L12437" s="1" t="s">
        <v>11908</v>
      </c>
    </row>
    <row r="12438" spans="1:12" ht="78.75">
      <c r="A12438" s="4">
        <v>548410</v>
      </c>
      <c r="B12438" s="1" t="s">
        <v>3</v>
      </c>
      <c r="C12438" s="5" t="s">
        <v>1815</v>
      </c>
      <c r="D12438" s="1" t="s">
        <v>19873</v>
      </c>
      <c r="E12438" s="1" t="s">
        <v>19874</v>
      </c>
      <c r="F12438" s="3">
        <v>2011</v>
      </c>
      <c r="G12438" s="1" t="s">
        <v>19864</v>
      </c>
      <c r="H12438" s="1" t="s">
        <v>19865</v>
      </c>
      <c r="I12438" s="4" t="s">
        <v>9</v>
      </c>
      <c r="J12438" s="4" t="s">
        <v>10</v>
      </c>
      <c r="K12438" s="2" t="s">
        <v>42856</v>
      </c>
      <c r="L12438" s="1" t="s">
        <v>11</v>
      </c>
    </row>
    <row r="12439" spans="1:12">
      <c r="A12439" s="4">
        <v>548416</v>
      </c>
      <c r="B12439" s="1" t="s">
        <v>3</v>
      </c>
      <c r="C12439" s="5" t="s">
        <v>1815</v>
      </c>
      <c r="D12439" s="1" t="s">
        <v>24860</v>
      </c>
      <c r="E12439" s="1" t="s">
        <v>24861</v>
      </c>
      <c r="F12439" s="3">
        <v>2011</v>
      </c>
      <c r="G12439" s="1" t="s">
        <v>24858</v>
      </c>
      <c r="H12439" s="1" t="s">
        <v>24859</v>
      </c>
      <c r="I12439" s="4" t="s">
        <v>9</v>
      </c>
      <c r="J12439" s="4" t="s">
        <v>19</v>
      </c>
      <c r="L12439" s="1" t="s">
        <v>364</v>
      </c>
    </row>
    <row r="12440" spans="1:12">
      <c r="A12440" s="4">
        <v>551267</v>
      </c>
      <c r="B12440" s="1" t="s">
        <v>3</v>
      </c>
      <c r="C12440" s="5" t="s">
        <v>1815</v>
      </c>
      <c r="D12440" s="1" t="s">
        <v>9686</v>
      </c>
      <c r="E12440" s="1" t="s">
        <v>9687</v>
      </c>
      <c r="F12440" s="3">
        <v>2011</v>
      </c>
      <c r="G12440" s="1" t="s">
        <v>9688</v>
      </c>
      <c r="H12440" s="1" t="s">
        <v>9689</v>
      </c>
      <c r="I12440" s="4" t="s">
        <v>9</v>
      </c>
      <c r="J12440" s="4" t="s">
        <v>35</v>
      </c>
      <c r="L12440" s="1" t="s">
        <v>9690</v>
      </c>
    </row>
    <row r="12441" spans="1:12" ht="78.75">
      <c r="A12441" s="4">
        <v>565338</v>
      </c>
      <c r="B12441" s="1" t="s">
        <v>3</v>
      </c>
      <c r="C12441" s="5" t="s">
        <v>1815</v>
      </c>
      <c r="D12441" s="1" t="s">
        <v>2030</v>
      </c>
      <c r="E12441" s="1" t="s">
        <v>2031</v>
      </c>
      <c r="F12441" s="3">
        <v>2011</v>
      </c>
      <c r="G12441" s="1" t="s">
        <v>2000</v>
      </c>
      <c r="H12441" s="1" t="s">
        <v>2001</v>
      </c>
      <c r="I12441" s="4" t="s">
        <v>9</v>
      </c>
      <c r="J12441" s="4" t="s">
        <v>10</v>
      </c>
      <c r="K12441" s="2" t="s">
        <v>42856</v>
      </c>
      <c r="L12441" s="1" t="s">
        <v>11</v>
      </c>
    </row>
    <row r="12442" spans="1:12" ht="78.75">
      <c r="A12442" s="4">
        <v>729053</v>
      </c>
      <c r="B12442" s="1" t="s">
        <v>3</v>
      </c>
      <c r="C12442" s="5" t="s">
        <v>1815</v>
      </c>
      <c r="D12442" s="1" t="s">
        <v>19871</v>
      </c>
      <c r="E12442" s="1" t="s">
        <v>19872</v>
      </c>
      <c r="F12442" s="3">
        <v>2012</v>
      </c>
      <c r="G12442" s="1" t="s">
        <v>19864</v>
      </c>
      <c r="H12442" s="1" t="s">
        <v>19865</v>
      </c>
      <c r="I12442" s="4" t="s">
        <v>9</v>
      </c>
      <c r="J12442" s="4" t="s">
        <v>10</v>
      </c>
      <c r="K12442" s="2" t="s">
        <v>42856</v>
      </c>
      <c r="L12442" s="1" t="s">
        <v>11</v>
      </c>
    </row>
    <row r="12443" spans="1:12">
      <c r="A12443" s="4">
        <v>729057</v>
      </c>
      <c r="B12443" s="1" t="s">
        <v>3</v>
      </c>
      <c r="C12443" s="5" t="s">
        <v>1815</v>
      </c>
      <c r="D12443" s="1" t="s">
        <v>30759</v>
      </c>
      <c r="E12443" s="1" t="s">
        <v>30760</v>
      </c>
      <c r="F12443" s="3">
        <v>2011</v>
      </c>
      <c r="G12443" s="1" t="s">
        <v>30723</v>
      </c>
      <c r="H12443" s="1" t="s">
        <v>30724</v>
      </c>
      <c r="I12443" s="4" t="s">
        <v>892</v>
      </c>
      <c r="J12443" s="4" t="s">
        <v>35</v>
      </c>
      <c r="L12443" s="1" t="s">
        <v>20774</v>
      </c>
    </row>
    <row r="12444" spans="1:12">
      <c r="A12444" s="4">
        <v>729061</v>
      </c>
      <c r="B12444" s="1" t="s">
        <v>3</v>
      </c>
      <c r="C12444" s="5" t="s">
        <v>1815</v>
      </c>
      <c r="D12444" s="1" t="s">
        <v>33679</v>
      </c>
      <c r="E12444" s="1" t="s">
        <v>33680</v>
      </c>
      <c r="F12444" s="3">
        <v>2012</v>
      </c>
      <c r="G12444" s="1" t="s">
        <v>33677</v>
      </c>
      <c r="H12444" s="1" t="s">
        <v>33678</v>
      </c>
      <c r="I12444" s="4" t="s">
        <v>9</v>
      </c>
      <c r="J12444" s="4" t="s">
        <v>35</v>
      </c>
      <c r="L12444" s="1" t="s">
        <v>11908</v>
      </c>
    </row>
    <row r="12445" spans="1:12" ht="31.5">
      <c r="A12445" s="4">
        <v>917498</v>
      </c>
      <c r="B12445" s="1" t="s">
        <v>3</v>
      </c>
      <c r="C12445" s="5" t="s">
        <v>1815</v>
      </c>
      <c r="D12445" s="1" t="s">
        <v>31503</v>
      </c>
      <c r="E12445" s="1" t="s">
        <v>31504</v>
      </c>
      <c r="F12445" s="3">
        <v>2012</v>
      </c>
      <c r="G12445" s="1" t="s">
        <v>31493</v>
      </c>
      <c r="H12445" s="1" t="s">
        <v>31494</v>
      </c>
      <c r="I12445" s="4" t="s">
        <v>9</v>
      </c>
      <c r="J12445" s="4" t="s">
        <v>19</v>
      </c>
      <c r="K12445" s="2" t="s">
        <v>29859</v>
      </c>
      <c r="L12445" s="1" t="s">
        <v>29860</v>
      </c>
    </row>
    <row r="12446" spans="1:12">
      <c r="A12446" s="4">
        <v>939576</v>
      </c>
      <c r="B12446" s="1" t="s">
        <v>3</v>
      </c>
      <c r="C12446" s="5" t="s">
        <v>1815</v>
      </c>
      <c r="D12446" s="1" t="s">
        <v>2481</v>
      </c>
      <c r="E12446" s="1" t="s">
        <v>2482</v>
      </c>
      <c r="F12446" s="3">
        <v>2012</v>
      </c>
      <c r="G12446" s="1" t="s">
        <v>2483</v>
      </c>
      <c r="H12446" s="1" t="s">
        <v>2484</v>
      </c>
      <c r="I12446" s="4" t="s">
        <v>9</v>
      </c>
      <c r="J12446" s="4" t="s">
        <v>19</v>
      </c>
      <c r="L12446" s="1" t="s">
        <v>120</v>
      </c>
    </row>
    <row r="12447" spans="1:12" ht="78.75">
      <c r="A12447" s="4">
        <v>948920</v>
      </c>
      <c r="B12447" s="1" t="s">
        <v>168</v>
      </c>
      <c r="C12447" s="5" t="s">
        <v>1815</v>
      </c>
      <c r="D12447" s="1" t="s">
        <v>27945</v>
      </c>
      <c r="E12447" s="1" t="s">
        <v>27946</v>
      </c>
      <c r="F12447" s="3">
        <v>2011</v>
      </c>
      <c r="G12447" s="1" t="s">
        <v>27929</v>
      </c>
      <c r="H12447" s="1" t="s">
        <v>27930</v>
      </c>
      <c r="I12447" s="4" t="s">
        <v>9</v>
      </c>
      <c r="J12447" s="4" t="s">
        <v>10</v>
      </c>
      <c r="K12447" s="2" t="s">
        <v>42856</v>
      </c>
      <c r="L12447" s="1" t="s">
        <v>11</v>
      </c>
    </row>
    <row r="12448" spans="1:12" ht="31.5">
      <c r="A12448" s="4">
        <v>1187468</v>
      </c>
      <c r="B12448" s="1" t="s">
        <v>3</v>
      </c>
      <c r="C12448" s="5" t="s">
        <v>1815</v>
      </c>
      <c r="D12448" s="1" t="s">
        <v>24454</v>
      </c>
      <c r="E12448" s="1" t="s">
        <v>24455</v>
      </c>
      <c r="F12448" s="3">
        <v>2013</v>
      </c>
      <c r="G12448" s="1" t="s">
        <v>24446</v>
      </c>
      <c r="H12448" s="1" t="s">
        <v>24447</v>
      </c>
      <c r="I12448" s="4" t="s">
        <v>9</v>
      </c>
      <c r="J12448" s="4" t="s">
        <v>19</v>
      </c>
      <c r="K12448" s="2" t="s">
        <v>2042</v>
      </c>
      <c r="L12448" s="1" t="s">
        <v>2043</v>
      </c>
    </row>
    <row r="12449" spans="1:12">
      <c r="A12449" s="4">
        <v>1237880</v>
      </c>
      <c r="B12449" s="1" t="s">
        <v>3</v>
      </c>
      <c r="C12449" s="5" t="s">
        <v>1815</v>
      </c>
      <c r="D12449" s="1" t="s">
        <v>19075</v>
      </c>
      <c r="E12449" s="1" t="s">
        <v>19076</v>
      </c>
      <c r="F12449" s="3">
        <v>2014</v>
      </c>
      <c r="G12449" s="1" t="s">
        <v>19073</v>
      </c>
      <c r="H12449" s="1" t="s">
        <v>19074</v>
      </c>
      <c r="I12449" s="4" t="s">
        <v>9</v>
      </c>
      <c r="J12449" s="4" t="s">
        <v>19</v>
      </c>
      <c r="L12449" s="1" t="s">
        <v>64</v>
      </c>
    </row>
    <row r="12450" spans="1:12">
      <c r="A12450" s="4">
        <v>1237881</v>
      </c>
      <c r="B12450" s="1" t="s">
        <v>3</v>
      </c>
      <c r="C12450" s="5" t="s">
        <v>1815</v>
      </c>
      <c r="D12450" s="1" t="s">
        <v>13835</v>
      </c>
      <c r="E12450" s="1" t="s">
        <v>13836</v>
      </c>
      <c r="F12450" s="3">
        <v>2013</v>
      </c>
      <c r="G12450" s="1" t="s">
        <v>13828</v>
      </c>
      <c r="H12450" s="1" t="s">
        <v>13829</v>
      </c>
      <c r="I12450" s="4" t="s">
        <v>9</v>
      </c>
      <c r="J12450" s="4" t="s">
        <v>19</v>
      </c>
      <c r="L12450" s="1" t="s">
        <v>120</v>
      </c>
    </row>
    <row r="12451" spans="1:12" ht="78.75">
      <c r="A12451" s="4">
        <v>1410694</v>
      </c>
      <c r="B12451" s="1" t="s">
        <v>3</v>
      </c>
      <c r="C12451" s="5" t="s">
        <v>1815</v>
      </c>
      <c r="D12451" s="1" t="s">
        <v>9011</v>
      </c>
      <c r="E12451" s="1" t="s">
        <v>9012</v>
      </c>
      <c r="F12451" s="3">
        <v>2014</v>
      </c>
      <c r="G12451" s="1" t="s">
        <v>9009</v>
      </c>
      <c r="H12451" s="1" t="s">
        <v>9010</v>
      </c>
      <c r="I12451" s="4" t="s">
        <v>9</v>
      </c>
      <c r="J12451" s="4" t="s">
        <v>10</v>
      </c>
      <c r="K12451" s="2" t="s">
        <v>42856</v>
      </c>
      <c r="L12451" s="1" t="s">
        <v>11</v>
      </c>
    </row>
    <row r="12452" spans="1:12" ht="78.75">
      <c r="A12452" s="4">
        <v>1410695</v>
      </c>
      <c r="B12452" s="1" t="s">
        <v>3</v>
      </c>
      <c r="C12452" s="5" t="s">
        <v>1815</v>
      </c>
      <c r="D12452" s="1" t="s">
        <v>19862</v>
      </c>
      <c r="E12452" s="1" t="s">
        <v>19863</v>
      </c>
      <c r="F12452" s="3">
        <v>2014</v>
      </c>
      <c r="G12452" s="1" t="s">
        <v>19864</v>
      </c>
      <c r="H12452" s="1" t="s">
        <v>19865</v>
      </c>
      <c r="I12452" s="4" t="s">
        <v>9</v>
      </c>
      <c r="J12452" s="4" t="s">
        <v>10</v>
      </c>
      <c r="K12452" s="2" t="s">
        <v>42856</v>
      </c>
      <c r="L12452" s="1" t="s">
        <v>11</v>
      </c>
    </row>
    <row r="12453" spans="1:12" ht="78.75">
      <c r="A12453" s="4">
        <v>1410696</v>
      </c>
      <c r="B12453" s="1" t="s">
        <v>3</v>
      </c>
      <c r="C12453" s="5" t="s">
        <v>1815</v>
      </c>
      <c r="D12453" s="1" t="s">
        <v>1816</v>
      </c>
      <c r="E12453" s="1" t="s">
        <v>1817</v>
      </c>
      <c r="F12453" s="3">
        <v>2014</v>
      </c>
      <c r="G12453" s="1" t="s">
        <v>1799</v>
      </c>
      <c r="H12453" s="1" t="s">
        <v>1800</v>
      </c>
      <c r="I12453" s="4" t="s">
        <v>9</v>
      </c>
      <c r="J12453" s="4" t="s">
        <v>10</v>
      </c>
      <c r="K12453" s="2" t="s">
        <v>42856</v>
      </c>
      <c r="L12453" s="1" t="s">
        <v>11</v>
      </c>
    </row>
    <row r="12454" spans="1:12">
      <c r="A12454" s="4">
        <v>1410707</v>
      </c>
      <c r="B12454" s="1" t="s">
        <v>3</v>
      </c>
      <c r="C12454" s="5" t="s">
        <v>1815</v>
      </c>
      <c r="D12454" s="1" t="s">
        <v>2485</v>
      </c>
      <c r="E12454" s="1" t="s">
        <v>2486</v>
      </c>
      <c r="F12454" s="3">
        <v>2014</v>
      </c>
      <c r="G12454" s="1" t="s">
        <v>2483</v>
      </c>
      <c r="H12454" s="1" t="s">
        <v>2484</v>
      </c>
      <c r="I12454" s="4" t="s">
        <v>9</v>
      </c>
      <c r="J12454" s="4" t="s">
        <v>19</v>
      </c>
      <c r="L12454" s="1" t="s">
        <v>120</v>
      </c>
    </row>
    <row r="12455" spans="1:12">
      <c r="A12455" s="4">
        <v>1460711</v>
      </c>
      <c r="B12455" s="1" t="s">
        <v>3</v>
      </c>
      <c r="C12455" s="5" t="s">
        <v>1815</v>
      </c>
      <c r="D12455" s="1" t="s">
        <v>29272</v>
      </c>
      <c r="E12455" s="1" t="s">
        <v>29273</v>
      </c>
      <c r="F12455" s="3">
        <v>2015</v>
      </c>
      <c r="G12455" s="1" t="s">
        <v>29268</v>
      </c>
      <c r="H12455" s="1" t="s">
        <v>29269</v>
      </c>
      <c r="I12455" s="4" t="s">
        <v>9</v>
      </c>
      <c r="J12455" s="4" t="s">
        <v>19</v>
      </c>
      <c r="L12455" s="1" t="s">
        <v>64</v>
      </c>
    </row>
    <row r="12456" spans="1:12" ht="31.5">
      <c r="A12456" s="4">
        <v>1465235</v>
      </c>
      <c r="B12456" s="1" t="s">
        <v>3</v>
      </c>
      <c r="C12456" s="5" t="s">
        <v>32205</v>
      </c>
      <c r="D12456" s="1" t="s">
        <v>32199</v>
      </c>
      <c r="E12456" s="1" t="s">
        <v>32206</v>
      </c>
      <c r="F12456" s="3">
        <v>2012</v>
      </c>
      <c r="G12456" s="1" t="s">
        <v>32197</v>
      </c>
      <c r="H12456" s="1" t="s">
        <v>32198</v>
      </c>
      <c r="I12456" s="4" t="s">
        <v>9</v>
      </c>
      <c r="J12456" s="4" t="s">
        <v>19</v>
      </c>
      <c r="K12456" s="2" t="s">
        <v>2042</v>
      </c>
      <c r="L12456" s="1" t="s">
        <v>2043</v>
      </c>
    </row>
    <row r="12457" spans="1:12">
      <c r="A12457" s="4">
        <v>706630</v>
      </c>
      <c r="B12457" s="1" t="s">
        <v>3</v>
      </c>
      <c r="C12457" s="5" t="s">
        <v>16504</v>
      </c>
      <c r="D12457" s="1" t="s">
        <v>38680</v>
      </c>
      <c r="E12457" s="1" t="s">
        <v>38681</v>
      </c>
      <c r="F12457" s="3">
        <v>2013</v>
      </c>
      <c r="G12457" s="1" t="s">
        <v>38682</v>
      </c>
      <c r="H12457" s="1" t="s">
        <v>38683</v>
      </c>
      <c r="I12457" s="4" t="s">
        <v>9</v>
      </c>
      <c r="J12457" s="4" t="s">
        <v>19</v>
      </c>
      <c r="L12457" s="1" t="s">
        <v>64</v>
      </c>
    </row>
    <row r="12458" spans="1:12">
      <c r="A12458" s="4">
        <v>793477</v>
      </c>
      <c r="B12458" s="1" t="s">
        <v>3</v>
      </c>
      <c r="C12458" s="5" t="s">
        <v>16504</v>
      </c>
      <c r="D12458" s="1" t="s">
        <v>16505</v>
      </c>
      <c r="E12458" s="1" t="s">
        <v>16506</v>
      </c>
      <c r="F12458" s="3">
        <v>2012</v>
      </c>
      <c r="G12458" s="1" t="s">
        <v>16498</v>
      </c>
      <c r="H12458" s="1" t="s">
        <v>16499</v>
      </c>
      <c r="I12458" s="4" t="s">
        <v>174</v>
      </c>
      <c r="J12458" s="4" t="s">
        <v>175</v>
      </c>
      <c r="L12458" s="1" t="s">
        <v>8950</v>
      </c>
    </row>
    <row r="12459" spans="1:12" ht="47.25">
      <c r="A12459" s="4">
        <v>566115</v>
      </c>
      <c r="B12459" s="1" t="s">
        <v>3</v>
      </c>
      <c r="C12459" s="5" t="s">
        <v>6301</v>
      </c>
      <c r="D12459" s="1" t="s">
        <v>35374</v>
      </c>
      <c r="E12459" s="1" t="s">
        <v>35375</v>
      </c>
      <c r="F12459" s="3">
        <v>2011</v>
      </c>
      <c r="G12459" s="1" t="s">
        <v>35376</v>
      </c>
      <c r="H12459" s="1" t="s">
        <v>35377</v>
      </c>
      <c r="I12459" s="4" t="s">
        <v>34</v>
      </c>
      <c r="J12459" s="4" t="s">
        <v>35</v>
      </c>
      <c r="K12459" s="2" t="s">
        <v>36</v>
      </c>
      <c r="L12459" s="1" t="s">
        <v>35378</v>
      </c>
    </row>
    <row r="12460" spans="1:12" ht="47.25">
      <c r="A12460" s="4">
        <v>579745</v>
      </c>
      <c r="B12460" s="1" t="s">
        <v>3</v>
      </c>
      <c r="C12460" s="5" t="s">
        <v>6301</v>
      </c>
      <c r="D12460" s="1" t="s">
        <v>35385</v>
      </c>
      <c r="E12460" s="1" t="s">
        <v>35386</v>
      </c>
      <c r="F12460" s="3">
        <v>2011</v>
      </c>
      <c r="G12460" s="1" t="s">
        <v>35376</v>
      </c>
      <c r="H12460" s="1" t="s">
        <v>35377</v>
      </c>
      <c r="I12460" s="4" t="s">
        <v>34</v>
      </c>
      <c r="J12460" s="4" t="s">
        <v>35</v>
      </c>
      <c r="K12460" s="2" t="s">
        <v>36</v>
      </c>
      <c r="L12460" s="1" t="s">
        <v>35378</v>
      </c>
    </row>
    <row r="12461" spans="1:12" ht="47.25">
      <c r="A12461" s="4">
        <v>580745</v>
      </c>
      <c r="B12461" s="1" t="s">
        <v>3</v>
      </c>
      <c r="C12461" s="5" t="s">
        <v>6301</v>
      </c>
      <c r="D12461" s="1" t="s">
        <v>39509</v>
      </c>
      <c r="E12461" s="1" t="s">
        <v>39510</v>
      </c>
      <c r="F12461" s="3">
        <v>2011</v>
      </c>
      <c r="G12461" s="1" t="s">
        <v>39036</v>
      </c>
      <c r="H12461" s="1" t="s">
        <v>39037</v>
      </c>
      <c r="I12461" s="4" t="s">
        <v>34</v>
      </c>
      <c r="J12461" s="4" t="s">
        <v>35</v>
      </c>
      <c r="K12461" s="2" t="s">
        <v>36</v>
      </c>
      <c r="L12461" s="1" t="s">
        <v>32490</v>
      </c>
    </row>
    <row r="12462" spans="1:12">
      <c r="A12462" s="4">
        <v>620145</v>
      </c>
      <c r="B12462" s="1" t="s">
        <v>3</v>
      </c>
      <c r="C12462" s="5" t="s">
        <v>6301</v>
      </c>
      <c r="D12462" s="1" t="s">
        <v>26430</v>
      </c>
      <c r="E12462" s="1" t="s">
        <v>26431</v>
      </c>
      <c r="F12462" s="3">
        <v>2011</v>
      </c>
      <c r="G12462" s="1" t="s">
        <v>26426</v>
      </c>
      <c r="H12462" s="1" t="s">
        <v>26427</v>
      </c>
      <c r="I12462" s="4" t="s">
        <v>9</v>
      </c>
      <c r="J12462" s="4" t="s">
        <v>35</v>
      </c>
      <c r="L12462" s="1" t="s">
        <v>26428</v>
      </c>
    </row>
    <row r="12463" spans="1:12">
      <c r="A12463" s="4">
        <v>821492</v>
      </c>
      <c r="B12463" s="1" t="s">
        <v>3</v>
      </c>
      <c r="C12463" s="5" t="s">
        <v>6301</v>
      </c>
      <c r="D12463" s="1" t="s">
        <v>6302</v>
      </c>
      <c r="E12463" s="1" t="s">
        <v>6303</v>
      </c>
      <c r="F12463" s="3">
        <v>2012</v>
      </c>
      <c r="G12463" s="1" t="s">
        <v>6293</v>
      </c>
      <c r="H12463" s="1" t="s">
        <v>6294</v>
      </c>
      <c r="I12463" s="4" t="s">
        <v>9</v>
      </c>
      <c r="J12463" s="4" t="s">
        <v>19</v>
      </c>
      <c r="L12463" s="1" t="s">
        <v>120</v>
      </c>
    </row>
    <row r="12464" spans="1:12" ht="47.25">
      <c r="A12464" s="4">
        <v>1367127</v>
      </c>
      <c r="B12464" s="1" t="s">
        <v>3</v>
      </c>
      <c r="C12464" s="5" t="s">
        <v>6301</v>
      </c>
      <c r="D12464" s="1" t="s">
        <v>35387</v>
      </c>
      <c r="E12464" s="1" t="s">
        <v>35388</v>
      </c>
      <c r="F12464" s="3">
        <v>2014</v>
      </c>
      <c r="G12464" s="1" t="s">
        <v>35376</v>
      </c>
      <c r="H12464" s="1" t="s">
        <v>35377</v>
      </c>
      <c r="I12464" s="4" t="s">
        <v>34</v>
      </c>
      <c r="J12464" s="4" t="s">
        <v>35</v>
      </c>
      <c r="K12464" s="2" t="s">
        <v>36</v>
      </c>
      <c r="L12464" s="1" t="s">
        <v>35378</v>
      </c>
    </row>
    <row r="12465" spans="1:12" ht="47.25">
      <c r="A12465" s="4">
        <v>1367129</v>
      </c>
      <c r="B12465" s="1" t="s">
        <v>494</v>
      </c>
      <c r="C12465" s="5" t="s">
        <v>6301</v>
      </c>
      <c r="D12465" s="1" t="s">
        <v>35383</v>
      </c>
      <c r="E12465" s="1" t="s">
        <v>35384</v>
      </c>
      <c r="F12465" s="3">
        <v>2014</v>
      </c>
      <c r="G12465" s="1" t="s">
        <v>35376</v>
      </c>
      <c r="H12465" s="1" t="s">
        <v>35377</v>
      </c>
      <c r="I12465" s="4" t="s">
        <v>34</v>
      </c>
      <c r="J12465" s="4" t="s">
        <v>35</v>
      </c>
      <c r="K12465" s="2" t="s">
        <v>36</v>
      </c>
      <c r="L12465" s="1" t="s">
        <v>35378</v>
      </c>
    </row>
    <row r="12466" spans="1:12">
      <c r="A12466" s="4">
        <v>1403002</v>
      </c>
      <c r="B12466" s="1" t="s">
        <v>3</v>
      </c>
      <c r="C12466" s="5" t="s">
        <v>6301</v>
      </c>
      <c r="D12466" s="1" t="s">
        <v>21712</v>
      </c>
      <c r="E12466" s="1" t="s">
        <v>21713</v>
      </c>
      <c r="F12466" s="3">
        <v>2014</v>
      </c>
      <c r="G12466" s="1" t="s">
        <v>21702</v>
      </c>
      <c r="H12466" s="1" t="s">
        <v>21703</v>
      </c>
      <c r="I12466" s="4" t="s">
        <v>9</v>
      </c>
      <c r="J12466" s="4" t="s">
        <v>35</v>
      </c>
      <c r="L12466" s="1" t="s">
        <v>4028</v>
      </c>
    </row>
    <row r="12467" spans="1:12">
      <c r="A12467" s="4">
        <v>1442236</v>
      </c>
      <c r="B12467" s="1" t="s">
        <v>3</v>
      </c>
      <c r="C12467" s="5" t="s">
        <v>6301</v>
      </c>
      <c r="D12467" s="1" t="s">
        <v>21700</v>
      </c>
      <c r="E12467" s="1" t="s">
        <v>21701</v>
      </c>
      <c r="F12467" s="3">
        <v>2015</v>
      </c>
      <c r="G12467" s="1" t="s">
        <v>21702</v>
      </c>
      <c r="H12467" s="1" t="s">
        <v>21703</v>
      </c>
      <c r="I12467" s="4" t="s">
        <v>9</v>
      </c>
      <c r="J12467" s="4" t="s">
        <v>35</v>
      </c>
      <c r="L12467" s="1" t="s">
        <v>4028</v>
      </c>
    </row>
    <row r="12468" spans="1:12">
      <c r="A12468" s="4">
        <v>1454640</v>
      </c>
      <c r="B12468" s="1" t="s">
        <v>3</v>
      </c>
      <c r="C12468" s="5" t="s">
        <v>993</v>
      </c>
      <c r="D12468" s="1" t="s">
        <v>994</v>
      </c>
      <c r="E12468" s="1" t="s">
        <v>995</v>
      </c>
      <c r="F12468" s="3">
        <v>2012</v>
      </c>
      <c r="G12468" s="1" t="s">
        <v>985</v>
      </c>
      <c r="H12468" s="1" t="s">
        <v>986</v>
      </c>
      <c r="I12468" s="4" t="s">
        <v>987</v>
      </c>
      <c r="J12468" s="4" t="s">
        <v>175</v>
      </c>
      <c r="L12468" s="1" t="s">
        <v>988</v>
      </c>
    </row>
    <row r="12469" spans="1:12">
      <c r="A12469" s="4">
        <v>1454641</v>
      </c>
      <c r="B12469" s="1" t="s">
        <v>3</v>
      </c>
      <c r="C12469" s="5" t="s">
        <v>993</v>
      </c>
      <c r="D12469" s="1" t="s">
        <v>994</v>
      </c>
      <c r="E12469" s="1" t="s">
        <v>26259</v>
      </c>
      <c r="F12469" s="3">
        <v>2012</v>
      </c>
      <c r="G12469" s="1" t="s">
        <v>26254</v>
      </c>
      <c r="H12469" s="1" t="s">
        <v>26255</v>
      </c>
      <c r="I12469" s="4" t="s">
        <v>987</v>
      </c>
      <c r="J12469" s="4" t="s">
        <v>175</v>
      </c>
      <c r="L12469" s="1" t="s">
        <v>2604</v>
      </c>
    </row>
    <row r="12470" spans="1:12">
      <c r="A12470" s="4">
        <v>1454643</v>
      </c>
      <c r="B12470" s="1" t="s">
        <v>3</v>
      </c>
      <c r="C12470" s="5" t="s">
        <v>993</v>
      </c>
      <c r="D12470" s="1" t="s">
        <v>994</v>
      </c>
      <c r="E12470" s="1" t="s">
        <v>26341</v>
      </c>
      <c r="F12470" s="3">
        <v>2013</v>
      </c>
      <c r="G12470" s="1" t="s">
        <v>26335</v>
      </c>
      <c r="H12470" s="1" t="s">
        <v>26336</v>
      </c>
      <c r="I12470" s="4" t="s">
        <v>987</v>
      </c>
      <c r="J12470" s="4" t="s">
        <v>175</v>
      </c>
      <c r="L12470" s="1" t="s">
        <v>2598</v>
      </c>
    </row>
    <row r="12471" spans="1:12">
      <c r="A12471" s="4">
        <v>426597</v>
      </c>
      <c r="B12471" s="1" t="s">
        <v>3</v>
      </c>
      <c r="C12471" s="5" t="s">
        <v>6553</v>
      </c>
      <c r="D12471" s="1" t="s">
        <v>6554</v>
      </c>
      <c r="E12471" s="1" t="s">
        <v>6555</v>
      </c>
      <c r="F12471" s="3">
        <v>2010</v>
      </c>
      <c r="G12471" s="1" t="s">
        <v>6556</v>
      </c>
      <c r="H12471" s="1" t="s">
        <v>6557</v>
      </c>
      <c r="I12471" s="4" t="s">
        <v>9</v>
      </c>
      <c r="J12471" s="4" t="s">
        <v>119</v>
      </c>
      <c r="L12471" s="1" t="s">
        <v>120</v>
      </c>
    </row>
    <row r="12472" spans="1:12">
      <c r="A12472" s="4">
        <v>1250595</v>
      </c>
      <c r="B12472" s="1" t="s">
        <v>3</v>
      </c>
      <c r="C12472" s="5" t="s">
        <v>6398</v>
      </c>
      <c r="D12472" s="1" t="s">
        <v>21444</v>
      </c>
      <c r="E12472" s="1" t="s">
        <v>21445</v>
      </c>
      <c r="F12472" s="3">
        <v>2013</v>
      </c>
      <c r="G12472" s="1" t="s">
        <v>21435</v>
      </c>
      <c r="H12472" s="1" t="s">
        <v>21436</v>
      </c>
      <c r="I12472" s="4" t="s">
        <v>9</v>
      </c>
      <c r="J12472" s="4" t="s">
        <v>19</v>
      </c>
      <c r="L12472" s="1" t="s">
        <v>64</v>
      </c>
    </row>
    <row r="12473" spans="1:12">
      <c r="A12473" s="4">
        <v>1292444</v>
      </c>
      <c r="B12473" s="1" t="s">
        <v>3</v>
      </c>
      <c r="C12473" s="5" t="s">
        <v>6398</v>
      </c>
      <c r="D12473" s="1" t="s">
        <v>7085</v>
      </c>
      <c r="E12473" s="1" t="s">
        <v>7086</v>
      </c>
      <c r="F12473" s="3">
        <v>2014</v>
      </c>
      <c r="G12473" s="1" t="s">
        <v>7087</v>
      </c>
      <c r="H12473" s="1" t="s">
        <v>7088</v>
      </c>
      <c r="I12473" s="4" t="s">
        <v>9</v>
      </c>
      <c r="J12473" s="4" t="s">
        <v>19</v>
      </c>
      <c r="L12473" s="1" t="s">
        <v>64</v>
      </c>
    </row>
    <row r="12474" spans="1:12">
      <c r="A12474" s="4">
        <v>1331395</v>
      </c>
      <c r="B12474" s="1" t="s">
        <v>3</v>
      </c>
      <c r="C12474" s="5" t="s">
        <v>6398</v>
      </c>
      <c r="D12474" s="1" t="s">
        <v>38907</v>
      </c>
      <c r="E12474" s="1" t="s">
        <v>38908</v>
      </c>
      <c r="F12474" s="3">
        <v>2014</v>
      </c>
      <c r="G12474" s="1" t="s">
        <v>38905</v>
      </c>
      <c r="H12474" s="1" t="s">
        <v>38906</v>
      </c>
      <c r="I12474" s="4" t="s">
        <v>9</v>
      </c>
      <c r="J12474" s="4" t="s">
        <v>19</v>
      </c>
      <c r="L12474" s="1" t="s">
        <v>120</v>
      </c>
    </row>
    <row r="12475" spans="1:12">
      <c r="A12475" s="4">
        <v>1369930</v>
      </c>
      <c r="B12475" s="1" t="s">
        <v>3</v>
      </c>
      <c r="C12475" s="5" t="s">
        <v>6398</v>
      </c>
      <c r="D12475" s="1" t="s">
        <v>25452</v>
      </c>
      <c r="E12475" s="1" t="s">
        <v>25453</v>
      </c>
      <c r="F12475" s="3">
        <v>2014</v>
      </c>
      <c r="G12475" s="1" t="s">
        <v>25440</v>
      </c>
      <c r="H12475" s="1" t="s">
        <v>25441</v>
      </c>
      <c r="I12475" s="4" t="s">
        <v>9</v>
      </c>
      <c r="J12475" s="4" t="s">
        <v>19</v>
      </c>
      <c r="L12475" s="1" t="s">
        <v>120</v>
      </c>
    </row>
    <row r="12476" spans="1:12" ht="78.75">
      <c r="A12476" s="4">
        <v>1376768</v>
      </c>
      <c r="B12476" s="1" t="s">
        <v>3</v>
      </c>
      <c r="C12476" s="5" t="s">
        <v>6398</v>
      </c>
      <c r="D12476" s="1" t="s">
        <v>6399</v>
      </c>
      <c r="E12476" s="1" t="s">
        <v>6400</v>
      </c>
      <c r="F12476" s="3">
        <v>2014</v>
      </c>
      <c r="G12476" s="1" t="s">
        <v>6383</v>
      </c>
      <c r="H12476" s="1" t="s">
        <v>6384</v>
      </c>
      <c r="I12476" s="4" t="s">
        <v>9</v>
      </c>
      <c r="J12476" s="4" t="s">
        <v>10</v>
      </c>
      <c r="K12476" s="2" t="s">
        <v>42856</v>
      </c>
      <c r="L12476" s="1" t="s">
        <v>11</v>
      </c>
    </row>
    <row r="12477" spans="1:12" ht="47.25">
      <c r="A12477" s="4">
        <v>1376769</v>
      </c>
      <c r="B12477" s="1" t="s">
        <v>3</v>
      </c>
      <c r="C12477" s="5" t="s">
        <v>6398</v>
      </c>
      <c r="D12477" s="1" t="s">
        <v>33401</v>
      </c>
      <c r="E12477" s="1" t="s">
        <v>33402</v>
      </c>
      <c r="F12477" s="3">
        <v>2014</v>
      </c>
      <c r="G12477" s="1" t="s">
        <v>33403</v>
      </c>
      <c r="H12477" s="1" t="s">
        <v>33404</v>
      </c>
      <c r="I12477" s="4" t="s">
        <v>9</v>
      </c>
      <c r="J12477" s="4" t="s">
        <v>19</v>
      </c>
      <c r="K12477" s="2" t="s">
        <v>32301</v>
      </c>
      <c r="L12477" s="1" t="s">
        <v>32302</v>
      </c>
    </row>
    <row r="12478" spans="1:12">
      <c r="A12478" s="4">
        <v>1461011</v>
      </c>
      <c r="B12478" s="1" t="s">
        <v>3</v>
      </c>
      <c r="C12478" s="5" t="s">
        <v>6398</v>
      </c>
      <c r="D12478" s="1" t="s">
        <v>24629</v>
      </c>
      <c r="E12478" s="1" t="s">
        <v>24630</v>
      </c>
      <c r="F12478" s="3">
        <v>2015</v>
      </c>
      <c r="G12478" s="1" t="s">
        <v>24609</v>
      </c>
      <c r="H12478" s="1" t="s">
        <v>24610</v>
      </c>
      <c r="I12478" s="4" t="s">
        <v>9</v>
      </c>
      <c r="J12478" s="4" t="s">
        <v>405</v>
      </c>
      <c r="L12478" s="1" t="s">
        <v>406</v>
      </c>
    </row>
    <row r="12479" spans="1:12">
      <c r="A12479" s="4">
        <v>1461012</v>
      </c>
      <c r="B12479" s="1" t="s">
        <v>3</v>
      </c>
      <c r="C12479" s="5" t="s">
        <v>6398</v>
      </c>
      <c r="D12479" s="1" t="s">
        <v>37315</v>
      </c>
      <c r="E12479" s="1" t="s">
        <v>37316</v>
      </c>
      <c r="F12479" s="3">
        <v>2015</v>
      </c>
      <c r="G12479" s="1" t="s">
        <v>37317</v>
      </c>
      <c r="H12479" s="1" t="s">
        <v>37318</v>
      </c>
      <c r="I12479" s="4" t="s">
        <v>9</v>
      </c>
      <c r="J12479" s="4" t="s">
        <v>19</v>
      </c>
      <c r="L12479" s="1" t="s">
        <v>643</v>
      </c>
    </row>
    <row r="12480" spans="1:12">
      <c r="A12480" s="4">
        <v>437533</v>
      </c>
      <c r="B12480" s="1" t="s">
        <v>3</v>
      </c>
      <c r="C12480" s="5" t="s">
        <v>9021</v>
      </c>
      <c r="D12480" s="1" t="s">
        <v>9022</v>
      </c>
      <c r="E12480" s="1" t="s">
        <v>17887</v>
      </c>
      <c r="F12480" s="3">
        <v>2010</v>
      </c>
      <c r="G12480" s="1" t="s">
        <v>17864</v>
      </c>
      <c r="H12480" s="1" t="s">
        <v>17865</v>
      </c>
      <c r="I12480" s="4" t="s">
        <v>9</v>
      </c>
      <c r="J12480" s="4" t="s">
        <v>119</v>
      </c>
      <c r="L12480" s="1" t="s">
        <v>17866</v>
      </c>
    </row>
    <row r="12481" spans="1:12">
      <c r="A12481" s="4">
        <v>473064</v>
      </c>
      <c r="B12481" s="1" t="s">
        <v>3</v>
      </c>
      <c r="C12481" s="5" t="s">
        <v>9021</v>
      </c>
      <c r="D12481" s="1" t="s">
        <v>9022</v>
      </c>
      <c r="E12481" s="1" t="s">
        <v>37965</v>
      </c>
      <c r="F12481" s="3">
        <v>2010</v>
      </c>
      <c r="G12481" s="1" t="s">
        <v>37962</v>
      </c>
      <c r="H12481" s="1" t="s">
        <v>37963</v>
      </c>
      <c r="I12481" s="4" t="s">
        <v>9</v>
      </c>
      <c r="J12481" s="4" t="s">
        <v>119</v>
      </c>
      <c r="L12481" s="1" t="s">
        <v>17866</v>
      </c>
    </row>
    <row r="12482" spans="1:12" ht="31.5">
      <c r="A12482" s="4">
        <v>507425</v>
      </c>
      <c r="B12482" s="1" t="s">
        <v>3</v>
      </c>
      <c r="C12482" s="5" t="s">
        <v>9021</v>
      </c>
      <c r="D12482" s="1" t="s">
        <v>9022</v>
      </c>
      <c r="E12482" s="1" t="s">
        <v>13262</v>
      </c>
      <c r="F12482" s="3">
        <v>2010</v>
      </c>
      <c r="G12482" s="1" t="s">
        <v>13263</v>
      </c>
      <c r="H12482" s="1" t="s">
        <v>13264</v>
      </c>
      <c r="I12482" s="4" t="s">
        <v>9</v>
      </c>
      <c r="J12482" s="4" t="s">
        <v>35</v>
      </c>
      <c r="K12482" s="2" t="s">
        <v>192</v>
      </c>
      <c r="L12482" s="1" t="s">
        <v>193</v>
      </c>
    </row>
    <row r="12483" spans="1:12">
      <c r="A12483" s="4">
        <v>556103</v>
      </c>
      <c r="B12483" s="1" t="s">
        <v>3</v>
      </c>
      <c r="C12483" s="5" t="s">
        <v>9021</v>
      </c>
      <c r="D12483" s="1" t="s">
        <v>9022</v>
      </c>
      <c r="E12483" s="1" t="s">
        <v>17863</v>
      </c>
      <c r="F12483" s="3">
        <v>2011</v>
      </c>
      <c r="G12483" s="1" t="s">
        <v>17864</v>
      </c>
      <c r="H12483" s="1" t="s">
        <v>17865</v>
      </c>
      <c r="I12483" s="4" t="s">
        <v>9</v>
      </c>
      <c r="J12483" s="4" t="s">
        <v>119</v>
      </c>
      <c r="L12483" s="1" t="s">
        <v>17866</v>
      </c>
    </row>
    <row r="12484" spans="1:12">
      <c r="A12484" s="4">
        <v>736618</v>
      </c>
      <c r="B12484" s="1" t="s">
        <v>3</v>
      </c>
      <c r="C12484" s="5" t="s">
        <v>9021</v>
      </c>
      <c r="D12484" s="1" t="s">
        <v>9022</v>
      </c>
      <c r="E12484" s="1" t="s">
        <v>17895</v>
      </c>
      <c r="F12484" s="3">
        <v>2012</v>
      </c>
      <c r="G12484" s="1" t="s">
        <v>17864</v>
      </c>
      <c r="H12484" s="1" t="s">
        <v>17865</v>
      </c>
      <c r="I12484" s="4" t="s">
        <v>9</v>
      </c>
      <c r="J12484" s="4" t="s">
        <v>119</v>
      </c>
      <c r="L12484" s="1" t="s">
        <v>17866</v>
      </c>
    </row>
    <row r="12485" spans="1:12">
      <c r="A12485" s="4">
        <v>1094094</v>
      </c>
      <c r="B12485" s="1" t="s">
        <v>3</v>
      </c>
      <c r="C12485" s="5" t="s">
        <v>9021</v>
      </c>
      <c r="D12485" s="1" t="s">
        <v>9022</v>
      </c>
      <c r="E12485" s="1" t="s">
        <v>17867</v>
      </c>
      <c r="F12485" s="3">
        <v>2013</v>
      </c>
      <c r="G12485" s="1" t="s">
        <v>17864</v>
      </c>
      <c r="H12485" s="1" t="s">
        <v>17865</v>
      </c>
      <c r="I12485" s="4" t="s">
        <v>9</v>
      </c>
      <c r="J12485" s="4" t="s">
        <v>119</v>
      </c>
      <c r="L12485" s="1" t="s">
        <v>17866</v>
      </c>
    </row>
    <row r="12486" spans="1:12">
      <c r="A12486" s="4">
        <v>1124495</v>
      </c>
      <c r="B12486" s="1" t="s">
        <v>3</v>
      </c>
      <c r="C12486" s="5" t="s">
        <v>9021</v>
      </c>
      <c r="D12486" s="1" t="s">
        <v>9022</v>
      </c>
      <c r="E12486" s="1" t="s">
        <v>9023</v>
      </c>
      <c r="F12486" s="3">
        <v>2012</v>
      </c>
      <c r="G12486" s="1" t="s">
        <v>9016</v>
      </c>
      <c r="H12486" s="1" t="s">
        <v>9017</v>
      </c>
      <c r="I12486" s="4" t="s">
        <v>174</v>
      </c>
      <c r="J12486" s="4" t="s">
        <v>175</v>
      </c>
      <c r="L12486" s="1" t="s">
        <v>7269</v>
      </c>
    </row>
    <row r="12487" spans="1:12">
      <c r="A12487" s="4">
        <v>504205</v>
      </c>
      <c r="B12487" s="1" t="s">
        <v>3</v>
      </c>
      <c r="C12487" s="5" t="s">
        <v>6667</v>
      </c>
      <c r="D12487" s="1" t="s">
        <v>14031</v>
      </c>
      <c r="E12487" s="1" t="s">
        <v>14032</v>
      </c>
      <c r="F12487" s="3">
        <v>2011</v>
      </c>
      <c r="G12487" s="1" t="s">
        <v>14033</v>
      </c>
      <c r="H12487" s="1" t="s">
        <v>14034</v>
      </c>
      <c r="I12487" s="4" t="s">
        <v>9</v>
      </c>
      <c r="J12487" s="4" t="s">
        <v>19</v>
      </c>
      <c r="L12487" s="1" t="s">
        <v>64</v>
      </c>
    </row>
    <row r="12488" spans="1:12">
      <c r="A12488" s="4">
        <v>563137</v>
      </c>
      <c r="B12488" s="1" t="s">
        <v>3</v>
      </c>
      <c r="C12488" s="5" t="s">
        <v>6667</v>
      </c>
      <c r="D12488" s="1" t="s">
        <v>6668</v>
      </c>
      <c r="E12488" s="1" t="s">
        <v>6669</v>
      </c>
      <c r="F12488" s="3">
        <v>2011</v>
      </c>
      <c r="G12488" s="1" t="s">
        <v>6656</v>
      </c>
      <c r="H12488" s="1" t="s">
        <v>6657</v>
      </c>
      <c r="I12488" s="4" t="s">
        <v>9</v>
      </c>
      <c r="J12488" s="4" t="s">
        <v>19</v>
      </c>
      <c r="L12488" s="1" t="s">
        <v>64</v>
      </c>
    </row>
    <row r="12489" spans="1:12" ht="47.25">
      <c r="A12489" s="4">
        <v>569439</v>
      </c>
      <c r="B12489" s="1" t="s">
        <v>494</v>
      </c>
      <c r="C12489" s="5" t="s">
        <v>6667</v>
      </c>
      <c r="D12489" s="1" t="s">
        <v>40119</v>
      </c>
      <c r="E12489" s="1" t="s">
        <v>40120</v>
      </c>
      <c r="F12489" s="3">
        <v>2011</v>
      </c>
      <c r="G12489" s="1" t="s">
        <v>40121</v>
      </c>
      <c r="H12489" s="1" t="s">
        <v>40122</v>
      </c>
      <c r="I12489" s="4" t="s">
        <v>34</v>
      </c>
      <c r="J12489" s="4" t="s">
        <v>35</v>
      </c>
      <c r="K12489" s="2" t="s">
        <v>36</v>
      </c>
      <c r="L12489" s="1" t="s">
        <v>23192</v>
      </c>
    </row>
    <row r="12490" spans="1:12">
      <c r="A12490" s="4">
        <v>810679</v>
      </c>
      <c r="B12490" s="1" t="s">
        <v>494</v>
      </c>
      <c r="C12490" s="5" t="s">
        <v>6667</v>
      </c>
      <c r="D12490" s="1" t="s">
        <v>20887</v>
      </c>
      <c r="E12490" s="1" t="s">
        <v>20888</v>
      </c>
      <c r="F12490" s="3">
        <v>2012</v>
      </c>
      <c r="G12490" s="1" t="s">
        <v>20862</v>
      </c>
      <c r="H12490" s="1" t="s">
        <v>20863</v>
      </c>
      <c r="I12490" s="4" t="s">
        <v>9</v>
      </c>
      <c r="J12490" s="4" t="s">
        <v>19</v>
      </c>
      <c r="L12490" s="1" t="s">
        <v>20864</v>
      </c>
    </row>
    <row r="12491" spans="1:12">
      <c r="A12491" s="4">
        <v>816080</v>
      </c>
      <c r="B12491" s="1" t="s">
        <v>494</v>
      </c>
      <c r="C12491" s="5" t="s">
        <v>6667</v>
      </c>
      <c r="D12491" s="1" t="s">
        <v>31732</v>
      </c>
      <c r="E12491" s="1" t="s">
        <v>31733</v>
      </c>
      <c r="F12491" s="3">
        <v>2013</v>
      </c>
      <c r="G12491" s="1" t="s">
        <v>31734</v>
      </c>
      <c r="H12491" s="1" t="s">
        <v>31735</v>
      </c>
      <c r="I12491" s="4" t="s">
        <v>892</v>
      </c>
      <c r="J12491" s="4" t="s">
        <v>19</v>
      </c>
      <c r="L12491" s="1" t="s">
        <v>19249</v>
      </c>
    </row>
    <row r="12492" spans="1:12">
      <c r="A12492" s="4">
        <v>818405</v>
      </c>
      <c r="B12492" s="1" t="s">
        <v>3</v>
      </c>
      <c r="C12492" s="5" t="s">
        <v>6667</v>
      </c>
      <c r="D12492" s="1" t="s">
        <v>14042</v>
      </c>
      <c r="E12492" s="1" t="s">
        <v>14043</v>
      </c>
      <c r="F12492" s="3">
        <v>2012</v>
      </c>
      <c r="G12492" s="1" t="s">
        <v>14033</v>
      </c>
      <c r="H12492" s="1" t="s">
        <v>14034</v>
      </c>
      <c r="I12492" s="4" t="s">
        <v>9</v>
      </c>
      <c r="J12492" s="4" t="s">
        <v>19</v>
      </c>
      <c r="L12492" s="1" t="s">
        <v>64</v>
      </c>
    </row>
    <row r="12493" spans="1:12">
      <c r="A12493" s="4">
        <v>952513</v>
      </c>
      <c r="B12493" s="1" t="s">
        <v>3</v>
      </c>
      <c r="C12493" s="5" t="s">
        <v>6667</v>
      </c>
      <c r="D12493" s="1" t="s">
        <v>33872</v>
      </c>
      <c r="E12493" s="1" t="s">
        <v>33873</v>
      </c>
      <c r="F12493" s="3">
        <v>2012</v>
      </c>
      <c r="G12493" s="1" t="s">
        <v>33870</v>
      </c>
      <c r="H12493" s="1" t="s">
        <v>33871</v>
      </c>
      <c r="I12493" s="4" t="s">
        <v>892</v>
      </c>
      <c r="J12493" s="4" t="s">
        <v>35</v>
      </c>
      <c r="L12493" s="1" t="s">
        <v>31083</v>
      </c>
    </row>
    <row r="12494" spans="1:12">
      <c r="A12494" s="4">
        <v>1049292</v>
      </c>
      <c r="B12494" s="1" t="s">
        <v>3</v>
      </c>
      <c r="C12494" s="5" t="s">
        <v>6667</v>
      </c>
      <c r="D12494" s="1" t="s">
        <v>33878</v>
      </c>
      <c r="E12494" s="1" t="s">
        <v>33879</v>
      </c>
      <c r="F12494" s="3">
        <v>2013</v>
      </c>
      <c r="G12494" s="1" t="s">
        <v>33870</v>
      </c>
      <c r="H12494" s="1" t="s">
        <v>33871</v>
      </c>
      <c r="I12494" s="4" t="s">
        <v>892</v>
      </c>
      <c r="J12494" s="4" t="s">
        <v>35</v>
      </c>
      <c r="L12494" s="1" t="s">
        <v>31083</v>
      </c>
    </row>
    <row r="12495" spans="1:12">
      <c r="A12495" s="4">
        <v>1204344</v>
      </c>
      <c r="B12495" s="1" t="s">
        <v>3</v>
      </c>
      <c r="C12495" s="5" t="s">
        <v>6667</v>
      </c>
      <c r="D12495" s="1" t="s">
        <v>14037</v>
      </c>
      <c r="E12495" s="1" t="s">
        <v>14038</v>
      </c>
      <c r="F12495" s="3">
        <v>2013</v>
      </c>
      <c r="G12495" s="1" t="s">
        <v>14033</v>
      </c>
      <c r="H12495" s="1" t="s">
        <v>14034</v>
      </c>
      <c r="I12495" s="4" t="s">
        <v>9</v>
      </c>
      <c r="J12495" s="4" t="s">
        <v>19</v>
      </c>
      <c r="L12495" s="1" t="s">
        <v>64</v>
      </c>
    </row>
    <row r="12496" spans="1:12" ht="47.25">
      <c r="A12496" s="4">
        <v>1226579</v>
      </c>
      <c r="B12496" s="1" t="s">
        <v>2881</v>
      </c>
      <c r="C12496" s="5" t="s">
        <v>6667</v>
      </c>
      <c r="D12496" s="1" t="s">
        <v>42529</v>
      </c>
      <c r="E12496" s="1" t="s">
        <v>42530</v>
      </c>
      <c r="F12496" s="3">
        <v>2013</v>
      </c>
      <c r="G12496" s="1" t="s">
        <v>42531</v>
      </c>
      <c r="H12496" s="1" t="s">
        <v>42532</v>
      </c>
      <c r="I12496" s="4" t="s">
        <v>34</v>
      </c>
      <c r="J12496" s="4" t="s">
        <v>35</v>
      </c>
      <c r="K12496" s="2" t="s">
        <v>36</v>
      </c>
      <c r="L12496" s="1" t="s">
        <v>42533</v>
      </c>
    </row>
    <row r="12497" spans="1:12">
      <c r="A12497" s="4">
        <v>1256595</v>
      </c>
      <c r="B12497" s="1" t="s">
        <v>494</v>
      </c>
      <c r="C12497" s="5" t="s">
        <v>6667</v>
      </c>
      <c r="D12497" s="1" t="s">
        <v>14035</v>
      </c>
      <c r="E12497" s="1" t="s">
        <v>14036</v>
      </c>
      <c r="F12497" s="3">
        <v>2013</v>
      </c>
      <c r="G12497" s="1" t="s">
        <v>14033</v>
      </c>
      <c r="H12497" s="1" t="s">
        <v>14034</v>
      </c>
      <c r="I12497" s="4" t="s">
        <v>9</v>
      </c>
      <c r="J12497" s="4" t="s">
        <v>19</v>
      </c>
      <c r="L12497" s="1" t="s">
        <v>64</v>
      </c>
    </row>
    <row r="12498" spans="1:12">
      <c r="A12498" s="4">
        <v>973295</v>
      </c>
      <c r="B12498" s="1" t="s">
        <v>3</v>
      </c>
      <c r="C12498" s="5" t="s">
        <v>41099</v>
      </c>
      <c r="D12498" s="1" t="s">
        <v>41100</v>
      </c>
      <c r="E12498" s="1" t="s">
        <v>41101</v>
      </c>
      <c r="F12498" s="3">
        <v>2012</v>
      </c>
      <c r="G12498" s="1" t="s">
        <v>41080</v>
      </c>
      <c r="H12498" s="1" t="s">
        <v>41096</v>
      </c>
      <c r="I12498" s="4" t="s">
        <v>41082</v>
      </c>
      <c r="J12498" s="4" t="s">
        <v>959</v>
      </c>
      <c r="L12498" s="1" t="s">
        <v>41083</v>
      </c>
    </row>
    <row r="12499" spans="1:12">
      <c r="A12499" s="4">
        <v>1184695</v>
      </c>
      <c r="B12499" s="1" t="s">
        <v>3</v>
      </c>
      <c r="C12499" s="5" t="s">
        <v>873</v>
      </c>
      <c r="D12499" s="1" t="s">
        <v>37865</v>
      </c>
      <c r="E12499" s="1" t="s">
        <v>37866</v>
      </c>
      <c r="F12499" s="3">
        <v>2013</v>
      </c>
      <c r="G12499" s="1" t="s">
        <v>37867</v>
      </c>
      <c r="H12499" s="1" t="s">
        <v>37868</v>
      </c>
      <c r="I12499" s="4" t="s">
        <v>9</v>
      </c>
      <c r="J12499" s="4" t="s">
        <v>19</v>
      </c>
      <c r="L12499" s="1" t="s">
        <v>64</v>
      </c>
    </row>
    <row r="12500" spans="1:12">
      <c r="A12500" s="4">
        <v>1184715</v>
      </c>
      <c r="B12500" s="1" t="s">
        <v>3</v>
      </c>
      <c r="C12500" s="5" t="s">
        <v>873</v>
      </c>
      <c r="D12500" s="1" t="s">
        <v>24740</v>
      </c>
      <c r="E12500" s="1" t="s">
        <v>24741</v>
      </c>
      <c r="F12500" s="3">
        <v>2012</v>
      </c>
      <c r="G12500" s="1" t="s">
        <v>24728</v>
      </c>
      <c r="H12500" s="1" t="s">
        <v>24729</v>
      </c>
      <c r="I12500" s="4" t="s">
        <v>9</v>
      </c>
      <c r="J12500" s="4" t="s">
        <v>19</v>
      </c>
      <c r="L12500" s="1" t="s">
        <v>364</v>
      </c>
    </row>
    <row r="12501" spans="1:12">
      <c r="A12501" s="4">
        <v>1184726</v>
      </c>
      <c r="B12501" s="1" t="s">
        <v>3</v>
      </c>
      <c r="C12501" s="5" t="s">
        <v>873</v>
      </c>
      <c r="D12501" s="1" t="s">
        <v>24758</v>
      </c>
      <c r="E12501" s="1" t="s">
        <v>24759</v>
      </c>
      <c r="F12501" s="3">
        <v>2010</v>
      </c>
      <c r="G12501" s="1" t="s">
        <v>24728</v>
      </c>
      <c r="H12501" s="1" t="s">
        <v>24729</v>
      </c>
      <c r="I12501" s="4" t="s">
        <v>9</v>
      </c>
      <c r="J12501" s="4" t="s">
        <v>19</v>
      </c>
      <c r="L12501" s="1" t="s">
        <v>364</v>
      </c>
    </row>
    <row r="12502" spans="1:12">
      <c r="A12502" s="4">
        <v>1184727</v>
      </c>
      <c r="B12502" s="1" t="s">
        <v>3</v>
      </c>
      <c r="C12502" s="5" t="s">
        <v>873</v>
      </c>
      <c r="D12502" s="1" t="s">
        <v>13152</v>
      </c>
      <c r="E12502" s="1" t="s">
        <v>13153</v>
      </c>
      <c r="F12502" s="3">
        <v>2012</v>
      </c>
      <c r="G12502" s="1" t="s">
        <v>13154</v>
      </c>
      <c r="H12502" s="1" t="s">
        <v>13155</v>
      </c>
      <c r="I12502" s="4" t="s">
        <v>9</v>
      </c>
      <c r="J12502" s="4" t="s">
        <v>487</v>
      </c>
      <c r="L12502" s="1" t="s">
        <v>709</v>
      </c>
    </row>
    <row r="12503" spans="1:12">
      <c r="A12503" s="4">
        <v>1184761</v>
      </c>
      <c r="B12503" s="1" t="s">
        <v>3</v>
      </c>
      <c r="C12503" s="5" t="s">
        <v>873</v>
      </c>
      <c r="D12503" s="1" t="s">
        <v>32082</v>
      </c>
      <c r="E12503" s="1" t="s">
        <v>32083</v>
      </c>
      <c r="F12503" s="3">
        <v>2013</v>
      </c>
      <c r="G12503" s="1" t="s">
        <v>24728</v>
      </c>
      <c r="H12503" s="1" t="s">
        <v>32081</v>
      </c>
      <c r="I12503" s="4" t="s">
        <v>9</v>
      </c>
      <c r="J12503" s="4" t="s">
        <v>19</v>
      </c>
      <c r="L12503" s="1" t="s">
        <v>364</v>
      </c>
    </row>
    <row r="12504" spans="1:12">
      <c r="A12504" s="4">
        <v>1184764</v>
      </c>
      <c r="B12504" s="1" t="s">
        <v>3</v>
      </c>
      <c r="C12504" s="5" t="s">
        <v>873</v>
      </c>
      <c r="D12504" s="1" t="s">
        <v>37883</v>
      </c>
      <c r="E12504" s="1" t="s">
        <v>37884</v>
      </c>
      <c r="F12504" s="3">
        <v>2013</v>
      </c>
      <c r="G12504" s="1" t="s">
        <v>37867</v>
      </c>
      <c r="H12504" s="1" t="s">
        <v>37868</v>
      </c>
      <c r="I12504" s="4" t="s">
        <v>9</v>
      </c>
      <c r="J12504" s="4" t="s">
        <v>19</v>
      </c>
      <c r="L12504" s="1" t="s">
        <v>64</v>
      </c>
    </row>
    <row r="12505" spans="1:12">
      <c r="A12505" s="4">
        <v>1187935</v>
      </c>
      <c r="B12505" s="1" t="s">
        <v>3</v>
      </c>
      <c r="C12505" s="5" t="s">
        <v>873</v>
      </c>
      <c r="D12505" s="1" t="s">
        <v>874</v>
      </c>
      <c r="E12505" s="1" t="s">
        <v>875</v>
      </c>
      <c r="F12505" s="3">
        <v>2014</v>
      </c>
      <c r="G12505" s="1" t="s">
        <v>871</v>
      </c>
      <c r="H12505" s="1" t="s">
        <v>872</v>
      </c>
      <c r="I12505" s="4" t="s">
        <v>9</v>
      </c>
      <c r="J12505" s="4" t="s">
        <v>119</v>
      </c>
      <c r="L12505" s="1" t="s">
        <v>120</v>
      </c>
    </row>
    <row r="12506" spans="1:12" ht="47.25">
      <c r="A12506" s="4">
        <v>1270875</v>
      </c>
      <c r="B12506" s="1" t="s">
        <v>494</v>
      </c>
      <c r="C12506" s="5" t="s">
        <v>873</v>
      </c>
      <c r="D12506" s="1" t="s">
        <v>38840</v>
      </c>
      <c r="E12506" s="1" t="s">
        <v>38841</v>
      </c>
      <c r="F12506" s="3">
        <v>2014</v>
      </c>
      <c r="G12506" s="1" t="s">
        <v>38842</v>
      </c>
      <c r="H12506" s="1" t="s">
        <v>38843</v>
      </c>
      <c r="I12506" s="4" t="s">
        <v>34</v>
      </c>
      <c r="J12506" s="4" t="s">
        <v>35</v>
      </c>
      <c r="K12506" s="2" t="s">
        <v>36</v>
      </c>
      <c r="L12506" s="1" t="s">
        <v>38762</v>
      </c>
    </row>
    <row r="12507" spans="1:12">
      <c r="A12507" s="4">
        <v>1278834</v>
      </c>
      <c r="B12507" s="1" t="s">
        <v>3</v>
      </c>
      <c r="C12507" s="5" t="s">
        <v>873</v>
      </c>
      <c r="D12507" s="1" t="s">
        <v>37869</v>
      </c>
      <c r="E12507" s="1" t="s">
        <v>37870</v>
      </c>
      <c r="F12507" s="3">
        <v>2014</v>
      </c>
      <c r="G12507" s="1" t="s">
        <v>37867</v>
      </c>
      <c r="H12507" s="1" t="s">
        <v>37868</v>
      </c>
      <c r="I12507" s="4" t="s">
        <v>9</v>
      </c>
      <c r="J12507" s="4" t="s">
        <v>19</v>
      </c>
      <c r="L12507" s="1" t="s">
        <v>64</v>
      </c>
    </row>
    <row r="12508" spans="1:12" ht="47.25">
      <c r="A12508" s="4">
        <v>1459272</v>
      </c>
      <c r="B12508" s="1" t="s">
        <v>3</v>
      </c>
      <c r="C12508" s="5" t="s">
        <v>873</v>
      </c>
      <c r="D12508" s="1" t="s">
        <v>39395</v>
      </c>
      <c r="E12508" s="1" t="s">
        <v>39396</v>
      </c>
      <c r="F12508" s="3">
        <v>9999</v>
      </c>
      <c r="G12508" s="1" t="s">
        <v>39036</v>
      </c>
      <c r="H12508" s="1" t="s">
        <v>39037</v>
      </c>
      <c r="I12508" s="4" t="s">
        <v>34</v>
      </c>
      <c r="J12508" s="4" t="s">
        <v>35</v>
      </c>
      <c r="K12508" s="2" t="s">
        <v>36</v>
      </c>
      <c r="L12508" s="1" t="s">
        <v>32490</v>
      </c>
    </row>
    <row r="12509" spans="1:12">
      <c r="A12509" s="4">
        <v>1459274</v>
      </c>
      <c r="B12509" s="1" t="s">
        <v>3</v>
      </c>
      <c r="C12509" s="5" t="s">
        <v>873</v>
      </c>
      <c r="D12509" s="1" t="s">
        <v>32079</v>
      </c>
      <c r="E12509" s="1" t="s">
        <v>32080</v>
      </c>
      <c r="F12509" s="3">
        <v>9999</v>
      </c>
      <c r="G12509" s="1" t="s">
        <v>24728</v>
      </c>
      <c r="H12509" s="1" t="s">
        <v>32081</v>
      </c>
      <c r="I12509" s="4" t="s">
        <v>9</v>
      </c>
      <c r="J12509" s="4" t="s">
        <v>19</v>
      </c>
      <c r="L12509" s="1" t="s">
        <v>364</v>
      </c>
    </row>
    <row r="12510" spans="1:12">
      <c r="A12510" s="4">
        <v>1459276</v>
      </c>
      <c r="B12510" s="1" t="s">
        <v>3</v>
      </c>
      <c r="C12510" s="5" t="s">
        <v>873</v>
      </c>
      <c r="D12510" s="1" t="s">
        <v>38044</v>
      </c>
      <c r="E12510" s="1" t="s">
        <v>38045</v>
      </c>
      <c r="F12510" s="3">
        <v>9999</v>
      </c>
      <c r="G12510" s="1" t="s">
        <v>38046</v>
      </c>
      <c r="H12510" s="1" t="s">
        <v>38047</v>
      </c>
      <c r="I12510" s="4" t="s">
        <v>987</v>
      </c>
      <c r="J12510" s="4" t="s">
        <v>175</v>
      </c>
      <c r="L12510" s="1" t="s">
        <v>3941</v>
      </c>
    </row>
    <row r="12511" spans="1:12">
      <c r="A12511" s="4">
        <v>430805</v>
      </c>
      <c r="B12511" s="1" t="s">
        <v>3</v>
      </c>
      <c r="C12511" s="5" t="s">
        <v>10868</v>
      </c>
      <c r="D12511" s="1" t="s">
        <v>10869</v>
      </c>
      <c r="E12511" s="1" t="s">
        <v>10870</v>
      </c>
      <c r="F12511" s="3">
        <v>2010</v>
      </c>
      <c r="G12511" s="1" t="s">
        <v>10866</v>
      </c>
      <c r="H12511" s="1" t="s">
        <v>10867</v>
      </c>
      <c r="I12511" s="4" t="s">
        <v>9</v>
      </c>
      <c r="J12511" s="4" t="s">
        <v>487</v>
      </c>
      <c r="L12511" s="1" t="s">
        <v>120</v>
      </c>
    </row>
    <row r="12512" spans="1:12" ht="78.75">
      <c r="A12512" s="4">
        <v>506625</v>
      </c>
      <c r="B12512" s="1" t="s">
        <v>3</v>
      </c>
      <c r="C12512" s="5" t="s">
        <v>10868</v>
      </c>
      <c r="D12512" s="1" t="s">
        <v>35086</v>
      </c>
      <c r="E12512" s="1" t="s">
        <v>35087</v>
      </c>
      <c r="F12512" s="3">
        <v>2011</v>
      </c>
      <c r="G12512" s="1" t="s">
        <v>35088</v>
      </c>
      <c r="H12512" s="1" t="s">
        <v>35089</v>
      </c>
      <c r="I12512" s="4" t="s">
        <v>9</v>
      </c>
      <c r="J12512" s="4" t="s">
        <v>10</v>
      </c>
      <c r="K12512" s="2" t="s">
        <v>42856</v>
      </c>
      <c r="L12512" s="1" t="s">
        <v>11</v>
      </c>
    </row>
    <row r="12513" spans="1:12">
      <c r="A12513" s="4">
        <v>672744</v>
      </c>
      <c r="B12513" s="1" t="s">
        <v>3</v>
      </c>
      <c r="C12513" s="5" t="s">
        <v>18041</v>
      </c>
      <c r="D12513" s="1" t="s">
        <v>37084</v>
      </c>
      <c r="E12513" s="1" t="s">
        <v>37085</v>
      </c>
      <c r="F12513" s="3">
        <v>2011</v>
      </c>
      <c r="G12513" s="1" t="s">
        <v>37076</v>
      </c>
      <c r="H12513" s="1" t="s">
        <v>37077</v>
      </c>
      <c r="I12513" s="4" t="s">
        <v>9</v>
      </c>
      <c r="J12513" s="4" t="s">
        <v>19</v>
      </c>
      <c r="L12513" s="1" t="s">
        <v>1016</v>
      </c>
    </row>
    <row r="12514" spans="1:12">
      <c r="A12514" s="4">
        <v>937532</v>
      </c>
      <c r="B12514" s="1" t="s">
        <v>3</v>
      </c>
      <c r="C12514" s="5" t="s">
        <v>18041</v>
      </c>
      <c r="D12514" s="1" t="s">
        <v>18051</v>
      </c>
      <c r="E12514" s="1" t="s">
        <v>18063</v>
      </c>
      <c r="F12514" s="3">
        <v>2012</v>
      </c>
      <c r="G12514" s="1" t="s">
        <v>18028</v>
      </c>
      <c r="H12514" s="1" t="s">
        <v>18029</v>
      </c>
      <c r="I12514" s="4" t="s">
        <v>9</v>
      </c>
      <c r="J12514" s="4" t="s">
        <v>119</v>
      </c>
      <c r="L12514" s="1" t="s">
        <v>120</v>
      </c>
    </row>
    <row r="12515" spans="1:12">
      <c r="A12515" s="4">
        <v>1339726</v>
      </c>
      <c r="B12515" s="1" t="s">
        <v>3</v>
      </c>
      <c r="C12515" s="5" t="s">
        <v>18041</v>
      </c>
      <c r="D12515" s="1" t="s">
        <v>18051</v>
      </c>
      <c r="E12515" s="1" t="s">
        <v>18052</v>
      </c>
      <c r="F12515" s="3">
        <v>2013</v>
      </c>
      <c r="G12515" s="1" t="s">
        <v>18028</v>
      </c>
      <c r="H12515" s="1" t="s">
        <v>18029</v>
      </c>
      <c r="I12515" s="4" t="s">
        <v>9</v>
      </c>
      <c r="J12515" s="4" t="s">
        <v>119</v>
      </c>
      <c r="L12515" s="1" t="s">
        <v>120</v>
      </c>
    </row>
    <row r="12516" spans="1:12">
      <c r="A12516" s="4">
        <v>1340756</v>
      </c>
      <c r="B12516" s="1" t="s">
        <v>3</v>
      </c>
      <c r="C12516" s="5" t="s">
        <v>18041</v>
      </c>
      <c r="D12516" s="1" t="s">
        <v>18042</v>
      </c>
      <c r="E12516" s="1" t="s">
        <v>18043</v>
      </c>
      <c r="F12516" s="3">
        <v>2014</v>
      </c>
      <c r="G12516" s="1" t="s">
        <v>18028</v>
      </c>
      <c r="H12516" s="1" t="s">
        <v>18029</v>
      </c>
      <c r="I12516" s="4" t="s">
        <v>9</v>
      </c>
      <c r="J12516" s="4" t="s">
        <v>119</v>
      </c>
      <c r="L12516" s="1" t="s">
        <v>120</v>
      </c>
    </row>
    <row r="12517" spans="1:12" ht="31.5">
      <c r="A12517" s="4">
        <v>318761</v>
      </c>
      <c r="B12517" s="1" t="s">
        <v>3</v>
      </c>
      <c r="C12517" s="5" t="s">
        <v>12372</v>
      </c>
      <c r="D12517" s="1" t="s">
        <v>12373</v>
      </c>
      <c r="E12517" s="1" t="s">
        <v>12374</v>
      </c>
      <c r="F12517" s="3">
        <v>9999</v>
      </c>
      <c r="G12517" s="1" t="s">
        <v>12375</v>
      </c>
      <c r="H12517" s="1" t="s">
        <v>12376</v>
      </c>
      <c r="I12517" s="4" t="s">
        <v>9</v>
      </c>
      <c r="J12517" s="4" t="s">
        <v>3133</v>
      </c>
      <c r="K12517" s="2" t="s">
        <v>42842</v>
      </c>
      <c r="L12517" s="1" t="s">
        <v>120</v>
      </c>
    </row>
    <row r="12518" spans="1:12" ht="78.75">
      <c r="A12518" s="4">
        <v>430737</v>
      </c>
      <c r="B12518" s="1" t="s">
        <v>3</v>
      </c>
      <c r="C12518" s="5" t="s">
        <v>12083</v>
      </c>
      <c r="D12518" s="1" t="s">
        <v>13136</v>
      </c>
      <c r="E12518" s="1" t="s">
        <v>13137</v>
      </c>
      <c r="F12518" s="3">
        <v>2010</v>
      </c>
      <c r="G12518" s="1" t="s">
        <v>13134</v>
      </c>
      <c r="H12518" s="1" t="s">
        <v>13135</v>
      </c>
      <c r="I12518" s="4" t="s">
        <v>9</v>
      </c>
      <c r="J12518" s="4" t="s">
        <v>10</v>
      </c>
      <c r="K12518" s="2" t="s">
        <v>42856</v>
      </c>
      <c r="L12518" s="1" t="s">
        <v>11</v>
      </c>
    </row>
    <row r="12519" spans="1:12">
      <c r="A12519" s="4">
        <v>455076</v>
      </c>
      <c r="B12519" s="1" t="s">
        <v>3</v>
      </c>
      <c r="C12519" s="5" t="s">
        <v>12083</v>
      </c>
      <c r="D12519" s="1" t="s">
        <v>12084</v>
      </c>
      <c r="E12519" s="1" t="s">
        <v>12085</v>
      </c>
      <c r="F12519" s="3">
        <v>2010</v>
      </c>
      <c r="G12519" s="1" t="s">
        <v>12070</v>
      </c>
      <c r="H12519" s="1" t="s">
        <v>12071</v>
      </c>
      <c r="I12519" s="4" t="s">
        <v>9</v>
      </c>
      <c r="J12519" s="4" t="s">
        <v>19</v>
      </c>
      <c r="L12519" s="1" t="s">
        <v>64</v>
      </c>
    </row>
    <row r="12520" spans="1:12" ht="78.75">
      <c r="A12520" s="4">
        <v>485363</v>
      </c>
      <c r="B12520" s="1" t="s">
        <v>3</v>
      </c>
      <c r="C12520" s="5" t="s">
        <v>12083</v>
      </c>
      <c r="D12520" s="1" t="s">
        <v>13132</v>
      </c>
      <c r="E12520" s="1" t="s">
        <v>13133</v>
      </c>
      <c r="F12520" s="3">
        <v>2010</v>
      </c>
      <c r="G12520" s="1" t="s">
        <v>13134</v>
      </c>
      <c r="H12520" s="1" t="s">
        <v>13135</v>
      </c>
      <c r="I12520" s="4" t="s">
        <v>9</v>
      </c>
      <c r="J12520" s="4" t="s">
        <v>10</v>
      </c>
      <c r="K12520" s="2" t="s">
        <v>42856</v>
      </c>
      <c r="L12520" s="1" t="s">
        <v>11</v>
      </c>
    </row>
    <row r="12521" spans="1:12" ht="78.75">
      <c r="A12521" s="4">
        <v>487943</v>
      </c>
      <c r="B12521" s="1" t="s">
        <v>3</v>
      </c>
      <c r="C12521" s="5" t="s">
        <v>12083</v>
      </c>
      <c r="D12521" s="1" t="s">
        <v>13142</v>
      </c>
      <c r="E12521" s="1" t="s">
        <v>13143</v>
      </c>
      <c r="F12521" s="3">
        <v>2010</v>
      </c>
      <c r="G12521" s="1" t="s">
        <v>13134</v>
      </c>
      <c r="H12521" s="1" t="s">
        <v>13135</v>
      </c>
      <c r="I12521" s="4" t="s">
        <v>9</v>
      </c>
      <c r="J12521" s="4" t="s">
        <v>10</v>
      </c>
      <c r="K12521" s="2" t="s">
        <v>42856</v>
      </c>
      <c r="L12521" s="1" t="s">
        <v>11</v>
      </c>
    </row>
    <row r="12522" spans="1:12" ht="78.75">
      <c r="A12522" s="4">
        <v>572569</v>
      </c>
      <c r="B12522" s="1" t="s">
        <v>3</v>
      </c>
      <c r="C12522" s="5" t="s">
        <v>12083</v>
      </c>
      <c r="D12522" s="1" t="s">
        <v>13147</v>
      </c>
      <c r="E12522" s="1" t="s">
        <v>13148</v>
      </c>
      <c r="F12522" s="3">
        <v>2011</v>
      </c>
      <c r="G12522" s="1" t="s">
        <v>13134</v>
      </c>
      <c r="H12522" s="1" t="s">
        <v>13135</v>
      </c>
      <c r="I12522" s="4" t="s">
        <v>9</v>
      </c>
      <c r="J12522" s="4" t="s">
        <v>10</v>
      </c>
      <c r="K12522" s="2" t="s">
        <v>42856</v>
      </c>
      <c r="L12522" s="1" t="s">
        <v>11</v>
      </c>
    </row>
    <row r="12523" spans="1:12" ht="31.5">
      <c r="A12523" s="4">
        <v>414913</v>
      </c>
      <c r="B12523" s="1" t="s">
        <v>3</v>
      </c>
      <c r="C12523" s="5" t="s">
        <v>8993</v>
      </c>
      <c r="D12523" s="1" t="s">
        <v>35264</v>
      </c>
      <c r="E12523" s="1" t="s">
        <v>35265</v>
      </c>
      <c r="F12523" s="3">
        <v>2010</v>
      </c>
      <c r="G12523" s="1" t="s">
        <v>35259</v>
      </c>
      <c r="H12523" s="1" t="s">
        <v>35260</v>
      </c>
      <c r="I12523" s="4" t="s">
        <v>9</v>
      </c>
      <c r="J12523" s="4" t="s">
        <v>19</v>
      </c>
      <c r="K12523" s="2" t="s">
        <v>443</v>
      </c>
      <c r="L12523" s="1" t="s">
        <v>120</v>
      </c>
    </row>
    <row r="12524" spans="1:12">
      <c r="A12524" s="4">
        <v>439024</v>
      </c>
      <c r="B12524" s="1" t="s">
        <v>3</v>
      </c>
      <c r="C12524" s="5" t="s">
        <v>8993</v>
      </c>
      <c r="D12524" s="1" t="s">
        <v>8998</v>
      </c>
      <c r="E12524" s="1" t="s">
        <v>8999</v>
      </c>
      <c r="F12524" s="3">
        <v>2010</v>
      </c>
      <c r="G12524" s="1" t="s">
        <v>8996</v>
      </c>
      <c r="H12524" s="1" t="s">
        <v>8997</v>
      </c>
      <c r="I12524" s="4" t="s">
        <v>9</v>
      </c>
      <c r="J12524" s="4" t="s">
        <v>119</v>
      </c>
      <c r="L12524" s="1" t="s">
        <v>120</v>
      </c>
    </row>
    <row r="12525" spans="1:12">
      <c r="A12525" s="4">
        <v>551007</v>
      </c>
      <c r="B12525" s="1" t="s">
        <v>3</v>
      </c>
      <c r="C12525" s="5" t="s">
        <v>8993</v>
      </c>
      <c r="D12525" s="1" t="s">
        <v>33852</v>
      </c>
      <c r="E12525" s="1" t="s">
        <v>33853</v>
      </c>
      <c r="F12525" s="3">
        <v>2011</v>
      </c>
      <c r="G12525" s="1" t="s">
        <v>33850</v>
      </c>
      <c r="H12525" s="1" t="s">
        <v>33851</v>
      </c>
      <c r="I12525" s="4" t="s">
        <v>9</v>
      </c>
      <c r="J12525" s="4" t="s">
        <v>119</v>
      </c>
      <c r="L12525" s="1" t="s">
        <v>120</v>
      </c>
    </row>
    <row r="12526" spans="1:12">
      <c r="A12526" s="4">
        <v>562452</v>
      </c>
      <c r="B12526" s="1" t="s">
        <v>3</v>
      </c>
      <c r="C12526" s="5" t="s">
        <v>8993</v>
      </c>
      <c r="D12526" s="1" t="s">
        <v>8994</v>
      </c>
      <c r="E12526" s="1" t="s">
        <v>8995</v>
      </c>
      <c r="F12526" s="3">
        <v>2011</v>
      </c>
      <c r="G12526" s="1" t="s">
        <v>8996</v>
      </c>
      <c r="H12526" s="1" t="s">
        <v>8997</v>
      </c>
      <c r="I12526" s="4" t="s">
        <v>9</v>
      </c>
      <c r="J12526" s="4" t="s">
        <v>119</v>
      </c>
      <c r="L12526" s="1" t="s">
        <v>120</v>
      </c>
    </row>
    <row r="12527" spans="1:12">
      <c r="A12527" s="4">
        <v>1160786</v>
      </c>
      <c r="B12527" s="1" t="s">
        <v>3</v>
      </c>
      <c r="C12527" s="5" t="s">
        <v>8993</v>
      </c>
      <c r="D12527" s="1" t="s">
        <v>14399</v>
      </c>
      <c r="E12527" s="1" t="s">
        <v>14400</v>
      </c>
      <c r="F12527" s="3">
        <v>2013</v>
      </c>
      <c r="G12527" s="1" t="s">
        <v>14401</v>
      </c>
      <c r="H12527" s="1" t="s">
        <v>14402</v>
      </c>
      <c r="I12527" s="4" t="s">
        <v>9</v>
      </c>
      <c r="J12527" s="4" t="s">
        <v>119</v>
      </c>
      <c r="L12527" s="1" t="s">
        <v>120</v>
      </c>
    </row>
    <row r="12528" spans="1:12">
      <c r="A12528" s="4">
        <v>1010492</v>
      </c>
      <c r="B12528" s="1" t="s">
        <v>3</v>
      </c>
      <c r="C12528" s="5" t="s">
        <v>11559</v>
      </c>
      <c r="D12528" s="1" t="s">
        <v>22802</v>
      </c>
      <c r="E12528" s="1" t="s">
        <v>22803</v>
      </c>
      <c r="F12528" s="3">
        <v>2013</v>
      </c>
      <c r="G12528" s="1" t="s">
        <v>22786</v>
      </c>
      <c r="H12528" s="1" t="s">
        <v>22787</v>
      </c>
      <c r="I12528" s="4" t="s">
        <v>9</v>
      </c>
      <c r="J12528" s="4" t="s">
        <v>19</v>
      </c>
      <c r="L12528" s="1" t="s">
        <v>120</v>
      </c>
    </row>
    <row r="12529" spans="1:12">
      <c r="A12529" s="4">
        <v>1268608</v>
      </c>
      <c r="B12529" s="1" t="s">
        <v>3</v>
      </c>
      <c r="C12529" s="5" t="s">
        <v>11559</v>
      </c>
      <c r="D12529" s="1" t="s">
        <v>11560</v>
      </c>
      <c r="E12529" s="1" t="s">
        <v>11561</v>
      </c>
      <c r="F12529" s="3">
        <v>2014</v>
      </c>
      <c r="G12529" s="1" t="s">
        <v>11557</v>
      </c>
      <c r="H12529" s="1" t="s">
        <v>11558</v>
      </c>
      <c r="I12529" s="4" t="s">
        <v>9</v>
      </c>
      <c r="J12529" s="4" t="s">
        <v>19</v>
      </c>
      <c r="L12529" s="1" t="s">
        <v>120</v>
      </c>
    </row>
    <row r="12530" spans="1:12">
      <c r="A12530" s="4">
        <v>1268610</v>
      </c>
      <c r="B12530" s="1" t="s">
        <v>3</v>
      </c>
      <c r="C12530" s="5" t="s">
        <v>11559</v>
      </c>
      <c r="D12530" s="1" t="s">
        <v>36419</v>
      </c>
      <c r="E12530" s="1" t="s">
        <v>36420</v>
      </c>
      <c r="F12530" s="3">
        <v>2014</v>
      </c>
      <c r="G12530" s="1" t="s">
        <v>36405</v>
      </c>
      <c r="H12530" s="1" t="s">
        <v>36406</v>
      </c>
      <c r="I12530" s="4" t="s">
        <v>9</v>
      </c>
      <c r="J12530" s="4" t="s">
        <v>19</v>
      </c>
      <c r="L12530" s="1" t="s">
        <v>643</v>
      </c>
    </row>
    <row r="12531" spans="1:12">
      <c r="A12531" s="4">
        <v>1395180</v>
      </c>
      <c r="B12531" s="1" t="s">
        <v>3</v>
      </c>
      <c r="C12531" s="5" t="s">
        <v>11559</v>
      </c>
      <c r="D12531" s="1" t="s">
        <v>22804</v>
      </c>
      <c r="E12531" s="1" t="s">
        <v>22805</v>
      </c>
      <c r="F12531" s="3">
        <v>2014</v>
      </c>
      <c r="G12531" s="1" t="s">
        <v>22786</v>
      </c>
      <c r="H12531" s="1" t="s">
        <v>22787</v>
      </c>
      <c r="I12531" s="4" t="s">
        <v>9</v>
      </c>
      <c r="J12531" s="4" t="s">
        <v>19</v>
      </c>
      <c r="L12531" s="1" t="s">
        <v>120</v>
      </c>
    </row>
    <row r="12532" spans="1:12">
      <c r="A12532" s="4">
        <v>439453</v>
      </c>
      <c r="B12532" s="1" t="s">
        <v>3</v>
      </c>
      <c r="C12532" s="5" t="s">
        <v>11550</v>
      </c>
      <c r="D12532" s="1" t="s">
        <v>21298</v>
      </c>
      <c r="E12532" s="1" t="s">
        <v>21299</v>
      </c>
      <c r="F12532" s="3">
        <v>2010</v>
      </c>
      <c r="G12532" s="1" t="s">
        <v>21300</v>
      </c>
      <c r="H12532" s="1" t="s">
        <v>21301</v>
      </c>
      <c r="I12532" s="4" t="s">
        <v>9</v>
      </c>
      <c r="J12532" s="4" t="s">
        <v>19</v>
      </c>
      <c r="L12532" s="1" t="s">
        <v>64</v>
      </c>
    </row>
    <row r="12533" spans="1:12">
      <c r="A12533" s="4">
        <v>442737</v>
      </c>
      <c r="B12533" s="1" t="s">
        <v>3</v>
      </c>
      <c r="C12533" s="5" t="s">
        <v>11550</v>
      </c>
      <c r="D12533" s="1" t="s">
        <v>36413</v>
      </c>
      <c r="E12533" s="1" t="s">
        <v>36414</v>
      </c>
      <c r="F12533" s="3">
        <v>2010</v>
      </c>
      <c r="G12533" s="1" t="s">
        <v>36405</v>
      </c>
      <c r="H12533" s="1" t="s">
        <v>36406</v>
      </c>
      <c r="I12533" s="4" t="s">
        <v>9</v>
      </c>
      <c r="J12533" s="4" t="s">
        <v>19</v>
      </c>
      <c r="L12533" s="1" t="s">
        <v>643</v>
      </c>
    </row>
    <row r="12534" spans="1:12">
      <c r="A12534" s="4">
        <v>476023</v>
      </c>
      <c r="B12534" s="1" t="s">
        <v>3</v>
      </c>
      <c r="C12534" s="5" t="s">
        <v>11550</v>
      </c>
      <c r="D12534" s="1" t="s">
        <v>36417</v>
      </c>
      <c r="E12534" s="1" t="s">
        <v>36418</v>
      </c>
      <c r="F12534" s="3">
        <v>2010</v>
      </c>
      <c r="G12534" s="1" t="s">
        <v>36405</v>
      </c>
      <c r="H12534" s="1" t="s">
        <v>36406</v>
      </c>
      <c r="I12534" s="4" t="s">
        <v>9</v>
      </c>
      <c r="J12534" s="4" t="s">
        <v>19</v>
      </c>
      <c r="L12534" s="1" t="s">
        <v>643</v>
      </c>
    </row>
    <row r="12535" spans="1:12">
      <c r="A12535" s="4">
        <v>479943</v>
      </c>
      <c r="B12535" s="1" t="s">
        <v>3</v>
      </c>
      <c r="C12535" s="5" t="s">
        <v>11550</v>
      </c>
      <c r="D12535" s="1" t="s">
        <v>21306</v>
      </c>
      <c r="E12535" s="1" t="s">
        <v>21307</v>
      </c>
      <c r="F12535" s="3">
        <v>2011</v>
      </c>
      <c r="G12535" s="1" t="s">
        <v>21300</v>
      </c>
      <c r="H12535" s="1" t="s">
        <v>21301</v>
      </c>
      <c r="I12535" s="4" t="s">
        <v>9</v>
      </c>
      <c r="J12535" s="4" t="s">
        <v>19</v>
      </c>
      <c r="L12535" s="1" t="s">
        <v>64</v>
      </c>
    </row>
    <row r="12536" spans="1:12" ht="78.75">
      <c r="A12536" s="4">
        <v>560963</v>
      </c>
      <c r="B12536" s="1" t="s">
        <v>3</v>
      </c>
      <c r="C12536" s="5" t="s">
        <v>11550</v>
      </c>
      <c r="D12536" s="1" t="s">
        <v>35073</v>
      </c>
      <c r="E12536" s="1" t="s">
        <v>35074</v>
      </c>
      <c r="F12536" s="3">
        <v>2011</v>
      </c>
      <c r="G12536" s="1" t="s">
        <v>35075</v>
      </c>
      <c r="H12536" s="1" t="s">
        <v>35076</v>
      </c>
      <c r="I12536" s="4" t="s">
        <v>9</v>
      </c>
      <c r="J12536" s="4" t="s">
        <v>10</v>
      </c>
      <c r="K12536" s="2" t="s">
        <v>42856</v>
      </c>
      <c r="L12536" s="1" t="s">
        <v>11</v>
      </c>
    </row>
    <row r="12537" spans="1:12" ht="78.75">
      <c r="A12537" s="4">
        <v>605745</v>
      </c>
      <c r="B12537" s="1" t="s">
        <v>3</v>
      </c>
      <c r="C12537" s="5" t="s">
        <v>11550</v>
      </c>
      <c r="D12537" s="1" t="s">
        <v>35079</v>
      </c>
      <c r="E12537" s="1" t="s">
        <v>35080</v>
      </c>
      <c r="F12537" s="3">
        <v>2012</v>
      </c>
      <c r="G12537" s="1" t="s">
        <v>35075</v>
      </c>
      <c r="H12537" s="1" t="s">
        <v>35076</v>
      </c>
      <c r="I12537" s="4" t="s">
        <v>9</v>
      </c>
      <c r="J12537" s="4" t="s">
        <v>10</v>
      </c>
      <c r="K12537" s="2" t="s">
        <v>42856</v>
      </c>
      <c r="L12537" s="1" t="s">
        <v>11</v>
      </c>
    </row>
    <row r="12538" spans="1:12">
      <c r="A12538" s="4">
        <v>1150098</v>
      </c>
      <c r="B12538" s="1" t="s">
        <v>3</v>
      </c>
      <c r="C12538" s="5" t="s">
        <v>11550</v>
      </c>
      <c r="D12538" s="1" t="s">
        <v>11551</v>
      </c>
      <c r="E12538" s="1" t="s">
        <v>11552</v>
      </c>
      <c r="F12538" s="3">
        <v>2013</v>
      </c>
      <c r="G12538" s="1" t="s">
        <v>11503</v>
      </c>
      <c r="H12538" s="1" t="s">
        <v>11504</v>
      </c>
      <c r="I12538" s="4" t="s">
        <v>9</v>
      </c>
      <c r="J12538" s="4" t="s">
        <v>19</v>
      </c>
      <c r="L12538" s="1" t="s">
        <v>120</v>
      </c>
    </row>
    <row r="12539" spans="1:12">
      <c r="A12539" s="4">
        <v>1226777</v>
      </c>
      <c r="B12539" s="1" t="s">
        <v>3</v>
      </c>
      <c r="C12539" s="5" t="s">
        <v>11550</v>
      </c>
      <c r="D12539" s="1" t="s">
        <v>32213</v>
      </c>
      <c r="E12539" s="1" t="s">
        <v>32214</v>
      </c>
      <c r="F12539" s="3">
        <v>2013</v>
      </c>
      <c r="G12539" s="1" t="s">
        <v>32209</v>
      </c>
      <c r="H12539" s="1" t="s">
        <v>32210</v>
      </c>
      <c r="I12539" s="4" t="s">
        <v>9</v>
      </c>
      <c r="J12539" s="4" t="s">
        <v>19</v>
      </c>
      <c r="L12539" s="1" t="s">
        <v>3914</v>
      </c>
    </row>
    <row r="12540" spans="1:12" ht="47.25">
      <c r="A12540" s="4">
        <v>1226778</v>
      </c>
      <c r="B12540" s="1" t="s">
        <v>3</v>
      </c>
      <c r="C12540" s="5" t="s">
        <v>11550</v>
      </c>
      <c r="D12540" s="1" t="s">
        <v>27415</v>
      </c>
      <c r="E12540" s="1" t="s">
        <v>27416</v>
      </c>
      <c r="F12540" s="3">
        <v>2014</v>
      </c>
      <c r="G12540" s="1" t="s">
        <v>27417</v>
      </c>
      <c r="H12540" s="1" t="s">
        <v>27418</v>
      </c>
      <c r="I12540" s="4" t="s">
        <v>34</v>
      </c>
      <c r="J12540" s="4" t="s">
        <v>35</v>
      </c>
      <c r="K12540" s="2" t="s">
        <v>36</v>
      </c>
      <c r="L12540" s="1" t="s">
        <v>27419</v>
      </c>
    </row>
    <row r="12541" spans="1:12">
      <c r="A12541" s="4">
        <v>1252387</v>
      </c>
      <c r="B12541" s="1" t="s">
        <v>494</v>
      </c>
      <c r="C12541" s="5" t="s">
        <v>11550</v>
      </c>
      <c r="D12541" s="1" t="s">
        <v>28999</v>
      </c>
      <c r="E12541" s="1" t="s">
        <v>29000</v>
      </c>
      <c r="F12541" s="3">
        <v>2014</v>
      </c>
      <c r="G12541" s="1" t="s">
        <v>29001</v>
      </c>
      <c r="H12541" s="1" t="s">
        <v>29002</v>
      </c>
      <c r="I12541" s="4" t="s">
        <v>9</v>
      </c>
      <c r="J12541" s="4" t="s">
        <v>19</v>
      </c>
      <c r="L12541" s="1" t="s">
        <v>20864</v>
      </c>
    </row>
    <row r="12542" spans="1:12">
      <c r="A12542" s="4">
        <v>511685</v>
      </c>
      <c r="B12542" s="1" t="s">
        <v>3</v>
      </c>
      <c r="C12542" s="5" t="s">
        <v>17896</v>
      </c>
      <c r="D12542" s="1" t="s">
        <v>17897</v>
      </c>
      <c r="E12542" s="1" t="s">
        <v>17898</v>
      </c>
      <c r="F12542" s="3">
        <v>2010</v>
      </c>
      <c r="G12542" s="1" t="s">
        <v>17864</v>
      </c>
      <c r="H12542" s="1" t="s">
        <v>17865</v>
      </c>
      <c r="I12542" s="4" t="s">
        <v>9</v>
      </c>
      <c r="J12542" s="4" t="s">
        <v>119</v>
      </c>
      <c r="L12542" s="1" t="s">
        <v>17866</v>
      </c>
    </row>
    <row r="12543" spans="1:12">
      <c r="A12543" s="4">
        <v>1397808</v>
      </c>
      <c r="B12543" s="1" t="s">
        <v>168</v>
      </c>
      <c r="C12543" s="5" t="s">
        <v>968</v>
      </c>
      <c r="D12543" s="1" t="s">
        <v>969</v>
      </c>
      <c r="E12543" s="1" t="s">
        <v>37166</v>
      </c>
      <c r="F12543" s="3">
        <v>2014</v>
      </c>
      <c r="G12543" s="1" t="s">
        <v>37167</v>
      </c>
      <c r="H12543" s="1" t="s">
        <v>37168</v>
      </c>
      <c r="I12543" s="4" t="s">
        <v>9</v>
      </c>
      <c r="J12543" s="4" t="s">
        <v>487</v>
      </c>
      <c r="L12543" s="1" t="s">
        <v>709</v>
      </c>
    </row>
    <row r="12544" spans="1:12">
      <c r="A12544" s="4">
        <v>1397815</v>
      </c>
      <c r="B12544" s="1" t="s">
        <v>3</v>
      </c>
      <c r="C12544" s="5" t="s">
        <v>968</v>
      </c>
      <c r="D12544" s="1" t="s">
        <v>969</v>
      </c>
      <c r="E12544" s="1" t="s">
        <v>970</v>
      </c>
      <c r="F12544" s="3">
        <v>2012</v>
      </c>
      <c r="G12544" s="1" t="s">
        <v>965</v>
      </c>
      <c r="H12544" s="1" t="s">
        <v>966</v>
      </c>
      <c r="I12544" s="4" t="s">
        <v>174</v>
      </c>
      <c r="J12544" s="4" t="s">
        <v>175</v>
      </c>
      <c r="L12544" s="1" t="s">
        <v>967</v>
      </c>
    </row>
    <row r="12545" spans="1:12" ht="47.25">
      <c r="A12545" s="4">
        <v>1397835</v>
      </c>
      <c r="B12545" s="1" t="s">
        <v>3</v>
      </c>
      <c r="C12545" s="5" t="s">
        <v>968</v>
      </c>
      <c r="D12545" s="1" t="s">
        <v>969</v>
      </c>
      <c r="E12545" s="1" t="s">
        <v>37506</v>
      </c>
      <c r="F12545" s="3">
        <v>2013</v>
      </c>
      <c r="G12545" s="1" t="s">
        <v>7562</v>
      </c>
      <c r="H12545" s="1" t="s">
        <v>37505</v>
      </c>
      <c r="I12545" s="4" t="s">
        <v>34</v>
      </c>
      <c r="J12545" s="4" t="s">
        <v>35</v>
      </c>
      <c r="K12545" s="2" t="s">
        <v>36</v>
      </c>
      <c r="L12545" s="1" t="s">
        <v>7564</v>
      </c>
    </row>
    <row r="12546" spans="1:12">
      <c r="A12546" s="4">
        <v>612545</v>
      </c>
      <c r="B12546" s="1" t="s">
        <v>3</v>
      </c>
      <c r="C12546" s="5" t="s">
        <v>1720</v>
      </c>
      <c r="D12546" s="1" t="s">
        <v>36970</v>
      </c>
      <c r="E12546" s="1" t="s">
        <v>36971</v>
      </c>
      <c r="F12546" s="3">
        <v>2013</v>
      </c>
      <c r="G12546" s="1" t="s">
        <v>36972</v>
      </c>
      <c r="H12546" s="1" t="s">
        <v>36973</v>
      </c>
      <c r="I12546" s="4" t="s">
        <v>9</v>
      </c>
      <c r="J12546" s="4" t="s">
        <v>19</v>
      </c>
      <c r="L12546" s="1" t="s">
        <v>384</v>
      </c>
    </row>
    <row r="12547" spans="1:12">
      <c r="A12547" s="4">
        <v>659890</v>
      </c>
      <c r="B12547" s="1" t="s">
        <v>3</v>
      </c>
      <c r="C12547" s="5" t="s">
        <v>1720</v>
      </c>
      <c r="D12547" s="1" t="s">
        <v>1721</v>
      </c>
      <c r="E12547" s="1" t="s">
        <v>1722</v>
      </c>
      <c r="F12547" s="3">
        <v>2012</v>
      </c>
      <c r="G12547" s="1" t="s">
        <v>1705</v>
      </c>
      <c r="H12547" s="1" t="s">
        <v>1706</v>
      </c>
      <c r="I12547" s="4" t="s">
        <v>9</v>
      </c>
      <c r="J12547" s="4" t="s">
        <v>19</v>
      </c>
      <c r="L12547" s="1" t="s">
        <v>384</v>
      </c>
    </row>
    <row r="12548" spans="1:12">
      <c r="A12548" s="4">
        <v>783857</v>
      </c>
      <c r="B12548" s="1" t="s">
        <v>3</v>
      </c>
      <c r="C12548" s="5" t="s">
        <v>1720</v>
      </c>
      <c r="D12548" s="1" t="s">
        <v>2465</v>
      </c>
      <c r="E12548" s="1" t="s">
        <v>2466</v>
      </c>
      <c r="F12548" s="3">
        <v>2012</v>
      </c>
      <c r="G12548" s="1" t="s">
        <v>2461</v>
      </c>
      <c r="H12548" s="1" t="s">
        <v>2462</v>
      </c>
      <c r="I12548" s="4" t="s">
        <v>9</v>
      </c>
      <c r="J12548" s="4" t="s">
        <v>19</v>
      </c>
      <c r="L12548" s="1" t="s">
        <v>120</v>
      </c>
    </row>
    <row r="12549" spans="1:12" ht="78.75">
      <c r="A12549" s="4">
        <v>794679</v>
      </c>
      <c r="B12549" s="1" t="s">
        <v>3</v>
      </c>
      <c r="C12549" s="5" t="s">
        <v>1720</v>
      </c>
      <c r="D12549" s="1" t="s">
        <v>36931</v>
      </c>
      <c r="E12549" s="1" t="s">
        <v>36932</v>
      </c>
      <c r="F12549" s="3">
        <v>2012</v>
      </c>
      <c r="G12549" s="1" t="s">
        <v>36933</v>
      </c>
      <c r="H12549" s="1" t="s">
        <v>36934</v>
      </c>
      <c r="I12549" s="4" t="s">
        <v>9</v>
      </c>
      <c r="J12549" s="4" t="s">
        <v>10</v>
      </c>
      <c r="K12549" s="2" t="s">
        <v>42856</v>
      </c>
      <c r="L12549" s="1" t="s">
        <v>11</v>
      </c>
    </row>
    <row r="12550" spans="1:12">
      <c r="A12550" s="4">
        <v>852485</v>
      </c>
      <c r="B12550" s="1" t="s">
        <v>3</v>
      </c>
      <c r="C12550" s="5" t="s">
        <v>1720</v>
      </c>
      <c r="D12550" s="1" t="s">
        <v>4885</v>
      </c>
      <c r="E12550" s="1" t="s">
        <v>4886</v>
      </c>
      <c r="F12550" s="3">
        <v>2013</v>
      </c>
      <c r="G12550" s="1" t="s">
        <v>4846</v>
      </c>
      <c r="H12550" s="1" t="s">
        <v>4847</v>
      </c>
      <c r="I12550" s="4" t="s">
        <v>9</v>
      </c>
      <c r="J12550" s="4" t="s">
        <v>405</v>
      </c>
      <c r="L12550" s="1" t="s">
        <v>793</v>
      </c>
    </row>
    <row r="12551" spans="1:12">
      <c r="A12551" s="4">
        <v>867284</v>
      </c>
      <c r="B12551" s="1" t="s">
        <v>3</v>
      </c>
      <c r="C12551" s="5" t="s">
        <v>1720</v>
      </c>
      <c r="D12551" s="1" t="s">
        <v>2459</v>
      </c>
      <c r="E12551" s="1" t="s">
        <v>2460</v>
      </c>
      <c r="F12551" s="3">
        <v>2013</v>
      </c>
      <c r="G12551" s="1" t="s">
        <v>2461</v>
      </c>
      <c r="H12551" s="1" t="s">
        <v>2462</v>
      </c>
      <c r="I12551" s="4" t="s">
        <v>9</v>
      </c>
      <c r="J12551" s="4" t="s">
        <v>19</v>
      </c>
      <c r="L12551" s="1" t="s">
        <v>120</v>
      </c>
    </row>
    <row r="12552" spans="1:12">
      <c r="A12552" s="4">
        <v>983891</v>
      </c>
      <c r="B12552" s="1" t="s">
        <v>3</v>
      </c>
      <c r="C12552" s="5" t="s">
        <v>1720</v>
      </c>
      <c r="D12552" s="1" t="s">
        <v>22651</v>
      </c>
      <c r="E12552" s="1" t="s">
        <v>22652</v>
      </c>
      <c r="F12552" s="3">
        <v>2013</v>
      </c>
      <c r="G12552" s="1" t="s">
        <v>22649</v>
      </c>
      <c r="H12552" s="1" t="s">
        <v>22650</v>
      </c>
      <c r="I12552" s="4" t="s">
        <v>9</v>
      </c>
      <c r="J12552" s="4" t="s">
        <v>19</v>
      </c>
      <c r="L12552" s="1" t="s">
        <v>120</v>
      </c>
    </row>
    <row r="12553" spans="1:12" ht="47.25">
      <c r="A12553" s="4">
        <v>1181680</v>
      </c>
      <c r="B12553" s="1" t="s">
        <v>3</v>
      </c>
      <c r="C12553" s="5" t="s">
        <v>1720</v>
      </c>
      <c r="D12553" s="1" t="s">
        <v>35447</v>
      </c>
      <c r="E12553" s="1" t="s">
        <v>35448</v>
      </c>
      <c r="F12553" s="3">
        <v>2013</v>
      </c>
      <c r="G12553" s="1" t="s">
        <v>35429</v>
      </c>
      <c r="H12553" s="1" t="s">
        <v>35430</v>
      </c>
      <c r="I12553" s="4" t="s">
        <v>34</v>
      </c>
      <c r="J12553" s="4" t="s">
        <v>35</v>
      </c>
      <c r="K12553" s="2" t="s">
        <v>36</v>
      </c>
      <c r="L12553" s="1" t="s">
        <v>35378</v>
      </c>
    </row>
    <row r="12554" spans="1:12">
      <c r="A12554" s="4">
        <v>1217547</v>
      </c>
      <c r="B12554" s="1" t="s">
        <v>3</v>
      </c>
      <c r="C12554" s="5" t="s">
        <v>1720</v>
      </c>
      <c r="D12554" s="1" t="s">
        <v>2505</v>
      </c>
      <c r="E12554" s="1" t="s">
        <v>2506</v>
      </c>
      <c r="F12554" s="3">
        <v>2014</v>
      </c>
      <c r="G12554" s="1" t="s">
        <v>2507</v>
      </c>
      <c r="H12554" s="1" t="s">
        <v>2508</v>
      </c>
      <c r="I12554" s="4" t="s">
        <v>9</v>
      </c>
      <c r="J12554" s="4" t="s">
        <v>35</v>
      </c>
      <c r="L12554" s="1" t="s">
        <v>2509</v>
      </c>
    </row>
    <row r="12555" spans="1:12">
      <c r="A12555" s="4">
        <v>1241377</v>
      </c>
      <c r="B12555" s="1" t="s">
        <v>3</v>
      </c>
      <c r="C12555" s="5" t="s">
        <v>1720</v>
      </c>
      <c r="D12555" s="1" t="s">
        <v>24408</v>
      </c>
      <c r="E12555" s="1" t="s">
        <v>24409</v>
      </c>
      <c r="F12555" s="3">
        <v>2013</v>
      </c>
      <c r="G12555" s="1" t="s">
        <v>24396</v>
      </c>
      <c r="H12555" s="1" t="s">
        <v>24397</v>
      </c>
      <c r="I12555" s="4" t="s">
        <v>9</v>
      </c>
      <c r="J12555" s="4" t="s">
        <v>19</v>
      </c>
      <c r="L12555" s="1" t="s">
        <v>120</v>
      </c>
    </row>
    <row r="12556" spans="1:12" ht="47.25">
      <c r="A12556" s="4">
        <v>1241378</v>
      </c>
      <c r="B12556" s="1" t="s">
        <v>494</v>
      </c>
      <c r="C12556" s="5" t="s">
        <v>1720</v>
      </c>
      <c r="D12556" s="1" t="s">
        <v>35433</v>
      </c>
      <c r="E12556" s="1" t="s">
        <v>35434</v>
      </c>
      <c r="F12556" s="3">
        <v>2013</v>
      </c>
      <c r="G12556" s="1" t="s">
        <v>35429</v>
      </c>
      <c r="H12556" s="1" t="s">
        <v>35430</v>
      </c>
      <c r="I12556" s="4" t="s">
        <v>34</v>
      </c>
      <c r="J12556" s="4" t="s">
        <v>35</v>
      </c>
      <c r="K12556" s="2" t="s">
        <v>36</v>
      </c>
      <c r="L12556" s="1" t="s">
        <v>35378</v>
      </c>
    </row>
    <row r="12557" spans="1:12">
      <c r="A12557" s="4">
        <v>1358532</v>
      </c>
      <c r="B12557" s="1" t="s">
        <v>3</v>
      </c>
      <c r="C12557" s="5" t="s">
        <v>1720</v>
      </c>
      <c r="D12557" s="1" t="s">
        <v>22647</v>
      </c>
      <c r="E12557" s="1" t="s">
        <v>22648</v>
      </c>
      <c r="F12557" s="3">
        <v>2014</v>
      </c>
      <c r="G12557" s="1" t="s">
        <v>22649</v>
      </c>
      <c r="H12557" s="1" t="s">
        <v>22650</v>
      </c>
      <c r="I12557" s="4" t="s">
        <v>9</v>
      </c>
      <c r="J12557" s="4" t="s">
        <v>19</v>
      </c>
      <c r="L12557" s="1" t="s">
        <v>120</v>
      </c>
    </row>
    <row r="12558" spans="1:12">
      <c r="A12558" s="4">
        <v>1360127</v>
      </c>
      <c r="B12558" s="1" t="s">
        <v>3</v>
      </c>
      <c r="C12558" s="5" t="s">
        <v>1720</v>
      </c>
      <c r="D12558" s="1" t="s">
        <v>41824</v>
      </c>
      <c r="E12558" s="1" t="s">
        <v>41825</v>
      </c>
      <c r="F12558" s="3">
        <v>9999</v>
      </c>
      <c r="G12558" s="1" t="s">
        <v>41826</v>
      </c>
      <c r="H12558" s="1" t="s">
        <v>41827</v>
      </c>
      <c r="I12558" s="4" t="s">
        <v>9</v>
      </c>
      <c r="J12558" s="4" t="s">
        <v>19</v>
      </c>
      <c r="L12558" s="1" t="s">
        <v>64</v>
      </c>
    </row>
    <row r="12559" spans="1:12">
      <c r="A12559" s="4">
        <v>1360128</v>
      </c>
      <c r="B12559" s="1" t="s">
        <v>3</v>
      </c>
      <c r="C12559" s="5" t="s">
        <v>1720</v>
      </c>
      <c r="D12559" s="1" t="s">
        <v>2470</v>
      </c>
      <c r="E12559" s="1" t="s">
        <v>2471</v>
      </c>
      <c r="F12559" s="3">
        <v>2014</v>
      </c>
      <c r="G12559" s="1" t="s">
        <v>2461</v>
      </c>
      <c r="H12559" s="1" t="s">
        <v>2462</v>
      </c>
      <c r="I12559" s="4" t="s">
        <v>9</v>
      </c>
      <c r="J12559" s="4" t="s">
        <v>19</v>
      </c>
      <c r="L12559" s="1" t="s">
        <v>120</v>
      </c>
    </row>
    <row r="12560" spans="1:12" ht="47.25">
      <c r="A12560" s="4">
        <v>1410448</v>
      </c>
      <c r="B12560" s="1" t="s">
        <v>3</v>
      </c>
      <c r="C12560" s="5" t="s">
        <v>1720</v>
      </c>
      <c r="D12560" s="1" t="s">
        <v>39034</v>
      </c>
      <c r="E12560" s="1" t="s">
        <v>39035</v>
      </c>
      <c r="F12560" s="3">
        <v>9999</v>
      </c>
      <c r="G12560" s="1" t="s">
        <v>39036</v>
      </c>
      <c r="H12560" s="1" t="s">
        <v>39037</v>
      </c>
      <c r="I12560" s="4" t="s">
        <v>34</v>
      </c>
      <c r="J12560" s="4" t="s">
        <v>35</v>
      </c>
      <c r="K12560" s="2" t="s">
        <v>36</v>
      </c>
      <c r="L12560" s="1" t="s">
        <v>32490</v>
      </c>
    </row>
    <row r="12561" spans="1:12">
      <c r="A12561" s="4">
        <v>1454253</v>
      </c>
      <c r="B12561" s="1" t="s">
        <v>3</v>
      </c>
      <c r="C12561" s="5" t="s">
        <v>1720</v>
      </c>
      <c r="D12561" s="1" t="s">
        <v>19626</v>
      </c>
      <c r="E12561" s="1" t="s">
        <v>19627</v>
      </c>
      <c r="F12561" s="3">
        <v>9999</v>
      </c>
      <c r="G12561" s="1" t="s">
        <v>19628</v>
      </c>
      <c r="H12561" s="1" t="s">
        <v>19629</v>
      </c>
      <c r="I12561" s="4" t="s">
        <v>9</v>
      </c>
      <c r="J12561" s="4" t="s">
        <v>35</v>
      </c>
      <c r="L12561" s="1" t="s">
        <v>2509</v>
      </c>
    </row>
    <row r="12562" spans="1:12">
      <c r="A12562" s="4">
        <v>1454254</v>
      </c>
      <c r="B12562" s="1" t="s">
        <v>3</v>
      </c>
      <c r="C12562" s="5" t="s">
        <v>1720</v>
      </c>
      <c r="D12562" s="1" t="s">
        <v>39789</v>
      </c>
      <c r="E12562" s="1" t="s">
        <v>39790</v>
      </c>
      <c r="F12562" s="3">
        <v>9999</v>
      </c>
      <c r="G12562" s="1" t="s">
        <v>39791</v>
      </c>
      <c r="H12562" s="1" t="s">
        <v>39792</v>
      </c>
      <c r="I12562" s="4" t="s">
        <v>9</v>
      </c>
      <c r="J12562" s="4" t="s">
        <v>19</v>
      </c>
      <c r="L12562" s="1" t="s">
        <v>120</v>
      </c>
    </row>
    <row r="12563" spans="1:12">
      <c r="A12563" s="4">
        <v>1241379</v>
      </c>
      <c r="B12563" s="1" t="s">
        <v>3</v>
      </c>
      <c r="C12563" s="5" t="s">
        <v>1264</v>
      </c>
      <c r="D12563" s="1" t="s">
        <v>1265</v>
      </c>
      <c r="E12563" s="1" t="s">
        <v>1266</v>
      </c>
      <c r="F12563" s="3">
        <v>2013</v>
      </c>
      <c r="G12563" s="1" t="s">
        <v>1257</v>
      </c>
      <c r="H12563" s="1" t="s">
        <v>1258</v>
      </c>
      <c r="I12563" s="4" t="s">
        <v>987</v>
      </c>
      <c r="J12563" s="4" t="s">
        <v>175</v>
      </c>
      <c r="L12563" s="1" t="s">
        <v>1259</v>
      </c>
    </row>
    <row r="12564" spans="1:12">
      <c r="A12564" s="4">
        <v>434406</v>
      </c>
      <c r="B12564" s="1" t="s">
        <v>3</v>
      </c>
      <c r="C12564" s="5" t="s">
        <v>3459</v>
      </c>
      <c r="D12564" s="1" t="s">
        <v>13207</v>
      </c>
      <c r="E12564" s="1" t="s">
        <v>13208</v>
      </c>
      <c r="F12564" s="3">
        <v>2010</v>
      </c>
      <c r="G12564" s="1" t="s">
        <v>13204</v>
      </c>
      <c r="H12564" s="1" t="s">
        <v>13205</v>
      </c>
      <c r="I12564" s="4" t="s">
        <v>9</v>
      </c>
      <c r="J12564" s="4" t="s">
        <v>3133</v>
      </c>
      <c r="L12564" s="1" t="s">
        <v>120</v>
      </c>
    </row>
    <row r="12565" spans="1:12">
      <c r="A12565" s="4">
        <v>527400</v>
      </c>
      <c r="B12565" s="1" t="s">
        <v>3</v>
      </c>
      <c r="C12565" s="5" t="s">
        <v>3459</v>
      </c>
      <c r="D12565" s="1" t="s">
        <v>33202</v>
      </c>
      <c r="E12565" s="1" t="s">
        <v>33203</v>
      </c>
      <c r="F12565" s="3">
        <v>2011</v>
      </c>
      <c r="G12565" s="1" t="s">
        <v>33204</v>
      </c>
      <c r="H12565" s="1" t="s">
        <v>33205</v>
      </c>
      <c r="I12565" s="4" t="s">
        <v>892</v>
      </c>
      <c r="J12565" s="4" t="s">
        <v>19</v>
      </c>
      <c r="L12565" s="1" t="s">
        <v>893</v>
      </c>
    </row>
    <row r="12566" spans="1:12">
      <c r="A12566" s="4">
        <v>527428</v>
      </c>
      <c r="B12566" s="1" t="s">
        <v>3</v>
      </c>
      <c r="C12566" s="5" t="s">
        <v>3459</v>
      </c>
      <c r="D12566" s="1" t="s">
        <v>20376</v>
      </c>
      <c r="E12566" s="1" t="s">
        <v>20377</v>
      </c>
      <c r="F12566" s="3">
        <v>2011</v>
      </c>
      <c r="G12566" s="1" t="s">
        <v>20378</v>
      </c>
      <c r="H12566" s="1" t="s">
        <v>20379</v>
      </c>
      <c r="I12566" s="4" t="s">
        <v>9</v>
      </c>
      <c r="J12566" s="4" t="s">
        <v>3133</v>
      </c>
      <c r="L12566" s="1" t="s">
        <v>120</v>
      </c>
    </row>
    <row r="12567" spans="1:12">
      <c r="A12567" s="4">
        <v>586964</v>
      </c>
      <c r="B12567" s="1" t="s">
        <v>3</v>
      </c>
      <c r="C12567" s="5" t="s">
        <v>3459</v>
      </c>
      <c r="D12567" s="1" t="s">
        <v>3460</v>
      </c>
      <c r="E12567" s="1" t="s">
        <v>3461</v>
      </c>
      <c r="F12567" s="3">
        <v>2011</v>
      </c>
      <c r="G12567" s="1" t="s">
        <v>3442</v>
      </c>
      <c r="H12567" s="1" t="s">
        <v>3443</v>
      </c>
      <c r="I12567" s="4" t="s">
        <v>9</v>
      </c>
      <c r="J12567" s="4" t="s">
        <v>487</v>
      </c>
      <c r="L12567" s="1" t="s">
        <v>3445</v>
      </c>
    </row>
    <row r="12568" spans="1:12">
      <c r="A12568" s="4">
        <v>817626</v>
      </c>
      <c r="B12568" s="1" t="s">
        <v>3</v>
      </c>
      <c r="C12568" s="5" t="s">
        <v>3459</v>
      </c>
      <c r="D12568" s="1" t="s">
        <v>34897</v>
      </c>
      <c r="E12568" s="1" t="s">
        <v>34898</v>
      </c>
      <c r="F12568" s="3">
        <v>2012</v>
      </c>
      <c r="G12568" s="1" t="s">
        <v>34895</v>
      </c>
      <c r="H12568" s="1" t="s">
        <v>34896</v>
      </c>
      <c r="I12568" s="4" t="s">
        <v>9</v>
      </c>
      <c r="J12568" s="4" t="s">
        <v>119</v>
      </c>
      <c r="L12568" s="1" t="s">
        <v>384</v>
      </c>
    </row>
    <row r="12569" spans="1:12">
      <c r="A12569" s="4">
        <v>1406998</v>
      </c>
      <c r="B12569" s="1" t="s">
        <v>3</v>
      </c>
      <c r="C12569" s="5" t="s">
        <v>3459</v>
      </c>
      <c r="D12569" s="1" t="s">
        <v>11039</v>
      </c>
      <c r="E12569" s="1" t="s">
        <v>11040</v>
      </c>
      <c r="F12569" s="3">
        <v>2014</v>
      </c>
      <c r="G12569" s="1" t="s">
        <v>11041</v>
      </c>
      <c r="H12569" s="1" t="s">
        <v>11042</v>
      </c>
      <c r="I12569" s="4" t="s">
        <v>9</v>
      </c>
      <c r="J12569" s="4" t="s">
        <v>3133</v>
      </c>
      <c r="L12569" s="1" t="s">
        <v>120</v>
      </c>
    </row>
    <row r="12570" spans="1:12" ht="78.75">
      <c r="A12570" s="4">
        <v>1406999</v>
      </c>
      <c r="B12570" s="1" t="s">
        <v>3</v>
      </c>
      <c r="C12570" s="5" t="s">
        <v>3459</v>
      </c>
      <c r="D12570" s="1" t="s">
        <v>4812</v>
      </c>
      <c r="E12570" s="1" t="s">
        <v>4813</v>
      </c>
      <c r="F12570" s="3">
        <v>2014</v>
      </c>
      <c r="G12570" s="1" t="s">
        <v>4814</v>
      </c>
      <c r="H12570" s="1" t="s">
        <v>4815</v>
      </c>
      <c r="I12570" s="4" t="s">
        <v>9</v>
      </c>
      <c r="J12570" s="4" t="s">
        <v>10</v>
      </c>
      <c r="K12570" s="2" t="s">
        <v>42856</v>
      </c>
      <c r="L12570" s="1" t="s">
        <v>11</v>
      </c>
    </row>
    <row r="12571" spans="1:12">
      <c r="A12571" s="4">
        <v>1408207</v>
      </c>
      <c r="B12571" s="1" t="s">
        <v>3</v>
      </c>
      <c r="C12571" s="5" t="s">
        <v>3459</v>
      </c>
      <c r="D12571" s="1" t="s">
        <v>33909</v>
      </c>
      <c r="E12571" s="1" t="s">
        <v>33910</v>
      </c>
      <c r="F12571" s="3">
        <v>2014</v>
      </c>
      <c r="G12571" s="1" t="s">
        <v>33911</v>
      </c>
      <c r="H12571" s="1" t="s">
        <v>33912</v>
      </c>
      <c r="I12571" s="4" t="s">
        <v>987</v>
      </c>
      <c r="J12571" s="4" t="s">
        <v>175</v>
      </c>
      <c r="L12571" s="1" t="s">
        <v>7414</v>
      </c>
    </row>
    <row r="12572" spans="1:12" ht="31.5">
      <c r="A12572" s="4">
        <v>467602</v>
      </c>
      <c r="B12572" s="1" t="s">
        <v>3</v>
      </c>
      <c r="C12572" s="5" t="s">
        <v>1532</v>
      </c>
      <c r="D12572" s="1" t="s">
        <v>1533</v>
      </c>
      <c r="E12572" s="1" t="s">
        <v>1534</v>
      </c>
      <c r="F12572" s="3">
        <v>2011</v>
      </c>
      <c r="G12572" s="1" t="s">
        <v>1432</v>
      </c>
      <c r="H12572" s="1" t="s">
        <v>1433</v>
      </c>
      <c r="I12572" s="4" t="s">
        <v>9</v>
      </c>
      <c r="J12572" s="4" t="s">
        <v>35</v>
      </c>
      <c r="K12572" s="2" t="s">
        <v>1434</v>
      </c>
      <c r="L12572" s="1" t="s">
        <v>1435</v>
      </c>
    </row>
    <row r="12573" spans="1:12">
      <c r="A12573" s="4">
        <v>517966</v>
      </c>
      <c r="B12573" s="1" t="s">
        <v>3</v>
      </c>
      <c r="C12573" s="5" t="s">
        <v>1532</v>
      </c>
      <c r="D12573" s="1" t="s">
        <v>14181</v>
      </c>
      <c r="E12573" s="1" t="s">
        <v>14182</v>
      </c>
      <c r="F12573" s="3">
        <v>2011</v>
      </c>
      <c r="G12573" s="1" t="s">
        <v>14183</v>
      </c>
      <c r="H12573" s="1" t="s">
        <v>14184</v>
      </c>
      <c r="I12573" s="4" t="s">
        <v>9</v>
      </c>
      <c r="J12573" s="4" t="s">
        <v>19</v>
      </c>
      <c r="L12573" s="1" t="s">
        <v>120</v>
      </c>
    </row>
    <row r="12574" spans="1:12" ht="31.5">
      <c r="A12574" s="4">
        <v>683009</v>
      </c>
      <c r="B12574" s="1" t="s">
        <v>3</v>
      </c>
      <c r="C12574" s="5" t="s">
        <v>1532</v>
      </c>
      <c r="D12574" s="1" t="s">
        <v>1606</v>
      </c>
      <c r="E12574" s="1" t="s">
        <v>1607</v>
      </c>
      <c r="F12574" s="3">
        <v>2012</v>
      </c>
      <c r="G12574" s="1" t="s">
        <v>1432</v>
      </c>
      <c r="H12574" s="1" t="s">
        <v>1433</v>
      </c>
      <c r="I12574" s="4" t="s">
        <v>9</v>
      </c>
      <c r="J12574" s="4" t="s">
        <v>35</v>
      </c>
      <c r="K12574" s="2" t="s">
        <v>1434</v>
      </c>
      <c r="L12574" s="1" t="s">
        <v>1435</v>
      </c>
    </row>
    <row r="12575" spans="1:12">
      <c r="A12575" s="4">
        <v>495154</v>
      </c>
      <c r="B12575" s="1" t="s">
        <v>3</v>
      </c>
      <c r="C12575" s="5" t="s">
        <v>10198</v>
      </c>
      <c r="D12575" s="1" t="s">
        <v>36162</v>
      </c>
      <c r="E12575" s="1" t="s">
        <v>36163</v>
      </c>
      <c r="F12575" s="3">
        <v>2010</v>
      </c>
      <c r="G12575" s="1" t="s">
        <v>36164</v>
      </c>
      <c r="H12575" s="1" t="s">
        <v>36165</v>
      </c>
      <c r="I12575" s="4" t="s">
        <v>34</v>
      </c>
      <c r="J12575" s="4" t="s">
        <v>35</v>
      </c>
      <c r="L12575" s="1" t="s">
        <v>20774</v>
      </c>
    </row>
    <row r="12576" spans="1:12">
      <c r="A12576" s="4">
        <v>755115</v>
      </c>
      <c r="B12576" s="1" t="s">
        <v>3</v>
      </c>
      <c r="C12576" s="5" t="s">
        <v>10198</v>
      </c>
      <c r="D12576" s="1" t="s">
        <v>36772</v>
      </c>
      <c r="E12576" s="1" t="s">
        <v>36773</v>
      </c>
      <c r="F12576" s="3">
        <v>2011</v>
      </c>
      <c r="G12576" s="1" t="s">
        <v>36774</v>
      </c>
      <c r="H12576" s="1" t="s">
        <v>36775</v>
      </c>
      <c r="I12576" s="4" t="s">
        <v>892</v>
      </c>
      <c r="J12576" s="4" t="s">
        <v>35</v>
      </c>
      <c r="L12576" s="1" t="s">
        <v>20774</v>
      </c>
    </row>
    <row r="12577" spans="1:12">
      <c r="A12577" s="4">
        <v>755117</v>
      </c>
      <c r="B12577" s="1" t="s">
        <v>3</v>
      </c>
      <c r="C12577" s="5" t="s">
        <v>10198</v>
      </c>
      <c r="D12577" s="1" t="s">
        <v>10199</v>
      </c>
      <c r="E12577" s="1" t="s">
        <v>10200</v>
      </c>
      <c r="F12577" s="3">
        <v>2012</v>
      </c>
      <c r="G12577" s="1" t="s">
        <v>10201</v>
      </c>
      <c r="H12577" s="1" t="s">
        <v>10202</v>
      </c>
      <c r="I12577" s="4" t="s">
        <v>9</v>
      </c>
      <c r="J12577" s="4" t="s">
        <v>19</v>
      </c>
      <c r="L12577" s="1" t="s">
        <v>6153</v>
      </c>
    </row>
    <row r="12578" spans="1:12">
      <c r="A12578" s="4">
        <v>763618</v>
      </c>
      <c r="B12578" s="1" t="s">
        <v>3</v>
      </c>
      <c r="C12578" s="5" t="s">
        <v>10198</v>
      </c>
      <c r="D12578" s="1" t="s">
        <v>19499</v>
      </c>
      <c r="E12578" s="1" t="s">
        <v>19500</v>
      </c>
      <c r="F12578" s="3">
        <v>2012</v>
      </c>
      <c r="G12578" s="1" t="s">
        <v>19483</v>
      </c>
      <c r="H12578" s="1" t="s">
        <v>19484</v>
      </c>
      <c r="I12578" s="4" t="s">
        <v>174</v>
      </c>
      <c r="J12578" s="4" t="s">
        <v>175</v>
      </c>
      <c r="L12578" s="1" t="s">
        <v>7296</v>
      </c>
    </row>
    <row r="12579" spans="1:12">
      <c r="A12579" s="4">
        <v>763619</v>
      </c>
      <c r="B12579" s="1" t="s">
        <v>3</v>
      </c>
      <c r="C12579" s="5" t="s">
        <v>10198</v>
      </c>
      <c r="D12579" s="1" t="s">
        <v>24275</v>
      </c>
      <c r="E12579" s="1" t="s">
        <v>24276</v>
      </c>
      <c r="F12579" s="3">
        <v>2012</v>
      </c>
      <c r="G12579" s="1" t="s">
        <v>24269</v>
      </c>
      <c r="H12579" s="1" t="s">
        <v>24270</v>
      </c>
      <c r="I12579" s="4" t="s">
        <v>9</v>
      </c>
      <c r="J12579" s="4" t="s">
        <v>19</v>
      </c>
      <c r="L12579" s="1" t="s">
        <v>120</v>
      </c>
    </row>
    <row r="12580" spans="1:12">
      <c r="A12580" s="4">
        <v>768030</v>
      </c>
      <c r="B12580" s="1" t="s">
        <v>3</v>
      </c>
      <c r="C12580" s="5" t="s">
        <v>10198</v>
      </c>
      <c r="D12580" s="1" t="s">
        <v>38589</v>
      </c>
      <c r="E12580" s="1" t="s">
        <v>38590</v>
      </c>
      <c r="F12580" s="3">
        <v>2011</v>
      </c>
      <c r="G12580" s="1" t="s">
        <v>38591</v>
      </c>
      <c r="H12580" s="1" t="s">
        <v>38592</v>
      </c>
      <c r="I12580" s="4" t="s">
        <v>9</v>
      </c>
      <c r="J12580" s="4" t="s">
        <v>19</v>
      </c>
      <c r="L12580" s="1" t="s">
        <v>64</v>
      </c>
    </row>
    <row r="12581" spans="1:12">
      <c r="A12581" s="4">
        <v>830186</v>
      </c>
      <c r="B12581" s="1" t="s">
        <v>3</v>
      </c>
      <c r="C12581" s="5" t="s">
        <v>10198</v>
      </c>
      <c r="D12581" s="1" t="s">
        <v>24203</v>
      </c>
      <c r="E12581" s="1" t="s">
        <v>24204</v>
      </c>
      <c r="F12581" s="3">
        <v>2012</v>
      </c>
      <c r="G12581" s="1" t="s">
        <v>24149</v>
      </c>
      <c r="H12581" s="1" t="s">
        <v>24150</v>
      </c>
      <c r="I12581" s="4" t="s">
        <v>9</v>
      </c>
      <c r="J12581" s="4" t="s">
        <v>19</v>
      </c>
      <c r="L12581" s="1" t="s">
        <v>364</v>
      </c>
    </row>
    <row r="12582" spans="1:12">
      <c r="A12582" s="4">
        <v>1150102</v>
      </c>
      <c r="B12582" s="1" t="s">
        <v>3</v>
      </c>
      <c r="C12582" s="5" t="s">
        <v>10198</v>
      </c>
      <c r="D12582" s="1" t="s">
        <v>10206</v>
      </c>
      <c r="E12582" s="1" t="s">
        <v>10207</v>
      </c>
      <c r="F12582" s="3">
        <v>2012</v>
      </c>
      <c r="G12582" s="1" t="s">
        <v>10201</v>
      </c>
      <c r="H12582" s="1" t="s">
        <v>10202</v>
      </c>
      <c r="I12582" s="4" t="s">
        <v>9</v>
      </c>
      <c r="J12582" s="4" t="s">
        <v>19</v>
      </c>
      <c r="L12582" s="1" t="s">
        <v>6153</v>
      </c>
    </row>
    <row r="12583" spans="1:12">
      <c r="A12583" s="4">
        <v>1298443</v>
      </c>
      <c r="B12583" s="1" t="s">
        <v>3</v>
      </c>
      <c r="C12583" s="5" t="s">
        <v>10198</v>
      </c>
      <c r="D12583" s="1" t="s">
        <v>34298</v>
      </c>
      <c r="E12583" s="1" t="s">
        <v>34299</v>
      </c>
      <c r="F12583" s="3">
        <v>2013</v>
      </c>
      <c r="G12583" s="1" t="s">
        <v>34295</v>
      </c>
      <c r="H12583" s="1" t="s">
        <v>34296</v>
      </c>
      <c r="I12583" s="4" t="s">
        <v>987</v>
      </c>
      <c r="J12583" s="4" t="s">
        <v>175</v>
      </c>
      <c r="L12583" s="1" t="s">
        <v>34297</v>
      </c>
    </row>
    <row r="12584" spans="1:12">
      <c r="A12584" s="4">
        <v>1299628</v>
      </c>
      <c r="B12584" s="1" t="s">
        <v>3</v>
      </c>
      <c r="C12584" s="5" t="s">
        <v>10198</v>
      </c>
      <c r="D12584" s="1" t="s">
        <v>42352</v>
      </c>
      <c r="E12584" s="1" t="s">
        <v>42353</v>
      </c>
      <c r="F12584" s="3">
        <v>2013</v>
      </c>
      <c r="G12584" s="1" t="s">
        <v>42354</v>
      </c>
      <c r="H12584" s="1" t="s">
        <v>42355</v>
      </c>
      <c r="I12584" s="4" t="s">
        <v>9</v>
      </c>
      <c r="J12584" s="4" t="s">
        <v>19</v>
      </c>
      <c r="L12584" s="1" t="s">
        <v>120</v>
      </c>
    </row>
    <row r="12585" spans="1:12">
      <c r="A12585" s="4">
        <v>1299629</v>
      </c>
      <c r="B12585" s="1" t="s">
        <v>3</v>
      </c>
      <c r="C12585" s="5" t="s">
        <v>10198</v>
      </c>
      <c r="D12585" s="1" t="s">
        <v>24171</v>
      </c>
      <c r="E12585" s="1" t="s">
        <v>24172</v>
      </c>
      <c r="F12585" s="3">
        <v>2013</v>
      </c>
      <c r="G12585" s="1" t="s">
        <v>24149</v>
      </c>
      <c r="H12585" s="1" t="s">
        <v>24150</v>
      </c>
      <c r="I12585" s="4" t="s">
        <v>9</v>
      </c>
      <c r="J12585" s="4" t="s">
        <v>19</v>
      </c>
      <c r="L12585" s="1" t="s">
        <v>364</v>
      </c>
    </row>
    <row r="12586" spans="1:12">
      <c r="A12586" s="4">
        <v>743418</v>
      </c>
      <c r="B12586" s="1" t="s">
        <v>3</v>
      </c>
      <c r="C12586" s="5" t="s">
        <v>6971</v>
      </c>
      <c r="D12586" s="1" t="s">
        <v>6972</v>
      </c>
      <c r="E12586" s="1" t="s">
        <v>6973</v>
      </c>
      <c r="F12586" s="3">
        <v>2011</v>
      </c>
      <c r="G12586" s="1" t="s">
        <v>6974</v>
      </c>
      <c r="H12586" s="1" t="s">
        <v>6975</v>
      </c>
      <c r="I12586" s="4" t="s">
        <v>9</v>
      </c>
      <c r="J12586" s="4" t="s">
        <v>19</v>
      </c>
      <c r="L12586" s="1" t="s">
        <v>1016</v>
      </c>
    </row>
    <row r="12587" spans="1:12">
      <c r="A12587" s="4">
        <v>536767</v>
      </c>
      <c r="B12587" s="1" t="s">
        <v>3</v>
      </c>
      <c r="C12587" s="5" t="s">
        <v>18496</v>
      </c>
      <c r="D12587" s="1" t="s">
        <v>18497</v>
      </c>
      <c r="E12587" s="1" t="s">
        <v>18498</v>
      </c>
      <c r="F12587" s="3">
        <v>2011</v>
      </c>
      <c r="G12587" s="1" t="s">
        <v>18499</v>
      </c>
      <c r="H12587" s="1" t="s">
        <v>18500</v>
      </c>
      <c r="I12587" s="4" t="s">
        <v>9</v>
      </c>
      <c r="J12587" s="4" t="s">
        <v>19</v>
      </c>
      <c r="L12587" s="1" t="s">
        <v>120</v>
      </c>
    </row>
    <row r="12588" spans="1:12" ht="47.25">
      <c r="A12588" s="4">
        <v>1345899</v>
      </c>
      <c r="B12588" s="1" t="s">
        <v>3</v>
      </c>
      <c r="C12588" s="5" t="s">
        <v>18496</v>
      </c>
      <c r="D12588" s="1" t="s">
        <v>39042</v>
      </c>
      <c r="E12588" s="1" t="s">
        <v>39043</v>
      </c>
      <c r="F12588" s="3">
        <v>2014</v>
      </c>
      <c r="G12588" s="1" t="s">
        <v>39036</v>
      </c>
      <c r="H12588" s="1" t="s">
        <v>39037</v>
      </c>
      <c r="I12588" s="4" t="s">
        <v>34</v>
      </c>
      <c r="J12588" s="4" t="s">
        <v>35</v>
      </c>
      <c r="K12588" s="2" t="s">
        <v>36</v>
      </c>
      <c r="L12588" s="1" t="s">
        <v>32490</v>
      </c>
    </row>
    <row r="12589" spans="1:12" ht="47.25">
      <c r="A12589" s="4">
        <v>1400391</v>
      </c>
      <c r="B12589" s="1" t="s">
        <v>3</v>
      </c>
      <c r="C12589" s="5" t="s">
        <v>42280</v>
      </c>
      <c r="D12589" s="1" t="s">
        <v>42281</v>
      </c>
      <c r="E12589" s="1" t="s">
        <v>42282</v>
      </c>
      <c r="F12589" s="3">
        <v>2014</v>
      </c>
      <c r="G12589" s="1" t="s">
        <v>42276</v>
      </c>
      <c r="H12589" s="1" t="s">
        <v>42277</v>
      </c>
      <c r="I12589" s="4" t="s">
        <v>34</v>
      </c>
      <c r="J12589" s="4" t="s">
        <v>35</v>
      </c>
      <c r="K12589" s="2" t="s">
        <v>36</v>
      </c>
      <c r="L12589" s="1" t="s">
        <v>64</v>
      </c>
    </row>
    <row r="12590" spans="1:12" ht="47.25">
      <c r="A12590" s="4">
        <v>1178422</v>
      </c>
      <c r="B12590" s="1" t="s">
        <v>3</v>
      </c>
      <c r="C12590" s="5" t="s">
        <v>3726</v>
      </c>
      <c r="D12590" s="1" t="s">
        <v>39347</v>
      </c>
      <c r="E12590" s="1" t="s">
        <v>39348</v>
      </c>
      <c r="F12590" s="3">
        <v>2013</v>
      </c>
      <c r="G12590" s="1" t="s">
        <v>39036</v>
      </c>
      <c r="H12590" s="1" t="s">
        <v>39037</v>
      </c>
      <c r="I12590" s="4" t="s">
        <v>34</v>
      </c>
      <c r="J12590" s="4" t="s">
        <v>35</v>
      </c>
      <c r="K12590" s="2" t="s">
        <v>36</v>
      </c>
      <c r="L12590" s="1" t="s">
        <v>32490</v>
      </c>
    </row>
    <row r="12591" spans="1:12">
      <c r="A12591" s="4">
        <v>1225369</v>
      </c>
      <c r="B12591" s="1" t="s">
        <v>3</v>
      </c>
      <c r="C12591" s="5" t="s">
        <v>3726</v>
      </c>
      <c r="D12591" s="1" t="s">
        <v>10938</v>
      </c>
      <c r="E12591" s="1" t="s">
        <v>10939</v>
      </c>
      <c r="F12591" s="3">
        <v>2013</v>
      </c>
      <c r="G12591" s="1" t="s">
        <v>10918</v>
      </c>
      <c r="H12591" s="1" t="s">
        <v>10919</v>
      </c>
      <c r="I12591" s="4" t="s">
        <v>9</v>
      </c>
      <c r="J12591" s="4" t="s">
        <v>19</v>
      </c>
      <c r="L12591" s="1" t="s">
        <v>120</v>
      </c>
    </row>
    <row r="12592" spans="1:12" ht="47.25">
      <c r="A12592" s="4">
        <v>1226170</v>
      </c>
      <c r="B12592" s="1" t="s">
        <v>3</v>
      </c>
      <c r="C12592" s="5" t="s">
        <v>3726</v>
      </c>
      <c r="D12592" s="1" t="s">
        <v>3727</v>
      </c>
      <c r="E12592" s="1" t="s">
        <v>3728</v>
      </c>
      <c r="F12592" s="3">
        <v>2013</v>
      </c>
      <c r="G12592" s="1" t="s">
        <v>3723</v>
      </c>
      <c r="H12592" s="1" t="s">
        <v>3724</v>
      </c>
      <c r="I12592" s="4" t="s">
        <v>892</v>
      </c>
      <c r="J12592" s="4" t="s">
        <v>35</v>
      </c>
      <c r="K12592" s="2" t="s">
        <v>36</v>
      </c>
      <c r="L12592" s="1" t="s">
        <v>3725</v>
      </c>
    </row>
    <row r="12593" spans="1:12">
      <c r="A12593" s="4">
        <v>1226171</v>
      </c>
      <c r="B12593" s="1" t="s">
        <v>3</v>
      </c>
      <c r="C12593" s="5" t="s">
        <v>3726</v>
      </c>
      <c r="D12593" s="1" t="s">
        <v>26246</v>
      </c>
      <c r="E12593" s="1" t="s">
        <v>26247</v>
      </c>
      <c r="F12593" s="3">
        <v>2014</v>
      </c>
      <c r="G12593" s="1" t="s">
        <v>26248</v>
      </c>
      <c r="H12593" s="1" t="s">
        <v>26249</v>
      </c>
      <c r="I12593" s="4" t="s">
        <v>987</v>
      </c>
      <c r="J12593" s="4" t="s">
        <v>175</v>
      </c>
      <c r="L12593" s="1" t="s">
        <v>26250</v>
      </c>
    </row>
    <row r="12594" spans="1:12">
      <c r="A12594" s="4">
        <v>1246577</v>
      </c>
      <c r="B12594" s="1" t="s">
        <v>3</v>
      </c>
      <c r="C12594" s="5" t="s">
        <v>3726</v>
      </c>
      <c r="D12594" s="1" t="s">
        <v>24652</v>
      </c>
      <c r="E12594" s="1" t="s">
        <v>24653</v>
      </c>
      <c r="F12594" s="3">
        <v>2015</v>
      </c>
      <c r="G12594" s="1" t="s">
        <v>24654</v>
      </c>
      <c r="H12594" s="1" t="s">
        <v>24655</v>
      </c>
      <c r="I12594" s="4" t="s">
        <v>9</v>
      </c>
      <c r="J12594" s="4" t="s">
        <v>19</v>
      </c>
      <c r="L12594" s="1" t="s">
        <v>64</v>
      </c>
    </row>
    <row r="12595" spans="1:12" ht="47.25">
      <c r="A12595" s="4">
        <v>1249786</v>
      </c>
      <c r="B12595" s="1" t="s">
        <v>3</v>
      </c>
      <c r="C12595" s="5" t="s">
        <v>3726</v>
      </c>
      <c r="D12595" s="1" t="s">
        <v>36232</v>
      </c>
      <c r="E12595" s="1" t="s">
        <v>36233</v>
      </c>
      <c r="F12595" s="3">
        <v>2013</v>
      </c>
      <c r="G12595" s="1" t="s">
        <v>36229</v>
      </c>
      <c r="H12595" s="1" t="s">
        <v>36230</v>
      </c>
      <c r="I12595" s="4" t="s">
        <v>34</v>
      </c>
      <c r="J12595" s="4" t="s">
        <v>35</v>
      </c>
      <c r="K12595" s="2" t="s">
        <v>36</v>
      </c>
      <c r="L12595" s="1" t="s">
        <v>36231</v>
      </c>
    </row>
    <row r="12596" spans="1:12">
      <c r="A12596" s="4">
        <v>1342726</v>
      </c>
      <c r="B12596" s="1" t="s">
        <v>3</v>
      </c>
      <c r="C12596" s="5" t="s">
        <v>3726</v>
      </c>
      <c r="D12596" s="1" t="s">
        <v>22746</v>
      </c>
      <c r="E12596" s="1" t="s">
        <v>22747</v>
      </c>
      <c r="F12596" s="3">
        <v>2014</v>
      </c>
      <c r="G12596" s="1" t="s">
        <v>22740</v>
      </c>
      <c r="H12596" s="1" t="s">
        <v>22741</v>
      </c>
      <c r="I12596" s="4" t="s">
        <v>9</v>
      </c>
      <c r="J12596" s="4" t="s">
        <v>19</v>
      </c>
      <c r="L12596" s="1" t="s">
        <v>64</v>
      </c>
    </row>
    <row r="12597" spans="1:12" ht="78.75">
      <c r="A12597" s="4">
        <v>441477</v>
      </c>
      <c r="B12597" s="1" t="s">
        <v>3</v>
      </c>
      <c r="C12597" s="5" t="s">
        <v>1304</v>
      </c>
      <c r="D12597" s="1" t="s">
        <v>23354</v>
      </c>
      <c r="E12597" s="1" t="s">
        <v>23355</v>
      </c>
      <c r="F12597" s="3">
        <v>2010</v>
      </c>
      <c r="G12597" s="1" t="s">
        <v>23348</v>
      </c>
      <c r="H12597" s="1" t="s">
        <v>23349</v>
      </c>
      <c r="I12597" s="4" t="s">
        <v>9</v>
      </c>
      <c r="J12597" s="4" t="s">
        <v>10</v>
      </c>
      <c r="K12597" s="2" t="s">
        <v>42856</v>
      </c>
      <c r="L12597" s="1" t="s">
        <v>11</v>
      </c>
    </row>
    <row r="12598" spans="1:12">
      <c r="A12598" s="4">
        <v>442060</v>
      </c>
      <c r="B12598" s="1" t="s">
        <v>3</v>
      </c>
      <c r="C12598" s="5" t="s">
        <v>1304</v>
      </c>
      <c r="D12598" s="1" t="s">
        <v>19561</v>
      </c>
      <c r="E12598" s="1" t="s">
        <v>19562</v>
      </c>
      <c r="F12598" s="3">
        <v>2010</v>
      </c>
      <c r="G12598" s="1" t="s">
        <v>19558</v>
      </c>
      <c r="H12598" s="1" t="s">
        <v>19559</v>
      </c>
      <c r="I12598" s="4" t="s">
        <v>9</v>
      </c>
      <c r="J12598" s="4" t="s">
        <v>19</v>
      </c>
      <c r="L12598" s="1" t="s">
        <v>19560</v>
      </c>
    </row>
    <row r="12599" spans="1:12">
      <c r="A12599" s="4">
        <v>817503</v>
      </c>
      <c r="B12599" s="1" t="s">
        <v>3</v>
      </c>
      <c r="C12599" s="5" t="s">
        <v>1304</v>
      </c>
      <c r="D12599" s="1" t="s">
        <v>4647</v>
      </c>
      <c r="E12599" s="1" t="s">
        <v>4648</v>
      </c>
      <c r="F12599" s="3">
        <v>2012</v>
      </c>
      <c r="G12599" s="1" t="s">
        <v>4627</v>
      </c>
      <c r="H12599" s="1" t="s">
        <v>4628</v>
      </c>
      <c r="I12599" s="4" t="s">
        <v>9</v>
      </c>
      <c r="J12599" s="4" t="s">
        <v>19</v>
      </c>
      <c r="L12599" s="1" t="s">
        <v>4629</v>
      </c>
    </row>
    <row r="12600" spans="1:12">
      <c r="A12600" s="4">
        <v>1378484</v>
      </c>
      <c r="B12600" s="1" t="s">
        <v>3</v>
      </c>
      <c r="C12600" s="5" t="s">
        <v>1304</v>
      </c>
      <c r="D12600" s="1" t="s">
        <v>1305</v>
      </c>
      <c r="E12600" s="1" t="s">
        <v>1306</v>
      </c>
      <c r="F12600" s="3">
        <v>2014</v>
      </c>
      <c r="G12600" s="1" t="s">
        <v>1307</v>
      </c>
      <c r="H12600" s="1" t="s">
        <v>1308</v>
      </c>
      <c r="I12600" s="4" t="s">
        <v>9</v>
      </c>
      <c r="J12600" s="4" t="s">
        <v>19</v>
      </c>
      <c r="L12600" s="1" t="s">
        <v>120</v>
      </c>
    </row>
    <row r="12601" spans="1:12">
      <c r="A12601" s="4">
        <v>1378490</v>
      </c>
      <c r="B12601" s="1" t="s">
        <v>3</v>
      </c>
      <c r="C12601" s="5" t="s">
        <v>1304</v>
      </c>
      <c r="D12601" s="1" t="s">
        <v>20325</v>
      </c>
      <c r="E12601" s="1" t="s">
        <v>20326</v>
      </c>
      <c r="F12601" s="3">
        <v>2014</v>
      </c>
      <c r="G12601" s="1" t="s">
        <v>20327</v>
      </c>
      <c r="H12601" s="1" t="s">
        <v>20328</v>
      </c>
      <c r="I12601" s="4" t="s">
        <v>9</v>
      </c>
      <c r="J12601" s="4" t="s">
        <v>19</v>
      </c>
      <c r="L12601" s="1" t="s">
        <v>120</v>
      </c>
    </row>
    <row r="12602" spans="1:12">
      <c r="A12602" s="4">
        <v>1270222</v>
      </c>
      <c r="B12602" s="1" t="s">
        <v>1276</v>
      </c>
      <c r="C12602" s="5" t="s">
        <v>34431</v>
      </c>
      <c r="D12602" s="1" t="s">
        <v>34432</v>
      </c>
      <c r="E12602" s="1" t="s">
        <v>34467</v>
      </c>
      <c r="F12602" s="3">
        <v>2013</v>
      </c>
      <c r="G12602" s="1" t="s">
        <v>34389</v>
      </c>
      <c r="H12602" s="1" t="s">
        <v>34390</v>
      </c>
      <c r="I12602" s="4" t="s">
        <v>9</v>
      </c>
      <c r="J12602" s="4" t="s">
        <v>35</v>
      </c>
      <c r="L12602" s="1" t="s">
        <v>16753</v>
      </c>
    </row>
    <row r="12603" spans="1:12">
      <c r="A12603" s="4">
        <v>1270224</v>
      </c>
      <c r="B12603" s="1" t="s">
        <v>1276</v>
      </c>
      <c r="C12603" s="5" t="s">
        <v>34431</v>
      </c>
      <c r="D12603" s="1" t="s">
        <v>34432</v>
      </c>
      <c r="E12603" s="1" t="s">
        <v>34433</v>
      </c>
      <c r="F12603" s="3">
        <v>2013</v>
      </c>
      <c r="G12603" s="1" t="s">
        <v>34389</v>
      </c>
      <c r="H12603" s="1" t="s">
        <v>34390</v>
      </c>
      <c r="I12603" s="4" t="s">
        <v>9</v>
      </c>
      <c r="J12603" s="4" t="s">
        <v>35</v>
      </c>
      <c r="L12603" s="1" t="s">
        <v>16753</v>
      </c>
    </row>
    <row r="12604" spans="1:12">
      <c r="A12604" s="4">
        <v>1378465</v>
      </c>
      <c r="B12604" s="1" t="s">
        <v>1276</v>
      </c>
      <c r="C12604" s="5" t="s">
        <v>34431</v>
      </c>
      <c r="D12604" s="1" t="s">
        <v>34480</v>
      </c>
      <c r="E12604" s="1" t="s">
        <v>34481</v>
      </c>
      <c r="F12604" s="3">
        <v>2014</v>
      </c>
      <c r="G12604" s="1" t="s">
        <v>34389</v>
      </c>
      <c r="H12604" s="1" t="s">
        <v>34390</v>
      </c>
      <c r="I12604" s="4" t="s">
        <v>9</v>
      </c>
      <c r="J12604" s="4" t="s">
        <v>35</v>
      </c>
      <c r="L12604" s="1" t="s">
        <v>16753</v>
      </c>
    </row>
    <row r="12605" spans="1:12">
      <c r="A12605" s="4">
        <v>1413067</v>
      </c>
      <c r="B12605" s="1" t="s">
        <v>168</v>
      </c>
      <c r="C12605" s="5" t="s">
        <v>7744</v>
      </c>
      <c r="D12605" s="1" t="s">
        <v>7745</v>
      </c>
      <c r="E12605" s="1" t="s">
        <v>7746</v>
      </c>
      <c r="F12605" s="3">
        <v>2013</v>
      </c>
      <c r="G12605" s="1" t="s">
        <v>7742</v>
      </c>
      <c r="H12605" s="1" t="s">
        <v>7743</v>
      </c>
      <c r="I12605" s="4" t="s">
        <v>987</v>
      </c>
      <c r="J12605" s="4" t="s">
        <v>175</v>
      </c>
      <c r="L12605" s="1" t="s">
        <v>3220</v>
      </c>
    </row>
    <row r="12606" spans="1:12">
      <c r="A12606" s="4">
        <v>1413249</v>
      </c>
      <c r="B12606" s="1" t="s">
        <v>1276</v>
      </c>
      <c r="C12606" s="5" t="s">
        <v>7744</v>
      </c>
      <c r="D12606" s="1" t="s">
        <v>7745</v>
      </c>
      <c r="E12606" s="1" t="s">
        <v>17314</v>
      </c>
      <c r="F12606" s="3">
        <v>2013</v>
      </c>
      <c r="G12606" s="1" t="s">
        <v>17315</v>
      </c>
      <c r="H12606" s="1" t="s">
        <v>17316</v>
      </c>
      <c r="I12606" s="4" t="s">
        <v>987</v>
      </c>
      <c r="J12606" s="4" t="s">
        <v>175</v>
      </c>
      <c r="L12606" s="1" t="s">
        <v>17317</v>
      </c>
    </row>
    <row r="12607" spans="1:12">
      <c r="A12607" s="4">
        <v>1413251</v>
      </c>
      <c r="B12607" s="1" t="s">
        <v>1276</v>
      </c>
      <c r="C12607" s="5" t="s">
        <v>7744</v>
      </c>
      <c r="D12607" s="1" t="s">
        <v>7745</v>
      </c>
      <c r="E12607" s="1" t="s">
        <v>17318</v>
      </c>
      <c r="F12607" s="3">
        <v>9999</v>
      </c>
      <c r="G12607" s="1" t="s">
        <v>17315</v>
      </c>
      <c r="H12607" s="1" t="s">
        <v>17316</v>
      </c>
      <c r="I12607" s="4" t="s">
        <v>987</v>
      </c>
      <c r="J12607" s="4" t="s">
        <v>175</v>
      </c>
      <c r="L12607" s="1" t="s">
        <v>17317</v>
      </c>
    </row>
    <row r="12608" spans="1:12">
      <c r="A12608" s="4">
        <v>1229779</v>
      </c>
      <c r="B12608" s="1" t="s">
        <v>2881</v>
      </c>
      <c r="C12608" s="5" t="s">
        <v>10298</v>
      </c>
      <c r="D12608" s="1" t="s">
        <v>10299</v>
      </c>
      <c r="E12608" s="1" t="s">
        <v>10300</v>
      </c>
      <c r="F12608" s="3">
        <v>2013</v>
      </c>
      <c r="G12608" s="1" t="s">
        <v>10294</v>
      </c>
      <c r="H12608" s="1" t="s">
        <v>10295</v>
      </c>
      <c r="I12608" s="4" t="s">
        <v>9</v>
      </c>
      <c r="J12608" s="4" t="s">
        <v>19</v>
      </c>
      <c r="L12608" s="1" t="s">
        <v>120</v>
      </c>
    </row>
    <row r="12609" spans="1:12">
      <c r="A12609" s="4">
        <v>549907</v>
      </c>
      <c r="B12609" s="1" t="s">
        <v>494</v>
      </c>
      <c r="C12609" s="5" t="s">
        <v>9574</v>
      </c>
      <c r="D12609" s="1" t="s">
        <v>9592</v>
      </c>
      <c r="E12609" s="1" t="s">
        <v>9593</v>
      </c>
      <c r="F12609" s="3">
        <v>2010</v>
      </c>
      <c r="G12609" s="1" t="s">
        <v>9572</v>
      </c>
      <c r="H12609" s="1" t="s">
        <v>9573</v>
      </c>
      <c r="I12609" s="4" t="s">
        <v>9</v>
      </c>
      <c r="J12609" s="4" t="s">
        <v>405</v>
      </c>
      <c r="L12609" s="1" t="s">
        <v>406</v>
      </c>
    </row>
    <row r="12610" spans="1:12" ht="78.75">
      <c r="A12610" s="4">
        <v>550387</v>
      </c>
      <c r="B12610" s="1" t="s">
        <v>3</v>
      </c>
      <c r="C12610" s="5" t="s">
        <v>9574</v>
      </c>
      <c r="D12610" s="1" t="s">
        <v>31532</v>
      </c>
      <c r="E12610" s="1" t="s">
        <v>31533</v>
      </c>
      <c r="F12610" s="3">
        <v>2010</v>
      </c>
      <c r="G12610" s="1" t="s">
        <v>31534</v>
      </c>
      <c r="H12610" s="1" t="s">
        <v>31535</v>
      </c>
      <c r="I12610" s="4" t="s">
        <v>9</v>
      </c>
      <c r="J12610" s="4" t="s">
        <v>10</v>
      </c>
      <c r="K12610" s="2" t="s">
        <v>42856</v>
      </c>
      <c r="L12610" s="1" t="s">
        <v>11</v>
      </c>
    </row>
    <row r="12611" spans="1:12">
      <c r="A12611" s="4">
        <v>550388</v>
      </c>
      <c r="B12611" s="1" t="s">
        <v>3</v>
      </c>
      <c r="C12611" s="5" t="s">
        <v>9574</v>
      </c>
      <c r="D12611" s="1" t="s">
        <v>26455</v>
      </c>
      <c r="E12611" s="1" t="s">
        <v>26456</v>
      </c>
      <c r="F12611" s="3">
        <v>2010</v>
      </c>
      <c r="G12611" s="1" t="s">
        <v>26434</v>
      </c>
      <c r="H12611" s="1" t="s">
        <v>26435</v>
      </c>
      <c r="I12611" s="4" t="s">
        <v>9</v>
      </c>
      <c r="J12611" s="4" t="s">
        <v>19</v>
      </c>
      <c r="L12611" s="1" t="s">
        <v>16770</v>
      </c>
    </row>
    <row r="12612" spans="1:12">
      <c r="A12612" s="4">
        <v>550392</v>
      </c>
      <c r="B12612" s="1" t="s">
        <v>3</v>
      </c>
      <c r="C12612" s="5" t="s">
        <v>9574</v>
      </c>
      <c r="D12612" s="1" t="s">
        <v>26453</v>
      </c>
      <c r="E12612" s="1" t="s">
        <v>26454</v>
      </c>
      <c r="F12612" s="3">
        <v>2010</v>
      </c>
      <c r="G12612" s="1" t="s">
        <v>26434</v>
      </c>
      <c r="H12612" s="1" t="s">
        <v>26435</v>
      </c>
      <c r="I12612" s="4" t="s">
        <v>9</v>
      </c>
      <c r="J12612" s="4" t="s">
        <v>19</v>
      </c>
      <c r="L12612" s="1" t="s">
        <v>16770</v>
      </c>
    </row>
    <row r="12613" spans="1:12">
      <c r="A12613" s="4">
        <v>550398</v>
      </c>
      <c r="B12613" s="1" t="s">
        <v>3</v>
      </c>
      <c r="C12613" s="5" t="s">
        <v>9574</v>
      </c>
      <c r="D12613" s="1" t="s">
        <v>13659</v>
      </c>
      <c r="E12613" s="1" t="s">
        <v>13660</v>
      </c>
      <c r="F12613" s="3">
        <v>2010</v>
      </c>
      <c r="G12613" s="1" t="s">
        <v>13648</v>
      </c>
      <c r="H12613" s="1" t="s">
        <v>13649</v>
      </c>
      <c r="I12613" s="4" t="s">
        <v>9</v>
      </c>
      <c r="J12613" s="4" t="s">
        <v>19</v>
      </c>
      <c r="L12613" s="1" t="s">
        <v>120</v>
      </c>
    </row>
    <row r="12614" spans="1:12">
      <c r="A12614" s="4">
        <v>724061</v>
      </c>
      <c r="B12614" s="1" t="s">
        <v>3</v>
      </c>
      <c r="C12614" s="5" t="s">
        <v>9574</v>
      </c>
      <c r="D12614" s="1" t="s">
        <v>26439</v>
      </c>
      <c r="E12614" s="1" t="s">
        <v>26440</v>
      </c>
      <c r="F12614" s="3">
        <v>2012</v>
      </c>
      <c r="G12614" s="1" t="s">
        <v>26434</v>
      </c>
      <c r="H12614" s="1" t="s">
        <v>26435</v>
      </c>
      <c r="I12614" s="4" t="s">
        <v>9</v>
      </c>
      <c r="J12614" s="4" t="s">
        <v>19</v>
      </c>
      <c r="L12614" s="1" t="s">
        <v>16770</v>
      </c>
    </row>
    <row r="12615" spans="1:12">
      <c r="A12615" s="4">
        <v>724081</v>
      </c>
      <c r="B12615" s="1" t="s">
        <v>3</v>
      </c>
      <c r="C12615" s="5" t="s">
        <v>9574</v>
      </c>
      <c r="D12615" s="1" t="s">
        <v>22674</v>
      </c>
      <c r="E12615" s="1" t="s">
        <v>22675</v>
      </c>
      <c r="F12615" s="3">
        <v>2012</v>
      </c>
      <c r="G12615" s="1" t="s">
        <v>22668</v>
      </c>
      <c r="H12615" s="1" t="s">
        <v>22669</v>
      </c>
      <c r="I12615" s="4" t="s">
        <v>9</v>
      </c>
      <c r="J12615" s="4" t="s">
        <v>35</v>
      </c>
      <c r="L12615" s="1" t="s">
        <v>199</v>
      </c>
    </row>
    <row r="12616" spans="1:12">
      <c r="A12616" s="4">
        <v>724084</v>
      </c>
      <c r="B12616" s="1" t="s">
        <v>3</v>
      </c>
      <c r="C12616" s="5" t="s">
        <v>9574</v>
      </c>
      <c r="D12616" s="1" t="s">
        <v>13655</v>
      </c>
      <c r="E12616" s="1" t="s">
        <v>13656</v>
      </c>
      <c r="F12616" s="3">
        <v>2011</v>
      </c>
      <c r="G12616" s="1" t="s">
        <v>13648</v>
      </c>
      <c r="H12616" s="1" t="s">
        <v>13649</v>
      </c>
      <c r="I12616" s="4" t="s">
        <v>9</v>
      </c>
      <c r="J12616" s="4" t="s">
        <v>19</v>
      </c>
      <c r="L12616" s="1" t="s">
        <v>120</v>
      </c>
    </row>
    <row r="12617" spans="1:12">
      <c r="A12617" s="4">
        <v>724094</v>
      </c>
      <c r="B12617" s="1" t="s">
        <v>3</v>
      </c>
      <c r="C12617" s="5" t="s">
        <v>9574</v>
      </c>
      <c r="D12617" s="1" t="s">
        <v>30708</v>
      </c>
      <c r="E12617" s="1" t="s">
        <v>30709</v>
      </c>
      <c r="F12617" s="3">
        <v>2011</v>
      </c>
      <c r="G12617" s="1" t="s">
        <v>30702</v>
      </c>
      <c r="H12617" s="1" t="s">
        <v>30703</v>
      </c>
      <c r="I12617" s="4" t="s">
        <v>892</v>
      </c>
      <c r="J12617" s="4" t="s">
        <v>35</v>
      </c>
      <c r="L12617" s="1" t="s">
        <v>20774</v>
      </c>
    </row>
    <row r="12618" spans="1:12">
      <c r="A12618" s="4">
        <v>724107</v>
      </c>
      <c r="B12618" s="1" t="s">
        <v>494</v>
      </c>
      <c r="C12618" s="5" t="s">
        <v>9574</v>
      </c>
      <c r="D12618" s="1" t="s">
        <v>17446</v>
      </c>
      <c r="E12618" s="1" t="s">
        <v>17477</v>
      </c>
      <c r="F12618" s="3">
        <v>2011</v>
      </c>
      <c r="G12618" s="1" t="s">
        <v>17442</v>
      </c>
      <c r="H12618" s="1" t="s">
        <v>17443</v>
      </c>
      <c r="I12618" s="4" t="s">
        <v>9</v>
      </c>
      <c r="J12618" s="4" t="s">
        <v>19</v>
      </c>
      <c r="L12618" s="1" t="s">
        <v>16770</v>
      </c>
    </row>
    <row r="12619" spans="1:12">
      <c r="A12619" s="4">
        <v>724114</v>
      </c>
      <c r="B12619" s="1" t="s">
        <v>3</v>
      </c>
      <c r="C12619" s="5" t="s">
        <v>9574</v>
      </c>
      <c r="D12619" s="1" t="s">
        <v>18278</v>
      </c>
      <c r="E12619" s="1" t="s">
        <v>18279</v>
      </c>
      <c r="F12619" s="3">
        <v>2012</v>
      </c>
      <c r="G12619" s="1" t="s">
        <v>18264</v>
      </c>
      <c r="H12619" s="1" t="s">
        <v>18265</v>
      </c>
      <c r="I12619" s="4" t="s">
        <v>9</v>
      </c>
      <c r="J12619" s="4" t="s">
        <v>19</v>
      </c>
      <c r="L12619" s="1" t="s">
        <v>64</v>
      </c>
    </row>
    <row r="12620" spans="1:12">
      <c r="A12620" s="4">
        <v>724125</v>
      </c>
      <c r="B12620" s="1" t="s">
        <v>494</v>
      </c>
      <c r="C12620" s="5" t="s">
        <v>9574</v>
      </c>
      <c r="D12620" s="1" t="s">
        <v>17446</v>
      </c>
      <c r="E12620" s="1" t="s">
        <v>20999</v>
      </c>
      <c r="F12620" s="3">
        <v>2011</v>
      </c>
      <c r="G12620" s="1" t="s">
        <v>20979</v>
      </c>
      <c r="H12620" s="1" t="s">
        <v>20980</v>
      </c>
      <c r="I12620" s="4" t="s">
        <v>9</v>
      </c>
      <c r="J12620" s="4" t="s">
        <v>19</v>
      </c>
      <c r="L12620" s="1" t="s">
        <v>384</v>
      </c>
    </row>
    <row r="12621" spans="1:12">
      <c r="A12621" s="4">
        <v>726240</v>
      </c>
      <c r="B12621" s="1" t="s">
        <v>494</v>
      </c>
      <c r="C12621" s="5" t="s">
        <v>9574</v>
      </c>
      <c r="D12621" s="1" t="s">
        <v>20995</v>
      </c>
      <c r="E12621" s="1" t="s">
        <v>20996</v>
      </c>
      <c r="F12621" s="3">
        <v>2011</v>
      </c>
      <c r="G12621" s="1" t="s">
        <v>20979</v>
      </c>
      <c r="H12621" s="1" t="s">
        <v>20980</v>
      </c>
      <c r="I12621" s="4" t="s">
        <v>9</v>
      </c>
      <c r="J12621" s="4" t="s">
        <v>19</v>
      </c>
      <c r="L12621" s="1" t="s">
        <v>384</v>
      </c>
    </row>
    <row r="12622" spans="1:12">
      <c r="A12622" s="4">
        <v>726251</v>
      </c>
      <c r="B12622" s="1" t="s">
        <v>3</v>
      </c>
      <c r="C12622" s="5" t="s">
        <v>9574</v>
      </c>
      <c r="D12622" s="1" t="s">
        <v>26447</v>
      </c>
      <c r="E12622" s="1" t="s">
        <v>26448</v>
      </c>
      <c r="F12622" s="3">
        <v>2011</v>
      </c>
      <c r="G12622" s="1" t="s">
        <v>26434</v>
      </c>
      <c r="H12622" s="1" t="s">
        <v>26435</v>
      </c>
      <c r="I12622" s="4" t="s">
        <v>9</v>
      </c>
      <c r="J12622" s="4" t="s">
        <v>19</v>
      </c>
      <c r="L12622" s="1" t="s">
        <v>16770</v>
      </c>
    </row>
    <row r="12623" spans="1:12">
      <c r="A12623" s="4">
        <v>726260</v>
      </c>
      <c r="B12623" s="1" t="s">
        <v>494</v>
      </c>
      <c r="C12623" s="5" t="s">
        <v>9574</v>
      </c>
      <c r="D12623" s="1" t="s">
        <v>17446</v>
      </c>
      <c r="E12623" s="1" t="s">
        <v>17447</v>
      </c>
      <c r="F12623" s="3">
        <v>2011</v>
      </c>
      <c r="G12623" s="1" t="s">
        <v>17442</v>
      </c>
      <c r="H12623" s="1" t="s">
        <v>17443</v>
      </c>
      <c r="I12623" s="4" t="s">
        <v>9</v>
      </c>
      <c r="J12623" s="4" t="s">
        <v>19</v>
      </c>
      <c r="L12623" s="1" t="s">
        <v>16770</v>
      </c>
    </row>
    <row r="12624" spans="1:12">
      <c r="A12624" s="4">
        <v>730440</v>
      </c>
      <c r="B12624" s="1" t="s">
        <v>3</v>
      </c>
      <c r="C12624" s="5" t="s">
        <v>9574</v>
      </c>
      <c r="D12624" s="1" t="s">
        <v>36816</v>
      </c>
      <c r="E12624" s="1" t="s">
        <v>36817</v>
      </c>
      <c r="F12624" s="3">
        <v>2011</v>
      </c>
      <c r="G12624" s="1" t="s">
        <v>36814</v>
      </c>
      <c r="H12624" s="1" t="s">
        <v>36815</v>
      </c>
      <c r="I12624" s="4" t="s">
        <v>892</v>
      </c>
      <c r="J12624" s="4" t="s">
        <v>35</v>
      </c>
      <c r="L12624" s="1" t="s">
        <v>20774</v>
      </c>
    </row>
    <row r="12625" spans="1:12">
      <c r="A12625" s="4">
        <v>817990</v>
      </c>
      <c r="B12625" s="1" t="s">
        <v>3</v>
      </c>
      <c r="C12625" s="5" t="s">
        <v>9574</v>
      </c>
      <c r="D12625" s="1" t="s">
        <v>30704</v>
      </c>
      <c r="E12625" s="1" t="s">
        <v>30705</v>
      </c>
      <c r="F12625" s="3">
        <v>2012</v>
      </c>
      <c r="G12625" s="1" t="s">
        <v>30702</v>
      </c>
      <c r="H12625" s="1" t="s">
        <v>30703</v>
      </c>
      <c r="I12625" s="4" t="s">
        <v>892</v>
      </c>
      <c r="J12625" s="4" t="s">
        <v>35</v>
      </c>
      <c r="L12625" s="1" t="s">
        <v>20774</v>
      </c>
    </row>
    <row r="12626" spans="1:12">
      <c r="A12626" s="4">
        <v>817991</v>
      </c>
      <c r="B12626" s="1" t="s">
        <v>494</v>
      </c>
      <c r="C12626" s="5" t="s">
        <v>9574</v>
      </c>
      <c r="D12626" s="1" t="s">
        <v>17446</v>
      </c>
      <c r="E12626" s="1" t="s">
        <v>17448</v>
      </c>
      <c r="F12626" s="3">
        <v>2012</v>
      </c>
      <c r="G12626" s="1" t="s">
        <v>17442</v>
      </c>
      <c r="H12626" s="1" t="s">
        <v>17443</v>
      </c>
      <c r="I12626" s="4" t="s">
        <v>9</v>
      </c>
      <c r="J12626" s="4" t="s">
        <v>19</v>
      </c>
      <c r="L12626" s="1" t="s">
        <v>16770</v>
      </c>
    </row>
    <row r="12627" spans="1:12">
      <c r="A12627" s="4">
        <v>817992</v>
      </c>
      <c r="B12627" s="1" t="s">
        <v>3</v>
      </c>
      <c r="C12627" s="5" t="s">
        <v>9574</v>
      </c>
      <c r="D12627" s="1" t="s">
        <v>9582</v>
      </c>
      <c r="E12627" s="1" t="s">
        <v>9583</v>
      </c>
      <c r="F12627" s="3">
        <v>2012</v>
      </c>
      <c r="G12627" s="1" t="s">
        <v>9572</v>
      </c>
      <c r="H12627" s="1" t="s">
        <v>9573</v>
      </c>
      <c r="I12627" s="4" t="s">
        <v>9</v>
      </c>
      <c r="J12627" s="4" t="s">
        <v>405</v>
      </c>
      <c r="L12627" s="1" t="s">
        <v>406</v>
      </c>
    </row>
    <row r="12628" spans="1:12">
      <c r="A12628" s="4">
        <v>817993</v>
      </c>
      <c r="B12628" s="1" t="s">
        <v>494</v>
      </c>
      <c r="C12628" s="5" t="s">
        <v>9574</v>
      </c>
      <c r="D12628" s="1" t="s">
        <v>17470</v>
      </c>
      <c r="E12628" s="1" t="s">
        <v>17471</v>
      </c>
      <c r="F12628" s="3">
        <v>2012</v>
      </c>
      <c r="G12628" s="1" t="s">
        <v>17442</v>
      </c>
      <c r="H12628" s="1" t="s">
        <v>17443</v>
      </c>
      <c r="I12628" s="4" t="s">
        <v>9</v>
      </c>
      <c r="J12628" s="4" t="s">
        <v>19</v>
      </c>
      <c r="L12628" s="1" t="s">
        <v>16770</v>
      </c>
    </row>
    <row r="12629" spans="1:12">
      <c r="A12629" s="4">
        <v>817994</v>
      </c>
      <c r="B12629" s="1" t="s">
        <v>3</v>
      </c>
      <c r="C12629" s="5" t="s">
        <v>9574</v>
      </c>
      <c r="D12629" s="1" t="s">
        <v>17457</v>
      </c>
      <c r="E12629" s="1" t="s">
        <v>17458</v>
      </c>
      <c r="F12629" s="3">
        <v>2012</v>
      </c>
      <c r="G12629" s="1" t="s">
        <v>17442</v>
      </c>
      <c r="H12629" s="1" t="s">
        <v>17443</v>
      </c>
      <c r="I12629" s="4" t="s">
        <v>9</v>
      </c>
      <c r="J12629" s="4" t="s">
        <v>19</v>
      </c>
      <c r="L12629" s="1" t="s">
        <v>16770</v>
      </c>
    </row>
    <row r="12630" spans="1:12">
      <c r="A12630" s="4">
        <v>817995</v>
      </c>
      <c r="B12630" s="1" t="s">
        <v>3</v>
      </c>
      <c r="C12630" s="5" t="s">
        <v>9574</v>
      </c>
      <c r="D12630" s="1" t="s">
        <v>14262</v>
      </c>
      <c r="E12630" s="1" t="s">
        <v>14263</v>
      </c>
      <c r="F12630" s="3">
        <v>2012</v>
      </c>
      <c r="G12630" s="1" t="s">
        <v>14260</v>
      </c>
      <c r="H12630" s="1" t="s">
        <v>14261</v>
      </c>
      <c r="I12630" s="4" t="s">
        <v>9</v>
      </c>
      <c r="J12630" s="4" t="s">
        <v>19</v>
      </c>
      <c r="L12630" s="1" t="s">
        <v>120</v>
      </c>
    </row>
    <row r="12631" spans="1:12">
      <c r="A12631" s="4">
        <v>832294</v>
      </c>
      <c r="B12631" s="1" t="s">
        <v>3</v>
      </c>
      <c r="C12631" s="5" t="s">
        <v>9574</v>
      </c>
      <c r="D12631" s="1" t="s">
        <v>21017</v>
      </c>
      <c r="E12631" s="1" t="s">
        <v>21018</v>
      </c>
      <c r="F12631" s="3">
        <v>2012</v>
      </c>
      <c r="G12631" s="1" t="s">
        <v>20979</v>
      </c>
      <c r="H12631" s="1" t="s">
        <v>20980</v>
      </c>
      <c r="I12631" s="4" t="s">
        <v>9</v>
      </c>
      <c r="J12631" s="4" t="s">
        <v>19</v>
      </c>
      <c r="L12631" s="1" t="s">
        <v>384</v>
      </c>
    </row>
    <row r="12632" spans="1:12">
      <c r="A12632" s="4">
        <v>832301</v>
      </c>
      <c r="B12632" s="1" t="s">
        <v>3</v>
      </c>
      <c r="C12632" s="5" t="s">
        <v>9574</v>
      </c>
      <c r="D12632" s="1" t="s">
        <v>26449</v>
      </c>
      <c r="E12632" s="1" t="s">
        <v>26450</v>
      </c>
      <c r="F12632" s="3">
        <v>2012</v>
      </c>
      <c r="G12632" s="1" t="s">
        <v>26434</v>
      </c>
      <c r="H12632" s="1" t="s">
        <v>26435</v>
      </c>
      <c r="I12632" s="4" t="s">
        <v>9</v>
      </c>
      <c r="J12632" s="4" t="s">
        <v>19</v>
      </c>
      <c r="L12632" s="1" t="s">
        <v>16770</v>
      </c>
    </row>
    <row r="12633" spans="1:12">
      <c r="A12633" s="4">
        <v>950898</v>
      </c>
      <c r="B12633" s="1" t="s">
        <v>3</v>
      </c>
      <c r="C12633" s="5" t="s">
        <v>9574</v>
      </c>
      <c r="D12633" s="1" t="s">
        <v>33213</v>
      </c>
      <c r="E12633" s="1" t="s">
        <v>33214</v>
      </c>
      <c r="F12633" s="3">
        <v>2012</v>
      </c>
      <c r="G12633" s="1" t="s">
        <v>33208</v>
      </c>
      <c r="H12633" s="1" t="s">
        <v>33212</v>
      </c>
      <c r="I12633" s="4" t="s">
        <v>174</v>
      </c>
      <c r="J12633" s="4" t="s">
        <v>175</v>
      </c>
      <c r="L12633" s="1" t="s">
        <v>24093</v>
      </c>
    </row>
    <row r="12634" spans="1:12">
      <c r="A12634" s="4">
        <v>1237909</v>
      </c>
      <c r="B12634" s="1" t="s">
        <v>3</v>
      </c>
      <c r="C12634" s="5" t="s">
        <v>9574</v>
      </c>
      <c r="D12634" s="1" t="s">
        <v>21008</v>
      </c>
      <c r="E12634" s="1" t="s">
        <v>21009</v>
      </c>
      <c r="F12634" s="3">
        <v>2013</v>
      </c>
      <c r="G12634" s="1" t="s">
        <v>20979</v>
      </c>
      <c r="H12634" s="1" t="s">
        <v>20980</v>
      </c>
      <c r="I12634" s="4" t="s">
        <v>9</v>
      </c>
      <c r="J12634" s="4" t="s">
        <v>19</v>
      </c>
      <c r="L12634" s="1" t="s">
        <v>384</v>
      </c>
    </row>
    <row r="12635" spans="1:12">
      <c r="A12635" s="4">
        <v>1237912</v>
      </c>
      <c r="B12635" s="1" t="s">
        <v>3</v>
      </c>
      <c r="C12635" s="5" t="s">
        <v>9574</v>
      </c>
      <c r="D12635" s="1" t="s">
        <v>30700</v>
      </c>
      <c r="E12635" s="1" t="s">
        <v>30701</v>
      </c>
      <c r="F12635" s="3">
        <v>2013</v>
      </c>
      <c r="G12635" s="1" t="s">
        <v>30702</v>
      </c>
      <c r="H12635" s="1" t="s">
        <v>30703</v>
      </c>
      <c r="I12635" s="4" t="s">
        <v>892</v>
      </c>
      <c r="J12635" s="4" t="s">
        <v>35</v>
      </c>
      <c r="L12635" s="1" t="s">
        <v>20774</v>
      </c>
    </row>
    <row r="12636" spans="1:12">
      <c r="A12636" s="4">
        <v>1238003</v>
      </c>
      <c r="B12636" s="1" t="s">
        <v>3</v>
      </c>
      <c r="C12636" s="5" t="s">
        <v>9574</v>
      </c>
      <c r="D12636" s="1" t="s">
        <v>17446</v>
      </c>
      <c r="E12636" s="1" t="s">
        <v>17469</v>
      </c>
      <c r="F12636" s="3">
        <v>2012</v>
      </c>
      <c r="G12636" s="1" t="s">
        <v>17442</v>
      </c>
      <c r="H12636" s="1" t="s">
        <v>17443</v>
      </c>
      <c r="I12636" s="4" t="s">
        <v>9</v>
      </c>
      <c r="J12636" s="4" t="s">
        <v>19</v>
      </c>
      <c r="L12636" s="1" t="s">
        <v>16770</v>
      </c>
    </row>
    <row r="12637" spans="1:12">
      <c r="A12637" s="4">
        <v>1238005</v>
      </c>
      <c r="B12637" s="1" t="s">
        <v>3</v>
      </c>
      <c r="C12637" s="5" t="s">
        <v>9574</v>
      </c>
      <c r="D12637" s="1" t="s">
        <v>17446</v>
      </c>
      <c r="E12637" s="1" t="s">
        <v>17461</v>
      </c>
      <c r="F12637" s="3">
        <v>2012</v>
      </c>
      <c r="G12637" s="1" t="s">
        <v>17442</v>
      </c>
      <c r="H12637" s="1" t="s">
        <v>17443</v>
      </c>
      <c r="I12637" s="4" t="s">
        <v>9</v>
      </c>
      <c r="J12637" s="4" t="s">
        <v>19</v>
      </c>
      <c r="L12637" s="1" t="s">
        <v>16770</v>
      </c>
    </row>
    <row r="12638" spans="1:12">
      <c r="A12638" s="4">
        <v>1377733</v>
      </c>
      <c r="B12638" s="1" t="s">
        <v>3</v>
      </c>
      <c r="C12638" s="5" t="s">
        <v>9574</v>
      </c>
      <c r="D12638" s="1" t="s">
        <v>21004</v>
      </c>
      <c r="E12638" s="1" t="s">
        <v>21005</v>
      </c>
      <c r="F12638" s="3">
        <v>2014</v>
      </c>
      <c r="G12638" s="1" t="s">
        <v>20979</v>
      </c>
      <c r="H12638" s="1" t="s">
        <v>20980</v>
      </c>
      <c r="I12638" s="4" t="s">
        <v>9</v>
      </c>
      <c r="J12638" s="4" t="s">
        <v>19</v>
      </c>
      <c r="L12638" s="1" t="s">
        <v>384</v>
      </c>
    </row>
    <row r="12639" spans="1:12">
      <c r="A12639" s="4">
        <v>1377734</v>
      </c>
      <c r="B12639" s="1" t="s">
        <v>3</v>
      </c>
      <c r="C12639" s="5" t="s">
        <v>9574</v>
      </c>
      <c r="D12639" s="1" t="s">
        <v>20985</v>
      </c>
      <c r="E12639" s="1" t="s">
        <v>20986</v>
      </c>
      <c r="F12639" s="3">
        <v>2014</v>
      </c>
      <c r="G12639" s="1" t="s">
        <v>20979</v>
      </c>
      <c r="H12639" s="1" t="s">
        <v>20980</v>
      </c>
      <c r="I12639" s="4" t="s">
        <v>9</v>
      </c>
      <c r="J12639" s="4" t="s">
        <v>19</v>
      </c>
      <c r="L12639" s="1" t="s">
        <v>384</v>
      </c>
    </row>
    <row r="12640" spans="1:12">
      <c r="A12640" s="4">
        <v>1377735</v>
      </c>
      <c r="B12640" s="1" t="s">
        <v>3</v>
      </c>
      <c r="C12640" s="5" t="s">
        <v>9574</v>
      </c>
      <c r="D12640" s="1" t="s">
        <v>9575</v>
      </c>
      <c r="E12640" s="1" t="s">
        <v>9576</v>
      </c>
      <c r="F12640" s="3">
        <v>2014</v>
      </c>
      <c r="G12640" s="1" t="s">
        <v>9572</v>
      </c>
      <c r="H12640" s="1" t="s">
        <v>9573</v>
      </c>
      <c r="I12640" s="4" t="s">
        <v>9</v>
      </c>
      <c r="J12640" s="4" t="s">
        <v>405</v>
      </c>
      <c r="L12640" s="1" t="s">
        <v>406</v>
      </c>
    </row>
    <row r="12641" spans="1:12">
      <c r="A12641" s="4">
        <v>1377736</v>
      </c>
      <c r="B12641" s="1" t="s">
        <v>3</v>
      </c>
      <c r="C12641" s="5" t="s">
        <v>9574</v>
      </c>
      <c r="D12641" s="1" t="s">
        <v>16771</v>
      </c>
      <c r="E12641" s="1" t="s">
        <v>16772</v>
      </c>
      <c r="F12641" s="3">
        <v>2014</v>
      </c>
      <c r="G12641" s="1" t="s">
        <v>16768</v>
      </c>
      <c r="H12641" s="1" t="s">
        <v>16769</v>
      </c>
      <c r="I12641" s="4" t="s">
        <v>9</v>
      </c>
      <c r="J12641" s="4" t="s">
        <v>19</v>
      </c>
      <c r="L12641" s="1" t="s">
        <v>16770</v>
      </c>
    </row>
    <row r="12642" spans="1:12" ht="78.75">
      <c r="A12642" s="4">
        <v>1377737</v>
      </c>
      <c r="B12642" s="1" t="s">
        <v>3</v>
      </c>
      <c r="C12642" s="5" t="s">
        <v>9574</v>
      </c>
      <c r="D12642" s="1" t="s">
        <v>31538</v>
      </c>
      <c r="E12642" s="1" t="s">
        <v>31539</v>
      </c>
      <c r="F12642" s="3">
        <v>2014</v>
      </c>
      <c r="G12642" s="1" t="s">
        <v>31534</v>
      </c>
      <c r="H12642" s="1" t="s">
        <v>31535</v>
      </c>
      <c r="I12642" s="4" t="s">
        <v>9</v>
      </c>
      <c r="J12642" s="4" t="s">
        <v>10</v>
      </c>
      <c r="K12642" s="2" t="s">
        <v>42856</v>
      </c>
      <c r="L12642" s="1" t="s">
        <v>11</v>
      </c>
    </row>
    <row r="12643" spans="1:12">
      <c r="A12643" s="4">
        <v>1377753</v>
      </c>
      <c r="B12643" s="1" t="s">
        <v>3</v>
      </c>
      <c r="C12643" s="5" t="s">
        <v>9574</v>
      </c>
      <c r="D12643" s="1" t="s">
        <v>13657</v>
      </c>
      <c r="E12643" s="1" t="s">
        <v>13658</v>
      </c>
      <c r="F12643" s="3">
        <v>2014</v>
      </c>
      <c r="G12643" s="1" t="s">
        <v>13648</v>
      </c>
      <c r="H12643" s="1" t="s">
        <v>13649</v>
      </c>
      <c r="I12643" s="4" t="s">
        <v>9</v>
      </c>
      <c r="J12643" s="4" t="s">
        <v>19</v>
      </c>
      <c r="L12643" s="1" t="s">
        <v>120</v>
      </c>
    </row>
    <row r="12644" spans="1:12">
      <c r="A12644" s="4">
        <v>1377754</v>
      </c>
      <c r="B12644" s="1" t="s">
        <v>3</v>
      </c>
      <c r="C12644" s="5" t="s">
        <v>9574</v>
      </c>
      <c r="D12644" s="1" t="s">
        <v>20981</v>
      </c>
      <c r="E12644" s="1" t="s">
        <v>20982</v>
      </c>
      <c r="F12644" s="3">
        <v>2014</v>
      </c>
      <c r="G12644" s="1" t="s">
        <v>20979</v>
      </c>
      <c r="H12644" s="1" t="s">
        <v>20980</v>
      </c>
      <c r="I12644" s="4" t="s">
        <v>9</v>
      </c>
      <c r="J12644" s="4" t="s">
        <v>19</v>
      </c>
      <c r="L12644" s="1" t="s">
        <v>384</v>
      </c>
    </row>
    <row r="12645" spans="1:12">
      <c r="A12645" s="4">
        <v>1377755</v>
      </c>
      <c r="B12645" s="1" t="s">
        <v>494</v>
      </c>
      <c r="C12645" s="5" t="s">
        <v>9574</v>
      </c>
      <c r="D12645" s="1" t="s">
        <v>17446</v>
      </c>
      <c r="E12645" s="1" t="s">
        <v>17476</v>
      </c>
      <c r="F12645" s="3">
        <v>2014</v>
      </c>
      <c r="G12645" s="1" t="s">
        <v>17442</v>
      </c>
      <c r="H12645" s="1" t="s">
        <v>17443</v>
      </c>
      <c r="I12645" s="4" t="s">
        <v>9</v>
      </c>
      <c r="J12645" s="4" t="s">
        <v>19</v>
      </c>
      <c r="L12645" s="1" t="s">
        <v>16770</v>
      </c>
    </row>
    <row r="12646" spans="1:12">
      <c r="A12646" s="4">
        <v>1377756</v>
      </c>
      <c r="B12646" s="1" t="s">
        <v>3</v>
      </c>
      <c r="C12646" s="5" t="s">
        <v>9574</v>
      </c>
      <c r="D12646" s="1" t="s">
        <v>12140</v>
      </c>
      <c r="E12646" s="1" t="s">
        <v>12141</v>
      </c>
      <c r="F12646" s="3">
        <v>2014</v>
      </c>
      <c r="G12646" s="1" t="s">
        <v>12142</v>
      </c>
      <c r="H12646" s="1" t="s">
        <v>12143</v>
      </c>
      <c r="I12646" s="4" t="s">
        <v>9</v>
      </c>
      <c r="J12646" s="4" t="s">
        <v>19</v>
      </c>
      <c r="L12646" s="1" t="s">
        <v>64</v>
      </c>
    </row>
    <row r="12647" spans="1:12" ht="78.75">
      <c r="A12647" s="4">
        <v>1377757</v>
      </c>
      <c r="B12647" s="1" t="s">
        <v>3</v>
      </c>
      <c r="C12647" s="5" t="s">
        <v>9574</v>
      </c>
      <c r="D12647" s="1" t="s">
        <v>24587</v>
      </c>
      <c r="E12647" s="1" t="s">
        <v>24588</v>
      </c>
      <c r="F12647" s="3">
        <v>2014</v>
      </c>
      <c r="G12647" s="1" t="s">
        <v>24561</v>
      </c>
      <c r="H12647" s="1" t="s">
        <v>24562</v>
      </c>
      <c r="I12647" s="4" t="s">
        <v>9</v>
      </c>
      <c r="J12647" s="4" t="s">
        <v>10</v>
      </c>
      <c r="K12647" s="2" t="s">
        <v>42856</v>
      </c>
      <c r="L12647" s="1" t="s">
        <v>11</v>
      </c>
    </row>
    <row r="12648" spans="1:12">
      <c r="A12648" s="4">
        <v>1377760</v>
      </c>
      <c r="B12648" s="1" t="s">
        <v>3</v>
      </c>
      <c r="C12648" s="5" t="s">
        <v>9574</v>
      </c>
      <c r="D12648" s="1" t="s">
        <v>17449</v>
      </c>
      <c r="E12648" s="1" t="s">
        <v>17450</v>
      </c>
      <c r="F12648" s="3">
        <v>2014</v>
      </c>
      <c r="G12648" s="1" t="s">
        <v>17442</v>
      </c>
      <c r="H12648" s="1" t="s">
        <v>17443</v>
      </c>
      <c r="I12648" s="4" t="s">
        <v>9</v>
      </c>
      <c r="J12648" s="4" t="s">
        <v>19</v>
      </c>
      <c r="L12648" s="1" t="s">
        <v>16770</v>
      </c>
    </row>
    <row r="12649" spans="1:12">
      <c r="A12649" s="4">
        <v>1377762</v>
      </c>
      <c r="B12649" s="1" t="s">
        <v>494</v>
      </c>
      <c r="C12649" s="5" t="s">
        <v>9574</v>
      </c>
      <c r="D12649" s="1" t="s">
        <v>17446</v>
      </c>
      <c r="E12649" s="1" t="s">
        <v>17462</v>
      </c>
      <c r="F12649" s="3">
        <v>2014</v>
      </c>
      <c r="G12649" s="1" t="s">
        <v>17442</v>
      </c>
      <c r="H12649" s="1" t="s">
        <v>17443</v>
      </c>
      <c r="I12649" s="4" t="s">
        <v>9</v>
      </c>
      <c r="J12649" s="4" t="s">
        <v>19</v>
      </c>
      <c r="L12649" s="1" t="s">
        <v>16770</v>
      </c>
    </row>
    <row r="12650" spans="1:12">
      <c r="A12650" s="4">
        <v>1377764</v>
      </c>
      <c r="B12650" s="1" t="s">
        <v>3</v>
      </c>
      <c r="C12650" s="5" t="s">
        <v>9574</v>
      </c>
      <c r="D12650" s="1" t="s">
        <v>17451</v>
      </c>
      <c r="E12650" s="1" t="s">
        <v>17452</v>
      </c>
      <c r="F12650" s="3">
        <v>2014</v>
      </c>
      <c r="G12650" s="1" t="s">
        <v>17442</v>
      </c>
      <c r="H12650" s="1" t="s">
        <v>17443</v>
      </c>
      <c r="I12650" s="4" t="s">
        <v>9</v>
      </c>
      <c r="J12650" s="4" t="s">
        <v>19</v>
      </c>
      <c r="L12650" s="1" t="s">
        <v>16770</v>
      </c>
    </row>
    <row r="12651" spans="1:12" ht="78.75">
      <c r="A12651" s="4">
        <v>1420640</v>
      </c>
      <c r="B12651" s="1" t="s">
        <v>3</v>
      </c>
      <c r="C12651" s="5" t="s">
        <v>9574</v>
      </c>
      <c r="D12651" s="1" t="s">
        <v>31536</v>
      </c>
      <c r="E12651" s="1" t="s">
        <v>31537</v>
      </c>
      <c r="F12651" s="3">
        <v>2014</v>
      </c>
      <c r="G12651" s="1" t="s">
        <v>31534</v>
      </c>
      <c r="H12651" s="1" t="s">
        <v>31535</v>
      </c>
      <c r="I12651" s="4" t="s">
        <v>9</v>
      </c>
      <c r="J12651" s="4" t="s">
        <v>10</v>
      </c>
      <c r="K12651" s="2" t="s">
        <v>42856</v>
      </c>
      <c r="L12651" s="1" t="s">
        <v>11</v>
      </c>
    </row>
    <row r="12652" spans="1:12">
      <c r="A12652" s="4">
        <v>1420641</v>
      </c>
      <c r="B12652" s="1" t="s">
        <v>3</v>
      </c>
      <c r="C12652" s="5" t="s">
        <v>9574</v>
      </c>
      <c r="D12652" s="1" t="s">
        <v>17446</v>
      </c>
      <c r="E12652" s="1" t="s">
        <v>26438</v>
      </c>
      <c r="F12652" s="3">
        <v>2014</v>
      </c>
      <c r="G12652" s="1" t="s">
        <v>26434</v>
      </c>
      <c r="H12652" s="1" t="s">
        <v>26435</v>
      </c>
      <c r="I12652" s="4" t="s">
        <v>9</v>
      </c>
      <c r="J12652" s="4" t="s">
        <v>19</v>
      </c>
      <c r="L12652" s="1" t="s">
        <v>16770</v>
      </c>
    </row>
    <row r="12653" spans="1:12">
      <c r="A12653" s="4">
        <v>1421272</v>
      </c>
      <c r="B12653" s="1" t="s">
        <v>3</v>
      </c>
      <c r="C12653" s="5" t="s">
        <v>9574</v>
      </c>
      <c r="D12653" s="1" t="s">
        <v>17446</v>
      </c>
      <c r="E12653" s="1" t="s">
        <v>36813</v>
      </c>
      <c r="F12653" s="3">
        <v>2013</v>
      </c>
      <c r="G12653" s="1" t="s">
        <v>36814</v>
      </c>
      <c r="H12653" s="1" t="s">
        <v>36815</v>
      </c>
      <c r="I12653" s="4" t="s">
        <v>892</v>
      </c>
      <c r="J12653" s="4" t="s">
        <v>35</v>
      </c>
      <c r="L12653" s="1" t="s">
        <v>20774</v>
      </c>
    </row>
    <row r="12654" spans="1:12">
      <c r="A12654" s="4">
        <v>1422458</v>
      </c>
      <c r="B12654" s="1" t="s">
        <v>3</v>
      </c>
      <c r="C12654" s="5" t="s">
        <v>9574</v>
      </c>
      <c r="D12654" s="1" t="s">
        <v>36272</v>
      </c>
      <c r="E12654" s="1" t="s">
        <v>36273</v>
      </c>
      <c r="F12654" s="3">
        <v>2014</v>
      </c>
      <c r="G12654" s="1" t="s">
        <v>17442</v>
      </c>
      <c r="H12654" s="1" t="s">
        <v>36274</v>
      </c>
      <c r="I12654" s="4" t="s">
        <v>9</v>
      </c>
      <c r="J12654" s="4" t="s">
        <v>19</v>
      </c>
      <c r="L12654" s="1" t="s">
        <v>16770</v>
      </c>
    </row>
    <row r="12655" spans="1:12">
      <c r="A12655" s="4">
        <v>406112</v>
      </c>
      <c r="B12655" s="1" t="s">
        <v>3</v>
      </c>
      <c r="C12655" s="5" t="s">
        <v>47</v>
      </c>
      <c r="D12655" s="1" t="s">
        <v>10407</v>
      </c>
      <c r="E12655" s="1" t="s">
        <v>10408</v>
      </c>
      <c r="F12655" s="3">
        <v>2010</v>
      </c>
      <c r="G12655" s="1" t="s">
        <v>10403</v>
      </c>
      <c r="H12655" s="1" t="s">
        <v>10404</v>
      </c>
      <c r="I12655" s="4" t="s">
        <v>9</v>
      </c>
      <c r="J12655" s="4" t="s">
        <v>19</v>
      </c>
      <c r="L12655" s="1" t="s">
        <v>120</v>
      </c>
    </row>
    <row r="12656" spans="1:12">
      <c r="A12656" s="4">
        <v>562091</v>
      </c>
      <c r="B12656" s="1" t="s">
        <v>3</v>
      </c>
      <c r="C12656" s="5" t="s">
        <v>47</v>
      </c>
      <c r="D12656" s="1" t="s">
        <v>37534</v>
      </c>
      <c r="E12656" s="1" t="s">
        <v>37535</v>
      </c>
      <c r="F12656" s="3">
        <v>2011</v>
      </c>
      <c r="G12656" s="1" t="s">
        <v>37536</v>
      </c>
      <c r="H12656" s="1" t="s">
        <v>37537</v>
      </c>
      <c r="I12656" s="4" t="s">
        <v>892</v>
      </c>
      <c r="J12656" s="4" t="s">
        <v>405</v>
      </c>
      <c r="L12656" s="1" t="s">
        <v>23438</v>
      </c>
    </row>
    <row r="12657" spans="1:12">
      <c r="A12657" s="4">
        <v>564316</v>
      </c>
      <c r="B12657" s="1" t="s">
        <v>3</v>
      </c>
      <c r="C12657" s="5" t="s">
        <v>47</v>
      </c>
      <c r="D12657" s="1" t="s">
        <v>23903</v>
      </c>
      <c r="E12657" s="1" t="s">
        <v>23904</v>
      </c>
      <c r="F12657" s="3">
        <v>2011</v>
      </c>
      <c r="G12657" s="1" t="s">
        <v>23885</v>
      </c>
      <c r="H12657" s="1" t="s">
        <v>23886</v>
      </c>
      <c r="I12657" s="4" t="s">
        <v>9</v>
      </c>
      <c r="J12657" s="4" t="s">
        <v>19</v>
      </c>
      <c r="L12657" s="1" t="s">
        <v>108</v>
      </c>
    </row>
    <row r="12658" spans="1:12">
      <c r="A12658" s="4">
        <v>797076</v>
      </c>
      <c r="B12658" s="1" t="s">
        <v>3</v>
      </c>
      <c r="C12658" s="5" t="s">
        <v>47</v>
      </c>
      <c r="D12658" s="1" t="s">
        <v>4327</v>
      </c>
      <c r="E12658" s="1" t="s">
        <v>4328</v>
      </c>
      <c r="F12658" s="3">
        <v>2012</v>
      </c>
      <c r="G12658" s="1" t="s">
        <v>4323</v>
      </c>
      <c r="H12658" s="1" t="s">
        <v>4324</v>
      </c>
      <c r="I12658" s="4" t="s">
        <v>9</v>
      </c>
      <c r="J12658" s="4" t="s">
        <v>405</v>
      </c>
      <c r="L12658" s="1" t="s">
        <v>793</v>
      </c>
    </row>
    <row r="12659" spans="1:12">
      <c r="A12659" s="4">
        <v>1125495</v>
      </c>
      <c r="B12659" s="1" t="s">
        <v>3</v>
      </c>
      <c r="C12659" s="5" t="s">
        <v>47</v>
      </c>
      <c r="D12659" s="1" t="s">
        <v>23464</v>
      </c>
      <c r="E12659" s="1" t="s">
        <v>23465</v>
      </c>
      <c r="F12659" s="3">
        <v>2013</v>
      </c>
      <c r="G12659" s="1" t="s">
        <v>23456</v>
      </c>
      <c r="H12659" s="1" t="s">
        <v>23457</v>
      </c>
      <c r="I12659" s="4" t="s">
        <v>892</v>
      </c>
      <c r="J12659" s="4" t="s">
        <v>405</v>
      </c>
      <c r="L12659" s="1" t="s">
        <v>23438</v>
      </c>
    </row>
    <row r="12660" spans="1:12">
      <c r="A12660" s="4">
        <v>1376561</v>
      </c>
      <c r="B12660" s="1" t="s">
        <v>3</v>
      </c>
      <c r="C12660" s="5" t="s">
        <v>47</v>
      </c>
      <c r="D12660" s="1" t="s">
        <v>11968</v>
      </c>
      <c r="E12660" s="1" t="s">
        <v>11969</v>
      </c>
      <c r="F12660" s="3">
        <v>2014</v>
      </c>
      <c r="G12660" s="1" t="s">
        <v>11944</v>
      </c>
      <c r="H12660" s="1" t="s">
        <v>11945</v>
      </c>
      <c r="I12660" s="4" t="s">
        <v>9</v>
      </c>
      <c r="J12660" s="4" t="s">
        <v>19</v>
      </c>
      <c r="L12660" s="1" t="s">
        <v>120</v>
      </c>
    </row>
    <row r="12661" spans="1:12">
      <c r="A12661" s="4">
        <v>1376563</v>
      </c>
      <c r="B12661" s="1" t="s">
        <v>3</v>
      </c>
      <c r="C12661" s="5" t="s">
        <v>47</v>
      </c>
      <c r="D12661" s="1" t="s">
        <v>48</v>
      </c>
      <c r="E12661" s="1" t="s">
        <v>49</v>
      </c>
      <c r="F12661" s="3">
        <v>2015</v>
      </c>
      <c r="G12661" s="1" t="s">
        <v>44</v>
      </c>
      <c r="H12661" s="1" t="s">
        <v>45</v>
      </c>
      <c r="I12661" s="4" t="s">
        <v>9</v>
      </c>
      <c r="J12661" s="4" t="s">
        <v>35</v>
      </c>
      <c r="L12661" s="1" t="s">
        <v>46</v>
      </c>
    </row>
    <row r="12662" spans="1:12" ht="31.5">
      <c r="A12662" s="4">
        <v>1261393</v>
      </c>
      <c r="B12662" s="1" t="s">
        <v>3</v>
      </c>
      <c r="C12662" s="5" t="s">
        <v>40220</v>
      </c>
      <c r="D12662" s="1" t="s">
        <v>40221</v>
      </c>
      <c r="E12662" s="1" t="s">
        <v>40222</v>
      </c>
      <c r="F12662" s="3">
        <v>2013</v>
      </c>
      <c r="G12662" s="1" t="s">
        <v>40210</v>
      </c>
      <c r="H12662" s="1" t="s">
        <v>40211</v>
      </c>
      <c r="I12662" s="4" t="s">
        <v>892</v>
      </c>
      <c r="J12662" s="4" t="s">
        <v>35</v>
      </c>
      <c r="K12662" s="2" t="s">
        <v>40212</v>
      </c>
      <c r="L12662" s="1" t="s">
        <v>40213</v>
      </c>
    </row>
    <row r="12663" spans="1:12">
      <c r="A12663" s="4">
        <v>781625</v>
      </c>
      <c r="B12663" s="1" t="s">
        <v>3</v>
      </c>
      <c r="C12663" s="5" t="s">
        <v>12031</v>
      </c>
      <c r="D12663" s="1" t="s">
        <v>12032</v>
      </c>
      <c r="E12663" s="1" t="s">
        <v>12033</v>
      </c>
      <c r="F12663" s="3">
        <v>2013</v>
      </c>
      <c r="G12663" s="1" t="s">
        <v>12034</v>
      </c>
      <c r="H12663" s="1" t="s">
        <v>12035</v>
      </c>
      <c r="I12663" s="4" t="s">
        <v>9</v>
      </c>
      <c r="J12663" s="4" t="s">
        <v>19</v>
      </c>
      <c r="L12663" s="1" t="s">
        <v>120</v>
      </c>
    </row>
    <row r="12664" spans="1:12" ht="47.25">
      <c r="A12664" s="4">
        <v>430551</v>
      </c>
      <c r="B12664" s="1" t="s">
        <v>3</v>
      </c>
      <c r="C12664" s="5" t="s">
        <v>50</v>
      </c>
      <c r="D12664" s="1" t="s">
        <v>16570</v>
      </c>
      <c r="E12664" s="1" t="s">
        <v>16571</v>
      </c>
      <c r="F12664" s="3">
        <v>2010</v>
      </c>
      <c r="G12664" s="1" t="s">
        <v>16539</v>
      </c>
      <c r="H12664" s="1" t="s">
        <v>16540</v>
      </c>
      <c r="I12664" s="4" t="s">
        <v>34</v>
      </c>
      <c r="J12664" s="4" t="s">
        <v>35</v>
      </c>
      <c r="K12664" s="2" t="s">
        <v>36</v>
      </c>
      <c r="L12664" s="1" t="s">
        <v>16541</v>
      </c>
    </row>
    <row r="12665" spans="1:12" ht="78.75">
      <c r="A12665" s="4">
        <v>492324</v>
      </c>
      <c r="B12665" s="1" t="s">
        <v>3</v>
      </c>
      <c r="C12665" s="5" t="s">
        <v>50</v>
      </c>
      <c r="D12665" s="1" t="s">
        <v>36980</v>
      </c>
      <c r="E12665" s="1" t="s">
        <v>36981</v>
      </c>
      <c r="F12665" s="3">
        <v>2010</v>
      </c>
      <c r="G12665" s="1" t="s">
        <v>9537</v>
      </c>
      <c r="H12665" s="1" t="s">
        <v>36982</v>
      </c>
      <c r="I12665" s="4" t="s">
        <v>9</v>
      </c>
      <c r="J12665" s="4" t="s">
        <v>10</v>
      </c>
      <c r="K12665" s="2" t="s">
        <v>42856</v>
      </c>
      <c r="L12665" s="1" t="s">
        <v>11</v>
      </c>
    </row>
    <row r="12666" spans="1:12" ht="31.5">
      <c r="A12666" s="4">
        <v>492325</v>
      </c>
      <c r="B12666" s="1" t="s">
        <v>3</v>
      </c>
      <c r="C12666" s="5" t="s">
        <v>50</v>
      </c>
      <c r="D12666" s="1" t="s">
        <v>1487</v>
      </c>
      <c r="E12666" s="1" t="s">
        <v>1488</v>
      </c>
      <c r="F12666" s="3">
        <v>2010</v>
      </c>
      <c r="G12666" s="1" t="s">
        <v>1432</v>
      </c>
      <c r="H12666" s="1" t="s">
        <v>1433</v>
      </c>
      <c r="I12666" s="4" t="s">
        <v>9</v>
      </c>
      <c r="J12666" s="4" t="s">
        <v>35</v>
      </c>
      <c r="K12666" s="2" t="s">
        <v>1434</v>
      </c>
      <c r="L12666" s="1" t="s">
        <v>1435</v>
      </c>
    </row>
    <row r="12667" spans="1:12">
      <c r="A12667" s="4">
        <v>492326</v>
      </c>
      <c r="B12667" s="1" t="s">
        <v>3</v>
      </c>
      <c r="C12667" s="5" t="s">
        <v>50</v>
      </c>
      <c r="D12667" s="1" t="s">
        <v>10417</v>
      </c>
      <c r="E12667" s="1" t="s">
        <v>10418</v>
      </c>
      <c r="F12667" s="3">
        <v>2010</v>
      </c>
      <c r="G12667" s="1" t="s">
        <v>10403</v>
      </c>
      <c r="H12667" s="1" t="s">
        <v>10404</v>
      </c>
      <c r="I12667" s="4" t="s">
        <v>9</v>
      </c>
      <c r="J12667" s="4" t="s">
        <v>19</v>
      </c>
      <c r="L12667" s="1" t="s">
        <v>120</v>
      </c>
    </row>
    <row r="12668" spans="1:12" ht="31.5">
      <c r="A12668" s="4">
        <v>760620</v>
      </c>
      <c r="B12668" s="1" t="s">
        <v>3</v>
      </c>
      <c r="C12668" s="5" t="s">
        <v>50</v>
      </c>
      <c r="D12668" s="1" t="s">
        <v>1459</v>
      </c>
      <c r="E12668" s="1" t="s">
        <v>1460</v>
      </c>
      <c r="F12668" s="3">
        <v>2012</v>
      </c>
      <c r="G12668" s="1" t="s">
        <v>1432</v>
      </c>
      <c r="H12668" s="1" t="s">
        <v>1433</v>
      </c>
      <c r="I12668" s="4" t="s">
        <v>9</v>
      </c>
      <c r="J12668" s="4" t="s">
        <v>35</v>
      </c>
      <c r="K12668" s="2" t="s">
        <v>1434</v>
      </c>
      <c r="L12668" s="1" t="s">
        <v>1435</v>
      </c>
    </row>
    <row r="12669" spans="1:12" ht="78.75">
      <c r="A12669" s="4">
        <v>760622</v>
      </c>
      <c r="B12669" s="1" t="s">
        <v>3</v>
      </c>
      <c r="C12669" s="5" t="s">
        <v>50</v>
      </c>
      <c r="D12669" s="1" t="s">
        <v>30587</v>
      </c>
      <c r="E12669" s="1" t="s">
        <v>30588</v>
      </c>
      <c r="F12669" s="3">
        <v>2011</v>
      </c>
      <c r="G12669" s="1" t="s">
        <v>30589</v>
      </c>
      <c r="H12669" s="1" t="s">
        <v>30590</v>
      </c>
      <c r="I12669" s="4" t="s">
        <v>9</v>
      </c>
      <c r="J12669" s="4" t="s">
        <v>10</v>
      </c>
      <c r="K12669" s="2" t="s">
        <v>42856</v>
      </c>
      <c r="L12669" s="1" t="s">
        <v>11</v>
      </c>
    </row>
    <row r="12670" spans="1:12" ht="78.75">
      <c r="A12670" s="4">
        <v>760818</v>
      </c>
      <c r="B12670" s="1" t="s">
        <v>3</v>
      </c>
      <c r="C12670" s="5" t="s">
        <v>50</v>
      </c>
      <c r="D12670" s="1" t="s">
        <v>15473</v>
      </c>
      <c r="E12670" s="1" t="s">
        <v>15474</v>
      </c>
      <c r="F12670" s="3">
        <v>2011</v>
      </c>
      <c r="G12670" s="1" t="s">
        <v>15467</v>
      </c>
      <c r="H12670" s="1" t="s">
        <v>15468</v>
      </c>
      <c r="I12670" s="4" t="s">
        <v>9</v>
      </c>
      <c r="J12670" s="4" t="s">
        <v>10</v>
      </c>
      <c r="K12670" s="2" t="s">
        <v>42856</v>
      </c>
      <c r="L12670" s="1" t="s">
        <v>11</v>
      </c>
    </row>
    <row r="12671" spans="1:12">
      <c r="A12671" s="4">
        <v>761018</v>
      </c>
      <c r="B12671" s="1" t="s">
        <v>3</v>
      </c>
      <c r="C12671" s="5" t="s">
        <v>50</v>
      </c>
      <c r="D12671" s="1" t="s">
        <v>25794</v>
      </c>
      <c r="E12671" s="1" t="s">
        <v>25795</v>
      </c>
      <c r="F12671" s="3">
        <v>2011</v>
      </c>
      <c r="G12671" s="1" t="s">
        <v>25792</v>
      </c>
      <c r="H12671" s="1" t="s">
        <v>25793</v>
      </c>
      <c r="I12671" s="4" t="s">
        <v>892</v>
      </c>
      <c r="J12671" s="4" t="s">
        <v>35</v>
      </c>
      <c r="L12671" s="1" t="s">
        <v>20774</v>
      </c>
    </row>
    <row r="12672" spans="1:12" ht="31.5">
      <c r="A12672" s="4">
        <v>761218</v>
      </c>
      <c r="B12672" s="1" t="s">
        <v>3</v>
      </c>
      <c r="C12672" s="5" t="s">
        <v>50</v>
      </c>
      <c r="D12672" s="1" t="s">
        <v>1467</v>
      </c>
      <c r="E12672" s="1" t="s">
        <v>1468</v>
      </c>
      <c r="F12672" s="3">
        <v>2011</v>
      </c>
      <c r="G12672" s="1" t="s">
        <v>1432</v>
      </c>
      <c r="H12672" s="1" t="s">
        <v>1433</v>
      </c>
      <c r="I12672" s="4" t="s">
        <v>9</v>
      </c>
      <c r="J12672" s="4" t="s">
        <v>35</v>
      </c>
      <c r="K12672" s="2" t="s">
        <v>1434</v>
      </c>
      <c r="L12672" s="1" t="s">
        <v>1435</v>
      </c>
    </row>
    <row r="12673" spans="1:12">
      <c r="A12673" s="4">
        <v>761618</v>
      </c>
      <c r="B12673" s="1" t="s">
        <v>3</v>
      </c>
      <c r="C12673" s="5" t="s">
        <v>50</v>
      </c>
      <c r="D12673" s="1" t="s">
        <v>37820</v>
      </c>
      <c r="E12673" s="1" t="s">
        <v>37821</v>
      </c>
      <c r="F12673" s="3">
        <v>2011</v>
      </c>
      <c r="G12673" s="1" t="s">
        <v>35974</v>
      </c>
      <c r="H12673" s="1" t="s">
        <v>37803</v>
      </c>
      <c r="I12673" s="4" t="s">
        <v>892</v>
      </c>
      <c r="J12673" s="4" t="s">
        <v>35</v>
      </c>
      <c r="L12673" s="1" t="s">
        <v>20774</v>
      </c>
    </row>
    <row r="12674" spans="1:12" ht="78.75">
      <c r="A12674" s="4">
        <v>761620</v>
      </c>
      <c r="B12674" s="1" t="s">
        <v>3</v>
      </c>
      <c r="C12674" s="5" t="s">
        <v>50</v>
      </c>
      <c r="D12674" s="1" t="s">
        <v>19020</v>
      </c>
      <c r="E12674" s="1" t="s">
        <v>19021</v>
      </c>
      <c r="F12674" s="3">
        <v>2011</v>
      </c>
      <c r="G12674" s="1" t="s">
        <v>19016</v>
      </c>
      <c r="H12674" s="1" t="s">
        <v>19017</v>
      </c>
      <c r="I12674" s="4" t="s">
        <v>9</v>
      </c>
      <c r="J12674" s="4" t="s">
        <v>10</v>
      </c>
      <c r="K12674" s="2" t="s">
        <v>42856</v>
      </c>
      <c r="L12674" s="1" t="s">
        <v>11</v>
      </c>
    </row>
    <row r="12675" spans="1:12">
      <c r="A12675" s="4">
        <v>762019</v>
      </c>
      <c r="B12675" s="1" t="s">
        <v>3</v>
      </c>
      <c r="C12675" s="5" t="s">
        <v>50</v>
      </c>
      <c r="D12675" s="1" t="s">
        <v>31806</v>
      </c>
      <c r="E12675" s="1" t="s">
        <v>31807</v>
      </c>
      <c r="F12675" s="3">
        <v>2011</v>
      </c>
      <c r="G12675" s="1" t="s">
        <v>31808</v>
      </c>
      <c r="H12675" s="1" t="s">
        <v>31809</v>
      </c>
      <c r="I12675" s="4" t="s">
        <v>9</v>
      </c>
      <c r="J12675" s="4" t="s">
        <v>19</v>
      </c>
      <c r="L12675" s="1" t="s">
        <v>384</v>
      </c>
    </row>
    <row r="12676" spans="1:12" ht="78.75">
      <c r="A12676" s="4">
        <v>825873</v>
      </c>
      <c r="B12676" s="1" t="s">
        <v>3</v>
      </c>
      <c r="C12676" s="5" t="s">
        <v>50</v>
      </c>
      <c r="D12676" s="1" t="s">
        <v>19824</v>
      </c>
      <c r="E12676" s="1" t="s">
        <v>19825</v>
      </c>
      <c r="F12676" s="3">
        <v>2011</v>
      </c>
      <c r="G12676" s="1" t="s">
        <v>19820</v>
      </c>
      <c r="H12676" s="1" t="s">
        <v>19821</v>
      </c>
      <c r="I12676" s="4" t="s">
        <v>9</v>
      </c>
      <c r="J12676" s="4" t="s">
        <v>10</v>
      </c>
      <c r="K12676" s="2" t="s">
        <v>42856</v>
      </c>
      <c r="L12676" s="1" t="s">
        <v>11</v>
      </c>
    </row>
    <row r="12677" spans="1:12" ht="47.25">
      <c r="A12677" s="4">
        <v>954278</v>
      </c>
      <c r="B12677" s="1" t="s">
        <v>3</v>
      </c>
      <c r="C12677" s="5" t="s">
        <v>50</v>
      </c>
      <c r="D12677" s="1" t="s">
        <v>40697</v>
      </c>
      <c r="E12677" s="1" t="s">
        <v>40698</v>
      </c>
      <c r="F12677" s="3">
        <v>2012</v>
      </c>
      <c r="G12677" s="1" t="s">
        <v>40694</v>
      </c>
      <c r="H12677" s="1" t="s">
        <v>40695</v>
      </c>
      <c r="I12677" s="4" t="s">
        <v>34</v>
      </c>
      <c r="J12677" s="4" t="s">
        <v>35</v>
      </c>
      <c r="K12677" s="2" t="s">
        <v>36</v>
      </c>
      <c r="L12677" s="1" t="s">
        <v>40696</v>
      </c>
    </row>
    <row r="12678" spans="1:12">
      <c r="A12678" s="4">
        <v>1179433</v>
      </c>
      <c r="B12678" s="1" t="s">
        <v>3</v>
      </c>
      <c r="C12678" s="5" t="s">
        <v>50</v>
      </c>
      <c r="D12678" s="1" t="s">
        <v>6183</v>
      </c>
      <c r="E12678" s="1" t="s">
        <v>6184</v>
      </c>
      <c r="F12678" s="3">
        <v>2012</v>
      </c>
      <c r="G12678" s="1" t="s">
        <v>6179</v>
      </c>
      <c r="H12678" s="1" t="s">
        <v>6180</v>
      </c>
      <c r="I12678" s="4" t="s">
        <v>9</v>
      </c>
      <c r="J12678" s="4" t="s">
        <v>405</v>
      </c>
      <c r="L12678" s="1" t="s">
        <v>406</v>
      </c>
    </row>
    <row r="12679" spans="1:12" ht="78.75">
      <c r="A12679" s="4">
        <v>1179437</v>
      </c>
      <c r="B12679" s="1" t="s">
        <v>3</v>
      </c>
      <c r="C12679" s="5" t="s">
        <v>50</v>
      </c>
      <c r="D12679" s="1" t="s">
        <v>1859</v>
      </c>
      <c r="E12679" s="1" t="s">
        <v>1860</v>
      </c>
      <c r="F12679" s="3">
        <v>2013</v>
      </c>
      <c r="G12679" s="1" t="s">
        <v>1823</v>
      </c>
      <c r="H12679" s="1" t="s">
        <v>1824</v>
      </c>
      <c r="I12679" s="4" t="s">
        <v>9</v>
      </c>
      <c r="J12679" s="4" t="s">
        <v>10</v>
      </c>
      <c r="K12679" s="2" t="s">
        <v>42856</v>
      </c>
      <c r="L12679" s="1" t="s">
        <v>11</v>
      </c>
    </row>
    <row r="12680" spans="1:12">
      <c r="A12680" s="4">
        <v>1240580</v>
      </c>
      <c r="B12680" s="1" t="s">
        <v>3</v>
      </c>
      <c r="C12680" s="5" t="s">
        <v>50</v>
      </c>
      <c r="D12680" s="1" t="s">
        <v>2253</v>
      </c>
      <c r="E12680" s="1" t="s">
        <v>2254</v>
      </c>
      <c r="F12680" s="3">
        <v>2014</v>
      </c>
      <c r="G12680" s="1" t="s">
        <v>2235</v>
      </c>
      <c r="H12680" s="1" t="s">
        <v>2236</v>
      </c>
      <c r="I12680" s="4" t="s">
        <v>892</v>
      </c>
      <c r="J12680" s="4" t="s">
        <v>405</v>
      </c>
      <c r="L12680" s="1" t="s">
        <v>364</v>
      </c>
    </row>
    <row r="12681" spans="1:12">
      <c r="A12681" s="4">
        <v>1240581</v>
      </c>
      <c r="B12681" s="1" t="s">
        <v>3</v>
      </c>
      <c r="C12681" s="5" t="s">
        <v>50</v>
      </c>
      <c r="D12681" s="1" t="s">
        <v>430</v>
      </c>
      <c r="E12681" s="1" t="s">
        <v>431</v>
      </c>
      <c r="F12681" s="3">
        <v>2013</v>
      </c>
      <c r="G12681" s="1" t="s">
        <v>428</v>
      </c>
      <c r="H12681" s="1" t="s">
        <v>429</v>
      </c>
      <c r="I12681" s="4" t="s">
        <v>9</v>
      </c>
      <c r="J12681" s="4" t="s">
        <v>19</v>
      </c>
      <c r="L12681" s="1" t="s">
        <v>120</v>
      </c>
    </row>
    <row r="12682" spans="1:12">
      <c r="A12682" s="4">
        <v>1240582</v>
      </c>
      <c r="B12682" s="1" t="s">
        <v>3</v>
      </c>
      <c r="C12682" s="5" t="s">
        <v>50</v>
      </c>
      <c r="D12682" s="1" t="s">
        <v>2258</v>
      </c>
      <c r="E12682" s="1" t="s">
        <v>2259</v>
      </c>
      <c r="F12682" s="3">
        <v>2013</v>
      </c>
      <c r="G12682" s="1" t="s">
        <v>2235</v>
      </c>
      <c r="H12682" s="1" t="s">
        <v>2236</v>
      </c>
      <c r="I12682" s="4" t="s">
        <v>892</v>
      </c>
      <c r="J12682" s="4" t="s">
        <v>405</v>
      </c>
      <c r="L12682" s="1" t="s">
        <v>364</v>
      </c>
    </row>
    <row r="12683" spans="1:12" ht="31.5">
      <c r="A12683" s="4">
        <v>1297447</v>
      </c>
      <c r="B12683" s="1" t="s">
        <v>3</v>
      </c>
      <c r="C12683" s="5" t="s">
        <v>50</v>
      </c>
      <c r="D12683" s="1" t="s">
        <v>1454</v>
      </c>
      <c r="E12683" s="1" t="s">
        <v>1455</v>
      </c>
      <c r="F12683" s="3">
        <v>2014</v>
      </c>
      <c r="G12683" s="1" t="s">
        <v>1432</v>
      </c>
      <c r="H12683" s="1" t="s">
        <v>1433</v>
      </c>
      <c r="I12683" s="4" t="s">
        <v>9</v>
      </c>
      <c r="J12683" s="4" t="s">
        <v>35</v>
      </c>
      <c r="K12683" s="2" t="s">
        <v>1434</v>
      </c>
      <c r="L12683" s="1" t="s">
        <v>1435</v>
      </c>
    </row>
    <row r="12684" spans="1:12">
      <c r="A12684" s="4">
        <v>1297448</v>
      </c>
      <c r="B12684" s="1" t="s">
        <v>3</v>
      </c>
      <c r="C12684" s="5" t="s">
        <v>50</v>
      </c>
      <c r="D12684" s="1" t="s">
        <v>51</v>
      </c>
      <c r="E12684" s="1" t="s">
        <v>52</v>
      </c>
      <c r="F12684" s="3">
        <v>2014</v>
      </c>
      <c r="G12684" s="1" t="s">
        <v>44</v>
      </c>
      <c r="H12684" s="1" t="s">
        <v>45</v>
      </c>
      <c r="I12684" s="4" t="s">
        <v>9</v>
      </c>
      <c r="J12684" s="4" t="s">
        <v>35</v>
      </c>
      <c r="L12684" s="1" t="s">
        <v>46</v>
      </c>
    </row>
    <row r="12685" spans="1:12">
      <c r="A12685" s="4">
        <v>1378978</v>
      </c>
      <c r="B12685" s="1" t="s">
        <v>3</v>
      </c>
      <c r="C12685" s="5" t="s">
        <v>50</v>
      </c>
      <c r="D12685" s="1" t="s">
        <v>20852</v>
      </c>
      <c r="E12685" s="1" t="s">
        <v>20853</v>
      </c>
      <c r="F12685" s="3">
        <v>2014</v>
      </c>
      <c r="G12685" s="1" t="s">
        <v>20854</v>
      </c>
      <c r="H12685" s="1" t="s">
        <v>20855</v>
      </c>
      <c r="I12685" s="4" t="s">
        <v>9</v>
      </c>
      <c r="J12685" s="4" t="s">
        <v>19</v>
      </c>
      <c r="L12685" s="1" t="s">
        <v>64</v>
      </c>
    </row>
    <row r="12686" spans="1:12" ht="78.75">
      <c r="A12686" s="4">
        <v>1378979</v>
      </c>
      <c r="B12686" s="1" t="s">
        <v>3</v>
      </c>
      <c r="C12686" s="5" t="s">
        <v>50</v>
      </c>
      <c r="D12686" s="1" t="s">
        <v>1864</v>
      </c>
      <c r="E12686" s="1" t="s">
        <v>1865</v>
      </c>
      <c r="F12686" s="3">
        <v>2014</v>
      </c>
      <c r="G12686" s="1" t="s">
        <v>1823</v>
      </c>
      <c r="H12686" s="1" t="s">
        <v>1824</v>
      </c>
      <c r="I12686" s="4" t="s">
        <v>9</v>
      </c>
      <c r="J12686" s="4" t="s">
        <v>10</v>
      </c>
      <c r="K12686" s="2" t="s">
        <v>42856</v>
      </c>
      <c r="L12686" s="1" t="s">
        <v>11</v>
      </c>
    </row>
    <row r="12687" spans="1:12" ht="78.75">
      <c r="A12687" s="4">
        <v>1378980</v>
      </c>
      <c r="B12687" s="1" t="s">
        <v>3</v>
      </c>
      <c r="C12687" s="5" t="s">
        <v>50</v>
      </c>
      <c r="D12687" s="1" t="s">
        <v>1833</v>
      </c>
      <c r="E12687" s="1" t="s">
        <v>1834</v>
      </c>
      <c r="F12687" s="3">
        <v>2014</v>
      </c>
      <c r="G12687" s="1" t="s">
        <v>1823</v>
      </c>
      <c r="H12687" s="1" t="s">
        <v>1824</v>
      </c>
      <c r="I12687" s="4" t="s">
        <v>9</v>
      </c>
      <c r="J12687" s="4" t="s">
        <v>10</v>
      </c>
      <c r="K12687" s="2" t="s">
        <v>42856</v>
      </c>
      <c r="L12687" s="1" t="s">
        <v>11</v>
      </c>
    </row>
    <row r="12688" spans="1:12" ht="78.75">
      <c r="A12688" s="4">
        <v>1378981</v>
      </c>
      <c r="B12688" s="1" t="s">
        <v>3</v>
      </c>
      <c r="C12688" s="5" t="s">
        <v>50</v>
      </c>
      <c r="D12688" s="1" t="s">
        <v>15575</v>
      </c>
      <c r="E12688" s="1" t="s">
        <v>15576</v>
      </c>
      <c r="F12688" s="3">
        <v>2014</v>
      </c>
      <c r="G12688" s="1" t="s">
        <v>15577</v>
      </c>
      <c r="H12688" s="1" t="s">
        <v>15578</v>
      </c>
      <c r="I12688" s="4" t="s">
        <v>9</v>
      </c>
      <c r="J12688" s="4" t="s">
        <v>10</v>
      </c>
      <c r="K12688" s="2" t="s">
        <v>42856</v>
      </c>
      <c r="L12688" s="1" t="s">
        <v>11</v>
      </c>
    </row>
    <row r="12689" spans="1:12">
      <c r="A12689" s="4">
        <v>630959</v>
      </c>
      <c r="B12689" s="1" t="s">
        <v>3</v>
      </c>
      <c r="C12689" s="5" t="s">
        <v>11288</v>
      </c>
      <c r="D12689" s="1" t="s">
        <v>11289</v>
      </c>
      <c r="E12689" s="1" t="s">
        <v>11290</v>
      </c>
      <c r="F12689" s="3">
        <v>2012</v>
      </c>
      <c r="G12689" s="1" t="s">
        <v>11286</v>
      </c>
      <c r="H12689" s="1" t="s">
        <v>11287</v>
      </c>
      <c r="I12689" s="4" t="s">
        <v>9</v>
      </c>
      <c r="J12689" s="4" t="s">
        <v>19</v>
      </c>
      <c r="L12689" s="1" t="s">
        <v>64</v>
      </c>
    </row>
    <row r="12690" spans="1:12">
      <c r="A12690" s="4">
        <v>1081294</v>
      </c>
      <c r="B12690" s="1" t="s">
        <v>3</v>
      </c>
      <c r="C12690" s="5" t="s">
        <v>11288</v>
      </c>
      <c r="D12690" s="1" t="s">
        <v>30479</v>
      </c>
      <c r="E12690" s="1" t="s">
        <v>30480</v>
      </c>
      <c r="F12690" s="3">
        <v>2013</v>
      </c>
      <c r="G12690" s="1" t="s">
        <v>30475</v>
      </c>
      <c r="H12690" s="1" t="s">
        <v>30476</v>
      </c>
      <c r="I12690" s="4" t="s">
        <v>9</v>
      </c>
      <c r="J12690" s="4" t="s">
        <v>119</v>
      </c>
      <c r="L12690" s="1" t="s">
        <v>120</v>
      </c>
    </row>
    <row r="12691" spans="1:12" ht="78.75">
      <c r="A12691" s="4">
        <v>1307036</v>
      </c>
      <c r="B12691" s="1" t="s">
        <v>3</v>
      </c>
      <c r="C12691" s="5" t="s">
        <v>11288</v>
      </c>
      <c r="D12691" s="1" t="s">
        <v>28295</v>
      </c>
      <c r="E12691" s="1" t="s">
        <v>28296</v>
      </c>
      <c r="F12691" s="3">
        <v>2014</v>
      </c>
      <c r="G12691" s="1" t="s">
        <v>28293</v>
      </c>
      <c r="H12691" s="1" t="s">
        <v>28294</v>
      </c>
      <c r="I12691" s="4" t="s">
        <v>9</v>
      </c>
      <c r="J12691" s="4" t="s">
        <v>10</v>
      </c>
      <c r="K12691" s="2" t="s">
        <v>42856</v>
      </c>
      <c r="L12691" s="1" t="s">
        <v>11</v>
      </c>
    </row>
    <row r="12692" spans="1:12">
      <c r="A12692" s="4">
        <v>1420098</v>
      </c>
      <c r="B12692" s="1" t="s">
        <v>3</v>
      </c>
      <c r="C12692" s="5" t="s">
        <v>13078</v>
      </c>
      <c r="D12692" s="1" t="s">
        <v>13079</v>
      </c>
      <c r="E12692" s="1" t="s">
        <v>13080</v>
      </c>
      <c r="F12692" s="3">
        <v>2012</v>
      </c>
      <c r="G12692" s="1" t="s">
        <v>13081</v>
      </c>
      <c r="H12692" s="1" t="s">
        <v>13082</v>
      </c>
      <c r="I12692" s="4" t="s">
        <v>9</v>
      </c>
      <c r="J12692" s="4" t="s">
        <v>19</v>
      </c>
      <c r="L12692" s="1" t="s">
        <v>120</v>
      </c>
    </row>
    <row r="12693" spans="1:12">
      <c r="A12693" s="4">
        <v>527413</v>
      </c>
      <c r="B12693" s="1" t="s">
        <v>3</v>
      </c>
      <c r="C12693" s="5" t="s">
        <v>3309</v>
      </c>
      <c r="D12693" s="1" t="s">
        <v>13120</v>
      </c>
      <c r="E12693" s="1" t="s">
        <v>13121</v>
      </c>
      <c r="F12693" s="3">
        <v>2011</v>
      </c>
      <c r="G12693" s="1" t="s">
        <v>13109</v>
      </c>
      <c r="H12693" s="1" t="s">
        <v>13110</v>
      </c>
      <c r="I12693" s="4" t="s">
        <v>9</v>
      </c>
      <c r="J12693" s="4" t="s">
        <v>19</v>
      </c>
      <c r="L12693" s="1" t="s">
        <v>364</v>
      </c>
    </row>
    <row r="12694" spans="1:12">
      <c r="A12694" s="4">
        <v>527434</v>
      </c>
      <c r="B12694" s="1" t="s">
        <v>3</v>
      </c>
      <c r="C12694" s="5" t="s">
        <v>3309</v>
      </c>
      <c r="D12694" s="1" t="s">
        <v>27158</v>
      </c>
      <c r="E12694" s="1" t="s">
        <v>27159</v>
      </c>
      <c r="F12694" s="3">
        <v>2011</v>
      </c>
      <c r="G12694" s="1" t="s">
        <v>27145</v>
      </c>
      <c r="H12694" s="1" t="s">
        <v>27157</v>
      </c>
      <c r="I12694" s="4" t="s">
        <v>892</v>
      </c>
      <c r="J12694" s="4" t="s">
        <v>35</v>
      </c>
      <c r="L12694" s="1" t="s">
        <v>20774</v>
      </c>
    </row>
    <row r="12695" spans="1:12">
      <c r="A12695" s="4">
        <v>562455</v>
      </c>
      <c r="B12695" s="1" t="s">
        <v>3</v>
      </c>
      <c r="C12695" s="5" t="s">
        <v>3309</v>
      </c>
      <c r="D12695" s="1" t="s">
        <v>10556</v>
      </c>
      <c r="E12695" s="1" t="s">
        <v>10557</v>
      </c>
      <c r="F12695" s="3">
        <v>2010</v>
      </c>
      <c r="G12695" s="1" t="s">
        <v>10558</v>
      </c>
      <c r="H12695" s="1" t="s">
        <v>10559</v>
      </c>
      <c r="I12695" s="4" t="s">
        <v>9</v>
      </c>
      <c r="J12695" s="4" t="s">
        <v>19</v>
      </c>
      <c r="L12695" s="1" t="s">
        <v>364</v>
      </c>
    </row>
    <row r="12696" spans="1:12">
      <c r="A12696" s="4">
        <v>823730</v>
      </c>
      <c r="B12696" s="1" t="s">
        <v>3</v>
      </c>
      <c r="C12696" s="5" t="s">
        <v>3309</v>
      </c>
      <c r="D12696" s="1" t="s">
        <v>27151</v>
      </c>
      <c r="E12696" s="1" t="s">
        <v>27152</v>
      </c>
      <c r="F12696" s="3">
        <v>2012</v>
      </c>
      <c r="G12696" s="1" t="s">
        <v>27145</v>
      </c>
      <c r="H12696" s="1" t="s">
        <v>27146</v>
      </c>
      <c r="I12696" s="4" t="s">
        <v>892</v>
      </c>
      <c r="J12696" s="4" t="s">
        <v>35</v>
      </c>
      <c r="L12696" s="1" t="s">
        <v>20774</v>
      </c>
    </row>
    <row r="12697" spans="1:12">
      <c r="A12697" s="4">
        <v>823732</v>
      </c>
      <c r="B12697" s="1" t="s">
        <v>3</v>
      </c>
      <c r="C12697" s="5" t="s">
        <v>3309</v>
      </c>
      <c r="D12697" s="1" t="s">
        <v>27147</v>
      </c>
      <c r="E12697" s="1" t="s">
        <v>27148</v>
      </c>
      <c r="F12697" s="3">
        <v>2011</v>
      </c>
      <c r="G12697" s="1" t="s">
        <v>27145</v>
      </c>
      <c r="H12697" s="1" t="s">
        <v>27146</v>
      </c>
      <c r="I12697" s="4" t="s">
        <v>892</v>
      </c>
      <c r="J12697" s="4" t="s">
        <v>35</v>
      </c>
      <c r="L12697" s="1" t="s">
        <v>20774</v>
      </c>
    </row>
    <row r="12698" spans="1:12">
      <c r="A12698" s="4">
        <v>1162063</v>
      </c>
      <c r="B12698" s="1" t="s">
        <v>3</v>
      </c>
      <c r="C12698" s="5" t="s">
        <v>3309</v>
      </c>
      <c r="D12698" s="1" t="s">
        <v>42237</v>
      </c>
      <c r="E12698" s="1" t="s">
        <v>42238</v>
      </c>
      <c r="F12698" s="3">
        <v>2013</v>
      </c>
      <c r="G12698" s="1" t="s">
        <v>42239</v>
      </c>
      <c r="H12698" s="1" t="s">
        <v>42240</v>
      </c>
      <c r="I12698" s="4" t="s">
        <v>892</v>
      </c>
      <c r="J12698" s="4" t="s">
        <v>35</v>
      </c>
      <c r="L12698" s="1" t="s">
        <v>20774</v>
      </c>
    </row>
    <row r="12699" spans="1:12">
      <c r="A12699" s="4">
        <v>1342727</v>
      </c>
      <c r="B12699" s="1" t="s">
        <v>3</v>
      </c>
      <c r="C12699" s="5" t="s">
        <v>3309</v>
      </c>
      <c r="D12699" s="1" t="s">
        <v>22314</v>
      </c>
      <c r="E12699" s="1" t="s">
        <v>22315</v>
      </c>
      <c r="F12699" s="3">
        <v>2014</v>
      </c>
      <c r="G12699" s="1" t="s">
        <v>22312</v>
      </c>
      <c r="H12699" s="1" t="s">
        <v>22313</v>
      </c>
      <c r="I12699" s="4" t="s">
        <v>9</v>
      </c>
      <c r="J12699" s="4" t="s">
        <v>19</v>
      </c>
      <c r="L12699" s="1" t="s">
        <v>364</v>
      </c>
    </row>
    <row r="12700" spans="1:12">
      <c r="A12700" s="4">
        <v>1342730</v>
      </c>
      <c r="B12700" s="1" t="s">
        <v>3</v>
      </c>
      <c r="C12700" s="5" t="s">
        <v>3309</v>
      </c>
      <c r="D12700" s="1" t="s">
        <v>27835</v>
      </c>
      <c r="E12700" s="1" t="s">
        <v>27836</v>
      </c>
      <c r="F12700" s="3">
        <v>2014</v>
      </c>
      <c r="G12700" s="1" t="s">
        <v>27829</v>
      </c>
      <c r="H12700" s="1" t="s">
        <v>27830</v>
      </c>
      <c r="I12700" s="4" t="s">
        <v>9</v>
      </c>
      <c r="J12700" s="4" t="s">
        <v>35</v>
      </c>
      <c r="L12700" s="1" t="s">
        <v>199</v>
      </c>
    </row>
    <row r="12701" spans="1:12" ht="78.75">
      <c r="A12701" s="4">
        <v>1342731</v>
      </c>
      <c r="B12701" s="1" t="s">
        <v>3</v>
      </c>
      <c r="C12701" s="5" t="s">
        <v>3309</v>
      </c>
      <c r="D12701" s="1" t="s">
        <v>27776</v>
      </c>
      <c r="E12701" s="1" t="s">
        <v>27777</v>
      </c>
      <c r="F12701" s="3">
        <v>2014</v>
      </c>
      <c r="G12701" s="1" t="s">
        <v>27774</v>
      </c>
      <c r="H12701" s="1" t="s">
        <v>27775</v>
      </c>
      <c r="I12701" s="4" t="s">
        <v>9</v>
      </c>
      <c r="J12701" s="4" t="s">
        <v>10</v>
      </c>
      <c r="K12701" s="2" t="s">
        <v>42856</v>
      </c>
      <c r="L12701" s="1" t="s">
        <v>11</v>
      </c>
    </row>
    <row r="12702" spans="1:12">
      <c r="A12702" s="4">
        <v>1419448</v>
      </c>
      <c r="B12702" s="1" t="s">
        <v>3</v>
      </c>
      <c r="C12702" s="5" t="s">
        <v>3309</v>
      </c>
      <c r="D12702" s="1" t="s">
        <v>27831</v>
      </c>
      <c r="E12702" s="1" t="s">
        <v>27832</v>
      </c>
      <c r="F12702" s="3">
        <v>9999</v>
      </c>
      <c r="G12702" s="1" t="s">
        <v>27829</v>
      </c>
      <c r="H12702" s="1" t="s">
        <v>27830</v>
      </c>
      <c r="I12702" s="4" t="s">
        <v>9</v>
      </c>
      <c r="J12702" s="4" t="s">
        <v>35</v>
      </c>
      <c r="L12702" s="1" t="s">
        <v>199</v>
      </c>
    </row>
    <row r="12703" spans="1:12" ht="78.75">
      <c r="A12703" s="4">
        <v>1419451</v>
      </c>
      <c r="B12703" s="1" t="s">
        <v>3</v>
      </c>
      <c r="C12703" s="5" t="s">
        <v>3309</v>
      </c>
      <c r="D12703" s="1" t="s">
        <v>3310</v>
      </c>
      <c r="E12703" s="1" t="s">
        <v>3311</v>
      </c>
      <c r="F12703" s="3">
        <v>2014</v>
      </c>
      <c r="G12703" s="1" t="s">
        <v>3305</v>
      </c>
      <c r="H12703" s="1" t="s">
        <v>3306</v>
      </c>
      <c r="I12703" s="4" t="s">
        <v>9</v>
      </c>
      <c r="J12703" s="4" t="s">
        <v>10</v>
      </c>
      <c r="K12703" s="2" t="s">
        <v>42856</v>
      </c>
      <c r="L12703" s="1" t="s">
        <v>11</v>
      </c>
    </row>
    <row r="12704" spans="1:12">
      <c r="A12704" s="4">
        <v>1419452</v>
      </c>
      <c r="B12704" s="1" t="s">
        <v>3</v>
      </c>
      <c r="C12704" s="5" t="s">
        <v>3309</v>
      </c>
      <c r="D12704" s="1" t="s">
        <v>27254</v>
      </c>
      <c r="E12704" s="1" t="s">
        <v>27255</v>
      </c>
      <c r="F12704" s="3">
        <v>2014</v>
      </c>
      <c r="G12704" s="1" t="s">
        <v>27256</v>
      </c>
      <c r="H12704" s="1" t="s">
        <v>27257</v>
      </c>
      <c r="I12704" s="4" t="s">
        <v>9</v>
      </c>
      <c r="J12704" s="4" t="s">
        <v>19</v>
      </c>
      <c r="L12704" s="1" t="s">
        <v>2641</v>
      </c>
    </row>
    <row r="12705" spans="1:12">
      <c r="A12705" s="4">
        <v>1268624</v>
      </c>
      <c r="B12705" s="1" t="s">
        <v>3</v>
      </c>
      <c r="C12705" s="5" t="s">
        <v>9658</v>
      </c>
      <c r="D12705" s="1" t="s">
        <v>9659</v>
      </c>
      <c r="E12705" s="1" t="s">
        <v>9660</v>
      </c>
      <c r="F12705" s="3">
        <v>2013</v>
      </c>
      <c r="G12705" s="1" t="s">
        <v>9654</v>
      </c>
      <c r="H12705" s="1" t="s">
        <v>9655</v>
      </c>
      <c r="I12705" s="4" t="s">
        <v>9</v>
      </c>
      <c r="J12705" s="4" t="s">
        <v>19</v>
      </c>
      <c r="L12705" s="1" t="s">
        <v>120</v>
      </c>
    </row>
    <row r="12706" spans="1:12">
      <c r="A12706" s="4">
        <v>1268627</v>
      </c>
      <c r="B12706" s="1" t="s">
        <v>3</v>
      </c>
      <c r="C12706" s="5" t="s">
        <v>9658</v>
      </c>
      <c r="D12706" s="1" t="s">
        <v>9668</v>
      </c>
      <c r="E12706" s="1" t="s">
        <v>9669</v>
      </c>
      <c r="F12706" s="3">
        <v>2013</v>
      </c>
      <c r="G12706" s="1" t="s">
        <v>9654</v>
      </c>
      <c r="H12706" s="1" t="s">
        <v>9655</v>
      </c>
      <c r="I12706" s="4" t="s">
        <v>9</v>
      </c>
      <c r="J12706" s="4" t="s">
        <v>19</v>
      </c>
      <c r="L12706" s="1" t="s">
        <v>120</v>
      </c>
    </row>
    <row r="12707" spans="1:12">
      <c r="A12707" s="4">
        <v>1268629</v>
      </c>
      <c r="B12707" s="1" t="s">
        <v>3</v>
      </c>
      <c r="C12707" s="5" t="s">
        <v>9658</v>
      </c>
      <c r="D12707" s="1" t="s">
        <v>9666</v>
      </c>
      <c r="E12707" s="1" t="s">
        <v>9667</v>
      </c>
      <c r="F12707" s="3">
        <v>2012</v>
      </c>
      <c r="G12707" s="1" t="s">
        <v>9654</v>
      </c>
      <c r="H12707" s="1" t="s">
        <v>9655</v>
      </c>
      <c r="I12707" s="4" t="s">
        <v>9</v>
      </c>
      <c r="J12707" s="4" t="s">
        <v>19</v>
      </c>
      <c r="L12707" s="1" t="s">
        <v>120</v>
      </c>
    </row>
    <row r="12708" spans="1:12">
      <c r="A12708" s="4">
        <v>1268632</v>
      </c>
      <c r="B12708" s="1" t="s">
        <v>3</v>
      </c>
      <c r="C12708" s="5" t="s">
        <v>9658</v>
      </c>
      <c r="D12708" s="1" t="s">
        <v>14058</v>
      </c>
      <c r="E12708" s="1" t="s">
        <v>14059</v>
      </c>
      <c r="F12708" s="3">
        <v>2011</v>
      </c>
      <c r="G12708" s="1" t="s">
        <v>14050</v>
      </c>
      <c r="H12708" s="1" t="s">
        <v>14051</v>
      </c>
      <c r="I12708" s="4" t="s">
        <v>987</v>
      </c>
      <c r="J12708" s="4" t="s">
        <v>175</v>
      </c>
      <c r="L12708" s="1" t="s">
        <v>7414</v>
      </c>
    </row>
    <row r="12709" spans="1:12">
      <c r="A12709" s="4">
        <v>569124</v>
      </c>
      <c r="B12709" s="1" t="s">
        <v>3</v>
      </c>
      <c r="C12709" s="5" t="s">
        <v>5447</v>
      </c>
      <c r="D12709" s="1" t="s">
        <v>14858</v>
      </c>
      <c r="E12709" s="1" t="s">
        <v>14859</v>
      </c>
      <c r="F12709" s="3">
        <v>2012</v>
      </c>
      <c r="G12709" s="1" t="s">
        <v>14860</v>
      </c>
      <c r="H12709" s="1" t="s">
        <v>14861</v>
      </c>
      <c r="I12709" s="4" t="s">
        <v>9</v>
      </c>
      <c r="J12709" s="4" t="s">
        <v>3133</v>
      </c>
      <c r="L12709" s="1" t="s">
        <v>120</v>
      </c>
    </row>
    <row r="12710" spans="1:12">
      <c r="A12710" s="4">
        <v>570720</v>
      </c>
      <c r="B12710" s="1" t="s">
        <v>3</v>
      </c>
      <c r="C12710" s="5" t="s">
        <v>5447</v>
      </c>
      <c r="D12710" s="1" t="s">
        <v>5448</v>
      </c>
      <c r="E12710" s="1" t="s">
        <v>5449</v>
      </c>
      <c r="F12710" s="3">
        <v>2011</v>
      </c>
      <c r="G12710" s="1" t="s">
        <v>5450</v>
      </c>
      <c r="H12710" s="1" t="s">
        <v>5451</v>
      </c>
      <c r="I12710" s="4" t="s">
        <v>9</v>
      </c>
      <c r="J12710" s="4" t="s">
        <v>19</v>
      </c>
      <c r="L12710" s="1" t="s">
        <v>64</v>
      </c>
    </row>
    <row r="12711" spans="1:12">
      <c r="A12711" s="4">
        <v>1016291</v>
      </c>
      <c r="B12711" s="1" t="s">
        <v>3</v>
      </c>
      <c r="C12711" s="5" t="s">
        <v>5447</v>
      </c>
      <c r="D12711" s="1" t="s">
        <v>17853</v>
      </c>
      <c r="E12711" s="1" t="s">
        <v>17854</v>
      </c>
      <c r="F12711" s="3">
        <v>2013</v>
      </c>
      <c r="G12711" s="1" t="s">
        <v>17855</v>
      </c>
      <c r="H12711" s="1" t="s">
        <v>17856</v>
      </c>
      <c r="I12711" s="4" t="s">
        <v>9</v>
      </c>
      <c r="J12711" s="4" t="s">
        <v>19</v>
      </c>
      <c r="L12711" s="1" t="s">
        <v>709</v>
      </c>
    </row>
    <row r="12712" spans="1:12">
      <c r="A12712" s="4">
        <v>1016491</v>
      </c>
      <c r="B12712" s="1" t="s">
        <v>3</v>
      </c>
      <c r="C12712" s="5" t="s">
        <v>5447</v>
      </c>
      <c r="D12712" s="1" t="s">
        <v>17853</v>
      </c>
      <c r="E12712" s="1" t="s">
        <v>37598</v>
      </c>
      <c r="F12712" s="3">
        <v>2012</v>
      </c>
      <c r="G12712" s="1" t="s">
        <v>37599</v>
      </c>
      <c r="H12712" s="1" t="s">
        <v>37600</v>
      </c>
      <c r="I12712" s="4" t="s">
        <v>9</v>
      </c>
      <c r="J12712" s="4" t="s">
        <v>19</v>
      </c>
      <c r="L12712" s="1" t="s">
        <v>709</v>
      </c>
    </row>
    <row r="12713" spans="1:12">
      <c r="A12713" s="4">
        <v>464759</v>
      </c>
      <c r="B12713" s="1" t="s">
        <v>3</v>
      </c>
      <c r="C12713" s="5" t="s">
        <v>6154</v>
      </c>
      <c r="D12713" s="1" t="s">
        <v>6155</v>
      </c>
      <c r="E12713" s="1" t="s">
        <v>6156</v>
      </c>
      <c r="F12713" s="3">
        <v>2010</v>
      </c>
      <c r="G12713" s="1" t="s">
        <v>6151</v>
      </c>
      <c r="H12713" s="1" t="s">
        <v>6152</v>
      </c>
      <c r="I12713" s="4" t="s">
        <v>9</v>
      </c>
      <c r="J12713" s="4" t="s">
        <v>19</v>
      </c>
      <c r="L12713" s="1" t="s">
        <v>6153</v>
      </c>
    </row>
    <row r="12714" spans="1:12">
      <c r="A12714" s="4">
        <v>1268009</v>
      </c>
      <c r="B12714" s="1" t="s">
        <v>494</v>
      </c>
      <c r="C12714" s="5" t="s">
        <v>6154</v>
      </c>
      <c r="D12714" s="1" t="s">
        <v>13992</v>
      </c>
      <c r="E12714" s="1" t="s">
        <v>13993</v>
      </c>
      <c r="F12714" s="3">
        <v>2013</v>
      </c>
      <c r="G12714" s="1" t="s">
        <v>13980</v>
      </c>
      <c r="H12714" s="1" t="s">
        <v>13981</v>
      </c>
      <c r="I12714" s="4" t="s">
        <v>9</v>
      </c>
      <c r="J12714" s="4" t="s">
        <v>19</v>
      </c>
      <c r="L12714" s="1" t="s">
        <v>384</v>
      </c>
    </row>
    <row r="12715" spans="1:12" ht="47.25">
      <c r="A12715" s="4">
        <v>1270019</v>
      </c>
      <c r="B12715" s="1" t="s">
        <v>3</v>
      </c>
      <c r="C12715" s="5" t="s">
        <v>6154</v>
      </c>
      <c r="D12715" s="1" t="s">
        <v>42705</v>
      </c>
      <c r="E12715" s="1" t="s">
        <v>42706</v>
      </c>
      <c r="F12715" s="3">
        <v>2013</v>
      </c>
      <c r="G12715" s="1" t="s">
        <v>42700</v>
      </c>
      <c r="H12715" s="1" t="s">
        <v>42701</v>
      </c>
      <c r="I12715" s="4" t="s">
        <v>34</v>
      </c>
      <c r="J12715" s="4" t="s">
        <v>35</v>
      </c>
      <c r="K12715" s="2" t="s">
        <v>36</v>
      </c>
      <c r="L12715" s="1" t="s">
        <v>42702</v>
      </c>
    </row>
    <row r="12716" spans="1:12" ht="47.25">
      <c r="A12716" s="4">
        <v>1312633</v>
      </c>
      <c r="B12716" s="1" t="s">
        <v>3</v>
      </c>
      <c r="C12716" s="5" t="s">
        <v>6154</v>
      </c>
      <c r="D12716" s="1" t="s">
        <v>42752</v>
      </c>
      <c r="E12716" s="1" t="s">
        <v>42753</v>
      </c>
      <c r="F12716" s="3">
        <v>2014</v>
      </c>
      <c r="G12716" s="1" t="s">
        <v>42750</v>
      </c>
      <c r="H12716" s="1" t="s">
        <v>42751</v>
      </c>
      <c r="I12716" s="4" t="s">
        <v>34</v>
      </c>
      <c r="J12716" s="4" t="s">
        <v>35</v>
      </c>
      <c r="K12716" s="2" t="s">
        <v>36</v>
      </c>
      <c r="L12716" s="1" t="s">
        <v>7158</v>
      </c>
    </row>
    <row r="12717" spans="1:12">
      <c r="A12717" s="4">
        <v>1331400</v>
      </c>
      <c r="B12717" s="1" t="s">
        <v>3</v>
      </c>
      <c r="C12717" s="5" t="s">
        <v>6154</v>
      </c>
      <c r="D12717" s="1" t="s">
        <v>26755</v>
      </c>
      <c r="E12717" s="1" t="s">
        <v>26756</v>
      </c>
      <c r="F12717" s="3">
        <v>2012</v>
      </c>
      <c r="G12717" s="1" t="s">
        <v>26757</v>
      </c>
      <c r="H12717" s="1" t="s">
        <v>26758</v>
      </c>
      <c r="I12717" s="4" t="s">
        <v>987</v>
      </c>
      <c r="J12717" s="4" t="s">
        <v>175</v>
      </c>
      <c r="L12717" s="1" t="s">
        <v>2598</v>
      </c>
    </row>
    <row r="12718" spans="1:12">
      <c r="A12718" s="4">
        <v>1361153</v>
      </c>
      <c r="B12718" s="1" t="s">
        <v>3</v>
      </c>
      <c r="C12718" s="5" t="s">
        <v>6154</v>
      </c>
      <c r="D12718" s="1" t="s">
        <v>22253</v>
      </c>
      <c r="E12718" s="1" t="s">
        <v>22254</v>
      </c>
      <c r="F12718" s="3">
        <v>2014</v>
      </c>
      <c r="G12718" s="1" t="s">
        <v>22241</v>
      </c>
      <c r="H12718" s="1" t="s">
        <v>22242</v>
      </c>
      <c r="I12718" s="4" t="s">
        <v>9</v>
      </c>
      <c r="J12718" s="4" t="s">
        <v>19</v>
      </c>
      <c r="L12718" s="1" t="s">
        <v>64</v>
      </c>
    </row>
    <row r="12719" spans="1:12">
      <c r="A12719" s="4">
        <v>1379581</v>
      </c>
      <c r="B12719" s="1" t="s">
        <v>3</v>
      </c>
      <c r="C12719" s="5" t="s">
        <v>6154</v>
      </c>
      <c r="D12719" s="1" t="s">
        <v>8845</v>
      </c>
      <c r="E12719" s="1" t="s">
        <v>8846</v>
      </c>
      <c r="F12719" s="3">
        <v>2014</v>
      </c>
      <c r="G12719" s="1" t="s">
        <v>8797</v>
      </c>
      <c r="H12719" s="1" t="s">
        <v>8798</v>
      </c>
      <c r="I12719" s="4" t="s">
        <v>9</v>
      </c>
      <c r="J12719" s="4" t="s">
        <v>19</v>
      </c>
      <c r="L12719" s="1" t="s">
        <v>120</v>
      </c>
    </row>
    <row r="12720" spans="1:12">
      <c r="A12720" s="4">
        <v>1465119</v>
      </c>
      <c r="B12720" s="1" t="s">
        <v>3</v>
      </c>
      <c r="C12720" s="5" t="s">
        <v>6154</v>
      </c>
      <c r="D12720" s="1" t="s">
        <v>38880</v>
      </c>
      <c r="E12720" s="1" t="s">
        <v>38881</v>
      </c>
      <c r="F12720" s="3">
        <v>2015</v>
      </c>
      <c r="G12720" s="1" t="s">
        <v>38878</v>
      </c>
      <c r="H12720" s="1" t="s">
        <v>38879</v>
      </c>
      <c r="I12720" s="4" t="s">
        <v>9</v>
      </c>
      <c r="J12720" s="4" t="s">
        <v>19</v>
      </c>
      <c r="L12720" s="1" t="s">
        <v>120</v>
      </c>
    </row>
    <row r="12721" spans="1:12">
      <c r="A12721" s="4">
        <v>459635</v>
      </c>
      <c r="B12721" s="1" t="s">
        <v>3</v>
      </c>
      <c r="C12721" s="5" t="s">
        <v>29756</v>
      </c>
      <c r="D12721" s="1" t="s">
        <v>29757</v>
      </c>
      <c r="E12721" s="1" t="s">
        <v>29758</v>
      </c>
      <c r="F12721" s="3">
        <v>2010</v>
      </c>
      <c r="G12721" s="1" t="s">
        <v>29759</v>
      </c>
      <c r="H12721" s="1" t="s">
        <v>29760</v>
      </c>
      <c r="I12721" s="4" t="s">
        <v>9</v>
      </c>
      <c r="J12721" s="4" t="s">
        <v>35</v>
      </c>
      <c r="L12721" s="1" t="s">
        <v>8664</v>
      </c>
    </row>
    <row r="12722" spans="1:12" ht="47.25">
      <c r="A12722" s="4">
        <v>929510</v>
      </c>
      <c r="B12722" s="1" t="s">
        <v>3</v>
      </c>
      <c r="C12722" s="5" t="s">
        <v>29756</v>
      </c>
      <c r="D12722" s="1" t="s">
        <v>30999</v>
      </c>
      <c r="E12722" s="1" t="s">
        <v>31000</v>
      </c>
      <c r="F12722" s="3">
        <v>2010</v>
      </c>
      <c r="G12722" s="1" t="s">
        <v>31001</v>
      </c>
      <c r="H12722" s="1" t="s">
        <v>31002</v>
      </c>
      <c r="I12722" s="4" t="s">
        <v>34</v>
      </c>
      <c r="J12722" s="4" t="s">
        <v>35</v>
      </c>
      <c r="K12722" s="2" t="s">
        <v>36</v>
      </c>
      <c r="L12722" s="1" t="s">
        <v>31003</v>
      </c>
    </row>
    <row r="12723" spans="1:12">
      <c r="A12723" s="4">
        <v>983571</v>
      </c>
      <c r="B12723" s="1" t="s">
        <v>168</v>
      </c>
      <c r="C12723" s="5" t="s">
        <v>3227</v>
      </c>
      <c r="D12723" s="1" t="s">
        <v>3243</v>
      </c>
      <c r="E12723" s="1" t="s">
        <v>3259</v>
      </c>
      <c r="F12723" s="3">
        <v>2013</v>
      </c>
      <c r="G12723" s="1" t="s">
        <v>3218</v>
      </c>
      <c r="H12723" s="1" t="s">
        <v>3219</v>
      </c>
      <c r="I12723" s="4" t="s">
        <v>987</v>
      </c>
      <c r="J12723" s="4" t="s">
        <v>175</v>
      </c>
      <c r="L12723" s="1" t="s">
        <v>3220</v>
      </c>
    </row>
    <row r="12724" spans="1:12">
      <c r="A12724" s="4">
        <v>983586</v>
      </c>
      <c r="B12724" s="1" t="s">
        <v>168</v>
      </c>
      <c r="C12724" s="5" t="s">
        <v>3227</v>
      </c>
      <c r="D12724" s="1" t="s">
        <v>3243</v>
      </c>
      <c r="E12724" s="1" t="s">
        <v>3271</v>
      </c>
      <c r="F12724" s="3">
        <v>2012</v>
      </c>
      <c r="G12724" s="1" t="s">
        <v>3218</v>
      </c>
      <c r="H12724" s="1" t="s">
        <v>3219</v>
      </c>
      <c r="I12724" s="4" t="s">
        <v>987</v>
      </c>
      <c r="J12724" s="4" t="s">
        <v>175</v>
      </c>
      <c r="L12724" s="1" t="s">
        <v>3220</v>
      </c>
    </row>
    <row r="12725" spans="1:12">
      <c r="A12725" s="4">
        <v>983592</v>
      </c>
      <c r="B12725" s="1" t="s">
        <v>168</v>
      </c>
      <c r="C12725" s="5" t="s">
        <v>3227</v>
      </c>
      <c r="D12725" s="1" t="s">
        <v>3243</v>
      </c>
      <c r="E12725" s="1" t="s">
        <v>3244</v>
      </c>
      <c r="F12725" s="3">
        <v>2010</v>
      </c>
      <c r="G12725" s="1" t="s">
        <v>3218</v>
      </c>
      <c r="H12725" s="1" t="s">
        <v>3219</v>
      </c>
      <c r="I12725" s="4" t="s">
        <v>987</v>
      </c>
      <c r="J12725" s="4" t="s">
        <v>175</v>
      </c>
      <c r="L12725" s="1" t="s">
        <v>3220</v>
      </c>
    </row>
    <row r="12726" spans="1:12" ht="31.5">
      <c r="A12726" s="4">
        <v>983601</v>
      </c>
      <c r="B12726" s="1" t="s">
        <v>168</v>
      </c>
      <c r="C12726" s="5" t="s">
        <v>3227</v>
      </c>
      <c r="D12726" s="1" t="s">
        <v>3243</v>
      </c>
      <c r="E12726" s="1" t="s">
        <v>9296</v>
      </c>
      <c r="F12726" s="3">
        <v>2012</v>
      </c>
      <c r="G12726" s="1" t="s">
        <v>9293</v>
      </c>
      <c r="H12726" s="1" t="s">
        <v>9294</v>
      </c>
      <c r="I12726" s="4" t="s">
        <v>174</v>
      </c>
      <c r="J12726" s="4" t="s">
        <v>959</v>
      </c>
      <c r="K12726" s="2" t="s">
        <v>960</v>
      </c>
      <c r="L12726" s="1" t="s">
        <v>961</v>
      </c>
    </row>
    <row r="12727" spans="1:12">
      <c r="A12727" s="4">
        <v>983602</v>
      </c>
      <c r="B12727" s="1" t="s">
        <v>168</v>
      </c>
      <c r="C12727" s="5" t="s">
        <v>3227</v>
      </c>
      <c r="D12727" s="1" t="s">
        <v>3243</v>
      </c>
      <c r="E12727" s="1" t="s">
        <v>3263</v>
      </c>
      <c r="F12727" s="3">
        <v>9999</v>
      </c>
      <c r="G12727" s="1" t="s">
        <v>3218</v>
      </c>
      <c r="H12727" s="1" t="s">
        <v>3219</v>
      </c>
      <c r="I12727" s="4" t="s">
        <v>987</v>
      </c>
      <c r="J12727" s="4" t="s">
        <v>175</v>
      </c>
      <c r="L12727" s="1" t="s">
        <v>3220</v>
      </c>
    </row>
    <row r="12728" spans="1:12">
      <c r="A12728" s="4">
        <v>997493</v>
      </c>
      <c r="B12728" s="1" t="s">
        <v>168</v>
      </c>
      <c r="C12728" s="5" t="s">
        <v>3227</v>
      </c>
      <c r="D12728" s="1" t="s">
        <v>3228</v>
      </c>
      <c r="E12728" s="1" t="s">
        <v>3229</v>
      </c>
      <c r="F12728" s="3">
        <v>2013</v>
      </c>
      <c r="G12728" s="1" t="s">
        <v>3218</v>
      </c>
      <c r="H12728" s="1" t="s">
        <v>3219</v>
      </c>
      <c r="I12728" s="4" t="s">
        <v>987</v>
      </c>
      <c r="J12728" s="4" t="s">
        <v>175</v>
      </c>
      <c r="L12728" s="1" t="s">
        <v>3220</v>
      </c>
    </row>
    <row r="12729" spans="1:12">
      <c r="A12729" s="4">
        <v>1335926</v>
      </c>
      <c r="B12729" s="1" t="s">
        <v>3</v>
      </c>
      <c r="C12729" s="5" t="s">
        <v>3227</v>
      </c>
      <c r="D12729" s="1" t="s">
        <v>34632</v>
      </c>
      <c r="E12729" s="1" t="s">
        <v>34634</v>
      </c>
      <c r="F12729" s="3">
        <v>2012</v>
      </c>
      <c r="G12729" s="1" t="s">
        <v>34628</v>
      </c>
      <c r="H12729" s="1" t="s">
        <v>34629</v>
      </c>
      <c r="I12729" s="4" t="s">
        <v>987</v>
      </c>
      <c r="J12729" s="4" t="s">
        <v>175</v>
      </c>
      <c r="L12729" s="1" t="s">
        <v>16442</v>
      </c>
    </row>
    <row r="12730" spans="1:12" ht="31.5">
      <c r="A12730" s="4">
        <v>1375731</v>
      </c>
      <c r="B12730" s="1" t="s">
        <v>3</v>
      </c>
      <c r="C12730" s="5" t="s">
        <v>3227</v>
      </c>
      <c r="D12730" s="1" t="s">
        <v>3228</v>
      </c>
      <c r="E12730" s="1" t="s">
        <v>17252</v>
      </c>
      <c r="F12730" s="3">
        <v>2014</v>
      </c>
      <c r="G12730" s="1" t="s">
        <v>17253</v>
      </c>
      <c r="H12730" s="1" t="s">
        <v>17254</v>
      </c>
      <c r="I12730" s="4" t="s">
        <v>174</v>
      </c>
      <c r="J12730" s="4" t="s">
        <v>959</v>
      </c>
      <c r="K12730" s="2" t="s">
        <v>960</v>
      </c>
      <c r="L12730" s="1" t="s">
        <v>961</v>
      </c>
    </row>
    <row r="12731" spans="1:12">
      <c r="A12731" s="4">
        <v>1436259</v>
      </c>
      <c r="B12731" s="1" t="s">
        <v>494</v>
      </c>
      <c r="C12731" s="5" t="s">
        <v>3227</v>
      </c>
      <c r="D12731" s="1" t="s">
        <v>34630</v>
      </c>
      <c r="E12731" s="1" t="s">
        <v>34631</v>
      </c>
      <c r="F12731" s="3">
        <v>2013</v>
      </c>
      <c r="G12731" s="1" t="s">
        <v>34628</v>
      </c>
      <c r="H12731" s="1" t="s">
        <v>34629</v>
      </c>
      <c r="I12731" s="4" t="s">
        <v>987</v>
      </c>
      <c r="J12731" s="4" t="s">
        <v>175</v>
      </c>
      <c r="L12731" s="1" t="s">
        <v>16442</v>
      </c>
    </row>
    <row r="12732" spans="1:12">
      <c r="A12732" s="4">
        <v>1436260</v>
      </c>
      <c r="B12732" s="1" t="s">
        <v>494</v>
      </c>
      <c r="C12732" s="5" t="s">
        <v>3227</v>
      </c>
      <c r="D12732" s="1" t="s">
        <v>34630</v>
      </c>
      <c r="E12732" s="1" t="s">
        <v>34631</v>
      </c>
      <c r="F12732" s="3">
        <v>2013</v>
      </c>
      <c r="G12732" s="1" t="s">
        <v>34628</v>
      </c>
      <c r="H12732" s="1" t="s">
        <v>34629</v>
      </c>
      <c r="I12732" s="4" t="s">
        <v>987</v>
      </c>
      <c r="J12732" s="4" t="s">
        <v>175</v>
      </c>
      <c r="L12732" s="1" t="s">
        <v>16442</v>
      </c>
    </row>
    <row r="12733" spans="1:12">
      <c r="A12733" s="4">
        <v>1436261</v>
      </c>
      <c r="B12733" s="1" t="s">
        <v>168</v>
      </c>
      <c r="C12733" s="5" t="s">
        <v>3227</v>
      </c>
      <c r="D12733" s="1" t="s">
        <v>34632</v>
      </c>
      <c r="E12733" s="1" t="s">
        <v>34633</v>
      </c>
      <c r="F12733" s="3">
        <v>2013</v>
      </c>
      <c r="G12733" s="1" t="s">
        <v>34628</v>
      </c>
      <c r="H12733" s="1" t="s">
        <v>34629</v>
      </c>
      <c r="I12733" s="4" t="s">
        <v>987</v>
      </c>
      <c r="J12733" s="4" t="s">
        <v>175</v>
      </c>
      <c r="L12733" s="1" t="s">
        <v>16442</v>
      </c>
    </row>
    <row r="12734" spans="1:12">
      <c r="A12734" s="4">
        <v>763818</v>
      </c>
      <c r="B12734" s="1" t="s">
        <v>3</v>
      </c>
      <c r="C12734" s="5" t="s">
        <v>4150</v>
      </c>
      <c r="D12734" s="1" t="s">
        <v>4151</v>
      </c>
      <c r="E12734" s="1" t="s">
        <v>4152</v>
      </c>
      <c r="F12734" s="3">
        <v>2011</v>
      </c>
      <c r="G12734" s="1" t="s">
        <v>4148</v>
      </c>
      <c r="H12734" s="1" t="s">
        <v>4149</v>
      </c>
      <c r="I12734" s="4" t="s">
        <v>9</v>
      </c>
      <c r="J12734" s="4" t="s">
        <v>119</v>
      </c>
      <c r="L12734" s="1" t="s">
        <v>384</v>
      </c>
    </row>
    <row r="12735" spans="1:12">
      <c r="A12735" s="4">
        <v>778019</v>
      </c>
      <c r="B12735" s="1" t="s">
        <v>3</v>
      </c>
      <c r="C12735" s="5" t="s">
        <v>4150</v>
      </c>
      <c r="D12735" s="1" t="s">
        <v>33635</v>
      </c>
      <c r="E12735" s="1" t="s">
        <v>33636</v>
      </c>
      <c r="F12735" s="3">
        <v>2012</v>
      </c>
      <c r="G12735" s="1" t="s">
        <v>33637</v>
      </c>
      <c r="H12735" s="1" t="s">
        <v>33638</v>
      </c>
      <c r="I12735" s="4" t="s">
        <v>9</v>
      </c>
      <c r="J12735" s="4" t="s">
        <v>119</v>
      </c>
      <c r="L12735" s="1" t="s">
        <v>120</v>
      </c>
    </row>
    <row r="12736" spans="1:12">
      <c r="A12736" s="4">
        <v>1204349</v>
      </c>
      <c r="B12736" s="1" t="s">
        <v>3</v>
      </c>
      <c r="C12736" s="5" t="s">
        <v>644</v>
      </c>
      <c r="D12736" s="1" t="s">
        <v>645</v>
      </c>
      <c r="E12736" s="1" t="s">
        <v>646</v>
      </c>
      <c r="F12736" s="3">
        <v>2012</v>
      </c>
      <c r="G12736" s="1" t="s">
        <v>641</v>
      </c>
      <c r="H12736" s="1" t="s">
        <v>642</v>
      </c>
      <c r="I12736" s="4" t="s">
        <v>9</v>
      </c>
      <c r="J12736" s="4" t="s">
        <v>19</v>
      </c>
      <c r="L12736" s="1" t="s">
        <v>643</v>
      </c>
    </row>
    <row r="12737" spans="1:12">
      <c r="A12737" s="4">
        <v>1204350</v>
      </c>
      <c r="B12737" s="1" t="s">
        <v>3</v>
      </c>
      <c r="C12737" s="5" t="s">
        <v>644</v>
      </c>
      <c r="D12737" s="1" t="s">
        <v>35184</v>
      </c>
      <c r="E12737" s="1" t="s">
        <v>35185</v>
      </c>
      <c r="F12737" s="3">
        <v>2012</v>
      </c>
      <c r="G12737" s="1" t="s">
        <v>35143</v>
      </c>
      <c r="H12737" s="1" t="s">
        <v>35144</v>
      </c>
      <c r="I12737" s="4" t="s">
        <v>9</v>
      </c>
      <c r="J12737" s="4" t="s">
        <v>19</v>
      </c>
      <c r="L12737" s="1" t="s">
        <v>64</v>
      </c>
    </row>
    <row r="12738" spans="1:12" ht="31.5">
      <c r="A12738" s="4">
        <v>1216781</v>
      </c>
      <c r="B12738" s="1" t="s">
        <v>3</v>
      </c>
      <c r="C12738" s="5" t="s">
        <v>644</v>
      </c>
      <c r="D12738" s="1" t="s">
        <v>13789</v>
      </c>
      <c r="E12738" s="1" t="s">
        <v>37374</v>
      </c>
      <c r="F12738" s="3">
        <v>2013</v>
      </c>
      <c r="G12738" s="1" t="s">
        <v>37368</v>
      </c>
      <c r="H12738" s="1" t="s">
        <v>37369</v>
      </c>
      <c r="I12738" s="4" t="s">
        <v>9</v>
      </c>
      <c r="J12738" s="4" t="s">
        <v>19</v>
      </c>
      <c r="K12738" s="2" t="s">
        <v>29859</v>
      </c>
      <c r="L12738" s="1" t="s">
        <v>29860</v>
      </c>
    </row>
    <row r="12739" spans="1:12" ht="47.25">
      <c r="A12739" s="4">
        <v>1293245</v>
      </c>
      <c r="B12739" s="1" t="s">
        <v>3</v>
      </c>
      <c r="C12739" s="5" t="s">
        <v>644</v>
      </c>
      <c r="D12739" s="1" t="s">
        <v>39084</v>
      </c>
      <c r="E12739" s="1" t="s">
        <v>39085</v>
      </c>
      <c r="F12739" s="3">
        <v>2013</v>
      </c>
      <c r="G12739" s="1" t="s">
        <v>39036</v>
      </c>
      <c r="H12739" s="1" t="s">
        <v>39037</v>
      </c>
      <c r="I12739" s="4" t="s">
        <v>34</v>
      </c>
      <c r="J12739" s="4" t="s">
        <v>35</v>
      </c>
      <c r="K12739" s="2" t="s">
        <v>36</v>
      </c>
      <c r="L12739" s="1" t="s">
        <v>32490</v>
      </c>
    </row>
    <row r="12740" spans="1:12">
      <c r="A12740" s="4">
        <v>1293253</v>
      </c>
      <c r="B12740" s="1" t="s">
        <v>2881</v>
      </c>
      <c r="C12740" s="5" t="s">
        <v>644</v>
      </c>
      <c r="D12740" s="1" t="s">
        <v>42685</v>
      </c>
      <c r="E12740" s="1" t="s">
        <v>42686</v>
      </c>
      <c r="F12740" s="3">
        <v>2013</v>
      </c>
      <c r="G12740" s="1" t="s">
        <v>42687</v>
      </c>
      <c r="H12740" s="1" t="s">
        <v>42688</v>
      </c>
      <c r="I12740" s="4" t="s">
        <v>9</v>
      </c>
      <c r="J12740" s="4" t="s">
        <v>19</v>
      </c>
      <c r="L12740" s="1" t="s">
        <v>2232</v>
      </c>
    </row>
    <row r="12741" spans="1:12">
      <c r="A12741" s="4">
        <v>555563</v>
      </c>
      <c r="B12741" s="1" t="s">
        <v>3</v>
      </c>
      <c r="C12741" s="5" t="s">
        <v>22820</v>
      </c>
      <c r="D12741" s="1" t="s">
        <v>22821</v>
      </c>
      <c r="E12741" s="1" t="s">
        <v>22822</v>
      </c>
      <c r="F12741" s="3">
        <v>2011</v>
      </c>
      <c r="G12741" s="1" t="s">
        <v>22823</v>
      </c>
      <c r="H12741" s="1" t="s">
        <v>22824</v>
      </c>
      <c r="I12741" s="4" t="s">
        <v>9</v>
      </c>
      <c r="J12741" s="4" t="s">
        <v>405</v>
      </c>
      <c r="L12741" s="1" t="s">
        <v>793</v>
      </c>
    </row>
    <row r="12742" spans="1:12" ht="47.25">
      <c r="A12742" s="4">
        <v>560403</v>
      </c>
      <c r="B12742" s="1" t="s">
        <v>3</v>
      </c>
      <c r="C12742" s="5" t="s">
        <v>33137</v>
      </c>
      <c r="D12742" s="1" t="s">
        <v>40671</v>
      </c>
      <c r="E12742" s="1" t="s">
        <v>40672</v>
      </c>
      <c r="F12742" s="3">
        <v>2011</v>
      </c>
      <c r="G12742" s="1" t="s">
        <v>40673</v>
      </c>
      <c r="H12742" s="1" t="s">
        <v>40674</v>
      </c>
      <c r="I12742" s="4" t="s">
        <v>34</v>
      </c>
      <c r="J12742" s="4" t="s">
        <v>35</v>
      </c>
      <c r="K12742" s="2" t="s">
        <v>36</v>
      </c>
      <c r="L12742" s="1" t="s">
        <v>40675</v>
      </c>
    </row>
    <row r="12743" spans="1:12">
      <c r="A12743" s="4">
        <v>1291639</v>
      </c>
      <c r="B12743" s="1" t="s">
        <v>3</v>
      </c>
      <c r="C12743" s="5" t="s">
        <v>33137</v>
      </c>
      <c r="D12743" s="1" t="s">
        <v>33138</v>
      </c>
      <c r="E12743" s="1" t="s">
        <v>33139</v>
      </c>
      <c r="F12743" s="3">
        <v>2014</v>
      </c>
      <c r="G12743" s="1" t="s">
        <v>33140</v>
      </c>
      <c r="H12743" s="1" t="s">
        <v>33141</v>
      </c>
      <c r="I12743" s="4" t="s">
        <v>9</v>
      </c>
      <c r="J12743" s="4" t="s">
        <v>19</v>
      </c>
      <c r="L12743" s="1" t="s">
        <v>64</v>
      </c>
    </row>
    <row r="12744" spans="1:12">
      <c r="A12744" s="4">
        <v>391292</v>
      </c>
      <c r="B12744" s="1" t="s">
        <v>3</v>
      </c>
      <c r="C12744" s="5" t="s">
        <v>8575</v>
      </c>
      <c r="D12744" s="1" t="s">
        <v>8576</v>
      </c>
      <c r="E12744" s="1" t="s">
        <v>8577</v>
      </c>
      <c r="F12744" s="3">
        <v>9999</v>
      </c>
      <c r="G12744" s="1" t="s">
        <v>8572</v>
      </c>
      <c r="H12744" s="1" t="s">
        <v>8573</v>
      </c>
      <c r="I12744" s="4" t="s">
        <v>987</v>
      </c>
      <c r="J12744" s="4" t="s">
        <v>175</v>
      </c>
      <c r="L12744" s="1" t="s">
        <v>8574</v>
      </c>
    </row>
    <row r="12745" spans="1:12">
      <c r="A12745" s="4">
        <v>1437248</v>
      </c>
      <c r="B12745" s="1" t="s">
        <v>3</v>
      </c>
      <c r="C12745" s="5" t="s">
        <v>38344</v>
      </c>
      <c r="D12745" s="1" t="s">
        <v>38345</v>
      </c>
      <c r="E12745" s="1" t="s">
        <v>38346</v>
      </c>
      <c r="F12745" s="3">
        <v>9999</v>
      </c>
      <c r="G12745" s="1" t="s">
        <v>38347</v>
      </c>
      <c r="H12745" s="1" t="s">
        <v>38348</v>
      </c>
      <c r="I12745" s="4" t="s">
        <v>9</v>
      </c>
      <c r="J12745" s="4" t="s">
        <v>35</v>
      </c>
      <c r="L12745" s="1" t="s">
        <v>23755</v>
      </c>
    </row>
    <row r="12746" spans="1:12">
      <c r="A12746" s="4">
        <v>436985</v>
      </c>
      <c r="B12746" s="1" t="s">
        <v>3</v>
      </c>
      <c r="C12746" s="5" t="s">
        <v>1481</v>
      </c>
      <c r="D12746" s="1" t="s">
        <v>19170</v>
      </c>
      <c r="E12746" s="1" t="s">
        <v>19171</v>
      </c>
      <c r="F12746" s="3">
        <v>2010</v>
      </c>
      <c r="G12746" s="1" t="s">
        <v>19126</v>
      </c>
      <c r="H12746" s="1" t="s">
        <v>19127</v>
      </c>
      <c r="I12746" s="4" t="s">
        <v>9</v>
      </c>
      <c r="J12746" s="4" t="s">
        <v>405</v>
      </c>
      <c r="L12746" s="1" t="s">
        <v>406</v>
      </c>
    </row>
    <row r="12747" spans="1:12">
      <c r="A12747" s="4">
        <v>686505</v>
      </c>
      <c r="B12747" s="1" t="s">
        <v>3</v>
      </c>
      <c r="C12747" s="5" t="s">
        <v>1481</v>
      </c>
      <c r="D12747" s="1" t="s">
        <v>10873</v>
      </c>
      <c r="E12747" s="1" t="s">
        <v>10874</v>
      </c>
      <c r="F12747" s="3">
        <v>2012</v>
      </c>
      <c r="G12747" s="1" t="s">
        <v>10866</v>
      </c>
      <c r="H12747" s="1" t="s">
        <v>10867</v>
      </c>
      <c r="I12747" s="4" t="s">
        <v>9</v>
      </c>
      <c r="J12747" s="4" t="s">
        <v>487</v>
      </c>
      <c r="L12747" s="1" t="s">
        <v>120</v>
      </c>
    </row>
    <row r="12748" spans="1:12" ht="78.75">
      <c r="A12748" s="4">
        <v>686507</v>
      </c>
      <c r="B12748" s="1" t="s">
        <v>3</v>
      </c>
      <c r="C12748" s="5" t="s">
        <v>1481</v>
      </c>
      <c r="D12748" s="1" t="s">
        <v>1857</v>
      </c>
      <c r="E12748" s="1" t="s">
        <v>1858</v>
      </c>
      <c r="F12748" s="3">
        <v>2012</v>
      </c>
      <c r="G12748" s="1" t="s">
        <v>1823</v>
      </c>
      <c r="H12748" s="1" t="s">
        <v>1824</v>
      </c>
      <c r="I12748" s="4" t="s">
        <v>9</v>
      </c>
      <c r="J12748" s="4" t="s">
        <v>10</v>
      </c>
      <c r="K12748" s="2" t="s">
        <v>42856</v>
      </c>
      <c r="L12748" s="1" t="s">
        <v>11</v>
      </c>
    </row>
    <row r="12749" spans="1:12" ht="47.25">
      <c r="A12749" s="4">
        <v>930565</v>
      </c>
      <c r="B12749" s="1" t="s">
        <v>3</v>
      </c>
      <c r="C12749" s="5" t="s">
        <v>1481</v>
      </c>
      <c r="D12749" s="1" t="s">
        <v>42453</v>
      </c>
      <c r="E12749" s="1" t="s">
        <v>42454</v>
      </c>
      <c r="F12749" s="3">
        <v>2012</v>
      </c>
      <c r="G12749" s="1" t="s">
        <v>42447</v>
      </c>
      <c r="H12749" s="1" t="s">
        <v>42448</v>
      </c>
      <c r="I12749" s="4" t="s">
        <v>34</v>
      </c>
      <c r="J12749" s="4" t="s">
        <v>35</v>
      </c>
      <c r="K12749" s="2" t="s">
        <v>36</v>
      </c>
      <c r="L12749" s="1" t="s">
        <v>35378</v>
      </c>
    </row>
    <row r="12750" spans="1:12" ht="31.5">
      <c r="A12750" s="4">
        <v>1194924</v>
      </c>
      <c r="B12750" s="1" t="s">
        <v>3</v>
      </c>
      <c r="C12750" s="5" t="s">
        <v>1481</v>
      </c>
      <c r="D12750" s="1" t="s">
        <v>1482</v>
      </c>
      <c r="E12750" s="1" t="s">
        <v>1483</v>
      </c>
      <c r="F12750" s="3">
        <v>2013</v>
      </c>
      <c r="G12750" s="1" t="s">
        <v>1432</v>
      </c>
      <c r="H12750" s="1" t="s">
        <v>1433</v>
      </c>
      <c r="I12750" s="4" t="s">
        <v>9</v>
      </c>
      <c r="J12750" s="4" t="s">
        <v>35</v>
      </c>
      <c r="K12750" s="2" t="s">
        <v>1434</v>
      </c>
      <c r="L12750" s="1" t="s">
        <v>1435</v>
      </c>
    </row>
    <row r="12751" spans="1:12">
      <c r="A12751" s="4">
        <v>1205143</v>
      </c>
      <c r="B12751" s="1" t="s">
        <v>3</v>
      </c>
      <c r="C12751" s="5" t="s">
        <v>1481</v>
      </c>
      <c r="D12751" s="1" t="s">
        <v>19556</v>
      </c>
      <c r="E12751" s="1" t="s">
        <v>19557</v>
      </c>
      <c r="F12751" s="3">
        <v>2013</v>
      </c>
      <c r="G12751" s="1" t="s">
        <v>19558</v>
      </c>
      <c r="H12751" s="1" t="s">
        <v>19559</v>
      </c>
      <c r="I12751" s="4" t="s">
        <v>9</v>
      </c>
      <c r="J12751" s="4" t="s">
        <v>19</v>
      </c>
      <c r="L12751" s="1" t="s">
        <v>19560</v>
      </c>
    </row>
    <row r="12752" spans="1:12">
      <c r="A12752" s="4">
        <v>1205144</v>
      </c>
      <c r="B12752" s="1" t="s">
        <v>3</v>
      </c>
      <c r="C12752" s="5" t="s">
        <v>1481</v>
      </c>
      <c r="D12752" s="1" t="s">
        <v>18449</v>
      </c>
      <c r="E12752" s="1" t="s">
        <v>18450</v>
      </c>
      <c r="F12752" s="3">
        <v>2013</v>
      </c>
      <c r="G12752" s="1" t="s">
        <v>18353</v>
      </c>
      <c r="H12752" s="1" t="s">
        <v>18354</v>
      </c>
      <c r="I12752" s="4" t="s">
        <v>174</v>
      </c>
      <c r="J12752" s="4" t="s">
        <v>175</v>
      </c>
      <c r="L12752" s="1" t="s">
        <v>18355</v>
      </c>
    </row>
    <row r="12753" spans="1:12" ht="31.5">
      <c r="A12753" s="4">
        <v>1205145</v>
      </c>
      <c r="B12753" s="1" t="s">
        <v>3</v>
      </c>
      <c r="C12753" s="5" t="s">
        <v>1481</v>
      </c>
      <c r="D12753" s="1" t="s">
        <v>32512</v>
      </c>
      <c r="E12753" s="1" t="s">
        <v>32513</v>
      </c>
      <c r="F12753" s="3">
        <v>2013</v>
      </c>
      <c r="G12753" s="1" t="s">
        <v>32514</v>
      </c>
      <c r="H12753" s="1" t="s">
        <v>32515</v>
      </c>
      <c r="I12753" s="4" t="s">
        <v>9</v>
      </c>
      <c r="J12753" s="4" t="s">
        <v>35</v>
      </c>
      <c r="K12753" s="2" t="s">
        <v>42850</v>
      </c>
      <c r="L12753" s="1" t="s">
        <v>3408</v>
      </c>
    </row>
    <row r="12754" spans="1:12" ht="31.5">
      <c r="A12754" s="4">
        <v>1205145</v>
      </c>
      <c r="B12754" s="1" t="s">
        <v>3</v>
      </c>
      <c r="C12754" s="5" t="s">
        <v>1481</v>
      </c>
      <c r="D12754" s="1" t="s">
        <v>32512</v>
      </c>
      <c r="E12754" s="1" t="s">
        <v>32513</v>
      </c>
      <c r="F12754" s="3">
        <v>2013</v>
      </c>
      <c r="G12754" s="1" t="s">
        <v>32514</v>
      </c>
      <c r="H12754" s="1" t="s">
        <v>32515</v>
      </c>
      <c r="I12754" s="4" t="s">
        <v>9</v>
      </c>
      <c r="J12754" s="4" t="s">
        <v>35</v>
      </c>
      <c r="K12754" s="2" t="s">
        <v>42855</v>
      </c>
      <c r="L12754" s="1" t="s">
        <v>24678</v>
      </c>
    </row>
    <row r="12755" spans="1:12" ht="47.25">
      <c r="A12755" s="4">
        <v>1215342</v>
      </c>
      <c r="B12755" s="1" t="s">
        <v>3</v>
      </c>
      <c r="C12755" s="5" t="s">
        <v>1481</v>
      </c>
      <c r="D12755" s="1" t="s">
        <v>16607</v>
      </c>
      <c r="E12755" s="1" t="s">
        <v>16608</v>
      </c>
      <c r="F12755" s="3">
        <v>2014</v>
      </c>
      <c r="G12755" s="1" t="s">
        <v>16539</v>
      </c>
      <c r="H12755" s="1" t="s">
        <v>16540</v>
      </c>
      <c r="I12755" s="4" t="s">
        <v>34</v>
      </c>
      <c r="J12755" s="4" t="s">
        <v>35</v>
      </c>
      <c r="K12755" s="2" t="s">
        <v>36</v>
      </c>
      <c r="L12755" s="1" t="s">
        <v>16541</v>
      </c>
    </row>
    <row r="12756" spans="1:12">
      <c r="A12756" s="4">
        <v>1215347</v>
      </c>
      <c r="B12756" s="1" t="s">
        <v>494</v>
      </c>
      <c r="C12756" s="5" t="s">
        <v>1481</v>
      </c>
      <c r="D12756" s="1" t="s">
        <v>24776</v>
      </c>
      <c r="E12756" s="1" t="s">
        <v>24777</v>
      </c>
      <c r="F12756" s="3">
        <v>2013</v>
      </c>
      <c r="G12756" s="1" t="s">
        <v>24778</v>
      </c>
      <c r="H12756" s="1" t="s">
        <v>24779</v>
      </c>
      <c r="I12756" s="4" t="s">
        <v>9</v>
      </c>
      <c r="J12756" s="4" t="s">
        <v>19</v>
      </c>
      <c r="L12756" s="1" t="s">
        <v>364</v>
      </c>
    </row>
    <row r="12757" spans="1:12" ht="31.5">
      <c r="A12757" s="4">
        <v>1215542</v>
      </c>
      <c r="B12757" s="1" t="s">
        <v>3</v>
      </c>
      <c r="C12757" s="5" t="s">
        <v>1481</v>
      </c>
      <c r="D12757" s="1" t="s">
        <v>1512</v>
      </c>
      <c r="E12757" s="1" t="s">
        <v>1513</v>
      </c>
      <c r="F12757" s="3">
        <v>2013</v>
      </c>
      <c r="G12757" s="1" t="s">
        <v>1432</v>
      </c>
      <c r="H12757" s="1" t="s">
        <v>1433</v>
      </c>
      <c r="I12757" s="4" t="s">
        <v>9</v>
      </c>
      <c r="J12757" s="4" t="s">
        <v>35</v>
      </c>
      <c r="K12757" s="2" t="s">
        <v>1434</v>
      </c>
      <c r="L12757" s="1" t="s">
        <v>1435</v>
      </c>
    </row>
    <row r="12758" spans="1:12" ht="31.5">
      <c r="A12758" s="4">
        <v>1233992</v>
      </c>
      <c r="B12758" s="1" t="s">
        <v>3</v>
      </c>
      <c r="C12758" s="5" t="s">
        <v>1481</v>
      </c>
      <c r="D12758" s="1" t="s">
        <v>1622</v>
      </c>
      <c r="E12758" s="1" t="s">
        <v>1623</v>
      </c>
      <c r="F12758" s="3">
        <v>2013</v>
      </c>
      <c r="G12758" s="1" t="s">
        <v>1432</v>
      </c>
      <c r="H12758" s="1" t="s">
        <v>1433</v>
      </c>
      <c r="I12758" s="4" t="s">
        <v>9</v>
      </c>
      <c r="J12758" s="4" t="s">
        <v>35</v>
      </c>
      <c r="K12758" s="2" t="s">
        <v>1434</v>
      </c>
      <c r="L12758" s="1" t="s">
        <v>1435</v>
      </c>
    </row>
    <row r="12759" spans="1:12" ht="78.75">
      <c r="A12759" s="4">
        <v>1270219</v>
      </c>
      <c r="B12759" s="1" t="s">
        <v>3</v>
      </c>
      <c r="C12759" s="5" t="s">
        <v>1481</v>
      </c>
      <c r="D12759" s="1" t="s">
        <v>24027</v>
      </c>
      <c r="E12759" s="1" t="s">
        <v>24028</v>
      </c>
      <c r="F12759" s="3">
        <v>2014</v>
      </c>
      <c r="G12759" s="1" t="s">
        <v>24025</v>
      </c>
      <c r="H12759" s="1" t="s">
        <v>24026</v>
      </c>
      <c r="I12759" s="4" t="s">
        <v>9</v>
      </c>
      <c r="J12759" s="4" t="s">
        <v>10</v>
      </c>
      <c r="K12759" s="2" t="s">
        <v>42856</v>
      </c>
      <c r="L12759" s="1" t="s">
        <v>11</v>
      </c>
    </row>
    <row r="12760" spans="1:12">
      <c r="A12760" s="4">
        <v>535847</v>
      </c>
      <c r="B12760" s="1" t="s">
        <v>3</v>
      </c>
      <c r="C12760" s="5" t="s">
        <v>16941</v>
      </c>
      <c r="D12760" s="1" t="s">
        <v>16942</v>
      </c>
      <c r="E12760" s="1" t="s">
        <v>16943</v>
      </c>
      <c r="F12760" s="3">
        <v>2010</v>
      </c>
      <c r="G12760" s="1" t="s">
        <v>16944</v>
      </c>
      <c r="H12760" s="1" t="s">
        <v>16945</v>
      </c>
      <c r="I12760" s="4" t="s">
        <v>9</v>
      </c>
      <c r="J12760" s="4" t="s">
        <v>487</v>
      </c>
      <c r="L12760" s="1" t="s">
        <v>3445</v>
      </c>
    </row>
    <row r="12761" spans="1:12">
      <c r="A12761" s="4">
        <v>430311</v>
      </c>
      <c r="B12761" s="1" t="s">
        <v>3</v>
      </c>
      <c r="C12761" s="5" t="s">
        <v>3620</v>
      </c>
      <c r="D12761" s="1" t="s">
        <v>13982</v>
      </c>
      <c r="E12761" s="1" t="s">
        <v>13983</v>
      </c>
      <c r="F12761" s="3">
        <v>2010</v>
      </c>
      <c r="G12761" s="1" t="s">
        <v>13980</v>
      </c>
      <c r="H12761" s="1" t="s">
        <v>13981</v>
      </c>
      <c r="I12761" s="4" t="s">
        <v>9</v>
      </c>
      <c r="J12761" s="4" t="s">
        <v>19</v>
      </c>
      <c r="L12761" s="1" t="s">
        <v>384</v>
      </c>
    </row>
    <row r="12762" spans="1:12">
      <c r="A12762" s="4">
        <v>430312</v>
      </c>
      <c r="B12762" s="1" t="s">
        <v>3</v>
      </c>
      <c r="C12762" s="5" t="s">
        <v>3620</v>
      </c>
      <c r="D12762" s="1" t="s">
        <v>31235</v>
      </c>
      <c r="E12762" s="1" t="s">
        <v>31236</v>
      </c>
      <c r="F12762" s="3">
        <v>2010</v>
      </c>
      <c r="G12762" s="1" t="s">
        <v>31229</v>
      </c>
      <c r="H12762" s="1" t="s">
        <v>31230</v>
      </c>
      <c r="I12762" s="4" t="s">
        <v>9</v>
      </c>
      <c r="J12762" s="4" t="s">
        <v>19</v>
      </c>
      <c r="L12762" s="1" t="s">
        <v>108</v>
      </c>
    </row>
    <row r="12763" spans="1:12">
      <c r="A12763" s="4">
        <v>430314</v>
      </c>
      <c r="B12763" s="1" t="s">
        <v>3</v>
      </c>
      <c r="C12763" s="5" t="s">
        <v>3620</v>
      </c>
      <c r="D12763" s="1" t="s">
        <v>13994</v>
      </c>
      <c r="E12763" s="1" t="s">
        <v>13995</v>
      </c>
      <c r="F12763" s="3">
        <v>2010</v>
      </c>
      <c r="G12763" s="1" t="s">
        <v>13980</v>
      </c>
      <c r="H12763" s="1" t="s">
        <v>13981</v>
      </c>
      <c r="I12763" s="4" t="s">
        <v>9</v>
      </c>
      <c r="J12763" s="4" t="s">
        <v>19</v>
      </c>
      <c r="L12763" s="1" t="s">
        <v>384</v>
      </c>
    </row>
    <row r="12764" spans="1:12" ht="78.75">
      <c r="A12764" s="4">
        <v>956494</v>
      </c>
      <c r="B12764" s="1" t="s">
        <v>3</v>
      </c>
      <c r="C12764" s="5" t="s">
        <v>3620</v>
      </c>
      <c r="D12764" s="1" t="s">
        <v>3621</v>
      </c>
      <c r="E12764" s="1" t="s">
        <v>3622</v>
      </c>
      <c r="F12764" s="3">
        <v>2013</v>
      </c>
      <c r="G12764" s="1" t="s">
        <v>3576</v>
      </c>
      <c r="H12764" s="1" t="s">
        <v>3577</v>
      </c>
      <c r="I12764" s="4" t="s">
        <v>9</v>
      </c>
      <c r="J12764" s="4" t="s">
        <v>10</v>
      </c>
      <c r="K12764" s="2" t="s">
        <v>42856</v>
      </c>
      <c r="L12764" s="1" t="s">
        <v>11</v>
      </c>
    </row>
    <row r="12765" spans="1:12">
      <c r="A12765" s="4">
        <v>956495</v>
      </c>
      <c r="B12765" s="1" t="s">
        <v>3</v>
      </c>
      <c r="C12765" s="5" t="s">
        <v>3620</v>
      </c>
      <c r="D12765" s="1" t="s">
        <v>15082</v>
      </c>
      <c r="E12765" s="1" t="s">
        <v>15083</v>
      </c>
      <c r="F12765" s="3">
        <v>2012</v>
      </c>
      <c r="G12765" s="1" t="s">
        <v>15073</v>
      </c>
      <c r="H12765" s="1" t="s">
        <v>15074</v>
      </c>
      <c r="I12765" s="4" t="s">
        <v>9</v>
      </c>
      <c r="J12765" s="4" t="s">
        <v>19</v>
      </c>
      <c r="L12765" s="1" t="s">
        <v>64</v>
      </c>
    </row>
    <row r="12766" spans="1:12">
      <c r="A12766" s="4">
        <v>1261604</v>
      </c>
      <c r="B12766" s="1" t="s">
        <v>3</v>
      </c>
      <c r="C12766" s="5" t="s">
        <v>3620</v>
      </c>
      <c r="D12766" s="1" t="s">
        <v>13978</v>
      </c>
      <c r="E12766" s="1" t="s">
        <v>13979</v>
      </c>
      <c r="F12766" s="3">
        <v>2013</v>
      </c>
      <c r="G12766" s="1" t="s">
        <v>13980</v>
      </c>
      <c r="H12766" s="1" t="s">
        <v>13981</v>
      </c>
      <c r="I12766" s="4" t="s">
        <v>9</v>
      </c>
      <c r="J12766" s="4" t="s">
        <v>19</v>
      </c>
      <c r="L12766" s="1" t="s">
        <v>384</v>
      </c>
    </row>
    <row r="12767" spans="1:12" ht="78.75">
      <c r="A12767" s="4">
        <v>1261606</v>
      </c>
      <c r="B12767" s="1" t="s">
        <v>3</v>
      </c>
      <c r="C12767" s="5" t="s">
        <v>3620</v>
      </c>
      <c r="D12767" s="1" t="s">
        <v>22812</v>
      </c>
      <c r="E12767" s="1" t="s">
        <v>22813</v>
      </c>
      <c r="F12767" s="3">
        <v>2013</v>
      </c>
      <c r="G12767" s="1" t="s">
        <v>22814</v>
      </c>
      <c r="H12767" s="1" t="s">
        <v>22815</v>
      </c>
      <c r="I12767" s="4" t="s">
        <v>9</v>
      </c>
      <c r="J12767" s="4" t="s">
        <v>10</v>
      </c>
      <c r="K12767" s="2" t="s">
        <v>42856</v>
      </c>
      <c r="L12767" s="1" t="s">
        <v>11</v>
      </c>
    </row>
    <row r="12768" spans="1:12">
      <c r="A12768" s="4">
        <v>1304834</v>
      </c>
      <c r="B12768" s="1" t="s">
        <v>3</v>
      </c>
      <c r="C12768" s="5" t="s">
        <v>37885</v>
      </c>
      <c r="D12768" s="1" t="s">
        <v>37886</v>
      </c>
      <c r="E12768" s="1" t="s">
        <v>37887</v>
      </c>
      <c r="F12768" s="3">
        <v>2014</v>
      </c>
      <c r="G12768" s="1" t="s">
        <v>37867</v>
      </c>
      <c r="H12768" s="1" t="s">
        <v>37868</v>
      </c>
      <c r="I12768" s="4" t="s">
        <v>9</v>
      </c>
      <c r="J12768" s="4" t="s">
        <v>19</v>
      </c>
      <c r="L12768" s="1" t="s">
        <v>64</v>
      </c>
    </row>
    <row r="12769" spans="1:12">
      <c r="A12769" s="4">
        <v>828713</v>
      </c>
      <c r="B12769" s="1" t="s">
        <v>168</v>
      </c>
      <c r="C12769" s="5" t="s">
        <v>28588</v>
      </c>
      <c r="D12769" s="1" t="s">
        <v>42611</v>
      </c>
      <c r="E12769" s="1" t="s">
        <v>42626</v>
      </c>
      <c r="F12769" s="3">
        <v>2012</v>
      </c>
      <c r="G12769" s="1" t="s">
        <v>42608</v>
      </c>
      <c r="H12769" s="1" t="s">
        <v>42609</v>
      </c>
      <c r="I12769" s="4" t="s">
        <v>892</v>
      </c>
      <c r="J12769" s="4" t="s">
        <v>35</v>
      </c>
      <c r="L12769" s="1" t="s">
        <v>42610</v>
      </c>
    </row>
    <row r="12770" spans="1:12">
      <c r="A12770" s="4">
        <v>1055291</v>
      </c>
      <c r="B12770" s="1" t="s">
        <v>168</v>
      </c>
      <c r="C12770" s="5" t="s">
        <v>28588</v>
      </c>
      <c r="D12770" s="1" t="s">
        <v>42619</v>
      </c>
      <c r="E12770" s="1" t="s">
        <v>42621</v>
      </c>
      <c r="F12770" s="3">
        <v>2012</v>
      </c>
      <c r="G12770" s="1" t="s">
        <v>42608</v>
      </c>
      <c r="H12770" s="1" t="s">
        <v>42609</v>
      </c>
      <c r="I12770" s="4" t="s">
        <v>892</v>
      </c>
      <c r="J12770" s="4" t="s">
        <v>35</v>
      </c>
      <c r="L12770" s="1" t="s">
        <v>42610</v>
      </c>
    </row>
    <row r="12771" spans="1:12">
      <c r="A12771" s="4">
        <v>1055292</v>
      </c>
      <c r="B12771" s="1" t="s">
        <v>3</v>
      </c>
      <c r="C12771" s="5" t="s">
        <v>28588</v>
      </c>
      <c r="D12771" s="1" t="s">
        <v>42619</v>
      </c>
      <c r="E12771" s="1" t="s">
        <v>42620</v>
      </c>
      <c r="F12771" s="3">
        <v>2012</v>
      </c>
      <c r="G12771" s="1" t="s">
        <v>42608</v>
      </c>
      <c r="H12771" s="1" t="s">
        <v>42609</v>
      </c>
      <c r="I12771" s="4" t="s">
        <v>892</v>
      </c>
      <c r="J12771" s="4" t="s">
        <v>35</v>
      </c>
      <c r="L12771" s="1" t="s">
        <v>42610</v>
      </c>
    </row>
    <row r="12772" spans="1:12">
      <c r="A12772" s="4">
        <v>1203145</v>
      </c>
      <c r="B12772" s="1" t="s">
        <v>3</v>
      </c>
      <c r="C12772" s="5" t="s">
        <v>28588</v>
      </c>
      <c r="D12772" s="1" t="s">
        <v>42611</v>
      </c>
      <c r="E12772" s="1" t="s">
        <v>42624</v>
      </c>
      <c r="F12772" s="3">
        <v>2013</v>
      </c>
      <c r="G12772" s="1" t="s">
        <v>42608</v>
      </c>
      <c r="H12772" s="1" t="s">
        <v>42609</v>
      </c>
      <c r="I12772" s="4" t="s">
        <v>892</v>
      </c>
      <c r="J12772" s="4" t="s">
        <v>35</v>
      </c>
      <c r="L12772" s="1" t="s">
        <v>42610</v>
      </c>
    </row>
    <row r="12773" spans="1:12">
      <c r="A12773" s="4">
        <v>1375127</v>
      </c>
      <c r="B12773" s="1" t="s">
        <v>3</v>
      </c>
      <c r="C12773" s="5" t="s">
        <v>28588</v>
      </c>
      <c r="D12773" s="1" t="s">
        <v>28589</v>
      </c>
      <c r="E12773" s="1" t="s">
        <v>28590</v>
      </c>
      <c r="F12773" s="3">
        <v>2014</v>
      </c>
      <c r="G12773" s="1" t="s">
        <v>28591</v>
      </c>
      <c r="H12773" s="1" t="s">
        <v>28592</v>
      </c>
      <c r="I12773" s="4" t="s">
        <v>9</v>
      </c>
      <c r="J12773" s="4" t="s">
        <v>19</v>
      </c>
      <c r="L12773" s="1" t="s">
        <v>64</v>
      </c>
    </row>
    <row r="12774" spans="1:12">
      <c r="A12774" s="4">
        <v>1461278</v>
      </c>
      <c r="B12774" s="1" t="s">
        <v>3</v>
      </c>
      <c r="C12774" s="5" t="s">
        <v>28588</v>
      </c>
      <c r="D12774" s="1" t="s">
        <v>33645</v>
      </c>
      <c r="E12774" s="1" t="s">
        <v>33646</v>
      </c>
      <c r="F12774" s="3">
        <v>2014</v>
      </c>
      <c r="G12774" s="1" t="s">
        <v>33647</v>
      </c>
      <c r="H12774" s="1" t="s">
        <v>33648</v>
      </c>
      <c r="I12774" s="4" t="s">
        <v>9</v>
      </c>
      <c r="J12774" s="4" t="s">
        <v>35</v>
      </c>
      <c r="L12774" s="1" t="s">
        <v>11908</v>
      </c>
    </row>
    <row r="12775" spans="1:12">
      <c r="A12775" s="4">
        <v>1463238</v>
      </c>
      <c r="B12775" s="1" t="s">
        <v>3</v>
      </c>
      <c r="C12775" s="5" t="s">
        <v>28588</v>
      </c>
      <c r="D12775" s="1" t="s">
        <v>42611</v>
      </c>
      <c r="E12775" s="1" t="s">
        <v>42612</v>
      </c>
      <c r="F12775" s="3">
        <v>2014</v>
      </c>
      <c r="G12775" s="1" t="s">
        <v>42608</v>
      </c>
      <c r="H12775" s="1" t="s">
        <v>42609</v>
      </c>
      <c r="I12775" s="4" t="s">
        <v>892</v>
      </c>
      <c r="J12775" s="4" t="s">
        <v>35</v>
      </c>
      <c r="L12775" s="1" t="s">
        <v>42610</v>
      </c>
    </row>
    <row r="12776" spans="1:12">
      <c r="A12776" s="4">
        <v>1420199</v>
      </c>
      <c r="B12776" s="1" t="s">
        <v>3</v>
      </c>
      <c r="C12776" s="5" t="s">
        <v>6307</v>
      </c>
      <c r="D12776" s="1" t="s">
        <v>6308</v>
      </c>
      <c r="E12776" s="1" t="s">
        <v>6309</v>
      </c>
      <c r="F12776" s="3">
        <v>2012</v>
      </c>
      <c r="G12776" s="1" t="s">
        <v>6293</v>
      </c>
      <c r="H12776" s="1" t="s">
        <v>6294</v>
      </c>
      <c r="I12776" s="4" t="s">
        <v>9</v>
      </c>
      <c r="J12776" s="4" t="s">
        <v>19</v>
      </c>
      <c r="L12776" s="1" t="s">
        <v>120</v>
      </c>
    </row>
    <row r="12777" spans="1:12">
      <c r="A12777" s="4">
        <v>1420200</v>
      </c>
      <c r="B12777" s="1" t="s">
        <v>3</v>
      </c>
      <c r="C12777" s="5" t="s">
        <v>6307</v>
      </c>
      <c r="D12777" s="1" t="s">
        <v>14778</v>
      </c>
      <c r="E12777" s="1" t="s">
        <v>14779</v>
      </c>
      <c r="F12777" s="3">
        <v>2011</v>
      </c>
      <c r="G12777" s="1" t="s">
        <v>14766</v>
      </c>
      <c r="H12777" s="1" t="s">
        <v>14767</v>
      </c>
      <c r="I12777" s="4" t="s">
        <v>9</v>
      </c>
      <c r="J12777" s="4" t="s">
        <v>19</v>
      </c>
      <c r="L12777" s="1" t="s">
        <v>120</v>
      </c>
    </row>
    <row r="12778" spans="1:12" ht="47.25">
      <c r="A12778" s="4">
        <v>1463245</v>
      </c>
      <c r="B12778" s="1" t="s">
        <v>3</v>
      </c>
      <c r="C12778" s="5" t="s">
        <v>13946</v>
      </c>
      <c r="D12778" s="1" t="s">
        <v>13947</v>
      </c>
      <c r="E12778" s="1" t="s">
        <v>13954</v>
      </c>
      <c r="F12778" s="3">
        <v>2015</v>
      </c>
      <c r="G12778" s="1" t="s">
        <v>13949</v>
      </c>
      <c r="H12778" s="1" t="s">
        <v>13950</v>
      </c>
      <c r="I12778" s="4" t="s">
        <v>34</v>
      </c>
      <c r="J12778" s="4" t="s">
        <v>35</v>
      </c>
      <c r="K12778" s="2" t="s">
        <v>36</v>
      </c>
      <c r="L12778" s="1" t="s">
        <v>13951</v>
      </c>
    </row>
    <row r="12779" spans="1:12" ht="47.25">
      <c r="A12779" s="4">
        <v>1463248</v>
      </c>
      <c r="B12779" s="1" t="s">
        <v>3</v>
      </c>
      <c r="C12779" s="5" t="s">
        <v>13946</v>
      </c>
      <c r="D12779" s="1" t="s">
        <v>13947</v>
      </c>
      <c r="E12779" s="1" t="s">
        <v>13948</v>
      </c>
      <c r="F12779" s="3">
        <v>9999</v>
      </c>
      <c r="G12779" s="1" t="s">
        <v>13949</v>
      </c>
      <c r="H12779" s="1" t="s">
        <v>13950</v>
      </c>
      <c r="I12779" s="4" t="s">
        <v>34</v>
      </c>
      <c r="J12779" s="4" t="s">
        <v>35</v>
      </c>
      <c r="K12779" s="2" t="s">
        <v>36</v>
      </c>
      <c r="L12779" s="1" t="s">
        <v>13951</v>
      </c>
    </row>
    <row r="12780" spans="1:12" ht="47.25">
      <c r="A12780" s="4">
        <v>1463249</v>
      </c>
      <c r="B12780" s="1" t="s">
        <v>3</v>
      </c>
      <c r="C12780" s="5" t="s">
        <v>13946</v>
      </c>
      <c r="D12780" s="1" t="s">
        <v>13947</v>
      </c>
      <c r="E12780" s="1" t="s">
        <v>13957</v>
      </c>
      <c r="F12780" s="3">
        <v>9999</v>
      </c>
      <c r="G12780" s="1" t="s">
        <v>13949</v>
      </c>
      <c r="H12780" s="1" t="s">
        <v>13950</v>
      </c>
      <c r="I12780" s="4" t="s">
        <v>34</v>
      </c>
      <c r="J12780" s="4" t="s">
        <v>35</v>
      </c>
      <c r="K12780" s="2" t="s">
        <v>36</v>
      </c>
      <c r="L12780" s="1" t="s">
        <v>13951</v>
      </c>
    </row>
    <row r="12781" spans="1:12" ht="78.75">
      <c r="A12781" s="4">
        <v>1221984</v>
      </c>
      <c r="B12781" s="1" t="s">
        <v>3</v>
      </c>
      <c r="C12781" s="5" t="s">
        <v>24303</v>
      </c>
      <c r="D12781" s="1" t="s">
        <v>24304</v>
      </c>
      <c r="E12781" s="1" t="s">
        <v>24305</v>
      </c>
      <c r="F12781" s="3">
        <v>2013</v>
      </c>
      <c r="G12781" s="1" t="s">
        <v>24306</v>
      </c>
      <c r="H12781" s="1" t="s">
        <v>24307</v>
      </c>
      <c r="I12781" s="4" t="s">
        <v>9</v>
      </c>
      <c r="J12781" s="4" t="s">
        <v>10</v>
      </c>
      <c r="K12781" s="2" t="s">
        <v>42856</v>
      </c>
      <c r="L12781" s="1" t="s">
        <v>11</v>
      </c>
    </row>
    <row r="12782" spans="1:12">
      <c r="A12782" s="4">
        <v>1221985</v>
      </c>
      <c r="B12782" s="1" t="s">
        <v>494</v>
      </c>
      <c r="C12782" s="5" t="s">
        <v>24303</v>
      </c>
      <c r="D12782" s="1" t="s">
        <v>35236</v>
      </c>
      <c r="E12782" s="1" t="s">
        <v>35237</v>
      </c>
      <c r="F12782" s="3">
        <v>2012</v>
      </c>
      <c r="G12782" s="1" t="s">
        <v>35226</v>
      </c>
      <c r="H12782" s="1" t="s">
        <v>35227</v>
      </c>
      <c r="I12782" s="4" t="s">
        <v>9</v>
      </c>
      <c r="J12782" s="4" t="s">
        <v>19</v>
      </c>
      <c r="L12782" s="1" t="s">
        <v>64</v>
      </c>
    </row>
    <row r="12783" spans="1:12" ht="47.25">
      <c r="A12783" s="4">
        <v>830756</v>
      </c>
      <c r="B12783" s="1" t="s">
        <v>3</v>
      </c>
      <c r="C12783" s="5" t="s">
        <v>2683</v>
      </c>
      <c r="D12783" s="1" t="s">
        <v>2684</v>
      </c>
      <c r="E12783" s="1" t="s">
        <v>38934</v>
      </c>
      <c r="F12783" s="3">
        <v>2012</v>
      </c>
      <c r="G12783" s="1" t="s">
        <v>38935</v>
      </c>
      <c r="H12783" s="1" t="s">
        <v>38936</v>
      </c>
      <c r="I12783" s="4" t="s">
        <v>34</v>
      </c>
      <c r="J12783" s="4" t="s">
        <v>35</v>
      </c>
      <c r="K12783" s="2" t="s">
        <v>36</v>
      </c>
      <c r="L12783" s="1" t="s">
        <v>38937</v>
      </c>
    </row>
    <row r="12784" spans="1:12">
      <c r="A12784" s="4">
        <v>914091</v>
      </c>
      <c r="B12784" s="1" t="s">
        <v>3</v>
      </c>
      <c r="C12784" s="5" t="s">
        <v>2683</v>
      </c>
      <c r="D12784" s="1" t="s">
        <v>2684</v>
      </c>
      <c r="E12784" s="1" t="s">
        <v>2685</v>
      </c>
      <c r="F12784" s="3">
        <v>2012</v>
      </c>
      <c r="G12784" s="1" t="s">
        <v>2686</v>
      </c>
      <c r="H12784" s="1" t="s">
        <v>2687</v>
      </c>
      <c r="I12784" s="4" t="s">
        <v>987</v>
      </c>
      <c r="J12784" s="4" t="s">
        <v>175</v>
      </c>
      <c r="L12784" s="1" t="s">
        <v>2688</v>
      </c>
    </row>
    <row r="12785" spans="1:12">
      <c r="A12785" s="4">
        <v>929173</v>
      </c>
      <c r="B12785" s="1" t="s">
        <v>3</v>
      </c>
      <c r="C12785" s="5" t="s">
        <v>2683</v>
      </c>
      <c r="D12785" s="1" t="s">
        <v>41282</v>
      </c>
      <c r="E12785" s="1" t="s">
        <v>41283</v>
      </c>
      <c r="F12785" s="3">
        <v>2012</v>
      </c>
      <c r="G12785" s="1" t="s">
        <v>27182</v>
      </c>
      <c r="H12785" s="1" t="s">
        <v>41284</v>
      </c>
      <c r="I12785" s="4" t="s">
        <v>987</v>
      </c>
      <c r="J12785" s="4" t="s">
        <v>175</v>
      </c>
      <c r="L12785" s="1" t="s">
        <v>27184</v>
      </c>
    </row>
    <row r="12786" spans="1:12">
      <c r="A12786" s="4">
        <v>935502</v>
      </c>
      <c r="B12786" s="1" t="s">
        <v>168</v>
      </c>
      <c r="C12786" s="5" t="s">
        <v>2683</v>
      </c>
      <c r="D12786" s="1" t="s">
        <v>2684</v>
      </c>
      <c r="E12786" s="1" t="s">
        <v>18211</v>
      </c>
      <c r="F12786" s="3">
        <v>2010</v>
      </c>
      <c r="G12786" s="1" t="s">
        <v>18204</v>
      </c>
      <c r="H12786" s="1" t="s">
        <v>18205</v>
      </c>
      <c r="I12786" s="4" t="s">
        <v>987</v>
      </c>
      <c r="J12786" s="4" t="s">
        <v>175</v>
      </c>
      <c r="L12786" s="1" t="s">
        <v>2598</v>
      </c>
    </row>
    <row r="12787" spans="1:12">
      <c r="A12787" s="4">
        <v>1058095</v>
      </c>
      <c r="B12787" s="1" t="s">
        <v>3</v>
      </c>
      <c r="C12787" s="5" t="s">
        <v>2683</v>
      </c>
      <c r="D12787" s="1" t="s">
        <v>2684</v>
      </c>
      <c r="E12787" s="1" t="s">
        <v>17849</v>
      </c>
      <c r="F12787" s="3">
        <v>2012</v>
      </c>
      <c r="G12787" s="1" t="s">
        <v>17845</v>
      </c>
      <c r="H12787" s="1" t="s">
        <v>17846</v>
      </c>
      <c r="I12787" s="4" t="s">
        <v>987</v>
      </c>
      <c r="J12787" s="4" t="s">
        <v>175</v>
      </c>
      <c r="L12787" s="1" t="s">
        <v>17839</v>
      </c>
    </row>
    <row r="12788" spans="1:12" ht="47.25">
      <c r="A12788" s="4">
        <v>466423</v>
      </c>
      <c r="B12788" s="1" t="s">
        <v>3</v>
      </c>
      <c r="C12788" s="5" t="s">
        <v>38</v>
      </c>
      <c r="D12788" s="1" t="s">
        <v>39</v>
      </c>
      <c r="E12788" s="1" t="s">
        <v>40</v>
      </c>
      <c r="F12788" s="3">
        <v>2010</v>
      </c>
      <c r="G12788" s="1" t="s">
        <v>32</v>
      </c>
      <c r="H12788" s="1" t="s">
        <v>33</v>
      </c>
      <c r="I12788" s="4" t="s">
        <v>34</v>
      </c>
      <c r="J12788" s="4" t="s">
        <v>35</v>
      </c>
      <c r="K12788" s="2" t="s">
        <v>36</v>
      </c>
      <c r="L12788" s="1" t="s">
        <v>37</v>
      </c>
    </row>
    <row r="12789" spans="1:12">
      <c r="A12789" s="4">
        <v>513075</v>
      </c>
      <c r="B12789" s="1" t="s">
        <v>494</v>
      </c>
      <c r="C12789" s="5" t="s">
        <v>38</v>
      </c>
      <c r="D12789" s="1" t="s">
        <v>24947</v>
      </c>
      <c r="E12789" s="1" t="s">
        <v>24948</v>
      </c>
      <c r="F12789" s="3">
        <v>2010</v>
      </c>
      <c r="G12789" s="1" t="s">
        <v>24945</v>
      </c>
      <c r="H12789" s="1" t="s">
        <v>24946</v>
      </c>
      <c r="I12789" s="4" t="s">
        <v>9</v>
      </c>
      <c r="J12789" s="4" t="s">
        <v>19</v>
      </c>
      <c r="L12789" s="1" t="s">
        <v>108</v>
      </c>
    </row>
    <row r="12790" spans="1:12">
      <c r="A12790" s="4">
        <v>544348</v>
      </c>
      <c r="B12790" s="1" t="s">
        <v>168</v>
      </c>
      <c r="C12790" s="5" t="s">
        <v>38</v>
      </c>
      <c r="D12790" s="1" t="s">
        <v>9887</v>
      </c>
      <c r="E12790" s="1" t="s">
        <v>9888</v>
      </c>
      <c r="F12790" s="3">
        <v>2010</v>
      </c>
      <c r="G12790" s="1" t="s">
        <v>9889</v>
      </c>
      <c r="H12790" s="1" t="s">
        <v>9890</v>
      </c>
      <c r="I12790" s="4" t="s">
        <v>9</v>
      </c>
      <c r="J12790" s="4" t="s">
        <v>19</v>
      </c>
      <c r="L12790" s="1" t="s">
        <v>120</v>
      </c>
    </row>
    <row r="12791" spans="1:12">
      <c r="A12791" s="4">
        <v>1207743</v>
      </c>
      <c r="B12791" s="1" t="s">
        <v>3</v>
      </c>
      <c r="C12791" s="5" t="s">
        <v>38</v>
      </c>
      <c r="D12791" s="1" t="s">
        <v>28878</v>
      </c>
      <c r="E12791" s="1" t="s">
        <v>28879</v>
      </c>
      <c r="F12791" s="3">
        <v>2011</v>
      </c>
      <c r="G12791" s="1" t="s">
        <v>28850</v>
      </c>
      <c r="H12791" s="1" t="s">
        <v>28851</v>
      </c>
      <c r="I12791" s="4" t="s">
        <v>9</v>
      </c>
      <c r="J12791" s="4" t="s">
        <v>35</v>
      </c>
      <c r="L12791" s="1" t="s">
        <v>11908</v>
      </c>
    </row>
    <row r="12792" spans="1:12">
      <c r="A12792" s="4">
        <v>508325</v>
      </c>
      <c r="B12792" s="1" t="s">
        <v>3</v>
      </c>
      <c r="C12792" s="5" t="s">
        <v>2409</v>
      </c>
      <c r="D12792" s="1" t="s">
        <v>2410</v>
      </c>
      <c r="E12792" s="1" t="s">
        <v>2411</v>
      </c>
      <c r="F12792" s="3">
        <v>2010</v>
      </c>
      <c r="G12792" s="1" t="s">
        <v>2405</v>
      </c>
      <c r="H12792" s="1" t="s">
        <v>2406</v>
      </c>
      <c r="I12792" s="4" t="s">
        <v>987</v>
      </c>
      <c r="J12792" s="4" t="s">
        <v>175</v>
      </c>
      <c r="L12792" s="1" t="s">
        <v>2407</v>
      </c>
    </row>
    <row r="12793" spans="1:12">
      <c r="A12793" s="4">
        <v>1183916</v>
      </c>
      <c r="B12793" s="1" t="s">
        <v>3</v>
      </c>
      <c r="C12793" s="5" t="s">
        <v>2409</v>
      </c>
      <c r="D12793" s="1" t="s">
        <v>7630</v>
      </c>
      <c r="E12793" s="1" t="s">
        <v>7631</v>
      </c>
      <c r="F12793" s="3">
        <v>2013</v>
      </c>
      <c r="G12793" s="1" t="s">
        <v>7632</v>
      </c>
      <c r="H12793" s="1" t="s">
        <v>7633</v>
      </c>
      <c r="I12793" s="4" t="s">
        <v>987</v>
      </c>
      <c r="J12793" s="4" t="s">
        <v>175</v>
      </c>
      <c r="L12793" s="1" t="s">
        <v>2598</v>
      </c>
    </row>
    <row r="12794" spans="1:12">
      <c r="A12794" s="4">
        <v>1183919</v>
      </c>
      <c r="B12794" s="1" t="s">
        <v>981</v>
      </c>
      <c r="C12794" s="5" t="s">
        <v>2409</v>
      </c>
      <c r="D12794" s="1" t="s">
        <v>26670</v>
      </c>
      <c r="E12794" s="1" t="s">
        <v>26671</v>
      </c>
      <c r="F12794" s="3">
        <v>2012</v>
      </c>
      <c r="G12794" s="1" t="s">
        <v>26661</v>
      </c>
      <c r="H12794" s="1" t="s">
        <v>26662</v>
      </c>
      <c r="I12794" s="4" t="s">
        <v>987</v>
      </c>
      <c r="J12794" s="4" t="s">
        <v>175</v>
      </c>
      <c r="L12794" s="1" t="s">
        <v>26663</v>
      </c>
    </row>
    <row r="12795" spans="1:12">
      <c r="A12795" s="4">
        <v>1335542</v>
      </c>
      <c r="B12795" s="1" t="s">
        <v>3</v>
      </c>
      <c r="C12795" s="5" t="s">
        <v>2409</v>
      </c>
      <c r="D12795" s="1" t="s">
        <v>40327</v>
      </c>
      <c r="E12795" s="1" t="s">
        <v>40328</v>
      </c>
      <c r="F12795" s="3">
        <v>2014</v>
      </c>
      <c r="G12795" s="1" t="s">
        <v>40309</v>
      </c>
      <c r="H12795" s="1" t="s">
        <v>40310</v>
      </c>
      <c r="I12795" s="4" t="s">
        <v>174</v>
      </c>
      <c r="J12795" s="4" t="s">
        <v>175</v>
      </c>
      <c r="L12795" s="1" t="s">
        <v>967</v>
      </c>
    </row>
    <row r="12796" spans="1:12">
      <c r="A12796" s="4">
        <v>740818</v>
      </c>
      <c r="B12796" s="1" t="s">
        <v>3</v>
      </c>
      <c r="C12796" s="5" t="s">
        <v>16089</v>
      </c>
      <c r="D12796" s="1" t="s">
        <v>35168</v>
      </c>
      <c r="E12796" s="1" t="s">
        <v>35169</v>
      </c>
      <c r="F12796" s="3">
        <v>2012</v>
      </c>
      <c r="G12796" s="1" t="s">
        <v>35143</v>
      </c>
      <c r="H12796" s="1" t="s">
        <v>35144</v>
      </c>
      <c r="I12796" s="4" t="s">
        <v>9</v>
      </c>
      <c r="J12796" s="4" t="s">
        <v>19</v>
      </c>
      <c r="L12796" s="1" t="s">
        <v>64</v>
      </c>
    </row>
    <row r="12797" spans="1:12" ht="78.75">
      <c r="A12797" s="4">
        <v>1295244</v>
      </c>
      <c r="B12797" s="1" t="s">
        <v>3</v>
      </c>
      <c r="C12797" s="5" t="s">
        <v>16089</v>
      </c>
      <c r="D12797" s="1" t="s">
        <v>16090</v>
      </c>
      <c r="E12797" s="1" t="s">
        <v>16091</v>
      </c>
      <c r="F12797" s="3">
        <v>2014</v>
      </c>
      <c r="G12797" s="1" t="s">
        <v>16077</v>
      </c>
      <c r="H12797" s="1" t="s">
        <v>16078</v>
      </c>
      <c r="I12797" s="4" t="s">
        <v>9</v>
      </c>
      <c r="J12797" s="4" t="s">
        <v>10</v>
      </c>
      <c r="K12797" s="2" t="s">
        <v>42856</v>
      </c>
      <c r="L12797" s="1" t="s">
        <v>11</v>
      </c>
    </row>
    <row r="12798" spans="1:12" ht="78.75">
      <c r="A12798" s="4">
        <v>455054</v>
      </c>
      <c r="B12798" s="1" t="s">
        <v>3</v>
      </c>
      <c r="C12798" s="5" t="s">
        <v>1436</v>
      </c>
      <c r="D12798" s="1" t="s">
        <v>19765</v>
      </c>
      <c r="E12798" s="1" t="s">
        <v>19766</v>
      </c>
      <c r="F12798" s="3">
        <v>2010</v>
      </c>
      <c r="G12798" s="1" t="s">
        <v>19767</v>
      </c>
      <c r="H12798" s="1" t="s">
        <v>19768</v>
      </c>
      <c r="I12798" s="4" t="s">
        <v>9</v>
      </c>
      <c r="J12798" s="4" t="s">
        <v>10</v>
      </c>
      <c r="K12798" s="2" t="s">
        <v>42856</v>
      </c>
      <c r="L12798" s="1" t="s">
        <v>11</v>
      </c>
    </row>
    <row r="12799" spans="1:12" ht="31.5">
      <c r="A12799" s="4">
        <v>455064</v>
      </c>
      <c r="B12799" s="1" t="s">
        <v>3</v>
      </c>
      <c r="C12799" s="5" t="s">
        <v>1436</v>
      </c>
      <c r="D12799" s="1" t="s">
        <v>2061</v>
      </c>
      <c r="E12799" s="1" t="s">
        <v>2062</v>
      </c>
      <c r="F12799" s="3">
        <v>2010</v>
      </c>
      <c r="G12799" s="1" t="s">
        <v>2040</v>
      </c>
      <c r="H12799" s="1" t="s">
        <v>2041</v>
      </c>
      <c r="I12799" s="4" t="s">
        <v>9</v>
      </c>
      <c r="J12799" s="4" t="s">
        <v>19</v>
      </c>
      <c r="K12799" s="2" t="s">
        <v>2042</v>
      </c>
      <c r="L12799" s="1" t="s">
        <v>2043</v>
      </c>
    </row>
    <row r="12800" spans="1:12">
      <c r="A12800" s="4">
        <v>455070</v>
      </c>
      <c r="B12800" s="1" t="s">
        <v>3</v>
      </c>
      <c r="C12800" s="5" t="s">
        <v>1436</v>
      </c>
      <c r="D12800" s="1" t="s">
        <v>3034</v>
      </c>
      <c r="E12800" s="1" t="s">
        <v>3035</v>
      </c>
      <c r="F12800" s="3">
        <v>2010</v>
      </c>
      <c r="G12800" s="1" t="s">
        <v>3030</v>
      </c>
      <c r="H12800" s="1" t="s">
        <v>3031</v>
      </c>
      <c r="I12800" s="4" t="s">
        <v>9</v>
      </c>
      <c r="J12800" s="4" t="s">
        <v>19</v>
      </c>
      <c r="L12800" s="1" t="s">
        <v>120</v>
      </c>
    </row>
    <row r="12801" spans="1:12">
      <c r="A12801" s="4">
        <v>455073</v>
      </c>
      <c r="B12801" s="1" t="s">
        <v>3</v>
      </c>
      <c r="C12801" s="5" t="s">
        <v>1436</v>
      </c>
      <c r="D12801" s="1" t="s">
        <v>3036</v>
      </c>
      <c r="E12801" s="1" t="s">
        <v>3037</v>
      </c>
      <c r="F12801" s="3">
        <v>2010</v>
      </c>
      <c r="G12801" s="1" t="s">
        <v>3030</v>
      </c>
      <c r="H12801" s="1" t="s">
        <v>3031</v>
      </c>
      <c r="I12801" s="4" t="s">
        <v>9</v>
      </c>
      <c r="J12801" s="4" t="s">
        <v>19</v>
      </c>
      <c r="L12801" s="1" t="s">
        <v>120</v>
      </c>
    </row>
    <row r="12802" spans="1:12">
      <c r="A12802" s="4">
        <v>455080</v>
      </c>
      <c r="B12802" s="1" t="s">
        <v>3</v>
      </c>
      <c r="C12802" s="5" t="s">
        <v>1436</v>
      </c>
      <c r="D12802" s="1" t="s">
        <v>37357</v>
      </c>
      <c r="E12802" s="1" t="s">
        <v>37358</v>
      </c>
      <c r="F12802" s="3">
        <v>2010</v>
      </c>
      <c r="G12802" s="1" t="s">
        <v>37349</v>
      </c>
      <c r="H12802" s="1" t="s">
        <v>37350</v>
      </c>
      <c r="I12802" s="4" t="s">
        <v>892</v>
      </c>
      <c r="J12802" s="4" t="s">
        <v>35</v>
      </c>
      <c r="L12802" s="1" t="s">
        <v>31083</v>
      </c>
    </row>
    <row r="12803" spans="1:12">
      <c r="A12803" s="4">
        <v>490963</v>
      </c>
      <c r="B12803" s="1" t="s">
        <v>3</v>
      </c>
      <c r="C12803" s="5" t="s">
        <v>1436</v>
      </c>
      <c r="D12803" s="1" t="s">
        <v>4045</v>
      </c>
      <c r="E12803" s="1" t="s">
        <v>4046</v>
      </c>
      <c r="F12803" s="3">
        <v>2011</v>
      </c>
      <c r="G12803" s="1" t="s">
        <v>4026</v>
      </c>
      <c r="H12803" s="1" t="s">
        <v>4027</v>
      </c>
      <c r="I12803" s="4" t="s">
        <v>9</v>
      </c>
      <c r="J12803" s="4" t="s">
        <v>35</v>
      </c>
      <c r="L12803" s="1" t="s">
        <v>4028</v>
      </c>
    </row>
    <row r="12804" spans="1:12">
      <c r="A12804" s="4">
        <v>572520</v>
      </c>
      <c r="B12804" s="1" t="s">
        <v>3</v>
      </c>
      <c r="C12804" s="5" t="s">
        <v>1436</v>
      </c>
      <c r="D12804" s="1" t="s">
        <v>32191</v>
      </c>
      <c r="E12804" s="1" t="s">
        <v>32192</v>
      </c>
      <c r="F12804" s="3">
        <v>2011</v>
      </c>
      <c r="G12804" s="1" t="s">
        <v>32169</v>
      </c>
      <c r="H12804" s="1" t="s">
        <v>32170</v>
      </c>
      <c r="I12804" s="4" t="s">
        <v>9</v>
      </c>
      <c r="J12804" s="4" t="s">
        <v>19</v>
      </c>
      <c r="L12804" s="1" t="s">
        <v>120</v>
      </c>
    </row>
    <row r="12805" spans="1:12">
      <c r="A12805" s="4">
        <v>572574</v>
      </c>
      <c r="B12805" s="1" t="s">
        <v>3</v>
      </c>
      <c r="C12805" s="5" t="s">
        <v>1436</v>
      </c>
      <c r="D12805" s="1" t="s">
        <v>30194</v>
      </c>
      <c r="E12805" s="1" t="s">
        <v>30195</v>
      </c>
      <c r="F12805" s="3">
        <v>2011</v>
      </c>
      <c r="G12805" s="1" t="s">
        <v>30192</v>
      </c>
      <c r="H12805" s="1" t="s">
        <v>30193</v>
      </c>
      <c r="I12805" s="4" t="s">
        <v>9</v>
      </c>
      <c r="J12805" s="4" t="s">
        <v>405</v>
      </c>
      <c r="L12805" s="1" t="s">
        <v>406</v>
      </c>
    </row>
    <row r="12806" spans="1:12">
      <c r="A12806" s="4">
        <v>572606</v>
      </c>
      <c r="B12806" s="1" t="s">
        <v>3</v>
      </c>
      <c r="C12806" s="5" t="s">
        <v>1436</v>
      </c>
      <c r="D12806" s="1" t="s">
        <v>2943</v>
      </c>
      <c r="E12806" s="1" t="s">
        <v>2944</v>
      </c>
      <c r="F12806" s="3">
        <v>2011</v>
      </c>
      <c r="G12806" s="1" t="s">
        <v>2941</v>
      </c>
      <c r="H12806" s="1" t="s">
        <v>2942</v>
      </c>
      <c r="I12806" s="4" t="s">
        <v>9</v>
      </c>
      <c r="J12806" s="4" t="s">
        <v>19</v>
      </c>
      <c r="L12806" s="1" t="s">
        <v>120</v>
      </c>
    </row>
    <row r="12807" spans="1:12" ht="47.25">
      <c r="A12807" s="4">
        <v>652488</v>
      </c>
      <c r="B12807" s="1" t="s">
        <v>494</v>
      </c>
      <c r="C12807" s="5" t="s">
        <v>1436</v>
      </c>
      <c r="D12807" s="1" t="s">
        <v>32320</v>
      </c>
      <c r="E12807" s="1" t="s">
        <v>32321</v>
      </c>
      <c r="F12807" s="3">
        <v>2011</v>
      </c>
      <c r="G12807" s="1" t="s">
        <v>32305</v>
      </c>
      <c r="H12807" s="1" t="s">
        <v>32306</v>
      </c>
      <c r="I12807" s="4" t="s">
        <v>9</v>
      </c>
      <c r="J12807" s="4" t="s">
        <v>19</v>
      </c>
      <c r="K12807" s="2" t="s">
        <v>32301</v>
      </c>
      <c r="L12807" s="1" t="s">
        <v>32302</v>
      </c>
    </row>
    <row r="12808" spans="1:12">
      <c r="A12808" s="4">
        <v>828836</v>
      </c>
      <c r="B12808" s="1" t="s">
        <v>3</v>
      </c>
      <c r="C12808" s="5" t="s">
        <v>1436</v>
      </c>
      <c r="D12808" s="1" t="s">
        <v>27729</v>
      </c>
      <c r="E12808" s="1" t="s">
        <v>27730</v>
      </c>
      <c r="F12808" s="3">
        <v>2012</v>
      </c>
      <c r="G12808" s="1" t="s">
        <v>27727</v>
      </c>
      <c r="H12808" s="1" t="s">
        <v>27728</v>
      </c>
      <c r="I12808" s="4" t="s">
        <v>9</v>
      </c>
      <c r="J12808" s="4" t="s">
        <v>405</v>
      </c>
      <c r="L12808" s="1" t="s">
        <v>406</v>
      </c>
    </row>
    <row r="12809" spans="1:12" ht="47.25">
      <c r="A12809" s="4">
        <v>1055295</v>
      </c>
      <c r="B12809" s="1" t="s">
        <v>981</v>
      </c>
      <c r="C12809" s="5" t="s">
        <v>1436</v>
      </c>
      <c r="D12809" s="1" t="s">
        <v>42111</v>
      </c>
      <c r="E12809" s="1" t="s">
        <v>42112</v>
      </c>
      <c r="F12809" s="3">
        <v>2012</v>
      </c>
      <c r="G12809" s="1" t="s">
        <v>42113</v>
      </c>
      <c r="H12809" s="1" t="s">
        <v>42114</v>
      </c>
      <c r="I12809" s="4" t="s">
        <v>9</v>
      </c>
      <c r="J12809" s="4" t="s">
        <v>19</v>
      </c>
      <c r="K12809" s="2" t="s">
        <v>32301</v>
      </c>
      <c r="L12809" s="1" t="s">
        <v>32302</v>
      </c>
    </row>
    <row r="12810" spans="1:12">
      <c r="A12810" s="4">
        <v>1055296</v>
      </c>
      <c r="B12810" s="1" t="s">
        <v>494</v>
      </c>
      <c r="C12810" s="5" t="s">
        <v>1436</v>
      </c>
      <c r="D12810" s="1" t="s">
        <v>38632</v>
      </c>
      <c r="E12810" s="1" t="s">
        <v>38633</v>
      </c>
      <c r="F12810" s="3">
        <v>2012</v>
      </c>
      <c r="G12810" s="1" t="s">
        <v>38634</v>
      </c>
      <c r="H12810" s="1" t="s">
        <v>38635</v>
      </c>
      <c r="I12810" s="4" t="s">
        <v>892</v>
      </c>
      <c r="J12810" s="4" t="s">
        <v>19</v>
      </c>
      <c r="L12810" s="1" t="s">
        <v>893</v>
      </c>
    </row>
    <row r="12811" spans="1:12">
      <c r="A12811" s="4">
        <v>1055691</v>
      </c>
      <c r="B12811" s="1" t="s">
        <v>3</v>
      </c>
      <c r="C12811" s="5" t="s">
        <v>1436</v>
      </c>
      <c r="D12811" s="1" t="s">
        <v>32637</v>
      </c>
      <c r="E12811" s="1" t="s">
        <v>32638</v>
      </c>
      <c r="F12811" s="3">
        <v>2012</v>
      </c>
      <c r="G12811" s="1" t="s">
        <v>32639</v>
      </c>
      <c r="H12811" s="1" t="s">
        <v>32640</v>
      </c>
      <c r="I12811" s="4" t="s">
        <v>9</v>
      </c>
      <c r="J12811" s="4" t="s">
        <v>19</v>
      </c>
      <c r="L12811" s="1" t="s">
        <v>120</v>
      </c>
    </row>
    <row r="12812" spans="1:12" ht="47.25">
      <c r="A12812" s="4">
        <v>1055891</v>
      </c>
      <c r="B12812" s="1" t="s">
        <v>3</v>
      </c>
      <c r="C12812" s="5" t="s">
        <v>1436</v>
      </c>
      <c r="D12812" s="1" t="s">
        <v>39182</v>
      </c>
      <c r="E12812" s="1" t="s">
        <v>39183</v>
      </c>
      <c r="F12812" s="3">
        <v>2012</v>
      </c>
      <c r="G12812" s="1" t="s">
        <v>39036</v>
      </c>
      <c r="H12812" s="1" t="s">
        <v>39037</v>
      </c>
      <c r="I12812" s="4" t="s">
        <v>34</v>
      </c>
      <c r="J12812" s="4" t="s">
        <v>35</v>
      </c>
      <c r="K12812" s="2" t="s">
        <v>36</v>
      </c>
      <c r="L12812" s="1" t="s">
        <v>32490</v>
      </c>
    </row>
    <row r="12813" spans="1:12">
      <c r="A12813" s="4">
        <v>1152616</v>
      </c>
      <c r="B12813" s="1" t="s">
        <v>3</v>
      </c>
      <c r="C12813" s="5" t="s">
        <v>1436</v>
      </c>
      <c r="D12813" s="1" t="s">
        <v>37351</v>
      </c>
      <c r="E12813" s="1" t="s">
        <v>37352</v>
      </c>
      <c r="F12813" s="3">
        <v>2013</v>
      </c>
      <c r="G12813" s="1" t="s">
        <v>37349</v>
      </c>
      <c r="H12813" s="1" t="s">
        <v>37350</v>
      </c>
      <c r="I12813" s="4" t="s">
        <v>892</v>
      </c>
      <c r="J12813" s="4" t="s">
        <v>35</v>
      </c>
      <c r="L12813" s="1" t="s">
        <v>31083</v>
      </c>
    </row>
    <row r="12814" spans="1:12" ht="78.75">
      <c r="A12814" s="4">
        <v>1152617</v>
      </c>
      <c r="B12814" s="1" t="s">
        <v>3</v>
      </c>
      <c r="C12814" s="5" t="s">
        <v>1436</v>
      </c>
      <c r="D12814" s="1" t="s">
        <v>24589</v>
      </c>
      <c r="E12814" s="1" t="s">
        <v>24590</v>
      </c>
      <c r="F12814" s="3">
        <v>2013</v>
      </c>
      <c r="G12814" s="1" t="s">
        <v>24561</v>
      </c>
      <c r="H12814" s="1" t="s">
        <v>24562</v>
      </c>
      <c r="I12814" s="4" t="s">
        <v>9</v>
      </c>
      <c r="J12814" s="4" t="s">
        <v>10</v>
      </c>
      <c r="K12814" s="2" t="s">
        <v>42856</v>
      </c>
      <c r="L12814" s="1" t="s">
        <v>11</v>
      </c>
    </row>
    <row r="12815" spans="1:12" ht="47.25">
      <c r="A12815" s="4">
        <v>1379439</v>
      </c>
      <c r="B12815" s="1" t="s">
        <v>3</v>
      </c>
      <c r="C12815" s="5" t="s">
        <v>1436</v>
      </c>
      <c r="D12815" s="1" t="s">
        <v>41989</v>
      </c>
      <c r="E12815" s="1" t="s">
        <v>41990</v>
      </c>
      <c r="F12815" s="3">
        <v>2014</v>
      </c>
      <c r="G12815" s="1" t="s">
        <v>41984</v>
      </c>
      <c r="H12815" s="1" t="s">
        <v>41985</v>
      </c>
      <c r="I12815" s="4" t="s">
        <v>34</v>
      </c>
      <c r="J12815" s="4" t="s">
        <v>35</v>
      </c>
      <c r="K12815" s="2" t="s">
        <v>36</v>
      </c>
      <c r="L12815" s="1" t="s">
        <v>41986</v>
      </c>
    </row>
    <row r="12816" spans="1:12" ht="31.5">
      <c r="A12816" s="4">
        <v>1386208</v>
      </c>
      <c r="B12816" s="1" t="s">
        <v>3</v>
      </c>
      <c r="C12816" s="5" t="s">
        <v>1436</v>
      </c>
      <c r="D12816" s="1" t="s">
        <v>1437</v>
      </c>
      <c r="E12816" s="1" t="s">
        <v>1438</v>
      </c>
      <c r="F12816" s="3">
        <v>2014</v>
      </c>
      <c r="G12816" s="1" t="s">
        <v>1432</v>
      </c>
      <c r="H12816" s="1" t="s">
        <v>1433</v>
      </c>
      <c r="I12816" s="4" t="s">
        <v>9</v>
      </c>
      <c r="J12816" s="4" t="s">
        <v>35</v>
      </c>
      <c r="K12816" s="2" t="s">
        <v>1434</v>
      </c>
      <c r="L12816" s="1" t="s">
        <v>1435</v>
      </c>
    </row>
    <row r="12817" spans="1:12" ht="47.25">
      <c r="A12817" s="4">
        <v>1386209</v>
      </c>
      <c r="B12817" s="1" t="s">
        <v>494</v>
      </c>
      <c r="C12817" s="5" t="s">
        <v>1436</v>
      </c>
      <c r="D12817" s="1" t="s">
        <v>41730</v>
      </c>
      <c r="E12817" s="1" t="s">
        <v>41731</v>
      </c>
      <c r="F12817" s="3">
        <v>2014</v>
      </c>
      <c r="G12817" s="1" t="s">
        <v>41732</v>
      </c>
      <c r="H12817" s="1" t="s">
        <v>41733</v>
      </c>
      <c r="I12817" s="4" t="s">
        <v>34</v>
      </c>
      <c r="J12817" s="4" t="s">
        <v>35</v>
      </c>
      <c r="K12817" s="2" t="s">
        <v>36</v>
      </c>
      <c r="L12817" s="1" t="s">
        <v>25901</v>
      </c>
    </row>
    <row r="12818" spans="1:12">
      <c r="A12818" s="4">
        <v>1387592</v>
      </c>
      <c r="B12818" s="1" t="s">
        <v>3</v>
      </c>
      <c r="C12818" s="5" t="s">
        <v>1436</v>
      </c>
      <c r="D12818" s="1" t="s">
        <v>4637</v>
      </c>
      <c r="E12818" s="1" t="s">
        <v>4638</v>
      </c>
      <c r="F12818" s="3">
        <v>2013</v>
      </c>
      <c r="G12818" s="1" t="s">
        <v>4627</v>
      </c>
      <c r="H12818" s="1" t="s">
        <v>4628</v>
      </c>
      <c r="I12818" s="4" t="s">
        <v>9</v>
      </c>
      <c r="J12818" s="4" t="s">
        <v>19</v>
      </c>
      <c r="L12818" s="1" t="s">
        <v>4629</v>
      </c>
    </row>
    <row r="12819" spans="1:12" ht="47.25">
      <c r="A12819" s="4">
        <v>1387593</v>
      </c>
      <c r="B12819" s="1" t="s">
        <v>494</v>
      </c>
      <c r="C12819" s="5" t="s">
        <v>1436</v>
      </c>
      <c r="D12819" s="1" t="s">
        <v>42117</v>
      </c>
      <c r="E12819" s="1" t="s">
        <v>42118</v>
      </c>
      <c r="F12819" s="3">
        <v>2014</v>
      </c>
      <c r="G12819" s="1" t="s">
        <v>42113</v>
      </c>
      <c r="H12819" s="1" t="s">
        <v>42114</v>
      </c>
      <c r="I12819" s="4" t="s">
        <v>9</v>
      </c>
      <c r="J12819" s="4" t="s">
        <v>19</v>
      </c>
      <c r="K12819" s="2" t="s">
        <v>32301</v>
      </c>
      <c r="L12819" s="1" t="s">
        <v>32302</v>
      </c>
    </row>
    <row r="12820" spans="1:12">
      <c r="A12820" s="4">
        <v>1387614</v>
      </c>
      <c r="B12820" s="1" t="s">
        <v>3</v>
      </c>
      <c r="C12820" s="5" t="s">
        <v>1436</v>
      </c>
      <c r="D12820" s="1" t="s">
        <v>41459</v>
      </c>
      <c r="E12820" s="1" t="s">
        <v>41460</v>
      </c>
      <c r="F12820" s="3">
        <v>2014</v>
      </c>
      <c r="G12820" s="1" t="s">
        <v>41447</v>
      </c>
      <c r="H12820" s="1" t="s">
        <v>41448</v>
      </c>
      <c r="I12820" s="4" t="s">
        <v>892</v>
      </c>
      <c r="J12820" s="4" t="s">
        <v>35</v>
      </c>
      <c r="L12820" s="1" t="s">
        <v>406</v>
      </c>
    </row>
    <row r="12821" spans="1:12" ht="78.75">
      <c r="A12821" s="4">
        <v>1387786</v>
      </c>
      <c r="B12821" s="1" t="s">
        <v>494</v>
      </c>
      <c r="C12821" s="5" t="s">
        <v>1436</v>
      </c>
      <c r="D12821" s="1" t="s">
        <v>3618</v>
      </c>
      <c r="E12821" s="1" t="s">
        <v>3619</v>
      </c>
      <c r="F12821" s="3">
        <v>2014</v>
      </c>
      <c r="G12821" s="1" t="s">
        <v>3576</v>
      </c>
      <c r="H12821" s="1" t="s">
        <v>3577</v>
      </c>
      <c r="I12821" s="4" t="s">
        <v>9</v>
      </c>
      <c r="J12821" s="4" t="s">
        <v>10</v>
      </c>
      <c r="K12821" s="2" t="s">
        <v>42856</v>
      </c>
      <c r="L12821" s="1" t="s">
        <v>11</v>
      </c>
    </row>
    <row r="12822" spans="1:12" ht="78.75">
      <c r="A12822" s="4">
        <v>1402593</v>
      </c>
      <c r="B12822" s="1" t="s">
        <v>3</v>
      </c>
      <c r="C12822" s="5" t="s">
        <v>1436</v>
      </c>
      <c r="D12822" s="1" t="s">
        <v>19908</v>
      </c>
      <c r="E12822" s="1" t="s">
        <v>19909</v>
      </c>
      <c r="F12822" s="3">
        <v>2014</v>
      </c>
      <c r="G12822" s="1" t="s">
        <v>19906</v>
      </c>
      <c r="H12822" s="1" t="s">
        <v>19907</v>
      </c>
      <c r="I12822" s="4" t="s">
        <v>9</v>
      </c>
      <c r="J12822" s="4" t="s">
        <v>10</v>
      </c>
      <c r="K12822" s="2" t="s">
        <v>42856</v>
      </c>
      <c r="L12822" s="1" t="s">
        <v>11</v>
      </c>
    </row>
    <row r="12823" spans="1:12">
      <c r="A12823" s="4">
        <v>1460039</v>
      </c>
      <c r="B12823" s="1" t="s">
        <v>3</v>
      </c>
      <c r="C12823" s="5" t="s">
        <v>1436</v>
      </c>
      <c r="D12823" s="1" t="s">
        <v>39860</v>
      </c>
      <c r="E12823" s="1" t="s">
        <v>39861</v>
      </c>
      <c r="F12823" s="3">
        <v>2014</v>
      </c>
      <c r="G12823" s="1" t="s">
        <v>39852</v>
      </c>
      <c r="H12823" s="1" t="s">
        <v>39853</v>
      </c>
      <c r="I12823" s="4" t="s">
        <v>9</v>
      </c>
      <c r="J12823" s="4" t="s">
        <v>405</v>
      </c>
      <c r="L12823" s="1" t="s">
        <v>8085</v>
      </c>
    </row>
    <row r="12824" spans="1:12" ht="47.25">
      <c r="A12824" s="4">
        <v>1416045</v>
      </c>
      <c r="B12824" s="1" t="s">
        <v>494</v>
      </c>
      <c r="C12824" s="5" t="s">
        <v>35507</v>
      </c>
      <c r="D12824" s="1" t="s">
        <v>35508</v>
      </c>
      <c r="E12824" s="1" t="s">
        <v>35509</v>
      </c>
      <c r="F12824" s="3">
        <v>2014</v>
      </c>
      <c r="G12824" s="1" t="s">
        <v>35503</v>
      </c>
      <c r="H12824" s="1" t="s">
        <v>35504</v>
      </c>
      <c r="I12824" s="4" t="s">
        <v>34</v>
      </c>
      <c r="J12824" s="4" t="s">
        <v>35</v>
      </c>
      <c r="K12824" s="2" t="s">
        <v>36</v>
      </c>
      <c r="L12824" s="1" t="s">
        <v>35378</v>
      </c>
    </row>
    <row r="12825" spans="1:12">
      <c r="A12825" s="4">
        <v>671316</v>
      </c>
      <c r="B12825" s="1" t="s">
        <v>3</v>
      </c>
      <c r="C12825" s="5" t="s">
        <v>4762</v>
      </c>
      <c r="D12825" s="1" t="s">
        <v>5141</v>
      </c>
      <c r="E12825" s="1" t="s">
        <v>5142</v>
      </c>
      <c r="F12825" s="3">
        <v>2010</v>
      </c>
      <c r="G12825" s="1" t="s">
        <v>5136</v>
      </c>
      <c r="H12825" s="1" t="s">
        <v>5137</v>
      </c>
      <c r="I12825" s="4" t="s">
        <v>9</v>
      </c>
      <c r="J12825" s="4" t="s">
        <v>19</v>
      </c>
      <c r="L12825" s="1" t="s">
        <v>64</v>
      </c>
    </row>
    <row r="12826" spans="1:12">
      <c r="A12826" s="4">
        <v>671318</v>
      </c>
      <c r="B12826" s="1" t="s">
        <v>3</v>
      </c>
      <c r="C12826" s="5" t="s">
        <v>4762</v>
      </c>
      <c r="D12826" s="1" t="s">
        <v>16282</v>
      </c>
      <c r="E12826" s="1" t="s">
        <v>16283</v>
      </c>
      <c r="F12826" s="3">
        <v>2011</v>
      </c>
      <c r="G12826" s="1" t="s">
        <v>16284</v>
      </c>
      <c r="H12826" s="1" t="s">
        <v>16285</v>
      </c>
      <c r="I12826" s="4" t="s">
        <v>9</v>
      </c>
      <c r="J12826" s="4" t="s">
        <v>119</v>
      </c>
      <c r="L12826" s="1" t="s">
        <v>120</v>
      </c>
    </row>
    <row r="12827" spans="1:12">
      <c r="A12827" s="4">
        <v>671319</v>
      </c>
      <c r="B12827" s="1" t="s">
        <v>3</v>
      </c>
      <c r="C12827" s="5" t="s">
        <v>4762</v>
      </c>
      <c r="D12827" s="1" t="s">
        <v>5143</v>
      </c>
      <c r="E12827" s="1" t="s">
        <v>28899</v>
      </c>
      <c r="F12827" s="3">
        <v>2012</v>
      </c>
      <c r="G12827" s="1" t="s">
        <v>28900</v>
      </c>
      <c r="H12827" s="1" t="s">
        <v>28901</v>
      </c>
      <c r="I12827" s="4" t="s">
        <v>9</v>
      </c>
      <c r="J12827" s="4" t="s">
        <v>19</v>
      </c>
      <c r="L12827" s="1" t="s">
        <v>64</v>
      </c>
    </row>
    <row r="12828" spans="1:12">
      <c r="A12828" s="4">
        <v>672718</v>
      </c>
      <c r="B12828" s="1" t="s">
        <v>3</v>
      </c>
      <c r="C12828" s="5" t="s">
        <v>4762</v>
      </c>
      <c r="D12828" s="1" t="s">
        <v>5143</v>
      </c>
      <c r="E12828" s="1" t="s">
        <v>5144</v>
      </c>
      <c r="F12828" s="3">
        <v>2012</v>
      </c>
      <c r="G12828" s="1" t="s">
        <v>5136</v>
      </c>
      <c r="H12828" s="1" t="s">
        <v>5137</v>
      </c>
      <c r="I12828" s="4" t="s">
        <v>9</v>
      </c>
      <c r="J12828" s="4" t="s">
        <v>19</v>
      </c>
      <c r="L12828" s="1" t="s">
        <v>64</v>
      </c>
    </row>
    <row r="12829" spans="1:12">
      <c r="A12829" s="4">
        <v>672719</v>
      </c>
      <c r="B12829" s="1" t="s">
        <v>3</v>
      </c>
      <c r="C12829" s="5" t="s">
        <v>4762</v>
      </c>
      <c r="D12829" s="1" t="s">
        <v>11393</v>
      </c>
      <c r="E12829" s="1" t="s">
        <v>11394</v>
      </c>
      <c r="F12829" s="3">
        <v>2012</v>
      </c>
      <c r="G12829" s="1" t="s">
        <v>11391</v>
      </c>
      <c r="H12829" s="1" t="s">
        <v>11392</v>
      </c>
      <c r="I12829" s="4" t="s">
        <v>9</v>
      </c>
      <c r="J12829" s="4" t="s">
        <v>119</v>
      </c>
      <c r="L12829" s="1" t="s">
        <v>120</v>
      </c>
    </row>
    <row r="12830" spans="1:12">
      <c r="A12830" s="4">
        <v>819098</v>
      </c>
      <c r="B12830" s="1" t="s">
        <v>3</v>
      </c>
      <c r="C12830" s="5" t="s">
        <v>4762</v>
      </c>
      <c r="D12830" s="1" t="s">
        <v>4763</v>
      </c>
      <c r="E12830" s="1" t="s">
        <v>4764</v>
      </c>
      <c r="F12830" s="3">
        <v>2012</v>
      </c>
      <c r="G12830" s="1" t="s">
        <v>4752</v>
      </c>
      <c r="H12830" s="1" t="s">
        <v>4753</v>
      </c>
      <c r="I12830" s="4" t="s">
        <v>9</v>
      </c>
      <c r="J12830" s="4" t="s">
        <v>35</v>
      </c>
      <c r="L12830" s="1" t="s">
        <v>881</v>
      </c>
    </row>
    <row r="12831" spans="1:12">
      <c r="A12831" s="4">
        <v>819099</v>
      </c>
      <c r="B12831" s="1" t="s">
        <v>3</v>
      </c>
      <c r="C12831" s="5" t="s">
        <v>4762</v>
      </c>
      <c r="D12831" s="1" t="s">
        <v>4763</v>
      </c>
      <c r="E12831" s="1" t="s">
        <v>9873</v>
      </c>
      <c r="F12831" s="3">
        <v>2012</v>
      </c>
      <c r="G12831" s="1" t="s">
        <v>9869</v>
      </c>
      <c r="H12831" s="1" t="s">
        <v>9870</v>
      </c>
      <c r="I12831" s="4" t="s">
        <v>9</v>
      </c>
      <c r="J12831" s="4" t="s">
        <v>119</v>
      </c>
      <c r="L12831" s="1" t="s">
        <v>120</v>
      </c>
    </row>
    <row r="12832" spans="1:12">
      <c r="A12832" s="4">
        <v>819101</v>
      </c>
      <c r="B12832" s="1" t="s">
        <v>3</v>
      </c>
      <c r="C12832" s="5" t="s">
        <v>4762</v>
      </c>
      <c r="D12832" s="1" t="s">
        <v>4763</v>
      </c>
      <c r="E12832" s="1" t="s">
        <v>23181</v>
      </c>
      <c r="F12832" s="3">
        <v>2012</v>
      </c>
      <c r="G12832" s="1" t="s">
        <v>23179</v>
      </c>
      <c r="H12832" s="1" t="s">
        <v>23180</v>
      </c>
      <c r="I12832" s="4" t="s">
        <v>9</v>
      </c>
      <c r="J12832" s="4" t="s">
        <v>119</v>
      </c>
      <c r="L12832" s="1" t="s">
        <v>120</v>
      </c>
    </row>
    <row r="12833" spans="1:12">
      <c r="A12833" s="4">
        <v>822652</v>
      </c>
      <c r="B12833" s="1" t="s">
        <v>3</v>
      </c>
      <c r="C12833" s="5" t="s">
        <v>4762</v>
      </c>
      <c r="D12833" s="1" t="s">
        <v>5145</v>
      </c>
      <c r="E12833" s="1" t="s">
        <v>5146</v>
      </c>
      <c r="F12833" s="3">
        <v>2012</v>
      </c>
      <c r="G12833" s="1" t="s">
        <v>5136</v>
      </c>
      <c r="H12833" s="1" t="s">
        <v>5137</v>
      </c>
      <c r="I12833" s="4" t="s">
        <v>9</v>
      </c>
      <c r="J12833" s="4" t="s">
        <v>19</v>
      </c>
      <c r="L12833" s="1" t="s">
        <v>64</v>
      </c>
    </row>
    <row r="12834" spans="1:12">
      <c r="A12834" s="4">
        <v>870676</v>
      </c>
      <c r="B12834" s="1" t="s">
        <v>3</v>
      </c>
      <c r="C12834" s="5" t="s">
        <v>4762</v>
      </c>
      <c r="D12834" s="1" t="s">
        <v>23177</v>
      </c>
      <c r="E12834" s="1" t="s">
        <v>23178</v>
      </c>
      <c r="F12834" s="3">
        <v>2013</v>
      </c>
      <c r="G12834" s="1" t="s">
        <v>23179</v>
      </c>
      <c r="H12834" s="1" t="s">
        <v>23180</v>
      </c>
      <c r="I12834" s="4" t="s">
        <v>9</v>
      </c>
      <c r="J12834" s="4" t="s">
        <v>119</v>
      </c>
      <c r="L12834" s="1" t="s">
        <v>120</v>
      </c>
    </row>
    <row r="12835" spans="1:12">
      <c r="A12835" s="4">
        <v>911092</v>
      </c>
      <c r="B12835" s="1" t="s">
        <v>3</v>
      </c>
      <c r="C12835" s="5" t="s">
        <v>4762</v>
      </c>
      <c r="D12835" s="1" t="s">
        <v>5145</v>
      </c>
      <c r="E12835" s="1" t="s">
        <v>18554</v>
      </c>
      <c r="F12835" s="3">
        <v>2013</v>
      </c>
      <c r="G12835" s="1" t="s">
        <v>18555</v>
      </c>
      <c r="H12835" s="1" t="s">
        <v>18556</v>
      </c>
      <c r="I12835" s="4" t="s">
        <v>9</v>
      </c>
      <c r="J12835" s="4" t="s">
        <v>19</v>
      </c>
      <c r="L12835" s="1" t="s">
        <v>709</v>
      </c>
    </row>
    <row r="12836" spans="1:12">
      <c r="A12836" s="4">
        <v>929720</v>
      </c>
      <c r="B12836" s="1" t="s">
        <v>3</v>
      </c>
      <c r="C12836" s="5" t="s">
        <v>4762</v>
      </c>
      <c r="D12836" s="1" t="s">
        <v>22529</v>
      </c>
      <c r="E12836" s="1" t="s">
        <v>22530</v>
      </c>
      <c r="F12836" s="3">
        <v>2014</v>
      </c>
      <c r="G12836" s="1" t="s">
        <v>22531</v>
      </c>
      <c r="H12836" s="1" t="s">
        <v>22532</v>
      </c>
      <c r="I12836" s="4" t="s">
        <v>9</v>
      </c>
      <c r="J12836" s="4" t="s">
        <v>19</v>
      </c>
      <c r="L12836" s="1" t="s">
        <v>64</v>
      </c>
    </row>
    <row r="12837" spans="1:12">
      <c r="A12837" s="4">
        <v>984891</v>
      </c>
      <c r="B12837" s="1" t="s">
        <v>3</v>
      </c>
      <c r="C12837" s="5" t="s">
        <v>4762</v>
      </c>
      <c r="D12837" s="1" t="s">
        <v>4763</v>
      </c>
      <c r="E12837" s="1" t="s">
        <v>24775</v>
      </c>
      <c r="F12837" s="3">
        <v>2013</v>
      </c>
      <c r="G12837" s="1" t="s">
        <v>24771</v>
      </c>
      <c r="H12837" s="1" t="s">
        <v>24772</v>
      </c>
      <c r="I12837" s="4" t="s">
        <v>9</v>
      </c>
      <c r="J12837" s="4" t="s">
        <v>19</v>
      </c>
      <c r="L12837" s="1" t="s">
        <v>709</v>
      </c>
    </row>
    <row r="12838" spans="1:12">
      <c r="A12838" s="4">
        <v>997091</v>
      </c>
      <c r="B12838" s="1" t="s">
        <v>3</v>
      </c>
      <c r="C12838" s="5" t="s">
        <v>4762</v>
      </c>
      <c r="D12838" s="1" t="s">
        <v>5145</v>
      </c>
      <c r="E12838" s="1" t="s">
        <v>11395</v>
      </c>
      <c r="F12838" s="3">
        <v>2013</v>
      </c>
      <c r="G12838" s="1" t="s">
        <v>11391</v>
      </c>
      <c r="H12838" s="1" t="s">
        <v>11392</v>
      </c>
      <c r="I12838" s="4" t="s">
        <v>9</v>
      </c>
      <c r="J12838" s="4" t="s">
        <v>119</v>
      </c>
      <c r="L12838" s="1" t="s">
        <v>120</v>
      </c>
    </row>
    <row r="12839" spans="1:12">
      <c r="A12839" s="4">
        <v>1328938</v>
      </c>
      <c r="B12839" s="1" t="s">
        <v>3</v>
      </c>
      <c r="C12839" s="5" t="s">
        <v>4762</v>
      </c>
      <c r="D12839" s="1" t="s">
        <v>5134</v>
      </c>
      <c r="E12839" s="1" t="s">
        <v>5135</v>
      </c>
      <c r="F12839" s="3">
        <v>2014</v>
      </c>
      <c r="G12839" s="1" t="s">
        <v>5136</v>
      </c>
      <c r="H12839" s="1" t="s">
        <v>5137</v>
      </c>
      <c r="I12839" s="4" t="s">
        <v>9</v>
      </c>
      <c r="J12839" s="4" t="s">
        <v>19</v>
      </c>
      <c r="L12839" s="1" t="s">
        <v>64</v>
      </c>
    </row>
    <row r="12840" spans="1:12">
      <c r="A12840" s="4">
        <v>1328939</v>
      </c>
      <c r="B12840" s="1" t="s">
        <v>3</v>
      </c>
      <c r="C12840" s="5" t="s">
        <v>4762</v>
      </c>
      <c r="D12840" s="1" t="s">
        <v>33809</v>
      </c>
      <c r="E12840" s="1" t="s">
        <v>33810</v>
      </c>
      <c r="F12840" s="3">
        <v>9999</v>
      </c>
      <c r="G12840" s="1" t="s">
        <v>28900</v>
      </c>
      <c r="H12840" s="1" t="s">
        <v>33811</v>
      </c>
      <c r="I12840" s="4" t="s">
        <v>9</v>
      </c>
      <c r="J12840" s="4" t="s">
        <v>19</v>
      </c>
      <c r="L12840" s="1" t="s">
        <v>64</v>
      </c>
    </row>
    <row r="12841" spans="1:12">
      <c r="A12841" s="4">
        <v>1328940</v>
      </c>
      <c r="B12841" s="1" t="s">
        <v>3</v>
      </c>
      <c r="C12841" s="5" t="s">
        <v>4762</v>
      </c>
      <c r="D12841" s="1" t="s">
        <v>9871</v>
      </c>
      <c r="E12841" s="1" t="s">
        <v>9872</v>
      </c>
      <c r="F12841" s="3">
        <v>2014</v>
      </c>
      <c r="G12841" s="1" t="s">
        <v>9869</v>
      </c>
      <c r="H12841" s="1" t="s">
        <v>9870</v>
      </c>
      <c r="I12841" s="4" t="s">
        <v>9</v>
      </c>
      <c r="J12841" s="4" t="s">
        <v>119</v>
      </c>
      <c r="L12841" s="1" t="s">
        <v>120</v>
      </c>
    </row>
    <row r="12842" spans="1:12">
      <c r="A12842" s="4">
        <v>1369927</v>
      </c>
      <c r="B12842" s="1" t="s">
        <v>3</v>
      </c>
      <c r="C12842" s="5" t="s">
        <v>4762</v>
      </c>
      <c r="D12842" s="1" t="s">
        <v>37074</v>
      </c>
      <c r="E12842" s="1" t="s">
        <v>37075</v>
      </c>
      <c r="F12842" s="3">
        <v>2014</v>
      </c>
      <c r="G12842" s="1" t="s">
        <v>37076</v>
      </c>
      <c r="H12842" s="1" t="s">
        <v>37077</v>
      </c>
      <c r="I12842" s="4" t="s">
        <v>9</v>
      </c>
      <c r="J12842" s="4" t="s">
        <v>19</v>
      </c>
      <c r="L12842" s="1" t="s">
        <v>1016</v>
      </c>
    </row>
    <row r="12843" spans="1:12">
      <c r="A12843" s="4">
        <v>1383596</v>
      </c>
      <c r="B12843" s="1" t="s">
        <v>3</v>
      </c>
      <c r="C12843" s="5" t="s">
        <v>4762</v>
      </c>
      <c r="D12843" s="1" t="s">
        <v>19779</v>
      </c>
      <c r="E12843" s="1" t="s">
        <v>19780</v>
      </c>
      <c r="F12843" s="3">
        <v>2015</v>
      </c>
      <c r="G12843" s="1" t="s">
        <v>19781</v>
      </c>
      <c r="H12843" s="1" t="s">
        <v>19782</v>
      </c>
      <c r="I12843" s="4" t="s">
        <v>892</v>
      </c>
      <c r="J12843" s="4" t="s">
        <v>19756</v>
      </c>
      <c r="L12843" s="1" t="s">
        <v>7530</v>
      </c>
    </row>
    <row r="12844" spans="1:12">
      <c r="A12844" s="4">
        <v>1421834</v>
      </c>
      <c r="B12844" s="1" t="s">
        <v>168</v>
      </c>
      <c r="C12844" s="5" t="s">
        <v>4762</v>
      </c>
      <c r="D12844" s="1" t="s">
        <v>35139</v>
      </c>
      <c r="E12844" s="1" t="s">
        <v>35140</v>
      </c>
      <c r="F12844" s="3">
        <v>2014</v>
      </c>
      <c r="G12844" s="1" t="s">
        <v>35135</v>
      </c>
      <c r="H12844" s="1" t="s">
        <v>35136</v>
      </c>
      <c r="I12844" s="4" t="s">
        <v>9</v>
      </c>
      <c r="J12844" s="4" t="s">
        <v>19</v>
      </c>
      <c r="L12844" s="1" t="s">
        <v>64</v>
      </c>
    </row>
    <row r="12845" spans="1:12">
      <c r="A12845" s="4">
        <v>456156</v>
      </c>
      <c r="B12845" s="1" t="s">
        <v>3</v>
      </c>
      <c r="C12845" s="5" t="s">
        <v>6678</v>
      </c>
      <c r="D12845" s="1" t="s">
        <v>18101</v>
      </c>
      <c r="E12845" s="1" t="s">
        <v>18102</v>
      </c>
      <c r="F12845" s="3">
        <v>2010</v>
      </c>
      <c r="G12845" s="1" t="s">
        <v>18071</v>
      </c>
      <c r="H12845" s="1" t="s">
        <v>18072</v>
      </c>
      <c r="I12845" s="4" t="s">
        <v>892</v>
      </c>
      <c r="J12845" s="4" t="s">
        <v>35</v>
      </c>
      <c r="L12845" s="1" t="s">
        <v>6687</v>
      </c>
    </row>
    <row r="12846" spans="1:12">
      <c r="A12846" s="4">
        <v>527212</v>
      </c>
      <c r="B12846" s="1" t="s">
        <v>3</v>
      </c>
      <c r="C12846" s="5" t="s">
        <v>6678</v>
      </c>
      <c r="D12846" s="1" t="s">
        <v>11858</v>
      </c>
      <c r="E12846" s="1" t="s">
        <v>11859</v>
      </c>
      <c r="F12846" s="3">
        <v>2010</v>
      </c>
      <c r="G12846" s="1" t="s">
        <v>11743</v>
      </c>
      <c r="H12846" s="1" t="s">
        <v>11744</v>
      </c>
      <c r="I12846" s="4" t="s">
        <v>9</v>
      </c>
      <c r="J12846" s="4" t="s">
        <v>119</v>
      </c>
      <c r="L12846" s="1" t="s">
        <v>120</v>
      </c>
    </row>
    <row r="12847" spans="1:12">
      <c r="A12847" s="4">
        <v>527213</v>
      </c>
      <c r="B12847" s="1" t="s">
        <v>3</v>
      </c>
      <c r="C12847" s="5" t="s">
        <v>6678</v>
      </c>
      <c r="D12847" s="1" t="s">
        <v>29387</v>
      </c>
      <c r="E12847" s="1" t="s">
        <v>29388</v>
      </c>
      <c r="F12847" s="3">
        <v>2010</v>
      </c>
      <c r="G12847" s="1" t="s">
        <v>29367</v>
      </c>
      <c r="H12847" s="1" t="s">
        <v>29368</v>
      </c>
      <c r="I12847" s="4" t="s">
        <v>9</v>
      </c>
      <c r="J12847" s="4" t="s">
        <v>19</v>
      </c>
      <c r="L12847" s="1" t="s">
        <v>64</v>
      </c>
    </row>
    <row r="12848" spans="1:12">
      <c r="A12848" s="4">
        <v>527214</v>
      </c>
      <c r="B12848" s="1" t="s">
        <v>3</v>
      </c>
      <c r="C12848" s="5" t="s">
        <v>6678</v>
      </c>
      <c r="D12848" s="1" t="s">
        <v>18087</v>
      </c>
      <c r="E12848" s="1" t="s">
        <v>18088</v>
      </c>
      <c r="F12848" s="3">
        <v>2010</v>
      </c>
      <c r="G12848" s="1" t="s">
        <v>18071</v>
      </c>
      <c r="H12848" s="1" t="s">
        <v>18072</v>
      </c>
      <c r="I12848" s="4" t="s">
        <v>892</v>
      </c>
      <c r="J12848" s="4" t="s">
        <v>35</v>
      </c>
      <c r="L12848" s="1" t="s">
        <v>6687</v>
      </c>
    </row>
    <row r="12849" spans="1:12">
      <c r="A12849" s="4">
        <v>527215</v>
      </c>
      <c r="B12849" s="1" t="s">
        <v>3</v>
      </c>
      <c r="C12849" s="5" t="s">
        <v>6678</v>
      </c>
      <c r="D12849" s="1" t="s">
        <v>18109</v>
      </c>
      <c r="E12849" s="1" t="s">
        <v>18110</v>
      </c>
      <c r="F12849" s="3">
        <v>2010</v>
      </c>
      <c r="G12849" s="1" t="s">
        <v>18071</v>
      </c>
      <c r="H12849" s="1" t="s">
        <v>18072</v>
      </c>
      <c r="I12849" s="4" t="s">
        <v>892</v>
      </c>
      <c r="J12849" s="4" t="s">
        <v>35</v>
      </c>
      <c r="L12849" s="1" t="s">
        <v>6687</v>
      </c>
    </row>
    <row r="12850" spans="1:12">
      <c r="A12850" s="4">
        <v>527216</v>
      </c>
      <c r="B12850" s="1" t="s">
        <v>3</v>
      </c>
      <c r="C12850" s="5" t="s">
        <v>6678</v>
      </c>
      <c r="D12850" s="1" t="s">
        <v>18143</v>
      </c>
      <c r="E12850" s="1" t="s">
        <v>18144</v>
      </c>
      <c r="F12850" s="3">
        <v>2010</v>
      </c>
      <c r="G12850" s="1" t="s">
        <v>18071</v>
      </c>
      <c r="H12850" s="1" t="s">
        <v>18072</v>
      </c>
      <c r="I12850" s="4" t="s">
        <v>892</v>
      </c>
      <c r="J12850" s="4" t="s">
        <v>35</v>
      </c>
      <c r="L12850" s="1" t="s">
        <v>6687</v>
      </c>
    </row>
    <row r="12851" spans="1:12">
      <c r="A12851" s="4">
        <v>527217</v>
      </c>
      <c r="B12851" s="1" t="s">
        <v>3</v>
      </c>
      <c r="C12851" s="5" t="s">
        <v>6678</v>
      </c>
      <c r="D12851" s="1" t="s">
        <v>18173</v>
      </c>
      <c r="E12851" s="1" t="s">
        <v>18174</v>
      </c>
      <c r="F12851" s="3">
        <v>2010</v>
      </c>
      <c r="G12851" s="1" t="s">
        <v>18071</v>
      </c>
      <c r="H12851" s="1" t="s">
        <v>18072</v>
      </c>
      <c r="I12851" s="4" t="s">
        <v>892</v>
      </c>
      <c r="J12851" s="4" t="s">
        <v>35</v>
      </c>
      <c r="L12851" s="1" t="s">
        <v>6687</v>
      </c>
    </row>
    <row r="12852" spans="1:12">
      <c r="A12852" s="4">
        <v>527219</v>
      </c>
      <c r="B12852" s="1" t="s">
        <v>3</v>
      </c>
      <c r="C12852" s="5" t="s">
        <v>6678</v>
      </c>
      <c r="D12852" s="1" t="s">
        <v>16004</v>
      </c>
      <c r="E12852" s="1" t="s">
        <v>16005</v>
      </c>
      <c r="F12852" s="3">
        <v>2010</v>
      </c>
      <c r="G12852" s="1" t="s">
        <v>15979</v>
      </c>
      <c r="H12852" s="1" t="s">
        <v>15980</v>
      </c>
      <c r="I12852" s="4" t="s">
        <v>9</v>
      </c>
      <c r="J12852" s="4" t="s">
        <v>119</v>
      </c>
      <c r="L12852" s="1" t="s">
        <v>120</v>
      </c>
    </row>
    <row r="12853" spans="1:12">
      <c r="A12853" s="4">
        <v>527220</v>
      </c>
      <c r="B12853" s="1" t="s">
        <v>3</v>
      </c>
      <c r="C12853" s="5" t="s">
        <v>6678</v>
      </c>
      <c r="D12853" s="1" t="s">
        <v>15992</v>
      </c>
      <c r="E12853" s="1" t="s">
        <v>15993</v>
      </c>
      <c r="F12853" s="3">
        <v>2010</v>
      </c>
      <c r="G12853" s="1" t="s">
        <v>15979</v>
      </c>
      <c r="H12853" s="1" t="s">
        <v>15980</v>
      </c>
      <c r="I12853" s="4" t="s">
        <v>9</v>
      </c>
      <c r="J12853" s="4" t="s">
        <v>119</v>
      </c>
      <c r="L12853" s="1" t="s">
        <v>120</v>
      </c>
    </row>
    <row r="12854" spans="1:12">
      <c r="A12854" s="4">
        <v>527221</v>
      </c>
      <c r="B12854" s="1" t="s">
        <v>3</v>
      </c>
      <c r="C12854" s="5" t="s">
        <v>6678</v>
      </c>
      <c r="D12854" s="1" t="s">
        <v>18117</v>
      </c>
      <c r="E12854" s="1" t="s">
        <v>18118</v>
      </c>
      <c r="F12854" s="3">
        <v>2010</v>
      </c>
      <c r="G12854" s="1" t="s">
        <v>18071</v>
      </c>
      <c r="H12854" s="1" t="s">
        <v>18072</v>
      </c>
      <c r="I12854" s="4" t="s">
        <v>892</v>
      </c>
      <c r="J12854" s="4" t="s">
        <v>35</v>
      </c>
      <c r="L12854" s="1" t="s">
        <v>6687</v>
      </c>
    </row>
    <row r="12855" spans="1:12">
      <c r="A12855" s="4">
        <v>724063</v>
      </c>
      <c r="B12855" s="1" t="s">
        <v>3</v>
      </c>
      <c r="C12855" s="5" t="s">
        <v>6678</v>
      </c>
      <c r="D12855" s="1" t="s">
        <v>18077</v>
      </c>
      <c r="E12855" s="1" t="s">
        <v>18078</v>
      </c>
      <c r="F12855" s="3">
        <v>2011</v>
      </c>
      <c r="G12855" s="1" t="s">
        <v>18071</v>
      </c>
      <c r="H12855" s="1" t="s">
        <v>18072</v>
      </c>
      <c r="I12855" s="4" t="s">
        <v>892</v>
      </c>
      <c r="J12855" s="4" t="s">
        <v>35</v>
      </c>
      <c r="L12855" s="1" t="s">
        <v>6687</v>
      </c>
    </row>
    <row r="12856" spans="1:12">
      <c r="A12856" s="4">
        <v>724064</v>
      </c>
      <c r="B12856" s="1" t="s">
        <v>3</v>
      </c>
      <c r="C12856" s="5" t="s">
        <v>6678</v>
      </c>
      <c r="D12856" s="1" t="s">
        <v>18125</v>
      </c>
      <c r="E12856" s="1" t="s">
        <v>18126</v>
      </c>
      <c r="F12856" s="3">
        <v>2011</v>
      </c>
      <c r="G12856" s="1" t="s">
        <v>18071</v>
      </c>
      <c r="H12856" s="1" t="s">
        <v>18072</v>
      </c>
      <c r="I12856" s="4" t="s">
        <v>892</v>
      </c>
      <c r="J12856" s="4" t="s">
        <v>35</v>
      </c>
      <c r="L12856" s="1" t="s">
        <v>6687</v>
      </c>
    </row>
    <row r="12857" spans="1:12">
      <c r="A12857" s="4">
        <v>724065</v>
      </c>
      <c r="B12857" s="1" t="s">
        <v>3</v>
      </c>
      <c r="C12857" s="5" t="s">
        <v>6678</v>
      </c>
      <c r="D12857" s="1" t="s">
        <v>18089</v>
      </c>
      <c r="E12857" s="1" t="s">
        <v>18090</v>
      </c>
      <c r="F12857" s="3">
        <v>2011</v>
      </c>
      <c r="G12857" s="1" t="s">
        <v>18071</v>
      </c>
      <c r="H12857" s="1" t="s">
        <v>18072</v>
      </c>
      <c r="I12857" s="4" t="s">
        <v>892</v>
      </c>
      <c r="J12857" s="4" t="s">
        <v>35</v>
      </c>
      <c r="L12857" s="1" t="s">
        <v>6687</v>
      </c>
    </row>
    <row r="12858" spans="1:12">
      <c r="A12858" s="4">
        <v>724066</v>
      </c>
      <c r="B12858" s="1" t="s">
        <v>3</v>
      </c>
      <c r="C12858" s="5" t="s">
        <v>6678</v>
      </c>
      <c r="D12858" s="1" t="s">
        <v>18135</v>
      </c>
      <c r="E12858" s="1" t="s">
        <v>18136</v>
      </c>
      <c r="F12858" s="3">
        <v>2011</v>
      </c>
      <c r="G12858" s="1" t="s">
        <v>18071</v>
      </c>
      <c r="H12858" s="1" t="s">
        <v>18072</v>
      </c>
      <c r="I12858" s="4" t="s">
        <v>892</v>
      </c>
      <c r="J12858" s="4" t="s">
        <v>35</v>
      </c>
      <c r="L12858" s="1" t="s">
        <v>6687</v>
      </c>
    </row>
    <row r="12859" spans="1:12">
      <c r="A12859" s="4">
        <v>724067</v>
      </c>
      <c r="B12859" s="1" t="s">
        <v>3</v>
      </c>
      <c r="C12859" s="5" t="s">
        <v>6678</v>
      </c>
      <c r="D12859" s="1" t="s">
        <v>18161</v>
      </c>
      <c r="E12859" s="1" t="s">
        <v>18162</v>
      </c>
      <c r="F12859" s="3">
        <v>2011</v>
      </c>
      <c r="G12859" s="1" t="s">
        <v>18071</v>
      </c>
      <c r="H12859" s="1" t="s">
        <v>18072</v>
      </c>
      <c r="I12859" s="4" t="s">
        <v>892</v>
      </c>
      <c r="J12859" s="4" t="s">
        <v>35</v>
      </c>
      <c r="L12859" s="1" t="s">
        <v>6687</v>
      </c>
    </row>
    <row r="12860" spans="1:12">
      <c r="A12860" s="4">
        <v>724068</v>
      </c>
      <c r="B12860" s="1" t="s">
        <v>3</v>
      </c>
      <c r="C12860" s="5" t="s">
        <v>6678</v>
      </c>
      <c r="D12860" s="1" t="s">
        <v>15792</v>
      </c>
      <c r="E12860" s="1" t="s">
        <v>15793</v>
      </c>
      <c r="F12860" s="3">
        <v>2011</v>
      </c>
      <c r="G12860" s="1" t="s">
        <v>15625</v>
      </c>
      <c r="H12860" s="1" t="s">
        <v>15626</v>
      </c>
      <c r="I12860" s="4" t="s">
        <v>9</v>
      </c>
      <c r="J12860" s="4" t="s">
        <v>119</v>
      </c>
      <c r="L12860" s="1" t="s">
        <v>120</v>
      </c>
    </row>
    <row r="12861" spans="1:12">
      <c r="A12861" s="4">
        <v>724069</v>
      </c>
      <c r="B12861" s="1" t="s">
        <v>3</v>
      </c>
      <c r="C12861" s="5" t="s">
        <v>6678</v>
      </c>
      <c r="D12861" s="1" t="s">
        <v>29392</v>
      </c>
      <c r="E12861" s="1" t="s">
        <v>29393</v>
      </c>
      <c r="F12861" s="3">
        <v>2011</v>
      </c>
      <c r="G12861" s="1" t="s">
        <v>29367</v>
      </c>
      <c r="H12861" s="1" t="s">
        <v>29368</v>
      </c>
      <c r="I12861" s="4" t="s">
        <v>9</v>
      </c>
      <c r="J12861" s="4" t="s">
        <v>19</v>
      </c>
      <c r="L12861" s="1" t="s">
        <v>64</v>
      </c>
    </row>
    <row r="12862" spans="1:12">
      <c r="A12862" s="4">
        <v>1346541</v>
      </c>
      <c r="B12862" s="1" t="s">
        <v>3</v>
      </c>
      <c r="C12862" s="5" t="s">
        <v>6678</v>
      </c>
      <c r="D12862" s="1" t="s">
        <v>18121</v>
      </c>
      <c r="E12862" s="1" t="s">
        <v>18122</v>
      </c>
      <c r="F12862" s="3">
        <v>2013</v>
      </c>
      <c r="G12862" s="1" t="s">
        <v>18071</v>
      </c>
      <c r="H12862" s="1" t="s">
        <v>18072</v>
      </c>
      <c r="I12862" s="4" t="s">
        <v>892</v>
      </c>
      <c r="J12862" s="4" t="s">
        <v>35</v>
      </c>
      <c r="L12862" s="1" t="s">
        <v>6687</v>
      </c>
    </row>
    <row r="12863" spans="1:12">
      <c r="A12863" s="4">
        <v>1346542</v>
      </c>
      <c r="B12863" s="1" t="s">
        <v>3</v>
      </c>
      <c r="C12863" s="5" t="s">
        <v>6678</v>
      </c>
      <c r="D12863" s="1" t="s">
        <v>18148</v>
      </c>
      <c r="E12863" s="1" t="s">
        <v>18149</v>
      </c>
      <c r="F12863" s="3">
        <v>2013</v>
      </c>
      <c r="G12863" s="1" t="s">
        <v>18071</v>
      </c>
      <c r="H12863" s="1" t="s">
        <v>18072</v>
      </c>
      <c r="I12863" s="4" t="s">
        <v>892</v>
      </c>
      <c r="J12863" s="4" t="s">
        <v>35</v>
      </c>
      <c r="L12863" s="1" t="s">
        <v>6687</v>
      </c>
    </row>
    <row r="12864" spans="1:12">
      <c r="A12864" s="4">
        <v>1346543</v>
      </c>
      <c r="B12864" s="1" t="s">
        <v>3</v>
      </c>
      <c r="C12864" s="5" t="s">
        <v>6678</v>
      </c>
      <c r="D12864" s="1" t="s">
        <v>18139</v>
      </c>
      <c r="E12864" s="1" t="s">
        <v>18140</v>
      </c>
      <c r="F12864" s="3">
        <v>2013</v>
      </c>
      <c r="G12864" s="1" t="s">
        <v>18071</v>
      </c>
      <c r="H12864" s="1" t="s">
        <v>18072</v>
      </c>
      <c r="I12864" s="4" t="s">
        <v>892</v>
      </c>
      <c r="J12864" s="4" t="s">
        <v>35</v>
      </c>
      <c r="L12864" s="1" t="s">
        <v>6687</v>
      </c>
    </row>
    <row r="12865" spans="1:12">
      <c r="A12865" s="4">
        <v>1464864</v>
      </c>
      <c r="B12865" s="1" t="s">
        <v>3</v>
      </c>
      <c r="C12865" s="5" t="s">
        <v>6678</v>
      </c>
      <c r="D12865" s="1" t="s">
        <v>18131</v>
      </c>
      <c r="E12865" s="1" t="s">
        <v>18132</v>
      </c>
      <c r="F12865" s="3">
        <v>2014</v>
      </c>
      <c r="G12865" s="1" t="s">
        <v>18071</v>
      </c>
      <c r="H12865" s="1" t="s">
        <v>18072</v>
      </c>
      <c r="I12865" s="4" t="s">
        <v>892</v>
      </c>
      <c r="J12865" s="4" t="s">
        <v>35</v>
      </c>
      <c r="L12865" s="1" t="s">
        <v>6687</v>
      </c>
    </row>
    <row r="12866" spans="1:12">
      <c r="A12866" s="4">
        <v>1464865</v>
      </c>
      <c r="B12866" s="1" t="s">
        <v>3</v>
      </c>
      <c r="C12866" s="5" t="s">
        <v>6678</v>
      </c>
      <c r="D12866" s="1" t="s">
        <v>6961</v>
      </c>
      <c r="E12866" s="1" t="s">
        <v>6962</v>
      </c>
      <c r="F12866" s="3">
        <v>2014</v>
      </c>
      <c r="G12866" s="1" t="s">
        <v>6685</v>
      </c>
      <c r="H12866" s="1" t="s">
        <v>6686</v>
      </c>
      <c r="I12866" s="4" t="s">
        <v>892</v>
      </c>
      <c r="J12866" s="4" t="s">
        <v>35</v>
      </c>
      <c r="L12866" s="1" t="s">
        <v>6687</v>
      </c>
    </row>
    <row r="12867" spans="1:12">
      <c r="A12867" s="4">
        <v>1464866</v>
      </c>
      <c r="B12867" s="1" t="s">
        <v>3</v>
      </c>
      <c r="C12867" s="5" t="s">
        <v>6678</v>
      </c>
      <c r="D12867" s="1" t="s">
        <v>15981</v>
      </c>
      <c r="E12867" s="1" t="s">
        <v>15982</v>
      </c>
      <c r="F12867" s="3">
        <v>2012</v>
      </c>
      <c r="G12867" s="1" t="s">
        <v>15979</v>
      </c>
      <c r="H12867" s="1" t="s">
        <v>15980</v>
      </c>
      <c r="I12867" s="4" t="s">
        <v>9</v>
      </c>
      <c r="J12867" s="4" t="s">
        <v>119</v>
      </c>
      <c r="L12867" s="1" t="s">
        <v>120</v>
      </c>
    </row>
    <row r="12868" spans="1:12">
      <c r="A12868" s="4">
        <v>1464867</v>
      </c>
      <c r="B12868" s="1" t="s">
        <v>3</v>
      </c>
      <c r="C12868" s="5" t="s">
        <v>6678</v>
      </c>
      <c r="D12868" s="1" t="s">
        <v>6679</v>
      </c>
      <c r="E12868" s="1" t="s">
        <v>6680</v>
      </c>
      <c r="F12868" s="3">
        <v>2012</v>
      </c>
      <c r="G12868" s="1" t="s">
        <v>6681</v>
      </c>
      <c r="H12868" s="1" t="s">
        <v>6682</v>
      </c>
      <c r="I12868" s="4" t="s">
        <v>9</v>
      </c>
      <c r="J12868" s="4" t="s">
        <v>19</v>
      </c>
      <c r="L12868" s="1" t="s">
        <v>1016</v>
      </c>
    </row>
    <row r="12869" spans="1:12">
      <c r="A12869" s="4">
        <v>1464868</v>
      </c>
      <c r="B12869" s="1" t="s">
        <v>3</v>
      </c>
      <c r="C12869" s="5" t="s">
        <v>6678</v>
      </c>
      <c r="D12869" s="1" t="s">
        <v>18111</v>
      </c>
      <c r="E12869" s="1" t="s">
        <v>18112</v>
      </c>
      <c r="F12869" s="3">
        <v>2012</v>
      </c>
      <c r="G12869" s="1" t="s">
        <v>18071</v>
      </c>
      <c r="H12869" s="1" t="s">
        <v>18072</v>
      </c>
      <c r="I12869" s="4" t="s">
        <v>892</v>
      </c>
      <c r="J12869" s="4" t="s">
        <v>35</v>
      </c>
      <c r="L12869" s="1" t="s">
        <v>6687</v>
      </c>
    </row>
    <row r="12870" spans="1:12">
      <c r="A12870" s="4">
        <v>1464869</v>
      </c>
      <c r="B12870" s="1" t="s">
        <v>3</v>
      </c>
      <c r="C12870" s="5" t="s">
        <v>6678</v>
      </c>
      <c r="D12870" s="1" t="s">
        <v>18167</v>
      </c>
      <c r="E12870" s="1" t="s">
        <v>18168</v>
      </c>
      <c r="F12870" s="3">
        <v>2012</v>
      </c>
      <c r="G12870" s="1" t="s">
        <v>18071</v>
      </c>
      <c r="H12870" s="1" t="s">
        <v>18072</v>
      </c>
      <c r="I12870" s="4" t="s">
        <v>892</v>
      </c>
      <c r="J12870" s="4" t="s">
        <v>35</v>
      </c>
      <c r="L12870" s="1" t="s">
        <v>6687</v>
      </c>
    </row>
    <row r="12871" spans="1:12">
      <c r="A12871" s="4">
        <v>1464870</v>
      </c>
      <c r="B12871" s="1" t="s">
        <v>3</v>
      </c>
      <c r="C12871" s="5" t="s">
        <v>6678</v>
      </c>
      <c r="D12871" s="1" t="s">
        <v>18165</v>
      </c>
      <c r="E12871" s="1" t="s">
        <v>18166</v>
      </c>
      <c r="F12871" s="3">
        <v>2012</v>
      </c>
      <c r="G12871" s="1" t="s">
        <v>18071</v>
      </c>
      <c r="H12871" s="1" t="s">
        <v>18072</v>
      </c>
      <c r="I12871" s="4" t="s">
        <v>892</v>
      </c>
      <c r="J12871" s="4" t="s">
        <v>35</v>
      </c>
      <c r="L12871" s="1" t="s">
        <v>6687</v>
      </c>
    </row>
    <row r="12872" spans="1:12">
      <c r="A12872" s="4">
        <v>528632</v>
      </c>
      <c r="B12872" s="1" t="s">
        <v>3</v>
      </c>
      <c r="C12872" s="5" t="s">
        <v>33900</v>
      </c>
      <c r="D12872" s="1" t="s">
        <v>33901</v>
      </c>
      <c r="E12872" s="1" t="s">
        <v>41174</v>
      </c>
      <c r="F12872" s="3">
        <v>2010</v>
      </c>
      <c r="G12872" s="1" t="s">
        <v>41164</v>
      </c>
      <c r="H12872" s="1" t="s">
        <v>41165</v>
      </c>
      <c r="I12872" s="4" t="s">
        <v>892</v>
      </c>
      <c r="J12872" s="4" t="s">
        <v>35</v>
      </c>
      <c r="L12872" s="1" t="s">
        <v>41166</v>
      </c>
    </row>
    <row r="12873" spans="1:12">
      <c r="A12873" s="4">
        <v>666333</v>
      </c>
      <c r="B12873" s="1" t="s">
        <v>3</v>
      </c>
      <c r="C12873" s="5" t="s">
        <v>33900</v>
      </c>
      <c r="D12873" s="1" t="s">
        <v>33901</v>
      </c>
      <c r="E12873" s="1" t="s">
        <v>34590</v>
      </c>
      <c r="F12873" s="3">
        <v>2011</v>
      </c>
      <c r="G12873" s="1" t="s">
        <v>34591</v>
      </c>
      <c r="H12873" s="1" t="s">
        <v>34592</v>
      </c>
      <c r="I12873" s="4" t="s">
        <v>16783</v>
      </c>
      <c r="J12873" s="4" t="s">
        <v>35</v>
      </c>
      <c r="L12873" s="1" t="s">
        <v>34593</v>
      </c>
    </row>
    <row r="12874" spans="1:12">
      <c r="A12874" s="4">
        <v>726868</v>
      </c>
      <c r="B12874" s="1" t="s">
        <v>3</v>
      </c>
      <c r="C12874" s="5" t="s">
        <v>33900</v>
      </c>
      <c r="D12874" s="1" t="s">
        <v>33901</v>
      </c>
      <c r="E12874" s="1" t="s">
        <v>41167</v>
      </c>
      <c r="F12874" s="3">
        <v>2011</v>
      </c>
      <c r="G12874" s="1" t="s">
        <v>41164</v>
      </c>
      <c r="H12874" s="1" t="s">
        <v>41165</v>
      </c>
      <c r="I12874" s="4" t="s">
        <v>892</v>
      </c>
      <c r="J12874" s="4" t="s">
        <v>35</v>
      </c>
      <c r="L12874" s="1" t="s">
        <v>41166</v>
      </c>
    </row>
    <row r="12875" spans="1:12" ht="47.25">
      <c r="A12875" s="4">
        <v>953591</v>
      </c>
      <c r="B12875" s="1" t="s">
        <v>3</v>
      </c>
      <c r="C12875" s="5" t="s">
        <v>33900</v>
      </c>
      <c r="D12875" s="1" t="s">
        <v>33901</v>
      </c>
      <c r="E12875" s="1" t="s">
        <v>33902</v>
      </c>
      <c r="F12875" s="3">
        <v>2012</v>
      </c>
      <c r="G12875" s="1" t="s">
        <v>33903</v>
      </c>
      <c r="H12875" s="1" t="s">
        <v>33904</v>
      </c>
      <c r="I12875" s="4" t="s">
        <v>34</v>
      </c>
      <c r="J12875" s="4" t="s">
        <v>35</v>
      </c>
      <c r="K12875" s="2" t="s">
        <v>36</v>
      </c>
      <c r="L12875" s="1" t="s">
        <v>33905</v>
      </c>
    </row>
    <row r="12876" spans="1:12">
      <c r="A12876" s="4">
        <v>537227</v>
      </c>
      <c r="B12876" s="1" t="s">
        <v>3</v>
      </c>
      <c r="C12876" s="5" t="s">
        <v>26238</v>
      </c>
      <c r="D12876" s="1" t="s">
        <v>26239</v>
      </c>
      <c r="E12876" s="1" t="s">
        <v>26240</v>
      </c>
      <c r="F12876" s="3">
        <v>2010</v>
      </c>
      <c r="G12876" s="1" t="s">
        <v>26236</v>
      </c>
      <c r="H12876" s="1" t="s">
        <v>26237</v>
      </c>
      <c r="I12876" s="4" t="s">
        <v>174</v>
      </c>
      <c r="J12876" s="4" t="s">
        <v>175</v>
      </c>
      <c r="L12876" s="1" t="s">
        <v>967</v>
      </c>
    </row>
    <row r="12877" spans="1:12">
      <c r="A12877" s="4">
        <v>1459495</v>
      </c>
      <c r="B12877" s="1" t="s">
        <v>3</v>
      </c>
      <c r="C12877" s="5" t="s">
        <v>17299</v>
      </c>
      <c r="D12877" s="1" t="s">
        <v>17300</v>
      </c>
      <c r="E12877" s="1" t="s">
        <v>17301</v>
      </c>
      <c r="F12877" s="3">
        <v>2013</v>
      </c>
      <c r="G12877" s="1" t="s">
        <v>17302</v>
      </c>
      <c r="H12877" s="1" t="s">
        <v>17303</v>
      </c>
      <c r="I12877" s="4" t="s">
        <v>9</v>
      </c>
      <c r="J12877" s="4" t="s">
        <v>487</v>
      </c>
      <c r="L12877" s="1" t="s">
        <v>3445</v>
      </c>
    </row>
    <row r="12878" spans="1:12" ht="47.25">
      <c r="A12878" s="4">
        <v>1285624</v>
      </c>
      <c r="B12878" s="1" t="s">
        <v>3</v>
      </c>
      <c r="C12878" s="5" t="s">
        <v>12713</v>
      </c>
      <c r="D12878" s="1" t="s">
        <v>39425</v>
      </c>
      <c r="E12878" s="1" t="s">
        <v>39426</v>
      </c>
      <c r="F12878" s="3">
        <v>2011</v>
      </c>
      <c r="G12878" s="1" t="s">
        <v>39036</v>
      </c>
      <c r="H12878" s="1" t="s">
        <v>39037</v>
      </c>
      <c r="I12878" s="4" t="s">
        <v>34</v>
      </c>
      <c r="J12878" s="4" t="s">
        <v>35</v>
      </c>
      <c r="K12878" s="2" t="s">
        <v>36</v>
      </c>
      <c r="L12878" s="1" t="s">
        <v>32490</v>
      </c>
    </row>
    <row r="12879" spans="1:12" ht="47.25">
      <c r="A12879" s="4">
        <v>1285625</v>
      </c>
      <c r="B12879" s="1" t="s">
        <v>3</v>
      </c>
      <c r="C12879" s="5" t="s">
        <v>12713</v>
      </c>
      <c r="D12879" s="1" t="s">
        <v>39264</v>
      </c>
      <c r="E12879" s="1" t="s">
        <v>39265</v>
      </c>
      <c r="F12879" s="3">
        <v>2012</v>
      </c>
      <c r="G12879" s="1" t="s">
        <v>39036</v>
      </c>
      <c r="H12879" s="1" t="s">
        <v>39037</v>
      </c>
      <c r="I12879" s="4" t="s">
        <v>34</v>
      </c>
      <c r="J12879" s="4" t="s">
        <v>35</v>
      </c>
      <c r="K12879" s="2" t="s">
        <v>36</v>
      </c>
      <c r="L12879" s="1" t="s">
        <v>32490</v>
      </c>
    </row>
    <row r="12880" spans="1:12">
      <c r="A12880" s="4">
        <v>1285626</v>
      </c>
      <c r="B12880" s="1" t="s">
        <v>3</v>
      </c>
      <c r="C12880" s="5" t="s">
        <v>12713</v>
      </c>
      <c r="D12880" s="1" t="s">
        <v>12714</v>
      </c>
      <c r="E12880" s="1" t="s">
        <v>12715</v>
      </c>
      <c r="F12880" s="3">
        <v>2010</v>
      </c>
      <c r="G12880" s="1" t="s">
        <v>12716</v>
      </c>
      <c r="H12880" s="1" t="s">
        <v>12717</v>
      </c>
      <c r="I12880" s="4" t="s">
        <v>9</v>
      </c>
      <c r="J12880" s="4" t="s">
        <v>19</v>
      </c>
      <c r="L12880" s="1" t="s">
        <v>10053</v>
      </c>
    </row>
    <row r="12881" spans="1:12">
      <c r="A12881" s="4">
        <v>1285627</v>
      </c>
      <c r="B12881" s="1" t="s">
        <v>3</v>
      </c>
      <c r="C12881" s="5" t="s">
        <v>12713</v>
      </c>
      <c r="D12881" s="1" t="s">
        <v>41607</v>
      </c>
      <c r="E12881" s="1" t="s">
        <v>41608</v>
      </c>
      <c r="F12881" s="3">
        <v>2013</v>
      </c>
      <c r="G12881" s="1" t="s">
        <v>41597</v>
      </c>
      <c r="H12881" s="1" t="s">
        <v>41598</v>
      </c>
      <c r="I12881" s="4" t="s">
        <v>892</v>
      </c>
      <c r="J12881" s="4" t="s">
        <v>35</v>
      </c>
      <c r="L12881" s="1" t="s">
        <v>406</v>
      </c>
    </row>
    <row r="12882" spans="1:12">
      <c r="A12882" s="4">
        <v>711693</v>
      </c>
      <c r="B12882" s="1" t="s">
        <v>3</v>
      </c>
      <c r="C12882" s="5" t="s">
        <v>11666</v>
      </c>
      <c r="D12882" s="1" t="s">
        <v>11667</v>
      </c>
      <c r="E12882" s="1" t="s">
        <v>11668</v>
      </c>
      <c r="F12882" s="3">
        <v>2012</v>
      </c>
      <c r="G12882" s="1" t="s">
        <v>11669</v>
      </c>
      <c r="H12882" s="1" t="s">
        <v>11670</v>
      </c>
      <c r="I12882" s="4" t="s">
        <v>9</v>
      </c>
      <c r="J12882" s="4" t="s">
        <v>19</v>
      </c>
      <c r="L12882" s="1" t="s">
        <v>64</v>
      </c>
    </row>
    <row r="12883" spans="1:12">
      <c r="A12883" s="4">
        <v>1392377</v>
      </c>
      <c r="B12883" s="1" t="s">
        <v>3</v>
      </c>
      <c r="C12883" s="5" t="s">
        <v>11666</v>
      </c>
      <c r="D12883" s="1" t="s">
        <v>11667</v>
      </c>
      <c r="E12883" s="1" t="s">
        <v>26648</v>
      </c>
      <c r="F12883" s="3">
        <v>2014</v>
      </c>
      <c r="G12883" s="1" t="s">
        <v>26641</v>
      </c>
      <c r="H12883" s="1" t="s">
        <v>26642</v>
      </c>
      <c r="I12883" s="4" t="s">
        <v>9</v>
      </c>
      <c r="J12883" s="4" t="s">
        <v>405</v>
      </c>
      <c r="L12883" s="1" t="s">
        <v>3738</v>
      </c>
    </row>
    <row r="12884" spans="1:12" ht="47.25">
      <c r="A12884" s="4">
        <v>1387604</v>
      </c>
      <c r="B12884" s="1" t="s">
        <v>3</v>
      </c>
      <c r="C12884" s="5" t="s">
        <v>32315</v>
      </c>
      <c r="D12884" s="1" t="s">
        <v>32316</v>
      </c>
      <c r="E12884" s="1" t="s">
        <v>32317</v>
      </c>
      <c r="F12884" s="3">
        <v>2013</v>
      </c>
      <c r="G12884" s="1" t="s">
        <v>32305</v>
      </c>
      <c r="H12884" s="1" t="s">
        <v>32306</v>
      </c>
      <c r="I12884" s="4" t="s">
        <v>9</v>
      </c>
      <c r="J12884" s="4" t="s">
        <v>19</v>
      </c>
      <c r="K12884" s="2" t="s">
        <v>32301</v>
      </c>
      <c r="L12884" s="1" t="s">
        <v>32302</v>
      </c>
    </row>
    <row r="12885" spans="1:12">
      <c r="A12885" s="4">
        <v>1346020</v>
      </c>
      <c r="B12885" s="1" t="s">
        <v>494</v>
      </c>
      <c r="C12885" s="5" t="s">
        <v>10492</v>
      </c>
      <c r="D12885" s="1" t="s">
        <v>10493</v>
      </c>
      <c r="E12885" s="1" t="s">
        <v>10494</v>
      </c>
      <c r="F12885" s="3">
        <v>2014</v>
      </c>
      <c r="G12885" s="1" t="s">
        <v>10495</v>
      </c>
      <c r="H12885" s="1" t="s">
        <v>10496</v>
      </c>
      <c r="I12885" s="4" t="s">
        <v>9</v>
      </c>
      <c r="J12885" s="4" t="s">
        <v>487</v>
      </c>
      <c r="L12885" s="1" t="s">
        <v>709</v>
      </c>
    </row>
    <row r="12886" spans="1:12">
      <c r="A12886" s="4">
        <v>562792</v>
      </c>
      <c r="B12886" s="1" t="s">
        <v>3</v>
      </c>
      <c r="C12886" s="5" t="s">
        <v>33831</v>
      </c>
      <c r="D12886" s="1" t="s">
        <v>33832</v>
      </c>
      <c r="E12886" s="1" t="s">
        <v>33833</v>
      </c>
      <c r="F12886" s="3">
        <v>2010</v>
      </c>
      <c r="G12886" s="1" t="s">
        <v>33834</v>
      </c>
      <c r="H12886" s="1" t="s">
        <v>33835</v>
      </c>
      <c r="I12886" s="4" t="s">
        <v>9</v>
      </c>
      <c r="J12886" s="4" t="s">
        <v>19</v>
      </c>
      <c r="L12886" s="1" t="s">
        <v>20864</v>
      </c>
    </row>
    <row r="12887" spans="1:12" ht="47.25">
      <c r="A12887" s="4">
        <v>442218</v>
      </c>
      <c r="B12887" s="1" t="s">
        <v>3</v>
      </c>
      <c r="C12887" s="5" t="s">
        <v>21770</v>
      </c>
      <c r="D12887" s="1" t="s">
        <v>32318</v>
      </c>
      <c r="E12887" s="1" t="s">
        <v>32319</v>
      </c>
      <c r="F12887" s="3">
        <v>2010</v>
      </c>
      <c r="G12887" s="1" t="s">
        <v>32305</v>
      </c>
      <c r="H12887" s="1" t="s">
        <v>32306</v>
      </c>
      <c r="I12887" s="4" t="s">
        <v>9</v>
      </c>
      <c r="J12887" s="4" t="s">
        <v>19</v>
      </c>
      <c r="K12887" s="2" t="s">
        <v>32301</v>
      </c>
      <c r="L12887" s="1" t="s">
        <v>32302</v>
      </c>
    </row>
    <row r="12888" spans="1:12">
      <c r="A12888" s="4">
        <v>1151610</v>
      </c>
      <c r="B12888" s="1" t="s">
        <v>3</v>
      </c>
      <c r="C12888" s="5" t="s">
        <v>21770</v>
      </c>
      <c r="D12888" s="1" t="s">
        <v>21771</v>
      </c>
      <c r="E12888" s="1" t="s">
        <v>21772</v>
      </c>
      <c r="F12888" s="3">
        <v>2014</v>
      </c>
      <c r="G12888" s="1" t="s">
        <v>21740</v>
      </c>
      <c r="H12888" s="1" t="s">
        <v>21741</v>
      </c>
      <c r="I12888" s="4" t="s">
        <v>9</v>
      </c>
      <c r="J12888" s="4" t="s">
        <v>405</v>
      </c>
      <c r="L12888" s="1" t="s">
        <v>406</v>
      </c>
    </row>
    <row r="12889" spans="1:12">
      <c r="A12889" s="4">
        <v>506505</v>
      </c>
      <c r="B12889" s="1" t="s">
        <v>3</v>
      </c>
      <c r="C12889" s="5" t="s">
        <v>35929</v>
      </c>
      <c r="D12889" s="1" t="s">
        <v>35920</v>
      </c>
      <c r="E12889" s="1" t="s">
        <v>35930</v>
      </c>
      <c r="F12889" s="3">
        <v>2010</v>
      </c>
      <c r="G12889" s="1" t="s">
        <v>35922</v>
      </c>
      <c r="H12889" s="1" t="s">
        <v>35923</v>
      </c>
      <c r="I12889" s="4" t="s">
        <v>987</v>
      </c>
      <c r="J12889" s="4" t="s">
        <v>175</v>
      </c>
      <c r="L12889" s="1" t="s">
        <v>2598</v>
      </c>
    </row>
    <row r="12890" spans="1:12">
      <c r="A12890" s="4">
        <v>951246</v>
      </c>
      <c r="B12890" s="1" t="s">
        <v>3</v>
      </c>
      <c r="C12890" s="5" t="s">
        <v>35929</v>
      </c>
      <c r="D12890" s="1" t="s">
        <v>37685</v>
      </c>
      <c r="E12890" s="1" t="s">
        <v>37686</v>
      </c>
      <c r="F12890" s="3">
        <v>2012</v>
      </c>
      <c r="G12890" s="1" t="s">
        <v>37658</v>
      </c>
      <c r="H12890" s="1" t="s">
        <v>37659</v>
      </c>
      <c r="I12890" s="4" t="s">
        <v>987</v>
      </c>
      <c r="J12890" s="4" t="s">
        <v>175</v>
      </c>
      <c r="L12890" s="1" t="s">
        <v>26926</v>
      </c>
    </row>
    <row r="12891" spans="1:12">
      <c r="A12891" s="4">
        <v>1232971</v>
      </c>
      <c r="B12891" s="1" t="s">
        <v>3</v>
      </c>
      <c r="C12891" s="5" t="s">
        <v>35929</v>
      </c>
      <c r="D12891" s="1" t="s">
        <v>37683</v>
      </c>
      <c r="E12891" s="1" t="s">
        <v>37684</v>
      </c>
      <c r="F12891" s="3">
        <v>2013</v>
      </c>
      <c r="G12891" s="1" t="s">
        <v>37658</v>
      </c>
      <c r="H12891" s="1" t="s">
        <v>37659</v>
      </c>
      <c r="I12891" s="4" t="s">
        <v>987</v>
      </c>
      <c r="J12891" s="4" t="s">
        <v>175</v>
      </c>
      <c r="L12891" s="1" t="s">
        <v>26926</v>
      </c>
    </row>
    <row r="12892" spans="1:12">
      <c r="A12892" s="4">
        <v>1124095</v>
      </c>
      <c r="B12892" s="1" t="s">
        <v>3</v>
      </c>
      <c r="C12892" s="5" t="s">
        <v>38186</v>
      </c>
      <c r="D12892" s="1" t="s">
        <v>38229</v>
      </c>
      <c r="E12892" s="1" t="s">
        <v>38230</v>
      </c>
      <c r="F12892" s="3">
        <v>2013</v>
      </c>
      <c r="G12892" s="1" t="s">
        <v>38181</v>
      </c>
      <c r="H12892" s="1" t="s">
        <v>38182</v>
      </c>
      <c r="I12892" s="4" t="s">
        <v>174</v>
      </c>
      <c r="J12892" s="4" t="s">
        <v>175</v>
      </c>
      <c r="L12892" s="1" t="s">
        <v>6566</v>
      </c>
    </row>
    <row r="12893" spans="1:12" ht="47.25">
      <c r="A12893" s="4">
        <v>1200529</v>
      </c>
      <c r="B12893" s="1" t="s">
        <v>3</v>
      </c>
      <c r="C12893" s="5" t="s">
        <v>38186</v>
      </c>
      <c r="D12893" s="1" t="s">
        <v>42478</v>
      </c>
      <c r="E12893" s="1" t="s">
        <v>42479</v>
      </c>
      <c r="F12893" s="3">
        <v>2013</v>
      </c>
      <c r="G12893" s="1" t="s">
        <v>42471</v>
      </c>
      <c r="H12893" s="1" t="s">
        <v>42472</v>
      </c>
      <c r="I12893" s="4" t="s">
        <v>34</v>
      </c>
      <c r="J12893" s="4" t="s">
        <v>35</v>
      </c>
      <c r="K12893" s="2" t="s">
        <v>36</v>
      </c>
      <c r="L12893" s="1" t="s">
        <v>42473</v>
      </c>
    </row>
    <row r="12894" spans="1:12">
      <c r="A12894" s="4">
        <v>1345533</v>
      </c>
      <c r="B12894" s="1" t="s">
        <v>3</v>
      </c>
      <c r="C12894" s="5" t="s">
        <v>38186</v>
      </c>
      <c r="D12894" s="1" t="s">
        <v>38187</v>
      </c>
      <c r="E12894" s="1" t="s">
        <v>38188</v>
      </c>
      <c r="F12894" s="3">
        <v>2014</v>
      </c>
      <c r="G12894" s="1" t="s">
        <v>38181</v>
      </c>
      <c r="H12894" s="1" t="s">
        <v>38182</v>
      </c>
      <c r="I12894" s="4" t="s">
        <v>174</v>
      </c>
      <c r="J12894" s="4" t="s">
        <v>175</v>
      </c>
      <c r="L12894" s="1" t="s">
        <v>6566</v>
      </c>
    </row>
    <row r="12895" spans="1:12">
      <c r="A12895" s="4">
        <v>527079</v>
      </c>
      <c r="B12895" s="1" t="s">
        <v>3</v>
      </c>
      <c r="C12895" s="5" t="s">
        <v>17936</v>
      </c>
      <c r="D12895" s="1" t="s">
        <v>40197</v>
      </c>
      <c r="E12895" s="1" t="s">
        <v>40201</v>
      </c>
      <c r="F12895" s="3">
        <v>2010</v>
      </c>
      <c r="G12895" s="1" t="s">
        <v>40199</v>
      </c>
      <c r="H12895" s="1" t="s">
        <v>40200</v>
      </c>
      <c r="I12895" s="4" t="s">
        <v>987</v>
      </c>
      <c r="J12895" s="4" t="s">
        <v>175</v>
      </c>
      <c r="L12895" s="1" t="s">
        <v>34883</v>
      </c>
    </row>
    <row r="12896" spans="1:12">
      <c r="A12896" s="4">
        <v>702895</v>
      </c>
      <c r="B12896" s="1" t="s">
        <v>3</v>
      </c>
      <c r="C12896" s="5" t="s">
        <v>17936</v>
      </c>
      <c r="D12896" s="1" t="s">
        <v>17937</v>
      </c>
      <c r="E12896" s="1" t="s">
        <v>26897</v>
      </c>
      <c r="F12896" s="3">
        <v>2011</v>
      </c>
      <c r="G12896" s="1" t="s">
        <v>26895</v>
      </c>
      <c r="H12896" s="1" t="s">
        <v>26896</v>
      </c>
      <c r="I12896" s="4" t="s">
        <v>987</v>
      </c>
      <c r="J12896" s="4" t="s">
        <v>175</v>
      </c>
      <c r="L12896" s="1" t="s">
        <v>2598</v>
      </c>
    </row>
    <row r="12897" spans="1:12">
      <c r="A12897" s="4">
        <v>725083</v>
      </c>
      <c r="B12897" s="1" t="s">
        <v>3</v>
      </c>
      <c r="C12897" s="5" t="s">
        <v>17936</v>
      </c>
      <c r="D12897" s="1" t="s">
        <v>17937</v>
      </c>
      <c r="E12897" s="1" t="s">
        <v>40326</v>
      </c>
      <c r="F12897" s="3">
        <v>2012</v>
      </c>
      <c r="G12897" s="1" t="s">
        <v>40309</v>
      </c>
      <c r="H12897" s="1" t="s">
        <v>40310</v>
      </c>
      <c r="I12897" s="4" t="s">
        <v>174</v>
      </c>
      <c r="J12897" s="4" t="s">
        <v>175</v>
      </c>
      <c r="L12897" s="1" t="s">
        <v>967</v>
      </c>
    </row>
    <row r="12898" spans="1:12">
      <c r="A12898" s="4">
        <v>725088</v>
      </c>
      <c r="B12898" s="1" t="s">
        <v>3</v>
      </c>
      <c r="C12898" s="5" t="s">
        <v>17936</v>
      </c>
      <c r="D12898" s="1" t="s">
        <v>17937</v>
      </c>
      <c r="E12898" s="1" t="s">
        <v>17938</v>
      </c>
      <c r="F12898" s="3">
        <v>2012</v>
      </c>
      <c r="G12898" s="1" t="s">
        <v>17939</v>
      </c>
      <c r="H12898" s="1" t="s">
        <v>17940</v>
      </c>
      <c r="I12898" s="4" t="s">
        <v>987</v>
      </c>
      <c r="J12898" s="4" t="s">
        <v>175</v>
      </c>
      <c r="L12898" s="1" t="s">
        <v>2598</v>
      </c>
    </row>
    <row r="12899" spans="1:12">
      <c r="A12899" s="4">
        <v>1187098</v>
      </c>
      <c r="B12899" s="1" t="s">
        <v>3</v>
      </c>
      <c r="C12899" s="5" t="s">
        <v>17936</v>
      </c>
      <c r="D12899" s="1" t="s">
        <v>40197</v>
      </c>
      <c r="E12899" s="1" t="s">
        <v>40198</v>
      </c>
      <c r="F12899" s="3">
        <v>2013</v>
      </c>
      <c r="G12899" s="1" t="s">
        <v>40199</v>
      </c>
      <c r="H12899" s="1" t="s">
        <v>40200</v>
      </c>
      <c r="I12899" s="4" t="s">
        <v>987</v>
      </c>
      <c r="J12899" s="4" t="s">
        <v>175</v>
      </c>
      <c r="L12899" s="1" t="s">
        <v>34883</v>
      </c>
    </row>
    <row r="12900" spans="1:12" ht="78.75">
      <c r="A12900" s="4">
        <v>512791</v>
      </c>
      <c r="B12900" s="1" t="s">
        <v>3</v>
      </c>
      <c r="C12900" s="5" t="s">
        <v>5242</v>
      </c>
      <c r="D12900" s="1" t="s">
        <v>30094</v>
      </c>
      <c r="E12900" s="1" t="s">
        <v>30095</v>
      </c>
      <c r="F12900" s="3">
        <v>2010</v>
      </c>
      <c r="G12900" s="1" t="s">
        <v>30085</v>
      </c>
      <c r="H12900" s="1" t="s">
        <v>30086</v>
      </c>
      <c r="I12900" s="4" t="s">
        <v>9</v>
      </c>
      <c r="J12900" s="4" t="s">
        <v>10</v>
      </c>
      <c r="K12900" s="2" t="s">
        <v>42856</v>
      </c>
      <c r="L12900" s="1" t="s">
        <v>11</v>
      </c>
    </row>
    <row r="12901" spans="1:12" ht="78.75">
      <c r="A12901" s="4">
        <v>512805</v>
      </c>
      <c r="B12901" s="1" t="s">
        <v>3</v>
      </c>
      <c r="C12901" s="5" t="s">
        <v>5242</v>
      </c>
      <c r="D12901" s="1" t="s">
        <v>19963</v>
      </c>
      <c r="E12901" s="1" t="s">
        <v>19964</v>
      </c>
      <c r="F12901" s="3">
        <v>2010</v>
      </c>
      <c r="G12901" s="1" t="s">
        <v>19957</v>
      </c>
      <c r="H12901" s="1" t="s">
        <v>19958</v>
      </c>
      <c r="I12901" s="4" t="s">
        <v>9</v>
      </c>
      <c r="J12901" s="4" t="s">
        <v>10</v>
      </c>
      <c r="K12901" s="2" t="s">
        <v>42856</v>
      </c>
      <c r="L12901" s="1" t="s">
        <v>11</v>
      </c>
    </row>
    <row r="12902" spans="1:12">
      <c r="A12902" s="4">
        <v>512806</v>
      </c>
      <c r="B12902" s="1" t="s">
        <v>3</v>
      </c>
      <c r="C12902" s="5" t="s">
        <v>5242</v>
      </c>
      <c r="D12902" s="1" t="s">
        <v>18270</v>
      </c>
      <c r="E12902" s="1" t="s">
        <v>18271</v>
      </c>
      <c r="F12902" s="3">
        <v>2010</v>
      </c>
      <c r="G12902" s="1" t="s">
        <v>18264</v>
      </c>
      <c r="H12902" s="1" t="s">
        <v>18265</v>
      </c>
      <c r="I12902" s="4" t="s">
        <v>9</v>
      </c>
      <c r="J12902" s="4" t="s">
        <v>19</v>
      </c>
      <c r="L12902" s="1" t="s">
        <v>64</v>
      </c>
    </row>
    <row r="12903" spans="1:12">
      <c r="A12903" s="4">
        <v>512807</v>
      </c>
      <c r="B12903" s="1" t="s">
        <v>3</v>
      </c>
      <c r="C12903" s="5" t="s">
        <v>5242</v>
      </c>
      <c r="D12903" s="1" t="s">
        <v>20983</v>
      </c>
      <c r="E12903" s="1" t="s">
        <v>20984</v>
      </c>
      <c r="F12903" s="3">
        <v>2010</v>
      </c>
      <c r="G12903" s="1" t="s">
        <v>20979</v>
      </c>
      <c r="H12903" s="1" t="s">
        <v>20980</v>
      </c>
      <c r="I12903" s="4" t="s">
        <v>9</v>
      </c>
      <c r="J12903" s="4" t="s">
        <v>19</v>
      </c>
      <c r="L12903" s="1" t="s">
        <v>384</v>
      </c>
    </row>
    <row r="12904" spans="1:12">
      <c r="A12904" s="4">
        <v>727056</v>
      </c>
      <c r="B12904" s="1" t="s">
        <v>3</v>
      </c>
      <c r="C12904" s="5" t="s">
        <v>5242</v>
      </c>
      <c r="D12904" s="1" t="s">
        <v>38646</v>
      </c>
      <c r="E12904" s="1" t="s">
        <v>38647</v>
      </c>
      <c r="F12904" s="3">
        <v>2011</v>
      </c>
      <c r="G12904" s="1" t="s">
        <v>38642</v>
      </c>
      <c r="H12904" s="1" t="s">
        <v>38643</v>
      </c>
      <c r="I12904" s="4" t="s">
        <v>892</v>
      </c>
      <c r="J12904" s="4" t="s">
        <v>19</v>
      </c>
      <c r="L12904" s="1" t="s">
        <v>2727</v>
      </c>
    </row>
    <row r="12905" spans="1:12">
      <c r="A12905" s="4">
        <v>727058</v>
      </c>
      <c r="B12905" s="1" t="s">
        <v>3</v>
      </c>
      <c r="C12905" s="5" t="s">
        <v>5242</v>
      </c>
      <c r="D12905" s="1" t="s">
        <v>14266</v>
      </c>
      <c r="E12905" s="1" t="s">
        <v>14267</v>
      </c>
      <c r="F12905" s="3">
        <v>2011</v>
      </c>
      <c r="G12905" s="1" t="s">
        <v>14260</v>
      </c>
      <c r="H12905" s="1" t="s">
        <v>14261</v>
      </c>
      <c r="I12905" s="4" t="s">
        <v>9</v>
      </c>
      <c r="J12905" s="4" t="s">
        <v>19</v>
      </c>
      <c r="L12905" s="1" t="s">
        <v>120</v>
      </c>
    </row>
    <row r="12906" spans="1:12">
      <c r="A12906" s="4">
        <v>727059</v>
      </c>
      <c r="B12906" s="1" t="s">
        <v>3</v>
      </c>
      <c r="C12906" s="5" t="s">
        <v>5242</v>
      </c>
      <c r="D12906" s="1" t="s">
        <v>5243</v>
      </c>
      <c r="E12906" s="1" t="s">
        <v>5244</v>
      </c>
      <c r="F12906" s="3">
        <v>2011</v>
      </c>
      <c r="G12906" s="1" t="s">
        <v>5240</v>
      </c>
      <c r="H12906" s="1" t="s">
        <v>5241</v>
      </c>
      <c r="I12906" s="4" t="s">
        <v>9</v>
      </c>
      <c r="J12906" s="4" t="s">
        <v>19</v>
      </c>
      <c r="L12906" s="1" t="s">
        <v>120</v>
      </c>
    </row>
    <row r="12907" spans="1:12">
      <c r="A12907" s="4">
        <v>824986</v>
      </c>
      <c r="B12907" s="1" t="s">
        <v>3</v>
      </c>
      <c r="C12907" s="5" t="s">
        <v>5242</v>
      </c>
      <c r="D12907" s="1" t="s">
        <v>14270</v>
      </c>
      <c r="E12907" s="1" t="s">
        <v>14271</v>
      </c>
      <c r="F12907" s="3">
        <v>2011</v>
      </c>
      <c r="G12907" s="1" t="s">
        <v>14260</v>
      </c>
      <c r="H12907" s="1" t="s">
        <v>14261</v>
      </c>
      <c r="I12907" s="4" t="s">
        <v>9</v>
      </c>
      <c r="J12907" s="4" t="s">
        <v>19</v>
      </c>
      <c r="L12907" s="1" t="s">
        <v>120</v>
      </c>
    </row>
    <row r="12908" spans="1:12">
      <c r="A12908" s="4">
        <v>825474</v>
      </c>
      <c r="B12908" s="1" t="s">
        <v>3</v>
      </c>
      <c r="C12908" s="5" t="s">
        <v>5242</v>
      </c>
      <c r="D12908" s="1" t="s">
        <v>14274</v>
      </c>
      <c r="E12908" s="1" t="s">
        <v>14275</v>
      </c>
      <c r="F12908" s="3">
        <v>2012</v>
      </c>
      <c r="G12908" s="1" t="s">
        <v>14260</v>
      </c>
      <c r="H12908" s="1" t="s">
        <v>14261</v>
      </c>
      <c r="I12908" s="4" t="s">
        <v>9</v>
      </c>
      <c r="J12908" s="4" t="s">
        <v>19</v>
      </c>
      <c r="L12908" s="1" t="s">
        <v>120</v>
      </c>
    </row>
    <row r="12909" spans="1:12">
      <c r="A12909" s="4">
        <v>825481</v>
      </c>
      <c r="B12909" s="1" t="s">
        <v>3</v>
      </c>
      <c r="C12909" s="5" t="s">
        <v>5242</v>
      </c>
      <c r="D12909" s="1" t="s">
        <v>14294</v>
      </c>
      <c r="E12909" s="1" t="s">
        <v>14295</v>
      </c>
      <c r="F12909" s="3">
        <v>2012</v>
      </c>
      <c r="G12909" s="1" t="s">
        <v>14260</v>
      </c>
      <c r="H12909" s="1" t="s">
        <v>14261</v>
      </c>
      <c r="I12909" s="4" t="s">
        <v>9</v>
      </c>
      <c r="J12909" s="4" t="s">
        <v>19</v>
      </c>
      <c r="L12909" s="1" t="s">
        <v>120</v>
      </c>
    </row>
    <row r="12910" spans="1:12">
      <c r="A12910" s="4">
        <v>825486</v>
      </c>
      <c r="B12910" s="1" t="s">
        <v>3</v>
      </c>
      <c r="C12910" s="5" t="s">
        <v>5242</v>
      </c>
      <c r="D12910" s="1" t="s">
        <v>9626</v>
      </c>
      <c r="E12910" s="1" t="s">
        <v>9627</v>
      </c>
      <c r="F12910" s="3">
        <v>2012</v>
      </c>
      <c r="G12910" s="1" t="s">
        <v>9613</v>
      </c>
      <c r="H12910" s="1" t="s">
        <v>9614</v>
      </c>
      <c r="I12910" s="4" t="s">
        <v>9</v>
      </c>
      <c r="J12910" s="4" t="s">
        <v>19</v>
      </c>
      <c r="L12910" s="1" t="s">
        <v>120</v>
      </c>
    </row>
    <row r="12911" spans="1:12">
      <c r="A12911" s="4">
        <v>831265</v>
      </c>
      <c r="B12911" s="1" t="s">
        <v>3</v>
      </c>
      <c r="C12911" s="5" t="s">
        <v>5242</v>
      </c>
      <c r="D12911" s="1" t="s">
        <v>12884</v>
      </c>
      <c r="E12911" s="1" t="s">
        <v>12885</v>
      </c>
      <c r="F12911" s="3">
        <v>2012</v>
      </c>
      <c r="G12911" s="1" t="s">
        <v>12877</v>
      </c>
      <c r="H12911" s="1" t="s">
        <v>12878</v>
      </c>
      <c r="I12911" s="4" t="s">
        <v>174</v>
      </c>
      <c r="J12911" s="4" t="s">
        <v>175</v>
      </c>
      <c r="L12911" s="1" t="s">
        <v>12879</v>
      </c>
    </row>
    <row r="12912" spans="1:12">
      <c r="A12912" s="4">
        <v>831296</v>
      </c>
      <c r="B12912" s="1" t="s">
        <v>3</v>
      </c>
      <c r="C12912" s="5" t="s">
        <v>5242</v>
      </c>
      <c r="D12912" s="1" t="s">
        <v>33604</v>
      </c>
      <c r="E12912" s="1" t="s">
        <v>33605</v>
      </c>
      <c r="F12912" s="3">
        <v>2012</v>
      </c>
      <c r="G12912" s="1" t="s">
        <v>33600</v>
      </c>
      <c r="H12912" s="1" t="s">
        <v>33601</v>
      </c>
      <c r="I12912" s="4" t="s">
        <v>9</v>
      </c>
      <c r="J12912" s="4" t="s">
        <v>19</v>
      </c>
      <c r="L12912" s="1" t="s">
        <v>120</v>
      </c>
    </row>
    <row r="12913" spans="1:12">
      <c r="A12913" s="4">
        <v>1162530</v>
      </c>
      <c r="B12913" s="1" t="s">
        <v>3</v>
      </c>
      <c r="C12913" s="5" t="s">
        <v>5242</v>
      </c>
      <c r="D12913" s="1" t="s">
        <v>9615</v>
      </c>
      <c r="E12913" s="1" t="s">
        <v>9616</v>
      </c>
      <c r="F12913" s="3">
        <v>2013</v>
      </c>
      <c r="G12913" s="1" t="s">
        <v>9613</v>
      </c>
      <c r="H12913" s="1" t="s">
        <v>9614</v>
      </c>
      <c r="I12913" s="4" t="s">
        <v>9</v>
      </c>
      <c r="J12913" s="4" t="s">
        <v>19</v>
      </c>
      <c r="L12913" s="1" t="s">
        <v>120</v>
      </c>
    </row>
    <row r="12914" spans="1:12">
      <c r="A12914" s="4">
        <v>1162534</v>
      </c>
      <c r="B12914" s="1" t="s">
        <v>3</v>
      </c>
      <c r="C12914" s="5" t="s">
        <v>5242</v>
      </c>
      <c r="D12914" s="1" t="s">
        <v>33372</v>
      </c>
      <c r="E12914" s="1" t="s">
        <v>33373</v>
      </c>
      <c r="F12914" s="3">
        <v>2013</v>
      </c>
      <c r="G12914" s="1" t="s">
        <v>33374</v>
      </c>
      <c r="H12914" s="1" t="s">
        <v>33375</v>
      </c>
      <c r="I12914" s="4" t="s">
        <v>9</v>
      </c>
      <c r="J12914" s="4" t="s">
        <v>19</v>
      </c>
      <c r="L12914" s="1" t="s">
        <v>120</v>
      </c>
    </row>
    <row r="12915" spans="1:12">
      <c r="A12915" s="4">
        <v>1162546</v>
      </c>
      <c r="B12915" s="1" t="s">
        <v>3</v>
      </c>
      <c r="C12915" s="5" t="s">
        <v>5242</v>
      </c>
      <c r="D12915" s="1" t="s">
        <v>13149</v>
      </c>
      <c r="E12915" s="1" t="s">
        <v>13150</v>
      </c>
      <c r="F12915" s="3">
        <v>2013</v>
      </c>
      <c r="G12915" s="1" t="s">
        <v>8616</v>
      </c>
      <c r="H12915" s="1" t="s">
        <v>13151</v>
      </c>
      <c r="I12915" s="4" t="s">
        <v>9</v>
      </c>
      <c r="J12915" s="4" t="s">
        <v>19</v>
      </c>
      <c r="L12915" s="1" t="s">
        <v>120</v>
      </c>
    </row>
    <row r="12916" spans="1:12">
      <c r="A12916" s="4">
        <v>1162552</v>
      </c>
      <c r="B12916" s="1" t="s">
        <v>3</v>
      </c>
      <c r="C12916" s="5" t="s">
        <v>5242</v>
      </c>
      <c r="D12916" s="1" t="s">
        <v>14286</v>
      </c>
      <c r="E12916" s="1" t="s">
        <v>14287</v>
      </c>
      <c r="F12916" s="3">
        <v>2013</v>
      </c>
      <c r="G12916" s="1" t="s">
        <v>14260</v>
      </c>
      <c r="H12916" s="1" t="s">
        <v>14261</v>
      </c>
      <c r="I12916" s="4" t="s">
        <v>9</v>
      </c>
      <c r="J12916" s="4" t="s">
        <v>19</v>
      </c>
      <c r="L12916" s="1" t="s">
        <v>120</v>
      </c>
    </row>
    <row r="12917" spans="1:12" ht="78.75">
      <c r="A12917" s="4">
        <v>1299239</v>
      </c>
      <c r="B12917" s="1" t="s">
        <v>168</v>
      </c>
      <c r="C12917" s="5" t="s">
        <v>5242</v>
      </c>
      <c r="D12917" s="1" t="s">
        <v>30092</v>
      </c>
      <c r="E12917" s="1" t="s">
        <v>30093</v>
      </c>
      <c r="F12917" s="3">
        <v>2013</v>
      </c>
      <c r="G12917" s="1" t="s">
        <v>30085</v>
      </c>
      <c r="H12917" s="1" t="s">
        <v>30086</v>
      </c>
      <c r="I12917" s="4" t="s">
        <v>9</v>
      </c>
      <c r="J12917" s="4" t="s">
        <v>10</v>
      </c>
      <c r="K12917" s="2" t="s">
        <v>42856</v>
      </c>
      <c r="L12917" s="1" t="s">
        <v>11</v>
      </c>
    </row>
    <row r="12918" spans="1:12">
      <c r="A12918" s="4">
        <v>1299244</v>
      </c>
      <c r="B12918" s="1" t="s">
        <v>2881</v>
      </c>
      <c r="C12918" s="5" t="s">
        <v>5242</v>
      </c>
      <c r="D12918" s="1" t="s">
        <v>35232</v>
      </c>
      <c r="E12918" s="1" t="s">
        <v>35233</v>
      </c>
      <c r="F12918" s="3">
        <v>2013</v>
      </c>
      <c r="G12918" s="1" t="s">
        <v>35226</v>
      </c>
      <c r="H12918" s="1" t="s">
        <v>35227</v>
      </c>
      <c r="I12918" s="4" t="s">
        <v>9</v>
      </c>
      <c r="J12918" s="4" t="s">
        <v>19</v>
      </c>
      <c r="L12918" s="1" t="s">
        <v>64</v>
      </c>
    </row>
    <row r="12919" spans="1:12" ht="78.75">
      <c r="A12919" s="4">
        <v>1299245</v>
      </c>
      <c r="B12919" s="1" t="s">
        <v>3</v>
      </c>
      <c r="C12919" s="5" t="s">
        <v>5242</v>
      </c>
      <c r="D12919" s="1" t="s">
        <v>30083</v>
      </c>
      <c r="E12919" s="1" t="s">
        <v>30084</v>
      </c>
      <c r="F12919" s="3">
        <v>2013</v>
      </c>
      <c r="G12919" s="1" t="s">
        <v>30085</v>
      </c>
      <c r="H12919" s="1" t="s">
        <v>30086</v>
      </c>
      <c r="I12919" s="4" t="s">
        <v>9</v>
      </c>
      <c r="J12919" s="4" t="s">
        <v>10</v>
      </c>
      <c r="K12919" s="2" t="s">
        <v>42856</v>
      </c>
      <c r="L12919" s="1" t="s">
        <v>11</v>
      </c>
    </row>
    <row r="12920" spans="1:12" ht="78.75">
      <c r="A12920" s="4">
        <v>1317440</v>
      </c>
      <c r="B12920" s="1" t="s">
        <v>2881</v>
      </c>
      <c r="C12920" s="5" t="s">
        <v>5242</v>
      </c>
      <c r="D12920" s="1" t="s">
        <v>19440</v>
      </c>
      <c r="E12920" s="1" t="s">
        <v>30107</v>
      </c>
      <c r="F12920" s="3">
        <v>2012</v>
      </c>
      <c r="G12920" s="1" t="s">
        <v>30085</v>
      </c>
      <c r="H12920" s="1" t="s">
        <v>30086</v>
      </c>
      <c r="I12920" s="4" t="s">
        <v>9</v>
      </c>
      <c r="J12920" s="4" t="s">
        <v>10</v>
      </c>
      <c r="K12920" s="2" t="s">
        <v>42856</v>
      </c>
      <c r="L12920" s="1" t="s">
        <v>11</v>
      </c>
    </row>
    <row r="12921" spans="1:12">
      <c r="A12921" s="4">
        <v>1342332</v>
      </c>
      <c r="B12921" s="1" t="s">
        <v>2881</v>
      </c>
      <c r="C12921" s="5" t="s">
        <v>5242</v>
      </c>
      <c r="D12921" s="1" t="s">
        <v>33598</v>
      </c>
      <c r="E12921" s="1" t="s">
        <v>33599</v>
      </c>
      <c r="F12921" s="3">
        <v>2010</v>
      </c>
      <c r="G12921" s="1" t="s">
        <v>33600</v>
      </c>
      <c r="H12921" s="1" t="s">
        <v>33601</v>
      </c>
      <c r="I12921" s="4" t="s">
        <v>9</v>
      </c>
      <c r="J12921" s="4" t="s">
        <v>19</v>
      </c>
      <c r="L12921" s="1" t="s">
        <v>120</v>
      </c>
    </row>
    <row r="12922" spans="1:12">
      <c r="A12922" s="4">
        <v>1342333</v>
      </c>
      <c r="B12922" s="1" t="s">
        <v>2881</v>
      </c>
      <c r="C12922" s="5" t="s">
        <v>5242</v>
      </c>
      <c r="D12922" s="1" t="s">
        <v>33602</v>
      </c>
      <c r="E12922" s="1" t="s">
        <v>33603</v>
      </c>
      <c r="F12922" s="3">
        <v>2011</v>
      </c>
      <c r="G12922" s="1" t="s">
        <v>33600</v>
      </c>
      <c r="H12922" s="1" t="s">
        <v>33601</v>
      </c>
      <c r="I12922" s="4" t="s">
        <v>9</v>
      </c>
      <c r="J12922" s="4" t="s">
        <v>19</v>
      </c>
      <c r="L12922" s="1" t="s">
        <v>120</v>
      </c>
    </row>
    <row r="12923" spans="1:12">
      <c r="A12923" s="4">
        <v>1342335</v>
      </c>
      <c r="B12923" s="1" t="s">
        <v>2881</v>
      </c>
      <c r="C12923" s="5" t="s">
        <v>5242</v>
      </c>
      <c r="D12923" s="1" t="s">
        <v>19432</v>
      </c>
      <c r="E12923" s="1" t="s">
        <v>19433</v>
      </c>
      <c r="F12923" s="3">
        <v>2012</v>
      </c>
      <c r="G12923" s="1" t="s">
        <v>19426</v>
      </c>
      <c r="H12923" s="1" t="s">
        <v>19427</v>
      </c>
      <c r="I12923" s="4" t="s">
        <v>892</v>
      </c>
      <c r="J12923" s="4" t="s">
        <v>19</v>
      </c>
      <c r="L12923" s="1" t="s">
        <v>19249</v>
      </c>
    </row>
    <row r="12924" spans="1:12">
      <c r="A12924" s="4">
        <v>1342337</v>
      </c>
      <c r="B12924" s="1" t="s">
        <v>2881</v>
      </c>
      <c r="C12924" s="5" t="s">
        <v>5242</v>
      </c>
      <c r="D12924" s="1" t="s">
        <v>19442</v>
      </c>
      <c r="E12924" s="1" t="s">
        <v>19443</v>
      </c>
      <c r="F12924" s="3">
        <v>2012</v>
      </c>
      <c r="G12924" s="1" t="s">
        <v>19426</v>
      </c>
      <c r="H12924" s="1" t="s">
        <v>19427</v>
      </c>
      <c r="I12924" s="4" t="s">
        <v>892</v>
      </c>
      <c r="J12924" s="4" t="s">
        <v>19</v>
      </c>
      <c r="L12924" s="1" t="s">
        <v>19249</v>
      </c>
    </row>
    <row r="12925" spans="1:12">
      <c r="A12925" s="4">
        <v>1342339</v>
      </c>
      <c r="B12925" s="1" t="s">
        <v>2881</v>
      </c>
      <c r="C12925" s="5" t="s">
        <v>5242</v>
      </c>
      <c r="D12925" s="1" t="s">
        <v>19436</v>
      </c>
      <c r="E12925" s="1" t="s">
        <v>19437</v>
      </c>
      <c r="F12925" s="3">
        <v>2012</v>
      </c>
      <c r="G12925" s="1" t="s">
        <v>19426</v>
      </c>
      <c r="H12925" s="1" t="s">
        <v>19427</v>
      </c>
      <c r="I12925" s="4" t="s">
        <v>892</v>
      </c>
      <c r="J12925" s="4" t="s">
        <v>19</v>
      </c>
      <c r="L12925" s="1" t="s">
        <v>19249</v>
      </c>
    </row>
    <row r="12926" spans="1:12">
      <c r="A12926" s="4">
        <v>1342341</v>
      </c>
      <c r="B12926" s="1" t="s">
        <v>2881</v>
      </c>
      <c r="C12926" s="5" t="s">
        <v>5242</v>
      </c>
      <c r="D12926" s="1" t="s">
        <v>19424</v>
      </c>
      <c r="E12926" s="1" t="s">
        <v>19425</v>
      </c>
      <c r="F12926" s="3">
        <v>2012</v>
      </c>
      <c r="G12926" s="1" t="s">
        <v>19426</v>
      </c>
      <c r="H12926" s="1" t="s">
        <v>19427</v>
      </c>
      <c r="I12926" s="4" t="s">
        <v>892</v>
      </c>
      <c r="J12926" s="4" t="s">
        <v>19</v>
      </c>
      <c r="L12926" s="1" t="s">
        <v>19249</v>
      </c>
    </row>
    <row r="12927" spans="1:12">
      <c r="A12927" s="4">
        <v>1342345</v>
      </c>
      <c r="B12927" s="1" t="s">
        <v>2881</v>
      </c>
      <c r="C12927" s="5" t="s">
        <v>5242</v>
      </c>
      <c r="D12927" s="1" t="s">
        <v>19446</v>
      </c>
      <c r="E12927" s="1" t="s">
        <v>19447</v>
      </c>
      <c r="F12927" s="3">
        <v>2012</v>
      </c>
      <c r="G12927" s="1" t="s">
        <v>19426</v>
      </c>
      <c r="H12927" s="1" t="s">
        <v>19427</v>
      </c>
      <c r="I12927" s="4" t="s">
        <v>892</v>
      </c>
      <c r="J12927" s="4" t="s">
        <v>19</v>
      </c>
      <c r="L12927" s="1" t="s">
        <v>19249</v>
      </c>
    </row>
    <row r="12928" spans="1:12">
      <c r="A12928" s="4">
        <v>1342346</v>
      </c>
      <c r="B12928" s="1" t="s">
        <v>2881</v>
      </c>
      <c r="C12928" s="5" t="s">
        <v>5242</v>
      </c>
      <c r="D12928" s="1" t="s">
        <v>19450</v>
      </c>
      <c r="E12928" s="1" t="s">
        <v>19451</v>
      </c>
      <c r="F12928" s="3">
        <v>2012</v>
      </c>
      <c r="G12928" s="1" t="s">
        <v>19426</v>
      </c>
      <c r="H12928" s="1" t="s">
        <v>19427</v>
      </c>
      <c r="I12928" s="4" t="s">
        <v>892</v>
      </c>
      <c r="J12928" s="4" t="s">
        <v>19</v>
      </c>
      <c r="L12928" s="1" t="s">
        <v>19249</v>
      </c>
    </row>
    <row r="12929" spans="1:12">
      <c r="A12929" s="4">
        <v>1343348</v>
      </c>
      <c r="B12929" s="1" t="s">
        <v>2881</v>
      </c>
      <c r="C12929" s="5" t="s">
        <v>5242</v>
      </c>
      <c r="D12929" s="1" t="s">
        <v>19434</v>
      </c>
      <c r="E12929" s="1" t="s">
        <v>19435</v>
      </c>
      <c r="F12929" s="3">
        <v>2012</v>
      </c>
      <c r="G12929" s="1" t="s">
        <v>19426</v>
      </c>
      <c r="H12929" s="1" t="s">
        <v>19427</v>
      </c>
      <c r="I12929" s="4" t="s">
        <v>892</v>
      </c>
      <c r="J12929" s="4" t="s">
        <v>19</v>
      </c>
      <c r="L12929" s="1" t="s">
        <v>19249</v>
      </c>
    </row>
    <row r="12930" spans="1:12">
      <c r="A12930" s="4">
        <v>1343349</v>
      </c>
      <c r="B12930" s="1" t="s">
        <v>2881</v>
      </c>
      <c r="C12930" s="5" t="s">
        <v>5242</v>
      </c>
      <c r="D12930" s="1" t="s">
        <v>19430</v>
      </c>
      <c r="E12930" s="1" t="s">
        <v>19431</v>
      </c>
      <c r="F12930" s="3">
        <v>2012</v>
      </c>
      <c r="G12930" s="1" t="s">
        <v>19426</v>
      </c>
      <c r="H12930" s="1" t="s">
        <v>19427</v>
      </c>
      <c r="I12930" s="4" t="s">
        <v>892</v>
      </c>
      <c r="J12930" s="4" t="s">
        <v>19</v>
      </c>
      <c r="L12930" s="1" t="s">
        <v>19249</v>
      </c>
    </row>
    <row r="12931" spans="1:12">
      <c r="A12931" s="4">
        <v>1343350</v>
      </c>
      <c r="B12931" s="1" t="s">
        <v>2881</v>
      </c>
      <c r="C12931" s="5" t="s">
        <v>5242</v>
      </c>
      <c r="D12931" s="1" t="s">
        <v>19428</v>
      </c>
      <c r="E12931" s="1" t="s">
        <v>19429</v>
      </c>
      <c r="F12931" s="3">
        <v>2012</v>
      </c>
      <c r="G12931" s="1" t="s">
        <v>19426</v>
      </c>
      <c r="H12931" s="1" t="s">
        <v>19427</v>
      </c>
      <c r="I12931" s="4" t="s">
        <v>892</v>
      </c>
      <c r="J12931" s="4" t="s">
        <v>19</v>
      </c>
      <c r="L12931" s="1" t="s">
        <v>19249</v>
      </c>
    </row>
    <row r="12932" spans="1:12">
      <c r="A12932" s="4">
        <v>1343351</v>
      </c>
      <c r="B12932" s="1" t="s">
        <v>2881</v>
      </c>
      <c r="C12932" s="5" t="s">
        <v>5242</v>
      </c>
      <c r="D12932" s="1" t="s">
        <v>19444</v>
      </c>
      <c r="E12932" s="1" t="s">
        <v>19445</v>
      </c>
      <c r="F12932" s="3">
        <v>2012</v>
      </c>
      <c r="G12932" s="1" t="s">
        <v>19426</v>
      </c>
      <c r="H12932" s="1" t="s">
        <v>19427</v>
      </c>
      <c r="I12932" s="4" t="s">
        <v>892</v>
      </c>
      <c r="J12932" s="4" t="s">
        <v>19</v>
      </c>
      <c r="L12932" s="1" t="s">
        <v>19249</v>
      </c>
    </row>
    <row r="12933" spans="1:12">
      <c r="A12933" s="4">
        <v>1345416</v>
      </c>
      <c r="B12933" s="1" t="s">
        <v>2881</v>
      </c>
      <c r="C12933" s="5" t="s">
        <v>5242</v>
      </c>
      <c r="D12933" s="1" t="s">
        <v>19440</v>
      </c>
      <c r="E12933" s="1" t="s">
        <v>19441</v>
      </c>
      <c r="F12933" s="3">
        <v>2012</v>
      </c>
      <c r="G12933" s="1" t="s">
        <v>19426</v>
      </c>
      <c r="H12933" s="1" t="s">
        <v>19427</v>
      </c>
      <c r="I12933" s="4" t="s">
        <v>892</v>
      </c>
      <c r="J12933" s="4" t="s">
        <v>19</v>
      </c>
      <c r="L12933" s="1" t="s">
        <v>19249</v>
      </c>
    </row>
    <row r="12934" spans="1:12">
      <c r="A12934" s="4">
        <v>1345493</v>
      </c>
      <c r="B12934" s="1" t="s">
        <v>3</v>
      </c>
      <c r="C12934" s="5" t="s">
        <v>5242</v>
      </c>
      <c r="D12934" s="1" t="s">
        <v>14264</v>
      </c>
      <c r="E12934" s="1" t="s">
        <v>14265</v>
      </c>
      <c r="F12934" s="3">
        <v>2013</v>
      </c>
      <c r="G12934" s="1" t="s">
        <v>14260</v>
      </c>
      <c r="H12934" s="1" t="s">
        <v>14261</v>
      </c>
      <c r="I12934" s="4" t="s">
        <v>9</v>
      </c>
      <c r="J12934" s="4" t="s">
        <v>19</v>
      </c>
      <c r="L12934" s="1" t="s">
        <v>120</v>
      </c>
    </row>
    <row r="12935" spans="1:12" ht="78.75">
      <c r="A12935" s="4">
        <v>1345972</v>
      </c>
      <c r="B12935" s="1" t="s">
        <v>3</v>
      </c>
      <c r="C12935" s="5" t="s">
        <v>5242</v>
      </c>
      <c r="D12935" s="1" t="s">
        <v>30087</v>
      </c>
      <c r="E12935" s="1" t="s">
        <v>30084</v>
      </c>
      <c r="F12935" s="3">
        <v>2013</v>
      </c>
      <c r="G12935" s="1" t="s">
        <v>30085</v>
      </c>
      <c r="H12935" s="1" t="s">
        <v>30086</v>
      </c>
      <c r="I12935" s="4" t="s">
        <v>9</v>
      </c>
      <c r="J12935" s="4" t="s">
        <v>10</v>
      </c>
      <c r="K12935" s="2" t="s">
        <v>42856</v>
      </c>
      <c r="L12935" s="1" t="s">
        <v>11</v>
      </c>
    </row>
    <row r="12936" spans="1:12">
      <c r="A12936" s="4">
        <v>1345978</v>
      </c>
      <c r="B12936" s="1" t="s">
        <v>3</v>
      </c>
      <c r="C12936" s="5" t="s">
        <v>5242</v>
      </c>
      <c r="D12936" s="1" t="s">
        <v>12888</v>
      </c>
      <c r="E12936" s="1" t="s">
        <v>12889</v>
      </c>
      <c r="F12936" s="3">
        <v>2013</v>
      </c>
      <c r="G12936" s="1" t="s">
        <v>12877</v>
      </c>
      <c r="H12936" s="1" t="s">
        <v>12878</v>
      </c>
      <c r="I12936" s="4" t="s">
        <v>174</v>
      </c>
      <c r="J12936" s="4" t="s">
        <v>175</v>
      </c>
      <c r="L12936" s="1" t="s">
        <v>12879</v>
      </c>
    </row>
    <row r="12937" spans="1:12">
      <c r="A12937" s="4">
        <v>1345984</v>
      </c>
      <c r="B12937" s="1" t="s">
        <v>3</v>
      </c>
      <c r="C12937" s="5" t="s">
        <v>5242</v>
      </c>
      <c r="D12937" s="1" t="s">
        <v>18266</v>
      </c>
      <c r="E12937" s="1" t="s">
        <v>18267</v>
      </c>
      <c r="F12937" s="3">
        <v>2013</v>
      </c>
      <c r="G12937" s="1" t="s">
        <v>18264</v>
      </c>
      <c r="H12937" s="1" t="s">
        <v>18265</v>
      </c>
      <c r="I12937" s="4" t="s">
        <v>9</v>
      </c>
      <c r="J12937" s="4" t="s">
        <v>19</v>
      </c>
      <c r="L12937" s="1" t="s">
        <v>64</v>
      </c>
    </row>
    <row r="12938" spans="1:12">
      <c r="A12938" s="4">
        <v>1345987</v>
      </c>
      <c r="B12938" s="1" t="s">
        <v>494</v>
      </c>
      <c r="C12938" s="5" t="s">
        <v>5242</v>
      </c>
      <c r="D12938" s="1" t="s">
        <v>18276</v>
      </c>
      <c r="E12938" s="1" t="s">
        <v>18277</v>
      </c>
      <c r="F12938" s="3">
        <v>2013</v>
      </c>
      <c r="G12938" s="1" t="s">
        <v>18264</v>
      </c>
      <c r="H12938" s="1" t="s">
        <v>18265</v>
      </c>
      <c r="I12938" s="4" t="s">
        <v>9</v>
      </c>
      <c r="J12938" s="4" t="s">
        <v>19</v>
      </c>
      <c r="L12938" s="1" t="s">
        <v>64</v>
      </c>
    </row>
    <row r="12939" spans="1:12">
      <c r="A12939" s="4">
        <v>1345993</v>
      </c>
      <c r="B12939" s="1" t="s">
        <v>168</v>
      </c>
      <c r="C12939" s="5" t="s">
        <v>5242</v>
      </c>
      <c r="D12939" s="1" t="s">
        <v>9617</v>
      </c>
      <c r="E12939" s="1" t="s">
        <v>9618</v>
      </c>
      <c r="F12939" s="3">
        <v>2013</v>
      </c>
      <c r="G12939" s="1" t="s">
        <v>9613</v>
      </c>
      <c r="H12939" s="1" t="s">
        <v>9614</v>
      </c>
      <c r="I12939" s="4" t="s">
        <v>9</v>
      </c>
      <c r="J12939" s="4" t="s">
        <v>19</v>
      </c>
      <c r="L12939" s="1" t="s">
        <v>120</v>
      </c>
    </row>
    <row r="12940" spans="1:12" ht="78.75">
      <c r="A12940" s="4">
        <v>1345998</v>
      </c>
      <c r="B12940" s="1" t="s">
        <v>3</v>
      </c>
      <c r="C12940" s="5" t="s">
        <v>5242</v>
      </c>
      <c r="D12940" s="1" t="s">
        <v>30114</v>
      </c>
      <c r="E12940" s="1" t="s">
        <v>30115</v>
      </c>
      <c r="F12940" s="3">
        <v>2013</v>
      </c>
      <c r="G12940" s="1" t="s">
        <v>30085</v>
      </c>
      <c r="H12940" s="1" t="s">
        <v>30086</v>
      </c>
      <c r="I12940" s="4" t="s">
        <v>9</v>
      </c>
      <c r="J12940" s="4" t="s">
        <v>10</v>
      </c>
      <c r="K12940" s="2" t="s">
        <v>42856</v>
      </c>
      <c r="L12940" s="1" t="s">
        <v>11</v>
      </c>
    </row>
    <row r="12941" spans="1:12">
      <c r="A12941" s="4">
        <v>1346011</v>
      </c>
      <c r="B12941" s="1" t="s">
        <v>3</v>
      </c>
      <c r="C12941" s="5" t="s">
        <v>5242</v>
      </c>
      <c r="D12941" s="1" t="s">
        <v>14300</v>
      </c>
      <c r="E12941" s="1" t="s">
        <v>14301</v>
      </c>
      <c r="F12941" s="3">
        <v>2013</v>
      </c>
      <c r="G12941" s="1" t="s">
        <v>14260</v>
      </c>
      <c r="H12941" s="1" t="s">
        <v>14261</v>
      </c>
      <c r="I12941" s="4" t="s">
        <v>9</v>
      </c>
      <c r="J12941" s="4" t="s">
        <v>19</v>
      </c>
      <c r="L12941" s="1" t="s">
        <v>120</v>
      </c>
    </row>
    <row r="12942" spans="1:12">
      <c r="A12942" s="4">
        <v>539229</v>
      </c>
      <c r="B12942" s="1" t="s">
        <v>3</v>
      </c>
      <c r="C12942" s="5" t="s">
        <v>17965</v>
      </c>
      <c r="D12942" s="1" t="s">
        <v>17966</v>
      </c>
      <c r="E12942" s="1" t="s">
        <v>17967</v>
      </c>
      <c r="F12942" s="3">
        <v>2010</v>
      </c>
      <c r="G12942" s="1" t="s">
        <v>17961</v>
      </c>
      <c r="H12942" s="1" t="s">
        <v>17962</v>
      </c>
      <c r="I12942" s="4" t="s">
        <v>987</v>
      </c>
      <c r="J12942" s="4" t="s">
        <v>175</v>
      </c>
      <c r="L12942" s="1" t="s">
        <v>2598</v>
      </c>
    </row>
    <row r="12943" spans="1:12">
      <c r="A12943" s="4">
        <v>1465455</v>
      </c>
      <c r="B12943" s="1" t="s">
        <v>3</v>
      </c>
      <c r="C12943" s="5" t="s">
        <v>17965</v>
      </c>
      <c r="D12943" s="1" t="s">
        <v>26688</v>
      </c>
      <c r="E12943" s="1" t="s">
        <v>26689</v>
      </c>
      <c r="F12943" s="3">
        <v>2013</v>
      </c>
      <c r="G12943" s="1" t="s">
        <v>26661</v>
      </c>
      <c r="H12943" s="1" t="s">
        <v>26662</v>
      </c>
      <c r="I12943" s="4" t="s">
        <v>987</v>
      </c>
      <c r="J12943" s="4" t="s">
        <v>175</v>
      </c>
      <c r="L12943" s="1" t="s">
        <v>26663</v>
      </c>
    </row>
    <row r="12944" spans="1:12" ht="78.75">
      <c r="A12944" s="4">
        <v>1226368</v>
      </c>
      <c r="B12944" s="1" t="s">
        <v>3</v>
      </c>
      <c r="C12944" s="5" t="s">
        <v>4973</v>
      </c>
      <c r="D12944" s="1" t="s">
        <v>18817</v>
      </c>
      <c r="E12944" s="1" t="s">
        <v>18814</v>
      </c>
      <c r="F12944" s="3">
        <v>2013</v>
      </c>
      <c r="G12944" s="1" t="s">
        <v>18801</v>
      </c>
      <c r="H12944" s="1" t="s">
        <v>18802</v>
      </c>
      <c r="I12944" s="4" t="s">
        <v>9</v>
      </c>
      <c r="J12944" s="4" t="s">
        <v>10</v>
      </c>
      <c r="K12944" s="2" t="s">
        <v>42856</v>
      </c>
      <c r="L12944" s="1" t="s">
        <v>11</v>
      </c>
    </row>
    <row r="12945" spans="1:12">
      <c r="A12945" s="4">
        <v>1226369</v>
      </c>
      <c r="B12945" s="1" t="s">
        <v>3</v>
      </c>
      <c r="C12945" s="5" t="s">
        <v>4973</v>
      </c>
      <c r="D12945" s="1" t="s">
        <v>37822</v>
      </c>
      <c r="E12945" s="1" t="s">
        <v>37823</v>
      </c>
      <c r="F12945" s="3">
        <v>2013</v>
      </c>
      <c r="G12945" s="1" t="s">
        <v>35974</v>
      </c>
      <c r="H12945" s="1" t="s">
        <v>37803</v>
      </c>
      <c r="I12945" s="4" t="s">
        <v>892</v>
      </c>
      <c r="J12945" s="4" t="s">
        <v>35</v>
      </c>
      <c r="L12945" s="1" t="s">
        <v>20774</v>
      </c>
    </row>
    <row r="12946" spans="1:12">
      <c r="A12946" s="4">
        <v>1226370</v>
      </c>
      <c r="B12946" s="1" t="s">
        <v>3</v>
      </c>
      <c r="C12946" s="5" t="s">
        <v>4973</v>
      </c>
      <c r="D12946" s="1" t="s">
        <v>4974</v>
      </c>
      <c r="E12946" s="1" t="s">
        <v>4975</v>
      </c>
      <c r="F12946" s="3">
        <v>2013</v>
      </c>
      <c r="G12946" s="1" t="s">
        <v>4976</v>
      </c>
      <c r="H12946" s="1" t="s">
        <v>4977</v>
      </c>
      <c r="I12946" s="4" t="s">
        <v>9</v>
      </c>
      <c r="J12946" s="4" t="s">
        <v>19</v>
      </c>
      <c r="L12946" s="1" t="s">
        <v>120</v>
      </c>
    </row>
    <row r="12947" spans="1:12">
      <c r="A12947" s="4">
        <v>1226371</v>
      </c>
      <c r="B12947" s="1" t="s">
        <v>494</v>
      </c>
      <c r="C12947" s="5" t="s">
        <v>4973</v>
      </c>
      <c r="D12947" s="1" t="s">
        <v>25701</v>
      </c>
      <c r="E12947" s="1" t="s">
        <v>25702</v>
      </c>
      <c r="F12947" s="3">
        <v>2013</v>
      </c>
      <c r="G12947" s="1" t="s">
        <v>25703</v>
      </c>
      <c r="H12947" s="1" t="s">
        <v>25704</v>
      </c>
      <c r="I12947" s="4" t="s">
        <v>9</v>
      </c>
      <c r="J12947" s="4" t="s">
        <v>19</v>
      </c>
      <c r="L12947" s="1" t="s">
        <v>120</v>
      </c>
    </row>
    <row r="12948" spans="1:12">
      <c r="A12948" s="4">
        <v>1226372</v>
      </c>
      <c r="B12948" s="1" t="s">
        <v>3</v>
      </c>
      <c r="C12948" s="5" t="s">
        <v>4973</v>
      </c>
      <c r="D12948" s="1" t="s">
        <v>37801</v>
      </c>
      <c r="E12948" s="1" t="s">
        <v>37802</v>
      </c>
      <c r="F12948" s="3">
        <v>2012</v>
      </c>
      <c r="G12948" s="1" t="s">
        <v>35974</v>
      </c>
      <c r="H12948" s="1" t="s">
        <v>37803</v>
      </c>
      <c r="I12948" s="4" t="s">
        <v>892</v>
      </c>
      <c r="J12948" s="4" t="s">
        <v>35</v>
      </c>
      <c r="L12948" s="1" t="s">
        <v>20774</v>
      </c>
    </row>
    <row r="12949" spans="1:12">
      <c r="A12949" s="4">
        <v>1226373</v>
      </c>
      <c r="B12949" s="1" t="s">
        <v>3</v>
      </c>
      <c r="C12949" s="5" t="s">
        <v>4973</v>
      </c>
      <c r="D12949" s="1" t="s">
        <v>25713</v>
      </c>
      <c r="E12949" s="1" t="s">
        <v>25714</v>
      </c>
      <c r="F12949" s="3">
        <v>2012</v>
      </c>
      <c r="G12949" s="1" t="s">
        <v>25703</v>
      </c>
      <c r="H12949" s="1" t="s">
        <v>25704</v>
      </c>
      <c r="I12949" s="4" t="s">
        <v>9</v>
      </c>
      <c r="J12949" s="4" t="s">
        <v>19</v>
      </c>
      <c r="L12949" s="1" t="s">
        <v>120</v>
      </c>
    </row>
    <row r="12950" spans="1:12" ht="47.25">
      <c r="A12950" s="4">
        <v>1226374</v>
      </c>
      <c r="B12950" s="1" t="s">
        <v>3</v>
      </c>
      <c r="C12950" s="5" t="s">
        <v>4973</v>
      </c>
      <c r="D12950" s="1" t="s">
        <v>19953</v>
      </c>
      <c r="E12950" s="1" t="s">
        <v>19954</v>
      </c>
      <c r="F12950" s="3">
        <v>2012</v>
      </c>
      <c r="G12950" s="1" t="s">
        <v>19950</v>
      </c>
      <c r="H12950" s="1" t="s">
        <v>19951</v>
      </c>
      <c r="I12950" s="4" t="s">
        <v>34</v>
      </c>
      <c r="J12950" s="4" t="s">
        <v>35</v>
      </c>
      <c r="K12950" s="2" t="s">
        <v>36</v>
      </c>
      <c r="L12950" s="1" t="s">
        <v>19952</v>
      </c>
    </row>
    <row r="12951" spans="1:12">
      <c r="A12951" s="4">
        <v>1226375</v>
      </c>
      <c r="B12951" s="1" t="s">
        <v>3</v>
      </c>
      <c r="C12951" s="5" t="s">
        <v>4973</v>
      </c>
      <c r="D12951" s="1" t="s">
        <v>25707</v>
      </c>
      <c r="E12951" s="1" t="s">
        <v>25708</v>
      </c>
      <c r="F12951" s="3">
        <v>2012</v>
      </c>
      <c r="G12951" s="1" t="s">
        <v>25703</v>
      </c>
      <c r="H12951" s="1" t="s">
        <v>25704</v>
      </c>
      <c r="I12951" s="4" t="s">
        <v>9</v>
      </c>
      <c r="J12951" s="4" t="s">
        <v>19</v>
      </c>
      <c r="L12951" s="1" t="s">
        <v>120</v>
      </c>
    </row>
    <row r="12952" spans="1:12">
      <c r="A12952" s="4">
        <v>1226376</v>
      </c>
      <c r="B12952" s="1" t="s">
        <v>3</v>
      </c>
      <c r="C12952" s="5" t="s">
        <v>4973</v>
      </c>
      <c r="D12952" s="1" t="s">
        <v>21249</v>
      </c>
      <c r="E12952" s="1" t="s">
        <v>21250</v>
      </c>
      <c r="F12952" s="3">
        <v>2011</v>
      </c>
      <c r="G12952" s="1" t="s">
        <v>21243</v>
      </c>
      <c r="H12952" s="1" t="s">
        <v>21244</v>
      </c>
      <c r="I12952" s="4" t="s">
        <v>9</v>
      </c>
      <c r="J12952" s="4" t="s">
        <v>19</v>
      </c>
      <c r="L12952" s="1" t="s">
        <v>64</v>
      </c>
    </row>
    <row r="12953" spans="1:12">
      <c r="A12953" s="4">
        <v>1226377</v>
      </c>
      <c r="B12953" s="1" t="s">
        <v>494</v>
      </c>
      <c r="C12953" s="5" t="s">
        <v>4973</v>
      </c>
      <c r="D12953" s="1" t="s">
        <v>4986</v>
      </c>
      <c r="E12953" s="1" t="s">
        <v>4987</v>
      </c>
      <c r="F12953" s="3">
        <v>2011</v>
      </c>
      <c r="G12953" s="1" t="s">
        <v>4976</v>
      </c>
      <c r="H12953" s="1" t="s">
        <v>4977</v>
      </c>
      <c r="I12953" s="4" t="s">
        <v>9</v>
      </c>
      <c r="J12953" s="4" t="s">
        <v>19</v>
      </c>
      <c r="L12953" s="1" t="s">
        <v>120</v>
      </c>
    </row>
    <row r="12954" spans="1:12" ht="47.25">
      <c r="A12954" s="4">
        <v>1226378</v>
      </c>
      <c r="B12954" s="1" t="s">
        <v>3</v>
      </c>
      <c r="C12954" s="5" t="s">
        <v>4973</v>
      </c>
      <c r="D12954" s="1" t="s">
        <v>39511</v>
      </c>
      <c r="E12954" s="1" t="s">
        <v>39512</v>
      </c>
      <c r="F12954" s="3">
        <v>2010</v>
      </c>
      <c r="G12954" s="1" t="s">
        <v>39036</v>
      </c>
      <c r="H12954" s="1" t="s">
        <v>39037</v>
      </c>
      <c r="I12954" s="4" t="s">
        <v>34</v>
      </c>
      <c r="J12954" s="4" t="s">
        <v>35</v>
      </c>
      <c r="K12954" s="2" t="s">
        <v>36</v>
      </c>
      <c r="L12954" s="1" t="s">
        <v>32490</v>
      </c>
    </row>
    <row r="12955" spans="1:12">
      <c r="A12955" s="4">
        <v>1460685</v>
      </c>
      <c r="B12955" s="1" t="s">
        <v>3</v>
      </c>
      <c r="C12955" s="5" t="s">
        <v>4973</v>
      </c>
      <c r="D12955" s="1" t="s">
        <v>25572</v>
      </c>
      <c r="E12955" s="1" t="s">
        <v>25573</v>
      </c>
      <c r="F12955" s="3">
        <v>2015</v>
      </c>
      <c r="G12955" s="1" t="s">
        <v>25574</v>
      </c>
      <c r="H12955" s="1" t="s">
        <v>25575</v>
      </c>
      <c r="I12955" s="4" t="s">
        <v>9</v>
      </c>
      <c r="J12955" s="4" t="s">
        <v>19</v>
      </c>
      <c r="L12955" s="1" t="s">
        <v>120</v>
      </c>
    </row>
    <row r="12956" spans="1:12">
      <c r="A12956" s="4">
        <v>1460686</v>
      </c>
      <c r="B12956" s="1" t="s">
        <v>494</v>
      </c>
      <c r="C12956" s="5" t="s">
        <v>4973</v>
      </c>
      <c r="D12956" s="1" t="s">
        <v>4984</v>
      </c>
      <c r="E12956" s="1" t="s">
        <v>4985</v>
      </c>
      <c r="F12956" s="3">
        <v>2014</v>
      </c>
      <c r="G12956" s="1" t="s">
        <v>4976</v>
      </c>
      <c r="H12956" s="1" t="s">
        <v>4977</v>
      </c>
      <c r="I12956" s="4" t="s">
        <v>9</v>
      </c>
      <c r="J12956" s="4" t="s">
        <v>19</v>
      </c>
      <c r="L12956" s="1" t="s">
        <v>120</v>
      </c>
    </row>
    <row r="12957" spans="1:12" ht="78.75">
      <c r="A12957" s="4">
        <v>1460688</v>
      </c>
      <c r="B12957" s="1" t="s">
        <v>3</v>
      </c>
      <c r="C12957" s="5" t="s">
        <v>4973</v>
      </c>
      <c r="D12957" s="1" t="s">
        <v>18803</v>
      </c>
      <c r="E12957" s="1" t="s">
        <v>18804</v>
      </c>
      <c r="F12957" s="3">
        <v>2014</v>
      </c>
      <c r="G12957" s="1" t="s">
        <v>18801</v>
      </c>
      <c r="H12957" s="1" t="s">
        <v>18802</v>
      </c>
      <c r="I12957" s="4" t="s">
        <v>9</v>
      </c>
      <c r="J12957" s="4" t="s">
        <v>10</v>
      </c>
      <c r="K12957" s="2" t="s">
        <v>42856</v>
      </c>
      <c r="L12957" s="1" t="s">
        <v>11</v>
      </c>
    </row>
    <row r="12958" spans="1:12" ht="78.75">
      <c r="A12958" s="4">
        <v>1460689</v>
      </c>
      <c r="B12958" s="1" t="s">
        <v>3</v>
      </c>
      <c r="C12958" s="5" t="s">
        <v>4973</v>
      </c>
      <c r="D12958" s="1" t="s">
        <v>18813</v>
      </c>
      <c r="E12958" s="1" t="s">
        <v>18814</v>
      </c>
      <c r="F12958" s="3">
        <v>2013</v>
      </c>
      <c r="G12958" s="1" t="s">
        <v>18801</v>
      </c>
      <c r="H12958" s="1" t="s">
        <v>18802</v>
      </c>
      <c r="I12958" s="4" t="s">
        <v>9</v>
      </c>
      <c r="J12958" s="4" t="s">
        <v>10</v>
      </c>
      <c r="K12958" s="2" t="s">
        <v>42856</v>
      </c>
      <c r="L12958" s="1" t="s">
        <v>11</v>
      </c>
    </row>
    <row r="12959" spans="1:12">
      <c r="A12959" s="4">
        <v>443534</v>
      </c>
      <c r="B12959" s="1" t="s">
        <v>3</v>
      </c>
      <c r="C12959" s="5" t="s">
        <v>2567</v>
      </c>
      <c r="D12959" s="1" t="s">
        <v>10679</v>
      </c>
      <c r="E12959" s="1" t="s">
        <v>10680</v>
      </c>
      <c r="F12959" s="3">
        <v>2010</v>
      </c>
      <c r="G12959" s="1" t="s">
        <v>10636</v>
      </c>
      <c r="H12959" s="1" t="s">
        <v>10637</v>
      </c>
      <c r="I12959" s="4" t="s">
        <v>9</v>
      </c>
      <c r="J12959" s="4" t="s">
        <v>35</v>
      </c>
      <c r="L12959" s="1" t="s">
        <v>2524</v>
      </c>
    </row>
    <row r="12960" spans="1:12">
      <c r="A12960" s="4">
        <v>555383</v>
      </c>
      <c r="B12960" s="1" t="s">
        <v>3</v>
      </c>
      <c r="C12960" s="5" t="s">
        <v>2567</v>
      </c>
      <c r="D12960" s="1" t="s">
        <v>2568</v>
      </c>
      <c r="E12960" s="1" t="s">
        <v>2569</v>
      </c>
      <c r="F12960" s="3">
        <v>2011</v>
      </c>
      <c r="G12960" s="1" t="s">
        <v>2552</v>
      </c>
      <c r="H12960" s="1" t="s">
        <v>2553</v>
      </c>
      <c r="I12960" s="4" t="s">
        <v>9</v>
      </c>
      <c r="J12960" s="4" t="s">
        <v>19</v>
      </c>
      <c r="L12960" s="1" t="s">
        <v>64</v>
      </c>
    </row>
    <row r="12961" spans="1:12" ht="78.75">
      <c r="A12961" s="4">
        <v>555384</v>
      </c>
      <c r="B12961" s="1" t="s">
        <v>3</v>
      </c>
      <c r="C12961" s="5" t="s">
        <v>2567</v>
      </c>
      <c r="D12961" s="1" t="s">
        <v>18693</v>
      </c>
      <c r="E12961" s="1" t="s">
        <v>18694</v>
      </c>
      <c r="F12961" s="3">
        <v>2011</v>
      </c>
      <c r="G12961" s="1" t="s">
        <v>18689</v>
      </c>
      <c r="H12961" s="1" t="s">
        <v>18690</v>
      </c>
      <c r="I12961" s="4" t="s">
        <v>9</v>
      </c>
      <c r="J12961" s="4" t="s">
        <v>10</v>
      </c>
      <c r="K12961" s="2" t="s">
        <v>42856</v>
      </c>
      <c r="L12961" s="1" t="s">
        <v>11</v>
      </c>
    </row>
    <row r="12962" spans="1:12">
      <c r="A12962" s="4">
        <v>654867</v>
      </c>
      <c r="B12962" s="1" t="s">
        <v>3</v>
      </c>
      <c r="C12962" s="5" t="s">
        <v>2567</v>
      </c>
      <c r="D12962" s="1" t="s">
        <v>21401</v>
      </c>
      <c r="E12962" s="1" t="s">
        <v>34526</v>
      </c>
      <c r="F12962" s="3">
        <v>2011</v>
      </c>
      <c r="G12962" s="1" t="s">
        <v>34514</v>
      </c>
      <c r="H12962" s="1" t="s">
        <v>34515</v>
      </c>
      <c r="I12962" s="4" t="s">
        <v>987</v>
      </c>
      <c r="J12962" s="4" t="s">
        <v>175</v>
      </c>
      <c r="L12962" s="1" t="s">
        <v>3189</v>
      </c>
    </row>
    <row r="12963" spans="1:12">
      <c r="A12963" s="4">
        <v>654868</v>
      </c>
      <c r="B12963" s="1" t="s">
        <v>3</v>
      </c>
      <c r="C12963" s="5" t="s">
        <v>2567</v>
      </c>
      <c r="D12963" s="1" t="s">
        <v>34512</v>
      </c>
      <c r="E12963" s="1" t="s">
        <v>34513</v>
      </c>
      <c r="F12963" s="3">
        <v>2011</v>
      </c>
      <c r="G12963" s="1" t="s">
        <v>34514</v>
      </c>
      <c r="H12963" s="1" t="s">
        <v>34515</v>
      </c>
      <c r="I12963" s="4" t="s">
        <v>987</v>
      </c>
      <c r="J12963" s="4" t="s">
        <v>175</v>
      </c>
      <c r="L12963" s="1" t="s">
        <v>3189</v>
      </c>
    </row>
    <row r="12964" spans="1:12">
      <c r="A12964" s="4">
        <v>655065</v>
      </c>
      <c r="B12964" s="1" t="s">
        <v>3</v>
      </c>
      <c r="C12964" s="5" t="s">
        <v>2567</v>
      </c>
      <c r="D12964" s="1" t="s">
        <v>21391</v>
      </c>
      <c r="E12964" s="1" t="s">
        <v>21392</v>
      </c>
      <c r="F12964" s="3">
        <v>9999</v>
      </c>
      <c r="G12964" s="1" t="s">
        <v>21393</v>
      </c>
      <c r="H12964" s="1" t="s">
        <v>21394</v>
      </c>
      <c r="I12964" s="4" t="s">
        <v>9</v>
      </c>
      <c r="J12964" s="4" t="s">
        <v>19</v>
      </c>
      <c r="L12964" s="1" t="s">
        <v>64</v>
      </c>
    </row>
    <row r="12965" spans="1:12" ht="78.75">
      <c r="A12965" s="4">
        <v>655265</v>
      </c>
      <c r="B12965" s="1" t="s">
        <v>3</v>
      </c>
      <c r="C12965" s="5" t="s">
        <v>2567</v>
      </c>
      <c r="D12965" s="1" t="s">
        <v>29902</v>
      </c>
      <c r="E12965" s="1" t="s">
        <v>29903</v>
      </c>
      <c r="F12965" s="3">
        <v>2011</v>
      </c>
      <c r="G12965" s="1" t="s">
        <v>29898</v>
      </c>
      <c r="H12965" s="1" t="s">
        <v>29899</v>
      </c>
      <c r="I12965" s="4" t="s">
        <v>9</v>
      </c>
      <c r="J12965" s="4" t="s">
        <v>10</v>
      </c>
      <c r="K12965" s="2" t="s">
        <v>42856</v>
      </c>
      <c r="L12965" s="1" t="s">
        <v>11</v>
      </c>
    </row>
    <row r="12966" spans="1:12">
      <c r="A12966" s="4">
        <v>781029</v>
      </c>
      <c r="B12966" s="1" t="s">
        <v>3</v>
      </c>
      <c r="C12966" s="5" t="s">
        <v>2567</v>
      </c>
      <c r="D12966" s="1" t="s">
        <v>10669</v>
      </c>
      <c r="E12966" s="1" t="s">
        <v>10670</v>
      </c>
      <c r="F12966" s="3">
        <v>2012</v>
      </c>
      <c r="G12966" s="1" t="s">
        <v>10636</v>
      </c>
      <c r="H12966" s="1" t="s">
        <v>10637</v>
      </c>
      <c r="I12966" s="4" t="s">
        <v>9</v>
      </c>
      <c r="J12966" s="4" t="s">
        <v>35</v>
      </c>
      <c r="L12966" s="1" t="s">
        <v>2524</v>
      </c>
    </row>
    <row r="12967" spans="1:12">
      <c r="A12967" s="4">
        <v>781032</v>
      </c>
      <c r="B12967" s="1" t="s">
        <v>3</v>
      </c>
      <c r="C12967" s="5" t="s">
        <v>2567</v>
      </c>
      <c r="D12967" s="1" t="s">
        <v>10657</v>
      </c>
      <c r="E12967" s="1" t="s">
        <v>10658</v>
      </c>
      <c r="F12967" s="3">
        <v>2012</v>
      </c>
      <c r="G12967" s="1" t="s">
        <v>10636</v>
      </c>
      <c r="H12967" s="1" t="s">
        <v>10637</v>
      </c>
      <c r="I12967" s="4" t="s">
        <v>9</v>
      </c>
      <c r="J12967" s="4" t="s">
        <v>35</v>
      </c>
      <c r="L12967" s="1" t="s">
        <v>2524</v>
      </c>
    </row>
    <row r="12968" spans="1:12">
      <c r="A12968" s="4">
        <v>1199728</v>
      </c>
      <c r="B12968" s="1" t="s">
        <v>3</v>
      </c>
      <c r="C12968" s="5" t="s">
        <v>2567</v>
      </c>
      <c r="D12968" s="1" t="s">
        <v>2582</v>
      </c>
      <c r="E12968" s="1" t="s">
        <v>2583</v>
      </c>
      <c r="F12968" s="3">
        <v>2013</v>
      </c>
      <c r="G12968" s="1" t="s">
        <v>2552</v>
      </c>
      <c r="H12968" s="1" t="s">
        <v>2553</v>
      </c>
      <c r="I12968" s="4" t="s">
        <v>9</v>
      </c>
      <c r="J12968" s="4" t="s">
        <v>19</v>
      </c>
      <c r="L12968" s="1" t="s">
        <v>64</v>
      </c>
    </row>
    <row r="12969" spans="1:12">
      <c r="A12969" s="4">
        <v>1214141</v>
      </c>
      <c r="B12969" s="1" t="s">
        <v>3</v>
      </c>
      <c r="C12969" s="5" t="s">
        <v>2567</v>
      </c>
      <c r="D12969" s="1" t="s">
        <v>8618</v>
      </c>
      <c r="E12969" s="1" t="s">
        <v>8619</v>
      </c>
      <c r="F12969" s="3">
        <v>2013</v>
      </c>
      <c r="G12969" s="1" t="s">
        <v>8620</v>
      </c>
      <c r="H12969" s="1" t="s">
        <v>8621</v>
      </c>
      <c r="I12969" s="4" t="s">
        <v>9</v>
      </c>
      <c r="J12969" s="4" t="s">
        <v>19</v>
      </c>
      <c r="L12969" s="1" t="s">
        <v>120</v>
      </c>
    </row>
    <row r="12970" spans="1:12">
      <c r="A12970" s="4">
        <v>1291631</v>
      </c>
      <c r="B12970" s="1" t="s">
        <v>3</v>
      </c>
      <c r="C12970" s="5" t="s">
        <v>2567</v>
      </c>
      <c r="D12970" s="1" t="s">
        <v>21401</v>
      </c>
      <c r="E12970" s="1" t="s">
        <v>21402</v>
      </c>
      <c r="F12970" s="3">
        <v>2014</v>
      </c>
      <c r="G12970" s="1" t="s">
        <v>21393</v>
      </c>
      <c r="H12970" s="1" t="s">
        <v>21394</v>
      </c>
      <c r="I12970" s="4" t="s">
        <v>9</v>
      </c>
      <c r="J12970" s="4" t="s">
        <v>19</v>
      </c>
      <c r="L12970" s="1" t="s">
        <v>64</v>
      </c>
    </row>
    <row r="12971" spans="1:12">
      <c r="A12971" s="4">
        <v>1291632</v>
      </c>
      <c r="B12971" s="1" t="s">
        <v>3</v>
      </c>
      <c r="C12971" s="5" t="s">
        <v>2567</v>
      </c>
      <c r="D12971" s="1" t="s">
        <v>10673</v>
      </c>
      <c r="E12971" s="1" t="s">
        <v>10674</v>
      </c>
      <c r="F12971" s="3">
        <v>2014</v>
      </c>
      <c r="G12971" s="1" t="s">
        <v>10636</v>
      </c>
      <c r="H12971" s="1" t="s">
        <v>10637</v>
      </c>
      <c r="I12971" s="4" t="s">
        <v>9</v>
      </c>
      <c r="J12971" s="4" t="s">
        <v>35</v>
      </c>
      <c r="L12971" s="1" t="s">
        <v>2524</v>
      </c>
    </row>
    <row r="12972" spans="1:12">
      <c r="A12972" s="4">
        <v>1291634</v>
      </c>
      <c r="B12972" s="1" t="s">
        <v>3</v>
      </c>
      <c r="C12972" s="5" t="s">
        <v>2567</v>
      </c>
      <c r="D12972" s="1" t="s">
        <v>10640</v>
      </c>
      <c r="E12972" s="1" t="s">
        <v>10641</v>
      </c>
      <c r="F12972" s="3">
        <v>2014</v>
      </c>
      <c r="G12972" s="1" t="s">
        <v>10636</v>
      </c>
      <c r="H12972" s="1" t="s">
        <v>10637</v>
      </c>
      <c r="I12972" s="4" t="s">
        <v>9</v>
      </c>
      <c r="J12972" s="4" t="s">
        <v>35</v>
      </c>
      <c r="L12972" s="1" t="s">
        <v>2524</v>
      </c>
    </row>
    <row r="12973" spans="1:12">
      <c r="A12973" s="4">
        <v>1291635</v>
      </c>
      <c r="B12973" s="1" t="s">
        <v>494</v>
      </c>
      <c r="C12973" s="5" t="s">
        <v>2567</v>
      </c>
      <c r="D12973" s="1" t="s">
        <v>27997</v>
      </c>
      <c r="E12973" s="1" t="s">
        <v>27998</v>
      </c>
      <c r="F12973" s="3">
        <v>2013</v>
      </c>
      <c r="G12973" s="1" t="s">
        <v>27981</v>
      </c>
      <c r="H12973" s="1" t="s">
        <v>27982</v>
      </c>
      <c r="I12973" s="4" t="s">
        <v>9</v>
      </c>
      <c r="J12973" s="4" t="s">
        <v>19</v>
      </c>
      <c r="L12973" s="1" t="s">
        <v>19560</v>
      </c>
    </row>
    <row r="12974" spans="1:12">
      <c r="A12974" s="4">
        <v>1304434</v>
      </c>
      <c r="B12974" s="1" t="s">
        <v>3</v>
      </c>
      <c r="C12974" s="5" t="s">
        <v>2567</v>
      </c>
      <c r="D12974" s="1" t="s">
        <v>16796</v>
      </c>
      <c r="E12974" s="1" t="s">
        <v>16797</v>
      </c>
      <c r="F12974" s="3">
        <v>2014</v>
      </c>
      <c r="G12974" s="1" t="s">
        <v>16781</v>
      </c>
      <c r="H12974" s="1" t="s">
        <v>16782</v>
      </c>
      <c r="I12974" s="4" t="s">
        <v>16783</v>
      </c>
      <c r="J12974" s="4" t="s">
        <v>35</v>
      </c>
      <c r="L12974" s="1" t="s">
        <v>16784</v>
      </c>
    </row>
    <row r="12975" spans="1:12">
      <c r="A12975" s="4">
        <v>1366126</v>
      </c>
      <c r="B12975" s="1" t="s">
        <v>3</v>
      </c>
      <c r="C12975" s="5" t="s">
        <v>2567</v>
      </c>
      <c r="D12975" s="1" t="s">
        <v>10638</v>
      </c>
      <c r="E12975" s="1" t="s">
        <v>10639</v>
      </c>
      <c r="F12975" s="3">
        <v>2014</v>
      </c>
      <c r="G12975" s="1" t="s">
        <v>10636</v>
      </c>
      <c r="H12975" s="1" t="s">
        <v>10637</v>
      </c>
      <c r="I12975" s="4" t="s">
        <v>9</v>
      </c>
      <c r="J12975" s="4" t="s">
        <v>35</v>
      </c>
      <c r="L12975" s="1" t="s">
        <v>2524</v>
      </c>
    </row>
    <row r="12976" spans="1:12">
      <c r="A12976" s="4">
        <v>1397777</v>
      </c>
      <c r="B12976" s="1" t="s">
        <v>3</v>
      </c>
      <c r="C12976" s="5" t="s">
        <v>2567</v>
      </c>
      <c r="D12976" s="1" t="s">
        <v>21407</v>
      </c>
      <c r="E12976" s="1" t="s">
        <v>21408</v>
      </c>
      <c r="F12976" s="3">
        <v>2014</v>
      </c>
      <c r="G12976" s="1" t="s">
        <v>21393</v>
      </c>
      <c r="H12976" s="1" t="s">
        <v>21394</v>
      </c>
      <c r="I12976" s="4" t="s">
        <v>9</v>
      </c>
      <c r="J12976" s="4" t="s">
        <v>19</v>
      </c>
      <c r="L12976" s="1" t="s">
        <v>64</v>
      </c>
    </row>
    <row r="12977" spans="1:12">
      <c r="A12977" s="4">
        <v>1397778</v>
      </c>
      <c r="B12977" s="1" t="s">
        <v>3</v>
      </c>
      <c r="C12977" s="5" t="s">
        <v>2567</v>
      </c>
      <c r="D12977" s="1" t="s">
        <v>21423</v>
      </c>
      <c r="E12977" s="1" t="s">
        <v>21424</v>
      </c>
      <c r="F12977" s="3">
        <v>2014</v>
      </c>
      <c r="G12977" s="1" t="s">
        <v>21393</v>
      </c>
      <c r="H12977" s="1" t="s">
        <v>21394</v>
      </c>
      <c r="I12977" s="4" t="s">
        <v>9</v>
      </c>
      <c r="J12977" s="4" t="s">
        <v>19</v>
      </c>
      <c r="L12977" s="1" t="s">
        <v>64</v>
      </c>
    </row>
    <row r="12978" spans="1:12">
      <c r="A12978" s="4">
        <v>1158488</v>
      </c>
      <c r="B12978" s="1" t="s">
        <v>3</v>
      </c>
      <c r="C12978" s="5" t="s">
        <v>4485</v>
      </c>
      <c r="D12978" s="1" t="s">
        <v>33730</v>
      </c>
      <c r="E12978" s="1" t="s">
        <v>33731</v>
      </c>
      <c r="F12978" s="3">
        <v>2012</v>
      </c>
      <c r="G12978" s="1" t="s">
        <v>11415</v>
      </c>
      <c r="H12978" s="1" t="s">
        <v>33732</v>
      </c>
      <c r="I12978" s="4" t="s">
        <v>9</v>
      </c>
      <c r="J12978" s="4" t="s">
        <v>19</v>
      </c>
      <c r="L12978" s="1" t="s">
        <v>64</v>
      </c>
    </row>
    <row r="12979" spans="1:12">
      <c r="A12979" s="4">
        <v>1158489</v>
      </c>
      <c r="B12979" s="1" t="s">
        <v>3</v>
      </c>
      <c r="C12979" s="5" t="s">
        <v>4485</v>
      </c>
      <c r="D12979" s="1" t="s">
        <v>4486</v>
      </c>
      <c r="E12979" s="1" t="s">
        <v>4487</v>
      </c>
      <c r="F12979" s="3">
        <v>2011</v>
      </c>
      <c r="G12979" s="1" t="s">
        <v>4467</v>
      </c>
      <c r="H12979" s="1" t="s">
        <v>4468</v>
      </c>
      <c r="I12979" s="4" t="s">
        <v>9</v>
      </c>
      <c r="J12979" s="4" t="s">
        <v>119</v>
      </c>
      <c r="L12979" s="1" t="s">
        <v>120</v>
      </c>
    </row>
    <row r="12980" spans="1:12">
      <c r="A12980" s="4">
        <v>1158492</v>
      </c>
      <c r="B12980" s="1" t="s">
        <v>3</v>
      </c>
      <c r="C12980" s="5" t="s">
        <v>4485</v>
      </c>
      <c r="D12980" s="1" t="s">
        <v>15526</v>
      </c>
      <c r="E12980" s="1" t="s">
        <v>15527</v>
      </c>
      <c r="F12980" s="3">
        <v>2010</v>
      </c>
      <c r="G12980" s="1" t="s">
        <v>15516</v>
      </c>
      <c r="H12980" s="1" t="s">
        <v>15517</v>
      </c>
      <c r="I12980" s="4" t="s">
        <v>9</v>
      </c>
      <c r="J12980" s="4" t="s">
        <v>119</v>
      </c>
      <c r="L12980" s="1" t="s">
        <v>120</v>
      </c>
    </row>
    <row r="12981" spans="1:12">
      <c r="A12981" s="4">
        <v>1158494</v>
      </c>
      <c r="B12981" s="1" t="s">
        <v>3</v>
      </c>
      <c r="C12981" s="5" t="s">
        <v>4485</v>
      </c>
      <c r="D12981" s="1" t="s">
        <v>23489</v>
      </c>
      <c r="E12981" s="1" t="s">
        <v>23490</v>
      </c>
      <c r="F12981" s="3">
        <v>2011</v>
      </c>
      <c r="G12981" s="1" t="s">
        <v>23481</v>
      </c>
      <c r="H12981" s="1" t="s">
        <v>23482</v>
      </c>
      <c r="I12981" s="4" t="s">
        <v>9</v>
      </c>
      <c r="J12981" s="4" t="s">
        <v>19</v>
      </c>
      <c r="L12981" s="1" t="s">
        <v>64</v>
      </c>
    </row>
    <row r="12982" spans="1:12">
      <c r="A12982" s="4">
        <v>1158495</v>
      </c>
      <c r="B12982" s="1" t="s">
        <v>3</v>
      </c>
      <c r="C12982" s="5" t="s">
        <v>4485</v>
      </c>
      <c r="D12982" s="1" t="s">
        <v>4737</v>
      </c>
      <c r="E12982" s="1" t="s">
        <v>4738</v>
      </c>
      <c r="F12982" s="3">
        <v>2011</v>
      </c>
      <c r="G12982" s="1" t="s">
        <v>4733</v>
      </c>
      <c r="H12982" s="1" t="s">
        <v>4734</v>
      </c>
      <c r="I12982" s="4" t="s">
        <v>9</v>
      </c>
      <c r="J12982" s="4" t="s">
        <v>119</v>
      </c>
      <c r="L12982" s="1" t="s">
        <v>120</v>
      </c>
    </row>
    <row r="12983" spans="1:12">
      <c r="A12983" s="4">
        <v>1238845</v>
      </c>
      <c r="B12983" s="1" t="s">
        <v>3</v>
      </c>
      <c r="C12983" s="5" t="s">
        <v>4485</v>
      </c>
      <c r="D12983" s="1" t="s">
        <v>4739</v>
      </c>
      <c r="E12983" s="1" t="s">
        <v>4740</v>
      </c>
      <c r="F12983" s="3">
        <v>2013</v>
      </c>
      <c r="G12983" s="1" t="s">
        <v>4733</v>
      </c>
      <c r="H12983" s="1" t="s">
        <v>4734</v>
      </c>
      <c r="I12983" s="4" t="s">
        <v>9</v>
      </c>
      <c r="J12983" s="4" t="s">
        <v>119</v>
      </c>
      <c r="L12983" s="1" t="s">
        <v>120</v>
      </c>
    </row>
    <row r="12984" spans="1:12">
      <c r="A12984" s="4">
        <v>1238846</v>
      </c>
      <c r="B12984" s="1" t="s">
        <v>3</v>
      </c>
      <c r="C12984" s="5" t="s">
        <v>4485</v>
      </c>
      <c r="D12984" s="1" t="s">
        <v>23491</v>
      </c>
      <c r="E12984" s="1" t="s">
        <v>23492</v>
      </c>
      <c r="F12984" s="3">
        <v>2012</v>
      </c>
      <c r="G12984" s="1" t="s">
        <v>23481</v>
      </c>
      <c r="H12984" s="1" t="s">
        <v>23482</v>
      </c>
      <c r="I12984" s="4" t="s">
        <v>9</v>
      </c>
      <c r="J12984" s="4" t="s">
        <v>19</v>
      </c>
      <c r="L12984" s="1" t="s">
        <v>64</v>
      </c>
    </row>
    <row r="12985" spans="1:12">
      <c r="A12985" s="4">
        <v>1327526</v>
      </c>
      <c r="B12985" s="1" t="s">
        <v>3</v>
      </c>
      <c r="C12985" s="5" t="s">
        <v>4485</v>
      </c>
      <c r="D12985" s="1" t="s">
        <v>4739</v>
      </c>
      <c r="E12985" s="1" t="s">
        <v>4743</v>
      </c>
      <c r="F12985" s="3">
        <v>2014</v>
      </c>
      <c r="G12985" s="1" t="s">
        <v>4733</v>
      </c>
      <c r="H12985" s="1" t="s">
        <v>4734</v>
      </c>
      <c r="I12985" s="4" t="s">
        <v>9</v>
      </c>
      <c r="J12985" s="4" t="s">
        <v>119</v>
      </c>
      <c r="L12985" s="1" t="s">
        <v>120</v>
      </c>
    </row>
    <row r="12986" spans="1:12">
      <c r="A12986" s="4">
        <v>1341752</v>
      </c>
      <c r="B12986" s="1" t="s">
        <v>3</v>
      </c>
      <c r="C12986" s="5" t="s">
        <v>4485</v>
      </c>
      <c r="D12986" s="1" t="s">
        <v>4488</v>
      </c>
      <c r="E12986" s="1" t="s">
        <v>4489</v>
      </c>
      <c r="F12986" s="3">
        <v>2014</v>
      </c>
      <c r="G12986" s="1" t="s">
        <v>4467</v>
      </c>
      <c r="H12986" s="1" t="s">
        <v>4468</v>
      </c>
      <c r="I12986" s="4" t="s">
        <v>9</v>
      </c>
      <c r="J12986" s="4" t="s">
        <v>119</v>
      </c>
      <c r="L12986" s="1" t="s">
        <v>120</v>
      </c>
    </row>
    <row r="12987" spans="1:12">
      <c r="A12987" s="4">
        <v>726279</v>
      </c>
      <c r="B12987" s="1" t="s">
        <v>3</v>
      </c>
      <c r="C12987" s="5" t="s">
        <v>17625</v>
      </c>
      <c r="D12987" s="1" t="s">
        <v>17626</v>
      </c>
      <c r="E12987" s="1" t="s">
        <v>17627</v>
      </c>
      <c r="F12987" s="3">
        <v>2011</v>
      </c>
      <c r="G12987" s="1" t="s">
        <v>17595</v>
      </c>
      <c r="H12987" s="1" t="s">
        <v>17596</v>
      </c>
      <c r="I12987" s="4" t="s">
        <v>174</v>
      </c>
      <c r="J12987" s="4" t="s">
        <v>175</v>
      </c>
      <c r="L12987" s="1" t="s">
        <v>967</v>
      </c>
    </row>
    <row r="12988" spans="1:12">
      <c r="A12988" s="4">
        <v>1343986</v>
      </c>
      <c r="B12988" s="1" t="s">
        <v>3</v>
      </c>
      <c r="C12988" s="5" t="s">
        <v>17625</v>
      </c>
      <c r="D12988" s="1" t="s">
        <v>17750</v>
      </c>
      <c r="E12988" s="1" t="s">
        <v>17751</v>
      </c>
      <c r="F12988" s="3">
        <v>2013</v>
      </c>
      <c r="G12988" s="1" t="s">
        <v>17734</v>
      </c>
      <c r="H12988" s="1" t="s">
        <v>17735</v>
      </c>
      <c r="I12988" s="4" t="s">
        <v>987</v>
      </c>
      <c r="J12988" s="4" t="s">
        <v>175</v>
      </c>
      <c r="L12988" s="1" t="s">
        <v>17736</v>
      </c>
    </row>
    <row r="12989" spans="1:12">
      <c r="A12989" s="4">
        <v>456196</v>
      </c>
      <c r="B12989" s="1" t="s">
        <v>3</v>
      </c>
      <c r="C12989" s="5" t="s">
        <v>738</v>
      </c>
      <c r="D12989" s="1" t="s">
        <v>14543</v>
      </c>
      <c r="E12989" s="1" t="s">
        <v>14544</v>
      </c>
      <c r="F12989" s="3">
        <v>2010</v>
      </c>
      <c r="G12989" s="1" t="s">
        <v>14531</v>
      </c>
      <c r="H12989" s="1" t="s">
        <v>14532</v>
      </c>
      <c r="I12989" s="4" t="s">
        <v>9</v>
      </c>
      <c r="J12989" s="4" t="s">
        <v>119</v>
      </c>
      <c r="L12989" s="1" t="s">
        <v>120</v>
      </c>
    </row>
    <row r="12990" spans="1:12">
      <c r="A12990" s="4">
        <v>456216</v>
      </c>
      <c r="B12990" s="1" t="s">
        <v>3</v>
      </c>
      <c r="C12990" s="5" t="s">
        <v>738</v>
      </c>
      <c r="D12990" s="1" t="s">
        <v>11370</v>
      </c>
      <c r="E12990" s="1" t="s">
        <v>11371</v>
      </c>
      <c r="F12990" s="3">
        <v>2010</v>
      </c>
      <c r="G12990" s="1" t="s">
        <v>11372</v>
      </c>
      <c r="H12990" s="1" t="s">
        <v>11373</v>
      </c>
      <c r="I12990" s="4" t="s">
        <v>9</v>
      </c>
      <c r="J12990" s="4" t="s">
        <v>19</v>
      </c>
      <c r="L12990" s="1" t="s">
        <v>64</v>
      </c>
    </row>
    <row r="12991" spans="1:12">
      <c r="A12991" s="4">
        <v>509846</v>
      </c>
      <c r="B12991" s="1" t="s">
        <v>3</v>
      </c>
      <c r="C12991" s="5" t="s">
        <v>738</v>
      </c>
      <c r="D12991" s="1" t="s">
        <v>11888</v>
      </c>
      <c r="E12991" s="1" t="s">
        <v>11889</v>
      </c>
      <c r="F12991" s="3">
        <v>2010</v>
      </c>
      <c r="G12991" s="1" t="s">
        <v>11884</v>
      </c>
      <c r="H12991" s="1" t="s">
        <v>11885</v>
      </c>
      <c r="I12991" s="4" t="s">
        <v>9</v>
      </c>
      <c r="J12991" s="4" t="s">
        <v>119</v>
      </c>
      <c r="L12991" s="1" t="s">
        <v>120</v>
      </c>
    </row>
    <row r="12992" spans="1:12">
      <c r="A12992" s="4">
        <v>668713</v>
      </c>
      <c r="B12992" s="1" t="s">
        <v>3</v>
      </c>
      <c r="C12992" s="5" t="s">
        <v>738</v>
      </c>
      <c r="D12992" s="1" t="s">
        <v>30637</v>
      </c>
      <c r="E12992" s="1" t="s">
        <v>30638</v>
      </c>
      <c r="F12992" s="3">
        <v>2011</v>
      </c>
      <c r="G12992" s="1" t="s">
        <v>30620</v>
      </c>
      <c r="H12992" s="1" t="s">
        <v>30621</v>
      </c>
      <c r="I12992" s="4" t="s">
        <v>892</v>
      </c>
      <c r="J12992" s="4" t="s">
        <v>35</v>
      </c>
      <c r="L12992" s="1" t="s">
        <v>20774</v>
      </c>
    </row>
    <row r="12993" spans="1:12">
      <c r="A12993" s="4">
        <v>668715</v>
      </c>
      <c r="B12993" s="1" t="s">
        <v>3</v>
      </c>
      <c r="C12993" s="5" t="s">
        <v>738</v>
      </c>
      <c r="D12993" s="1" t="s">
        <v>30627</v>
      </c>
      <c r="E12993" s="1" t="s">
        <v>30628</v>
      </c>
      <c r="F12993" s="3">
        <v>2012</v>
      </c>
      <c r="G12993" s="1" t="s">
        <v>30620</v>
      </c>
      <c r="H12993" s="1" t="s">
        <v>30621</v>
      </c>
      <c r="I12993" s="4" t="s">
        <v>892</v>
      </c>
      <c r="J12993" s="4" t="s">
        <v>35</v>
      </c>
      <c r="L12993" s="1" t="s">
        <v>20774</v>
      </c>
    </row>
    <row r="12994" spans="1:12" ht="78.75">
      <c r="A12994" s="4">
        <v>668716</v>
      </c>
      <c r="B12994" s="1" t="s">
        <v>3</v>
      </c>
      <c r="C12994" s="5" t="s">
        <v>738</v>
      </c>
      <c r="D12994" s="1" t="s">
        <v>739</v>
      </c>
      <c r="E12994" s="1" t="s">
        <v>740</v>
      </c>
      <c r="F12994" s="3">
        <v>2012</v>
      </c>
      <c r="G12994" s="1" t="s">
        <v>731</v>
      </c>
      <c r="H12994" s="1" t="s">
        <v>732</v>
      </c>
      <c r="I12994" s="4" t="s">
        <v>9</v>
      </c>
      <c r="J12994" s="4" t="s">
        <v>10</v>
      </c>
      <c r="K12994" s="2" t="s">
        <v>42856</v>
      </c>
      <c r="L12994" s="1" t="s">
        <v>11</v>
      </c>
    </row>
    <row r="12995" spans="1:12">
      <c r="A12995" s="4">
        <v>668726</v>
      </c>
      <c r="B12995" s="1" t="s">
        <v>3</v>
      </c>
      <c r="C12995" s="5" t="s">
        <v>738</v>
      </c>
      <c r="D12995" s="1" t="s">
        <v>2827</v>
      </c>
      <c r="E12995" s="1" t="s">
        <v>2828</v>
      </c>
      <c r="F12995" s="3">
        <v>2012</v>
      </c>
      <c r="G12995" s="1" t="s">
        <v>2829</v>
      </c>
      <c r="H12995" s="1" t="s">
        <v>2830</v>
      </c>
      <c r="I12995" s="4" t="s">
        <v>9</v>
      </c>
      <c r="J12995" s="4" t="s">
        <v>19</v>
      </c>
      <c r="L12995" s="1" t="s">
        <v>64</v>
      </c>
    </row>
    <row r="12996" spans="1:12">
      <c r="A12996" s="4">
        <v>668727</v>
      </c>
      <c r="B12996" s="1" t="s">
        <v>3</v>
      </c>
      <c r="C12996" s="5" t="s">
        <v>738</v>
      </c>
      <c r="D12996" s="1" t="s">
        <v>2831</v>
      </c>
      <c r="E12996" s="1" t="s">
        <v>2832</v>
      </c>
      <c r="F12996" s="3">
        <v>2012</v>
      </c>
      <c r="G12996" s="1" t="s">
        <v>2829</v>
      </c>
      <c r="H12996" s="1" t="s">
        <v>2830</v>
      </c>
      <c r="I12996" s="4" t="s">
        <v>9</v>
      </c>
      <c r="J12996" s="4" t="s">
        <v>19</v>
      </c>
      <c r="L12996" s="1" t="s">
        <v>64</v>
      </c>
    </row>
    <row r="12997" spans="1:12">
      <c r="A12997" s="4">
        <v>668729</v>
      </c>
      <c r="B12997" s="1" t="s">
        <v>3</v>
      </c>
      <c r="C12997" s="5" t="s">
        <v>738</v>
      </c>
      <c r="D12997" s="1" t="s">
        <v>18539</v>
      </c>
      <c r="E12997" s="1" t="s">
        <v>18540</v>
      </c>
      <c r="F12997" s="3">
        <v>2012</v>
      </c>
      <c r="G12997" s="1" t="s">
        <v>18541</v>
      </c>
      <c r="H12997" s="1" t="s">
        <v>18542</v>
      </c>
      <c r="I12997" s="4" t="s">
        <v>9</v>
      </c>
      <c r="J12997" s="4" t="s">
        <v>19</v>
      </c>
      <c r="L12997" s="1" t="s">
        <v>64</v>
      </c>
    </row>
    <row r="12998" spans="1:12" ht="78.75">
      <c r="A12998" s="4">
        <v>668730</v>
      </c>
      <c r="B12998" s="1" t="s">
        <v>3</v>
      </c>
      <c r="C12998" s="5" t="s">
        <v>738</v>
      </c>
      <c r="D12998" s="1" t="s">
        <v>35081</v>
      </c>
      <c r="E12998" s="1" t="s">
        <v>35082</v>
      </c>
      <c r="F12998" s="3">
        <v>2012</v>
      </c>
      <c r="G12998" s="1" t="s">
        <v>35075</v>
      </c>
      <c r="H12998" s="1" t="s">
        <v>35076</v>
      </c>
      <c r="I12998" s="4" t="s">
        <v>9</v>
      </c>
      <c r="J12998" s="4" t="s">
        <v>10</v>
      </c>
      <c r="K12998" s="2" t="s">
        <v>42856</v>
      </c>
      <c r="L12998" s="1" t="s">
        <v>11</v>
      </c>
    </row>
    <row r="12999" spans="1:12">
      <c r="A12999" s="4">
        <v>822394</v>
      </c>
      <c r="B12999" s="1" t="s">
        <v>3</v>
      </c>
      <c r="C12999" s="5" t="s">
        <v>738</v>
      </c>
      <c r="D12999" s="1" t="s">
        <v>37266</v>
      </c>
      <c r="E12999" s="1" t="s">
        <v>37267</v>
      </c>
      <c r="F12999" s="3">
        <v>2012</v>
      </c>
      <c r="G12999" s="1" t="s">
        <v>37264</v>
      </c>
      <c r="H12999" s="1" t="s">
        <v>37265</v>
      </c>
      <c r="I12999" s="4" t="s">
        <v>892</v>
      </c>
      <c r="J12999" s="4" t="s">
        <v>35</v>
      </c>
      <c r="L12999" s="1" t="s">
        <v>20774</v>
      </c>
    </row>
    <row r="13000" spans="1:12">
      <c r="A13000" s="4">
        <v>822400</v>
      </c>
      <c r="B13000" s="1" t="s">
        <v>3</v>
      </c>
      <c r="C13000" s="5" t="s">
        <v>738</v>
      </c>
      <c r="D13000" s="1" t="s">
        <v>11892</v>
      </c>
      <c r="E13000" s="1" t="s">
        <v>11893</v>
      </c>
      <c r="F13000" s="3">
        <v>2012</v>
      </c>
      <c r="G13000" s="1" t="s">
        <v>11884</v>
      </c>
      <c r="H13000" s="1" t="s">
        <v>11885</v>
      </c>
      <c r="I13000" s="4" t="s">
        <v>9</v>
      </c>
      <c r="J13000" s="4" t="s">
        <v>119</v>
      </c>
      <c r="L13000" s="1" t="s">
        <v>120</v>
      </c>
    </row>
    <row r="13001" spans="1:12" ht="78.75">
      <c r="A13001" s="4">
        <v>822402</v>
      </c>
      <c r="B13001" s="1" t="s">
        <v>3</v>
      </c>
      <c r="C13001" s="5" t="s">
        <v>738</v>
      </c>
      <c r="D13001" s="1" t="s">
        <v>30330</v>
      </c>
      <c r="E13001" s="1" t="s">
        <v>30331</v>
      </c>
      <c r="F13001" s="3">
        <v>2012</v>
      </c>
      <c r="G13001" s="1" t="s">
        <v>30332</v>
      </c>
      <c r="H13001" s="1" t="s">
        <v>30333</v>
      </c>
      <c r="I13001" s="4" t="s">
        <v>9</v>
      </c>
      <c r="J13001" s="4" t="s">
        <v>10</v>
      </c>
      <c r="K13001" s="2" t="s">
        <v>42856</v>
      </c>
      <c r="L13001" s="1" t="s">
        <v>11</v>
      </c>
    </row>
    <row r="13002" spans="1:12" ht="47.25">
      <c r="A13002" s="4">
        <v>828684</v>
      </c>
      <c r="B13002" s="1" t="s">
        <v>3</v>
      </c>
      <c r="C13002" s="5" t="s">
        <v>738</v>
      </c>
      <c r="D13002" s="1" t="s">
        <v>39369</v>
      </c>
      <c r="E13002" s="1" t="s">
        <v>39370</v>
      </c>
      <c r="F13002" s="3">
        <v>2012</v>
      </c>
      <c r="G13002" s="1" t="s">
        <v>39036</v>
      </c>
      <c r="H13002" s="1" t="s">
        <v>39037</v>
      </c>
      <c r="I13002" s="4" t="s">
        <v>34</v>
      </c>
      <c r="J13002" s="4" t="s">
        <v>35</v>
      </c>
      <c r="K13002" s="2" t="s">
        <v>36</v>
      </c>
      <c r="L13002" s="1" t="s">
        <v>32490</v>
      </c>
    </row>
    <row r="13003" spans="1:12" ht="47.25">
      <c r="A13003" s="4">
        <v>1230172</v>
      </c>
      <c r="B13003" s="1" t="s">
        <v>3</v>
      </c>
      <c r="C13003" s="5" t="s">
        <v>738</v>
      </c>
      <c r="D13003" s="1" t="s">
        <v>39445</v>
      </c>
      <c r="E13003" s="1" t="s">
        <v>39446</v>
      </c>
      <c r="F13003" s="3">
        <v>2013</v>
      </c>
      <c r="G13003" s="1" t="s">
        <v>39036</v>
      </c>
      <c r="H13003" s="1" t="s">
        <v>39037</v>
      </c>
      <c r="I13003" s="4" t="s">
        <v>34</v>
      </c>
      <c r="J13003" s="4" t="s">
        <v>35</v>
      </c>
      <c r="K13003" s="2" t="s">
        <v>36</v>
      </c>
      <c r="L13003" s="1" t="s">
        <v>32490</v>
      </c>
    </row>
    <row r="13004" spans="1:12">
      <c r="A13004" s="4">
        <v>1276222</v>
      </c>
      <c r="B13004" s="1" t="s">
        <v>3</v>
      </c>
      <c r="C13004" s="5" t="s">
        <v>738</v>
      </c>
      <c r="D13004" s="1" t="s">
        <v>28582</v>
      </c>
      <c r="E13004" s="1" t="s">
        <v>28583</v>
      </c>
      <c r="F13004" s="3">
        <v>2013</v>
      </c>
      <c r="G13004" s="1" t="s">
        <v>28584</v>
      </c>
      <c r="H13004" s="1" t="s">
        <v>28585</v>
      </c>
      <c r="I13004" s="4" t="s">
        <v>9</v>
      </c>
      <c r="J13004" s="4" t="s">
        <v>19</v>
      </c>
      <c r="L13004" s="1" t="s">
        <v>64</v>
      </c>
    </row>
    <row r="13005" spans="1:12" ht="31.5">
      <c r="A13005" s="4">
        <v>1276223</v>
      </c>
      <c r="B13005" s="1" t="s">
        <v>3</v>
      </c>
      <c r="C13005" s="5" t="s">
        <v>738</v>
      </c>
      <c r="D13005" s="1" t="s">
        <v>3822</v>
      </c>
      <c r="E13005" s="1" t="s">
        <v>3823</v>
      </c>
      <c r="F13005" s="3">
        <v>9999</v>
      </c>
      <c r="G13005" s="1" t="s">
        <v>3824</v>
      </c>
      <c r="H13005" s="1" t="s">
        <v>3825</v>
      </c>
      <c r="I13005" s="4" t="s">
        <v>9</v>
      </c>
      <c r="J13005" s="4" t="s">
        <v>405</v>
      </c>
      <c r="K13005" s="2" t="s">
        <v>192</v>
      </c>
      <c r="L13005" s="1" t="s">
        <v>193</v>
      </c>
    </row>
    <row r="13006" spans="1:12">
      <c r="A13006" s="4">
        <v>1276224</v>
      </c>
      <c r="B13006" s="1" t="s">
        <v>3</v>
      </c>
      <c r="C13006" s="5" t="s">
        <v>738</v>
      </c>
      <c r="D13006" s="1" t="s">
        <v>4537</v>
      </c>
      <c r="E13006" s="1" t="s">
        <v>4538</v>
      </c>
      <c r="F13006" s="3">
        <v>2013</v>
      </c>
      <c r="G13006" s="1" t="s">
        <v>4533</v>
      </c>
      <c r="H13006" s="1" t="s">
        <v>4534</v>
      </c>
      <c r="I13006" s="4" t="s">
        <v>9</v>
      </c>
      <c r="J13006" s="4" t="s">
        <v>19</v>
      </c>
      <c r="L13006" s="1" t="s">
        <v>384</v>
      </c>
    </row>
    <row r="13007" spans="1:12">
      <c r="A13007" s="4">
        <v>1403007</v>
      </c>
      <c r="B13007" s="1" t="s">
        <v>3</v>
      </c>
      <c r="C13007" s="5" t="s">
        <v>738</v>
      </c>
      <c r="D13007" s="1" t="s">
        <v>20503</v>
      </c>
      <c r="E13007" s="1" t="s">
        <v>20504</v>
      </c>
      <c r="F13007" s="3">
        <v>9999</v>
      </c>
      <c r="G13007" s="1" t="s">
        <v>20499</v>
      </c>
      <c r="H13007" s="1" t="s">
        <v>20500</v>
      </c>
      <c r="I13007" s="4" t="s">
        <v>9</v>
      </c>
      <c r="J13007" s="4" t="s">
        <v>19</v>
      </c>
      <c r="L13007" s="1" t="s">
        <v>64</v>
      </c>
    </row>
    <row r="13008" spans="1:12">
      <c r="A13008" s="4">
        <v>1461281</v>
      </c>
      <c r="B13008" s="1" t="s">
        <v>3</v>
      </c>
      <c r="C13008" s="5" t="s">
        <v>738</v>
      </c>
      <c r="D13008" s="1" t="s">
        <v>30631</v>
      </c>
      <c r="E13008" s="1" t="s">
        <v>30632</v>
      </c>
      <c r="F13008" s="3">
        <v>2014</v>
      </c>
      <c r="G13008" s="1" t="s">
        <v>30620</v>
      </c>
      <c r="H13008" s="1" t="s">
        <v>30621</v>
      </c>
      <c r="I13008" s="4" t="s">
        <v>892</v>
      </c>
      <c r="J13008" s="4" t="s">
        <v>35</v>
      </c>
      <c r="L13008" s="1" t="s">
        <v>20774</v>
      </c>
    </row>
    <row r="13009" spans="1:12" ht="47.25">
      <c r="A13009" s="4">
        <v>1461288</v>
      </c>
      <c r="B13009" s="1" t="s">
        <v>3</v>
      </c>
      <c r="C13009" s="5" t="s">
        <v>738</v>
      </c>
      <c r="D13009" s="1" t="s">
        <v>39393</v>
      </c>
      <c r="E13009" s="1" t="s">
        <v>39394</v>
      </c>
      <c r="F13009" s="3">
        <v>2014</v>
      </c>
      <c r="G13009" s="1" t="s">
        <v>39036</v>
      </c>
      <c r="H13009" s="1" t="s">
        <v>39037</v>
      </c>
      <c r="I13009" s="4" t="s">
        <v>34</v>
      </c>
      <c r="J13009" s="4" t="s">
        <v>35</v>
      </c>
      <c r="K13009" s="2" t="s">
        <v>36</v>
      </c>
      <c r="L13009" s="1" t="s">
        <v>32490</v>
      </c>
    </row>
    <row r="13010" spans="1:12" ht="47.25">
      <c r="A13010" s="4">
        <v>1461294</v>
      </c>
      <c r="B13010" s="1" t="s">
        <v>3</v>
      </c>
      <c r="C13010" s="5" t="s">
        <v>738</v>
      </c>
      <c r="D13010" s="1" t="s">
        <v>42093</v>
      </c>
      <c r="E13010" s="1" t="s">
        <v>42094</v>
      </c>
      <c r="F13010" s="3">
        <v>2014</v>
      </c>
      <c r="G13010" s="1" t="s">
        <v>42095</v>
      </c>
      <c r="H13010" s="1" t="s">
        <v>42096</v>
      </c>
      <c r="I13010" s="4" t="s">
        <v>34</v>
      </c>
      <c r="J13010" s="4" t="s">
        <v>35</v>
      </c>
      <c r="K13010" s="2" t="s">
        <v>36</v>
      </c>
      <c r="L13010" s="1" t="s">
        <v>40103</v>
      </c>
    </row>
    <row r="13011" spans="1:12" ht="47.25">
      <c r="A13011" s="4">
        <v>1461298</v>
      </c>
      <c r="B13011" s="1" t="s">
        <v>3</v>
      </c>
      <c r="C13011" s="5" t="s">
        <v>738</v>
      </c>
      <c r="D13011" s="1" t="s">
        <v>35584</v>
      </c>
      <c r="E13011" s="1" t="s">
        <v>35585</v>
      </c>
      <c r="F13011" s="3">
        <v>2015</v>
      </c>
      <c r="G13011" s="1" t="s">
        <v>35580</v>
      </c>
      <c r="H13011" s="1" t="s">
        <v>35581</v>
      </c>
      <c r="I13011" s="4" t="s">
        <v>34</v>
      </c>
      <c r="J13011" s="4" t="s">
        <v>35</v>
      </c>
      <c r="K13011" s="2" t="s">
        <v>36</v>
      </c>
      <c r="L13011" s="1" t="s">
        <v>35378</v>
      </c>
    </row>
    <row r="13012" spans="1:12">
      <c r="A13012" s="4">
        <v>1461302</v>
      </c>
      <c r="B13012" s="1" t="s">
        <v>3</v>
      </c>
      <c r="C13012" s="5" t="s">
        <v>738</v>
      </c>
      <c r="D13012" s="1" t="s">
        <v>28586</v>
      </c>
      <c r="E13012" s="1" t="s">
        <v>28587</v>
      </c>
      <c r="F13012" s="3">
        <v>2014</v>
      </c>
      <c r="G13012" s="1" t="s">
        <v>28584</v>
      </c>
      <c r="H13012" s="1" t="s">
        <v>28585</v>
      </c>
      <c r="I13012" s="4" t="s">
        <v>9</v>
      </c>
      <c r="J13012" s="4" t="s">
        <v>19</v>
      </c>
      <c r="L13012" s="1" t="s">
        <v>64</v>
      </c>
    </row>
    <row r="13013" spans="1:12">
      <c r="A13013" s="4">
        <v>1461304</v>
      </c>
      <c r="B13013" s="1" t="s">
        <v>3</v>
      </c>
      <c r="C13013" s="5" t="s">
        <v>738</v>
      </c>
      <c r="D13013" s="1" t="s">
        <v>11882</v>
      </c>
      <c r="E13013" s="1" t="s">
        <v>11883</v>
      </c>
      <c r="F13013" s="3">
        <v>2014</v>
      </c>
      <c r="G13013" s="1" t="s">
        <v>11884</v>
      </c>
      <c r="H13013" s="1" t="s">
        <v>11885</v>
      </c>
      <c r="I13013" s="4" t="s">
        <v>9</v>
      </c>
      <c r="J13013" s="4" t="s">
        <v>119</v>
      </c>
      <c r="L13013" s="1" t="s">
        <v>120</v>
      </c>
    </row>
    <row r="13014" spans="1:12">
      <c r="A13014" s="4">
        <v>1461307</v>
      </c>
      <c r="B13014" s="1" t="s">
        <v>3</v>
      </c>
      <c r="C13014" s="5" t="s">
        <v>738</v>
      </c>
      <c r="D13014" s="1" t="s">
        <v>7078</v>
      </c>
      <c r="E13014" s="1" t="s">
        <v>7079</v>
      </c>
      <c r="F13014" s="3">
        <v>2014</v>
      </c>
      <c r="G13014" s="1" t="s">
        <v>7080</v>
      </c>
      <c r="H13014" s="1" t="s">
        <v>7081</v>
      </c>
      <c r="I13014" s="4" t="s">
        <v>9</v>
      </c>
      <c r="J13014" s="4" t="s">
        <v>19</v>
      </c>
      <c r="L13014" s="1" t="s">
        <v>7082</v>
      </c>
    </row>
    <row r="13015" spans="1:12" ht="47.25">
      <c r="A13015" s="4">
        <v>771033</v>
      </c>
      <c r="B13015" s="1" t="s">
        <v>3</v>
      </c>
      <c r="C13015" s="5" t="s">
        <v>13879</v>
      </c>
      <c r="D13015" s="1" t="s">
        <v>13880</v>
      </c>
      <c r="E13015" s="1" t="s">
        <v>41534</v>
      </c>
      <c r="F13015" s="3">
        <v>2011</v>
      </c>
      <c r="G13015" s="1" t="s">
        <v>41535</v>
      </c>
      <c r="H13015" s="1" t="s">
        <v>41536</v>
      </c>
      <c r="I13015" s="4" t="s">
        <v>34</v>
      </c>
      <c r="J13015" s="4" t="s">
        <v>35</v>
      </c>
      <c r="K13015" s="2" t="s">
        <v>36</v>
      </c>
      <c r="L13015" s="1" t="s">
        <v>41537</v>
      </c>
    </row>
    <row r="13016" spans="1:12">
      <c r="A13016" s="4">
        <v>771036</v>
      </c>
      <c r="B13016" s="1" t="s">
        <v>3</v>
      </c>
      <c r="C13016" s="5" t="s">
        <v>13879</v>
      </c>
      <c r="D13016" s="1" t="s">
        <v>13880</v>
      </c>
      <c r="E13016" s="1" t="s">
        <v>13881</v>
      </c>
      <c r="F13016" s="3">
        <v>2012</v>
      </c>
      <c r="G13016" s="1" t="s">
        <v>13875</v>
      </c>
      <c r="H13016" s="1" t="s">
        <v>13876</v>
      </c>
      <c r="I13016" s="4" t="s">
        <v>9</v>
      </c>
      <c r="J13016" s="4" t="s">
        <v>19</v>
      </c>
      <c r="L13016" s="1" t="s">
        <v>120</v>
      </c>
    </row>
    <row r="13017" spans="1:12">
      <c r="A13017" s="4">
        <v>325752</v>
      </c>
      <c r="B13017" s="1" t="s">
        <v>3</v>
      </c>
      <c r="C13017" s="5" t="s">
        <v>1006</v>
      </c>
      <c r="D13017" s="1" t="s">
        <v>36286</v>
      </c>
      <c r="E13017" s="1" t="s">
        <v>36287</v>
      </c>
      <c r="F13017" s="3">
        <v>2011</v>
      </c>
      <c r="G13017" s="1" t="s">
        <v>36277</v>
      </c>
      <c r="H13017" s="1" t="s">
        <v>36278</v>
      </c>
      <c r="I13017" s="4" t="s">
        <v>9</v>
      </c>
      <c r="J13017" s="4" t="s">
        <v>35</v>
      </c>
      <c r="L13017" s="1" t="s">
        <v>11908</v>
      </c>
    </row>
    <row r="13018" spans="1:12">
      <c r="A13018" s="4">
        <v>822233</v>
      </c>
      <c r="B13018" s="1" t="s">
        <v>3</v>
      </c>
      <c r="C13018" s="5" t="s">
        <v>1006</v>
      </c>
      <c r="D13018" s="1" t="s">
        <v>22124</v>
      </c>
      <c r="E13018" s="1" t="s">
        <v>22125</v>
      </c>
      <c r="F13018" s="3">
        <v>2014</v>
      </c>
      <c r="G13018" s="1" t="s">
        <v>22113</v>
      </c>
      <c r="H13018" s="1" t="s">
        <v>22114</v>
      </c>
      <c r="I13018" s="4" t="s">
        <v>9</v>
      </c>
      <c r="J13018" s="4" t="s">
        <v>19</v>
      </c>
      <c r="L13018" s="1" t="s">
        <v>384</v>
      </c>
    </row>
    <row r="13019" spans="1:12">
      <c r="A13019" s="4">
        <v>914906</v>
      </c>
      <c r="B13019" s="1" t="s">
        <v>3</v>
      </c>
      <c r="C13019" s="5" t="s">
        <v>1006</v>
      </c>
      <c r="D13019" s="1" t="s">
        <v>1007</v>
      </c>
      <c r="E13019" s="1" t="s">
        <v>1008</v>
      </c>
      <c r="F13019" s="3">
        <v>2013</v>
      </c>
      <c r="G13019" s="1" t="s">
        <v>1009</v>
      </c>
      <c r="H13019" s="1" t="s">
        <v>1010</v>
      </c>
      <c r="I13019" s="4" t="s">
        <v>9</v>
      </c>
      <c r="J13019" s="4" t="s">
        <v>119</v>
      </c>
      <c r="L13019" s="1" t="s">
        <v>120</v>
      </c>
    </row>
    <row r="13020" spans="1:12">
      <c r="A13020" s="4">
        <v>1172013</v>
      </c>
      <c r="B13020" s="1" t="s">
        <v>3</v>
      </c>
      <c r="C13020" s="5" t="s">
        <v>1006</v>
      </c>
      <c r="D13020" s="1" t="s">
        <v>22115</v>
      </c>
      <c r="E13020" s="1" t="s">
        <v>22116</v>
      </c>
      <c r="F13020" s="3">
        <v>2013</v>
      </c>
      <c r="G13020" s="1" t="s">
        <v>22113</v>
      </c>
      <c r="H13020" s="1" t="s">
        <v>22114</v>
      </c>
      <c r="I13020" s="4" t="s">
        <v>9</v>
      </c>
      <c r="J13020" s="4" t="s">
        <v>19</v>
      </c>
      <c r="L13020" s="1" t="s">
        <v>384</v>
      </c>
    </row>
    <row r="13021" spans="1:12">
      <c r="A13021" s="4">
        <v>843480</v>
      </c>
      <c r="B13021" s="1" t="s">
        <v>3</v>
      </c>
      <c r="C13021" s="5" t="s">
        <v>5168</v>
      </c>
      <c r="D13021" s="1" t="s">
        <v>5174</v>
      </c>
      <c r="E13021" s="1" t="s">
        <v>5175</v>
      </c>
      <c r="F13021" s="3">
        <v>2012</v>
      </c>
      <c r="G13021" s="1" t="s">
        <v>5161</v>
      </c>
      <c r="H13021" s="1" t="s">
        <v>5162</v>
      </c>
      <c r="I13021" s="4" t="s">
        <v>9</v>
      </c>
      <c r="J13021" s="4" t="s">
        <v>19</v>
      </c>
      <c r="L13021" s="1" t="s">
        <v>120</v>
      </c>
    </row>
    <row r="13022" spans="1:12">
      <c r="A13022" s="4">
        <v>843481</v>
      </c>
      <c r="B13022" s="1" t="s">
        <v>3</v>
      </c>
      <c r="C13022" s="5" t="s">
        <v>5168</v>
      </c>
      <c r="D13022" s="1" t="s">
        <v>5169</v>
      </c>
      <c r="E13022" s="1" t="s">
        <v>5170</v>
      </c>
      <c r="F13022" s="3">
        <v>2012</v>
      </c>
      <c r="G13022" s="1" t="s">
        <v>5161</v>
      </c>
      <c r="H13022" s="1" t="s">
        <v>5162</v>
      </c>
      <c r="I13022" s="4" t="s">
        <v>9</v>
      </c>
      <c r="J13022" s="4" t="s">
        <v>19</v>
      </c>
      <c r="L13022" s="1" t="s">
        <v>120</v>
      </c>
    </row>
    <row r="13023" spans="1:12">
      <c r="A13023" s="4">
        <v>439283</v>
      </c>
      <c r="B13023" s="1" t="s">
        <v>3</v>
      </c>
      <c r="C13023" s="5" t="s">
        <v>4928</v>
      </c>
      <c r="D13023" s="1" t="s">
        <v>21186</v>
      </c>
      <c r="E13023" s="1" t="s">
        <v>21187</v>
      </c>
      <c r="F13023" s="3">
        <v>2010</v>
      </c>
      <c r="G13023" s="1" t="s">
        <v>21182</v>
      </c>
      <c r="H13023" s="1" t="s">
        <v>21183</v>
      </c>
      <c r="I13023" s="4" t="s">
        <v>9</v>
      </c>
      <c r="J13023" s="4" t="s">
        <v>19</v>
      </c>
      <c r="L13023" s="1" t="s">
        <v>2751</v>
      </c>
    </row>
    <row r="13024" spans="1:12" ht="78.75">
      <c r="A13024" s="4">
        <v>498646</v>
      </c>
      <c r="B13024" s="1" t="s">
        <v>3</v>
      </c>
      <c r="C13024" s="5" t="s">
        <v>4928</v>
      </c>
      <c r="D13024" s="1" t="s">
        <v>21614</v>
      </c>
      <c r="E13024" s="1" t="s">
        <v>21615</v>
      </c>
      <c r="F13024" s="3">
        <v>2010</v>
      </c>
      <c r="G13024" s="1" t="s">
        <v>21598</v>
      </c>
      <c r="H13024" s="1" t="s">
        <v>21599</v>
      </c>
      <c r="I13024" s="4" t="s">
        <v>9</v>
      </c>
      <c r="J13024" s="4" t="s">
        <v>10</v>
      </c>
      <c r="K13024" s="2" t="s">
        <v>42856</v>
      </c>
      <c r="L13024" s="1" t="s">
        <v>11</v>
      </c>
    </row>
    <row r="13025" spans="1:12">
      <c r="A13025" s="4">
        <v>550308</v>
      </c>
      <c r="B13025" s="1" t="s">
        <v>3</v>
      </c>
      <c r="C13025" s="5" t="s">
        <v>4928</v>
      </c>
      <c r="D13025" s="1" t="s">
        <v>31314</v>
      </c>
      <c r="E13025" s="1" t="s">
        <v>31315</v>
      </c>
      <c r="F13025" s="3">
        <v>2011</v>
      </c>
      <c r="G13025" s="1" t="s">
        <v>31300</v>
      </c>
      <c r="H13025" s="1" t="s">
        <v>31301</v>
      </c>
      <c r="I13025" s="4" t="s">
        <v>9</v>
      </c>
      <c r="J13025" s="4" t="s">
        <v>19</v>
      </c>
      <c r="L13025" s="1" t="s">
        <v>643</v>
      </c>
    </row>
    <row r="13026" spans="1:12">
      <c r="A13026" s="4">
        <v>550330</v>
      </c>
      <c r="B13026" s="1" t="s">
        <v>3</v>
      </c>
      <c r="C13026" s="5" t="s">
        <v>4928</v>
      </c>
      <c r="D13026" s="1" t="s">
        <v>4929</v>
      </c>
      <c r="E13026" s="1" t="s">
        <v>4930</v>
      </c>
      <c r="F13026" s="3">
        <v>2011</v>
      </c>
      <c r="G13026" s="1" t="s">
        <v>4922</v>
      </c>
      <c r="H13026" s="1" t="s">
        <v>4923</v>
      </c>
      <c r="I13026" s="4" t="s">
        <v>9</v>
      </c>
      <c r="J13026" s="4" t="s">
        <v>19</v>
      </c>
      <c r="L13026" s="1" t="s">
        <v>20</v>
      </c>
    </row>
    <row r="13027" spans="1:12">
      <c r="A13027" s="4">
        <v>573927</v>
      </c>
      <c r="B13027" s="1" t="s">
        <v>3</v>
      </c>
      <c r="C13027" s="5" t="s">
        <v>4928</v>
      </c>
      <c r="D13027" s="1" t="s">
        <v>28698</v>
      </c>
      <c r="E13027" s="1" t="s">
        <v>28699</v>
      </c>
      <c r="F13027" s="3">
        <v>2011</v>
      </c>
      <c r="G13027" s="1" t="s">
        <v>28700</v>
      </c>
      <c r="H13027" s="1" t="s">
        <v>28701</v>
      </c>
      <c r="I13027" s="4" t="s">
        <v>9</v>
      </c>
      <c r="J13027" s="4" t="s">
        <v>19</v>
      </c>
      <c r="L13027" s="1" t="s">
        <v>20864</v>
      </c>
    </row>
    <row r="13028" spans="1:12">
      <c r="A13028" s="4">
        <v>604546</v>
      </c>
      <c r="B13028" s="1" t="s">
        <v>3</v>
      </c>
      <c r="C13028" s="5" t="s">
        <v>4928</v>
      </c>
      <c r="D13028" s="1" t="s">
        <v>4933</v>
      </c>
      <c r="E13028" s="1" t="s">
        <v>4934</v>
      </c>
      <c r="F13028" s="3">
        <v>2011</v>
      </c>
      <c r="G13028" s="1" t="s">
        <v>4922</v>
      </c>
      <c r="H13028" s="1" t="s">
        <v>4923</v>
      </c>
      <c r="I13028" s="4" t="s">
        <v>9</v>
      </c>
      <c r="J13028" s="4" t="s">
        <v>19</v>
      </c>
      <c r="L13028" s="1" t="s">
        <v>20</v>
      </c>
    </row>
    <row r="13029" spans="1:12">
      <c r="A13029" s="4">
        <v>857691</v>
      </c>
      <c r="B13029" s="1" t="s">
        <v>3</v>
      </c>
      <c r="C13029" s="5" t="s">
        <v>4928</v>
      </c>
      <c r="D13029" s="1" t="s">
        <v>11348</v>
      </c>
      <c r="E13029" s="1" t="s">
        <v>11349</v>
      </c>
      <c r="F13029" s="3">
        <v>2012</v>
      </c>
      <c r="G13029" s="1" t="s">
        <v>11331</v>
      </c>
      <c r="H13029" s="1" t="s">
        <v>11332</v>
      </c>
      <c r="I13029" s="4" t="s">
        <v>9</v>
      </c>
      <c r="J13029" s="4" t="s">
        <v>19</v>
      </c>
      <c r="L13029" s="1" t="s">
        <v>64</v>
      </c>
    </row>
    <row r="13030" spans="1:12">
      <c r="A13030" s="4">
        <v>939691</v>
      </c>
      <c r="B13030" s="1" t="s">
        <v>3</v>
      </c>
      <c r="C13030" s="5" t="s">
        <v>4928</v>
      </c>
      <c r="D13030" s="1" t="s">
        <v>35628</v>
      </c>
      <c r="E13030" s="1" t="s">
        <v>35629</v>
      </c>
      <c r="F13030" s="3">
        <v>2013</v>
      </c>
      <c r="G13030" s="1" t="s">
        <v>35626</v>
      </c>
      <c r="H13030" s="1" t="s">
        <v>35627</v>
      </c>
      <c r="I13030" s="4" t="s">
        <v>9</v>
      </c>
      <c r="J13030" s="4" t="s">
        <v>19</v>
      </c>
      <c r="L13030" s="1" t="s">
        <v>384</v>
      </c>
    </row>
    <row r="13031" spans="1:12">
      <c r="A13031" s="4">
        <v>939692</v>
      </c>
      <c r="B13031" s="1" t="s">
        <v>3</v>
      </c>
      <c r="C13031" s="5" t="s">
        <v>4928</v>
      </c>
      <c r="D13031" s="1" t="s">
        <v>35624</v>
      </c>
      <c r="E13031" s="1" t="s">
        <v>35625</v>
      </c>
      <c r="F13031" s="3">
        <v>2013</v>
      </c>
      <c r="G13031" s="1" t="s">
        <v>35626</v>
      </c>
      <c r="H13031" s="1" t="s">
        <v>35627</v>
      </c>
      <c r="I13031" s="4" t="s">
        <v>9</v>
      </c>
      <c r="J13031" s="4" t="s">
        <v>19</v>
      </c>
      <c r="L13031" s="1" t="s">
        <v>384</v>
      </c>
    </row>
    <row r="13032" spans="1:12">
      <c r="A13032" s="4">
        <v>939694</v>
      </c>
      <c r="B13032" s="1" t="s">
        <v>3</v>
      </c>
      <c r="C13032" s="5" t="s">
        <v>4928</v>
      </c>
      <c r="D13032" s="1" t="s">
        <v>8637</v>
      </c>
      <c r="E13032" s="1" t="s">
        <v>8638</v>
      </c>
      <c r="F13032" s="3">
        <v>2012</v>
      </c>
      <c r="G13032" s="1" t="s">
        <v>8633</v>
      </c>
      <c r="H13032" s="1" t="s">
        <v>8634</v>
      </c>
      <c r="I13032" s="4" t="s">
        <v>9</v>
      </c>
      <c r="J13032" s="4" t="s">
        <v>19</v>
      </c>
      <c r="L13032" s="1" t="s">
        <v>2751</v>
      </c>
    </row>
    <row r="13033" spans="1:12" ht="47.25">
      <c r="A13033" s="4">
        <v>1027291</v>
      </c>
      <c r="B13033" s="1" t="s">
        <v>3</v>
      </c>
      <c r="C13033" s="5" t="s">
        <v>4928</v>
      </c>
      <c r="D13033" s="1" t="s">
        <v>29132</v>
      </c>
      <c r="E13033" s="1" t="s">
        <v>29133</v>
      </c>
      <c r="F13033" s="3">
        <v>2013</v>
      </c>
      <c r="G13033" s="1" t="s">
        <v>29123</v>
      </c>
      <c r="H13033" s="1" t="s">
        <v>29124</v>
      </c>
      <c r="I13033" s="4" t="s">
        <v>34</v>
      </c>
      <c r="J13033" s="4" t="s">
        <v>35</v>
      </c>
      <c r="K13033" s="2" t="s">
        <v>36</v>
      </c>
      <c r="L13033" s="1" t="s">
        <v>25901</v>
      </c>
    </row>
    <row r="13034" spans="1:12">
      <c r="A13034" s="4">
        <v>1246379</v>
      </c>
      <c r="B13034" s="1" t="s">
        <v>3</v>
      </c>
      <c r="C13034" s="5" t="s">
        <v>4928</v>
      </c>
      <c r="D13034" s="1" t="s">
        <v>4931</v>
      </c>
      <c r="E13034" s="1" t="s">
        <v>4932</v>
      </c>
      <c r="F13034" s="3">
        <v>2013</v>
      </c>
      <c r="G13034" s="1" t="s">
        <v>4922</v>
      </c>
      <c r="H13034" s="1" t="s">
        <v>4923</v>
      </c>
      <c r="I13034" s="4" t="s">
        <v>9</v>
      </c>
      <c r="J13034" s="4" t="s">
        <v>19</v>
      </c>
      <c r="L13034" s="1" t="s">
        <v>20</v>
      </c>
    </row>
    <row r="13035" spans="1:12">
      <c r="A13035" s="4">
        <v>1322926</v>
      </c>
      <c r="B13035" s="1" t="s">
        <v>3</v>
      </c>
      <c r="C13035" s="5" t="s">
        <v>4928</v>
      </c>
      <c r="D13035" s="1" t="s">
        <v>31306</v>
      </c>
      <c r="E13035" s="1" t="s">
        <v>31307</v>
      </c>
      <c r="F13035" s="3">
        <v>2014</v>
      </c>
      <c r="G13035" s="1" t="s">
        <v>31300</v>
      </c>
      <c r="H13035" s="1" t="s">
        <v>31301</v>
      </c>
      <c r="I13035" s="4" t="s">
        <v>9</v>
      </c>
      <c r="J13035" s="4" t="s">
        <v>19</v>
      </c>
      <c r="L13035" s="1" t="s">
        <v>643</v>
      </c>
    </row>
    <row r="13036" spans="1:12" ht="78.75">
      <c r="A13036" s="4">
        <v>487743</v>
      </c>
      <c r="B13036" s="1" t="s">
        <v>3</v>
      </c>
      <c r="C13036" s="5" t="s">
        <v>21827</v>
      </c>
      <c r="D13036" s="1" t="s">
        <v>29886</v>
      </c>
      <c r="E13036" s="1" t="s">
        <v>29887</v>
      </c>
      <c r="F13036" s="3">
        <v>2010</v>
      </c>
      <c r="G13036" s="1" t="s">
        <v>29888</v>
      </c>
      <c r="H13036" s="1" t="s">
        <v>29889</v>
      </c>
      <c r="I13036" s="4" t="s">
        <v>9</v>
      </c>
      <c r="J13036" s="4" t="s">
        <v>10</v>
      </c>
      <c r="K13036" s="2" t="s">
        <v>42856</v>
      </c>
      <c r="L13036" s="1" t="s">
        <v>11</v>
      </c>
    </row>
    <row r="13037" spans="1:12" ht="78.75">
      <c r="A13037" s="4">
        <v>572592</v>
      </c>
      <c r="B13037" s="1" t="s">
        <v>3</v>
      </c>
      <c r="C13037" s="5" t="s">
        <v>21827</v>
      </c>
      <c r="D13037" s="1" t="s">
        <v>29892</v>
      </c>
      <c r="E13037" s="1" t="s">
        <v>29893</v>
      </c>
      <c r="F13037" s="3">
        <v>2011</v>
      </c>
      <c r="G13037" s="1" t="s">
        <v>29888</v>
      </c>
      <c r="H13037" s="1" t="s">
        <v>29889</v>
      </c>
      <c r="I13037" s="4" t="s">
        <v>9</v>
      </c>
      <c r="J13037" s="4" t="s">
        <v>10</v>
      </c>
      <c r="K13037" s="2" t="s">
        <v>42856</v>
      </c>
      <c r="L13037" s="1" t="s">
        <v>11</v>
      </c>
    </row>
    <row r="13038" spans="1:12" ht="47.25">
      <c r="A13038" s="4">
        <v>572593</v>
      </c>
      <c r="B13038" s="1" t="s">
        <v>494</v>
      </c>
      <c r="C13038" s="5" t="s">
        <v>21827</v>
      </c>
      <c r="D13038" s="1" t="s">
        <v>35793</v>
      </c>
      <c r="E13038" s="1" t="s">
        <v>35794</v>
      </c>
      <c r="F13038" s="3">
        <v>2011</v>
      </c>
      <c r="G13038" s="1" t="s">
        <v>35795</v>
      </c>
      <c r="H13038" s="1" t="s">
        <v>35796</v>
      </c>
      <c r="I13038" s="4" t="s">
        <v>34</v>
      </c>
      <c r="J13038" s="4" t="s">
        <v>35</v>
      </c>
      <c r="K13038" s="2" t="s">
        <v>36</v>
      </c>
      <c r="L13038" s="1" t="s">
        <v>7158</v>
      </c>
    </row>
    <row r="13039" spans="1:12">
      <c r="A13039" s="4">
        <v>575813</v>
      </c>
      <c r="B13039" s="1" t="s">
        <v>3</v>
      </c>
      <c r="C13039" s="5" t="s">
        <v>21827</v>
      </c>
      <c r="D13039" s="1" t="s">
        <v>40647</v>
      </c>
      <c r="E13039" s="1" t="s">
        <v>40648</v>
      </c>
      <c r="F13039" s="3">
        <v>2010</v>
      </c>
      <c r="G13039" s="1" t="s">
        <v>40637</v>
      </c>
      <c r="H13039" s="1" t="s">
        <v>40638</v>
      </c>
      <c r="I13039" s="4" t="s">
        <v>9</v>
      </c>
      <c r="J13039" s="4" t="s">
        <v>19</v>
      </c>
      <c r="L13039" s="1" t="s">
        <v>120</v>
      </c>
    </row>
    <row r="13040" spans="1:12">
      <c r="A13040" s="4">
        <v>575814</v>
      </c>
      <c r="B13040" s="1" t="s">
        <v>494</v>
      </c>
      <c r="C13040" s="5" t="s">
        <v>21827</v>
      </c>
      <c r="D13040" s="1" t="s">
        <v>40645</v>
      </c>
      <c r="E13040" s="1" t="s">
        <v>40646</v>
      </c>
      <c r="F13040" s="3">
        <v>2010</v>
      </c>
      <c r="G13040" s="1" t="s">
        <v>40637</v>
      </c>
      <c r="H13040" s="1" t="s">
        <v>40638</v>
      </c>
      <c r="I13040" s="4" t="s">
        <v>9</v>
      </c>
      <c r="J13040" s="4" t="s">
        <v>19</v>
      </c>
      <c r="L13040" s="1" t="s">
        <v>120</v>
      </c>
    </row>
    <row r="13041" spans="1:12">
      <c r="A13041" s="4">
        <v>575822</v>
      </c>
      <c r="B13041" s="1" t="s">
        <v>3</v>
      </c>
      <c r="C13041" s="5" t="s">
        <v>21827</v>
      </c>
      <c r="D13041" s="1" t="s">
        <v>40641</v>
      </c>
      <c r="E13041" s="1" t="s">
        <v>40642</v>
      </c>
      <c r="F13041" s="3">
        <v>2010</v>
      </c>
      <c r="G13041" s="1" t="s">
        <v>40637</v>
      </c>
      <c r="H13041" s="1" t="s">
        <v>40638</v>
      </c>
      <c r="I13041" s="4" t="s">
        <v>9</v>
      </c>
      <c r="J13041" s="4" t="s">
        <v>19</v>
      </c>
      <c r="L13041" s="1" t="s">
        <v>120</v>
      </c>
    </row>
    <row r="13042" spans="1:12">
      <c r="A13042" s="4">
        <v>578411</v>
      </c>
      <c r="B13042" s="1" t="s">
        <v>3</v>
      </c>
      <c r="C13042" s="5" t="s">
        <v>21827</v>
      </c>
      <c r="D13042" s="1" t="s">
        <v>40639</v>
      </c>
      <c r="E13042" s="1" t="s">
        <v>40640</v>
      </c>
      <c r="F13042" s="3">
        <v>2011</v>
      </c>
      <c r="G13042" s="1" t="s">
        <v>40637</v>
      </c>
      <c r="H13042" s="1" t="s">
        <v>40638</v>
      </c>
      <c r="I13042" s="4" t="s">
        <v>9</v>
      </c>
      <c r="J13042" s="4" t="s">
        <v>19</v>
      </c>
      <c r="L13042" s="1" t="s">
        <v>120</v>
      </c>
    </row>
    <row r="13043" spans="1:12">
      <c r="A13043" s="4">
        <v>578415</v>
      </c>
      <c r="B13043" s="1" t="s">
        <v>3</v>
      </c>
      <c r="C13043" s="5" t="s">
        <v>21827</v>
      </c>
      <c r="D13043" s="1" t="s">
        <v>40643</v>
      </c>
      <c r="E13043" s="1" t="s">
        <v>40644</v>
      </c>
      <c r="F13043" s="3">
        <v>2011</v>
      </c>
      <c r="G13043" s="1" t="s">
        <v>40637</v>
      </c>
      <c r="H13043" s="1" t="s">
        <v>40638</v>
      </c>
      <c r="I13043" s="4" t="s">
        <v>9</v>
      </c>
      <c r="J13043" s="4" t="s">
        <v>19</v>
      </c>
      <c r="L13043" s="1" t="s">
        <v>120</v>
      </c>
    </row>
    <row r="13044" spans="1:12">
      <c r="A13044" s="4">
        <v>767818</v>
      </c>
      <c r="B13044" s="1" t="s">
        <v>3</v>
      </c>
      <c r="C13044" s="5" t="s">
        <v>21827</v>
      </c>
      <c r="D13044" s="1" t="s">
        <v>40635</v>
      </c>
      <c r="E13044" s="1" t="s">
        <v>40636</v>
      </c>
      <c r="F13044" s="3">
        <v>2013</v>
      </c>
      <c r="G13044" s="1" t="s">
        <v>40637</v>
      </c>
      <c r="H13044" s="1" t="s">
        <v>40638</v>
      </c>
      <c r="I13044" s="4" t="s">
        <v>9</v>
      </c>
      <c r="J13044" s="4" t="s">
        <v>19</v>
      </c>
      <c r="L13044" s="1" t="s">
        <v>120</v>
      </c>
    </row>
    <row r="13045" spans="1:12" ht="47.25">
      <c r="A13045" s="4">
        <v>819090</v>
      </c>
      <c r="B13045" s="1" t="s">
        <v>3</v>
      </c>
      <c r="C13045" s="5" t="s">
        <v>21827</v>
      </c>
      <c r="D13045" s="1" t="s">
        <v>39351</v>
      </c>
      <c r="E13045" s="1" t="s">
        <v>39352</v>
      </c>
      <c r="F13045" s="3">
        <v>2012</v>
      </c>
      <c r="G13045" s="1" t="s">
        <v>39036</v>
      </c>
      <c r="H13045" s="1" t="s">
        <v>39037</v>
      </c>
      <c r="I13045" s="4" t="s">
        <v>34</v>
      </c>
      <c r="J13045" s="4" t="s">
        <v>35</v>
      </c>
      <c r="K13045" s="2" t="s">
        <v>36</v>
      </c>
      <c r="L13045" s="1" t="s">
        <v>32490</v>
      </c>
    </row>
    <row r="13046" spans="1:12" ht="78.75">
      <c r="A13046" s="4">
        <v>948659</v>
      </c>
      <c r="B13046" s="1" t="s">
        <v>3</v>
      </c>
      <c r="C13046" s="5" t="s">
        <v>21827</v>
      </c>
      <c r="D13046" s="1" t="s">
        <v>21828</v>
      </c>
      <c r="E13046" s="1" t="s">
        <v>21829</v>
      </c>
      <c r="F13046" s="3">
        <v>2013</v>
      </c>
      <c r="G13046" s="1" t="s">
        <v>21830</v>
      </c>
      <c r="H13046" s="1" t="s">
        <v>21831</v>
      </c>
      <c r="I13046" s="4" t="s">
        <v>9</v>
      </c>
      <c r="J13046" s="4" t="s">
        <v>10</v>
      </c>
      <c r="K13046" s="2" t="s">
        <v>42856</v>
      </c>
      <c r="L13046" s="1" t="s">
        <v>11</v>
      </c>
    </row>
    <row r="13047" spans="1:12" ht="78.75">
      <c r="A13047" s="4">
        <v>1064495</v>
      </c>
      <c r="B13047" s="1" t="s">
        <v>3</v>
      </c>
      <c r="C13047" s="5" t="s">
        <v>21827</v>
      </c>
      <c r="D13047" s="1" t="s">
        <v>25875</v>
      </c>
      <c r="E13047" s="1" t="s">
        <v>25876</v>
      </c>
      <c r="F13047" s="3">
        <v>2014</v>
      </c>
      <c r="G13047" s="1" t="s">
        <v>13134</v>
      </c>
      <c r="H13047" s="1" t="s">
        <v>25877</v>
      </c>
      <c r="I13047" s="4" t="s">
        <v>9</v>
      </c>
      <c r="J13047" s="4" t="s">
        <v>10</v>
      </c>
      <c r="K13047" s="2" t="s">
        <v>42856</v>
      </c>
      <c r="L13047" s="1" t="s">
        <v>11</v>
      </c>
    </row>
    <row r="13048" spans="1:12" ht="47.25">
      <c r="A13048" s="4">
        <v>1201741</v>
      </c>
      <c r="B13048" s="1" t="s">
        <v>3</v>
      </c>
      <c r="C13048" s="5" t="s">
        <v>21827</v>
      </c>
      <c r="D13048" s="1" t="s">
        <v>39038</v>
      </c>
      <c r="E13048" s="1" t="s">
        <v>39039</v>
      </c>
      <c r="F13048" s="3">
        <v>2013</v>
      </c>
      <c r="G13048" s="1" t="s">
        <v>39036</v>
      </c>
      <c r="H13048" s="1" t="s">
        <v>39037</v>
      </c>
      <c r="I13048" s="4" t="s">
        <v>34</v>
      </c>
      <c r="J13048" s="4" t="s">
        <v>35</v>
      </c>
      <c r="K13048" s="2" t="s">
        <v>36</v>
      </c>
      <c r="L13048" s="1" t="s">
        <v>32490</v>
      </c>
    </row>
    <row r="13049" spans="1:12">
      <c r="A13049" s="4">
        <v>1227777</v>
      </c>
      <c r="B13049" s="1" t="s">
        <v>3</v>
      </c>
      <c r="C13049" s="5" t="s">
        <v>21827</v>
      </c>
      <c r="D13049" s="1" t="s">
        <v>38785</v>
      </c>
      <c r="E13049" s="1" t="s">
        <v>38786</v>
      </c>
      <c r="F13049" s="3">
        <v>2013</v>
      </c>
      <c r="G13049" s="1" t="s">
        <v>38783</v>
      </c>
      <c r="H13049" s="1" t="s">
        <v>38784</v>
      </c>
      <c r="I13049" s="4" t="s">
        <v>9</v>
      </c>
      <c r="J13049" s="4" t="s">
        <v>19</v>
      </c>
      <c r="L13049" s="1" t="s">
        <v>120</v>
      </c>
    </row>
    <row r="13050" spans="1:12">
      <c r="A13050" s="4">
        <v>1272024</v>
      </c>
      <c r="B13050" s="1" t="s">
        <v>494</v>
      </c>
      <c r="C13050" s="5" t="s">
        <v>21827</v>
      </c>
      <c r="D13050" s="1" t="s">
        <v>41625</v>
      </c>
      <c r="E13050" s="1" t="s">
        <v>41626</v>
      </c>
      <c r="F13050" s="3">
        <v>2014</v>
      </c>
      <c r="G13050" s="1" t="s">
        <v>41627</v>
      </c>
      <c r="H13050" s="1" t="s">
        <v>41628</v>
      </c>
      <c r="I13050" s="4" t="s">
        <v>892</v>
      </c>
      <c r="J13050" s="4" t="s">
        <v>35</v>
      </c>
      <c r="L13050" s="1" t="s">
        <v>20774</v>
      </c>
    </row>
    <row r="13051" spans="1:12">
      <c r="A13051" s="4">
        <v>458218</v>
      </c>
      <c r="B13051" s="1" t="s">
        <v>3</v>
      </c>
      <c r="C13051" s="5" t="s">
        <v>4421</v>
      </c>
      <c r="D13051" s="1" t="s">
        <v>7505</v>
      </c>
      <c r="E13051" s="1" t="s">
        <v>7506</v>
      </c>
      <c r="F13051" s="3">
        <v>2010</v>
      </c>
      <c r="G13051" s="1" t="s">
        <v>7487</v>
      </c>
      <c r="H13051" s="1" t="s">
        <v>7488</v>
      </c>
      <c r="I13051" s="4" t="s">
        <v>9</v>
      </c>
      <c r="J13051" s="4" t="s">
        <v>19</v>
      </c>
      <c r="L13051" s="1" t="s">
        <v>120</v>
      </c>
    </row>
    <row r="13052" spans="1:12">
      <c r="A13052" s="4">
        <v>956691</v>
      </c>
      <c r="B13052" s="1" t="s">
        <v>3</v>
      </c>
      <c r="C13052" s="5" t="s">
        <v>4421</v>
      </c>
      <c r="D13052" s="1" t="s">
        <v>4422</v>
      </c>
      <c r="E13052" s="1" t="s">
        <v>4423</v>
      </c>
      <c r="F13052" s="3">
        <v>2012</v>
      </c>
      <c r="G13052" s="1" t="s">
        <v>4424</v>
      </c>
      <c r="H13052" s="1" t="s">
        <v>4425</v>
      </c>
      <c r="I13052" s="4" t="s">
        <v>892</v>
      </c>
      <c r="J13052" s="4" t="s">
        <v>35</v>
      </c>
      <c r="L13052" s="1" t="s">
        <v>4426</v>
      </c>
    </row>
    <row r="13053" spans="1:12">
      <c r="A13053" s="4">
        <v>1158388</v>
      </c>
      <c r="B13053" s="1" t="s">
        <v>3</v>
      </c>
      <c r="C13053" s="5" t="s">
        <v>4421</v>
      </c>
      <c r="D13053" s="1" t="s">
        <v>38670</v>
      </c>
      <c r="E13053" s="1" t="s">
        <v>38671</v>
      </c>
      <c r="F13053" s="3">
        <v>2013</v>
      </c>
      <c r="G13053" s="1" t="s">
        <v>38664</v>
      </c>
      <c r="H13053" s="1" t="s">
        <v>38665</v>
      </c>
      <c r="I13053" s="4" t="s">
        <v>9</v>
      </c>
      <c r="J13053" s="4" t="s">
        <v>19</v>
      </c>
      <c r="L13053" s="1" t="s">
        <v>120</v>
      </c>
    </row>
    <row r="13054" spans="1:12">
      <c r="A13054" s="4">
        <v>1216948</v>
      </c>
      <c r="B13054" s="1" t="s">
        <v>3</v>
      </c>
      <c r="C13054" s="5" t="s">
        <v>4421</v>
      </c>
      <c r="D13054" s="1" t="s">
        <v>34714</v>
      </c>
      <c r="E13054" s="1" t="s">
        <v>34715</v>
      </c>
      <c r="F13054" s="3">
        <v>2013</v>
      </c>
      <c r="G13054" s="1" t="s">
        <v>34712</v>
      </c>
      <c r="H13054" s="1" t="s">
        <v>34713</v>
      </c>
      <c r="I13054" s="4" t="s">
        <v>9</v>
      </c>
      <c r="J13054" s="4" t="s">
        <v>35</v>
      </c>
      <c r="L13054" s="1" t="s">
        <v>26428</v>
      </c>
    </row>
    <row r="13055" spans="1:12" ht="47.25">
      <c r="A13055" s="4">
        <v>573923</v>
      </c>
      <c r="B13055" s="1" t="s">
        <v>3</v>
      </c>
      <c r="C13055" s="5" t="s">
        <v>39094</v>
      </c>
      <c r="D13055" s="1" t="s">
        <v>39095</v>
      </c>
      <c r="E13055" s="1" t="s">
        <v>39096</v>
      </c>
      <c r="F13055" s="3">
        <v>2011</v>
      </c>
      <c r="G13055" s="1" t="s">
        <v>39036</v>
      </c>
      <c r="H13055" s="1" t="s">
        <v>39037</v>
      </c>
      <c r="I13055" s="4" t="s">
        <v>34</v>
      </c>
      <c r="J13055" s="4" t="s">
        <v>35</v>
      </c>
      <c r="K13055" s="2" t="s">
        <v>36</v>
      </c>
      <c r="L13055" s="1" t="s">
        <v>32490</v>
      </c>
    </row>
    <row r="13056" spans="1:12">
      <c r="A13056" s="4">
        <v>469702</v>
      </c>
      <c r="B13056" s="1" t="s">
        <v>3</v>
      </c>
      <c r="C13056" s="5" t="s">
        <v>592</v>
      </c>
      <c r="D13056" s="1" t="s">
        <v>15246</v>
      </c>
      <c r="E13056" s="1" t="s">
        <v>15247</v>
      </c>
      <c r="F13056" s="3">
        <v>2011</v>
      </c>
      <c r="G13056" s="1" t="s">
        <v>15226</v>
      </c>
      <c r="H13056" s="1" t="s">
        <v>15227</v>
      </c>
      <c r="I13056" s="4" t="s">
        <v>9</v>
      </c>
      <c r="J13056" s="4" t="s">
        <v>19</v>
      </c>
      <c r="L13056" s="1" t="s">
        <v>64</v>
      </c>
    </row>
    <row r="13057" spans="1:12">
      <c r="A13057" s="4">
        <v>487403</v>
      </c>
      <c r="B13057" s="1" t="s">
        <v>3</v>
      </c>
      <c r="C13057" s="5" t="s">
        <v>592</v>
      </c>
      <c r="D13057" s="1" t="s">
        <v>21172</v>
      </c>
      <c r="E13057" s="1" t="s">
        <v>21173</v>
      </c>
      <c r="F13057" s="3">
        <v>2010</v>
      </c>
      <c r="G13057" s="1" t="s">
        <v>21150</v>
      </c>
      <c r="H13057" s="1" t="s">
        <v>21151</v>
      </c>
      <c r="I13057" s="4" t="s">
        <v>1186</v>
      </c>
      <c r="J13057" s="4" t="s">
        <v>35</v>
      </c>
      <c r="L13057" s="1" t="s">
        <v>9532</v>
      </c>
    </row>
    <row r="13058" spans="1:12">
      <c r="A13058" s="4">
        <v>655693</v>
      </c>
      <c r="B13058" s="1" t="s">
        <v>3</v>
      </c>
      <c r="C13058" s="5" t="s">
        <v>592</v>
      </c>
      <c r="D13058" s="1" t="s">
        <v>21170</v>
      </c>
      <c r="E13058" s="1" t="s">
        <v>21171</v>
      </c>
      <c r="F13058" s="3">
        <v>2012</v>
      </c>
      <c r="G13058" s="1" t="s">
        <v>21150</v>
      </c>
      <c r="H13058" s="1" t="s">
        <v>21151</v>
      </c>
      <c r="I13058" s="4" t="s">
        <v>1186</v>
      </c>
      <c r="J13058" s="4" t="s">
        <v>35</v>
      </c>
      <c r="L13058" s="1" t="s">
        <v>9532</v>
      </c>
    </row>
    <row r="13059" spans="1:12" ht="78.75">
      <c r="A13059" s="4">
        <v>681426</v>
      </c>
      <c r="B13059" s="1" t="s">
        <v>3</v>
      </c>
      <c r="C13059" s="5" t="s">
        <v>592</v>
      </c>
      <c r="D13059" s="1" t="s">
        <v>16092</v>
      </c>
      <c r="E13059" s="1" t="s">
        <v>16093</v>
      </c>
      <c r="F13059" s="3">
        <v>2012</v>
      </c>
      <c r="G13059" s="1" t="s">
        <v>16077</v>
      </c>
      <c r="H13059" s="1" t="s">
        <v>16078</v>
      </c>
      <c r="I13059" s="4" t="s">
        <v>9</v>
      </c>
      <c r="J13059" s="4" t="s">
        <v>10</v>
      </c>
      <c r="K13059" s="2" t="s">
        <v>42856</v>
      </c>
      <c r="L13059" s="1" t="s">
        <v>11</v>
      </c>
    </row>
    <row r="13060" spans="1:12">
      <c r="A13060" s="4">
        <v>840493</v>
      </c>
      <c r="B13060" s="1" t="s">
        <v>3</v>
      </c>
      <c r="C13060" s="5" t="s">
        <v>592</v>
      </c>
      <c r="D13060" s="1" t="s">
        <v>15250</v>
      </c>
      <c r="E13060" s="1" t="s">
        <v>15251</v>
      </c>
      <c r="F13060" s="3">
        <v>2012</v>
      </c>
      <c r="G13060" s="1" t="s">
        <v>15226</v>
      </c>
      <c r="H13060" s="1" t="s">
        <v>15227</v>
      </c>
      <c r="I13060" s="4" t="s">
        <v>9</v>
      </c>
      <c r="J13060" s="4" t="s">
        <v>19</v>
      </c>
      <c r="L13060" s="1" t="s">
        <v>64</v>
      </c>
    </row>
    <row r="13061" spans="1:12">
      <c r="A13061" s="4">
        <v>850077</v>
      </c>
      <c r="B13061" s="1" t="s">
        <v>3</v>
      </c>
      <c r="C13061" s="5" t="s">
        <v>592</v>
      </c>
      <c r="D13061" s="1" t="s">
        <v>15591</v>
      </c>
      <c r="E13061" s="1" t="s">
        <v>15592</v>
      </c>
      <c r="F13061" s="3">
        <v>2012</v>
      </c>
      <c r="G13061" s="1" t="s">
        <v>15587</v>
      </c>
      <c r="H13061" s="1" t="s">
        <v>15588</v>
      </c>
      <c r="I13061" s="4" t="s">
        <v>9</v>
      </c>
      <c r="J13061" s="4" t="s">
        <v>119</v>
      </c>
      <c r="L13061" s="1" t="s">
        <v>120</v>
      </c>
    </row>
    <row r="13062" spans="1:12">
      <c r="A13062" s="4">
        <v>1112295</v>
      </c>
      <c r="B13062" s="1" t="s">
        <v>3</v>
      </c>
      <c r="C13062" s="5" t="s">
        <v>592</v>
      </c>
      <c r="D13062" s="1" t="s">
        <v>593</v>
      </c>
      <c r="E13062" s="1" t="s">
        <v>594</v>
      </c>
      <c r="F13062" s="3">
        <v>2013</v>
      </c>
      <c r="G13062" s="1" t="s">
        <v>558</v>
      </c>
      <c r="H13062" s="1" t="s">
        <v>559</v>
      </c>
      <c r="I13062" s="4" t="s">
        <v>174</v>
      </c>
      <c r="J13062" s="4" t="s">
        <v>334</v>
      </c>
      <c r="L13062" s="1" t="s">
        <v>560</v>
      </c>
    </row>
    <row r="13063" spans="1:12">
      <c r="A13063" s="4">
        <v>1239587</v>
      </c>
      <c r="B13063" s="1" t="s">
        <v>3</v>
      </c>
      <c r="C13063" s="5" t="s">
        <v>592</v>
      </c>
      <c r="D13063" s="1" t="s">
        <v>593</v>
      </c>
      <c r="E13063" s="1" t="s">
        <v>41653</v>
      </c>
      <c r="F13063" s="3">
        <v>2013</v>
      </c>
      <c r="G13063" s="1" t="s">
        <v>41631</v>
      </c>
      <c r="H13063" s="1" t="s">
        <v>41632</v>
      </c>
      <c r="I13063" s="4" t="s">
        <v>9</v>
      </c>
      <c r="J13063" s="4" t="s">
        <v>19</v>
      </c>
      <c r="L13063" s="1" t="s">
        <v>643</v>
      </c>
    </row>
    <row r="13064" spans="1:12">
      <c r="A13064" s="4">
        <v>1285023</v>
      </c>
      <c r="B13064" s="1" t="s">
        <v>3</v>
      </c>
      <c r="C13064" s="5" t="s">
        <v>592</v>
      </c>
      <c r="D13064" s="1" t="s">
        <v>605</v>
      </c>
      <c r="E13064" s="1" t="s">
        <v>606</v>
      </c>
      <c r="F13064" s="3">
        <v>2014</v>
      </c>
      <c r="G13064" s="1" t="s">
        <v>558</v>
      </c>
      <c r="H13064" s="1" t="s">
        <v>559</v>
      </c>
      <c r="I13064" s="4" t="s">
        <v>174</v>
      </c>
      <c r="J13064" s="4" t="s">
        <v>334</v>
      </c>
      <c r="L13064" s="1" t="s">
        <v>560</v>
      </c>
    </row>
    <row r="13065" spans="1:12" ht="78.75">
      <c r="A13065" s="4">
        <v>1370338</v>
      </c>
      <c r="B13065" s="1" t="s">
        <v>3</v>
      </c>
      <c r="C13065" s="5" t="s">
        <v>592</v>
      </c>
      <c r="D13065" s="1" t="s">
        <v>16085</v>
      </c>
      <c r="E13065" s="1" t="s">
        <v>16086</v>
      </c>
      <c r="F13065" s="3">
        <v>2014</v>
      </c>
      <c r="G13065" s="1" t="s">
        <v>16077</v>
      </c>
      <c r="H13065" s="1" t="s">
        <v>16078</v>
      </c>
      <c r="I13065" s="4" t="s">
        <v>9</v>
      </c>
      <c r="J13065" s="4" t="s">
        <v>10</v>
      </c>
      <c r="K13065" s="2" t="s">
        <v>42856</v>
      </c>
      <c r="L13065" s="1" t="s">
        <v>11</v>
      </c>
    </row>
    <row r="13066" spans="1:12">
      <c r="A13066" s="4">
        <v>1199328</v>
      </c>
      <c r="B13066" s="1" t="s">
        <v>3</v>
      </c>
      <c r="C13066" s="5" t="s">
        <v>8654</v>
      </c>
      <c r="D13066" s="1" t="s">
        <v>8655</v>
      </c>
      <c r="E13066" s="1" t="s">
        <v>8656</v>
      </c>
      <c r="F13066" s="3">
        <v>2013</v>
      </c>
      <c r="G13066" s="1" t="s">
        <v>8650</v>
      </c>
      <c r="H13066" s="1" t="s">
        <v>8651</v>
      </c>
      <c r="I13066" s="4" t="s">
        <v>9</v>
      </c>
      <c r="J13066" s="4" t="s">
        <v>119</v>
      </c>
      <c r="L13066" s="1" t="s">
        <v>120</v>
      </c>
    </row>
    <row r="13067" spans="1:12">
      <c r="A13067" s="4">
        <v>1242379</v>
      </c>
      <c r="B13067" s="1" t="s">
        <v>3</v>
      </c>
      <c r="C13067" s="5" t="s">
        <v>8654</v>
      </c>
      <c r="D13067" s="1" t="s">
        <v>11927</v>
      </c>
      <c r="E13067" s="1" t="s">
        <v>11928</v>
      </c>
      <c r="F13067" s="3">
        <v>2013</v>
      </c>
      <c r="G13067" s="1" t="s">
        <v>11925</v>
      </c>
      <c r="H13067" s="1" t="s">
        <v>11926</v>
      </c>
      <c r="I13067" s="4" t="s">
        <v>9</v>
      </c>
      <c r="J13067" s="4" t="s">
        <v>119</v>
      </c>
      <c r="L13067" s="1" t="s">
        <v>120</v>
      </c>
    </row>
    <row r="13068" spans="1:12">
      <c r="A13068" s="4">
        <v>1242381</v>
      </c>
      <c r="B13068" s="1" t="s">
        <v>3</v>
      </c>
      <c r="C13068" s="5" t="s">
        <v>8654</v>
      </c>
      <c r="D13068" s="1" t="s">
        <v>11927</v>
      </c>
      <c r="E13068" s="1" t="s">
        <v>11933</v>
      </c>
      <c r="F13068" s="3">
        <v>2013</v>
      </c>
      <c r="G13068" s="1" t="s">
        <v>11925</v>
      </c>
      <c r="H13068" s="1" t="s">
        <v>11926</v>
      </c>
      <c r="I13068" s="4" t="s">
        <v>9</v>
      </c>
      <c r="J13068" s="4" t="s">
        <v>119</v>
      </c>
      <c r="L13068" s="1" t="s">
        <v>120</v>
      </c>
    </row>
    <row r="13069" spans="1:12">
      <c r="A13069" s="4">
        <v>562682</v>
      </c>
      <c r="B13069" s="1" t="s">
        <v>3</v>
      </c>
      <c r="C13069" s="5" t="s">
        <v>5171</v>
      </c>
      <c r="D13069" s="1" t="s">
        <v>21379</v>
      </c>
      <c r="E13069" s="1" t="s">
        <v>21380</v>
      </c>
      <c r="F13069" s="3">
        <v>2011</v>
      </c>
      <c r="G13069" s="1" t="s">
        <v>21363</v>
      </c>
      <c r="H13069" s="1" t="s">
        <v>21364</v>
      </c>
      <c r="I13069" s="4" t="s">
        <v>9</v>
      </c>
      <c r="J13069" s="4" t="s">
        <v>19</v>
      </c>
      <c r="L13069" s="1" t="s">
        <v>120</v>
      </c>
    </row>
    <row r="13070" spans="1:12">
      <c r="A13070" s="4">
        <v>751623</v>
      </c>
      <c r="B13070" s="1" t="s">
        <v>3</v>
      </c>
      <c r="C13070" s="5" t="s">
        <v>5171</v>
      </c>
      <c r="D13070" s="1" t="s">
        <v>19323</v>
      </c>
      <c r="E13070" s="1" t="s">
        <v>19324</v>
      </c>
      <c r="F13070" s="3">
        <v>2011</v>
      </c>
      <c r="G13070" s="1" t="s">
        <v>19325</v>
      </c>
      <c r="H13070" s="1" t="s">
        <v>19326</v>
      </c>
      <c r="I13070" s="4" t="s">
        <v>9</v>
      </c>
      <c r="J13070" s="4" t="s">
        <v>119</v>
      </c>
      <c r="L13070" s="1" t="s">
        <v>120</v>
      </c>
    </row>
    <row r="13071" spans="1:12">
      <c r="A13071" s="4">
        <v>751625</v>
      </c>
      <c r="B13071" s="1" t="s">
        <v>3</v>
      </c>
      <c r="C13071" s="5" t="s">
        <v>5171</v>
      </c>
      <c r="D13071" s="1" t="s">
        <v>36540</v>
      </c>
      <c r="E13071" s="1" t="s">
        <v>36541</v>
      </c>
      <c r="F13071" s="3">
        <v>2011</v>
      </c>
      <c r="G13071" s="1" t="s">
        <v>36538</v>
      </c>
      <c r="H13071" s="1" t="s">
        <v>36539</v>
      </c>
      <c r="I13071" s="4" t="s">
        <v>892</v>
      </c>
      <c r="J13071" s="4" t="s">
        <v>35</v>
      </c>
      <c r="L13071" s="1" t="s">
        <v>20774</v>
      </c>
    </row>
    <row r="13072" spans="1:12">
      <c r="A13072" s="4">
        <v>755647</v>
      </c>
      <c r="B13072" s="1" t="s">
        <v>3</v>
      </c>
      <c r="C13072" s="5" t="s">
        <v>5171</v>
      </c>
      <c r="D13072" s="1" t="s">
        <v>5172</v>
      </c>
      <c r="E13072" s="1" t="s">
        <v>5173</v>
      </c>
      <c r="F13072" s="3">
        <v>2012</v>
      </c>
      <c r="G13072" s="1" t="s">
        <v>5161</v>
      </c>
      <c r="H13072" s="1" t="s">
        <v>5162</v>
      </c>
      <c r="I13072" s="4" t="s">
        <v>9</v>
      </c>
      <c r="J13072" s="4" t="s">
        <v>19</v>
      </c>
      <c r="L13072" s="1" t="s">
        <v>120</v>
      </c>
    </row>
    <row r="13073" spans="1:12" ht="47.25">
      <c r="A13073" s="4">
        <v>1376740</v>
      </c>
      <c r="B13073" s="1" t="s">
        <v>3</v>
      </c>
      <c r="C13073" s="5" t="s">
        <v>42801</v>
      </c>
      <c r="D13073" s="1" t="s">
        <v>42802</v>
      </c>
      <c r="E13073" s="1" t="s">
        <v>42803</v>
      </c>
      <c r="F13073" s="3">
        <v>2014</v>
      </c>
      <c r="G13073" s="1" t="s">
        <v>42750</v>
      </c>
      <c r="H13073" s="1" t="s">
        <v>42800</v>
      </c>
      <c r="I13073" s="4" t="s">
        <v>34</v>
      </c>
      <c r="J13073" s="4" t="s">
        <v>35</v>
      </c>
      <c r="K13073" s="2" t="s">
        <v>36</v>
      </c>
      <c r="L13073" s="1" t="s">
        <v>7158</v>
      </c>
    </row>
    <row r="13074" spans="1:12">
      <c r="A13074" s="4">
        <v>506506</v>
      </c>
      <c r="B13074" s="1" t="s">
        <v>3</v>
      </c>
      <c r="C13074" s="5" t="s">
        <v>1542</v>
      </c>
      <c r="D13074" s="1" t="s">
        <v>8932</v>
      </c>
      <c r="E13074" s="1" t="s">
        <v>8933</v>
      </c>
      <c r="F13074" s="3">
        <v>2010</v>
      </c>
      <c r="G13074" s="1" t="s">
        <v>8928</v>
      </c>
      <c r="H13074" s="1" t="s">
        <v>8929</v>
      </c>
      <c r="I13074" s="4" t="s">
        <v>9</v>
      </c>
      <c r="J13074" s="4" t="s">
        <v>19</v>
      </c>
      <c r="L13074" s="1" t="s">
        <v>120</v>
      </c>
    </row>
    <row r="13075" spans="1:12">
      <c r="A13075" s="4">
        <v>928092</v>
      </c>
      <c r="B13075" s="1" t="s">
        <v>3</v>
      </c>
      <c r="C13075" s="5" t="s">
        <v>1542</v>
      </c>
      <c r="D13075" s="1" t="s">
        <v>11184</v>
      </c>
      <c r="E13075" s="1" t="s">
        <v>11185</v>
      </c>
      <c r="F13075" s="3">
        <v>2012</v>
      </c>
      <c r="G13075" s="1" t="s">
        <v>11186</v>
      </c>
      <c r="H13075" s="1" t="s">
        <v>11187</v>
      </c>
      <c r="I13075" s="4" t="s">
        <v>9</v>
      </c>
      <c r="J13075" s="4" t="s">
        <v>19</v>
      </c>
      <c r="L13075" s="1" t="s">
        <v>120</v>
      </c>
    </row>
    <row r="13076" spans="1:12" ht="47.25">
      <c r="A13076" s="4">
        <v>937710</v>
      </c>
      <c r="B13076" s="1" t="s">
        <v>3</v>
      </c>
      <c r="C13076" s="5" t="s">
        <v>1542</v>
      </c>
      <c r="D13076" s="1" t="s">
        <v>31709</v>
      </c>
      <c r="E13076" s="1" t="s">
        <v>31710</v>
      </c>
      <c r="F13076" s="3">
        <v>2012</v>
      </c>
      <c r="G13076" s="1" t="s">
        <v>31711</v>
      </c>
      <c r="H13076" s="1" t="s">
        <v>31712</v>
      </c>
      <c r="I13076" s="4" t="s">
        <v>34</v>
      </c>
      <c r="J13076" s="4" t="s">
        <v>35</v>
      </c>
      <c r="K13076" s="2" t="s">
        <v>36</v>
      </c>
      <c r="L13076" s="1" t="s">
        <v>31713</v>
      </c>
    </row>
    <row r="13077" spans="1:12">
      <c r="A13077" s="4">
        <v>1261214</v>
      </c>
      <c r="B13077" s="1" t="s">
        <v>3</v>
      </c>
      <c r="C13077" s="5" t="s">
        <v>1542</v>
      </c>
      <c r="D13077" s="1" t="s">
        <v>4021</v>
      </c>
      <c r="E13077" s="1" t="s">
        <v>4022</v>
      </c>
      <c r="F13077" s="3">
        <v>2013</v>
      </c>
      <c r="G13077" s="1" t="s">
        <v>4013</v>
      </c>
      <c r="H13077" s="1" t="s">
        <v>4014</v>
      </c>
      <c r="I13077" s="4" t="s">
        <v>892</v>
      </c>
      <c r="J13077" s="4" t="s">
        <v>405</v>
      </c>
      <c r="L13077" s="1" t="s">
        <v>4015</v>
      </c>
    </row>
    <row r="13078" spans="1:12" ht="31.5">
      <c r="A13078" s="4">
        <v>1261215</v>
      </c>
      <c r="B13078" s="1" t="s">
        <v>3</v>
      </c>
      <c r="C13078" s="5" t="s">
        <v>1542</v>
      </c>
      <c r="D13078" s="1" t="s">
        <v>1543</v>
      </c>
      <c r="E13078" s="1" t="s">
        <v>1544</v>
      </c>
      <c r="F13078" s="3">
        <v>2013</v>
      </c>
      <c r="G13078" s="1" t="s">
        <v>1432</v>
      </c>
      <c r="H13078" s="1" t="s">
        <v>1433</v>
      </c>
      <c r="I13078" s="4" t="s">
        <v>9</v>
      </c>
      <c r="J13078" s="4" t="s">
        <v>35</v>
      </c>
      <c r="K13078" s="2" t="s">
        <v>1434</v>
      </c>
      <c r="L13078" s="1" t="s">
        <v>1435</v>
      </c>
    </row>
    <row r="13079" spans="1:12">
      <c r="A13079" s="4">
        <v>1376351</v>
      </c>
      <c r="B13079" s="1" t="s">
        <v>3</v>
      </c>
      <c r="C13079" s="5" t="s">
        <v>1542</v>
      </c>
      <c r="D13079" s="1" t="s">
        <v>4016</v>
      </c>
      <c r="E13079" s="1" t="s">
        <v>4017</v>
      </c>
      <c r="F13079" s="3">
        <v>2014</v>
      </c>
      <c r="G13079" s="1" t="s">
        <v>4013</v>
      </c>
      <c r="H13079" s="1" t="s">
        <v>4014</v>
      </c>
      <c r="I13079" s="4" t="s">
        <v>892</v>
      </c>
      <c r="J13079" s="4" t="s">
        <v>405</v>
      </c>
      <c r="L13079" s="1" t="s">
        <v>4015</v>
      </c>
    </row>
    <row r="13080" spans="1:12">
      <c r="A13080" s="4">
        <v>1376352</v>
      </c>
      <c r="B13080" s="1" t="s">
        <v>494</v>
      </c>
      <c r="C13080" s="5" t="s">
        <v>1542</v>
      </c>
      <c r="D13080" s="1" t="s">
        <v>12063</v>
      </c>
      <c r="E13080" s="1" t="s">
        <v>12064</v>
      </c>
      <c r="F13080" s="3">
        <v>2014</v>
      </c>
      <c r="G13080" s="1" t="s">
        <v>12061</v>
      </c>
      <c r="H13080" s="1" t="s">
        <v>12062</v>
      </c>
      <c r="I13080" s="4" t="s">
        <v>9</v>
      </c>
      <c r="J13080" s="4" t="s">
        <v>19</v>
      </c>
      <c r="L13080" s="1" t="s">
        <v>120</v>
      </c>
    </row>
    <row r="13081" spans="1:12">
      <c r="A13081" s="4">
        <v>1376353</v>
      </c>
      <c r="B13081" s="1" t="s">
        <v>3</v>
      </c>
      <c r="C13081" s="5" t="s">
        <v>1542</v>
      </c>
      <c r="D13081" s="1" t="s">
        <v>30190</v>
      </c>
      <c r="E13081" s="1" t="s">
        <v>30191</v>
      </c>
      <c r="F13081" s="3">
        <v>2014</v>
      </c>
      <c r="G13081" s="1" t="s">
        <v>30192</v>
      </c>
      <c r="H13081" s="1" t="s">
        <v>30193</v>
      </c>
      <c r="I13081" s="4" t="s">
        <v>9</v>
      </c>
      <c r="J13081" s="4" t="s">
        <v>405</v>
      </c>
      <c r="L13081" s="1" t="s">
        <v>406</v>
      </c>
    </row>
    <row r="13082" spans="1:12">
      <c r="A13082" s="4">
        <v>458560</v>
      </c>
      <c r="B13082" s="1" t="s">
        <v>3</v>
      </c>
      <c r="C13082" s="5" t="s">
        <v>23046</v>
      </c>
      <c r="D13082" s="1" t="s">
        <v>23049</v>
      </c>
      <c r="E13082" s="1" t="s">
        <v>23050</v>
      </c>
      <c r="F13082" s="3">
        <v>2010</v>
      </c>
      <c r="G13082" s="1" t="s">
        <v>23042</v>
      </c>
      <c r="H13082" s="1" t="s">
        <v>23043</v>
      </c>
      <c r="I13082" s="4" t="s">
        <v>9</v>
      </c>
      <c r="J13082" s="4" t="s">
        <v>19</v>
      </c>
      <c r="L13082" s="1" t="s">
        <v>108</v>
      </c>
    </row>
    <row r="13083" spans="1:12">
      <c r="A13083" s="4">
        <v>534729</v>
      </c>
      <c r="B13083" s="1" t="s">
        <v>3</v>
      </c>
      <c r="C13083" s="5" t="s">
        <v>23046</v>
      </c>
      <c r="D13083" s="1" t="s">
        <v>26312</v>
      </c>
      <c r="E13083" s="1" t="s">
        <v>26313</v>
      </c>
      <c r="F13083" s="3">
        <v>2010</v>
      </c>
      <c r="G13083" s="1" t="s">
        <v>26275</v>
      </c>
      <c r="H13083" s="1" t="s">
        <v>26276</v>
      </c>
      <c r="I13083" s="4" t="s">
        <v>174</v>
      </c>
      <c r="J13083" s="4" t="s">
        <v>175</v>
      </c>
      <c r="L13083" s="1" t="s">
        <v>967</v>
      </c>
    </row>
    <row r="13084" spans="1:12">
      <c r="A13084" s="4">
        <v>534767</v>
      </c>
      <c r="B13084" s="1" t="s">
        <v>3</v>
      </c>
      <c r="C13084" s="5" t="s">
        <v>23046</v>
      </c>
      <c r="D13084" s="1" t="s">
        <v>36172</v>
      </c>
      <c r="E13084" s="1" t="s">
        <v>36173</v>
      </c>
      <c r="F13084" s="3">
        <v>2010</v>
      </c>
      <c r="G13084" s="1" t="s">
        <v>36174</v>
      </c>
      <c r="H13084" s="1" t="s">
        <v>36175</v>
      </c>
      <c r="I13084" s="4" t="s">
        <v>174</v>
      </c>
      <c r="J13084" s="4" t="s">
        <v>175</v>
      </c>
      <c r="L13084" s="1" t="s">
        <v>967</v>
      </c>
    </row>
    <row r="13085" spans="1:12">
      <c r="A13085" s="4">
        <v>534787</v>
      </c>
      <c r="B13085" s="1" t="s">
        <v>3</v>
      </c>
      <c r="C13085" s="5" t="s">
        <v>23046</v>
      </c>
      <c r="D13085" s="1" t="s">
        <v>26312</v>
      </c>
      <c r="E13085" s="1" t="s">
        <v>36178</v>
      </c>
      <c r="F13085" s="3">
        <v>2010</v>
      </c>
      <c r="G13085" s="1" t="s">
        <v>36174</v>
      </c>
      <c r="H13085" s="1" t="s">
        <v>36175</v>
      </c>
      <c r="I13085" s="4" t="s">
        <v>174</v>
      </c>
      <c r="J13085" s="4" t="s">
        <v>175</v>
      </c>
      <c r="L13085" s="1" t="s">
        <v>967</v>
      </c>
    </row>
    <row r="13086" spans="1:12">
      <c r="A13086" s="4">
        <v>534847</v>
      </c>
      <c r="B13086" s="1" t="s">
        <v>3</v>
      </c>
      <c r="C13086" s="5" t="s">
        <v>23046</v>
      </c>
      <c r="D13086" s="1" t="s">
        <v>36176</v>
      </c>
      <c r="E13086" s="1" t="s">
        <v>36177</v>
      </c>
      <c r="F13086" s="3">
        <v>2010</v>
      </c>
      <c r="G13086" s="1" t="s">
        <v>36174</v>
      </c>
      <c r="H13086" s="1" t="s">
        <v>36175</v>
      </c>
      <c r="I13086" s="4" t="s">
        <v>174</v>
      </c>
      <c r="J13086" s="4" t="s">
        <v>175</v>
      </c>
      <c r="L13086" s="1" t="s">
        <v>967</v>
      </c>
    </row>
    <row r="13087" spans="1:12">
      <c r="A13087" s="4">
        <v>539502</v>
      </c>
      <c r="B13087" s="1" t="s">
        <v>3</v>
      </c>
      <c r="C13087" s="5" t="s">
        <v>23046</v>
      </c>
      <c r="D13087" s="1" t="s">
        <v>26312</v>
      </c>
      <c r="E13087" s="1" t="s">
        <v>36189</v>
      </c>
      <c r="F13087" s="3">
        <v>2010</v>
      </c>
      <c r="G13087" s="1" t="s">
        <v>36174</v>
      </c>
      <c r="H13087" s="1" t="s">
        <v>36175</v>
      </c>
      <c r="I13087" s="4" t="s">
        <v>174</v>
      </c>
      <c r="J13087" s="4" t="s">
        <v>175</v>
      </c>
      <c r="L13087" s="1" t="s">
        <v>967</v>
      </c>
    </row>
    <row r="13088" spans="1:12">
      <c r="A13088" s="4">
        <v>1328527</v>
      </c>
      <c r="B13088" s="1" t="s">
        <v>3</v>
      </c>
      <c r="C13088" s="5" t="s">
        <v>23046</v>
      </c>
      <c r="D13088" s="1" t="s">
        <v>23047</v>
      </c>
      <c r="E13088" s="1" t="s">
        <v>23048</v>
      </c>
      <c r="F13088" s="3">
        <v>2014</v>
      </c>
      <c r="G13088" s="1" t="s">
        <v>23042</v>
      </c>
      <c r="H13088" s="1" t="s">
        <v>23043</v>
      </c>
      <c r="I13088" s="4" t="s">
        <v>9</v>
      </c>
      <c r="J13088" s="4" t="s">
        <v>19</v>
      </c>
      <c r="L13088" s="1" t="s">
        <v>108</v>
      </c>
    </row>
    <row r="13089" spans="1:12">
      <c r="A13089" s="4">
        <v>428373</v>
      </c>
      <c r="B13089" s="1" t="s">
        <v>3</v>
      </c>
      <c r="C13089" s="5" t="s">
        <v>1954</v>
      </c>
      <c r="D13089" s="1" t="s">
        <v>5752</v>
      </c>
      <c r="E13089" s="1" t="s">
        <v>5753</v>
      </c>
      <c r="F13089" s="3">
        <v>2010</v>
      </c>
      <c r="G13089" s="1" t="s">
        <v>5742</v>
      </c>
      <c r="H13089" s="1" t="s">
        <v>5743</v>
      </c>
      <c r="I13089" s="4" t="s">
        <v>9</v>
      </c>
      <c r="J13089" s="4" t="s">
        <v>19</v>
      </c>
      <c r="L13089" s="1" t="s">
        <v>64</v>
      </c>
    </row>
    <row r="13090" spans="1:12">
      <c r="A13090" s="4">
        <v>428374</v>
      </c>
      <c r="B13090" s="1" t="s">
        <v>3</v>
      </c>
      <c r="C13090" s="5" t="s">
        <v>1954</v>
      </c>
      <c r="D13090" s="1" t="s">
        <v>12224</v>
      </c>
      <c r="E13090" s="1" t="s">
        <v>12225</v>
      </c>
      <c r="F13090" s="3">
        <v>2011</v>
      </c>
      <c r="G13090" s="1" t="s">
        <v>12226</v>
      </c>
      <c r="H13090" s="1" t="s">
        <v>12227</v>
      </c>
      <c r="I13090" s="4" t="s">
        <v>9</v>
      </c>
      <c r="J13090" s="4" t="s">
        <v>19</v>
      </c>
      <c r="L13090" s="1" t="s">
        <v>64</v>
      </c>
    </row>
    <row r="13091" spans="1:12">
      <c r="A13091" s="4">
        <v>428375</v>
      </c>
      <c r="B13091" s="1" t="s">
        <v>3</v>
      </c>
      <c r="C13091" s="5" t="s">
        <v>1954</v>
      </c>
      <c r="D13091" s="1" t="s">
        <v>1955</v>
      </c>
      <c r="E13091" s="1" t="s">
        <v>3705</v>
      </c>
      <c r="F13091" s="3">
        <v>2010</v>
      </c>
      <c r="G13091" s="1" t="s">
        <v>3706</v>
      </c>
      <c r="H13091" s="1" t="s">
        <v>3707</v>
      </c>
      <c r="I13091" s="4" t="s">
        <v>9</v>
      </c>
      <c r="J13091" s="4" t="s">
        <v>19</v>
      </c>
      <c r="L13091" s="1" t="s">
        <v>64</v>
      </c>
    </row>
    <row r="13092" spans="1:12">
      <c r="A13092" s="4">
        <v>428376</v>
      </c>
      <c r="B13092" s="1" t="s">
        <v>3</v>
      </c>
      <c r="C13092" s="5" t="s">
        <v>1954</v>
      </c>
      <c r="D13092" s="1" t="s">
        <v>15443</v>
      </c>
      <c r="E13092" s="1" t="s">
        <v>15444</v>
      </c>
      <c r="F13092" s="3">
        <v>2010</v>
      </c>
      <c r="G13092" s="1" t="s">
        <v>15439</v>
      </c>
      <c r="H13092" s="1" t="s">
        <v>15440</v>
      </c>
      <c r="I13092" s="4" t="s">
        <v>9</v>
      </c>
      <c r="J13092" s="4" t="s">
        <v>19</v>
      </c>
      <c r="L13092" s="1" t="s">
        <v>709</v>
      </c>
    </row>
    <row r="13093" spans="1:12">
      <c r="A13093" s="4">
        <v>527406</v>
      </c>
      <c r="B13093" s="1" t="s">
        <v>3</v>
      </c>
      <c r="C13093" s="5" t="s">
        <v>1954</v>
      </c>
      <c r="D13093" s="1" t="s">
        <v>1955</v>
      </c>
      <c r="E13093" s="1" t="s">
        <v>1956</v>
      </c>
      <c r="F13093" s="3">
        <v>2010</v>
      </c>
      <c r="G13093" s="1" t="s">
        <v>1957</v>
      </c>
      <c r="H13093" s="1" t="s">
        <v>1958</v>
      </c>
      <c r="I13093" s="4" t="s">
        <v>9</v>
      </c>
      <c r="J13093" s="4" t="s">
        <v>119</v>
      </c>
      <c r="L13093" s="1" t="s">
        <v>120</v>
      </c>
    </row>
    <row r="13094" spans="1:12" ht="31.5">
      <c r="A13094" s="4">
        <v>528270</v>
      </c>
      <c r="B13094" s="1" t="s">
        <v>3</v>
      </c>
      <c r="C13094" s="5" t="s">
        <v>1954</v>
      </c>
      <c r="D13094" s="1" t="s">
        <v>35278</v>
      </c>
      <c r="E13094" s="1" t="s">
        <v>35279</v>
      </c>
      <c r="F13094" s="3">
        <v>2010</v>
      </c>
      <c r="G13094" s="1" t="s">
        <v>35280</v>
      </c>
      <c r="H13094" s="1" t="s">
        <v>35281</v>
      </c>
      <c r="I13094" s="4" t="s">
        <v>9</v>
      </c>
      <c r="J13094" s="4" t="s">
        <v>19</v>
      </c>
      <c r="K13094" s="2" t="s">
        <v>443</v>
      </c>
      <c r="L13094" s="1" t="s">
        <v>120</v>
      </c>
    </row>
    <row r="13095" spans="1:12">
      <c r="A13095" s="4">
        <v>528487</v>
      </c>
      <c r="B13095" s="1" t="s">
        <v>3</v>
      </c>
      <c r="C13095" s="5" t="s">
        <v>1954</v>
      </c>
      <c r="D13095" s="1" t="s">
        <v>23819</v>
      </c>
      <c r="E13095" s="1" t="s">
        <v>23820</v>
      </c>
      <c r="F13095" s="3">
        <v>2011</v>
      </c>
      <c r="G13095" s="1" t="s">
        <v>23821</v>
      </c>
      <c r="H13095" s="1" t="s">
        <v>23822</v>
      </c>
      <c r="I13095" s="4" t="s">
        <v>9</v>
      </c>
      <c r="J13095" s="4" t="s">
        <v>19</v>
      </c>
      <c r="L13095" s="1" t="s">
        <v>64</v>
      </c>
    </row>
    <row r="13096" spans="1:12">
      <c r="A13096" s="4">
        <v>654178</v>
      </c>
      <c r="B13096" s="1" t="s">
        <v>3</v>
      </c>
      <c r="C13096" s="5" t="s">
        <v>1954</v>
      </c>
      <c r="D13096" s="1" t="s">
        <v>1955</v>
      </c>
      <c r="E13096" s="1" t="s">
        <v>14508</v>
      </c>
      <c r="F13096" s="3">
        <v>2011</v>
      </c>
      <c r="G13096" s="1" t="s">
        <v>14509</v>
      </c>
      <c r="H13096" s="1" t="s">
        <v>14510</v>
      </c>
      <c r="I13096" s="4" t="s">
        <v>9</v>
      </c>
      <c r="J13096" s="4" t="s">
        <v>119</v>
      </c>
      <c r="L13096" s="1" t="s">
        <v>120</v>
      </c>
    </row>
    <row r="13097" spans="1:12">
      <c r="A13097" s="4">
        <v>654179</v>
      </c>
      <c r="B13097" s="1" t="s">
        <v>3</v>
      </c>
      <c r="C13097" s="5" t="s">
        <v>1954</v>
      </c>
      <c r="D13097" s="1" t="s">
        <v>12759</v>
      </c>
      <c r="E13097" s="1" t="s">
        <v>12760</v>
      </c>
      <c r="F13097" s="3">
        <v>2011</v>
      </c>
      <c r="G13097" s="1" t="s">
        <v>12761</v>
      </c>
      <c r="H13097" s="1" t="s">
        <v>12762</v>
      </c>
      <c r="I13097" s="4" t="s">
        <v>9</v>
      </c>
      <c r="J13097" s="4" t="s">
        <v>19</v>
      </c>
      <c r="L13097" s="1" t="s">
        <v>10053</v>
      </c>
    </row>
    <row r="13098" spans="1:12">
      <c r="A13098" s="4">
        <v>819058</v>
      </c>
      <c r="B13098" s="1" t="s">
        <v>3</v>
      </c>
      <c r="C13098" s="5" t="s">
        <v>1954</v>
      </c>
      <c r="D13098" s="1" t="s">
        <v>14514</v>
      </c>
      <c r="E13098" s="1" t="s">
        <v>14515</v>
      </c>
      <c r="F13098" s="3">
        <v>2012</v>
      </c>
      <c r="G13098" s="1" t="s">
        <v>14509</v>
      </c>
      <c r="H13098" s="1" t="s">
        <v>14510</v>
      </c>
      <c r="I13098" s="4" t="s">
        <v>9</v>
      </c>
      <c r="J13098" s="4" t="s">
        <v>119</v>
      </c>
      <c r="L13098" s="1" t="s">
        <v>120</v>
      </c>
    </row>
    <row r="13099" spans="1:12" ht="47.25">
      <c r="A13099" s="4">
        <v>838879</v>
      </c>
      <c r="B13099" s="1" t="s">
        <v>3</v>
      </c>
      <c r="C13099" s="5" t="s">
        <v>1954</v>
      </c>
      <c r="D13099" s="1" t="s">
        <v>1954</v>
      </c>
      <c r="E13099" s="1" t="s">
        <v>6495</v>
      </c>
      <c r="F13099" s="3">
        <v>2012</v>
      </c>
      <c r="G13099" s="1" t="s">
        <v>6490</v>
      </c>
      <c r="H13099" s="1" t="s">
        <v>6491</v>
      </c>
      <c r="I13099" s="4" t="s">
        <v>34</v>
      </c>
      <c r="J13099" s="4" t="s">
        <v>35</v>
      </c>
      <c r="K13099" s="2" t="s">
        <v>36</v>
      </c>
      <c r="L13099" s="1" t="s">
        <v>6492</v>
      </c>
    </row>
    <row r="13100" spans="1:12">
      <c r="A13100" s="4">
        <v>1238598</v>
      </c>
      <c r="B13100" s="1" t="s">
        <v>3</v>
      </c>
      <c r="C13100" s="5" t="s">
        <v>1954</v>
      </c>
      <c r="D13100" s="1" t="s">
        <v>15879</v>
      </c>
      <c r="E13100" s="1" t="s">
        <v>15880</v>
      </c>
      <c r="F13100" s="3">
        <v>2012</v>
      </c>
      <c r="G13100" s="1" t="s">
        <v>15881</v>
      </c>
      <c r="H13100" s="1" t="s">
        <v>15882</v>
      </c>
      <c r="I13100" s="4" t="s">
        <v>174</v>
      </c>
      <c r="J13100" s="4" t="s">
        <v>175</v>
      </c>
      <c r="L13100" s="1" t="s">
        <v>7214</v>
      </c>
    </row>
    <row r="13101" spans="1:12">
      <c r="A13101" s="4">
        <v>1238599</v>
      </c>
      <c r="B13101" s="1" t="s">
        <v>3</v>
      </c>
      <c r="C13101" s="5" t="s">
        <v>1954</v>
      </c>
      <c r="D13101" s="1" t="s">
        <v>3752</v>
      </c>
      <c r="E13101" s="1" t="s">
        <v>3753</v>
      </c>
      <c r="F13101" s="3">
        <v>2013</v>
      </c>
      <c r="G13101" s="1" t="s">
        <v>3748</v>
      </c>
      <c r="H13101" s="1" t="s">
        <v>3749</v>
      </c>
      <c r="I13101" s="4" t="s">
        <v>9</v>
      </c>
      <c r="J13101" s="4" t="s">
        <v>119</v>
      </c>
      <c r="L13101" s="1" t="s">
        <v>120</v>
      </c>
    </row>
    <row r="13102" spans="1:12" ht="78.75">
      <c r="A13102" s="4">
        <v>1238603</v>
      </c>
      <c r="B13102" s="1" t="s">
        <v>3</v>
      </c>
      <c r="C13102" s="5" t="s">
        <v>1954</v>
      </c>
      <c r="D13102" s="1" t="s">
        <v>5735</v>
      </c>
      <c r="E13102" s="1" t="s">
        <v>5736</v>
      </c>
      <c r="F13102" s="3">
        <v>2013</v>
      </c>
      <c r="G13102" s="1" t="s">
        <v>5727</v>
      </c>
      <c r="H13102" s="1" t="s">
        <v>5728</v>
      </c>
      <c r="I13102" s="4" t="s">
        <v>9</v>
      </c>
      <c r="J13102" s="4" t="s">
        <v>10</v>
      </c>
      <c r="K13102" s="2" t="s">
        <v>42856</v>
      </c>
      <c r="L13102" s="1" t="s">
        <v>11</v>
      </c>
    </row>
    <row r="13103" spans="1:12">
      <c r="A13103" s="4">
        <v>1238632</v>
      </c>
      <c r="B13103" s="1" t="s">
        <v>3</v>
      </c>
      <c r="C13103" s="5" t="s">
        <v>1954</v>
      </c>
      <c r="D13103" s="1" t="s">
        <v>15538</v>
      </c>
      <c r="E13103" s="1" t="s">
        <v>15539</v>
      </c>
      <c r="F13103" s="3">
        <v>2013</v>
      </c>
      <c r="G13103" s="1" t="s">
        <v>15540</v>
      </c>
      <c r="H13103" s="1" t="s">
        <v>15541</v>
      </c>
      <c r="I13103" s="4" t="s">
        <v>892</v>
      </c>
      <c r="J13103" s="4" t="s">
        <v>35</v>
      </c>
      <c r="L13103" s="1" t="s">
        <v>8046</v>
      </c>
    </row>
    <row r="13104" spans="1:12">
      <c r="A13104" s="4">
        <v>1405406</v>
      </c>
      <c r="B13104" s="1" t="s">
        <v>3</v>
      </c>
      <c r="C13104" s="5" t="s">
        <v>1954</v>
      </c>
      <c r="D13104" s="1" t="s">
        <v>33733</v>
      </c>
      <c r="E13104" s="1" t="s">
        <v>33734</v>
      </c>
      <c r="F13104" s="3">
        <v>2014</v>
      </c>
      <c r="G13104" s="1" t="s">
        <v>33735</v>
      </c>
      <c r="H13104" s="1" t="s">
        <v>33736</v>
      </c>
      <c r="I13104" s="4" t="s">
        <v>9</v>
      </c>
      <c r="J13104" s="4" t="s">
        <v>19</v>
      </c>
      <c r="L13104" s="1" t="s">
        <v>64</v>
      </c>
    </row>
    <row r="13105" spans="1:12">
      <c r="A13105" s="4">
        <v>1438062</v>
      </c>
      <c r="B13105" s="1" t="s">
        <v>3</v>
      </c>
      <c r="C13105" s="5" t="s">
        <v>1954</v>
      </c>
      <c r="D13105" s="1" t="s">
        <v>19638</v>
      </c>
      <c r="E13105" s="1" t="s">
        <v>19639</v>
      </c>
      <c r="F13105" s="3">
        <v>2014</v>
      </c>
      <c r="G13105" s="1" t="s">
        <v>19640</v>
      </c>
      <c r="H13105" s="1" t="s">
        <v>19641</v>
      </c>
      <c r="I13105" s="4" t="s">
        <v>9</v>
      </c>
      <c r="J13105" s="4" t="s">
        <v>19</v>
      </c>
      <c r="L13105" s="1" t="s">
        <v>64</v>
      </c>
    </row>
    <row r="13106" spans="1:12">
      <c r="A13106" s="4">
        <v>1198929</v>
      </c>
      <c r="B13106" s="1" t="s">
        <v>3</v>
      </c>
      <c r="C13106" s="5" t="s">
        <v>16299</v>
      </c>
      <c r="D13106" s="1" t="s">
        <v>20717</v>
      </c>
      <c r="E13106" s="1" t="s">
        <v>20718</v>
      </c>
      <c r="F13106" s="3">
        <v>2011</v>
      </c>
      <c r="G13106" s="1" t="s">
        <v>20719</v>
      </c>
      <c r="H13106" s="1" t="s">
        <v>20720</v>
      </c>
      <c r="I13106" s="4" t="s">
        <v>9</v>
      </c>
      <c r="J13106" s="4" t="s">
        <v>19</v>
      </c>
      <c r="L13106" s="1" t="s">
        <v>64</v>
      </c>
    </row>
    <row r="13107" spans="1:12" ht="47.25">
      <c r="A13107" s="4">
        <v>1198938</v>
      </c>
      <c r="B13107" s="1" t="s">
        <v>3</v>
      </c>
      <c r="C13107" s="5" t="s">
        <v>16299</v>
      </c>
      <c r="D13107" s="1" t="s">
        <v>33863</v>
      </c>
      <c r="E13107" s="1" t="s">
        <v>33864</v>
      </c>
      <c r="F13107" s="3">
        <v>2011</v>
      </c>
      <c r="G13107" s="1" t="s">
        <v>33865</v>
      </c>
      <c r="H13107" s="1" t="s">
        <v>33866</v>
      </c>
      <c r="I13107" s="4" t="s">
        <v>34</v>
      </c>
      <c r="J13107" s="4" t="s">
        <v>35</v>
      </c>
      <c r="K13107" s="2" t="s">
        <v>36</v>
      </c>
      <c r="L13107" s="1" t="s">
        <v>33867</v>
      </c>
    </row>
    <row r="13108" spans="1:12">
      <c r="A13108" s="4">
        <v>1198965</v>
      </c>
      <c r="B13108" s="1" t="s">
        <v>3</v>
      </c>
      <c r="C13108" s="5" t="s">
        <v>16299</v>
      </c>
      <c r="D13108" s="1" t="s">
        <v>21055</v>
      </c>
      <c r="E13108" s="1" t="s">
        <v>21056</v>
      </c>
      <c r="F13108" s="3">
        <v>2013</v>
      </c>
      <c r="G13108" s="1" t="s">
        <v>21053</v>
      </c>
      <c r="H13108" s="1" t="s">
        <v>21054</v>
      </c>
      <c r="I13108" s="4" t="s">
        <v>9</v>
      </c>
      <c r="J13108" s="4" t="s">
        <v>19</v>
      </c>
      <c r="L13108" s="1" t="s">
        <v>64</v>
      </c>
    </row>
    <row r="13109" spans="1:12">
      <c r="A13109" s="4">
        <v>1352343</v>
      </c>
      <c r="B13109" s="1" t="s">
        <v>3</v>
      </c>
      <c r="C13109" s="5" t="s">
        <v>16299</v>
      </c>
      <c r="D13109" s="1" t="s">
        <v>16300</v>
      </c>
      <c r="E13109" s="1" t="s">
        <v>16301</v>
      </c>
      <c r="F13109" s="3">
        <v>2015</v>
      </c>
      <c r="G13109" s="1" t="s">
        <v>16293</v>
      </c>
      <c r="H13109" s="1" t="s">
        <v>16294</v>
      </c>
      <c r="I13109" s="4" t="s">
        <v>9</v>
      </c>
      <c r="J13109" s="4" t="s">
        <v>119</v>
      </c>
      <c r="L13109" s="1" t="s">
        <v>120</v>
      </c>
    </row>
    <row r="13110" spans="1:12">
      <c r="A13110" s="4">
        <v>1404791</v>
      </c>
      <c r="B13110" s="1" t="s">
        <v>3</v>
      </c>
      <c r="C13110" s="5" t="s">
        <v>35554</v>
      </c>
      <c r="D13110" s="1" t="s">
        <v>35555</v>
      </c>
      <c r="E13110" s="1" t="s">
        <v>35556</v>
      </c>
      <c r="F13110" s="3">
        <v>9999</v>
      </c>
      <c r="G13110" s="1" t="s">
        <v>35552</v>
      </c>
      <c r="H13110" s="1" t="s">
        <v>35553</v>
      </c>
      <c r="I13110" s="4" t="s">
        <v>9</v>
      </c>
      <c r="J13110" s="4" t="s">
        <v>19</v>
      </c>
      <c r="L13110" s="1" t="s">
        <v>64</v>
      </c>
    </row>
    <row r="13111" spans="1:12" ht="78.75">
      <c r="A13111" s="4">
        <v>365932</v>
      </c>
      <c r="B13111" s="1" t="s">
        <v>3</v>
      </c>
      <c r="C13111" s="5" t="s">
        <v>21045</v>
      </c>
      <c r="D13111" s="1" t="s">
        <v>21046</v>
      </c>
      <c r="E13111" s="1" t="s">
        <v>21047</v>
      </c>
      <c r="F13111" s="3">
        <v>2010</v>
      </c>
      <c r="G13111" s="1" t="s">
        <v>21043</v>
      </c>
      <c r="H13111" s="1" t="s">
        <v>21044</v>
      </c>
      <c r="I13111" s="4" t="s">
        <v>9</v>
      </c>
      <c r="J13111" s="4" t="s">
        <v>10</v>
      </c>
      <c r="K13111" s="2" t="s">
        <v>42856</v>
      </c>
      <c r="L13111" s="1" t="s">
        <v>11</v>
      </c>
    </row>
    <row r="13112" spans="1:12">
      <c r="A13112" s="4">
        <v>458061</v>
      </c>
      <c r="B13112" s="1" t="s">
        <v>3</v>
      </c>
      <c r="C13112" s="5" t="s">
        <v>21045</v>
      </c>
      <c r="D13112" s="1" t="s">
        <v>34732</v>
      </c>
      <c r="E13112" s="1" t="s">
        <v>34733</v>
      </c>
      <c r="F13112" s="3">
        <v>2010</v>
      </c>
      <c r="G13112" s="1" t="s">
        <v>34712</v>
      </c>
      <c r="H13112" s="1" t="s">
        <v>34713</v>
      </c>
      <c r="I13112" s="4" t="s">
        <v>9</v>
      </c>
      <c r="J13112" s="4" t="s">
        <v>35</v>
      </c>
      <c r="L13112" s="1" t="s">
        <v>26428</v>
      </c>
    </row>
    <row r="13113" spans="1:12" ht="47.25">
      <c r="A13113" s="4">
        <v>568617</v>
      </c>
      <c r="B13113" s="1" t="s">
        <v>3</v>
      </c>
      <c r="C13113" s="5" t="s">
        <v>21045</v>
      </c>
      <c r="D13113" s="1" t="s">
        <v>35668</v>
      </c>
      <c r="E13113" s="1" t="s">
        <v>35669</v>
      </c>
      <c r="F13113" s="3">
        <v>2011</v>
      </c>
      <c r="G13113" s="1" t="s">
        <v>35663</v>
      </c>
      <c r="H13113" s="1" t="s">
        <v>35664</v>
      </c>
      <c r="I13113" s="4" t="s">
        <v>34</v>
      </c>
      <c r="J13113" s="4" t="s">
        <v>35</v>
      </c>
      <c r="K13113" s="2" t="s">
        <v>36</v>
      </c>
      <c r="L13113" s="1" t="s">
        <v>35665</v>
      </c>
    </row>
    <row r="13114" spans="1:12">
      <c r="A13114" s="4">
        <v>1231972</v>
      </c>
      <c r="B13114" s="1" t="s">
        <v>3</v>
      </c>
      <c r="C13114" s="5" t="s">
        <v>21045</v>
      </c>
      <c r="D13114" s="1" t="s">
        <v>23103</v>
      </c>
      <c r="E13114" s="1" t="s">
        <v>23104</v>
      </c>
      <c r="F13114" s="3">
        <v>2013</v>
      </c>
      <c r="G13114" s="1" t="s">
        <v>23105</v>
      </c>
      <c r="H13114" s="1" t="s">
        <v>23106</v>
      </c>
      <c r="I13114" s="4" t="s">
        <v>9</v>
      </c>
      <c r="J13114" s="4" t="s">
        <v>19</v>
      </c>
      <c r="L13114" s="1" t="s">
        <v>709</v>
      </c>
    </row>
    <row r="13115" spans="1:12">
      <c r="A13115" s="4">
        <v>1276056</v>
      </c>
      <c r="B13115" s="1" t="s">
        <v>3</v>
      </c>
      <c r="C13115" s="5" t="s">
        <v>21045</v>
      </c>
      <c r="D13115" s="1" t="s">
        <v>38302</v>
      </c>
      <c r="E13115" s="1" t="s">
        <v>38303</v>
      </c>
      <c r="F13115" s="3">
        <v>2013</v>
      </c>
      <c r="G13115" s="1" t="s">
        <v>38288</v>
      </c>
      <c r="H13115" s="1" t="s">
        <v>38289</v>
      </c>
      <c r="I13115" s="4" t="s">
        <v>892</v>
      </c>
      <c r="J13115" s="4" t="s">
        <v>405</v>
      </c>
      <c r="L13115" s="1" t="s">
        <v>37909</v>
      </c>
    </row>
    <row r="13116" spans="1:12">
      <c r="A13116" s="4">
        <v>570936</v>
      </c>
      <c r="B13116" s="1" t="s">
        <v>3</v>
      </c>
      <c r="C13116" s="5" t="s">
        <v>7447</v>
      </c>
      <c r="D13116" s="1" t="s">
        <v>21101</v>
      </c>
      <c r="E13116" s="1" t="s">
        <v>21102</v>
      </c>
      <c r="F13116" s="3">
        <v>2012</v>
      </c>
      <c r="G13116" s="1" t="s">
        <v>21099</v>
      </c>
      <c r="H13116" s="1" t="s">
        <v>21100</v>
      </c>
      <c r="I13116" s="4" t="s">
        <v>9</v>
      </c>
      <c r="J13116" s="4" t="s">
        <v>19</v>
      </c>
      <c r="L13116" s="1" t="s">
        <v>64</v>
      </c>
    </row>
    <row r="13117" spans="1:12" ht="78.75">
      <c r="A13117" s="4">
        <v>570938</v>
      </c>
      <c r="B13117" s="1" t="s">
        <v>3</v>
      </c>
      <c r="C13117" s="5" t="s">
        <v>7447</v>
      </c>
      <c r="D13117" s="1" t="s">
        <v>15343</v>
      </c>
      <c r="E13117" s="1" t="s">
        <v>15344</v>
      </c>
      <c r="F13117" s="3">
        <v>2012</v>
      </c>
      <c r="G13117" s="1" t="s">
        <v>15339</v>
      </c>
      <c r="H13117" s="1" t="s">
        <v>15340</v>
      </c>
      <c r="I13117" s="4" t="s">
        <v>9</v>
      </c>
      <c r="J13117" s="4" t="s">
        <v>10</v>
      </c>
      <c r="K13117" s="2" t="s">
        <v>42856</v>
      </c>
      <c r="L13117" s="1" t="s">
        <v>11</v>
      </c>
    </row>
    <row r="13118" spans="1:12">
      <c r="A13118" s="4">
        <v>929696</v>
      </c>
      <c r="B13118" s="1" t="s">
        <v>3</v>
      </c>
      <c r="C13118" s="5" t="s">
        <v>7447</v>
      </c>
      <c r="D13118" s="1" t="s">
        <v>11662</v>
      </c>
      <c r="E13118" s="1" t="s">
        <v>11663</v>
      </c>
      <c r="F13118" s="3">
        <v>2012</v>
      </c>
      <c r="G13118" s="1" t="s">
        <v>11658</v>
      </c>
      <c r="H13118" s="1" t="s">
        <v>11659</v>
      </c>
      <c r="I13118" s="4" t="s">
        <v>9</v>
      </c>
      <c r="J13118" s="4" t="s">
        <v>19</v>
      </c>
      <c r="L13118" s="1" t="s">
        <v>64</v>
      </c>
    </row>
    <row r="13119" spans="1:12">
      <c r="A13119" s="4">
        <v>929697</v>
      </c>
      <c r="B13119" s="1" t="s">
        <v>3</v>
      </c>
      <c r="C13119" s="5" t="s">
        <v>7447</v>
      </c>
      <c r="D13119" s="1" t="s">
        <v>11656</v>
      </c>
      <c r="E13119" s="1" t="s">
        <v>11657</v>
      </c>
      <c r="F13119" s="3">
        <v>2012</v>
      </c>
      <c r="G13119" s="1" t="s">
        <v>11658</v>
      </c>
      <c r="H13119" s="1" t="s">
        <v>11659</v>
      </c>
      <c r="I13119" s="4" t="s">
        <v>9</v>
      </c>
      <c r="J13119" s="4" t="s">
        <v>19</v>
      </c>
      <c r="L13119" s="1" t="s">
        <v>64</v>
      </c>
    </row>
    <row r="13120" spans="1:12">
      <c r="A13120" s="4">
        <v>1341173</v>
      </c>
      <c r="B13120" s="1" t="s">
        <v>3</v>
      </c>
      <c r="C13120" s="5" t="s">
        <v>7447</v>
      </c>
      <c r="D13120" s="1" t="s">
        <v>21101</v>
      </c>
      <c r="E13120" s="1" t="s">
        <v>34899</v>
      </c>
      <c r="F13120" s="3">
        <v>9999</v>
      </c>
      <c r="G13120" s="1" t="s">
        <v>34895</v>
      </c>
      <c r="H13120" s="1" t="s">
        <v>34896</v>
      </c>
      <c r="I13120" s="4" t="s">
        <v>9</v>
      </c>
      <c r="J13120" s="4" t="s">
        <v>119</v>
      </c>
      <c r="L13120" s="1" t="s">
        <v>384</v>
      </c>
    </row>
    <row r="13121" spans="1:12">
      <c r="A13121" s="4">
        <v>1341174</v>
      </c>
      <c r="B13121" s="1" t="s">
        <v>3</v>
      </c>
      <c r="C13121" s="5" t="s">
        <v>7447</v>
      </c>
      <c r="D13121" s="1" t="s">
        <v>33594</v>
      </c>
      <c r="E13121" s="1" t="s">
        <v>33595</v>
      </c>
      <c r="F13121" s="3">
        <v>9999</v>
      </c>
      <c r="G13121" s="1" t="s">
        <v>33592</v>
      </c>
      <c r="H13121" s="1" t="s">
        <v>33593</v>
      </c>
      <c r="I13121" s="4" t="s">
        <v>9</v>
      </c>
      <c r="J13121" s="4" t="s">
        <v>19</v>
      </c>
      <c r="L13121" s="1" t="s">
        <v>64</v>
      </c>
    </row>
    <row r="13122" spans="1:12">
      <c r="A13122" s="4">
        <v>1341175</v>
      </c>
      <c r="B13122" s="1" t="s">
        <v>3</v>
      </c>
      <c r="C13122" s="5" t="s">
        <v>7447</v>
      </c>
      <c r="D13122" s="1" t="s">
        <v>11664</v>
      </c>
      <c r="E13122" s="1" t="s">
        <v>11665</v>
      </c>
      <c r="F13122" s="3">
        <v>2014</v>
      </c>
      <c r="G13122" s="1" t="s">
        <v>11658</v>
      </c>
      <c r="H13122" s="1" t="s">
        <v>11659</v>
      </c>
      <c r="I13122" s="4" t="s">
        <v>9</v>
      </c>
      <c r="J13122" s="4" t="s">
        <v>19</v>
      </c>
      <c r="L13122" s="1" t="s">
        <v>64</v>
      </c>
    </row>
    <row r="13123" spans="1:12">
      <c r="A13123" s="4">
        <v>1404988</v>
      </c>
      <c r="B13123" s="1" t="s">
        <v>3</v>
      </c>
      <c r="C13123" s="5" t="s">
        <v>7447</v>
      </c>
      <c r="D13123" s="1" t="s">
        <v>7448</v>
      </c>
      <c r="E13123" s="1" t="s">
        <v>7449</v>
      </c>
      <c r="F13123" s="3">
        <v>9999</v>
      </c>
      <c r="G13123" s="1" t="s">
        <v>7450</v>
      </c>
      <c r="H13123" s="1" t="s">
        <v>7451</v>
      </c>
      <c r="I13123" s="4" t="s">
        <v>9</v>
      </c>
      <c r="J13123" s="4" t="s">
        <v>487</v>
      </c>
      <c r="L13123" s="1" t="s">
        <v>709</v>
      </c>
    </row>
    <row r="13124" spans="1:12">
      <c r="A13124" s="4">
        <v>536673</v>
      </c>
      <c r="B13124" s="1" t="s">
        <v>3</v>
      </c>
      <c r="C13124" s="5" t="s">
        <v>37669</v>
      </c>
      <c r="D13124" s="1" t="s">
        <v>37688</v>
      </c>
      <c r="E13124" s="1" t="s">
        <v>37676</v>
      </c>
      <c r="F13124" s="3">
        <v>2010</v>
      </c>
      <c r="G13124" s="1" t="s">
        <v>37658</v>
      </c>
      <c r="H13124" s="1" t="s">
        <v>37659</v>
      </c>
      <c r="I13124" s="4" t="s">
        <v>987</v>
      </c>
      <c r="J13124" s="4" t="s">
        <v>175</v>
      </c>
      <c r="L13124" s="1" t="s">
        <v>26926</v>
      </c>
    </row>
    <row r="13125" spans="1:12">
      <c r="A13125" s="4">
        <v>536677</v>
      </c>
      <c r="B13125" s="1" t="s">
        <v>3</v>
      </c>
      <c r="C13125" s="5" t="s">
        <v>37669</v>
      </c>
      <c r="D13125" s="1" t="s">
        <v>37670</v>
      </c>
      <c r="E13125" s="1" t="s">
        <v>37671</v>
      </c>
      <c r="F13125" s="3">
        <v>2010</v>
      </c>
      <c r="G13125" s="1" t="s">
        <v>37658</v>
      </c>
      <c r="H13125" s="1" t="s">
        <v>37659</v>
      </c>
      <c r="I13125" s="4" t="s">
        <v>987</v>
      </c>
      <c r="J13125" s="4" t="s">
        <v>175</v>
      </c>
      <c r="L13125" s="1" t="s">
        <v>26926</v>
      </c>
    </row>
    <row r="13126" spans="1:12">
      <c r="A13126" s="4">
        <v>536679</v>
      </c>
      <c r="B13126" s="1" t="s">
        <v>3</v>
      </c>
      <c r="C13126" s="5" t="s">
        <v>37669</v>
      </c>
      <c r="D13126" s="1" t="s">
        <v>37670</v>
      </c>
      <c r="E13126" s="1" t="s">
        <v>37671</v>
      </c>
      <c r="F13126" s="3">
        <v>2010</v>
      </c>
      <c r="G13126" s="1" t="s">
        <v>37658</v>
      </c>
      <c r="H13126" s="1" t="s">
        <v>37659</v>
      </c>
      <c r="I13126" s="4" t="s">
        <v>987</v>
      </c>
      <c r="J13126" s="4" t="s">
        <v>175</v>
      </c>
      <c r="L13126" s="1" t="s">
        <v>26926</v>
      </c>
    </row>
    <row r="13127" spans="1:12">
      <c r="A13127" s="4">
        <v>536681</v>
      </c>
      <c r="B13127" s="1" t="s">
        <v>3</v>
      </c>
      <c r="C13127" s="5" t="s">
        <v>37669</v>
      </c>
      <c r="D13127" s="1" t="s">
        <v>37675</v>
      </c>
      <c r="E13127" s="1" t="s">
        <v>37676</v>
      </c>
      <c r="F13127" s="3">
        <v>2010</v>
      </c>
      <c r="G13127" s="1" t="s">
        <v>37658</v>
      </c>
      <c r="H13127" s="1" t="s">
        <v>37659</v>
      </c>
      <c r="I13127" s="4" t="s">
        <v>987</v>
      </c>
      <c r="J13127" s="4" t="s">
        <v>175</v>
      </c>
      <c r="L13127" s="1" t="s">
        <v>26926</v>
      </c>
    </row>
    <row r="13128" spans="1:12">
      <c r="A13128" s="4">
        <v>537271</v>
      </c>
      <c r="B13128" s="1" t="s">
        <v>3</v>
      </c>
      <c r="C13128" s="5" t="s">
        <v>37669</v>
      </c>
      <c r="D13128" s="1" t="s">
        <v>37675</v>
      </c>
      <c r="E13128" s="1" t="s">
        <v>37676</v>
      </c>
      <c r="F13128" s="3">
        <v>2010</v>
      </c>
      <c r="G13128" s="1" t="s">
        <v>37658</v>
      </c>
      <c r="H13128" s="1" t="s">
        <v>37659</v>
      </c>
      <c r="I13128" s="4" t="s">
        <v>987</v>
      </c>
      <c r="J13128" s="4" t="s">
        <v>175</v>
      </c>
      <c r="L13128" s="1" t="s">
        <v>26926</v>
      </c>
    </row>
    <row r="13129" spans="1:12">
      <c r="A13129" s="4">
        <v>537288</v>
      </c>
      <c r="B13129" s="1" t="s">
        <v>3</v>
      </c>
      <c r="C13129" s="5" t="s">
        <v>37669</v>
      </c>
      <c r="D13129" s="1" t="s">
        <v>37675</v>
      </c>
      <c r="E13129" s="1" t="s">
        <v>37676</v>
      </c>
      <c r="F13129" s="3">
        <v>2010</v>
      </c>
      <c r="G13129" s="1" t="s">
        <v>37658</v>
      </c>
      <c r="H13129" s="1" t="s">
        <v>37659</v>
      </c>
      <c r="I13129" s="4" t="s">
        <v>987</v>
      </c>
      <c r="J13129" s="4" t="s">
        <v>175</v>
      </c>
      <c r="L13129" s="1" t="s">
        <v>26926</v>
      </c>
    </row>
    <row r="13130" spans="1:12">
      <c r="A13130" s="4">
        <v>727242</v>
      </c>
      <c r="B13130" s="1" t="s">
        <v>3</v>
      </c>
      <c r="C13130" s="5" t="s">
        <v>37669</v>
      </c>
      <c r="D13130" s="1" t="s">
        <v>37675</v>
      </c>
      <c r="E13130" s="1" t="s">
        <v>37676</v>
      </c>
      <c r="F13130" s="3">
        <v>2011</v>
      </c>
      <c r="G13130" s="1" t="s">
        <v>37658</v>
      </c>
      <c r="H13130" s="1" t="s">
        <v>37659</v>
      </c>
      <c r="I13130" s="4" t="s">
        <v>987</v>
      </c>
      <c r="J13130" s="4" t="s">
        <v>175</v>
      </c>
      <c r="L13130" s="1" t="s">
        <v>26926</v>
      </c>
    </row>
    <row r="13131" spans="1:12">
      <c r="A13131" s="4">
        <v>727246</v>
      </c>
      <c r="B13131" s="1" t="s">
        <v>3</v>
      </c>
      <c r="C13131" s="5" t="s">
        <v>37669</v>
      </c>
      <c r="D13131" s="1" t="s">
        <v>37675</v>
      </c>
      <c r="E13131" s="1" t="s">
        <v>37676</v>
      </c>
      <c r="F13131" s="3">
        <v>2011</v>
      </c>
      <c r="G13131" s="1" t="s">
        <v>37658</v>
      </c>
      <c r="H13131" s="1" t="s">
        <v>37659</v>
      </c>
      <c r="I13131" s="4" t="s">
        <v>987</v>
      </c>
      <c r="J13131" s="4" t="s">
        <v>175</v>
      </c>
      <c r="L13131" s="1" t="s">
        <v>26926</v>
      </c>
    </row>
    <row r="13132" spans="1:12">
      <c r="A13132" s="4">
        <v>727247</v>
      </c>
      <c r="B13132" s="1" t="s">
        <v>3</v>
      </c>
      <c r="C13132" s="5" t="s">
        <v>37669</v>
      </c>
      <c r="D13132" s="1" t="s">
        <v>37675</v>
      </c>
      <c r="E13132" s="1" t="s">
        <v>37676</v>
      </c>
      <c r="F13132" s="3">
        <v>2011</v>
      </c>
      <c r="G13132" s="1" t="s">
        <v>37658</v>
      </c>
      <c r="H13132" s="1" t="s">
        <v>37659</v>
      </c>
      <c r="I13132" s="4" t="s">
        <v>987</v>
      </c>
      <c r="J13132" s="4" t="s">
        <v>175</v>
      </c>
      <c r="L13132" s="1" t="s">
        <v>26926</v>
      </c>
    </row>
    <row r="13133" spans="1:12">
      <c r="A13133" s="4">
        <v>727251</v>
      </c>
      <c r="B13133" s="1" t="s">
        <v>3</v>
      </c>
      <c r="C13133" s="5" t="s">
        <v>37669</v>
      </c>
      <c r="D13133" s="1" t="s">
        <v>37675</v>
      </c>
      <c r="E13133" s="1" t="s">
        <v>37676</v>
      </c>
      <c r="F13133" s="3">
        <v>2011</v>
      </c>
      <c r="G13133" s="1" t="s">
        <v>37658</v>
      </c>
      <c r="H13133" s="1" t="s">
        <v>37659</v>
      </c>
      <c r="I13133" s="4" t="s">
        <v>987</v>
      </c>
      <c r="J13133" s="4" t="s">
        <v>175</v>
      </c>
      <c r="L13133" s="1" t="s">
        <v>26926</v>
      </c>
    </row>
    <row r="13134" spans="1:12">
      <c r="A13134" s="4">
        <v>727252</v>
      </c>
      <c r="B13134" s="1" t="s">
        <v>3</v>
      </c>
      <c r="C13134" s="5" t="s">
        <v>37669</v>
      </c>
      <c r="D13134" s="1" t="s">
        <v>37675</v>
      </c>
      <c r="E13134" s="1" t="s">
        <v>37676</v>
      </c>
      <c r="F13134" s="3">
        <v>2012</v>
      </c>
      <c r="G13134" s="1" t="s">
        <v>37658</v>
      </c>
      <c r="H13134" s="1" t="s">
        <v>37659</v>
      </c>
      <c r="I13134" s="4" t="s">
        <v>987</v>
      </c>
      <c r="J13134" s="4" t="s">
        <v>175</v>
      </c>
      <c r="L13134" s="1" t="s">
        <v>26926</v>
      </c>
    </row>
    <row r="13135" spans="1:12">
      <c r="A13135" s="4">
        <v>727419</v>
      </c>
      <c r="B13135" s="1" t="s">
        <v>3</v>
      </c>
      <c r="C13135" s="5" t="s">
        <v>37669</v>
      </c>
      <c r="D13135" s="1" t="s">
        <v>37670</v>
      </c>
      <c r="E13135" s="1" t="s">
        <v>37682</v>
      </c>
      <c r="F13135" s="3">
        <v>2011</v>
      </c>
      <c r="G13135" s="1" t="s">
        <v>37658</v>
      </c>
      <c r="H13135" s="1" t="s">
        <v>37659</v>
      </c>
      <c r="I13135" s="4" t="s">
        <v>987</v>
      </c>
      <c r="J13135" s="4" t="s">
        <v>175</v>
      </c>
      <c r="L13135" s="1" t="s">
        <v>26926</v>
      </c>
    </row>
    <row r="13136" spans="1:12">
      <c r="A13136" s="4">
        <v>727421</v>
      </c>
      <c r="B13136" s="1" t="s">
        <v>3</v>
      </c>
      <c r="C13136" s="5" t="s">
        <v>37669</v>
      </c>
      <c r="D13136" s="1" t="s">
        <v>37670</v>
      </c>
      <c r="E13136" s="1" t="s">
        <v>37682</v>
      </c>
      <c r="F13136" s="3">
        <v>2011</v>
      </c>
      <c r="G13136" s="1" t="s">
        <v>37658</v>
      </c>
      <c r="H13136" s="1" t="s">
        <v>37659</v>
      </c>
      <c r="I13136" s="4" t="s">
        <v>987</v>
      </c>
      <c r="J13136" s="4" t="s">
        <v>175</v>
      </c>
      <c r="L13136" s="1" t="s">
        <v>26926</v>
      </c>
    </row>
    <row r="13137" spans="1:12">
      <c r="A13137" s="4">
        <v>727618</v>
      </c>
      <c r="B13137" s="1" t="s">
        <v>3</v>
      </c>
      <c r="C13137" s="5" t="s">
        <v>37669</v>
      </c>
      <c r="D13137" s="1" t="s">
        <v>37689</v>
      </c>
      <c r="E13137" s="1" t="s">
        <v>37690</v>
      </c>
      <c r="F13137" s="3">
        <v>2011</v>
      </c>
      <c r="G13137" s="1" t="s">
        <v>37658</v>
      </c>
      <c r="H13137" s="1" t="s">
        <v>37659</v>
      </c>
      <c r="I13137" s="4" t="s">
        <v>987</v>
      </c>
      <c r="J13137" s="4" t="s">
        <v>175</v>
      </c>
      <c r="L13137" s="1" t="s">
        <v>26926</v>
      </c>
    </row>
    <row r="13138" spans="1:12">
      <c r="A13138" s="4">
        <v>727626</v>
      </c>
      <c r="B13138" s="1" t="s">
        <v>3</v>
      </c>
      <c r="C13138" s="5" t="s">
        <v>37669</v>
      </c>
      <c r="D13138" s="1" t="s">
        <v>37689</v>
      </c>
      <c r="E13138" s="1" t="s">
        <v>37690</v>
      </c>
      <c r="F13138" s="3">
        <v>2011</v>
      </c>
      <c r="G13138" s="1" t="s">
        <v>37658</v>
      </c>
      <c r="H13138" s="1" t="s">
        <v>37659</v>
      </c>
      <c r="I13138" s="4" t="s">
        <v>987</v>
      </c>
      <c r="J13138" s="4" t="s">
        <v>175</v>
      </c>
      <c r="L13138" s="1" t="s">
        <v>26926</v>
      </c>
    </row>
    <row r="13139" spans="1:12">
      <c r="A13139" s="4">
        <v>835243</v>
      </c>
      <c r="B13139" s="1" t="s">
        <v>981</v>
      </c>
      <c r="C13139" s="5" t="s">
        <v>37669</v>
      </c>
      <c r="D13139" s="1" t="s">
        <v>37670</v>
      </c>
      <c r="E13139" s="1" t="s">
        <v>37672</v>
      </c>
      <c r="F13139" s="3">
        <v>2012</v>
      </c>
      <c r="G13139" s="1" t="s">
        <v>37658</v>
      </c>
      <c r="H13139" s="1" t="s">
        <v>37659</v>
      </c>
      <c r="I13139" s="4" t="s">
        <v>987</v>
      </c>
      <c r="J13139" s="4" t="s">
        <v>175</v>
      </c>
      <c r="L13139" s="1" t="s">
        <v>26926</v>
      </c>
    </row>
    <row r="13140" spans="1:12">
      <c r="A13140" s="4">
        <v>946856</v>
      </c>
      <c r="B13140" s="1" t="s">
        <v>981</v>
      </c>
      <c r="C13140" s="5" t="s">
        <v>37669</v>
      </c>
      <c r="D13140" s="1" t="s">
        <v>37692</v>
      </c>
      <c r="E13140" s="1" t="s">
        <v>37693</v>
      </c>
      <c r="F13140" s="3">
        <v>2012</v>
      </c>
      <c r="G13140" s="1" t="s">
        <v>37658</v>
      </c>
      <c r="H13140" s="1" t="s">
        <v>37659</v>
      </c>
      <c r="I13140" s="4" t="s">
        <v>987</v>
      </c>
      <c r="J13140" s="4" t="s">
        <v>175</v>
      </c>
      <c r="L13140" s="1" t="s">
        <v>26926</v>
      </c>
    </row>
    <row r="13141" spans="1:12">
      <c r="A13141" s="4">
        <v>323949</v>
      </c>
      <c r="B13141" s="1" t="s">
        <v>3</v>
      </c>
      <c r="C13141" s="5" t="s">
        <v>3312</v>
      </c>
      <c r="D13141" s="1" t="s">
        <v>3313</v>
      </c>
      <c r="E13141" s="1" t="s">
        <v>3314</v>
      </c>
      <c r="F13141" s="3">
        <v>2010</v>
      </c>
      <c r="G13141" s="1" t="s">
        <v>3315</v>
      </c>
      <c r="H13141" s="1" t="s">
        <v>3316</v>
      </c>
      <c r="I13141" s="4" t="s">
        <v>9</v>
      </c>
      <c r="J13141" s="4" t="s">
        <v>35</v>
      </c>
      <c r="L13141" s="1" t="s">
        <v>3317</v>
      </c>
    </row>
    <row r="13142" spans="1:12">
      <c r="A13142" s="4">
        <v>486283</v>
      </c>
      <c r="B13142" s="1" t="s">
        <v>3</v>
      </c>
      <c r="C13142" s="5" t="s">
        <v>417</v>
      </c>
      <c r="D13142" s="1" t="s">
        <v>6108</v>
      </c>
      <c r="E13142" s="1" t="s">
        <v>6109</v>
      </c>
      <c r="F13142" s="3">
        <v>2010</v>
      </c>
      <c r="G13142" s="1" t="s">
        <v>6100</v>
      </c>
      <c r="H13142" s="1" t="s">
        <v>6101</v>
      </c>
      <c r="I13142" s="4" t="s">
        <v>9</v>
      </c>
      <c r="J13142" s="4" t="s">
        <v>405</v>
      </c>
      <c r="L13142" s="1" t="s">
        <v>6102</v>
      </c>
    </row>
    <row r="13143" spans="1:12">
      <c r="A13143" s="4">
        <v>487044</v>
      </c>
      <c r="B13143" s="1" t="s">
        <v>3</v>
      </c>
      <c r="C13143" s="5" t="s">
        <v>417</v>
      </c>
      <c r="D13143" s="1" t="s">
        <v>11176</v>
      </c>
      <c r="E13143" s="1" t="s">
        <v>11177</v>
      </c>
      <c r="F13143" s="3">
        <v>2010</v>
      </c>
      <c r="G13143" s="1" t="s">
        <v>11178</v>
      </c>
      <c r="H13143" s="1" t="s">
        <v>11179</v>
      </c>
      <c r="I13143" s="4" t="s">
        <v>9</v>
      </c>
      <c r="J13143" s="4" t="s">
        <v>19</v>
      </c>
      <c r="L13143" s="1" t="s">
        <v>64</v>
      </c>
    </row>
    <row r="13144" spans="1:12">
      <c r="A13144" s="4">
        <v>487183</v>
      </c>
      <c r="B13144" s="1" t="s">
        <v>3</v>
      </c>
      <c r="C13144" s="5" t="s">
        <v>417</v>
      </c>
      <c r="D13144" s="1" t="s">
        <v>30629</v>
      </c>
      <c r="E13144" s="1" t="s">
        <v>30630</v>
      </c>
      <c r="F13144" s="3">
        <v>2010</v>
      </c>
      <c r="G13144" s="1" t="s">
        <v>30620</v>
      </c>
      <c r="H13144" s="1" t="s">
        <v>30621</v>
      </c>
      <c r="I13144" s="4" t="s">
        <v>892</v>
      </c>
      <c r="J13144" s="4" t="s">
        <v>35</v>
      </c>
      <c r="L13144" s="1" t="s">
        <v>20774</v>
      </c>
    </row>
    <row r="13145" spans="1:12">
      <c r="A13145" s="4">
        <v>487783</v>
      </c>
      <c r="B13145" s="1" t="s">
        <v>3</v>
      </c>
      <c r="C13145" s="5" t="s">
        <v>417</v>
      </c>
      <c r="D13145" s="1" t="s">
        <v>19302</v>
      </c>
      <c r="E13145" s="1" t="s">
        <v>19303</v>
      </c>
      <c r="F13145" s="3">
        <v>2010</v>
      </c>
      <c r="G13145" s="1" t="s">
        <v>19297</v>
      </c>
      <c r="H13145" s="1" t="s">
        <v>19298</v>
      </c>
      <c r="I13145" s="4" t="s">
        <v>892</v>
      </c>
      <c r="J13145" s="4" t="s">
        <v>405</v>
      </c>
      <c r="L13145" s="1" t="s">
        <v>19299</v>
      </c>
    </row>
    <row r="13146" spans="1:12" ht="47.25">
      <c r="A13146" s="4">
        <v>489743</v>
      </c>
      <c r="B13146" s="1" t="s">
        <v>3</v>
      </c>
      <c r="C13146" s="5" t="s">
        <v>417</v>
      </c>
      <c r="D13146" s="1" t="s">
        <v>39503</v>
      </c>
      <c r="E13146" s="1" t="s">
        <v>39504</v>
      </c>
      <c r="F13146" s="3">
        <v>2010</v>
      </c>
      <c r="G13146" s="1" t="s">
        <v>39036</v>
      </c>
      <c r="H13146" s="1" t="s">
        <v>39037</v>
      </c>
      <c r="I13146" s="4" t="s">
        <v>34</v>
      </c>
      <c r="J13146" s="4" t="s">
        <v>35</v>
      </c>
      <c r="K13146" s="2" t="s">
        <v>36</v>
      </c>
      <c r="L13146" s="1" t="s">
        <v>32490</v>
      </c>
    </row>
    <row r="13147" spans="1:12">
      <c r="A13147" s="4">
        <v>572583</v>
      </c>
      <c r="B13147" s="1" t="s">
        <v>3</v>
      </c>
      <c r="C13147" s="5" t="s">
        <v>417</v>
      </c>
      <c r="D13147" s="1" t="s">
        <v>32241</v>
      </c>
      <c r="E13147" s="1" t="s">
        <v>32242</v>
      </c>
      <c r="F13147" s="3">
        <v>2011</v>
      </c>
      <c r="G13147" s="1" t="s">
        <v>32243</v>
      </c>
      <c r="H13147" s="1" t="s">
        <v>32244</v>
      </c>
      <c r="I13147" s="4" t="s">
        <v>9</v>
      </c>
      <c r="J13147" s="4" t="s">
        <v>19</v>
      </c>
      <c r="L13147" s="1" t="s">
        <v>384</v>
      </c>
    </row>
    <row r="13148" spans="1:12" ht="47.25">
      <c r="A13148" s="4">
        <v>572591</v>
      </c>
      <c r="B13148" s="1" t="s">
        <v>3</v>
      </c>
      <c r="C13148" s="5" t="s">
        <v>417</v>
      </c>
      <c r="D13148" s="1" t="s">
        <v>39443</v>
      </c>
      <c r="E13148" s="1" t="s">
        <v>39444</v>
      </c>
      <c r="F13148" s="3">
        <v>2011</v>
      </c>
      <c r="G13148" s="1" t="s">
        <v>39036</v>
      </c>
      <c r="H13148" s="1" t="s">
        <v>39037</v>
      </c>
      <c r="I13148" s="4" t="s">
        <v>34</v>
      </c>
      <c r="J13148" s="4" t="s">
        <v>35</v>
      </c>
      <c r="K13148" s="2" t="s">
        <v>36</v>
      </c>
      <c r="L13148" s="1" t="s">
        <v>32490</v>
      </c>
    </row>
    <row r="13149" spans="1:12" ht="47.25">
      <c r="A13149" s="4">
        <v>572614</v>
      </c>
      <c r="B13149" s="1" t="s">
        <v>3</v>
      </c>
      <c r="C13149" s="5" t="s">
        <v>417</v>
      </c>
      <c r="D13149" s="1" t="s">
        <v>39072</v>
      </c>
      <c r="E13149" s="1" t="s">
        <v>39073</v>
      </c>
      <c r="F13149" s="3">
        <v>2011</v>
      </c>
      <c r="G13149" s="1" t="s">
        <v>39036</v>
      </c>
      <c r="H13149" s="1" t="s">
        <v>39037</v>
      </c>
      <c r="I13149" s="4" t="s">
        <v>34</v>
      </c>
      <c r="J13149" s="4" t="s">
        <v>35</v>
      </c>
      <c r="K13149" s="2" t="s">
        <v>36</v>
      </c>
      <c r="L13149" s="1" t="s">
        <v>32490</v>
      </c>
    </row>
    <row r="13150" spans="1:12">
      <c r="A13150" s="4">
        <v>950895</v>
      </c>
      <c r="B13150" s="1" t="s">
        <v>3</v>
      </c>
      <c r="C13150" s="5" t="s">
        <v>417</v>
      </c>
      <c r="D13150" s="1" t="s">
        <v>19300</v>
      </c>
      <c r="E13150" s="1" t="s">
        <v>19301</v>
      </c>
      <c r="F13150" s="3">
        <v>2012</v>
      </c>
      <c r="G13150" s="1" t="s">
        <v>19297</v>
      </c>
      <c r="H13150" s="1" t="s">
        <v>19298</v>
      </c>
      <c r="I13150" s="4" t="s">
        <v>892</v>
      </c>
      <c r="J13150" s="4" t="s">
        <v>405</v>
      </c>
      <c r="L13150" s="1" t="s">
        <v>19299</v>
      </c>
    </row>
    <row r="13151" spans="1:12">
      <c r="A13151" s="4">
        <v>951092</v>
      </c>
      <c r="B13151" s="1" t="s">
        <v>3</v>
      </c>
      <c r="C13151" s="5" t="s">
        <v>417</v>
      </c>
      <c r="D13151" s="1" t="s">
        <v>32177</v>
      </c>
      <c r="E13151" s="1" t="s">
        <v>32178</v>
      </c>
      <c r="F13151" s="3">
        <v>2012</v>
      </c>
      <c r="G13151" s="1" t="s">
        <v>32169</v>
      </c>
      <c r="H13151" s="1" t="s">
        <v>32170</v>
      </c>
      <c r="I13151" s="4" t="s">
        <v>9</v>
      </c>
      <c r="J13151" s="4" t="s">
        <v>19</v>
      </c>
      <c r="L13151" s="1" t="s">
        <v>120</v>
      </c>
    </row>
    <row r="13152" spans="1:12" ht="47.25">
      <c r="A13152" s="4">
        <v>951098</v>
      </c>
      <c r="B13152" s="1" t="s">
        <v>3</v>
      </c>
      <c r="C13152" s="5" t="s">
        <v>417</v>
      </c>
      <c r="D13152" s="1" t="s">
        <v>39171</v>
      </c>
      <c r="E13152" s="1" t="s">
        <v>39172</v>
      </c>
      <c r="F13152" s="3">
        <v>2011</v>
      </c>
      <c r="G13152" s="1" t="s">
        <v>39036</v>
      </c>
      <c r="H13152" s="1" t="s">
        <v>39037</v>
      </c>
      <c r="I13152" s="4" t="s">
        <v>34</v>
      </c>
      <c r="J13152" s="4" t="s">
        <v>35</v>
      </c>
      <c r="K13152" s="2" t="s">
        <v>36</v>
      </c>
      <c r="L13152" s="1" t="s">
        <v>32490</v>
      </c>
    </row>
    <row r="13153" spans="1:12">
      <c r="A13153" s="4">
        <v>951101</v>
      </c>
      <c r="B13153" s="1" t="s">
        <v>3</v>
      </c>
      <c r="C13153" s="5" t="s">
        <v>417</v>
      </c>
      <c r="D13153" s="1" t="s">
        <v>4289</v>
      </c>
      <c r="E13153" s="1" t="s">
        <v>4290</v>
      </c>
      <c r="F13153" s="3">
        <v>2011</v>
      </c>
      <c r="G13153" s="1" t="s">
        <v>4291</v>
      </c>
      <c r="H13153" s="1" t="s">
        <v>4292</v>
      </c>
      <c r="I13153" s="4" t="s">
        <v>892</v>
      </c>
      <c r="J13153" s="4" t="s">
        <v>35</v>
      </c>
      <c r="L13153" s="1" t="s">
        <v>4293</v>
      </c>
    </row>
    <row r="13154" spans="1:12" ht="78.75">
      <c r="A13154" s="4">
        <v>951103</v>
      </c>
      <c r="B13154" s="1" t="s">
        <v>3</v>
      </c>
      <c r="C13154" s="5" t="s">
        <v>417</v>
      </c>
      <c r="D13154" s="1" t="s">
        <v>29077</v>
      </c>
      <c r="E13154" s="1" t="s">
        <v>29078</v>
      </c>
      <c r="F13154" s="3">
        <v>2011</v>
      </c>
      <c r="G13154" s="1" t="s">
        <v>29073</v>
      </c>
      <c r="H13154" s="1" t="s">
        <v>29074</v>
      </c>
      <c r="I13154" s="4" t="s">
        <v>9</v>
      </c>
      <c r="J13154" s="4" t="s">
        <v>10</v>
      </c>
      <c r="K13154" s="2" t="s">
        <v>42856</v>
      </c>
      <c r="L13154" s="1" t="s">
        <v>11</v>
      </c>
    </row>
    <row r="13155" spans="1:12" ht="47.25">
      <c r="A13155" s="4">
        <v>1292435</v>
      </c>
      <c r="B13155" s="1" t="s">
        <v>3</v>
      </c>
      <c r="C13155" s="5" t="s">
        <v>417</v>
      </c>
      <c r="D13155" s="1" t="s">
        <v>39544</v>
      </c>
      <c r="E13155" s="1" t="s">
        <v>39545</v>
      </c>
      <c r="F13155" s="3">
        <v>2014</v>
      </c>
      <c r="G13155" s="1" t="s">
        <v>39036</v>
      </c>
      <c r="H13155" s="1" t="s">
        <v>39037</v>
      </c>
      <c r="I13155" s="4" t="s">
        <v>34</v>
      </c>
      <c r="J13155" s="4" t="s">
        <v>35</v>
      </c>
      <c r="K13155" s="2" t="s">
        <v>36</v>
      </c>
      <c r="L13155" s="1" t="s">
        <v>32490</v>
      </c>
    </row>
    <row r="13156" spans="1:12">
      <c r="A13156" s="4">
        <v>1378587</v>
      </c>
      <c r="B13156" s="1" t="s">
        <v>3</v>
      </c>
      <c r="C13156" s="5" t="s">
        <v>417</v>
      </c>
      <c r="D13156" s="1" t="s">
        <v>13054</v>
      </c>
      <c r="E13156" s="1" t="s">
        <v>13055</v>
      </c>
      <c r="F13156" s="3">
        <v>2014</v>
      </c>
      <c r="G13156" s="1" t="s">
        <v>13047</v>
      </c>
      <c r="H13156" s="1" t="s">
        <v>13048</v>
      </c>
      <c r="I13156" s="4" t="s">
        <v>9</v>
      </c>
      <c r="J13156" s="4" t="s">
        <v>405</v>
      </c>
      <c r="L13156" s="1" t="s">
        <v>406</v>
      </c>
    </row>
    <row r="13157" spans="1:12">
      <c r="A13157" s="4">
        <v>1378589</v>
      </c>
      <c r="B13157" s="1" t="s">
        <v>3</v>
      </c>
      <c r="C13157" s="5" t="s">
        <v>417</v>
      </c>
      <c r="D13157" s="1" t="s">
        <v>418</v>
      </c>
      <c r="E13157" s="1" t="s">
        <v>419</v>
      </c>
      <c r="F13157" s="3">
        <v>2014</v>
      </c>
      <c r="G13157" s="1" t="s">
        <v>412</v>
      </c>
      <c r="H13157" s="1" t="s">
        <v>413</v>
      </c>
      <c r="I13157" s="4" t="s">
        <v>9</v>
      </c>
      <c r="J13157" s="4" t="s">
        <v>19</v>
      </c>
      <c r="L13157" s="1" t="s">
        <v>120</v>
      </c>
    </row>
    <row r="13158" spans="1:12">
      <c r="A13158" s="4">
        <v>556083</v>
      </c>
      <c r="B13158" s="1" t="s">
        <v>3</v>
      </c>
      <c r="C13158" s="5" t="s">
        <v>1388</v>
      </c>
      <c r="D13158" s="1" t="s">
        <v>16192</v>
      </c>
      <c r="E13158" s="1" t="s">
        <v>16193</v>
      </c>
      <c r="F13158" s="3">
        <v>2011</v>
      </c>
      <c r="G13158" s="1" t="s">
        <v>16190</v>
      </c>
      <c r="H13158" s="1" t="s">
        <v>16191</v>
      </c>
      <c r="I13158" s="4" t="s">
        <v>9</v>
      </c>
      <c r="J13158" s="4" t="s">
        <v>119</v>
      </c>
      <c r="L13158" s="1" t="s">
        <v>120</v>
      </c>
    </row>
    <row r="13159" spans="1:12">
      <c r="A13159" s="4">
        <v>1221772</v>
      </c>
      <c r="B13159" s="1" t="s">
        <v>3</v>
      </c>
      <c r="C13159" s="5" t="s">
        <v>1388</v>
      </c>
      <c r="D13159" s="1" t="s">
        <v>11478</v>
      </c>
      <c r="E13159" s="1" t="s">
        <v>11479</v>
      </c>
      <c r="F13159" s="3">
        <v>2014</v>
      </c>
      <c r="G13159" s="1" t="s">
        <v>11474</v>
      </c>
      <c r="H13159" s="1" t="s">
        <v>11475</v>
      </c>
      <c r="I13159" s="4" t="s">
        <v>9</v>
      </c>
      <c r="J13159" s="4" t="s">
        <v>119</v>
      </c>
      <c r="L13159" s="1" t="s">
        <v>120</v>
      </c>
    </row>
    <row r="13160" spans="1:12" ht="78.75">
      <c r="A13160" s="4">
        <v>1331576</v>
      </c>
      <c r="B13160" s="1" t="s">
        <v>3</v>
      </c>
      <c r="C13160" s="5" t="s">
        <v>1388</v>
      </c>
      <c r="D13160" s="1" t="s">
        <v>1389</v>
      </c>
      <c r="E13160" s="1" t="s">
        <v>1390</v>
      </c>
      <c r="F13160" s="3">
        <v>2013</v>
      </c>
      <c r="G13160" s="1" t="s">
        <v>1386</v>
      </c>
      <c r="H13160" s="1" t="s">
        <v>1387</v>
      </c>
      <c r="I13160" s="4" t="s">
        <v>9</v>
      </c>
      <c r="J13160" s="4" t="s">
        <v>10</v>
      </c>
      <c r="K13160" s="2" t="s">
        <v>42856</v>
      </c>
      <c r="L13160" s="1" t="s">
        <v>11</v>
      </c>
    </row>
    <row r="13161" spans="1:12">
      <c r="A13161" s="4">
        <v>1331578</v>
      </c>
      <c r="B13161" s="1" t="s">
        <v>3</v>
      </c>
      <c r="C13161" s="5" t="s">
        <v>1388</v>
      </c>
      <c r="D13161" s="1" t="s">
        <v>9139</v>
      </c>
      <c r="E13161" s="1" t="s">
        <v>9140</v>
      </c>
      <c r="F13161" s="3">
        <v>2014</v>
      </c>
      <c r="G13161" s="1" t="s">
        <v>9137</v>
      </c>
      <c r="H13161" s="1" t="s">
        <v>9138</v>
      </c>
      <c r="I13161" s="4" t="s">
        <v>9</v>
      </c>
      <c r="J13161" s="4" t="s">
        <v>119</v>
      </c>
      <c r="L13161" s="1" t="s">
        <v>120</v>
      </c>
    </row>
    <row r="13162" spans="1:12">
      <c r="A13162" s="4">
        <v>1331579</v>
      </c>
      <c r="B13162" s="1" t="s">
        <v>3</v>
      </c>
      <c r="C13162" s="5" t="s">
        <v>1388</v>
      </c>
      <c r="D13162" s="1" t="s">
        <v>10773</v>
      </c>
      <c r="E13162" s="1" t="s">
        <v>10774</v>
      </c>
      <c r="F13162" s="3">
        <v>2015</v>
      </c>
      <c r="G13162" s="1" t="s">
        <v>10775</v>
      </c>
      <c r="H13162" s="1" t="s">
        <v>10776</v>
      </c>
      <c r="I13162" s="4" t="s">
        <v>9</v>
      </c>
      <c r="J13162" s="4" t="s">
        <v>35</v>
      </c>
      <c r="L13162" s="1" t="s">
        <v>3408</v>
      </c>
    </row>
    <row r="13163" spans="1:12">
      <c r="A13163" s="4">
        <v>1331588</v>
      </c>
      <c r="B13163" s="1" t="s">
        <v>3</v>
      </c>
      <c r="C13163" s="5" t="s">
        <v>1388</v>
      </c>
      <c r="D13163" s="1" t="s">
        <v>35133</v>
      </c>
      <c r="E13163" s="1" t="s">
        <v>35134</v>
      </c>
      <c r="F13163" s="3">
        <v>2014</v>
      </c>
      <c r="G13163" s="1" t="s">
        <v>35135</v>
      </c>
      <c r="H13163" s="1" t="s">
        <v>35136</v>
      </c>
      <c r="I13163" s="4" t="s">
        <v>9</v>
      </c>
      <c r="J13163" s="4" t="s">
        <v>19</v>
      </c>
      <c r="L13163" s="1" t="s">
        <v>64</v>
      </c>
    </row>
    <row r="13164" spans="1:12">
      <c r="A13164" s="4">
        <v>1053893</v>
      </c>
      <c r="B13164" s="1" t="s">
        <v>3</v>
      </c>
      <c r="C13164" s="5" t="s">
        <v>7008</v>
      </c>
      <c r="D13164" s="1" t="s">
        <v>7009</v>
      </c>
      <c r="E13164" s="1" t="s">
        <v>7010</v>
      </c>
      <c r="F13164" s="3">
        <v>2012</v>
      </c>
      <c r="G13164" s="1" t="s">
        <v>7011</v>
      </c>
      <c r="H13164" s="1" t="s">
        <v>7012</v>
      </c>
      <c r="I13164" s="4" t="s">
        <v>892</v>
      </c>
      <c r="J13164" s="4" t="s">
        <v>35</v>
      </c>
      <c r="L13164" s="1" t="s">
        <v>7013</v>
      </c>
    </row>
    <row r="13165" spans="1:12">
      <c r="A13165" s="4">
        <v>1379035</v>
      </c>
      <c r="B13165" s="1" t="s">
        <v>3</v>
      </c>
      <c r="C13165" s="5" t="s">
        <v>37743</v>
      </c>
      <c r="D13165" s="1" t="s">
        <v>37744</v>
      </c>
      <c r="E13165" s="1" t="s">
        <v>37745</v>
      </c>
      <c r="F13165" s="3">
        <v>2014</v>
      </c>
      <c r="G13165" s="1" t="s">
        <v>37737</v>
      </c>
      <c r="H13165" s="1" t="s">
        <v>37738</v>
      </c>
      <c r="I13165" s="4" t="s">
        <v>174</v>
      </c>
      <c r="J13165" s="4" t="s">
        <v>175</v>
      </c>
      <c r="K13165" s="2" t="s">
        <v>37741</v>
      </c>
      <c r="L13165" s="1" t="s">
        <v>2688</v>
      </c>
    </row>
    <row r="13166" spans="1:12">
      <c r="A13166" s="4">
        <v>1275256</v>
      </c>
      <c r="B13166" s="1" t="s">
        <v>3</v>
      </c>
      <c r="C13166" s="5" t="s">
        <v>42012</v>
      </c>
      <c r="D13166" s="1" t="s">
        <v>42013</v>
      </c>
      <c r="E13166" s="1" t="s">
        <v>42014</v>
      </c>
      <c r="F13166" s="3">
        <v>2013</v>
      </c>
      <c r="G13166" s="1" t="s">
        <v>42015</v>
      </c>
      <c r="H13166" s="1" t="s">
        <v>42016</v>
      </c>
      <c r="I13166" s="4" t="s">
        <v>892</v>
      </c>
      <c r="J13166" s="4" t="s">
        <v>35</v>
      </c>
      <c r="L13166" s="1" t="s">
        <v>406</v>
      </c>
    </row>
    <row r="13167" spans="1:12">
      <c r="A13167" s="4">
        <v>677990</v>
      </c>
      <c r="B13167" s="1" t="s">
        <v>3</v>
      </c>
      <c r="C13167" s="5" t="s">
        <v>469</v>
      </c>
      <c r="D13167" s="1" t="s">
        <v>21573</v>
      </c>
      <c r="E13167" s="1" t="s">
        <v>21574</v>
      </c>
      <c r="F13167" s="3">
        <v>2011</v>
      </c>
      <c r="G13167" s="1" t="s">
        <v>21575</v>
      </c>
      <c r="H13167" s="1" t="s">
        <v>21576</v>
      </c>
      <c r="I13167" s="4" t="s">
        <v>9</v>
      </c>
      <c r="J13167" s="4" t="s">
        <v>19</v>
      </c>
      <c r="L13167" s="1" t="s">
        <v>64</v>
      </c>
    </row>
    <row r="13168" spans="1:12" ht="47.25">
      <c r="A13168" s="4">
        <v>677993</v>
      </c>
      <c r="B13168" s="1" t="s">
        <v>3</v>
      </c>
      <c r="C13168" s="5" t="s">
        <v>469</v>
      </c>
      <c r="D13168" s="1" t="s">
        <v>41734</v>
      </c>
      <c r="E13168" s="1" t="s">
        <v>41735</v>
      </c>
      <c r="F13168" s="3">
        <v>2011</v>
      </c>
      <c r="G13168" s="1" t="s">
        <v>41732</v>
      </c>
      <c r="H13168" s="1" t="s">
        <v>41733</v>
      </c>
      <c r="I13168" s="4" t="s">
        <v>34</v>
      </c>
      <c r="J13168" s="4" t="s">
        <v>35</v>
      </c>
      <c r="K13168" s="2" t="s">
        <v>36</v>
      </c>
      <c r="L13168" s="1" t="s">
        <v>25901</v>
      </c>
    </row>
    <row r="13169" spans="1:12" ht="31.5">
      <c r="A13169" s="4">
        <v>678005</v>
      </c>
      <c r="B13169" s="1" t="s">
        <v>3</v>
      </c>
      <c r="C13169" s="5" t="s">
        <v>469</v>
      </c>
      <c r="D13169" s="1" t="s">
        <v>2083</v>
      </c>
      <c r="E13169" s="1" t="s">
        <v>2084</v>
      </c>
      <c r="F13169" s="3">
        <v>2010</v>
      </c>
      <c r="G13169" s="1" t="s">
        <v>2040</v>
      </c>
      <c r="H13169" s="1" t="s">
        <v>2041</v>
      </c>
      <c r="I13169" s="4" t="s">
        <v>9</v>
      </c>
      <c r="J13169" s="4" t="s">
        <v>19</v>
      </c>
      <c r="K13169" s="2" t="s">
        <v>2042</v>
      </c>
      <c r="L13169" s="1" t="s">
        <v>2043</v>
      </c>
    </row>
    <row r="13170" spans="1:12" ht="47.25">
      <c r="A13170" s="4">
        <v>948922</v>
      </c>
      <c r="B13170" s="1" t="s">
        <v>3</v>
      </c>
      <c r="C13170" s="5" t="s">
        <v>469</v>
      </c>
      <c r="D13170" s="1" t="s">
        <v>42131</v>
      </c>
      <c r="E13170" s="1" t="s">
        <v>42132</v>
      </c>
      <c r="F13170" s="3">
        <v>2012</v>
      </c>
      <c r="G13170" s="1" t="s">
        <v>42121</v>
      </c>
      <c r="H13170" s="1" t="s">
        <v>42122</v>
      </c>
      <c r="I13170" s="4" t="s">
        <v>9</v>
      </c>
      <c r="J13170" s="4" t="s">
        <v>19</v>
      </c>
      <c r="K13170" s="2" t="s">
        <v>32301</v>
      </c>
      <c r="L13170" s="1" t="s">
        <v>32302</v>
      </c>
    </row>
    <row r="13171" spans="1:12">
      <c r="A13171" s="4">
        <v>1225567</v>
      </c>
      <c r="B13171" s="1" t="s">
        <v>3</v>
      </c>
      <c r="C13171" s="5" t="s">
        <v>469</v>
      </c>
      <c r="D13171" s="1" t="s">
        <v>470</v>
      </c>
      <c r="E13171" s="1" t="s">
        <v>471</v>
      </c>
      <c r="F13171" s="3">
        <v>2013</v>
      </c>
      <c r="G13171" s="1" t="s">
        <v>458</v>
      </c>
      <c r="H13171" s="1" t="s">
        <v>459</v>
      </c>
      <c r="I13171" s="4" t="s">
        <v>9</v>
      </c>
      <c r="J13171" s="4" t="s">
        <v>19</v>
      </c>
      <c r="L13171" s="1" t="s">
        <v>120</v>
      </c>
    </row>
    <row r="13172" spans="1:12" ht="47.25">
      <c r="A13172" s="4">
        <v>1225769</v>
      </c>
      <c r="B13172" s="1" t="s">
        <v>3</v>
      </c>
      <c r="C13172" s="5" t="s">
        <v>469</v>
      </c>
      <c r="D13172" s="1" t="s">
        <v>42449</v>
      </c>
      <c r="E13172" s="1" t="s">
        <v>42450</v>
      </c>
      <c r="F13172" s="3">
        <v>2013</v>
      </c>
      <c r="G13172" s="1" t="s">
        <v>42447</v>
      </c>
      <c r="H13172" s="1" t="s">
        <v>42448</v>
      </c>
      <c r="I13172" s="4" t="s">
        <v>34</v>
      </c>
      <c r="J13172" s="4" t="s">
        <v>35</v>
      </c>
      <c r="K13172" s="2" t="s">
        <v>36</v>
      </c>
      <c r="L13172" s="1" t="s">
        <v>35378</v>
      </c>
    </row>
    <row r="13173" spans="1:12" ht="31.5">
      <c r="A13173" s="4">
        <v>1227375</v>
      </c>
      <c r="B13173" s="1" t="s">
        <v>3</v>
      </c>
      <c r="C13173" s="5" t="s">
        <v>469</v>
      </c>
      <c r="D13173" s="1" t="s">
        <v>2103</v>
      </c>
      <c r="E13173" s="1" t="s">
        <v>2104</v>
      </c>
      <c r="F13173" s="3">
        <v>2013</v>
      </c>
      <c r="G13173" s="1" t="s">
        <v>2040</v>
      </c>
      <c r="H13173" s="1" t="s">
        <v>2041</v>
      </c>
      <c r="I13173" s="4" t="s">
        <v>9</v>
      </c>
      <c r="J13173" s="4" t="s">
        <v>19</v>
      </c>
      <c r="K13173" s="2" t="s">
        <v>2042</v>
      </c>
      <c r="L13173" s="1" t="s">
        <v>2043</v>
      </c>
    </row>
    <row r="13174" spans="1:12" ht="47.25">
      <c r="A13174" s="4">
        <v>1227378</v>
      </c>
      <c r="B13174" s="1" t="s">
        <v>3</v>
      </c>
      <c r="C13174" s="5" t="s">
        <v>469</v>
      </c>
      <c r="D13174" s="1" t="s">
        <v>39235</v>
      </c>
      <c r="E13174" s="1" t="s">
        <v>39236</v>
      </c>
      <c r="F13174" s="3">
        <v>2013</v>
      </c>
      <c r="G13174" s="1" t="s">
        <v>39036</v>
      </c>
      <c r="H13174" s="1" t="s">
        <v>39037</v>
      </c>
      <c r="I13174" s="4" t="s">
        <v>34</v>
      </c>
      <c r="J13174" s="4" t="s">
        <v>35</v>
      </c>
      <c r="K13174" s="2" t="s">
        <v>36</v>
      </c>
      <c r="L13174" s="1" t="s">
        <v>32490</v>
      </c>
    </row>
    <row r="13175" spans="1:12" ht="47.25">
      <c r="A13175" s="4">
        <v>1233983</v>
      </c>
      <c r="B13175" s="1" t="s">
        <v>3</v>
      </c>
      <c r="C13175" s="5" t="s">
        <v>469</v>
      </c>
      <c r="D13175" s="1" t="s">
        <v>42123</v>
      </c>
      <c r="E13175" s="1" t="s">
        <v>42124</v>
      </c>
      <c r="F13175" s="3">
        <v>2013</v>
      </c>
      <c r="G13175" s="1" t="s">
        <v>42121</v>
      </c>
      <c r="H13175" s="1" t="s">
        <v>42122</v>
      </c>
      <c r="I13175" s="4" t="s">
        <v>9</v>
      </c>
      <c r="J13175" s="4" t="s">
        <v>19</v>
      </c>
      <c r="K13175" s="2" t="s">
        <v>32301</v>
      </c>
      <c r="L13175" s="1" t="s">
        <v>32302</v>
      </c>
    </row>
    <row r="13176" spans="1:12">
      <c r="A13176" s="4">
        <v>1161415</v>
      </c>
      <c r="B13176" s="1" t="s">
        <v>3</v>
      </c>
      <c r="C13176" s="5" t="s">
        <v>5348</v>
      </c>
      <c r="D13176" s="1" t="s">
        <v>17121</v>
      </c>
      <c r="E13176" s="1" t="s">
        <v>34627</v>
      </c>
      <c r="F13176" s="3">
        <v>2010</v>
      </c>
      <c r="G13176" s="1" t="s">
        <v>34628</v>
      </c>
      <c r="H13176" s="1" t="s">
        <v>34629</v>
      </c>
      <c r="I13176" s="4" t="s">
        <v>987</v>
      </c>
      <c r="J13176" s="4" t="s">
        <v>175</v>
      </c>
      <c r="L13176" s="1" t="s">
        <v>16442</v>
      </c>
    </row>
    <row r="13177" spans="1:12">
      <c r="A13177" s="4">
        <v>1203744</v>
      </c>
      <c r="B13177" s="1" t="s">
        <v>3</v>
      </c>
      <c r="C13177" s="5" t="s">
        <v>5348</v>
      </c>
      <c r="D13177" s="1" t="s">
        <v>17121</v>
      </c>
      <c r="E13177" s="1" t="s">
        <v>17122</v>
      </c>
      <c r="F13177" s="3">
        <v>2013</v>
      </c>
      <c r="G13177" s="1" t="s">
        <v>17119</v>
      </c>
      <c r="H13177" s="1" t="s">
        <v>17120</v>
      </c>
      <c r="I13177" s="4" t="s">
        <v>987</v>
      </c>
      <c r="J13177" s="4" t="s">
        <v>175</v>
      </c>
      <c r="L13177" s="1" t="s">
        <v>3166</v>
      </c>
    </row>
    <row r="13178" spans="1:12">
      <c r="A13178" s="4">
        <v>1423281</v>
      </c>
      <c r="B13178" s="1" t="s">
        <v>168</v>
      </c>
      <c r="C13178" s="5" t="s">
        <v>5348</v>
      </c>
      <c r="D13178" s="1" t="s">
        <v>5349</v>
      </c>
      <c r="E13178" s="1" t="s">
        <v>5350</v>
      </c>
      <c r="F13178" s="3">
        <v>2014</v>
      </c>
      <c r="G13178" s="1" t="s">
        <v>5351</v>
      </c>
      <c r="H13178" s="1" t="s">
        <v>5352</v>
      </c>
      <c r="I13178" s="4" t="s">
        <v>9</v>
      </c>
      <c r="J13178" s="4" t="s">
        <v>487</v>
      </c>
      <c r="L13178" s="1" t="s">
        <v>3445</v>
      </c>
    </row>
    <row r="13179" spans="1:12">
      <c r="A13179" s="4">
        <v>712157</v>
      </c>
      <c r="B13179" s="1" t="s">
        <v>3</v>
      </c>
      <c r="C13179" s="5" t="s">
        <v>1766</v>
      </c>
      <c r="D13179" s="1" t="s">
        <v>12263</v>
      </c>
      <c r="E13179" s="1" t="s">
        <v>12264</v>
      </c>
      <c r="F13179" s="3">
        <v>2011</v>
      </c>
      <c r="G13179" s="1" t="s">
        <v>12265</v>
      </c>
      <c r="H13179" s="1" t="s">
        <v>12266</v>
      </c>
      <c r="I13179" s="4" t="s">
        <v>9</v>
      </c>
      <c r="J13179" s="4" t="s">
        <v>19</v>
      </c>
      <c r="L13179" s="1" t="s">
        <v>120</v>
      </c>
    </row>
    <row r="13180" spans="1:12" ht="78.75">
      <c r="A13180" s="4">
        <v>712159</v>
      </c>
      <c r="B13180" s="1" t="s">
        <v>3</v>
      </c>
      <c r="C13180" s="5" t="s">
        <v>1766</v>
      </c>
      <c r="D13180" s="1" t="s">
        <v>37212</v>
      </c>
      <c r="E13180" s="1" t="s">
        <v>37213</v>
      </c>
      <c r="F13180" s="3">
        <v>2011</v>
      </c>
      <c r="G13180" s="1" t="s">
        <v>37214</v>
      </c>
      <c r="H13180" s="1" t="s">
        <v>37215</v>
      </c>
      <c r="I13180" s="4" t="s">
        <v>9</v>
      </c>
      <c r="J13180" s="4" t="s">
        <v>10</v>
      </c>
      <c r="K13180" s="2" t="s">
        <v>42856</v>
      </c>
      <c r="L13180" s="1" t="s">
        <v>11</v>
      </c>
    </row>
    <row r="13181" spans="1:12" ht="78.75">
      <c r="A13181" s="4">
        <v>712166</v>
      </c>
      <c r="B13181" s="1" t="s">
        <v>3</v>
      </c>
      <c r="C13181" s="5" t="s">
        <v>1766</v>
      </c>
      <c r="D13181" s="1" t="s">
        <v>30379</v>
      </c>
      <c r="E13181" s="1" t="s">
        <v>30380</v>
      </c>
      <c r="F13181" s="3">
        <v>2011</v>
      </c>
      <c r="G13181" s="1" t="s">
        <v>20623</v>
      </c>
      <c r="H13181" s="1" t="s">
        <v>30376</v>
      </c>
      <c r="I13181" s="4" t="s">
        <v>9</v>
      </c>
      <c r="J13181" s="4" t="s">
        <v>10</v>
      </c>
      <c r="K13181" s="2" t="s">
        <v>42856</v>
      </c>
      <c r="L13181" s="1" t="s">
        <v>11</v>
      </c>
    </row>
    <row r="13182" spans="1:12">
      <c r="A13182" s="4">
        <v>712171</v>
      </c>
      <c r="B13182" s="1" t="s">
        <v>3</v>
      </c>
      <c r="C13182" s="5" t="s">
        <v>1766</v>
      </c>
      <c r="D13182" s="1" t="s">
        <v>22413</v>
      </c>
      <c r="E13182" s="1" t="s">
        <v>22414</v>
      </c>
      <c r="F13182" s="3">
        <v>2012</v>
      </c>
      <c r="G13182" s="1" t="s">
        <v>22411</v>
      </c>
      <c r="H13182" s="1" t="s">
        <v>22412</v>
      </c>
      <c r="I13182" s="4" t="s">
        <v>9</v>
      </c>
      <c r="J13182" s="4" t="s">
        <v>19</v>
      </c>
      <c r="L13182" s="1" t="s">
        <v>364</v>
      </c>
    </row>
    <row r="13183" spans="1:12">
      <c r="A13183" s="4">
        <v>712414</v>
      </c>
      <c r="B13183" s="1" t="s">
        <v>3</v>
      </c>
      <c r="C13183" s="5" t="s">
        <v>1766</v>
      </c>
      <c r="D13183" s="1" t="s">
        <v>15092</v>
      </c>
      <c r="E13183" s="1" t="s">
        <v>15093</v>
      </c>
      <c r="F13183" s="3">
        <v>2012</v>
      </c>
      <c r="G13183" s="1" t="s">
        <v>15094</v>
      </c>
      <c r="H13183" s="1" t="s">
        <v>15095</v>
      </c>
      <c r="I13183" s="4" t="s">
        <v>9</v>
      </c>
      <c r="J13183" s="4" t="s">
        <v>19</v>
      </c>
      <c r="L13183" s="1" t="s">
        <v>64</v>
      </c>
    </row>
    <row r="13184" spans="1:12">
      <c r="A13184" s="4">
        <v>712416</v>
      </c>
      <c r="B13184" s="1" t="s">
        <v>3</v>
      </c>
      <c r="C13184" s="5" t="s">
        <v>1766</v>
      </c>
      <c r="D13184" s="1" t="s">
        <v>32105</v>
      </c>
      <c r="E13184" s="1" t="s">
        <v>32106</v>
      </c>
      <c r="F13184" s="3">
        <v>2012</v>
      </c>
      <c r="G13184" s="1" t="s">
        <v>24846</v>
      </c>
      <c r="H13184" s="1" t="s">
        <v>32107</v>
      </c>
      <c r="I13184" s="4" t="s">
        <v>9</v>
      </c>
      <c r="J13184" s="4" t="s">
        <v>19</v>
      </c>
      <c r="L13184" s="1" t="s">
        <v>64</v>
      </c>
    </row>
    <row r="13185" spans="1:12">
      <c r="A13185" s="4">
        <v>947034</v>
      </c>
      <c r="B13185" s="1" t="s">
        <v>3</v>
      </c>
      <c r="C13185" s="5" t="s">
        <v>1766</v>
      </c>
      <c r="D13185" s="1" t="s">
        <v>23423</v>
      </c>
      <c r="E13185" s="1" t="s">
        <v>23424</v>
      </c>
      <c r="F13185" s="3">
        <v>2012</v>
      </c>
      <c r="G13185" s="1" t="s">
        <v>23419</v>
      </c>
      <c r="H13185" s="1" t="s">
        <v>23420</v>
      </c>
      <c r="I13185" s="4" t="s">
        <v>9</v>
      </c>
      <c r="J13185" s="4" t="s">
        <v>35</v>
      </c>
      <c r="L13185" s="1" t="s">
        <v>46</v>
      </c>
    </row>
    <row r="13186" spans="1:12">
      <c r="A13186" s="4">
        <v>947036</v>
      </c>
      <c r="B13186" s="1" t="s">
        <v>3</v>
      </c>
      <c r="C13186" s="5" t="s">
        <v>1766</v>
      </c>
      <c r="D13186" s="1" t="s">
        <v>20142</v>
      </c>
      <c r="E13186" s="1" t="s">
        <v>20143</v>
      </c>
      <c r="F13186" s="3">
        <v>2012</v>
      </c>
      <c r="G13186" s="1" t="s">
        <v>20140</v>
      </c>
      <c r="H13186" s="1" t="s">
        <v>20141</v>
      </c>
      <c r="I13186" s="4" t="s">
        <v>9</v>
      </c>
      <c r="J13186" s="4" t="s">
        <v>19</v>
      </c>
      <c r="L13186" s="1" t="s">
        <v>120</v>
      </c>
    </row>
    <row r="13187" spans="1:12">
      <c r="A13187" s="4">
        <v>947282</v>
      </c>
      <c r="B13187" s="1" t="s">
        <v>3</v>
      </c>
      <c r="C13187" s="5" t="s">
        <v>1766</v>
      </c>
      <c r="D13187" s="1" t="s">
        <v>38042</v>
      </c>
      <c r="E13187" s="1" t="s">
        <v>38043</v>
      </c>
      <c r="F13187" s="3">
        <v>2012</v>
      </c>
      <c r="G13187" s="1" t="s">
        <v>16993</v>
      </c>
      <c r="H13187" s="1" t="s">
        <v>38041</v>
      </c>
      <c r="I13187" s="4" t="s">
        <v>987</v>
      </c>
      <c r="J13187" s="4" t="s">
        <v>175</v>
      </c>
      <c r="L13187" s="1" t="s">
        <v>3941</v>
      </c>
    </row>
    <row r="13188" spans="1:12">
      <c r="A13188" s="4">
        <v>947284</v>
      </c>
      <c r="B13188" s="1" t="s">
        <v>3</v>
      </c>
      <c r="C13188" s="5" t="s">
        <v>1766</v>
      </c>
      <c r="D13188" s="1" t="s">
        <v>16995</v>
      </c>
      <c r="E13188" s="1" t="s">
        <v>16996</v>
      </c>
      <c r="F13188" s="3">
        <v>2012</v>
      </c>
      <c r="G13188" s="1" t="s">
        <v>16993</v>
      </c>
      <c r="H13188" s="1" t="s">
        <v>16994</v>
      </c>
      <c r="I13188" s="4" t="s">
        <v>987</v>
      </c>
      <c r="J13188" s="4" t="s">
        <v>175</v>
      </c>
      <c r="L13188" s="1" t="s">
        <v>3941</v>
      </c>
    </row>
    <row r="13189" spans="1:12" ht="78.75">
      <c r="A13189" s="4">
        <v>947413</v>
      </c>
      <c r="B13189" s="1" t="s">
        <v>3</v>
      </c>
      <c r="C13189" s="5" t="s">
        <v>1766</v>
      </c>
      <c r="D13189" s="1" t="s">
        <v>1998</v>
      </c>
      <c r="E13189" s="1" t="s">
        <v>1999</v>
      </c>
      <c r="F13189" s="3">
        <v>2012</v>
      </c>
      <c r="G13189" s="1" t="s">
        <v>2000</v>
      </c>
      <c r="H13189" s="1" t="s">
        <v>2001</v>
      </c>
      <c r="I13189" s="4" t="s">
        <v>9</v>
      </c>
      <c r="J13189" s="4" t="s">
        <v>10</v>
      </c>
      <c r="K13189" s="2" t="s">
        <v>42856</v>
      </c>
      <c r="L13189" s="1" t="s">
        <v>11</v>
      </c>
    </row>
    <row r="13190" spans="1:12" ht="78.75">
      <c r="A13190" s="4">
        <v>948580</v>
      </c>
      <c r="B13190" s="1" t="s">
        <v>3</v>
      </c>
      <c r="C13190" s="5" t="s">
        <v>1766</v>
      </c>
      <c r="D13190" s="1" t="s">
        <v>20629</v>
      </c>
      <c r="E13190" s="1" t="s">
        <v>20630</v>
      </c>
      <c r="F13190" s="3">
        <v>2012</v>
      </c>
      <c r="G13190" s="1" t="s">
        <v>20623</v>
      </c>
      <c r="H13190" s="1" t="s">
        <v>20624</v>
      </c>
      <c r="I13190" s="4" t="s">
        <v>9</v>
      </c>
      <c r="J13190" s="4" t="s">
        <v>10</v>
      </c>
      <c r="K13190" s="2" t="s">
        <v>42856</v>
      </c>
      <c r="L13190" s="1" t="s">
        <v>11</v>
      </c>
    </row>
    <row r="13191" spans="1:12">
      <c r="A13191" s="4">
        <v>955545</v>
      </c>
      <c r="B13191" s="1" t="s">
        <v>3</v>
      </c>
      <c r="C13191" s="5" t="s">
        <v>1766</v>
      </c>
      <c r="D13191" s="1" t="s">
        <v>18364</v>
      </c>
      <c r="E13191" s="1" t="s">
        <v>18365</v>
      </c>
      <c r="F13191" s="3">
        <v>2012</v>
      </c>
      <c r="G13191" s="1" t="s">
        <v>18353</v>
      </c>
      <c r="H13191" s="1" t="s">
        <v>18354</v>
      </c>
      <c r="I13191" s="4" t="s">
        <v>174</v>
      </c>
      <c r="J13191" s="4" t="s">
        <v>175</v>
      </c>
      <c r="L13191" s="1" t="s">
        <v>18355</v>
      </c>
    </row>
    <row r="13192" spans="1:12" ht="78.75">
      <c r="A13192" s="4">
        <v>1183880</v>
      </c>
      <c r="B13192" s="1" t="s">
        <v>3</v>
      </c>
      <c r="C13192" s="5" t="s">
        <v>1766</v>
      </c>
      <c r="D13192" s="1" t="s">
        <v>20625</v>
      </c>
      <c r="E13192" s="1" t="s">
        <v>20626</v>
      </c>
      <c r="F13192" s="3">
        <v>2014</v>
      </c>
      <c r="G13192" s="1" t="s">
        <v>20623</v>
      </c>
      <c r="H13192" s="1" t="s">
        <v>20624</v>
      </c>
      <c r="I13192" s="4" t="s">
        <v>9</v>
      </c>
      <c r="J13192" s="4" t="s">
        <v>10</v>
      </c>
      <c r="K13192" s="2" t="s">
        <v>42856</v>
      </c>
      <c r="L13192" s="1" t="s">
        <v>11</v>
      </c>
    </row>
    <row r="13193" spans="1:12">
      <c r="A13193" s="4">
        <v>1183882</v>
      </c>
      <c r="B13193" s="1" t="s">
        <v>3</v>
      </c>
      <c r="C13193" s="5" t="s">
        <v>1766</v>
      </c>
      <c r="D13193" s="1" t="s">
        <v>38039</v>
      </c>
      <c r="E13193" s="1" t="s">
        <v>38040</v>
      </c>
      <c r="F13193" s="3">
        <v>2013</v>
      </c>
      <c r="G13193" s="1" t="s">
        <v>16993</v>
      </c>
      <c r="H13193" s="1" t="s">
        <v>38041</v>
      </c>
      <c r="I13193" s="4" t="s">
        <v>987</v>
      </c>
      <c r="J13193" s="4" t="s">
        <v>175</v>
      </c>
      <c r="L13193" s="1" t="s">
        <v>3941</v>
      </c>
    </row>
    <row r="13194" spans="1:12">
      <c r="A13194" s="4">
        <v>1291841</v>
      </c>
      <c r="B13194" s="1" t="s">
        <v>3</v>
      </c>
      <c r="C13194" s="5" t="s">
        <v>1766</v>
      </c>
      <c r="D13194" s="1" t="s">
        <v>20239</v>
      </c>
      <c r="E13194" s="1" t="s">
        <v>20240</v>
      </c>
      <c r="F13194" s="3">
        <v>2014</v>
      </c>
      <c r="G13194" s="1" t="s">
        <v>20156</v>
      </c>
      <c r="H13194" s="1" t="s">
        <v>20157</v>
      </c>
      <c r="I13194" s="4" t="s">
        <v>9</v>
      </c>
      <c r="J13194" s="4" t="s">
        <v>19</v>
      </c>
      <c r="L13194" s="1" t="s">
        <v>384</v>
      </c>
    </row>
    <row r="13195" spans="1:12" ht="78.75">
      <c r="A13195" s="4">
        <v>1291842</v>
      </c>
      <c r="B13195" s="1" t="s">
        <v>3</v>
      </c>
      <c r="C13195" s="5" t="s">
        <v>1766</v>
      </c>
      <c r="D13195" s="1" t="s">
        <v>20627</v>
      </c>
      <c r="E13195" s="1" t="s">
        <v>20628</v>
      </c>
      <c r="F13195" s="3">
        <v>2014</v>
      </c>
      <c r="G13195" s="1" t="s">
        <v>20623</v>
      </c>
      <c r="H13195" s="1" t="s">
        <v>20624</v>
      </c>
      <c r="I13195" s="4" t="s">
        <v>9</v>
      </c>
      <c r="J13195" s="4" t="s">
        <v>10</v>
      </c>
      <c r="K13195" s="2" t="s">
        <v>42856</v>
      </c>
      <c r="L13195" s="1" t="s">
        <v>11</v>
      </c>
    </row>
    <row r="13196" spans="1:12">
      <c r="A13196" s="4">
        <v>1291844</v>
      </c>
      <c r="B13196" s="1" t="s">
        <v>3</v>
      </c>
      <c r="C13196" s="5" t="s">
        <v>1766</v>
      </c>
      <c r="D13196" s="1" t="s">
        <v>16999</v>
      </c>
      <c r="E13196" s="1" t="s">
        <v>17000</v>
      </c>
      <c r="F13196" s="3">
        <v>2013</v>
      </c>
      <c r="G13196" s="1" t="s">
        <v>16993</v>
      </c>
      <c r="H13196" s="1" t="s">
        <v>16994</v>
      </c>
      <c r="I13196" s="4" t="s">
        <v>987</v>
      </c>
      <c r="J13196" s="4" t="s">
        <v>175</v>
      </c>
      <c r="L13196" s="1" t="s">
        <v>3941</v>
      </c>
    </row>
    <row r="13197" spans="1:12" ht="78.75">
      <c r="A13197" s="4">
        <v>1292037</v>
      </c>
      <c r="B13197" s="1" t="s">
        <v>3</v>
      </c>
      <c r="C13197" s="5" t="s">
        <v>1766</v>
      </c>
      <c r="D13197" s="1" t="s">
        <v>2492</v>
      </c>
      <c r="E13197" s="1" t="s">
        <v>2493</v>
      </c>
      <c r="F13197" s="3">
        <v>2013</v>
      </c>
      <c r="G13197" s="1" t="s">
        <v>2490</v>
      </c>
      <c r="H13197" s="1" t="s">
        <v>2491</v>
      </c>
      <c r="I13197" s="4" t="s">
        <v>9</v>
      </c>
      <c r="J13197" s="4" t="s">
        <v>10</v>
      </c>
      <c r="K13197" s="2" t="s">
        <v>42856</v>
      </c>
      <c r="L13197" s="1" t="s">
        <v>11</v>
      </c>
    </row>
    <row r="13198" spans="1:12" ht="78.75">
      <c r="A13198" s="4">
        <v>1292038</v>
      </c>
      <c r="B13198" s="1" t="s">
        <v>3</v>
      </c>
      <c r="C13198" s="5" t="s">
        <v>1766</v>
      </c>
      <c r="D13198" s="1" t="s">
        <v>1801</v>
      </c>
      <c r="E13198" s="1" t="s">
        <v>1802</v>
      </c>
      <c r="F13198" s="3">
        <v>2013</v>
      </c>
      <c r="G13198" s="1" t="s">
        <v>1799</v>
      </c>
      <c r="H13198" s="1" t="s">
        <v>1800</v>
      </c>
      <c r="I13198" s="4" t="s">
        <v>9</v>
      </c>
      <c r="J13198" s="4" t="s">
        <v>10</v>
      </c>
      <c r="K13198" s="2" t="s">
        <v>42856</v>
      </c>
      <c r="L13198" s="1" t="s">
        <v>11</v>
      </c>
    </row>
    <row r="13199" spans="1:12">
      <c r="A13199" s="4">
        <v>1292039</v>
      </c>
      <c r="B13199" s="1" t="s">
        <v>3</v>
      </c>
      <c r="C13199" s="5" t="s">
        <v>1766</v>
      </c>
      <c r="D13199" s="1" t="s">
        <v>17001</v>
      </c>
      <c r="E13199" s="1" t="s">
        <v>17002</v>
      </c>
      <c r="F13199" s="3">
        <v>2013</v>
      </c>
      <c r="G13199" s="1" t="s">
        <v>16993</v>
      </c>
      <c r="H13199" s="1" t="s">
        <v>16994</v>
      </c>
      <c r="I13199" s="4" t="s">
        <v>987</v>
      </c>
      <c r="J13199" s="4" t="s">
        <v>175</v>
      </c>
      <c r="L13199" s="1" t="s">
        <v>3941</v>
      </c>
    </row>
    <row r="13200" spans="1:12">
      <c r="A13200" s="4">
        <v>1292040</v>
      </c>
      <c r="B13200" s="1" t="s">
        <v>3</v>
      </c>
      <c r="C13200" s="5" t="s">
        <v>1766</v>
      </c>
      <c r="D13200" s="1" t="s">
        <v>18404</v>
      </c>
      <c r="E13200" s="1" t="s">
        <v>18405</v>
      </c>
      <c r="F13200" s="3">
        <v>2014</v>
      </c>
      <c r="G13200" s="1" t="s">
        <v>18353</v>
      </c>
      <c r="H13200" s="1" t="s">
        <v>18354</v>
      </c>
      <c r="I13200" s="4" t="s">
        <v>174</v>
      </c>
      <c r="J13200" s="4" t="s">
        <v>175</v>
      </c>
      <c r="L13200" s="1" t="s">
        <v>18355</v>
      </c>
    </row>
    <row r="13201" spans="1:12" ht="31.5">
      <c r="A13201" s="4">
        <v>1345204</v>
      </c>
      <c r="B13201" s="1" t="s">
        <v>3</v>
      </c>
      <c r="C13201" s="5" t="s">
        <v>1766</v>
      </c>
      <c r="D13201" s="1" t="s">
        <v>1767</v>
      </c>
      <c r="E13201" s="1" t="s">
        <v>1768</v>
      </c>
      <c r="F13201" s="3">
        <v>2014</v>
      </c>
      <c r="G13201" s="1" t="s">
        <v>1763</v>
      </c>
      <c r="H13201" s="1" t="s">
        <v>1764</v>
      </c>
      <c r="I13201" s="4" t="s">
        <v>892</v>
      </c>
      <c r="J13201" s="4" t="s">
        <v>19</v>
      </c>
      <c r="K13201" s="2" t="s">
        <v>1765</v>
      </c>
      <c r="L13201" s="1" t="s">
        <v>406</v>
      </c>
    </row>
    <row r="13202" spans="1:12" ht="78.75">
      <c r="A13202" s="4">
        <v>1345211</v>
      </c>
      <c r="B13202" s="1" t="s">
        <v>3</v>
      </c>
      <c r="C13202" s="5" t="s">
        <v>1766</v>
      </c>
      <c r="D13202" s="1" t="s">
        <v>1813</v>
      </c>
      <c r="E13202" s="1" t="s">
        <v>1814</v>
      </c>
      <c r="F13202" s="3">
        <v>2014</v>
      </c>
      <c r="G13202" s="1" t="s">
        <v>1799</v>
      </c>
      <c r="H13202" s="1" t="s">
        <v>1800</v>
      </c>
      <c r="I13202" s="4" t="s">
        <v>9</v>
      </c>
      <c r="J13202" s="4" t="s">
        <v>10</v>
      </c>
      <c r="K13202" s="2" t="s">
        <v>42856</v>
      </c>
      <c r="L13202" s="1" t="s">
        <v>11</v>
      </c>
    </row>
    <row r="13203" spans="1:12" ht="78.75">
      <c r="A13203" s="4">
        <v>1345216</v>
      </c>
      <c r="B13203" s="1" t="s">
        <v>3</v>
      </c>
      <c r="C13203" s="5" t="s">
        <v>1766</v>
      </c>
      <c r="D13203" s="1" t="s">
        <v>1808</v>
      </c>
      <c r="E13203" s="1" t="s">
        <v>1809</v>
      </c>
      <c r="F13203" s="3">
        <v>2014</v>
      </c>
      <c r="G13203" s="1" t="s">
        <v>1799</v>
      </c>
      <c r="H13203" s="1" t="s">
        <v>1800</v>
      </c>
      <c r="I13203" s="4" t="s">
        <v>9</v>
      </c>
      <c r="J13203" s="4" t="s">
        <v>10</v>
      </c>
      <c r="K13203" s="2" t="s">
        <v>42856</v>
      </c>
      <c r="L13203" s="1" t="s">
        <v>11</v>
      </c>
    </row>
    <row r="13204" spans="1:12" ht="47.25">
      <c r="A13204" s="4">
        <v>1345219</v>
      </c>
      <c r="B13204" s="1" t="s">
        <v>3</v>
      </c>
      <c r="C13204" s="5" t="s">
        <v>1766</v>
      </c>
      <c r="D13204" s="1" t="s">
        <v>32297</v>
      </c>
      <c r="E13204" s="1" t="s">
        <v>32298</v>
      </c>
      <c r="F13204" s="3">
        <v>2014</v>
      </c>
      <c r="G13204" s="1" t="s">
        <v>32299</v>
      </c>
      <c r="H13204" s="1" t="s">
        <v>32300</v>
      </c>
      <c r="I13204" s="4" t="s">
        <v>9</v>
      </c>
      <c r="J13204" s="4" t="s">
        <v>19</v>
      </c>
      <c r="K13204" s="2" t="s">
        <v>32301</v>
      </c>
      <c r="L13204" s="1" t="s">
        <v>32302</v>
      </c>
    </row>
    <row r="13205" spans="1:12">
      <c r="A13205" s="4">
        <v>517669</v>
      </c>
      <c r="B13205" s="1" t="s">
        <v>3</v>
      </c>
      <c r="C13205" s="5" t="s">
        <v>4070</v>
      </c>
      <c r="D13205" s="1" t="s">
        <v>4071</v>
      </c>
      <c r="E13205" s="1" t="s">
        <v>4072</v>
      </c>
      <c r="F13205" s="3">
        <v>2010</v>
      </c>
      <c r="G13205" s="1" t="s">
        <v>4073</v>
      </c>
      <c r="H13205" s="1" t="s">
        <v>4074</v>
      </c>
      <c r="I13205" s="4" t="s">
        <v>9</v>
      </c>
      <c r="J13205" s="4" t="s">
        <v>19</v>
      </c>
      <c r="L13205" s="1" t="s">
        <v>20</v>
      </c>
    </row>
    <row r="13206" spans="1:12">
      <c r="A13206" s="4">
        <v>692018</v>
      </c>
      <c r="B13206" s="1" t="s">
        <v>3</v>
      </c>
      <c r="C13206" s="5" t="s">
        <v>4070</v>
      </c>
      <c r="D13206" s="1" t="s">
        <v>25764</v>
      </c>
      <c r="E13206" s="1" t="s">
        <v>25765</v>
      </c>
      <c r="F13206" s="3">
        <v>2011</v>
      </c>
      <c r="G13206" s="1" t="s">
        <v>25762</v>
      </c>
      <c r="H13206" s="1" t="s">
        <v>25763</v>
      </c>
      <c r="I13206" s="4" t="s">
        <v>9</v>
      </c>
      <c r="J13206" s="4" t="s">
        <v>19</v>
      </c>
      <c r="L13206" s="1" t="s">
        <v>64</v>
      </c>
    </row>
    <row r="13207" spans="1:12">
      <c r="A13207" s="4">
        <v>897480</v>
      </c>
      <c r="B13207" s="1" t="s">
        <v>3</v>
      </c>
      <c r="C13207" s="5" t="s">
        <v>4070</v>
      </c>
      <c r="D13207" s="1" t="s">
        <v>20731</v>
      </c>
      <c r="E13207" s="1" t="s">
        <v>20732</v>
      </c>
      <c r="F13207" s="3">
        <v>2012</v>
      </c>
      <c r="G13207" s="1" t="s">
        <v>20725</v>
      </c>
      <c r="H13207" s="1" t="s">
        <v>20726</v>
      </c>
      <c r="I13207" s="4" t="s">
        <v>9</v>
      </c>
      <c r="J13207" s="4" t="s">
        <v>119</v>
      </c>
      <c r="L13207" s="1" t="s">
        <v>120</v>
      </c>
    </row>
    <row r="13208" spans="1:12">
      <c r="A13208" s="4">
        <v>897482</v>
      </c>
      <c r="B13208" s="1" t="s">
        <v>3</v>
      </c>
      <c r="C13208" s="5" t="s">
        <v>4070</v>
      </c>
      <c r="D13208" s="1" t="s">
        <v>11401</v>
      </c>
      <c r="E13208" s="1" t="s">
        <v>11402</v>
      </c>
      <c r="F13208" s="3">
        <v>2012</v>
      </c>
      <c r="G13208" s="1" t="s">
        <v>11403</v>
      </c>
      <c r="H13208" s="1" t="s">
        <v>11404</v>
      </c>
      <c r="I13208" s="4" t="s">
        <v>9</v>
      </c>
      <c r="J13208" s="4" t="s">
        <v>119</v>
      </c>
      <c r="L13208" s="1" t="s">
        <v>120</v>
      </c>
    </row>
    <row r="13209" spans="1:12" ht="78.75">
      <c r="A13209" s="4">
        <v>1378382</v>
      </c>
      <c r="B13209" s="1" t="s">
        <v>3</v>
      </c>
      <c r="C13209" s="5" t="s">
        <v>4070</v>
      </c>
      <c r="D13209" s="1" t="s">
        <v>19618</v>
      </c>
      <c r="E13209" s="1" t="s">
        <v>19619</v>
      </c>
      <c r="F13209" s="3">
        <v>2014</v>
      </c>
      <c r="G13209" s="1" t="s">
        <v>19620</v>
      </c>
      <c r="H13209" s="1" t="s">
        <v>19621</v>
      </c>
      <c r="I13209" s="4" t="s">
        <v>9</v>
      </c>
      <c r="J13209" s="4" t="s">
        <v>10</v>
      </c>
      <c r="K13209" s="2" t="s">
        <v>42856</v>
      </c>
      <c r="L13209" s="1" t="s">
        <v>11</v>
      </c>
    </row>
    <row r="13210" spans="1:12">
      <c r="A13210" s="4">
        <v>1433835</v>
      </c>
      <c r="B13210" s="1" t="s">
        <v>3</v>
      </c>
      <c r="C13210" s="5" t="s">
        <v>4070</v>
      </c>
      <c r="D13210" s="1" t="s">
        <v>31600</v>
      </c>
      <c r="E13210" s="1" t="s">
        <v>31601</v>
      </c>
      <c r="F13210" s="3">
        <v>2014</v>
      </c>
      <c r="G13210" s="1" t="s">
        <v>31594</v>
      </c>
      <c r="H13210" s="1" t="s">
        <v>31595</v>
      </c>
      <c r="I13210" s="4" t="s">
        <v>9</v>
      </c>
      <c r="J13210" s="4" t="s">
        <v>19</v>
      </c>
      <c r="L13210" s="1" t="s">
        <v>20</v>
      </c>
    </row>
    <row r="13211" spans="1:12">
      <c r="A13211" s="4">
        <v>428254</v>
      </c>
      <c r="B13211" s="1" t="s">
        <v>3</v>
      </c>
      <c r="C13211" s="5" t="s">
        <v>847</v>
      </c>
      <c r="D13211" s="1" t="s">
        <v>848</v>
      </c>
      <c r="E13211" s="1" t="s">
        <v>849</v>
      </c>
      <c r="F13211" s="3">
        <v>2011</v>
      </c>
      <c r="G13211" s="1" t="s">
        <v>842</v>
      </c>
      <c r="H13211" s="1" t="s">
        <v>843</v>
      </c>
      <c r="I13211" s="4" t="s">
        <v>9</v>
      </c>
      <c r="J13211" s="4" t="s">
        <v>487</v>
      </c>
      <c r="L13211" s="1" t="s">
        <v>709</v>
      </c>
    </row>
    <row r="13212" spans="1:12">
      <c r="A13212" s="4">
        <v>494565</v>
      </c>
      <c r="B13212" s="1" t="s">
        <v>3</v>
      </c>
      <c r="C13212" s="5" t="s">
        <v>847</v>
      </c>
      <c r="D13212" s="1" t="s">
        <v>848</v>
      </c>
      <c r="E13212" s="1" t="s">
        <v>9191</v>
      </c>
      <c r="F13212" s="3">
        <v>2010</v>
      </c>
      <c r="G13212" s="1" t="s">
        <v>9181</v>
      </c>
      <c r="H13212" s="1" t="s">
        <v>9182</v>
      </c>
      <c r="I13212" s="4" t="s">
        <v>9</v>
      </c>
      <c r="J13212" s="4" t="s">
        <v>3133</v>
      </c>
      <c r="L13212" s="1" t="s">
        <v>120</v>
      </c>
    </row>
    <row r="13213" spans="1:12">
      <c r="A13213" s="4">
        <v>1415430</v>
      </c>
      <c r="B13213" s="1" t="s">
        <v>3</v>
      </c>
      <c r="C13213" s="5" t="s">
        <v>847</v>
      </c>
      <c r="D13213" s="1" t="s">
        <v>22542</v>
      </c>
      <c r="E13213" s="1" t="s">
        <v>22543</v>
      </c>
      <c r="F13213" s="3">
        <v>2014</v>
      </c>
      <c r="G13213" s="1" t="s">
        <v>22538</v>
      </c>
      <c r="H13213" s="1" t="s">
        <v>22539</v>
      </c>
      <c r="I13213" s="4" t="s">
        <v>9</v>
      </c>
      <c r="J13213" s="4" t="s">
        <v>119</v>
      </c>
      <c r="L13213" s="1" t="s">
        <v>384</v>
      </c>
    </row>
    <row r="13214" spans="1:12">
      <c r="A13214" s="4">
        <v>1415431</v>
      </c>
      <c r="B13214" s="1" t="s">
        <v>3</v>
      </c>
      <c r="C13214" s="5" t="s">
        <v>847</v>
      </c>
      <c r="D13214" s="1" t="s">
        <v>9186</v>
      </c>
      <c r="E13214" s="1" t="s">
        <v>9187</v>
      </c>
      <c r="F13214" s="3">
        <v>2014</v>
      </c>
      <c r="G13214" s="1" t="s">
        <v>9181</v>
      </c>
      <c r="H13214" s="1" t="s">
        <v>9182</v>
      </c>
      <c r="I13214" s="4" t="s">
        <v>9</v>
      </c>
      <c r="J13214" s="4" t="s">
        <v>3133</v>
      </c>
      <c r="L13214" s="1" t="s">
        <v>120</v>
      </c>
    </row>
    <row r="13215" spans="1:12">
      <c r="A13215" s="4">
        <v>1415432</v>
      </c>
      <c r="B13215" s="1" t="s">
        <v>3</v>
      </c>
      <c r="C13215" s="5" t="s">
        <v>847</v>
      </c>
      <c r="D13215" s="1" t="s">
        <v>7452</v>
      </c>
      <c r="E13215" s="1" t="s">
        <v>7453</v>
      </c>
      <c r="F13215" s="3">
        <v>2014</v>
      </c>
      <c r="G13215" s="1" t="s">
        <v>7450</v>
      </c>
      <c r="H13215" s="1" t="s">
        <v>7451</v>
      </c>
      <c r="I13215" s="4" t="s">
        <v>9</v>
      </c>
      <c r="J13215" s="4" t="s">
        <v>487</v>
      </c>
      <c r="L13215" s="1" t="s">
        <v>709</v>
      </c>
    </row>
    <row r="13216" spans="1:12">
      <c r="A13216" s="4">
        <v>1415433</v>
      </c>
      <c r="B13216" s="1" t="s">
        <v>3</v>
      </c>
      <c r="C13216" s="5" t="s">
        <v>847</v>
      </c>
      <c r="D13216" s="1" t="s">
        <v>22536</v>
      </c>
      <c r="E13216" s="1" t="s">
        <v>22537</v>
      </c>
      <c r="F13216" s="3">
        <v>2013</v>
      </c>
      <c r="G13216" s="1" t="s">
        <v>22538</v>
      </c>
      <c r="H13216" s="1" t="s">
        <v>22539</v>
      </c>
      <c r="I13216" s="4" t="s">
        <v>9</v>
      </c>
      <c r="J13216" s="4" t="s">
        <v>119</v>
      </c>
      <c r="L13216" s="1" t="s">
        <v>384</v>
      </c>
    </row>
    <row r="13217" spans="1:12">
      <c r="A13217" s="4">
        <v>1415434</v>
      </c>
      <c r="B13217" s="1" t="s">
        <v>3</v>
      </c>
      <c r="C13217" s="5" t="s">
        <v>847</v>
      </c>
      <c r="D13217" s="1" t="s">
        <v>8675</v>
      </c>
      <c r="E13217" s="1" t="s">
        <v>9185</v>
      </c>
      <c r="F13217" s="3">
        <v>2014</v>
      </c>
      <c r="G13217" s="1" t="s">
        <v>9181</v>
      </c>
      <c r="H13217" s="1" t="s">
        <v>9182</v>
      </c>
      <c r="I13217" s="4" t="s">
        <v>9</v>
      </c>
      <c r="J13217" s="4" t="s">
        <v>3133</v>
      </c>
      <c r="L13217" s="1" t="s">
        <v>120</v>
      </c>
    </row>
    <row r="13218" spans="1:12">
      <c r="A13218" s="4">
        <v>1415435</v>
      </c>
      <c r="B13218" s="1" t="s">
        <v>3</v>
      </c>
      <c r="C13218" s="5" t="s">
        <v>847</v>
      </c>
      <c r="D13218" s="1" t="s">
        <v>23973</v>
      </c>
      <c r="E13218" s="1" t="s">
        <v>23974</v>
      </c>
      <c r="F13218" s="3">
        <v>2014</v>
      </c>
      <c r="G13218" s="1" t="s">
        <v>23971</v>
      </c>
      <c r="H13218" s="1" t="s">
        <v>23972</v>
      </c>
      <c r="I13218" s="4" t="s">
        <v>9</v>
      </c>
      <c r="J13218" s="4" t="s">
        <v>487</v>
      </c>
      <c r="L13218" s="1" t="s">
        <v>709</v>
      </c>
    </row>
    <row r="13219" spans="1:12">
      <c r="A13219" s="4">
        <v>1415436</v>
      </c>
      <c r="B13219" s="1" t="s">
        <v>3</v>
      </c>
      <c r="C13219" s="5" t="s">
        <v>847</v>
      </c>
      <c r="D13219" s="1" t="s">
        <v>20116</v>
      </c>
      <c r="E13219" s="1" t="s">
        <v>20117</v>
      </c>
      <c r="F13219" s="3">
        <v>2013</v>
      </c>
      <c r="G13219" s="1" t="s">
        <v>20118</v>
      </c>
      <c r="H13219" s="1" t="s">
        <v>20119</v>
      </c>
      <c r="I13219" s="4" t="s">
        <v>9</v>
      </c>
      <c r="J13219" s="4" t="s">
        <v>119</v>
      </c>
      <c r="L13219" s="1" t="s">
        <v>120</v>
      </c>
    </row>
    <row r="13220" spans="1:12">
      <c r="A13220" s="4">
        <v>1415438</v>
      </c>
      <c r="B13220" s="1" t="s">
        <v>3</v>
      </c>
      <c r="C13220" s="5" t="s">
        <v>847</v>
      </c>
      <c r="D13220" s="1" t="s">
        <v>8675</v>
      </c>
      <c r="E13220" s="1" t="s">
        <v>8676</v>
      </c>
      <c r="F13220" s="3">
        <v>2013</v>
      </c>
      <c r="G13220" s="1" t="s">
        <v>8669</v>
      </c>
      <c r="H13220" s="1" t="s">
        <v>8670</v>
      </c>
      <c r="I13220" s="4" t="s">
        <v>9</v>
      </c>
      <c r="J13220" s="4" t="s">
        <v>3133</v>
      </c>
      <c r="L13220" s="1" t="s">
        <v>120</v>
      </c>
    </row>
    <row r="13221" spans="1:12">
      <c r="A13221" s="4">
        <v>1415439</v>
      </c>
      <c r="B13221" s="1" t="s">
        <v>3</v>
      </c>
      <c r="C13221" s="5" t="s">
        <v>847</v>
      </c>
      <c r="D13221" s="1" t="s">
        <v>8673</v>
      </c>
      <c r="E13221" s="1" t="s">
        <v>8674</v>
      </c>
      <c r="F13221" s="3">
        <v>2013</v>
      </c>
      <c r="G13221" s="1" t="s">
        <v>8669</v>
      </c>
      <c r="H13221" s="1" t="s">
        <v>8670</v>
      </c>
      <c r="I13221" s="4" t="s">
        <v>9</v>
      </c>
      <c r="J13221" s="4" t="s">
        <v>3133</v>
      </c>
      <c r="L13221" s="1" t="s">
        <v>120</v>
      </c>
    </row>
    <row r="13222" spans="1:12">
      <c r="A13222" s="4">
        <v>1415440</v>
      </c>
      <c r="B13222" s="1" t="s">
        <v>3</v>
      </c>
      <c r="C13222" s="5" t="s">
        <v>847</v>
      </c>
      <c r="D13222" s="1" t="s">
        <v>21207</v>
      </c>
      <c r="E13222" s="1" t="s">
        <v>21208</v>
      </c>
      <c r="F13222" s="3">
        <v>2014</v>
      </c>
      <c r="G13222" s="1" t="s">
        <v>21203</v>
      </c>
      <c r="H13222" s="1" t="s">
        <v>21204</v>
      </c>
      <c r="I13222" s="4" t="s">
        <v>9</v>
      </c>
      <c r="J13222" s="4" t="s">
        <v>19</v>
      </c>
      <c r="L13222" s="1" t="s">
        <v>64</v>
      </c>
    </row>
    <row r="13223" spans="1:12">
      <c r="A13223" s="4">
        <v>1415441</v>
      </c>
      <c r="B13223" s="1" t="s">
        <v>3</v>
      </c>
      <c r="C13223" s="5" t="s">
        <v>847</v>
      </c>
      <c r="D13223" s="1" t="s">
        <v>21207</v>
      </c>
      <c r="E13223" s="1" t="s">
        <v>28428</v>
      </c>
      <c r="F13223" s="3">
        <v>2014</v>
      </c>
      <c r="G13223" s="1" t="s">
        <v>28429</v>
      </c>
      <c r="H13223" s="1" t="s">
        <v>28430</v>
      </c>
      <c r="I13223" s="4" t="s">
        <v>9</v>
      </c>
      <c r="J13223" s="4" t="s">
        <v>487</v>
      </c>
      <c r="L13223" s="1" t="s">
        <v>709</v>
      </c>
    </row>
    <row r="13224" spans="1:12">
      <c r="A13224" s="4">
        <v>1415641</v>
      </c>
      <c r="B13224" s="1" t="s">
        <v>3</v>
      </c>
      <c r="C13224" s="5" t="s">
        <v>847</v>
      </c>
      <c r="D13224" s="1" t="s">
        <v>12982</v>
      </c>
      <c r="E13224" s="1" t="s">
        <v>12983</v>
      </c>
      <c r="F13224" s="3">
        <v>2014</v>
      </c>
      <c r="G13224" s="1" t="s">
        <v>12984</v>
      </c>
      <c r="H13224" s="1" t="s">
        <v>12985</v>
      </c>
      <c r="I13224" s="4" t="s">
        <v>9</v>
      </c>
      <c r="J13224" s="4" t="s">
        <v>487</v>
      </c>
      <c r="L13224" s="1" t="s">
        <v>384</v>
      </c>
    </row>
    <row r="13225" spans="1:12">
      <c r="A13225" s="4">
        <v>1375534</v>
      </c>
      <c r="B13225" s="1" t="s">
        <v>3</v>
      </c>
      <c r="C13225" s="5" t="s">
        <v>7762</v>
      </c>
      <c r="D13225" s="1" t="s">
        <v>7763</v>
      </c>
      <c r="E13225" s="1" t="s">
        <v>7764</v>
      </c>
      <c r="F13225" s="3">
        <v>2013</v>
      </c>
      <c r="G13225" s="1" t="s">
        <v>7742</v>
      </c>
      <c r="H13225" s="1" t="s">
        <v>7743</v>
      </c>
      <c r="I13225" s="4" t="s">
        <v>987</v>
      </c>
      <c r="J13225" s="4" t="s">
        <v>175</v>
      </c>
      <c r="L13225" s="1" t="s">
        <v>3220</v>
      </c>
    </row>
    <row r="13226" spans="1:12">
      <c r="A13226" s="4">
        <v>1375536</v>
      </c>
      <c r="B13226" s="1" t="s">
        <v>1276</v>
      </c>
      <c r="C13226" s="5" t="s">
        <v>7762</v>
      </c>
      <c r="D13226" s="1" t="s">
        <v>7763</v>
      </c>
      <c r="E13226" s="1" t="s">
        <v>34445</v>
      </c>
      <c r="F13226" s="3">
        <v>2014</v>
      </c>
      <c r="G13226" s="1" t="s">
        <v>34389</v>
      </c>
      <c r="H13226" s="1" t="s">
        <v>34390</v>
      </c>
      <c r="I13226" s="4" t="s">
        <v>9</v>
      </c>
      <c r="J13226" s="4" t="s">
        <v>35</v>
      </c>
      <c r="L13226" s="1" t="s">
        <v>16753</v>
      </c>
    </row>
    <row r="13227" spans="1:12">
      <c r="A13227" s="4">
        <v>455697</v>
      </c>
      <c r="B13227" s="1" t="s">
        <v>168</v>
      </c>
      <c r="C13227" s="5" t="s">
        <v>7634</v>
      </c>
      <c r="D13227" s="1" t="s">
        <v>7635</v>
      </c>
      <c r="E13227" s="1" t="s">
        <v>7636</v>
      </c>
      <c r="F13227" s="3">
        <v>2010</v>
      </c>
      <c r="G13227" s="1" t="s">
        <v>7637</v>
      </c>
      <c r="H13227" s="1" t="s">
        <v>7638</v>
      </c>
      <c r="I13227" s="4" t="s">
        <v>987</v>
      </c>
      <c r="J13227" s="4" t="s">
        <v>175</v>
      </c>
      <c r="L13227" s="1" t="s">
        <v>2604</v>
      </c>
    </row>
    <row r="13228" spans="1:12">
      <c r="A13228" s="4">
        <v>501266</v>
      </c>
      <c r="B13228" s="1" t="s">
        <v>3</v>
      </c>
      <c r="C13228" s="5" t="s">
        <v>7634</v>
      </c>
      <c r="D13228" s="1" t="s">
        <v>26916</v>
      </c>
      <c r="E13228" s="1" t="s">
        <v>26917</v>
      </c>
      <c r="F13228" s="3">
        <v>2010</v>
      </c>
      <c r="G13228" s="1" t="s">
        <v>26901</v>
      </c>
      <c r="H13228" s="1" t="s">
        <v>26902</v>
      </c>
      <c r="I13228" s="4" t="s">
        <v>987</v>
      </c>
      <c r="J13228" s="4" t="s">
        <v>175</v>
      </c>
      <c r="L13228" s="1" t="s">
        <v>2598</v>
      </c>
    </row>
    <row r="13229" spans="1:12" ht="47.25">
      <c r="A13229" s="4">
        <v>741020</v>
      </c>
      <c r="B13229" s="1" t="s">
        <v>3</v>
      </c>
      <c r="C13229" s="5" t="s">
        <v>7634</v>
      </c>
      <c r="D13229" s="1" t="s">
        <v>7635</v>
      </c>
      <c r="E13229" s="1" t="s">
        <v>41278</v>
      </c>
      <c r="F13229" s="3">
        <v>2012</v>
      </c>
      <c r="G13229" s="1" t="s">
        <v>41274</v>
      </c>
      <c r="H13229" s="1" t="s">
        <v>41275</v>
      </c>
      <c r="I13229" s="4" t="s">
        <v>34</v>
      </c>
      <c r="J13229" s="4" t="s">
        <v>35</v>
      </c>
      <c r="K13229" s="2" t="s">
        <v>36</v>
      </c>
      <c r="L13229" s="1" t="s">
        <v>41276</v>
      </c>
    </row>
    <row r="13230" spans="1:12">
      <c r="A13230" s="4">
        <v>850876</v>
      </c>
      <c r="B13230" s="1" t="s">
        <v>3</v>
      </c>
      <c r="C13230" s="5" t="s">
        <v>7634</v>
      </c>
      <c r="D13230" s="1" t="s">
        <v>7649</v>
      </c>
      <c r="E13230" s="1" t="s">
        <v>7650</v>
      </c>
      <c r="F13230" s="3">
        <v>2012</v>
      </c>
      <c r="G13230" s="1" t="s">
        <v>7637</v>
      </c>
      <c r="H13230" s="1" t="s">
        <v>7638</v>
      </c>
      <c r="I13230" s="4" t="s">
        <v>987</v>
      </c>
      <c r="J13230" s="4" t="s">
        <v>175</v>
      </c>
      <c r="L13230" s="1" t="s">
        <v>2604</v>
      </c>
    </row>
    <row r="13231" spans="1:12">
      <c r="A13231" s="4">
        <v>1237781</v>
      </c>
      <c r="B13231" s="1" t="s">
        <v>3</v>
      </c>
      <c r="C13231" s="5" t="s">
        <v>7634</v>
      </c>
      <c r="D13231" s="1" t="s">
        <v>26911</v>
      </c>
      <c r="E13231" s="1" t="s">
        <v>26912</v>
      </c>
      <c r="F13231" s="3">
        <v>2013</v>
      </c>
      <c r="G13231" s="1" t="s">
        <v>26901</v>
      </c>
      <c r="H13231" s="1" t="s">
        <v>26902</v>
      </c>
      <c r="I13231" s="4" t="s">
        <v>987</v>
      </c>
      <c r="J13231" s="4" t="s">
        <v>175</v>
      </c>
      <c r="L13231" s="1" t="s">
        <v>2598</v>
      </c>
    </row>
    <row r="13232" spans="1:12" ht="47.25">
      <c r="A13232" s="4">
        <v>1237785</v>
      </c>
      <c r="B13232" s="1" t="s">
        <v>3</v>
      </c>
      <c r="C13232" s="5" t="s">
        <v>7634</v>
      </c>
      <c r="D13232" s="1" t="s">
        <v>41279</v>
      </c>
      <c r="E13232" s="1" t="s">
        <v>41280</v>
      </c>
      <c r="F13232" s="3">
        <v>2013</v>
      </c>
      <c r="G13232" s="1" t="s">
        <v>41274</v>
      </c>
      <c r="H13232" s="1" t="s">
        <v>41275</v>
      </c>
      <c r="I13232" s="4" t="s">
        <v>34</v>
      </c>
      <c r="J13232" s="4" t="s">
        <v>35</v>
      </c>
      <c r="K13232" s="2" t="s">
        <v>36</v>
      </c>
      <c r="L13232" s="1" t="s">
        <v>41276</v>
      </c>
    </row>
    <row r="13233" spans="1:12" ht="47.25">
      <c r="A13233" s="4">
        <v>1320118</v>
      </c>
      <c r="B13233" s="1" t="s">
        <v>3</v>
      </c>
      <c r="C13233" s="5" t="s">
        <v>7634</v>
      </c>
      <c r="D13233" s="1" t="s">
        <v>7649</v>
      </c>
      <c r="E13233" s="1" t="s">
        <v>41277</v>
      </c>
      <c r="F13233" s="3">
        <v>2014</v>
      </c>
      <c r="G13233" s="1" t="s">
        <v>41274</v>
      </c>
      <c r="H13233" s="1" t="s">
        <v>41275</v>
      </c>
      <c r="I13233" s="4" t="s">
        <v>34</v>
      </c>
      <c r="J13233" s="4" t="s">
        <v>35</v>
      </c>
      <c r="K13233" s="2" t="s">
        <v>36</v>
      </c>
      <c r="L13233" s="1" t="s">
        <v>41276</v>
      </c>
    </row>
    <row r="13234" spans="1:12">
      <c r="A13234" s="4">
        <v>1455856</v>
      </c>
      <c r="B13234" s="1" t="s">
        <v>3</v>
      </c>
      <c r="C13234" s="5" t="s">
        <v>7634</v>
      </c>
      <c r="D13234" s="1" t="s">
        <v>26916</v>
      </c>
      <c r="E13234" s="1" t="s">
        <v>34265</v>
      </c>
      <c r="F13234" s="3">
        <v>2014</v>
      </c>
      <c r="G13234" s="1" t="s">
        <v>34262</v>
      </c>
      <c r="H13234" s="1" t="s">
        <v>34263</v>
      </c>
      <c r="I13234" s="4" t="s">
        <v>987</v>
      </c>
      <c r="J13234" s="4" t="s">
        <v>175</v>
      </c>
      <c r="L13234" s="1" t="s">
        <v>26926</v>
      </c>
    </row>
    <row r="13235" spans="1:12">
      <c r="A13235" s="4">
        <v>318893</v>
      </c>
      <c r="B13235" s="1" t="s">
        <v>3</v>
      </c>
      <c r="C13235" s="5" t="s">
        <v>9676</v>
      </c>
      <c r="D13235" s="1" t="s">
        <v>24838</v>
      </c>
      <c r="E13235" s="1" t="s">
        <v>24839</v>
      </c>
      <c r="F13235" s="3">
        <v>2010</v>
      </c>
      <c r="G13235" s="1" t="s">
        <v>24840</v>
      </c>
      <c r="H13235" s="1" t="s">
        <v>24841</v>
      </c>
      <c r="I13235" s="4" t="s">
        <v>9</v>
      </c>
      <c r="J13235" s="4" t="s">
        <v>19</v>
      </c>
      <c r="L13235" s="1" t="s">
        <v>64</v>
      </c>
    </row>
    <row r="13236" spans="1:12">
      <c r="A13236" s="4">
        <v>464464</v>
      </c>
      <c r="B13236" s="1" t="s">
        <v>3</v>
      </c>
      <c r="C13236" s="5" t="s">
        <v>9676</v>
      </c>
      <c r="D13236" s="1" t="s">
        <v>40259</v>
      </c>
      <c r="E13236" s="1" t="s">
        <v>40260</v>
      </c>
      <c r="F13236" s="3">
        <v>2010</v>
      </c>
      <c r="G13236" s="1" t="s">
        <v>40261</v>
      </c>
      <c r="H13236" s="1" t="s">
        <v>40262</v>
      </c>
      <c r="I13236" s="4" t="s">
        <v>174</v>
      </c>
      <c r="J13236" s="4" t="s">
        <v>175</v>
      </c>
      <c r="L13236" s="1" t="s">
        <v>6462</v>
      </c>
    </row>
    <row r="13237" spans="1:12">
      <c r="A13237" s="4">
        <v>529967</v>
      </c>
      <c r="B13237" s="1" t="s">
        <v>3</v>
      </c>
      <c r="C13237" s="5" t="s">
        <v>9676</v>
      </c>
      <c r="D13237" s="1" t="s">
        <v>16910</v>
      </c>
      <c r="E13237" s="1" t="s">
        <v>16911</v>
      </c>
      <c r="F13237" s="3">
        <v>2010</v>
      </c>
      <c r="G13237" s="1" t="s">
        <v>16908</v>
      </c>
      <c r="H13237" s="1" t="s">
        <v>16909</v>
      </c>
      <c r="I13237" s="4" t="s">
        <v>174</v>
      </c>
      <c r="J13237" s="4" t="s">
        <v>175</v>
      </c>
      <c r="L13237" s="1" t="s">
        <v>967</v>
      </c>
    </row>
    <row r="13238" spans="1:12" ht="78.75">
      <c r="A13238" s="4">
        <v>530148</v>
      </c>
      <c r="B13238" s="1" t="s">
        <v>3</v>
      </c>
      <c r="C13238" s="5" t="s">
        <v>9676</v>
      </c>
      <c r="D13238" s="1" t="s">
        <v>22683</v>
      </c>
      <c r="E13238" s="1" t="s">
        <v>22684</v>
      </c>
      <c r="F13238" s="3">
        <v>2012</v>
      </c>
      <c r="G13238" s="1" t="s">
        <v>22681</v>
      </c>
      <c r="H13238" s="1" t="s">
        <v>22682</v>
      </c>
      <c r="I13238" s="4" t="s">
        <v>9</v>
      </c>
      <c r="J13238" s="4" t="s">
        <v>10</v>
      </c>
      <c r="K13238" s="2" t="s">
        <v>42856</v>
      </c>
      <c r="L13238" s="1" t="s">
        <v>11</v>
      </c>
    </row>
    <row r="13239" spans="1:12">
      <c r="A13239" s="4">
        <v>530308</v>
      </c>
      <c r="B13239" s="1" t="s">
        <v>3</v>
      </c>
      <c r="C13239" s="5" t="s">
        <v>9676</v>
      </c>
      <c r="D13239" s="1" t="s">
        <v>17211</v>
      </c>
      <c r="E13239" s="1" t="s">
        <v>17212</v>
      </c>
      <c r="F13239" s="3">
        <v>2011</v>
      </c>
      <c r="G13239" s="1" t="s">
        <v>17194</v>
      </c>
      <c r="H13239" s="1" t="s">
        <v>17195</v>
      </c>
      <c r="I13239" s="4" t="s">
        <v>174</v>
      </c>
      <c r="J13239" s="4" t="s">
        <v>175</v>
      </c>
      <c r="L13239" s="1" t="s">
        <v>8950</v>
      </c>
    </row>
    <row r="13240" spans="1:12" ht="47.25">
      <c r="A13240" s="4">
        <v>542711</v>
      </c>
      <c r="B13240" s="1" t="s">
        <v>3</v>
      </c>
      <c r="C13240" s="5" t="s">
        <v>9676</v>
      </c>
      <c r="D13240" s="1" t="s">
        <v>40111</v>
      </c>
      <c r="E13240" s="1" t="s">
        <v>40112</v>
      </c>
      <c r="F13240" s="3">
        <v>2012</v>
      </c>
      <c r="G13240" s="1" t="s">
        <v>28259</v>
      </c>
      <c r="H13240" s="1" t="s">
        <v>40102</v>
      </c>
      <c r="I13240" s="4" t="s">
        <v>34</v>
      </c>
      <c r="J13240" s="4" t="s">
        <v>35</v>
      </c>
      <c r="K13240" s="2" t="s">
        <v>36</v>
      </c>
      <c r="L13240" s="1" t="s">
        <v>40103</v>
      </c>
    </row>
    <row r="13241" spans="1:12">
      <c r="A13241" s="4">
        <v>833234</v>
      </c>
      <c r="B13241" s="1" t="s">
        <v>3</v>
      </c>
      <c r="C13241" s="5" t="s">
        <v>9676</v>
      </c>
      <c r="D13241" s="1" t="s">
        <v>9677</v>
      </c>
      <c r="E13241" s="1" t="s">
        <v>9678</v>
      </c>
      <c r="F13241" s="3">
        <v>2012</v>
      </c>
      <c r="G13241" s="1" t="s">
        <v>9679</v>
      </c>
      <c r="H13241" s="1" t="s">
        <v>9680</v>
      </c>
      <c r="I13241" s="4" t="s">
        <v>9</v>
      </c>
      <c r="J13241" s="4" t="s">
        <v>19</v>
      </c>
      <c r="L13241" s="1" t="s">
        <v>64</v>
      </c>
    </row>
    <row r="13242" spans="1:12" ht="47.25">
      <c r="A13242" s="4">
        <v>952886</v>
      </c>
      <c r="B13242" s="1" t="s">
        <v>3</v>
      </c>
      <c r="C13242" s="5" t="s">
        <v>9676</v>
      </c>
      <c r="D13242" s="1" t="s">
        <v>41936</v>
      </c>
      <c r="E13242" s="1" t="s">
        <v>41937</v>
      </c>
      <c r="F13242" s="3">
        <v>2012</v>
      </c>
      <c r="G13242" s="1" t="s">
        <v>41938</v>
      </c>
      <c r="H13242" s="1" t="s">
        <v>41939</v>
      </c>
      <c r="I13242" s="4" t="s">
        <v>34</v>
      </c>
      <c r="J13242" s="4" t="s">
        <v>35</v>
      </c>
      <c r="K13242" s="2" t="s">
        <v>36</v>
      </c>
      <c r="L13242" s="1" t="s">
        <v>41940</v>
      </c>
    </row>
    <row r="13243" spans="1:12" ht="78.75">
      <c r="A13243" s="4">
        <v>1070698</v>
      </c>
      <c r="B13243" s="1" t="s">
        <v>3</v>
      </c>
      <c r="C13243" s="5" t="s">
        <v>9676</v>
      </c>
      <c r="D13243" s="1" t="s">
        <v>31569</v>
      </c>
      <c r="E13243" s="1" t="s">
        <v>31570</v>
      </c>
      <c r="F13243" s="3">
        <v>2012</v>
      </c>
      <c r="G13243" s="1" t="s">
        <v>31571</v>
      </c>
      <c r="H13243" s="1" t="s">
        <v>31572</v>
      </c>
      <c r="I13243" s="4" t="s">
        <v>9</v>
      </c>
      <c r="J13243" s="4" t="s">
        <v>10</v>
      </c>
      <c r="K13243" s="2" t="s">
        <v>42856</v>
      </c>
      <c r="L13243" s="1" t="s">
        <v>11</v>
      </c>
    </row>
    <row r="13244" spans="1:12">
      <c r="A13244" s="4">
        <v>1153223</v>
      </c>
      <c r="B13244" s="1" t="s">
        <v>3</v>
      </c>
      <c r="C13244" s="5" t="s">
        <v>9676</v>
      </c>
      <c r="D13244" s="1" t="s">
        <v>24842</v>
      </c>
      <c r="E13244" s="1" t="s">
        <v>24843</v>
      </c>
      <c r="F13244" s="3">
        <v>2014</v>
      </c>
      <c r="G13244" s="1" t="s">
        <v>24840</v>
      </c>
      <c r="H13244" s="1" t="s">
        <v>24841</v>
      </c>
      <c r="I13244" s="4" t="s">
        <v>9</v>
      </c>
      <c r="J13244" s="4" t="s">
        <v>19</v>
      </c>
      <c r="L13244" s="1" t="s">
        <v>64</v>
      </c>
    </row>
    <row r="13245" spans="1:12">
      <c r="A13245" s="4">
        <v>1159770</v>
      </c>
      <c r="B13245" s="1" t="s">
        <v>3</v>
      </c>
      <c r="C13245" s="5" t="s">
        <v>9676</v>
      </c>
      <c r="D13245" s="1" t="s">
        <v>17213</v>
      </c>
      <c r="E13245" s="1" t="s">
        <v>17214</v>
      </c>
      <c r="F13245" s="3">
        <v>2013</v>
      </c>
      <c r="G13245" s="1" t="s">
        <v>17194</v>
      </c>
      <c r="H13245" s="1" t="s">
        <v>17195</v>
      </c>
      <c r="I13245" s="4" t="s">
        <v>174</v>
      </c>
      <c r="J13245" s="4" t="s">
        <v>175</v>
      </c>
      <c r="L13245" s="1" t="s">
        <v>8950</v>
      </c>
    </row>
    <row r="13246" spans="1:12">
      <c r="A13246" s="4">
        <v>1345538</v>
      </c>
      <c r="B13246" s="1" t="s">
        <v>3</v>
      </c>
      <c r="C13246" s="5" t="s">
        <v>9676</v>
      </c>
      <c r="D13246" s="1" t="s">
        <v>24076</v>
      </c>
      <c r="E13246" s="1" t="s">
        <v>24077</v>
      </c>
      <c r="F13246" s="3">
        <v>9999</v>
      </c>
      <c r="G13246" s="1" t="s">
        <v>24074</v>
      </c>
      <c r="H13246" s="1" t="s">
        <v>24075</v>
      </c>
      <c r="I13246" s="4" t="s">
        <v>9</v>
      </c>
      <c r="J13246" s="4" t="s">
        <v>19</v>
      </c>
      <c r="L13246" s="1" t="s">
        <v>64</v>
      </c>
    </row>
    <row r="13247" spans="1:12" ht="47.25">
      <c r="A13247" s="4">
        <v>1345542</v>
      </c>
      <c r="B13247" s="1" t="s">
        <v>3</v>
      </c>
      <c r="C13247" s="5" t="s">
        <v>9676</v>
      </c>
      <c r="D13247" s="1" t="s">
        <v>41822</v>
      </c>
      <c r="E13247" s="1" t="s">
        <v>41823</v>
      </c>
      <c r="F13247" s="3">
        <v>2013</v>
      </c>
      <c r="G13247" s="1" t="s">
        <v>41820</v>
      </c>
      <c r="H13247" s="1" t="s">
        <v>41821</v>
      </c>
      <c r="I13247" s="4" t="s">
        <v>34</v>
      </c>
      <c r="J13247" s="4" t="s">
        <v>35</v>
      </c>
      <c r="K13247" s="2" t="s">
        <v>36</v>
      </c>
      <c r="L13247" s="1" t="s">
        <v>27593</v>
      </c>
    </row>
    <row r="13248" spans="1:12">
      <c r="A13248" s="4">
        <v>1345547</v>
      </c>
      <c r="B13248" s="1" t="s">
        <v>3</v>
      </c>
      <c r="C13248" s="5" t="s">
        <v>9676</v>
      </c>
      <c r="D13248" s="1" t="s">
        <v>17199</v>
      </c>
      <c r="E13248" s="1" t="s">
        <v>17200</v>
      </c>
      <c r="F13248" s="3">
        <v>2014</v>
      </c>
      <c r="G13248" s="1" t="s">
        <v>17194</v>
      </c>
      <c r="H13248" s="1" t="s">
        <v>17195</v>
      </c>
      <c r="I13248" s="4" t="s">
        <v>174</v>
      </c>
      <c r="J13248" s="4" t="s">
        <v>175</v>
      </c>
      <c r="L13248" s="1" t="s">
        <v>8950</v>
      </c>
    </row>
    <row r="13249" spans="1:12">
      <c r="A13249" s="4">
        <v>1393395</v>
      </c>
      <c r="B13249" s="1" t="s">
        <v>3</v>
      </c>
      <c r="C13249" s="5" t="s">
        <v>9676</v>
      </c>
      <c r="D13249" s="1" t="s">
        <v>24696</v>
      </c>
      <c r="E13249" s="1" t="s">
        <v>24697</v>
      </c>
      <c r="F13249" s="3">
        <v>2014</v>
      </c>
      <c r="G13249" s="1" t="s">
        <v>24693</v>
      </c>
      <c r="H13249" s="1" t="s">
        <v>24694</v>
      </c>
      <c r="I13249" s="4" t="s">
        <v>9</v>
      </c>
      <c r="J13249" s="4" t="s">
        <v>35</v>
      </c>
      <c r="L13249" s="1" t="s">
        <v>24695</v>
      </c>
    </row>
    <row r="13250" spans="1:12">
      <c r="A13250" s="4">
        <v>583945</v>
      </c>
      <c r="B13250" s="1" t="s">
        <v>3</v>
      </c>
      <c r="C13250" s="5" t="s">
        <v>21622</v>
      </c>
      <c r="D13250" s="1" t="s">
        <v>21623</v>
      </c>
      <c r="E13250" s="1" t="s">
        <v>30395</v>
      </c>
      <c r="F13250" s="3">
        <v>2011</v>
      </c>
      <c r="G13250" s="1" t="s">
        <v>30390</v>
      </c>
      <c r="H13250" s="1" t="s">
        <v>30391</v>
      </c>
      <c r="I13250" s="4" t="s">
        <v>174</v>
      </c>
      <c r="J13250" s="4" t="s">
        <v>334</v>
      </c>
      <c r="L13250" s="1" t="s">
        <v>30392</v>
      </c>
    </row>
    <row r="13251" spans="1:12" ht="78.75">
      <c r="A13251" s="4">
        <v>583946</v>
      </c>
      <c r="B13251" s="1" t="s">
        <v>3</v>
      </c>
      <c r="C13251" s="5" t="s">
        <v>21622</v>
      </c>
      <c r="D13251" s="1" t="s">
        <v>25111</v>
      </c>
      <c r="E13251" s="1" t="s">
        <v>25112</v>
      </c>
      <c r="F13251" s="3">
        <v>2011</v>
      </c>
      <c r="G13251" s="1" t="s">
        <v>25103</v>
      </c>
      <c r="H13251" s="1" t="s">
        <v>25104</v>
      </c>
      <c r="I13251" s="4" t="s">
        <v>9</v>
      </c>
      <c r="J13251" s="4" t="s">
        <v>10</v>
      </c>
      <c r="K13251" s="2" t="s">
        <v>42856</v>
      </c>
      <c r="L13251" s="1" t="s">
        <v>11</v>
      </c>
    </row>
    <row r="13252" spans="1:12" ht="78.75">
      <c r="A13252" s="4">
        <v>591952</v>
      </c>
      <c r="B13252" s="1" t="s">
        <v>3</v>
      </c>
      <c r="C13252" s="5" t="s">
        <v>21622</v>
      </c>
      <c r="D13252" s="1" t="s">
        <v>21623</v>
      </c>
      <c r="E13252" s="1" t="s">
        <v>21624</v>
      </c>
      <c r="F13252" s="3">
        <v>2011</v>
      </c>
      <c r="G13252" s="1" t="s">
        <v>21598</v>
      </c>
      <c r="H13252" s="1" t="s">
        <v>21599</v>
      </c>
      <c r="I13252" s="4" t="s">
        <v>9</v>
      </c>
      <c r="J13252" s="4" t="s">
        <v>10</v>
      </c>
      <c r="K13252" s="2" t="s">
        <v>42856</v>
      </c>
      <c r="L13252" s="1" t="s">
        <v>11</v>
      </c>
    </row>
    <row r="13253" spans="1:12">
      <c r="A13253" s="4">
        <v>1160714</v>
      </c>
      <c r="B13253" s="1" t="s">
        <v>3</v>
      </c>
      <c r="C13253" s="5" t="s">
        <v>21622</v>
      </c>
      <c r="D13253" s="1" t="s">
        <v>30393</v>
      </c>
      <c r="E13253" s="1" t="s">
        <v>30394</v>
      </c>
      <c r="F13253" s="3">
        <v>2012</v>
      </c>
      <c r="G13253" s="1" t="s">
        <v>30390</v>
      </c>
      <c r="H13253" s="1" t="s">
        <v>30391</v>
      </c>
      <c r="I13253" s="4" t="s">
        <v>174</v>
      </c>
      <c r="J13253" s="4" t="s">
        <v>334</v>
      </c>
      <c r="L13253" s="1" t="s">
        <v>30392</v>
      </c>
    </row>
    <row r="13254" spans="1:12">
      <c r="A13254" s="4">
        <v>1195741</v>
      </c>
      <c r="B13254" s="1" t="s">
        <v>3</v>
      </c>
      <c r="C13254" s="5" t="s">
        <v>21622</v>
      </c>
      <c r="D13254" s="1" t="s">
        <v>28892</v>
      </c>
      <c r="E13254" s="1" t="s">
        <v>28889</v>
      </c>
      <c r="F13254" s="3">
        <v>2013</v>
      </c>
      <c r="G13254" s="1" t="s">
        <v>28890</v>
      </c>
      <c r="H13254" s="1" t="s">
        <v>28891</v>
      </c>
      <c r="I13254" s="4" t="s">
        <v>9</v>
      </c>
      <c r="J13254" s="4" t="s">
        <v>119</v>
      </c>
      <c r="L13254" s="1" t="s">
        <v>120</v>
      </c>
    </row>
    <row r="13255" spans="1:12">
      <c r="A13255" s="4">
        <v>491243</v>
      </c>
      <c r="B13255" s="1" t="s">
        <v>3</v>
      </c>
      <c r="C13255" s="5" t="s">
        <v>17511</v>
      </c>
      <c r="D13255" s="1" t="s">
        <v>17512</v>
      </c>
      <c r="E13255" s="1" t="s">
        <v>17513</v>
      </c>
      <c r="F13255" s="3">
        <v>2010</v>
      </c>
      <c r="G13255" s="1" t="s">
        <v>17509</v>
      </c>
      <c r="H13255" s="1" t="s">
        <v>17510</v>
      </c>
      <c r="I13255" s="4" t="s">
        <v>9</v>
      </c>
      <c r="J13255" s="4" t="s">
        <v>19</v>
      </c>
      <c r="L13255" s="1" t="s">
        <v>64</v>
      </c>
    </row>
    <row r="13256" spans="1:12">
      <c r="A13256" s="4">
        <v>1460893</v>
      </c>
      <c r="B13256" s="1" t="s">
        <v>3</v>
      </c>
      <c r="C13256" s="5" t="s">
        <v>35919</v>
      </c>
      <c r="D13256" s="1" t="s">
        <v>35920</v>
      </c>
      <c r="E13256" s="1" t="s">
        <v>35921</v>
      </c>
      <c r="F13256" s="3">
        <v>2013</v>
      </c>
      <c r="G13256" s="1" t="s">
        <v>35922</v>
      </c>
      <c r="H13256" s="1" t="s">
        <v>35923</v>
      </c>
      <c r="I13256" s="4" t="s">
        <v>987</v>
      </c>
      <c r="J13256" s="4" t="s">
        <v>175</v>
      </c>
      <c r="L13256" s="1" t="s">
        <v>2598</v>
      </c>
    </row>
    <row r="13257" spans="1:12">
      <c r="A13257" s="4">
        <v>734623</v>
      </c>
      <c r="B13257" s="1" t="s">
        <v>3</v>
      </c>
      <c r="C13257" s="5" t="s">
        <v>14782</v>
      </c>
      <c r="D13257" s="1" t="s">
        <v>14783</v>
      </c>
      <c r="E13257" s="1" t="s">
        <v>14784</v>
      </c>
      <c r="F13257" s="3">
        <v>2012</v>
      </c>
      <c r="G13257" s="1" t="s">
        <v>14785</v>
      </c>
      <c r="H13257" s="1" t="s">
        <v>14786</v>
      </c>
      <c r="I13257" s="4" t="s">
        <v>9</v>
      </c>
      <c r="J13257" s="4" t="s">
        <v>19</v>
      </c>
      <c r="L13257" s="1" t="s">
        <v>120</v>
      </c>
    </row>
    <row r="13258" spans="1:12">
      <c r="A13258" s="4">
        <v>1464980</v>
      </c>
      <c r="B13258" s="1" t="s">
        <v>3</v>
      </c>
      <c r="C13258" s="5" t="s">
        <v>33489</v>
      </c>
      <c r="D13258" s="1" t="s">
        <v>33490</v>
      </c>
      <c r="E13258" s="1" t="s">
        <v>33491</v>
      </c>
      <c r="F13258" s="3">
        <v>2014</v>
      </c>
      <c r="G13258" s="1" t="s">
        <v>33492</v>
      </c>
      <c r="H13258" s="1" t="s">
        <v>33493</v>
      </c>
      <c r="I13258" s="4" t="s">
        <v>9</v>
      </c>
      <c r="J13258" s="4" t="s">
        <v>19</v>
      </c>
      <c r="L13258" s="1" t="s">
        <v>120</v>
      </c>
    </row>
    <row r="13259" spans="1:12">
      <c r="A13259" s="4">
        <v>831927</v>
      </c>
      <c r="B13259" s="1" t="s">
        <v>3</v>
      </c>
      <c r="C13259" s="5" t="s">
        <v>16456</v>
      </c>
      <c r="D13259" s="1" t="s">
        <v>16457</v>
      </c>
      <c r="E13259" s="1" t="s">
        <v>16458</v>
      </c>
      <c r="F13259" s="3">
        <v>2012</v>
      </c>
      <c r="G13259" s="1" t="s">
        <v>16459</v>
      </c>
      <c r="H13259" s="1" t="s">
        <v>16460</v>
      </c>
      <c r="I13259" s="4" t="s">
        <v>987</v>
      </c>
      <c r="J13259" s="4" t="s">
        <v>175</v>
      </c>
      <c r="L13259" s="1" t="s">
        <v>988</v>
      </c>
    </row>
    <row r="13260" spans="1:12">
      <c r="A13260" s="4">
        <v>843889</v>
      </c>
      <c r="B13260" s="1" t="s">
        <v>3</v>
      </c>
      <c r="C13260" s="5" t="s">
        <v>16456</v>
      </c>
      <c r="D13260" s="1" t="s">
        <v>20294</v>
      </c>
      <c r="E13260" s="1" t="s">
        <v>20295</v>
      </c>
      <c r="F13260" s="3">
        <v>2013</v>
      </c>
      <c r="G13260" s="1" t="s">
        <v>20296</v>
      </c>
      <c r="H13260" s="1" t="s">
        <v>20297</v>
      </c>
      <c r="I13260" s="4" t="s">
        <v>9</v>
      </c>
      <c r="J13260" s="4" t="s">
        <v>19</v>
      </c>
      <c r="L13260" s="1" t="s">
        <v>64</v>
      </c>
    </row>
    <row r="13261" spans="1:12">
      <c r="A13261" s="4">
        <v>1406796</v>
      </c>
      <c r="B13261" s="1" t="s">
        <v>3</v>
      </c>
      <c r="C13261" s="5" t="s">
        <v>12854</v>
      </c>
      <c r="D13261" s="1" t="s">
        <v>12855</v>
      </c>
      <c r="E13261" s="1" t="s">
        <v>12856</v>
      </c>
      <c r="F13261" s="3">
        <v>9999</v>
      </c>
      <c r="G13261" s="1" t="s">
        <v>12849</v>
      </c>
      <c r="H13261" s="1" t="s">
        <v>12850</v>
      </c>
      <c r="I13261" s="4" t="s">
        <v>9</v>
      </c>
      <c r="J13261" s="4" t="s">
        <v>19</v>
      </c>
      <c r="L13261" s="1" t="s">
        <v>64</v>
      </c>
    </row>
    <row r="13262" spans="1:12">
      <c r="A13262" s="4">
        <v>478627</v>
      </c>
      <c r="B13262" s="1" t="s">
        <v>168</v>
      </c>
      <c r="C13262" s="5" t="s">
        <v>6647</v>
      </c>
      <c r="D13262" s="1" t="s">
        <v>19045</v>
      </c>
      <c r="E13262" s="1" t="s">
        <v>34050</v>
      </c>
      <c r="F13262" s="3">
        <v>2010</v>
      </c>
      <c r="G13262" s="1" t="s">
        <v>34048</v>
      </c>
      <c r="H13262" s="1" t="s">
        <v>34049</v>
      </c>
      <c r="I13262" s="4" t="s">
        <v>174</v>
      </c>
      <c r="J13262" s="4" t="s">
        <v>175</v>
      </c>
      <c r="L13262" s="1" t="s">
        <v>967</v>
      </c>
    </row>
    <row r="13263" spans="1:12">
      <c r="A13263" s="4">
        <v>507445</v>
      </c>
      <c r="B13263" s="1" t="s">
        <v>3</v>
      </c>
      <c r="C13263" s="5" t="s">
        <v>6647</v>
      </c>
      <c r="D13263" s="1" t="s">
        <v>19045</v>
      </c>
      <c r="E13263" s="1" t="s">
        <v>19046</v>
      </c>
      <c r="F13263" s="3">
        <v>2010</v>
      </c>
      <c r="G13263" s="1" t="s">
        <v>19047</v>
      </c>
      <c r="H13263" s="1" t="s">
        <v>19048</v>
      </c>
      <c r="I13263" s="4" t="s">
        <v>9</v>
      </c>
      <c r="J13263" s="4" t="s">
        <v>487</v>
      </c>
      <c r="L13263" s="1" t="s">
        <v>709</v>
      </c>
    </row>
    <row r="13264" spans="1:12">
      <c r="A13264" s="4">
        <v>530932</v>
      </c>
      <c r="B13264" s="1" t="s">
        <v>3</v>
      </c>
      <c r="C13264" s="5" t="s">
        <v>6647</v>
      </c>
      <c r="D13264" s="1" t="s">
        <v>6648</v>
      </c>
      <c r="E13264" s="1" t="s">
        <v>6649</v>
      </c>
      <c r="F13264" s="3">
        <v>2010</v>
      </c>
      <c r="G13264" s="1" t="s">
        <v>6633</v>
      </c>
      <c r="H13264" s="1" t="s">
        <v>6634</v>
      </c>
      <c r="I13264" s="4" t="s">
        <v>892</v>
      </c>
      <c r="J13264" s="4" t="s">
        <v>119</v>
      </c>
      <c r="L13264" s="1" t="s">
        <v>1275</v>
      </c>
    </row>
    <row r="13265" spans="1:12">
      <c r="A13265" s="4">
        <v>565743</v>
      </c>
      <c r="B13265" s="1" t="s">
        <v>168</v>
      </c>
      <c r="C13265" s="5" t="s">
        <v>6647</v>
      </c>
      <c r="D13265" s="1" t="s">
        <v>19045</v>
      </c>
      <c r="E13265" s="1" t="s">
        <v>34053</v>
      </c>
      <c r="F13265" s="3">
        <v>2011</v>
      </c>
      <c r="G13265" s="1" t="s">
        <v>34048</v>
      </c>
      <c r="H13265" s="1" t="s">
        <v>34049</v>
      </c>
      <c r="I13265" s="4" t="s">
        <v>174</v>
      </c>
      <c r="J13265" s="4" t="s">
        <v>175</v>
      </c>
      <c r="L13265" s="1" t="s">
        <v>967</v>
      </c>
    </row>
    <row r="13266" spans="1:12">
      <c r="A13266" s="4">
        <v>567518</v>
      </c>
      <c r="B13266" s="1" t="s">
        <v>1276</v>
      </c>
      <c r="C13266" s="5" t="s">
        <v>6647</v>
      </c>
      <c r="D13266" s="1" t="s">
        <v>19045</v>
      </c>
      <c r="E13266" s="1" t="s">
        <v>40825</v>
      </c>
      <c r="F13266" s="3">
        <v>2011</v>
      </c>
      <c r="G13266" s="1" t="s">
        <v>40820</v>
      </c>
      <c r="H13266" s="1" t="s">
        <v>40821</v>
      </c>
      <c r="I13266" s="4" t="s">
        <v>174</v>
      </c>
      <c r="J13266" s="4" t="s">
        <v>175</v>
      </c>
      <c r="L13266" s="1" t="s">
        <v>967</v>
      </c>
    </row>
    <row r="13267" spans="1:12">
      <c r="A13267" s="4">
        <v>1091694</v>
      </c>
      <c r="B13267" s="1" t="s">
        <v>3</v>
      </c>
      <c r="C13267" s="5" t="s">
        <v>6647</v>
      </c>
      <c r="D13267" s="1" t="s">
        <v>34051</v>
      </c>
      <c r="E13267" s="1" t="s">
        <v>34052</v>
      </c>
      <c r="F13267" s="3">
        <v>2012</v>
      </c>
      <c r="G13267" s="1" t="s">
        <v>34048</v>
      </c>
      <c r="H13267" s="1" t="s">
        <v>34049</v>
      </c>
      <c r="I13267" s="4" t="s">
        <v>174</v>
      </c>
      <c r="J13267" s="4" t="s">
        <v>175</v>
      </c>
      <c r="L13267" s="1" t="s">
        <v>967</v>
      </c>
    </row>
    <row r="13268" spans="1:12" ht="78.75">
      <c r="A13268" s="4">
        <v>1462458</v>
      </c>
      <c r="B13268" s="1" t="s">
        <v>3</v>
      </c>
      <c r="C13268" s="5" t="s">
        <v>12470</v>
      </c>
      <c r="D13268" s="1" t="s">
        <v>23756</v>
      </c>
      <c r="E13268" s="1" t="s">
        <v>23757</v>
      </c>
      <c r="F13268" s="3">
        <v>2014</v>
      </c>
      <c r="G13268" s="1" t="s">
        <v>23758</v>
      </c>
      <c r="H13268" s="1" t="s">
        <v>23759</v>
      </c>
      <c r="I13268" s="4" t="s">
        <v>9</v>
      </c>
      <c r="J13268" s="4" t="s">
        <v>10</v>
      </c>
      <c r="K13268" s="2" t="s">
        <v>42856</v>
      </c>
      <c r="L13268" s="1" t="s">
        <v>11</v>
      </c>
    </row>
    <row r="13269" spans="1:12">
      <c r="A13269" s="4">
        <v>1462459</v>
      </c>
      <c r="B13269" s="1" t="s">
        <v>3</v>
      </c>
      <c r="C13269" s="5" t="s">
        <v>12470</v>
      </c>
      <c r="D13269" s="1" t="s">
        <v>24183</v>
      </c>
      <c r="E13269" s="1" t="s">
        <v>24184</v>
      </c>
      <c r="F13269" s="3">
        <v>2014</v>
      </c>
      <c r="G13269" s="1" t="s">
        <v>24149</v>
      </c>
      <c r="H13269" s="1" t="s">
        <v>24150</v>
      </c>
      <c r="I13269" s="4" t="s">
        <v>9</v>
      </c>
      <c r="J13269" s="4" t="s">
        <v>19</v>
      </c>
      <c r="L13269" s="1" t="s">
        <v>364</v>
      </c>
    </row>
    <row r="13270" spans="1:12">
      <c r="A13270" s="4">
        <v>1462460</v>
      </c>
      <c r="B13270" s="1" t="s">
        <v>3</v>
      </c>
      <c r="C13270" s="5" t="s">
        <v>12470</v>
      </c>
      <c r="D13270" s="1" t="s">
        <v>24185</v>
      </c>
      <c r="E13270" s="1" t="s">
        <v>24186</v>
      </c>
      <c r="F13270" s="3">
        <v>2014</v>
      </c>
      <c r="G13270" s="1" t="s">
        <v>24149</v>
      </c>
      <c r="H13270" s="1" t="s">
        <v>24150</v>
      </c>
      <c r="I13270" s="4" t="s">
        <v>9</v>
      </c>
      <c r="J13270" s="4" t="s">
        <v>19</v>
      </c>
      <c r="L13270" s="1" t="s">
        <v>364</v>
      </c>
    </row>
    <row r="13271" spans="1:12">
      <c r="A13271" s="4">
        <v>1462462</v>
      </c>
      <c r="B13271" s="1" t="s">
        <v>2881</v>
      </c>
      <c r="C13271" s="5" t="s">
        <v>12470</v>
      </c>
      <c r="D13271" s="1" t="s">
        <v>12471</v>
      </c>
      <c r="E13271" s="1" t="s">
        <v>12472</v>
      </c>
      <c r="F13271" s="3">
        <v>2012</v>
      </c>
      <c r="G13271" s="1" t="s">
        <v>12473</v>
      </c>
      <c r="H13271" s="1" t="s">
        <v>12474</v>
      </c>
      <c r="I13271" s="4" t="s">
        <v>9</v>
      </c>
      <c r="J13271" s="4" t="s">
        <v>19</v>
      </c>
      <c r="L13271" s="1" t="s">
        <v>199</v>
      </c>
    </row>
    <row r="13272" spans="1:12">
      <c r="A13272" s="4">
        <v>1462463</v>
      </c>
      <c r="B13272" s="1" t="s">
        <v>2881</v>
      </c>
      <c r="C13272" s="5" t="s">
        <v>12470</v>
      </c>
      <c r="D13272" s="1" t="s">
        <v>12478</v>
      </c>
      <c r="E13272" s="1" t="s">
        <v>12479</v>
      </c>
      <c r="F13272" s="3">
        <v>2012</v>
      </c>
      <c r="G13272" s="1" t="s">
        <v>12473</v>
      </c>
      <c r="H13272" s="1" t="s">
        <v>12474</v>
      </c>
      <c r="I13272" s="4" t="s">
        <v>9</v>
      </c>
      <c r="J13272" s="4" t="s">
        <v>19</v>
      </c>
      <c r="L13272" s="1" t="s">
        <v>199</v>
      </c>
    </row>
    <row r="13273" spans="1:12">
      <c r="A13273" s="4">
        <v>430808</v>
      </c>
      <c r="B13273" s="1" t="s">
        <v>3</v>
      </c>
      <c r="C13273" s="5" t="s">
        <v>2919</v>
      </c>
      <c r="D13273" s="1" t="s">
        <v>36536</v>
      </c>
      <c r="E13273" s="1" t="s">
        <v>36537</v>
      </c>
      <c r="F13273" s="3">
        <v>2010</v>
      </c>
      <c r="G13273" s="1" t="s">
        <v>36538</v>
      </c>
      <c r="H13273" s="1" t="s">
        <v>36539</v>
      </c>
      <c r="I13273" s="4" t="s">
        <v>892</v>
      </c>
      <c r="J13273" s="4" t="s">
        <v>35</v>
      </c>
      <c r="L13273" s="1" t="s">
        <v>20774</v>
      </c>
    </row>
    <row r="13274" spans="1:12">
      <c r="A13274" s="4">
        <v>525151</v>
      </c>
      <c r="B13274" s="1" t="s">
        <v>3</v>
      </c>
      <c r="C13274" s="5" t="s">
        <v>2919</v>
      </c>
      <c r="D13274" s="1" t="s">
        <v>26585</v>
      </c>
      <c r="E13274" s="1" t="s">
        <v>26586</v>
      </c>
      <c r="F13274" s="3">
        <v>2010</v>
      </c>
      <c r="G13274" s="1" t="s">
        <v>26583</v>
      </c>
      <c r="H13274" s="1" t="s">
        <v>26584</v>
      </c>
      <c r="I13274" s="4" t="s">
        <v>892</v>
      </c>
      <c r="J13274" s="4" t="s">
        <v>35</v>
      </c>
      <c r="L13274" s="1" t="s">
        <v>7013</v>
      </c>
    </row>
    <row r="13275" spans="1:12">
      <c r="A13275" s="4">
        <v>639054</v>
      </c>
      <c r="B13275" s="1" t="s">
        <v>3</v>
      </c>
      <c r="C13275" s="5" t="s">
        <v>2919</v>
      </c>
      <c r="D13275" s="1" t="s">
        <v>10560</v>
      </c>
      <c r="E13275" s="1" t="s">
        <v>10561</v>
      </c>
      <c r="F13275" s="3">
        <v>2011</v>
      </c>
      <c r="G13275" s="1" t="s">
        <v>10558</v>
      </c>
      <c r="H13275" s="1" t="s">
        <v>10559</v>
      </c>
      <c r="I13275" s="4" t="s">
        <v>9</v>
      </c>
      <c r="J13275" s="4" t="s">
        <v>19</v>
      </c>
      <c r="L13275" s="1" t="s">
        <v>364</v>
      </c>
    </row>
    <row r="13276" spans="1:12">
      <c r="A13276" s="4">
        <v>639056</v>
      </c>
      <c r="B13276" s="1" t="s">
        <v>494</v>
      </c>
      <c r="C13276" s="5" t="s">
        <v>2919</v>
      </c>
      <c r="D13276" s="1" t="s">
        <v>21459</v>
      </c>
      <c r="E13276" s="1" t="s">
        <v>21460</v>
      </c>
      <c r="F13276" s="3">
        <v>2011</v>
      </c>
      <c r="G13276" s="1" t="s">
        <v>21452</v>
      </c>
      <c r="H13276" s="1" t="s">
        <v>21453</v>
      </c>
      <c r="I13276" s="4" t="s">
        <v>9</v>
      </c>
      <c r="J13276" s="4" t="s">
        <v>19</v>
      </c>
      <c r="L13276" s="1" t="s">
        <v>120</v>
      </c>
    </row>
    <row r="13277" spans="1:12">
      <c r="A13277" s="4">
        <v>686288</v>
      </c>
      <c r="B13277" s="1" t="s">
        <v>3</v>
      </c>
      <c r="C13277" s="5" t="s">
        <v>2919</v>
      </c>
      <c r="D13277" s="1" t="s">
        <v>36507</v>
      </c>
      <c r="E13277" s="1" t="s">
        <v>36508</v>
      </c>
      <c r="F13277" s="3">
        <v>2012</v>
      </c>
      <c r="G13277" s="1" t="s">
        <v>36509</v>
      </c>
      <c r="H13277" s="1" t="s">
        <v>36510</v>
      </c>
      <c r="I13277" s="4" t="s">
        <v>9</v>
      </c>
      <c r="J13277" s="4" t="s">
        <v>119</v>
      </c>
      <c r="L13277" s="1" t="s">
        <v>120</v>
      </c>
    </row>
    <row r="13278" spans="1:12" ht="78.75">
      <c r="A13278" s="4">
        <v>686292</v>
      </c>
      <c r="B13278" s="1" t="s">
        <v>3</v>
      </c>
      <c r="C13278" s="5" t="s">
        <v>2919</v>
      </c>
      <c r="D13278" s="1" t="s">
        <v>15434</v>
      </c>
      <c r="E13278" s="1" t="s">
        <v>15435</v>
      </c>
      <c r="F13278" s="3">
        <v>2012</v>
      </c>
      <c r="G13278" s="1" t="s">
        <v>15436</v>
      </c>
      <c r="H13278" s="1" t="s">
        <v>15437</v>
      </c>
      <c r="I13278" s="4" t="s">
        <v>9</v>
      </c>
      <c r="J13278" s="4" t="s">
        <v>10</v>
      </c>
      <c r="K13278" s="2" t="s">
        <v>42856</v>
      </c>
      <c r="L13278" s="1" t="s">
        <v>11</v>
      </c>
    </row>
    <row r="13279" spans="1:12">
      <c r="A13279" s="4">
        <v>686294</v>
      </c>
      <c r="B13279" s="1" t="s">
        <v>3</v>
      </c>
      <c r="C13279" s="5" t="s">
        <v>2919</v>
      </c>
      <c r="D13279" s="1" t="s">
        <v>2920</v>
      </c>
      <c r="E13279" s="1" t="s">
        <v>2921</v>
      </c>
      <c r="F13279" s="3">
        <v>2012</v>
      </c>
      <c r="G13279" s="1" t="s">
        <v>2905</v>
      </c>
      <c r="H13279" s="1" t="s">
        <v>2906</v>
      </c>
      <c r="I13279" s="4" t="s">
        <v>9</v>
      </c>
      <c r="J13279" s="4" t="s">
        <v>19</v>
      </c>
      <c r="L13279" s="1" t="s">
        <v>120</v>
      </c>
    </row>
    <row r="13280" spans="1:12">
      <c r="A13280" s="4">
        <v>1158257</v>
      </c>
      <c r="B13280" s="1" t="s">
        <v>3</v>
      </c>
      <c r="C13280" s="5" t="s">
        <v>2919</v>
      </c>
      <c r="D13280" s="1" t="s">
        <v>11085</v>
      </c>
      <c r="E13280" s="1" t="s">
        <v>11086</v>
      </c>
      <c r="F13280" s="3">
        <v>2013</v>
      </c>
      <c r="G13280" s="1" t="s">
        <v>11081</v>
      </c>
      <c r="H13280" s="1" t="s">
        <v>11082</v>
      </c>
      <c r="I13280" s="4" t="s">
        <v>9</v>
      </c>
      <c r="J13280" s="4" t="s">
        <v>487</v>
      </c>
      <c r="L13280" s="1" t="s">
        <v>120</v>
      </c>
    </row>
    <row r="13281" spans="1:12">
      <c r="A13281" s="4">
        <v>1158349</v>
      </c>
      <c r="B13281" s="1" t="s">
        <v>3</v>
      </c>
      <c r="C13281" s="5" t="s">
        <v>2919</v>
      </c>
      <c r="D13281" s="1" t="s">
        <v>30906</v>
      </c>
      <c r="E13281" s="1" t="s">
        <v>30907</v>
      </c>
      <c r="F13281" s="3">
        <v>2013</v>
      </c>
      <c r="G13281" s="1" t="s">
        <v>30902</v>
      </c>
      <c r="H13281" s="1" t="s">
        <v>30903</v>
      </c>
      <c r="I13281" s="4" t="s">
        <v>9</v>
      </c>
      <c r="J13281" s="4" t="s">
        <v>19</v>
      </c>
      <c r="L13281" s="1" t="s">
        <v>120</v>
      </c>
    </row>
    <row r="13282" spans="1:12">
      <c r="A13282" s="4">
        <v>1208345</v>
      </c>
      <c r="B13282" s="1" t="s">
        <v>3</v>
      </c>
      <c r="C13282" s="5" t="s">
        <v>2919</v>
      </c>
      <c r="D13282" s="1" t="s">
        <v>23074</v>
      </c>
      <c r="E13282" s="1" t="s">
        <v>23075</v>
      </c>
      <c r="F13282" s="3">
        <v>2013</v>
      </c>
      <c r="G13282" s="1" t="s">
        <v>23072</v>
      </c>
      <c r="H13282" s="1" t="s">
        <v>23073</v>
      </c>
      <c r="I13282" s="4" t="s">
        <v>9</v>
      </c>
      <c r="J13282" s="4" t="s">
        <v>405</v>
      </c>
      <c r="L13282" s="1" t="s">
        <v>406</v>
      </c>
    </row>
    <row r="13283" spans="1:12">
      <c r="A13283" s="4">
        <v>1239185</v>
      </c>
      <c r="B13283" s="1" t="s">
        <v>3</v>
      </c>
      <c r="C13283" s="5" t="s">
        <v>2919</v>
      </c>
      <c r="D13283" s="1" t="s">
        <v>10233</v>
      </c>
      <c r="E13283" s="1" t="s">
        <v>10234</v>
      </c>
      <c r="F13283" s="3">
        <v>2013</v>
      </c>
      <c r="G13283" s="1" t="s">
        <v>10229</v>
      </c>
      <c r="H13283" s="1" t="s">
        <v>10230</v>
      </c>
      <c r="I13283" s="4" t="s">
        <v>9</v>
      </c>
      <c r="J13283" s="4" t="s">
        <v>119</v>
      </c>
      <c r="L13283" s="1" t="s">
        <v>120</v>
      </c>
    </row>
    <row r="13284" spans="1:12">
      <c r="A13284" s="4">
        <v>1318234</v>
      </c>
      <c r="B13284" s="1" t="s">
        <v>3</v>
      </c>
      <c r="C13284" s="5" t="s">
        <v>2919</v>
      </c>
      <c r="D13284" s="1" t="s">
        <v>20783</v>
      </c>
      <c r="E13284" s="1" t="s">
        <v>20784</v>
      </c>
      <c r="F13284" s="3">
        <v>2014</v>
      </c>
      <c r="G13284" s="1" t="s">
        <v>20785</v>
      </c>
      <c r="H13284" s="1" t="s">
        <v>20786</v>
      </c>
      <c r="I13284" s="4" t="s">
        <v>9</v>
      </c>
      <c r="J13284" s="4" t="s">
        <v>119</v>
      </c>
      <c r="L13284" s="1" t="s">
        <v>120</v>
      </c>
    </row>
    <row r="13285" spans="1:12" ht="47.25">
      <c r="A13285" s="4">
        <v>1459459</v>
      </c>
      <c r="B13285" s="1" t="s">
        <v>3</v>
      </c>
      <c r="C13285" s="5" t="s">
        <v>2919</v>
      </c>
      <c r="D13285" s="1" t="s">
        <v>42776</v>
      </c>
      <c r="E13285" s="1" t="s">
        <v>42777</v>
      </c>
      <c r="F13285" s="3">
        <v>2014</v>
      </c>
      <c r="G13285" s="1" t="s">
        <v>42750</v>
      </c>
      <c r="H13285" s="1" t="s">
        <v>42751</v>
      </c>
      <c r="I13285" s="4" t="s">
        <v>34</v>
      </c>
      <c r="J13285" s="4" t="s">
        <v>35</v>
      </c>
      <c r="K13285" s="2" t="s">
        <v>36</v>
      </c>
      <c r="L13285" s="1" t="s">
        <v>7158</v>
      </c>
    </row>
    <row r="13286" spans="1:12">
      <c r="A13286" s="4">
        <v>459699</v>
      </c>
      <c r="B13286" s="1" t="s">
        <v>3</v>
      </c>
      <c r="C13286" s="5" t="s">
        <v>79</v>
      </c>
      <c r="D13286" s="1" t="s">
        <v>6247</v>
      </c>
      <c r="E13286" s="1" t="s">
        <v>6248</v>
      </c>
      <c r="F13286" s="3">
        <v>2010</v>
      </c>
      <c r="G13286" s="1" t="s">
        <v>6249</v>
      </c>
      <c r="H13286" s="1" t="s">
        <v>6250</v>
      </c>
      <c r="I13286" s="4" t="s">
        <v>174</v>
      </c>
      <c r="J13286" s="4" t="s">
        <v>175</v>
      </c>
      <c r="L13286" s="1" t="s">
        <v>364</v>
      </c>
    </row>
    <row r="13287" spans="1:12" ht="78.75">
      <c r="A13287" s="4">
        <v>459757</v>
      </c>
      <c r="B13287" s="1" t="s">
        <v>3</v>
      </c>
      <c r="C13287" s="5" t="s">
        <v>79</v>
      </c>
      <c r="D13287" s="1" t="s">
        <v>18992</v>
      </c>
      <c r="E13287" s="1" t="s">
        <v>18993</v>
      </c>
      <c r="F13287" s="3">
        <v>2010</v>
      </c>
      <c r="G13287" s="1" t="s">
        <v>18984</v>
      </c>
      <c r="H13287" s="1" t="s">
        <v>18985</v>
      </c>
      <c r="I13287" s="4" t="s">
        <v>9</v>
      </c>
      <c r="J13287" s="4" t="s">
        <v>10</v>
      </c>
      <c r="K13287" s="2" t="s">
        <v>42856</v>
      </c>
      <c r="L13287" s="1" t="s">
        <v>11</v>
      </c>
    </row>
    <row r="13288" spans="1:12">
      <c r="A13288" s="4">
        <v>724096</v>
      </c>
      <c r="B13288" s="1" t="s">
        <v>3</v>
      </c>
      <c r="C13288" s="5" t="s">
        <v>79</v>
      </c>
      <c r="D13288" s="1" t="s">
        <v>28872</v>
      </c>
      <c r="E13288" s="1" t="s">
        <v>28873</v>
      </c>
      <c r="F13288" s="3">
        <v>2011</v>
      </c>
      <c r="G13288" s="1" t="s">
        <v>28850</v>
      </c>
      <c r="H13288" s="1" t="s">
        <v>28851</v>
      </c>
      <c r="I13288" s="4" t="s">
        <v>9</v>
      </c>
      <c r="J13288" s="4" t="s">
        <v>35</v>
      </c>
      <c r="L13288" s="1" t="s">
        <v>11908</v>
      </c>
    </row>
    <row r="13289" spans="1:12">
      <c r="A13289" s="4">
        <v>724103</v>
      </c>
      <c r="B13289" s="1" t="s">
        <v>3</v>
      </c>
      <c r="C13289" s="5" t="s">
        <v>79</v>
      </c>
      <c r="D13289" s="1" t="s">
        <v>1361</v>
      </c>
      <c r="E13289" s="1" t="s">
        <v>1365</v>
      </c>
      <c r="F13289" s="3">
        <v>2011</v>
      </c>
      <c r="G13289" s="1" t="s">
        <v>1363</v>
      </c>
      <c r="H13289" s="1" t="s">
        <v>1364</v>
      </c>
      <c r="I13289" s="4" t="s">
        <v>9</v>
      </c>
      <c r="J13289" s="4" t="s">
        <v>19</v>
      </c>
      <c r="L13289" s="1" t="s">
        <v>120</v>
      </c>
    </row>
    <row r="13290" spans="1:12">
      <c r="A13290" s="4">
        <v>724110</v>
      </c>
      <c r="B13290" s="1" t="s">
        <v>3</v>
      </c>
      <c r="C13290" s="5" t="s">
        <v>79</v>
      </c>
      <c r="D13290" s="1" t="s">
        <v>12611</v>
      </c>
      <c r="E13290" s="1" t="s">
        <v>12612</v>
      </c>
      <c r="F13290" s="3">
        <v>2011</v>
      </c>
      <c r="G13290" s="1" t="s">
        <v>12609</v>
      </c>
      <c r="H13290" s="1" t="s">
        <v>12610</v>
      </c>
      <c r="I13290" s="4" t="s">
        <v>9</v>
      </c>
      <c r="J13290" s="4" t="s">
        <v>19</v>
      </c>
      <c r="L13290" s="1" t="s">
        <v>120</v>
      </c>
    </row>
    <row r="13291" spans="1:12" ht="78.75">
      <c r="A13291" s="4">
        <v>724115</v>
      </c>
      <c r="B13291" s="1" t="s">
        <v>3</v>
      </c>
      <c r="C13291" s="5" t="s">
        <v>79</v>
      </c>
      <c r="D13291" s="1" t="s">
        <v>757</v>
      </c>
      <c r="E13291" s="1" t="s">
        <v>758</v>
      </c>
      <c r="F13291" s="3">
        <v>2010</v>
      </c>
      <c r="G13291" s="1" t="s">
        <v>759</v>
      </c>
      <c r="H13291" s="1" t="s">
        <v>760</v>
      </c>
      <c r="I13291" s="4" t="s">
        <v>9</v>
      </c>
      <c r="J13291" s="4" t="s">
        <v>10</v>
      </c>
      <c r="K13291" s="2" t="s">
        <v>42856</v>
      </c>
      <c r="L13291" s="1" t="s">
        <v>11</v>
      </c>
    </row>
    <row r="13292" spans="1:12">
      <c r="A13292" s="4">
        <v>823725</v>
      </c>
      <c r="B13292" s="1" t="s">
        <v>3</v>
      </c>
      <c r="C13292" s="5" t="s">
        <v>79</v>
      </c>
      <c r="D13292" s="1" t="s">
        <v>28848</v>
      </c>
      <c r="E13292" s="1" t="s">
        <v>28849</v>
      </c>
      <c r="F13292" s="3">
        <v>2012</v>
      </c>
      <c r="G13292" s="1" t="s">
        <v>28850</v>
      </c>
      <c r="H13292" s="1" t="s">
        <v>28851</v>
      </c>
      <c r="I13292" s="4" t="s">
        <v>9</v>
      </c>
      <c r="J13292" s="4" t="s">
        <v>35</v>
      </c>
      <c r="L13292" s="1" t="s">
        <v>11908</v>
      </c>
    </row>
    <row r="13293" spans="1:12">
      <c r="A13293" s="4">
        <v>924894</v>
      </c>
      <c r="B13293" s="1" t="s">
        <v>3</v>
      </c>
      <c r="C13293" s="5" t="s">
        <v>79</v>
      </c>
      <c r="D13293" s="1" t="s">
        <v>14384</v>
      </c>
      <c r="E13293" s="1" t="s">
        <v>14385</v>
      </c>
      <c r="F13293" s="3">
        <v>2013</v>
      </c>
      <c r="G13293" s="1" t="s">
        <v>14382</v>
      </c>
      <c r="H13293" s="1" t="s">
        <v>14383</v>
      </c>
      <c r="I13293" s="4" t="s">
        <v>9</v>
      </c>
      <c r="J13293" s="4" t="s">
        <v>19</v>
      </c>
      <c r="L13293" s="1" t="s">
        <v>120</v>
      </c>
    </row>
    <row r="13294" spans="1:12">
      <c r="A13294" s="4">
        <v>924901</v>
      </c>
      <c r="B13294" s="1" t="s">
        <v>3</v>
      </c>
      <c r="C13294" s="5" t="s">
        <v>79</v>
      </c>
      <c r="D13294" s="1" t="s">
        <v>6274</v>
      </c>
      <c r="E13294" s="1" t="s">
        <v>6275</v>
      </c>
      <c r="F13294" s="3">
        <v>2012</v>
      </c>
      <c r="G13294" s="1" t="s">
        <v>6249</v>
      </c>
      <c r="H13294" s="1" t="s">
        <v>6250</v>
      </c>
      <c r="I13294" s="4" t="s">
        <v>174</v>
      </c>
      <c r="J13294" s="4" t="s">
        <v>175</v>
      </c>
      <c r="L13294" s="1" t="s">
        <v>364</v>
      </c>
    </row>
    <row r="13295" spans="1:12">
      <c r="A13295" s="4">
        <v>954914</v>
      </c>
      <c r="B13295" s="1" t="s">
        <v>3</v>
      </c>
      <c r="C13295" s="5" t="s">
        <v>79</v>
      </c>
      <c r="D13295" s="1" t="s">
        <v>27143</v>
      </c>
      <c r="E13295" s="1" t="s">
        <v>27144</v>
      </c>
      <c r="F13295" s="3">
        <v>2013</v>
      </c>
      <c r="G13295" s="1" t="s">
        <v>27145</v>
      </c>
      <c r="H13295" s="1" t="s">
        <v>27146</v>
      </c>
      <c r="I13295" s="4" t="s">
        <v>892</v>
      </c>
      <c r="J13295" s="4" t="s">
        <v>35</v>
      </c>
      <c r="L13295" s="1" t="s">
        <v>20774</v>
      </c>
    </row>
    <row r="13296" spans="1:12">
      <c r="A13296" s="4">
        <v>955094</v>
      </c>
      <c r="B13296" s="1" t="s">
        <v>3</v>
      </c>
      <c r="C13296" s="5" t="s">
        <v>79</v>
      </c>
      <c r="D13296" s="1" t="s">
        <v>33059</v>
      </c>
      <c r="E13296" s="1" t="s">
        <v>33060</v>
      </c>
      <c r="F13296" s="3">
        <v>2013</v>
      </c>
      <c r="G13296" s="1" t="s">
        <v>33061</v>
      </c>
      <c r="H13296" s="1" t="s">
        <v>33062</v>
      </c>
      <c r="I13296" s="4" t="s">
        <v>9</v>
      </c>
      <c r="J13296" s="4" t="s">
        <v>19</v>
      </c>
      <c r="L13296" s="1" t="s">
        <v>120</v>
      </c>
    </row>
    <row r="13297" spans="1:12">
      <c r="A13297" s="4">
        <v>1180468</v>
      </c>
      <c r="B13297" s="1" t="s">
        <v>3</v>
      </c>
      <c r="C13297" s="5" t="s">
        <v>79</v>
      </c>
      <c r="D13297" s="1" t="s">
        <v>28864</v>
      </c>
      <c r="E13297" s="1" t="s">
        <v>28865</v>
      </c>
      <c r="F13297" s="3">
        <v>2013</v>
      </c>
      <c r="G13297" s="1" t="s">
        <v>28850</v>
      </c>
      <c r="H13297" s="1" t="s">
        <v>28851</v>
      </c>
      <c r="I13297" s="4" t="s">
        <v>9</v>
      </c>
      <c r="J13297" s="4" t="s">
        <v>35</v>
      </c>
      <c r="L13297" s="1" t="s">
        <v>11908</v>
      </c>
    </row>
    <row r="13298" spans="1:12">
      <c r="A13298" s="4">
        <v>1180470</v>
      </c>
      <c r="B13298" s="1" t="s">
        <v>3</v>
      </c>
      <c r="C13298" s="5" t="s">
        <v>79</v>
      </c>
      <c r="D13298" s="1" t="s">
        <v>80</v>
      </c>
      <c r="E13298" s="1" t="s">
        <v>81</v>
      </c>
      <c r="F13298" s="3">
        <v>2013</v>
      </c>
      <c r="G13298" s="1" t="s">
        <v>71</v>
      </c>
      <c r="H13298" s="1" t="s">
        <v>72</v>
      </c>
      <c r="I13298" s="4" t="s">
        <v>9</v>
      </c>
      <c r="J13298" s="4" t="s">
        <v>19</v>
      </c>
      <c r="L13298" s="1" t="s">
        <v>64</v>
      </c>
    </row>
    <row r="13299" spans="1:12">
      <c r="A13299" s="4">
        <v>1180472</v>
      </c>
      <c r="B13299" s="1" t="s">
        <v>3</v>
      </c>
      <c r="C13299" s="5" t="s">
        <v>79</v>
      </c>
      <c r="D13299" s="1" t="s">
        <v>1372</v>
      </c>
      <c r="E13299" s="1" t="s">
        <v>1373</v>
      </c>
      <c r="F13299" s="3">
        <v>2013</v>
      </c>
      <c r="G13299" s="1" t="s">
        <v>1363</v>
      </c>
      <c r="H13299" s="1" t="s">
        <v>1364</v>
      </c>
      <c r="I13299" s="4" t="s">
        <v>9</v>
      </c>
      <c r="J13299" s="4" t="s">
        <v>19</v>
      </c>
      <c r="L13299" s="1" t="s">
        <v>120</v>
      </c>
    </row>
    <row r="13300" spans="1:12">
      <c r="A13300" s="4">
        <v>1180473</v>
      </c>
      <c r="B13300" s="1" t="s">
        <v>3</v>
      </c>
      <c r="C13300" s="5" t="s">
        <v>79</v>
      </c>
      <c r="D13300" s="1" t="s">
        <v>28876</v>
      </c>
      <c r="E13300" s="1" t="s">
        <v>28877</v>
      </c>
      <c r="F13300" s="3">
        <v>2013</v>
      </c>
      <c r="G13300" s="1" t="s">
        <v>28850</v>
      </c>
      <c r="H13300" s="1" t="s">
        <v>28851</v>
      </c>
      <c r="I13300" s="4" t="s">
        <v>9</v>
      </c>
      <c r="J13300" s="4" t="s">
        <v>35</v>
      </c>
      <c r="L13300" s="1" t="s">
        <v>11908</v>
      </c>
    </row>
    <row r="13301" spans="1:12">
      <c r="A13301" s="4">
        <v>1233391</v>
      </c>
      <c r="B13301" s="1" t="s">
        <v>3</v>
      </c>
      <c r="C13301" s="5" t="s">
        <v>79</v>
      </c>
      <c r="D13301" s="1" t="s">
        <v>27153</v>
      </c>
      <c r="E13301" s="1" t="s">
        <v>27154</v>
      </c>
      <c r="F13301" s="3">
        <v>2013</v>
      </c>
      <c r="G13301" s="1" t="s">
        <v>27145</v>
      </c>
      <c r="H13301" s="1" t="s">
        <v>27146</v>
      </c>
      <c r="I13301" s="4" t="s">
        <v>892</v>
      </c>
      <c r="J13301" s="4" t="s">
        <v>35</v>
      </c>
      <c r="L13301" s="1" t="s">
        <v>20774</v>
      </c>
    </row>
    <row r="13302" spans="1:12">
      <c r="A13302" s="4">
        <v>1234171</v>
      </c>
      <c r="B13302" s="1" t="s">
        <v>3</v>
      </c>
      <c r="C13302" s="5" t="s">
        <v>79</v>
      </c>
      <c r="D13302" s="1" t="s">
        <v>27155</v>
      </c>
      <c r="E13302" s="1" t="s">
        <v>27156</v>
      </c>
      <c r="F13302" s="3">
        <v>2013</v>
      </c>
      <c r="G13302" s="1" t="s">
        <v>27145</v>
      </c>
      <c r="H13302" s="1" t="s">
        <v>27157</v>
      </c>
      <c r="I13302" s="4" t="s">
        <v>892</v>
      </c>
      <c r="J13302" s="4" t="s">
        <v>35</v>
      </c>
      <c r="L13302" s="1" t="s">
        <v>20774</v>
      </c>
    </row>
    <row r="13303" spans="1:12" ht="47.25">
      <c r="A13303" s="4">
        <v>1342534</v>
      </c>
      <c r="B13303" s="1" t="s">
        <v>3</v>
      </c>
      <c r="C13303" s="5" t="s">
        <v>79</v>
      </c>
      <c r="D13303" s="1" t="s">
        <v>39054</v>
      </c>
      <c r="E13303" s="1" t="s">
        <v>39055</v>
      </c>
      <c r="F13303" s="3">
        <v>2014</v>
      </c>
      <c r="G13303" s="1" t="s">
        <v>39036</v>
      </c>
      <c r="H13303" s="1" t="s">
        <v>39037</v>
      </c>
      <c r="I13303" s="4" t="s">
        <v>34</v>
      </c>
      <c r="J13303" s="4" t="s">
        <v>35</v>
      </c>
      <c r="K13303" s="2" t="s">
        <v>36</v>
      </c>
      <c r="L13303" s="1" t="s">
        <v>32490</v>
      </c>
    </row>
    <row r="13304" spans="1:12">
      <c r="A13304" s="4">
        <v>1378000</v>
      </c>
      <c r="B13304" s="1" t="s">
        <v>3</v>
      </c>
      <c r="C13304" s="5" t="s">
        <v>79</v>
      </c>
      <c r="D13304" s="1" t="s">
        <v>29155</v>
      </c>
      <c r="E13304" s="1" t="s">
        <v>29156</v>
      </c>
      <c r="F13304" s="3">
        <v>2014</v>
      </c>
      <c r="G13304" s="1" t="s">
        <v>29157</v>
      </c>
      <c r="H13304" s="1" t="s">
        <v>29158</v>
      </c>
      <c r="I13304" s="4" t="s">
        <v>9</v>
      </c>
      <c r="J13304" s="4" t="s">
        <v>35</v>
      </c>
      <c r="L13304" s="1" t="s">
        <v>46</v>
      </c>
    </row>
    <row r="13305" spans="1:12">
      <c r="A13305" s="4">
        <v>1378001</v>
      </c>
      <c r="B13305" s="1" t="s">
        <v>3</v>
      </c>
      <c r="C13305" s="5" t="s">
        <v>79</v>
      </c>
      <c r="D13305" s="1" t="s">
        <v>31022</v>
      </c>
      <c r="E13305" s="1" t="s">
        <v>31023</v>
      </c>
      <c r="F13305" s="3">
        <v>2014</v>
      </c>
      <c r="G13305" s="1" t="s">
        <v>31024</v>
      </c>
      <c r="H13305" s="1" t="s">
        <v>31025</v>
      </c>
      <c r="I13305" s="4" t="s">
        <v>9</v>
      </c>
      <c r="J13305" s="4" t="s">
        <v>19</v>
      </c>
      <c r="L13305" s="1" t="s">
        <v>120</v>
      </c>
    </row>
    <row r="13306" spans="1:12">
      <c r="A13306" s="4">
        <v>1378004</v>
      </c>
      <c r="B13306" s="1" t="s">
        <v>3</v>
      </c>
      <c r="C13306" s="5" t="s">
        <v>79</v>
      </c>
      <c r="D13306" s="1" t="s">
        <v>22853</v>
      </c>
      <c r="E13306" s="1" t="s">
        <v>22854</v>
      </c>
      <c r="F13306" s="3">
        <v>2014</v>
      </c>
      <c r="G13306" s="1" t="s">
        <v>22835</v>
      </c>
      <c r="H13306" s="1" t="s">
        <v>22836</v>
      </c>
      <c r="I13306" s="4" t="s">
        <v>9</v>
      </c>
      <c r="J13306" s="4" t="s">
        <v>19</v>
      </c>
      <c r="L13306" s="1" t="s">
        <v>384</v>
      </c>
    </row>
    <row r="13307" spans="1:12" ht="47.25">
      <c r="A13307" s="4">
        <v>1378005</v>
      </c>
      <c r="B13307" s="1" t="s">
        <v>3</v>
      </c>
      <c r="C13307" s="5" t="s">
        <v>79</v>
      </c>
      <c r="D13307" s="1" t="s">
        <v>35390</v>
      </c>
      <c r="E13307" s="1" t="s">
        <v>35391</v>
      </c>
      <c r="F13307" s="3">
        <v>2014</v>
      </c>
      <c r="G13307" s="1" t="s">
        <v>35376</v>
      </c>
      <c r="H13307" s="1" t="s">
        <v>35392</v>
      </c>
      <c r="I13307" s="4" t="s">
        <v>34</v>
      </c>
      <c r="J13307" s="4" t="s">
        <v>35</v>
      </c>
      <c r="K13307" s="2" t="s">
        <v>36</v>
      </c>
      <c r="L13307" s="1" t="s">
        <v>35378</v>
      </c>
    </row>
    <row r="13308" spans="1:12">
      <c r="A13308" s="4">
        <v>1378007</v>
      </c>
      <c r="B13308" s="1" t="s">
        <v>3</v>
      </c>
      <c r="C13308" s="5" t="s">
        <v>79</v>
      </c>
      <c r="D13308" s="1" t="s">
        <v>23362</v>
      </c>
      <c r="E13308" s="1" t="s">
        <v>23363</v>
      </c>
      <c r="F13308" s="3">
        <v>2014</v>
      </c>
      <c r="G13308" s="1" t="s">
        <v>23364</v>
      </c>
      <c r="H13308" s="1" t="s">
        <v>23365</v>
      </c>
      <c r="I13308" s="4" t="s">
        <v>9</v>
      </c>
      <c r="J13308" s="4" t="s">
        <v>35</v>
      </c>
      <c r="L13308" s="1" t="s">
        <v>46</v>
      </c>
    </row>
    <row r="13309" spans="1:12">
      <c r="A13309" s="4">
        <v>1433474</v>
      </c>
      <c r="B13309" s="1" t="s">
        <v>3</v>
      </c>
      <c r="C13309" s="5" t="s">
        <v>79</v>
      </c>
      <c r="D13309" s="1" t="s">
        <v>33970</v>
      </c>
      <c r="E13309" s="1" t="s">
        <v>33971</v>
      </c>
      <c r="F13309" s="3">
        <v>9999</v>
      </c>
      <c r="G13309" s="1" t="s">
        <v>33936</v>
      </c>
      <c r="H13309" s="1" t="s">
        <v>33937</v>
      </c>
      <c r="I13309" s="4" t="s">
        <v>9</v>
      </c>
      <c r="J13309" s="4" t="s">
        <v>19</v>
      </c>
      <c r="L13309" s="1" t="s">
        <v>64</v>
      </c>
    </row>
    <row r="13310" spans="1:12" ht="78.75">
      <c r="A13310" s="4">
        <v>1433479</v>
      </c>
      <c r="B13310" s="1" t="s">
        <v>3</v>
      </c>
      <c r="C13310" s="5" t="s">
        <v>79</v>
      </c>
      <c r="D13310" s="1" t="s">
        <v>3303</v>
      </c>
      <c r="E13310" s="1" t="s">
        <v>3304</v>
      </c>
      <c r="F13310" s="3">
        <v>2014</v>
      </c>
      <c r="G13310" s="1" t="s">
        <v>3305</v>
      </c>
      <c r="H13310" s="1" t="s">
        <v>3306</v>
      </c>
      <c r="I13310" s="4" t="s">
        <v>9</v>
      </c>
      <c r="J13310" s="4" t="s">
        <v>10</v>
      </c>
      <c r="K13310" s="2" t="s">
        <v>42856</v>
      </c>
      <c r="L13310" s="1" t="s">
        <v>11</v>
      </c>
    </row>
    <row r="13311" spans="1:12">
      <c r="A13311" s="4">
        <v>524669</v>
      </c>
      <c r="B13311" s="1" t="s">
        <v>494</v>
      </c>
      <c r="C13311" s="5" t="s">
        <v>19894</v>
      </c>
      <c r="D13311" s="1" t="s">
        <v>24732</v>
      </c>
      <c r="E13311" s="1" t="s">
        <v>24733</v>
      </c>
      <c r="F13311" s="3">
        <v>2011</v>
      </c>
      <c r="G13311" s="1" t="s">
        <v>24728</v>
      </c>
      <c r="H13311" s="1" t="s">
        <v>24729</v>
      </c>
      <c r="I13311" s="4" t="s">
        <v>9</v>
      </c>
      <c r="J13311" s="4" t="s">
        <v>19</v>
      </c>
      <c r="L13311" s="1" t="s">
        <v>364</v>
      </c>
    </row>
    <row r="13312" spans="1:12">
      <c r="A13312" s="4">
        <v>652303</v>
      </c>
      <c r="B13312" s="1" t="s">
        <v>494</v>
      </c>
      <c r="C13312" s="5" t="s">
        <v>19894</v>
      </c>
      <c r="D13312" s="1" t="s">
        <v>31686</v>
      </c>
      <c r="E13312" s="1" t="s">
        <v>31687</v>
      </c>
      <c r="F13312" s="3">
        <v>2011</v>
      </c>
      <c r="G13312" s="1" t="s">
        <v>31684</v>
      </c>
      <c r="H13312" s="1" t="s">
        <v>31685</v>
      </c>
      <c r="I13312" s="4" t="s">
        <v>9</v>
      </c>
      <c r="J13312" s="4" t="s">
        <v>19</v>
      </c>
      <c r="L13312" s="1" t="s">
        <v>120</v>
      </c>
    </row>
    <row r="13313" spans="1:12">
      <c r="A13313" s="4">
        <v>652304</v>
      </c>
      <c r="B13313" s="1" t="s">
        <v>3</v>
      </c>
      <c r="C13313" s="5" t="s">
        <v>19894</v>
      </c>
      <c r="D13313" s="1" t="s">
        <v>24273</v>
      </c>
      <c r="E13313" s="1" t="s">
        <v>24274</v>
      </c>
      <c r="F13313" s="3">
        <v>2011</v>
      </c>
      <c r="G13313" s="1" t="s">
        <v>24269</v>
      </c>
      <c r="H13313" s="1" t="s">
        <v>24270</v>
      </c>
      <c r="I13313" s="4" t="s">
        <v>9</v>
      </c>
      <c r="J13313" s="4" t="s">
        <v>19</v>
      </c>
      <c r="L13313" s="1" t="s">
        <v>120</v>
      </c>
    </row>
    <row r="13314" spans="1:12">
      <c r="A13314" s="4">
        <v>1374327</v>
      </c>
      <c r="B13314" s="1" t="s">
        <v>3</v>
      </c>
      <c r="C13314" s="5" t="s">
        <v>19894</v>
      </c>
      <c r="D13314" s="1" t="s">
        <v>31470</v>
      </c>
      <c r="E13314" s="1" t="s">
        <v>31471</v>
      </c>
      <c r="F13314" s="3">
        <v>2014</v>
      </c>
      <c r="G13314" s="1" t="s">
        <v>31472</v>
      </c>
      <c r="H13314" s="1" t="s">
        <v>31473</v>
      </c>
      <c r="I13314" s="4" t="s">
        <v>892</v>
      </c>
      <c r="J13314" s="4" t="s">
        <v>35</v>
      </c>
      <c r="L13314" s="1" t="s">
        <v>20774</v>
      </c>
    </row>
    <row r="13315" spans="1:12">
      <c r="A13315" s="4">
        <v>1374328</v>
      </c>
      <c r="B13315" s="1" t="s">
        <v>3</v>
      </c>
      <c r="C13315" s="5" t="s">
        <v>19894</v>
      </c>
      <c r="D13315" s="1" t="s">
        <v>37874</v>
      </c>
      <c r="E13315" s="1" t="s">
        <v>37875</v>
      </c>
      <c r="F13315" s="3">
        <v>2014</v>
      </c>
      <c r="G13315" s="1" t="s">
        <v>37867</v>
      </c>
      <c r="H13315" s="1" t="s">
        <v>37868</v>
      </c>
      <c r="I13315" s="4" t="s">
        <v>9</v>
      </c>
      <c r="J13315" s="4" t="s">
        <v>19</v>
      </c>
      <c r="L13315" s="1" t="s">
        <v>64</v>
      </c>
    </row>
    <row r="13316" spans="1:12">
      <c r="A13316" s="4">
        <v>1374329</v>
      </c>
      <c r="B13316" s="1" t="s">
        <v>3</v>
      </c>
      <c r="C13316" s="5" t="s">
        <v>19894</v>
      </c>
      <c r="D13316" s="1" t="s">
        <v>30307</v>
      </c>
      <c r="E13316" s="1" t="s">
        <v>30308</v>
      </c>
      <c r="F13316" s="3">
        <v>2014</v>
      </c>
      <c r="G13316" s="1" t="s">
        <v>30309</v>
      </c>
      <c r="H13316" s="1" t="s">
        <v>30310</v>
      </c>
      <c r="I13316" s="4" t="s">
        <v>9</v>
      </c>
      <c r="J13316" s="4" t="s">
        <v>19</v>
      </c>
      <c r="L13316" s="1" t="s">
        <v>120</v>
      </c>
    </row>
    <row r="13317" spans="1:12" ht="78.75">
      <c r="A13317" s="4">
        <v>1374330</v>
      </c>
      <c r="B13317" s="1" t="s">
        <v>3</v>
      </c>
      <c r="C13317" s="5" t="s">
        <v>19894</v>
      </c>
      <c r="D13317" s="1" t="s">
        <v>19895</v>
      </c>
      <c r="E13317" s="1" t="s">
        <v>19896</v>
      </c>
      <c r="F13317" s="3">
        <v>2014</v>
      </c>
      <c r="G13317" s="1" t="s">
        <v>19892</v>
      </c>
      <c r="H13317" s="1" t="s">
        <v>19893</v>
      </c>
      <c r="I13317" s="4" t="s">
        <v>9</v>
      </c>
      <c r="J13317" s="4" t="s">
        <v>10</v>
      </c>
      <c r="K13317" s="2" t="s">
        <v>42856</v>
      </c>
      <c r="L13317" s="1" t="s">
        <v>11</v>
      </c>
    </row>
    <row r="13318" spans="1:12">
      <c r="A13318" s="4">
        <v>1379577</v>
      </c>
      <c r="B13318" s="1" t="s">
        <v>3</v>
      </c>
      <c r="C13318" s="5" t="s">
        <v>19894</v>
      </c>
      <c r="D13318" s="1" t="s">
        <v>36767</v>
      </c>
      <c r="E13318" s="1" t="s">
        <v>36764</v>
      </c>
      <c r="F13318" s="3">
        <v>2014</v>
      </c>
      <c r="G13318" s="1" t="s">
        <v>36765</v>
      </c>
      <c r="H13318" s="1" t="s">
        <v>36766</v>
      </c>
      <c r="I13318" s="4" t="s">
        <v>9</v>
      </c>
      <c r="J13318" s="4" t="s">
        <v>487</v>
      </c>
      <c r="L13318" s="1" t="s">
        <v>709</v>
      </c>
    </row>
    <row r="13319" spans="1:12" ht="47.25">
      <c r="A13319" s="4">
        <v>535744</v>
      </c>
      <c r="B13319" s="1" t="s">
        <v>3</v>
      </c>
      <c r="C13319" s="5" t="s">
        <v>20093</v>
      </c>
      <c r="D13319" s="1" t="s">
        <v>35666</v>
      </c>
      <c r="E13319" s="1" t="s">
        <v>35667</v>
      </c>
      <c r="F13319" s="3">
        <v>2011</v>
      </c>
      <c r="G13319" s="1" t="s">
        <v>35663</v>
      </c>
      <c r="H13319" s="1" t="s">
        <v>35664</v>
      </c>
      <c r="I13319" s="4" t="s">
        <v>34</v>
      </c>
      <c r="J13319" s="4" t="s">
        <v>35</v>
      </c>
      <c r="K13319" s="2" t="s">
        <v>36</v>
      </c>
      <c r="L13319" s="1" t="s">
        <v>35665</v>
      </c>
    </row>
    <row r="13320" spans="1:12">
      <c r="A13320" s="4">
        <v>944106</v>
      </c>
      <c r="B13320" s="1" t="s">
        <v>3</v>
      </c>
      <c r="C13320" s="5" t="s">
        <v>20093</v>
      </c>
      <c r="D13320" s="1" t="s">
        <v>20094</v>
      </c>
      <c r="E13320" s="1" t="s">
        <v>20095</v>
      </c>
      <c r="F13320" s="3">
        <v>2012</v>
      </c>
      <c r="G13320" s="1" t="s">
        <v>20085</v>
      </c>
      <c r="H13320" s="1" t="s">
        <v>20086</v>
      </c>
      <c r="I13320" s="4" t="s">
        <v>9</v>
      </c>
      <c r="J13320" s="4" t="s">
        <v>19</v>
      </c>
      <c r="L13320" s="1" t="s">
        <v>120</v>
      </c>
    </row>
    <row r="13321" spans="1:12">
      <c r="A13321" s="4">
        <v>1161492</v>
      </c>
      <c r="B13321" s="1" t="s">
        <v>3</v>
      </c>
      <c r="C13321" s="5" t="s">
        <v>17103</v>
      </c>
      <c r="D13321" s="1" t="s">
        <v>17104</v>
      </c>
      <c r="E13321" s="1" t="s">
        <v>17105</v>
      </c>
      <c r="F13321" s="3">
        <v>2011</v>
      </c>
      <c r="G13321" s="1" t="s">
        <v>17096</v>
      </c>
      <c r="H13321" s="1" t="s">
        <v>17097</v>
      </c>
      <c r="I13321" s="4" t="s">
        <v>174</v>
      </c>
      <c r="J13321" s="4" t="s">
        <v>175</v>
      </c>
      <c r="L13321" s="1" t="s">
        <v>967</v>
      </c>
    </row>
    <row r="13322" spans="1:12">
      <c r="A13322" s="4">
        <v>1161576</v>
      </c>
      <c r="B13322" s="1" t="s">
        <v>3</v>
      </c>
      <c r="C13322" s="5" t="s">
        <v>17103</v>
      </c>
      <c r="D13322" s="1" t="s">
        <v>26726</v>
      </c>
      <c r="E13322" s="1" t="s">
        <v>26727</v>
      </c>
      <c r="F13322" s="3">
        <v>2011</v>
      </c>
      <c r="G13322" s="1" t="s">
        <v>26728</v>
      </c>
      <c r="H13322" s="1" t="s">
        <v>26729</v>
      </c>
      <c r="I13322" s="4" t="s">
        <v>174</v>
      </c>
      <c r="J13322" s="4" t="s">
        <v>175</v>
      </c>
      <c r="L13322" s="1" t="s">
        <v>967</v>
      </c>
    </row>
    <row r="13323" spans="1:12">
      <c r="A13323" s="4">
        <v>1161674</v>
      </c>
      <c r="B13323" s="1" t="s">
        <v>3</v>
      </c>
      <c r="C13323" s="5" t="s">
        <v>17103</v>
      </c>
      <c r="D13323" s="1" t="s">
        <v>17304</v>
      </c>
      <c r="E13323" s="1" t="s">
        <v>17305</v>
      </c>
      <c r="F13323" s="3">
        <v>2010</v>
      </c>
      <c r="G13323" s="1" t="s">
        <v>17302</v>
      </c>
      <c r="H13323" s="1" t="s">
        <v>17303</v>
      </c>
      <c r="I13323" s="4" t="s">
        <v>9</v>
      </c>
      <c r="J13323" s="4" t="s">
        <v>487</v>
      </c>
      <c r="L13323" s="1" t="s">
        <v>3445</v>
      </c>
    </row>
    <row r="13324" spans="1:12">
      <c r="A13324" s="4">
        <v>1161919</v>
      </c>
      <c r="B13324" s="1" t="s">
        <v>3</v>
      </c>
      <c r="C13324" s="5" t="s">
        <v>17103</v>
      </c>
      <c r="D13324" s="1" t="s">
        <v>17104</v>
      </c>
      <c r="E13324" s="1" t="s">
        <v>17313</v>
      </c>
      <c r="F13324" s="3">
        <v>2012</v>
      </c>
      <c r="G13324" s="1" t="s">
        <v>17302</v>
      </c>
      <c r="H13324" s="1" t="s">
        <v>17303</v>
      </c>
      <c r="I13324" s="4" t="s">
        <v>9</v>
      </c>
      <c r="J13324" s="4" t="s">
        <v>487</v>
      </c>
      <c r="L13324" s="1" t="s">
        <v>3445</v>
      </c>
    </row>
    <row r="13325" spans="1:12">
      <c r="A13325" s="4">
        <v>1331399</v>
      </c>
      <c r="B13325" s="1" t="s">
        <v>3</v>
      </c>
      <c r="C13325" s="5" t="s">
        <v>17103</v>
      </c>
      <c r="D13325" s="1" t="s">
        <v>17306</v>
      </c>
      <c r="E13325" s="1" t="s">
        <v>17307</v>
      </c>
      <c r="F13325" s="3">
        <v>2014</v>
      </c>
      <c r="G13325" s="1" t="s">
        <v>17302</v>
      </c>
      <c r="H13325" s="1" t="s">
        <v>17303</v>
      </c>
      <c r="I13325" s="4" t="s">
        <v>9</v>
      </c>
      <c r="J13325" s="4" t="s">
        <v>487</v>
      </c>
      <c r="L13325" s="1" t="s">
        <v>3445</v>
      </c>
    </row>
    <row r="13326" spans="1:12" ht="47.25">
      <c r="A13326" s="4">
        <v>416413</v>
      </c>
      <c r="B13326" s="1" t="s">
        <v>3</v>
      </c>
      <c r="C13326" s="5" t="s">
        <v>1588</v>
      </c>
      <c r="D13326" s="1" t="s">
        <v>16560</v>
      </c>
      <c r="E13326" s="1" t="s">
        <v>16561</v>
      </c>
      <c r="F13326" s="3">
        <v>2010</v>
      </c>
      <c r="G13326" s="1" t="s">
        <v>16539</v>
      </c>
      <c r="H13326" s="1" t="s">
        <v>16540</v>
      </c>
      <c r="I13326" s="4" t="s">
        <v>34</v>
      </c>
      <c r="J13326" s="4" t="s">
        <v>35</v>
      </c>
      <c r="K13326" s="2" t="s">
        <v>36</v>
      </c>
      <c r="L13326" s="1" t="s">
        <v>16541</v>
      </c>
    </row>
    <row r="13327" spans="1:12">
      <c r="A13327" s="4">
        <v>1216587</v>
      </c>
      <c r="B13327" s="1" t="s">
        <v>3</v>
      </c>
      <c r="C13327" s="5" t="s">
        <v>1588</v>
      </c>
      <c r="D13327" s="1" t="s">
        <v>42583</v>
      </c>
      <c r="E13327" s="1" t="s">
        <v>42584</v>
      </c>
      <c r="F13327" s="3">
        <v>2014</v>
      </c>
      <c r="G13327" s="1" t="s">
        <v>42585</v>
      </c>
      <c r="H13327" s="1" t="s">
        <v>42586</v>
      </c>
      <c r="I13327" s="4" t="s">
        <v>9</v>
      </c>
      <c r="J13327" s="4" t="s">
        <v>19</v>
      </c>
      <c r="L13327" s="1" t="s">
        <v>120</v>
      </c>
    </row>
    <row r="13328" spans="1:12" ht="47.25">
      <c r="A13328" s="4">
        <v>1216588</v>
      </c>
      <c r="B13328" s="1" t="s">
        <v>3</v>
      </c>
      <c r="C13328" s="5" t="s">
        <v>1588</v>
      </c>
      <c r="D13328" s="1" t="s">
        <v>39229</v>
      </c>
      <c r="E13328" s="1" t="s">
        <v>39230</v>
      </c>
      <c r="F13328" s="3">
        <v>2013</v>
      </c>
      <c r="G13328" s="1" t="s">
        <v>39036</v>
      </c>
      <c r="H13328" s="1" t="s">
        <v>39037</v>
      </c>
      <c r="I13328" s="4" t="s">
        <v>34</v>
      </c>
      <c r="J13328" s="4" t="s">
        <v>35</v>
      </c>
      <c r="K13328" s="2" t="s">
        <v>36</v>
      </c>
      <c r="L13328" s="1" t="s">
        <v>32490</v>
      </c>
    </row>
    <row r="13329" spans="1:12" ht="78.75">
      <c r="A13329" s="4">
        <v>1310035</v>
      </c>
      <c r="B13329" s="1" t="s">
        <v>3</v>
      </c>
      <c r="C13329" s="5" t="s">
        <v>1588</v>
      </c>
      <c r="D13329" s="1" t="s">
        <v>1821</v>
      </c>
      <c r="E13329" s="1" t="s">
        <v>1822</v>
      </c>
      <c r="F13329" s="3">
        <v>2014</v>
      </c>
      <c r="G13329" s="1" t="s">
        <v>1823</v>
      </c>
      <c r="H13329" s="1" t="s">
        <v>1824</v>
      </c>
      <c r="I13329" s="4" t="s">
        <v>9</v>
      </c>
      <c r="J13329" s="4" t="s">
        <v>10</v>
      </c>
      <c r="K13329" s="2" t="s">
        <v>42856</v>
      </c>
      <c r="L13329" s="1" t="s">
        <v>11</v>
      </c>
    </row>
    <row r="13330" spans="1:12" ht="47.25">
      <c r="A13330" s="4">
        <v>1310036</v>
      </c>
      <c r="B13330" s="1" t="s">
        <v>3</v>
      </c>
      <c r="C13330" s="5" t="s">
        <v>1588</v>
      </c>
      <c r="D13330" s="1" t="s">
        <v>16548</v>
      </c>
      <c r="E13330" s="1" t="s">
        <v>16549</v>
      </c>
      <c r="F13330" s="3">
        <v>2014</v>
      </c>
      <c r="G13330" s="1" t="s">
        <v>16539</v>
      </c>
      <c r="H13330" s="1" t="s">
        <v>16540</v>
      </c>
      <c r="I13330" s="4" t="s">
        <v>34</v>
      </c>
      <c r="J13330" s="4" t="s">
        <v>35</v>
      </c>
      <c r="K13330" s="2" t="s">
        <v>36</v>
      </c>
      <c r="L13330" s="1" t="s">
        <v>16541</v>
      </c>
    </row>
    <row r="13331" spans="1:12" ht="78.75">
      <c r="A13331" s="4">
        <v>1310037</v>
      </c>
      <c r="B13331" s="1" t="s">
        <v>3</v>
      </c>
      <c r="C13331" s="5" t="s">
        <v>1588</v>
      </c>
      <c r="D13331" s="1" t="s">
        <v>32510</v>
      </c>
      <c r="E13331" s="1" t="s">
        <v>32511</v>
      </c>
      <c r="F13331" s="3">
        <v>2014</v>
      </c>
      <c r="G13331" s="1" t="s">
        <v>32502</v>
      </c>
      <c r="H13331" s="1" t="s">
        <v>32503</v>
      </c>
      <c r="I13331" s="4" t="s">
        <v>9</v>
      </c>
      <c r="J13331" s="4" t="s">
        <v>10</v>
      </c>
      <c r="K13331" s="2" t="s">
        <v>42856</v>
      </c>
      <c r="L13331" s="1" t="s">
        <v>11</v>
      </c>
    </row>
    <row r="13332" spans="1:12" ht="31.5">
      <c r="A13332" s="4">
        <v>1310039</v>
      </c>
      <c r="B13332" s="1" t="s">
        <v>3</v>
      </c>
      <c r="C13332" s="5" t="s">
        <v>1588</v>
      </c>
      <c r="D13332" s="1" t="s">
        <v>1589</v>
      </c>
      <c r="E13332" s="1" t="s">
        <v>1590</v>
      </c>
      <c r="F13332" s="3">
        <v>2014</v>
      </c>
      <c r="G13332" s="1" t="s">
        <v>1432</v>
      </c>
      <c r="H13332" s="1" t="s">
        <v>1433</v>
      </c>
      <c r="I13332" s="4" t="s">
        <v>9</v>
      </c>
      <c r="J13332" s="4" t="s">
        <v>35</v>
      </c>
      <c r="K13332" s="2" t="s">
        <v>1434</v>
      </c>
      <c r="L13332" s="1" t="s">
        <v>1435</v>
      </c>
    </row>
    <row r="13333" spans="1:12">
      <c r="A13333" s="4">
        <v>1310040</v>
      </c>
      <c r="B13333" s="1" t="s">
        <v>3</v>
      </c>
      <c r="C13333" s="5" t="s">
        <v>1588</v>
      </c>
      <c r="D13333" s="1" t="s">
        <v>6622</v>
      </c>
      <c r="E13333" s="1" t="s">
        <v>6623</v>
      </c>
      <c r="F13333" s="3">
        <v>2013</v>
      </c>
      <c r="G13333" s="1" t="s">
        <v>6613</v>
      </c>
      <c r="H13333" s="1" t="s">
        <v>6614</v>
      </c>
      <c r="I13333" s="4" t="s">
        <v>174</v>
      </c>
      <c r="J13333" s="4" t="s">
        <v>175</v>
      </c>
      <c r="L13333" s="1" t="s">
        <v>6615</v>
      </c>
    </row>
    <row r="13334" spans="1:12">
      <c r="A13334" s="4">
        <v>1332763</v>
      </c>
      <c r="B13334" s="1" t="s">
        <v>3</v>
      </c>
      <c r="C13334" s="5" t="s">
        <v>1588</v>
      </c>
      <c r="D13334" s="1" t="s">
        <v>16144</v>
      </c>
      <c r="E13334" s="1" t="s">
        <v>16145</v>
      </c>
      <c r="F13334" s="3">
        <v>2014</v>
      </c>
      <c r="G13334" s="1" t="s">
        <v>16135</v>
      </c>
      <c r="H13334" s="1" t="s">
        <v>16136</v>
      </c>
      <c r="I13334" s="4" t="s">
        <v>9</v>
      </c>
      <c r="J13334" s="4" t="s">
        <v>19</v>
      </c>
      <c r="L13334" s="1" t="s">
        <v>120</v>
      </c>
    </row>
    <row r="13335" spans="1:12">
      <c r="A13335" s="4">
        <v>563523</v>
      </c>
      <c r="B13335" s="1" t="s">
        <v>3</v>
      </c>
      <c r="C13335" s="5" t="s">
        <v>23231</v>
      </c>
      <c r="D13335" s="1" t="s">
        <v>24205</v>
      </c>
      <c r="E13335" s="1" t="s">
        <v>24206</v>
      </c>
      <c r="F13335" s="3">
        <v>2011</v>
      </c>
      <c r="G13335" s="1" t="s">
        <v>24149</v>
      </c>
      <c r="H13335" s="1" t="s">
        <v>24150</v>
      </c>
      <c r="I13335" s="4" t="s">
        <v>9</v>
      </c>
      <c r="J13335" s="4" t="s">
        <v>19</v>
      </c>
      <c r="L13335" s="1" t="s">
        <v>364</v>
      </c>
    </row>
    <row r="13336" spans="1:12">
      <c r="A13336" s="4">
        <v>576195</v>
      </c>
      <c r="B13336" s="1" t="s">
        <v>3</v>
      </c>
      <c r="C13336" s="5" t="s">
        <v>23231</v>
      </c>
      <c r="D13336" s="1" t="s">
        <v>26132</v>
      </c>
      <c r="E13336" s="1" t="s">
        <v>26133</v>
      </c>
      <c r="F13336" s="3">
        <v>2010</v>
      </c>
      <c r="G13336" s="1" t="s">
        <v>26128</v>
      </c>
      <c r="H13336" s="1" t="s">
        <v>26129</v>
      </c>
      <c r="I13336" s="4" t="s">
        <v>987</v>
      </c>
      <c r="J13336" s="4" t="s">
        <v>175</v>
      </c>
      <c r="L13336" s="1" t="s">
        <v>3941</v>
      </c>
    </row>
    <row r="13337" spans="1:12">
      <c r="A13337" s="4">
        <v>576196</v>
      </c>
      <c r="B13337" s="1" t="s">
        <v>3</v>
      </c>
      <c r="C13337" s="5" t="s">
        <v>23231</v>
      </c>
      <c r="D13337" s="1" t="s">
        <v>26138</v>
      </c>
      <c r="E13337" s="1" t="s">
        <v>26139</v>
      </c>
      <c r="F13337" s="3">
        <v>2010</v>
      </c>
      <c r="G13337" s="1" t="s">
        <v>26128</v>
      </c>
      <c r="H13337" s="1" t="s">
        <v>26129</v>
      </c>
      <c r="I13337" s="4" t="s">
        <v>987</v>
      </c>
      <c r="J13337" s="4" t="s">
        <v>175</v>
      </c>
      <c r="L13337" s="1" t="s">
        <v>3941</v>
      </c>
    </row>
    <row r="13338" spans="1:12">
      <c r="A13338" s="4">
        <v>576197</v>
      </c>
      <c r="B13338" s="1" t="s">
        <v>3</v>
      </c>
      <c r="C13338" s="5" t="s">
        <v>23231</v>
      </c>
      <c r="D13338" s="1" t="s">
        <v>26136</v>
      </c>
      <c r="E13338" s="1" t="s">
        <v>26137</v>
      </c>
      <c r="F13338" s="3">
        <v>2010</v>
      </c>
      <c r="G13338" s="1" t="s">
        <v>26128</v>
      </c>
      <c r="H13338" s="1" t="s">
        <v>26129</v>
      </c>
      <c r="I13338" s="4" t="s">
        <v>987</v>
      </c>
      <c r="J13338" s="4" t="s">
        <v>175</v>
      </c>
      <c r="L13338" s="1" t="s">
        <v>3941</v>
      </c>
    </row>
    <row r="13339" spans="1:12">
      <c r="A13339" s="4">
        <v>576198</v>
      </c>
      <c r="B13339" s="1" t="s">
        <v>3</v>
      </c>
      <c r="C13339" s="5" t="s">
        <v>23231</v>
      </c>
      <c r="D13339" s="1" t="s">
        <v>26134</v>
      </c>
      <c r="E13339" s="1" t="s">
        <v>26135</v>
      </c>
      <c r="F13339" s="3">
        <v>2010</v>
      </c>
      <c r="G13339" s="1" t="s">
        <v>26128</v>
      </c>
      <c r="H13339" s="1" t="s">
        <v>26129</v>
      </c>
      <c r="I13339" s="4" t="s">
        <v>987</v>
      </c>
      <c r="J13339" s="4" t="s">
        <v>175</v>
      </c>
      <c r="L13339" s="1" t="s">
        <v>3941</v>
      </c>
    </row>
    <row r="13340" spans="1:12">
      <c r="A13340" s="4">
        <v>576387</v>
      </c>
      <c r="B13340" s="1" t="s">
        <v>3</v>
      </c>
      <c r="C13340" s="5" t="s">
        <v>23231</v>
      </c>
      <c r="D13340" s="1" t="s">
        <v>24209</v>
      </c>
      <c r="E13340" s="1" t="s">
        <v>24210</v>
      </c>
      <c r="F13340" s="3">
        <v>2010</v>
      </c>
      <c r="G13340" s="1" t="s">
        <v>24149</v>
      </c>
      <c r="H13340" s="1" t="s">
        <v>24150</v>
      </c>
      <c r="I13340" s="4" t="s">
        <v>9</v>
      </c>
      <c r="J13340" s="4" t="s">
        <v>19</v>
      </c>
      <c r="L13340" s="1" t="s">
        <v>364</v>
      </c>
    </row>
    <row r="13341" spans="1:12">
      <c r="A13341" s="4">
        <v>642662</v>
      </c>
      <c r="B13341" s="1" t="s">
        <v>3</v>
      </c>
      <c r="C13341" s="5" t="s">
        <v>23231</v>
      </c>
      <c r="D13341" s="1" t="s">
        <v>24191</v>
      </c>
      <c r="E13341" s="1" t="s">
        <v>24192</v>
      </c>
      <c r="F13341" s="3">
        <v>2011</v>
      </c>
      <c r="G13341" s="1" t="s">
        <v>24149</v>
      </c>
      <c r="H13341" s="1" t="s">
        <v>24150</v>
      </c>
      <c r="I13341" s="4" t="s">
        <v>9</v>
      </c>
      <c r="J13341" s="4" t="s">
        <v>19</v>
      </c>
      <c r="L13341" s="1" t="s">
        <v>364</v>
      </c>
    </row>
    <row r="13342" spans="1:12">
      <c r="A13342" s="4">
        <v>642664</v>
      </c>
      <c r="B13342" s="1" t="s">
        <v>3</v>
      </c>
      <c r="C13342" s="5" t="s">
        <v>23231</v>
      </c>
      <c r="D13342" s="1" t="s">
        <v>24175</v>
      </c>
      <c r="E13342" s="1" t="s">
        <v>24176</v>
      </c>
      <c r="F13342" s="3">
        <v>2010</v>
      </c>
      <c r="G13342" s="1" t="s">
        <v>24149</v>
      </c>
      <c r="H13342" s="1" t="s">
        <v>24150</v>
      </c>
      <c r="I13342" s="4" t="s">
        <v>9</v>
      </c>
      <c r="J13342" s="4" t="s">
        <v>19</v>
      </c>
      <c r="L13342" s="1" t="s">
        <v>364</v>
      </c>
    </row>
    <row r="13343" spans="1:12">
      <c r="A13343" s="4">
        <v>642665</v>
      </c>
      <c r="B13343" s="1" t="s">
        <v>3</v>
      </c>
      <c r="C13343" s="5" t="s">
        <v>23231</v>
      </c>
      <c r="D13343" s="1" t="s">
        <v>23232</v>
      </c>
      <c r="E13343" s="1" t="s">
        <v>23233</v>
      </c>
      <c r="F13343" s="3">
        <v>2010</v>
      </c>
      <c r="G13343" s="1" t="s">
        <v>23229</v>
      </c>
      <c r="H13343" s="1" t="s">
        <v>23230</v>
      </c>
      <c r="I13343" s="4" t="s">
        <v>9</v>
      </c>
      <c r="J13343" s="4" t="s">
        <v>19</v>
      </c>
      <c r="L13343" s="1" t="s">
        <v>120</v>
      </c>
    </row>
    <row r="13344" spans="1:12">
      <c r="A13344" s="4">
        <v>929916</v>
      </c>
      <c r="B13344" s="1" t="s">
        <v>3</v>
      </c>
      <c r="C13344" s="5" t="s">
        <v>23231</v>
      </c>
      <c r="D13344" s="1" t="s">
        <v>25950</v>
      </c>
      <c r="E13344" s="1" t="s">
        <v>25951</v>
      </c>
      <c r="F13344" s="3">
        <v>2012</v>
      </c>
      <c r="G13344" s="1" t="s">
        <v>25952</v>
      </c>
      <c r="H13344" s="1" t="s">
        <v>25953</v>
      </c>
      <c r="I13344" s="4" t="s">
        <v>892</v>
      </c>
      <c r="J13344" s="4" t="s">
        <v>405</v>
      </c>
      <c r="L13344" s="1" t="s">
        <v>23438</v>
      </c>
    </row>
    <row r="13345" spans="1:12">
      <c r="A13345" s="4">
        <v>929917</v>
      </c>
      <c r="B13345" s="1" t="s">
        <v>3</v>
      </c>
      <c r="C13345" s="5" t="s">
        <v>23231</v>
      </c>
      <c r="D13345" s="1" t="s">
        <v>42364</v>
      </c>
      <c r="E13345" s="1" t="s">
        <v>42365</v>
      </c>
      <c r="F13345" s="3">
        <v>2012</v>
      </c>
      <c r="G13345" s="1" t="s">
        <v>42354</v>
      </c>
      <c r="H13345" s="1" t="s">
        <v>42355</v>
      </c>
      <c r="I13345" s="4" t="s">
        <v>9</v>
      </c>
      <c r="J13345" s="4" t="s">
        <v>19</v>
      </c>
      <c r="L13345" s="1" t="s">
        <v>120</v>
      </c>
    </row>
    <row r="13346" spans="1:12">
      <c r="A13346" s="4">
        <v>932691</v>
      </c>
      <c r="B13346" s="1" t="s">
        <v>3</v>
      </c>
      <c r="C13346" s="5" t="s">
        <v>23231</v>
      </c>
      <c r="D13346" s="1" t="s">
        <v>26126</v>
      </c>
      <c r="E13346" s="1" t="s">
        <v>26127</v>
      </c>
      <c r="F13346" s="3">
        <v>2011</v>
      </c>
      <c r="G13346" s="1" t="s">
        <v>26128</v>
      </c>
      <c r="H13346" s="1" t="s">
        <v>26129</v>
      </c>
      <c r="I13346" s="4" t="s">
        <v>987</v>
      </c>
      <c r="J13346" s="4" t="s">
        <v>175</v>
      </c>
      <c r="L13346" s="1" t="s">
        <v>3941</v>
      </c>
    </row>
    <row r="13347" spans="1:12">
      <c r="A13347" s="4">
        <v>951326</v>
      </c>
      <c r="B13347" s="1" t="s">
        <v>3</v>
      </c>
      <c r="C13347" s="5" t="s">
        <v>23231</v>
      </c>
      <c r="D13347" s="1" t="s">
        <v>38533</v>
      </c>
      <c r="E13347" s="1" t="s">
        <v>38534</v>
      </c>
      <c r="F13347" s="3">
        <v>2013</v>
      </c>
      <c r="G13347" s="1" t="s">
        <v>38535</v>
      </c>
      <c r="H13347" s="1" t="s">
        <v>38536</v>
      </c>
      <c r="I13347" s="4" t="s">
        <v>9</v>
      </c>
      <c r="J13347" s="4" t="s">
        <v>19</v>
      </c>
      <c r="L13347" s="1" t="s">
        <v>64</v>
      </c>
    </row>
    <row r="13348" spans="1:12">
      <c r="A13348" s="4">
        <v>951336</v>
      </c>
      <c r="B13348" s="1" t="s">
        <v>3</v>
      </c>
      <c r="C13348" s="5" t="s">
        <v>23231</v>
      </c>
      <c r="D13348" s="1" t="s">
        <v>23234</v>
      </c>
      <c r="E13348" s="1" t="s">
        <v>23235</v>
      </c>
      <c r="F13348" s="3">
        <v>2012</v>
      </c>
      <c r="G13348" s="1" t="s">
        <v>23229</v>
      </c>
      <c r="H13348" s="1" t="s">
        <v>23230</v>
      </c>
      <c r="I13348" s="4" t="s">
        <v>9</v>
      </c>
      <c r="J13348" s="4" t="s">
        <v>19</v>
      </c>
      <c r="L13348" s="1" t="s">
        <v>120</v>
      </c>
    </row>
    <row r="13349" spans="1:12">
      <c r="A13349" s="4">
        <v>1291443</v>
      </c>
      <c r="B13349" s="1" t="s">
        <v>3</v>
      </c>
      <c r="C13349" s="5" t="s">
        <v>23231</v>
      </c>
      <c r="D13349" s="1" t="s">
        <v>24218</v>
      </c>
      <c r="E13349" s="1" t="s">
        <v>24219</v>
      </c>
      <c r="F13349" s="3">
        <v>2014</v>
      </c>
      <c r="G13349" s="1" t="s">
        <v>24149</v>
      </c>
      <c r="H13349" s="1" t="s">
        <v>24150</v>
      </c>
      <c r="I13349" s="4" t="s">
        <v>9</v>
      </c>
      <c r="J13349" s="4" t="s">
        <v>19</v>
      </c>
      <c r="L13349" s="1" t="s">
        <v>364</v>
      </c>
    </row>
    <row r="13350" spans="1:12">
      <c r="A13350" s="4">
        <v>1291450</v>
      </c>
      <c r="B13350" s="1" t="s">
        <v>3</v>
      </c>
      <c r="C13350" s="5" t="s">
        <v>23231</v>
      </c>
      <c r="D13350" s="1" t="s">
        <v>24147</v>
      </c>
      <c r="E13350" s="1" t="s">
        <v>24148</v>
      </c>
      <c r="F13350" s="3">
        <v>2013</v>
      </c>
      <c r="G13350" s="1" t="s">
        <v>24149</v>
      </c>
      <c r="H13350" s="1" t="s">
        <v>24150</v>
      </c>
      <c r="I13350" s="4" t="s">
        <v>9</v>
      </c>
      <c r="J13350" s="4" t="s">
        <v>19</v>
      </c>
      <c r="L13350" s="1" t="s">
        <v>364</v>
      </c>
    </row>
    <row r="13351" spans="1:12">
      <c r="A13351" s="4">
        <v>1291453</v>
      </c>
      <c r="B13351" s="1" t="s">
        <v>3</v>
      </c>
      <c r="C13351" s="5" t="s">
        <v>23231</v>
      </c>
      <c r="D13351" s="1" t="s">
        <v>24173</v>
      </c>
      <c r="E13351" s="1" t="s">
        <v>24174</v>
      </c>
      <c r="F13351" s="3">
        <v>2012</v>
      </c>
      <c r="G13351" s="1" t="s">
        <v>24149</v>
      </c>
      <c r="H13351" s="1" t="s">
        <v>24150</v>
      </c>
      <c r="I13351" s="4" t="s">
        <v>9</v>
      </c>
      <c r="J13351" s="4" t="s">
        <v>19</v>
      </c>
      <c r="L13351" s="1" t="s">
        <v>364</v>
      </c>
    </row>
    <row r="13352" spans="1:12">
      <c r="A13352" s="4">
        <v>1291455</v>
      </c>
      <c r="B13352" s="1" t="s">
        <v>3</v>
      </c>
      <c r="C13352" s="5" t="s">
        <v>23231</v>
      </c>
      <c r="D13352" s="1" t="s">
        <v>24179</v>
      </c>
      <c r="E13352" s="1" t="s">
        <v>24180</v>
      </c>
      <c r="F13352" s="3">
        <v>2012</v>
      </c>
      <c r="G13352" s="1" t="s">
        <v>24149</v>
      </c>
      <c r="H13352" s="1" t="s">
        <v>24150</v>
      </c>
      <c r="I13352" s="4" t="s">
        <v>9</v>
      </c>
      <c r="J13352" s="4" t="s">
        <v>19</v>
      </c>
      <c r="L13352" s="1" t="s">
        <v>364</v>
      </c>
    </row>
    <row r="13353" spans="1:12">
      <c r="A13353" s="4">
        <v>1415026</v>
      </c>
      <c r="B13353" s="1" t="s">
        <v>3</v>
      </c>
      <c r="C13353" s="5" t="s">
        <v>23231</v>
      </c>
      <c r="D13353" s="1" t="s">
        <v>24214</v>
      </c>
      <c r="E13353" s="1" t="s">
        <v>24215</v>
      </c>
      <c r="F13353" s="3">
        <v>9999</v>
      </c>
      <c r="G13353" s="1" t="s">
        <v>24149</v>
      </c>
      <c r="H13353" s="1" t="s">
        <v>24150</v>
      </c>
      <c r="I13353" s="4" t="s">
        <v>9</v>
      </c>
      <c r="J13353" s="4" t="s">
        <v>19</v>
      </c>
      <c r="L13353" s="1" t="s">
        <v>364</v>
      </c>
    </row>
    <row r="13354" spans="1:12">
      <c r="A13354" s="4">
        <v>1415027</v>
      </c>
      <c r="B13354" s="1" t="s">
        <v>3</v>
      </c>
      <c r="C13354" s="5" t="s">
        <v>23231</v>
      </c>
      <c r="D13354" s="1" t="s">
        <v>24169</v>
      </c>
      <c r="E13354" s="1" t="s">
        <v>24170</v>
      </c>
      <c r="F13354" s="3">
        <v>2014</v>
      </c>
      <c r="G13354" s="1" t="s">
        <v>24149</v>
      </c>
      <c r="H13354" s="1" t="s">
        <v>24150</v>
      </c>
      <c r="I13354" s="4" t="s">
        <v>9</v>
      </c>
      <c r="J13354" s="4" t="s">
        <v>19</v>
      </c>
      <c r="L13354" s="1" t="s">
        <v>364</v>
      </c>
    </row>
    <row r="13355" spans="1:12">
      <c r="A13355" s="4">
        <v>1415028</v>
      </c>
      <c r="B13355" s="1" t="s">
        <v>3</v>
      </c>
      <c r="C13355" s="5" t="s">
        <v>23231</v>
      </c>
      <c r="D13355" s="1" t="s">
        <v>24163</v>
      </c>
      <c r="E13355" s="1" t="s">
        <v>24164</v>
      </c>
      <c r="F13355" s="3">
        <v>2014</v>
      </c>
      <c r="G13355" s="1" t="s">
        <v>24149</v>
      </c>
      <c r="H13355" s="1" t="s">
        <v>24150</v>
      </c>
      <c r="I13355" s="4" t="s">
        <v>9</v>
      </c>
      <c r="J13355" s="4" t="s">
        <v>19</v>
      </c>
      <c r="L13355" s="1" t="s">
        <v>364</v>
      </c>
    </row>
    <row r="13356" spans="1:12">
      <c r="A13356" s="4">
        <v>536216</v>
      </c>
      <c r="B13356" s="1" t="s">
        <v>3</v>
      </c>
      <c r="C13356" s="5" t="s">
        <v>8803</v>
      </c>
      <c r="D13356" s="1" t="s">
        <v>16773</v>
      </c>
      <c r="E13356" s="1" t="s">
        <v>16774</v>
      </c>
      <c r="F13356" s="3">
        <v>2010</v>
      </c>
      <c r="G13356" s="1" t="s">
        <v>16768</v>
      </c>
      <c r="H13356" s="1" t="s">
        <v>16769</v>
      </c>
      <c r="I13356" s="4" t="s">
        <v>9</v>
      </c>
      <c r="J13356" s="4" t="s">
        <v>19</v>
      </c>
      <c r="L13356" s="1" t="s">
        <v>16770</v>
      </c>
    </row>
    <row r="13357" spans="1:12">
      <c r="A13357" s="4">
        <v>1187130</v>
      </c>
      <c r="B13357" s="1" t="s">
        <v>3</v>
      </c>
      <c r="C13357" s="5" t="s">
        <v>8803</v>
      </c>
      <c r="D13357" s="1" t="s">
        <v>8804</v>
      </c>
      <c r="E13357" s="1" t="s">
        <v>8805</v>
      </c>
      <c r="F13357" s="3">
        <v>2013</v>
      </c>
      <c r="G13357" s="1" t="s">
        <v>8797</v>
      </c>
      <c r="H13357" s="1" t="s">
        <v>8798</v>
      </c>
      <c r="I13357" s="4" t="s">
        <v>9</v>
      </c>
      <c r="J13357" s="4" t="s">
        <v>19</v>
      </c>
      <c r="L13357" s="1" t="s">
        <v>120</v>
      </c>
    </row>
    <row r="13358" spans="1:12">
      <c r="A13358" s="4">
        <v>1284240</v>
      </c>
      <c r="B13358" s="1" t="s">
        <v>3</v>
      </c>
      <c r="C13358" s="5" t="s">
        <v>8803</v>
      </c>
      <c r="D13358" s="1" t="s">
        <v>8837</v>
      </c>
      <c r="E13358" s="1" t="s">
        <v>8838</v>
      </c>
      <c r="F13358" s="3">
        <v>2013</v>
      </c>
      <c r="G13358" s="1" t="s">
        <v>8797</v>
      </c>
      <c r="H13358" s="1" t="s">
        <v>8798</v>
      </c>
      <c r="I13358" s="4" t="s">
        <v>9</v>
      </c>
      <c r="J13358" s="4" t="s">
        <v>19</v>
      </c>
      <c r="L13358" s="1" t="s">
        <v>120</v>
      </c>
    </row>
    <row r="13359" spans="1:12">
      <c r="A13359" s="4">
        <v>1284242</v>
      </c>
      <c r="B13359" s="1" t="s">
        <v>3</v>
      </c>
      <c r="C13359" s="5" t="s">
        <v>8803</v>
      </c>
      <c r="D13359" s="1" t="s">
        <v>24094</v>
      </c>
      <c r="E13359" s="1" t="s">
        <v>24095</v>
      </c>
      <c r="F13359" s="3">
        <v>2014</v>
      </c>
      <c r="G13359" s="1" t="s">
        <v>24090</v>
      </c>
      <c r="H13359" s="1" t="s">
        <v>24091</v>
      </c>
      <c r="I13359" s="4" t="s">
        <v>9</v>
      </c>
      <c r="J13359" s="4" t="s">
        <v>24092</v>
      </c>
      <c r="L13359" s="1" t="s">
        <v>24093</v>
      </c>
    </row>
    <row r="13360" spans="1:12" ht="78.75">
      <c r="A13360" s="4">
        <v>1345353</v>
      </c>
      <c r="B13360" s="1" t="s">
        <v>3</v>
      </c>
      <c r="C13360" s="5" t="s">
        <v>8803</v>
      </c>
      <c r="D13360" s="1" t="s">
        <v>29067</v>
      </c>
      <c r="E13360" s="1" t="s">
        <v>29068</v>
      </c>
      <c r="F13360" s="3">
        <v>2014</v>
      </c>
      <c r="G13360" s="1" t="s">
        <v>29063</v>
      </c>
      <c r="H13360" s="1" t="s">
        <v>29064</v>
      </c>
      <c r="I13360" s="4" t="s">
        <v>9</v>
      </c>
      <c r="J13360" s="4" t="s">
        <v>10</v>
      </c>
      <c r="K13360" s="2" t="s">
        <v>42856</v>
      </c>
      <c r="L13360" s="1" t="s">
        <v>11</v>
      </c>
    </row>
    <row r="13361" spans="1:12" ht="47.25">
      <c r="A13361" s="4">
        <v>1345354</v>
      </c>
      <c r="B13361" s="1" t="s">
        <v>3</v>
      </c>
      <c r="C13361" s="5" t="s">
        <v>8803</v>
      </c>
      <c r="D13361" s="1" t="s">
        <v>35595</v>
      </c>
      <c r="E13361" s="1" t="s">
        <v>35596</v>
      </c>
      <c r="F13361" s="3">
        <v>2014</v>
      </c>
      <c r="G13361" s="1" t="s">
        <v>35597</v>
      </c>
      <c r="H13361" s="1" t="s">
        <v>35598</v>
      </c>
      <c r="I13361" s="4" t="s">
        <v>34</v>
      </c>
      <c r="J13361" s="4" t="s">
        <v>35</v>
      </c>
      <c r="K13361" s="2" t="s">
        <v>36</v>
      </c>
      <c r="L13361" s="1" t="s">
        <v>46</v>
      </c>
    </row>
    <row r="13362" spans="1:12">
      <c r="A13362" s="4">
        <v>436530</v>
      </c>
      <c r="B13362" s="1" t="s">
        <v>3</v>
      </c>
      <c r="C13362" s="5" t="s">
        <v>6350</v>
      </c>
      <c r="D13362" s="1" t="s">
        <v>38023</v>
      </c>
      <c r="E13362" s="1" t="s">
        <v>38024</v>
      </c>
      <c r="F13362" s="3">
        <v>2010</v>
      </c>
      <c r="G13362" s="1" t="s">
        <v>15926</v>
      </c>
      <c r="H13362" s="1" t="s">
        <v>38013</v>
      </c>
      <c r="I13362" s="4" t="s">
        <v>987</v>
      </c>
      <c r="J13362" s="4" t="s">
        <v>175</v>
      </c>
      <c r="L13362" s="1" t="s">
        <v>3941</v>
      </c>
    </row>
    <row r="13363" spans="1:12">
      <c r="A13363" s="4">
        <v>436534</v>
      </c>
      <c r="B13363" s="1" t="s">
        <v>3</v>
      </c>
      <c r="C13363" s="5" t="s">
        <v>6350</v>
      </c>
      <c r="D13363" s="1" t="s">
        <v>30812</v>
      </c>
      <c r="E13363" s="1" t="s">
        <v>30813</v>
      </c>
      <c r="F13363" s="3">
        <v>2010</v>
      </c>
      <c r="G13363" s="1" t="s">
        <v>30810</v>
      </c>
      <c r="H13363" s="1" t="s">
        <v>30811</v>
      </c>
      <c r="I13363" s="4" t="s">
        <v>892</v>
      </c>
      <c r="J13363" s="4" t="s">
        <v>35</v>
      </c>
      <c r="L13363" s="1" t="s">
        <v>20774</v>
      </c>
    </row>
    <row r="13364" spans="1:12">
      <c r="A13364" s="4">
        <v>436541</v>
      </c>
      <c r="B13364" s="1" t="s">
        <v>3</v>
      </c>
      <c r="C13364" s="5" t="s">
        <v>6350</v>
      </c>
      <c r="D13364" s="1" t="s">
        <v>25009</v>
      </c>
      <c r="E13364" s="1" t="s">
        <v>25010</v>
      </c>
      <c r="F13364" s="3">
        <v>2010</v>
      </c>
      <c r="G13364" s="1" t="s">
        <v>24983</v>
      </c>
      <c r="H13364" s="1" t="s">
        <v>24984</v>
      </c>
      <c r="I13364" s="4" t="s">
        <v>9</v>
      </c>
      <c r="J13364" s="4" t="s">
        <v>19</v>
      </c>
      <c r="L13364" s="1" t="s">
        <v>23987</v>
      </c>
    </row>
    <row r="13365" spans="1:12">
      <c r="A13365" s="4">
        <v>437978</v>
      </c>
      <c r="B13365" s="1" t="s">
        <v>3</v>
      </c>
      <c r="C13365" s="5" t="s">
        <v>6350</v>
      </c>
      <c r="D13365" s="1" t="s">
        <v>24904</v>
      </c>
      <c r="E13365" s="1" t="s">
        <v>24905</v>
      </c>
      <c r="F13365" s="3">
        <v>2010</v>
      </c>
      <c r="G13365" s="1" t="s">
        <v>24902</v>
      </c>
      <c r="H13365" s="1" t="s">
        <v>24903</v>
      </c>
      <c r="I13365" s="4" t="s">
        <v>9</v>
      </c>
      <c r="J13365" s="4" t="s">
        <v>19</v>
      </c>
      <c r="L13365" s="1" t="s">
        <v>364</v>
      </c>
    </row>
    <row r="13366" spans="1:12">
      <c r="A13366" s="4">
        <v>485043</v>
      </c>
      <c r="B13366" s="1" t="s">
        <v>3</v>
      </c>
      <c r="C13366" s="5" t="s">
        <v>6350</v>
      </c>
      <c r="D13366" s="1" t="s">
        <v>15270</v>
      </c>
      <c r="E13366" s="1" t="s">
        <v>15271</v>
      </c>
      <c r="F13366" s="3">
        <v>2010</v>
      </c>
      <c r="G13366" s="1" t="s">
        <v>15260</v>
      </c>
      <c r="H13366" s="1" t="s">
        <v>15261</v>
      </c>
      <c r="I13366" s="4" t="s">
        <v>9</v>
      </c>
      <c r="J13366" s="4" t="s">
        <v>19</v>
      </c>
      <c r="L13366" s="1" t="s">
        <v>64</v>
      </c>
    </row>
    <row r="13367" spans="1:12">
      <c r="A13367" s="4">
        <v>485083</v>
      </c>
      <c r="B13367" s="1" t="s">
        <v>3</v>
      </c>
      <c r="C13367" s="5" t="s">
        <v>6350</v>
      </c>
      <c r="D13367" s="1" t="s">
        <v>25003</v>
      </c>
      <c r="E13367" s="1" t="s">
        <v>25004</v>
      </c>
      <c r="F13367" s="3">
        <v>2010</v>
      </c>
      <c r="G13367" s="1" t="s">
        <v>24983</v>
      </c>
      <c r="H13367" s="1" t="s">
        <v>24984</v>
      </c>
      <c r="I13367" s="4" t="s">
        <v>9</v>
      </c>
      <c r="J13367" s="4" t="s">
        <v>19</v>
      </c>
      <c r="L13367" s="1" t="s">
        <v>23987</v>
      </c>
    </row>
    <row r="13368" spans="1:12">
      <c r="A13368" s="4">
        <v>485144</v>
      </c>
      <c r="B13368" s="1" t="s">
        <v>3</v>
      </c>
      <c r="C13368" s="5" t="s">
        <v>6350</v>
      </c>
      <c r="D13368" s="1" t="s">
        <v>15272</v>
      </c>
      <c r="E13368" s="1" t="s">
        <v>15273</v>
      </c>
      <c r="F13368" s="3">
        <v>2010</v>
      </c>
      <c r="G13368" s="1" t="s">
        <v>15260</v>
      </c>
      <c r="H13368" s="1" t="s">
        <v>15261</v>
      </c>
      <c r="I13368" s="4" t="s">
        <v>9</v>
      </c>
      <c r="J13368" s="4" t="s">
        <v>19</v>
      </c>
      <c r="L13368" s="1" t="s">
        <v>64</v>
      </c>
    </row>
    <row r="13369" spans="1:12">
      <c r="A13369" s="4">
        <v>485163</v>
      </c>
      <c r="B13369" s="1" t="s">
        <v>3</v>
      </c>
      <c r="C13369" s="5" t="s">
        <v>6350</v>
      </c>
      <c r="D13369" s="1" t="s">
        <v>8839</v>
      </c>
      <c r="E13369" s="1" t="s">
        <v>8840</v>
      </c>
      <c r="F13369" s="3">
        <v>2010</v>
      </c>
      <c r="G13369" s="1" t="s">
        <v>8797</v>
      </c>
      <c r="H13369" s="1" t="s">
        <v>8798</v>
      </c>
      <c r="I13369" s="4" t="s">
        <v>9</v>
      </c>
      <c r="J13369" s="4" t="s">
        <v>19</v>
      </c>
      <c r="L13369" s="1" t="s">
        <v>120</v>
      </c>
    </row>
    <row r="13370" spans="1:12">
      <c r="A13370" s="4">
        <v>485183</v>
      </c>
      <c r="B13370" s="1" t="s">
        <v>3</v>
      </c>
      <c r="C13370" s="5" t="s">
        <v>6350</v>
      </c>
      <c r="D13370" s="1" t="s">
        <v>24349</v>
      </c>
      <c r="E13370" s="1" t="s">
        <v>24350</v>
      </c>
      <c r="F13370" s="3">
        <v>2011</v>
      </c>
      <c r="G13370" s="1" t="s">
        <v>24351</v>
      </c>
      <c r="H13370" s="1" t="s">
        <v>24352</v>
      </c>
      <c r="I13370" s="4" t="s">
        <v>9</v>
      </c>
      <c r="J13370" s="4" t="s">
        <v>19</v>
      </c>
      <c r="L13370" s="1" t="s">
        <v>120</v>
      </c>
    </row>
    <row r="13371" spans="1:12">
      <c r="A13371" s="4">
        <v>485203</v>
      </c>
      <c r="B13371" s="1" t="s">
        <v>3</v>
      </c>
      <c r="C13371" s="5" t="s">
        <v>6350</v>
      </c>
      <c r="D13371" s="1" t="s">
        <v>15291</v>
      </c>
      <c r="E13371" s="1" t="s">
        <v>15292</v>
      </c>
      <c r="F13371" s="3">
        <v>2010</v>
      </c>
      <c r="G13371" s="1" t="s">
        <v>15260</v>
      </c>
      <c r="H13371" s="1" t="s">
        <v>15261</v>
      </c>
      <c r="I13371" s="4" t="s">
        <v>9</v>
      </c>
      <c r="J13371" s="4" t="s">
        <v>19</v>
      </c>
      <c r="L13371" s="1" t="s">
        <v>64</v>
      </c>
    </row>
    <row r="13372" spans="1:12">
      <c r="A13372" s="4">
        <v>485223</v>
      </c>
      <c r="B13372" s="1" t="s">
        <v>3</v>
      </c>
      <c r="C13372" s="5" t="s">
        <v>6350</v>
      </c>
      <c r="D13372" s="1" t="s">
        <v>15295</v>
      </c>
      <c r="E13372" s="1" t="s">
        <v>15296</v>
      </c>
      <c r="F13372" s="3">
        <v>2010</v>
      </c>
      <c r="G13372" s="1" t="s">
        <v>15260</v>
      </c>
      <c r="H13372" s="1" t="s">
        <v>15261</v>
      </c>
      <c r="I13372" s="4" t="s">
        <v>9</v>
      </c>
      <c r="J13372" s="4" t="s">
        <v>19</v>
      </c>
      <c r="L13372" s="1" t="s">
        <v>64</v>
      </c>
    </row>
    <row r="13373" spans="1:12">
      <c r="A13373" s="4">
        <v>485243</v>
      </c>
      <c r="B13373" s="1" t="s">
        <v>3</v>
      </c>
      <c r="C13373" s="5" t="s">
        <v>6350</v>
      </c>
      <c r="D13373" s="1" t="s">
        <v>15293</v>
      </c>
      <c r="E13373" s="1" t="s">
        <v>15294</v>
      </c>
      <c r="F13373" s="3">
        <v>2011</v>
      </c>
      <c r="G13373" s="1" t="s">
        <v>15260</v>
      </c>
      <c r="H13373" s="1" t="s">
        <v>15261</v>
      </c>
      <c r="I13373" s="4" t="s">
        <v>9</v>
      </c>
      <c r="J13373" s="4" t="s">
        <v>19</v>
      </c>
      <c r="L13373" s="1" t="s">
        <v>64</v>
      </c>
    </row>
    <row r="13374" spans="1:12">
      <c r="A13374" s="4">
        <v>548787</v>
      </c>
      <c r="B13374" s="1" t="s">
        <v>3</v>
      </c>
      <c r="C13374" s="5" t="s">
        <v>6350</v>
      </c>
      <c r="D13374" s="1" t="s">
        <v>9931</v>
      </c>
      <c r="E13374" s="1" t="s">
        <v>9932</v>
      </c>
      <c r="F13374" s="3">
        <v>2010</v>
      </c>
      <c r="G13374" s="1" t="s">
        <v>9915</v>
      </c>
      <c r="H13374" s="1" t="s">
        <v>9916</v>
      </c>
      <c r="I13374" s="4" t="s">
        <v>9917</v>
      </c>
      <c r="J13374" s="4" t="s">
        <v>405</v>
      </c>
      <c r="L13374" s="1" t="s">
        <v>9918</v>
      </c>
    </row>
    <row r="13375" spans="1:12">
      <c r="A13375" s="4">
        <v>548827</v>
      </c>
      <c r="B13375" s="1" t="s">
        <v>3</v>
      </c>
      <c r="C13375" s="5" t="s">
        <v>6350</v>
      </c>
      <c r="D13375" s="1" t="s">
        <v>9607</v>
      </c>
      <c r="E13375" s="1" t="s">
        <v>9608</v>
      </c>
      <c r="F13375" s="3">
        <v>2010</v>
      </c>
      <c r="G13375" s="1" t="s">
        <v>9605</v>
      </c>
      <c r="H13375" s="1" t="s">
        <v>9606</v>
      </c>
      <c r="I13375" s="4" t="s">
        <v>9</v>
      </c>
      <c r="J13375" s="4" t="s">
        <v>19</v>
      </c>
      <c r="L13375" s="1" t="s">
        <v>364</v>
      </c>
    </row>
    <row r="13376" spans="1:12" ht="78.75">
      <c r="A13376" s="4">
        <v>548848</v>
      </c>
      <c r="B13376" s="1" t="s">
        <v>3</v>
      </c>
      <c r="C13376" s="5" t="s">
        <v>6350</v>
      </c>
      <c r="D13376" s="1" t="s">
        <v>42832</v>
      </c>
      <c r="E13376" s="1" t="s">
        <v>42833</v>
      </c>
      <c r="F13376" s="3">
        <v>2011</v>
      </c>
      <c r="G13376" s="1" t="s">
        <v>25865</v>
      </c>
      <c r="H13376" s="1" t="s">
        <v>42834</v>
      </c>
      <c r="I13376" s="4" t="s">
        <v>9</v>
      </c>
      <c r="J13376" s="4" t="s">
        <v>10</v>
      </c>
      <c r="K13376" s="2" t="s">
        <v>42856</v>
      </c>
      <c r="L13376" s="1" t="s">
        <v>11</v>
      </c>
    </row>
    <row r="13377" spans="1:12">
      <c r="A13377" s="4">
        <v>766219</v>
      </c>
      <c r="B13377" s="1" t="s">
        <v>494</v>
      </c>
      <c r="C13377" s="5" t="s">
        <v>6350</v>
      </c>
      <c r="D13377" s="1" t="s">
        <v>21879</v>
      </c>
      <c r="E13377" s="1" t="s">
        <v>21880</v>
      </c>
      <c r="F13377" s="3">
        <v>2012</v>
      </c>
      <c r="G13377" s="1" t="s">
        <v>21875</v>
      </c>
      <c r="H13377" s="1" t="s">
        <v>21876</v>
      </c>
      <c r="I13377" s="4" t="s">
        <v>9</v>
      </c>
      <c r="J13377" s="4" t="s">
        <v>19</v>
      </c>
      <c r="L13377" s="1" t="s">
        <v>364</v>
      </c>
    </row>
    <row r="13378" spans="1:12">
      <c r="A13378" s="4">
        <v>766221</v>
      </c>
      <c r="B13378" s="1" t="s">
        <v>494</v>
      </c>
      <c r="C13378" s="5" t="s">
        <v>6350</v>
      </c>
      <c r="D13378" s="1" t="s">
        <v>18787</v>
      </c>
      <c r="E13378" s="1" t="s">
        <v>18788</v>
      </c>
      <c r="F13378" s="3">
        <v>2011</v>
      </c>
      <c r="G13378" s="1" t="s">
        <v>18789</v>
      </c>
      <c r="H13378" s="1" t="s">
        <v>18790</v>
      </c>
      <c r="I13378" s="4" t="s">
        <v>9</v>
      </c>
      <c r="J13378" s="4" t="s">
        <v>19</v>
      </c>
      <c r="L13378" s="1" t="s">
        <v>120</v>
      </c>
    </row>
    <row r="13379" spans="1:12">
      <c r="A13379" s="4">
        <v>831143</v>
      </c>
      <c r="B13379" s="1" t="s">
        <v>3</v>
      </c>
      <c r="C13379" s="5" t="s">
        <v>6350</v>
      </c>
      <c r="D13379" s="1" t="s">
        <v>9919</v>
      </c>
      <c r="E13379" s="1" t="s">
        <v>9920</v>
      </c>
      <c r="F13379" s="3">
        <v>2012</v>
      </c>
      <c r="G13379" s="1" t="s">
        <v>9915</v>
      </c>
      <c r="H13379" s="1" t="s">
        <v>9916</v>
      </c>
      <c r="I13379" s="4" t="s">
        <v>9917</v>
      </c>
      <c r="J13379" s="4" t="s">
        <v>405</v>
      </c>
      <c r="L13379" s="1" t="s">
        <v>9918</v>
      </c>
    </row>
    <row r="13380" spans="1:12">
      <c r="A13380" s="4">
        <v>831291</v>
      </c>
      <c r="B13380" s="1" t="s">
        <v>3</v>
      </c>
      <c r="C13380" s="5" t="s">
        <v>6350</v>
      </c>
      <c r="D13380" s="1" t="s">
        <v>24995</v>
      </c>
      <c r="E13380" s="1" t="s">
        <v>24996</v>
      </c>
      <c r="F13380" s="3">
        <v>2012</v>
      </c>
      <c r="G13380" s="1" t="s">
        <v>24983</v>
      </c>
      <c r="H13380" s="1" t="s">
        <v>24984</v>
      </c>
      <c r="I13380" s="4" t="s">
        <v>9</v>
      </c>
      <c r="J13380" s="4" t="s">
        <v>19</v>
      </c>
      <c r="L13380" s="1" t="s">
        <v>23987</v>
      </c>
    </row>
    <row r="13381" spans="1:12">
      <c r="A13381" s="4">
        <v>831320</v>
      </c>
      <c r="B13381" s="1" t="s">
        <v>494</v>
      </c>
      <c r="C13381" s="5" t="s">
        <v>6350</v>
      </c>
      <c r="D13381" s="1" t="s">
        <v>30247</v>
      </c>
      <c r="E13381" s="1" t="s">
        <v>30248</v>
      </c>
      <c r="F13381" s="3">
        <v>2011</v>
      </c>
      <c r="G13381" s="1" t="s">
        <v>28348</v>
      </c>
      <c r="H13381" s="1" t="s">
        <v>30242</v>
      </c>
      <c r="I13381" s="4" t="s">
        <v>892</v>
      </c>
      <c r="J13381" s="4" t="s">
        <v>35</v>
      </c>
      <c r="L13381" s="1" t="s">
        <v>20774</v>
      </c>
    </row>
    <row r="13382" spans="1:12">
      <c r="A13382" s="4">
        <v>918714</v>
      </c>
      <c r="B13382" s="1" t="s">
        <v>494</v>
      </c>
      <c r="C13382" s="5" t="s">
        <v>6350</v>
      </c>
      <c r="D13382" s="1" t="s">
        <v>28353</v>
      </c>
      <c r="E13382" s="1" t="s">
        <v>28354</v>
      </c>
      <c r="F13382" s="3">
        <v>2012</v>
      </c>
      <c r="G13382" s="1" t="s">
        <v>28348</v>
      </c>
      <c r="H13382" s="1" t="s">
        <v>28349</v>
      </c>
      <c r="I13382" s="4" t="s">
        <v>892</v>
      </c>
      <c r="J13382" s="4" t="s">
        <v>35</v>
      </c>
      <c r="L13382" s="1" t="s">
        <v>20774</v>
      </c>
    </row>
    <row r="13383" spans="1:12">
      <c r="A13383" s="4">
        <v>918720</v>
      </c>
      <c r="B13383" s="1" t="s">
        <v>3</v>
      </c>
      <c r="C13383" s="5" t="s">
        <v>6350</v>
      </c>
      <c r="D13383" s="1" t="s">
        <v>29260</v>
      </c>
      <c r="E13383" s="1" t="s">
        <v>29261</v>
      </c>
      <c r="F13383" s="3">
        <v>2012</v>
      </c>
      <c r="G13383" s="1" t="s">
        <v>15260</v>
      </c>
      <c r="H13383" s="1" t="s">
        <v>29259</v>
      </c>
      <c r="I13383" s="4" t="s">
        <v>9</v>
      </c>
      <c r="J13383" s="4" t="s">
        <v>19</v>
      </c>
      <c r="L13383" s="1" t="s">
        <v>64</v>
      </c>
    </row>
    <row r="13384" spans="1:12">
      <c r="A13384" s="4">
        <v>918723</v>
      </c>
      <c r="B13384" s="1" t="s">
        <v>494</v>
      </c>
      <c r="C13384" s="5" t="s">
        <v>6350</v>
      </c>
      <c r="D13384" s="1" t="s">
        <v>38014</v>
      </c>
      <c r="E13384" s="1" t="s">
        <v>38015</v>
      </c>
      <c r="F13384" s="3">
        <v>2012</v>
      </c>
      <c r="G13384" s="1" t="s">
        <v>15926</v>
      </c>
      <c r="H13384" s="1" t="s">
        <v>38013</v>
      </c>
      <c r="I13384" s="4" t="s">
        <v>987</v>
      </c>
      <c r="J13384" s="4" t="s">
        <v>175</v>
      </c>
      <c r="L13384" s="1" t="s">
        <v>3941</v>
      </c>
    </row>
    <row r="13385" spans="1:12">
      <c r="A13385" s="4">
        <v>918726</v>
      </c>
      <c r="B13385" s="1" t="s">
        <v>3</v>
      </c>
      <c r="C13385" s="5" t="s">
        <v>6350</v>
      </c>
      <c r="D13385" s="1" t="s">
        <v>15266</v>
      </c>
      <c r="E13385" s="1" t="s">
        <v>15267</v>
      </c>
      <c r="F13385" s="3">
        <v>2012</v>
      </c>
      <c r="G13385" s="1" t="s">
        <v>15260</v>
      </c>
      <c r="H13385" s="1" t="s">
        <v>15261</v>
      </c>
      <c r="I13385" s="4" t="s">
        <v>9</v>
      </c>
      <c r="J13385" s="4" t="s">
        <v>19</v>
      </c>
      <c r="L13385" s="1" t="s">
        <v>64</v>
      </c>
    </row>
    <row r="13386" spans="1:12">
      <c r="A13386" s="4">
        <v>919891</v>
      </c>
      <c r="B13386" s="1" t="s">
        <v>3</v>
      </c>
      <c r="C13386" s="5" t="s">
        <v>6350</v>
      </c>
      <c r="D13386" s="1" t="s">
        <v>12557</v>
      </c>
      <c r="E13386" s="1" t="s">
        <v>12558</v>
      </c>
      <c r="F13386" s="3">
        <v>2012</v>
      </c>
      <c r="G13386" s="1" t="s">
        <v>12555</v>
      </c>
      <c r="H13386" s="1" t="s">
        <v>12556</v>
      </c>
      <c r="I13386" s="4" t="s">
        <v>9</v>
      </c>
      <c r="J13386" s="4" t="s">
        <v>19</v>
      </c>
      <c r="L13386" s="1" t="s">
        <v>120</v>
      </c>
    </row>
    <row r="13387" spans="1:12">
      <c r="A13387" s="4">
        <v>1157228</v>
      </c>
      <c r="B13387" s="1" t="s">
        <v>3</v>
      </c>
      <c r="C13387" s="5" t="s">
        <v>6350</v>
      </c>
      <c r="D13387" s="1" t="s">
        <v>6351</v>
      </c>
      <c r="E13387" s="1" t="s">
        <v>6352</v>
      </c>
      <c r="F13387" s="3">
        <v>2012</v>
      </c>
      <c r="G13387" s="1" t="s">
        <v>6328</v>
      </c>
      <c r="H13387" s="1" t="s">
        <v>6329</v>
      </c>
      <c r="I13387" s="4" t="s">
        <v>892</v>
      </c>
      <c r="J13387" s="4" t="s">
        <v>405</v>
      </c>
      <c r="L13387" s="1" t="s">
        <v>6330</v>
      </c>
    </row>
    <row r="13388" spans="1:12">
      <c r="A13388" s="4">
        <v>1157231</v>
      </c>
      <c r="B13388" s="1" t="s">
        <v>3</v>
      </c>
      <c r="C13388" s="5" t="s">
        <v>6350</v>
      </c>
      <c r="D13388" s="1" t="s">
        <v>10122</v>
      </c>
      <c r="E13388" s="1" t="s">
        <v>10123</v>
      </c>
      <c r="F13388" s="3">
        <v>2012</v>
      </c>
      <c r="G13388" s="1" t="s">
        <v>10102</v>
      </c>
      <c r="H13388" s="1" t="s">
        <v>10103</v>
      </c>
      <c r="I13388" s="4" t="s">
        <v>9</v>
      </c>
      <c r="J13388" s="4" t="s">
        <v>405</v>
      </c>
      <c r="L13388" s="1" t="s">
        <v>120</v>
      </c>
    </row>
    <row r="13389" spans="1:12">
      <c r="A13389" s="4">
        <v>1157232</v>
      </c>
      <c r="B13389" s="1" t="s">
        <v>3</v>
      </c>
      <c r="C13389" s="5" t="s">
        <v>6350</v>
      </c>
      <c r="D13389" s="1" t="s">
        <v>18978</v>
      </c>
      <c r="E13389" s="1" t="s">
        <v>18979</v>
      </c>
      <c r="F13389" s="3">
        <v>2012</v>
      </c>
      <c r="G13389" s="1" t="s">
        <v>18980</v>
      </c>
      <c r="H13389" s="1" t="s">
        <v>18981</v>
      </c>
      <c r="I13389" s="4" t="s">
        <v>9</v>
      </c>
      <c r="J13389" s="4" t="s">
        <v>19</v>
      </c>
      <c r="L13389" s="1" t="s">
        <v>120</v>
      </c>
    </row>
    <row r="13390" spans="1:12">
      <c r="A13390" s="4">
        <v>1157233</v>
      </c>
      <c r="B13390" s="1" t="s">
        <v>3</v>
      </c>
      <c r="C13390" s="5" t="s">
        <v>6350</v>
      </c>
      <c r="D13390" s="1" t="s">
        <v>24981</v>
      </c>
      <c r="E13390" s="1" t="s">
        <v>24982</v>
      </c>
      <c r="F13390" s="3">
        <v>2013</v>
      </c>
      <c r="G13390" s="1" t="s">
        <v>24983</v>
      </c>
      <c r="H13390" s="1" t="s">
        <v>24984</v>
      </c>
      <c r="I13390" s="4" t="s">
        <v>9</v>
      </c>
      <c r="J13390" s="4" t="s">
        <v>19</v>
      </c>
      <c r="L13390" s="1" t="s">
        <v>23987</v>
      </c>
    </row>
    <row r="13391" spans="1:12">
      <c r="A13391" s="4">
        <v>1157234</v>
      </c>
      <c r="B13391" s="1" t="s">
        <v>3</v>
      </c>
      <c r="C13391" s="5" t="s">
        <v>6350</v>
      </c>
      <c r="D13391" s="1" t="s">
        <v>28359</v>
      </c>
      <c r="E13391" s="1" t="s">
        <v>28360</v>
      </c>
      <c r="F13391" s="3">
        <v>2012</v>
      </c>
      <c r="G13391" s="1" t="s">
        <v>28348</v>
      </c>
      <c r="H13391" s="1" t="s">
        <v>28349</v>
      </c>
      <c r="I13391" s="4" t="s">
        <v>892</v>
      </c>
      <c r="J13391" s="4" t="s">
        <v>35</v>
      </c>
      <c r="L13391" s="1" t="s">
        <v>20774</v>
      </c>
    </row>
    <row r="13392" spans="1:12">
      <c r="A13392" s="4">
        <v>1157236</v>
      </c>
      <c r="B13392" s="1" t="s">
        <v>3</v>
      </c>
      <c r="C13392" s="5" t="s">
        <v>6350</v>
      </c>
      <c r="D13392" s="1" t="s">
        <v>15301</v>
      </c>
      <c r="E13392" s="1" t="s">
        <v>15302</v>
      </c>
      <c r="F13392" s="3">
        <v>2013</v>
      </c>
      <c r="G13392" s="1" t="s">
        <v>15260</v>
      </c>
      <c r="H13392" s="1" t="s">
        <v>15261</v>
      </c>
      <c r="I13392" s="4" t="s">
        <v>9</v>
      </c>
      <c r="J13392" s="4" t="s">
        <v>19</v>
      </c>
      <c r="L13392" s="1" t="s">
        <v>64</v>
      </c>
    </row>
    <row r="13393" spans="1:12">
      <c r="A13393" s="4">
        <v>1157237</v>
      </c>
      <c r="B13393" s="1" t="s">
        <v>3</v>
      </c>
      <c r="C13393" s="5" t="s">
        <v>6350</v>
      </c>
      <c r="D13393" s="1" t="s">
        <v>15289</v>
      </c>
      <c r="E13393" s="1" t="s">
        <v>15290</v>
      </c>
      <c r="F13393" s="3">
        <v>2013</v>
      </c>
      <c r="G13393" s="1" t="s">
        <v>15260</v>
      </c>
      <c r="H13393" s="1" t="s">
        <v>15261</v>
      </c>
      <c r="I13393" s="4" t="s">
        <v>9</v>
      </c>
      <c r="J13393" s="4" t="s">
        <v>19</v>
      </c>
      <c r="L13393" s="1" t="s">
        <v>64</v>
      </c>
    </row>
    <row r="13394" spans="1:12">
      <c r="A13394" s="4">
        <v>1157238</v>
      </c>
      <c r="B13394" s="1" t="s">
        <v>3</v>
      </c>
      <c r="C13394" s="5" t="s">
        <v>6350</v>
      </c>
      <c r="D13394" s="1" t="s">
        <v>15956</v>
      </c>
      <c r="E13394" s="1" t="s">
        <v>15957</v>
      </c>
      <c r="F13394" s="3">
        <v>2013</v>
      </c>
      <c r="G13394" s="1" t="s">
        <v>15926</v>
      </c>
      <c r="H13394" s="1" t="s">
        <v>15927</v>
      </c>
      <c r="I13394" s="4" t="s">
        <v>987</v>
      </c>
      <c r="J13394" s="4" t="s">
        <v>175</v>
      </c>
      <c r="L13394" s="1" t="s">
        <v>3941</v>
      </c>
    </row>
    <row r="13395" spans="1:12">
      <c r="A13395" s="4">
        <v>1158023</v>
      </c>
      <c r="B13395" s="1" t="s">
        <v>3</v>
      </c>
      <c r="C13395" s="5" t="s">
        <v>6350</v>
      </c>
      <c r="D13395" s="1" t="s">
        <v>24353</v>
      </c>
      <c r="E13395" s="1" t="s">
        <v>24354</v>
      </c>
      <c r="F13395" s="3">
        <v>2012</v>
      </c>
      <c r="G13395" s="1" t="s">
        <v>24351</v>
      </c>
      <c r="H13395" s="1" t="s">
        <v>24352</v>
      </c>
      <c r="I13395" s="4" t="s">
        <v>9</v>
      </c>
      <c r="J13395" s="4" t="s">
        <v>19</v>
      </c>
      <c r="L13395" s="1" t="s">
        <v>120</v>
      </c>
    </row>
    <row r="13396" spans="1:12">
      <c r="A13396" s="4">
        <v>609945</v>
      </c>
      <c r="B13396" s="1" t="s">
        <v>3</v>
      </c>
      <c r="C13396" s="5" t="s">
        <v>11519</v>
      </c>
      <c r="D13396" s="1" t="s">
        <v>11520</v>
      </c>
      <c r="E13396" s="1" t="s">
        <v>11521</v>
      </c>
      <c r="F13396" s="3">
        <v>2012</v>
      </c>
      <c r="G13396" s="1" t="s">
        <v>11503</v>
      </c>
      <c r="H13396" s="1" t="s">
        <v>11504</v>
      </c>
      <c r="I13396" s="4" t="s">
        <v>9</v>
      </c>
      <c r="J13396" s="4" t="s">
        <v>19</v>
      </c>
      <c r="L13396" s="1" t="s">
        <v>120</v>
      </c>
    </row>
    <row r="13397" spans="1:12">
      <c r="A13397" s="4">
        <v>571332</v>
      </c>
      <c r="B13397" s="1" t="s">
        <v>168</v>
      </c>
      <c r="C13397" s="5" t="s">
        <v>7751</v>
      </c>
      <c r="D13397" s="1" t="s">
        <v>7752</v>
      </c>
      <c r="E13397" s="1" t="s">
        <v>7753</v>
      </c>
      <c r="F13397" s="3">
        <v>2012</v>
      </c>
      <c r="G13397" s="1" t="s">
        <v>7742</v>
      </c>
      <c r="H13397" s="1" t="s">
        <v>7743</v>
      </c>
      <c r="I13397" s="4" t="s">
        <v>987</v>
      </c>
      <c r="J13397" s="4" t="s">
        <v>175</v>
      </c>
      <c r="L13397" s="1" t="s">
        <v>3220</v>
      </c>
    </row>
    <row r="13398" spans="1:12">
      <c r="A13398" s="4">
        <v>947245</v>
      </c>
      <c r="B13398" s="1" t="s">
        <v>3</v>
      </c>
      <c r="C13398" s="5" t="s">
        <v>7751</v>
      </c>
      <c r="D13398" s="1" t="s">
        <v>38179</v>
      </c>
      <c r="E13398" s="1" t="s">
        <v>38180</v>
      </c>
      <c r="F13398" s="3">
        <v>2012</v>
      </c>
      <c r="G13398" s="1" t="s">
        <v>38181</v>
      </c>
      <c r="H13398" s="1" t="s">
        <v>38182</v>
      </c>
      <c r="I13398" s="4" t="s">
        <v>174</v>
      </c>
      <c r="J13398" s="4" t="s">
        <v>175</v>
      </c>
      <c r="L13398" s="1" t="s">
        <v>6566</v>
      </c>
    </row>
    <row r="13399" spans="1:12">
      <c r="A13399" s="4">
        <v>1238237</v>
      </c>
      <c r="B13399" s="1" t="s">
        <v>3</v>
      </c>
      <c r="C13399" s="5" t="s">
        <v>7751</v>
      </c>
      <c r="D13399" s="1" t="s">
        <v>38216</v>
      </c>
      <c r="E13399" s="1" t="s">
        <v>38217</v>
      </c>
      <c r="F13399" s="3">
        <v>2013</v>
      </c>
      <c r="G13399" s="1" t="s">
        <v>38181</v>
      </c>
      <c r="H13399" s="1" t="s">
        <v>38182</v>
      </c>
      <c r="I13399" s="4" t="s">
        <v>174</v>
      </c>
      <c r="J13399" s="4" t="s">
        <v>175</v>
      </c>
      <c r="L13399" s="1" t="s">
        <v>6566</v>
      </c>
    </row>
    <row r="13400" spans="1:12">
      <c r="A13400" s="4">
        <v>434059</v>
      </c>
      <c r="B13400" s="1" t="s">
        <v>3</v>
      </c>
      <c r="C13400" s="5" t="s">
        <v>1354</v>
      </c>
      <c r="D13400" s="1" t="s">
        <v>20087</v>
      </c>
      <c r="E13400" s="1" t="s">
        <v>20088</v>
      </c>
      <c r="F13400" s="3">
        <v>2010</v>
      </c>
      <c r="G13400" s="1" t="s">
        <v>20085</v>
      </c>
      <c r="H13400" s="1" t="s">
        <v>20086</v>
      </c>
      <c r="I13400" s="4" t="s">
        <v>9</v>
      </c>
      <c r="J13400" s="4" t="s">
        <v>19</v>
      </c>
      <c r="L13400" s="1" t="s">
        <v>120</v>
      </c>
    </row>
    <row r="13401" spans="1:12">
      <c r="A13401" s="4">
        <v>454976</v>
      </c>
      <c r="B13401" s="1" t="s">
        <v>3</v>
      </c>
      <c r="C13401" s="5" t="s">
        <v>1354</v>
      </c>
      <c r="D13401" s="1" t="s">
        <v>1355</v>
      </c>
      <c r="E13401" s="1" t="s">
        <v>1356</v>
      </c>
      <c r="F13401" s="3">
        <v>2010</v>
      </c>
      <c r="G13401" s="1" t="s">
        <v>1344</v>
      </c>
      <c r="H13401" s="1" t="s">
        <v>1345</v>
      </c>
      <c r="I13401" s="4" t="s">
        <v>9</v>
      </c>
      <c r="J13401" s="4" t="s">
        <v>119</v>
      </c>
      <c r="L13401" s="1" t="s">
        <v>120</v>
      </c>
    </row>
    <row r="13402" spans="1:12">
      <c r="A13402" s="4">
        <v>454978</v>
      </c>
      <c r="B13402" s="1" t="s">
        <v>3</v>
      </c>
      <c r="C13402" s="5" t="s">
        <v>1354</v>
      </c>
      <c r="D13402" s="1" t="s">
        <v>34955</v>
      </c>
      <c r="E13402" s="1" t="s">
        <v>34956</v>
      </c>
      <c r="F13402" s="3">
        <v>2010</v>
      </c>
      <c r="G13402" s="1" t="s">
        <v>34944</v>
      </c>
      <c r="H13402" s="1" t="s">
        <v>34945</v>
      </c>
      <c r="I13402" s="4" t="s">
        <v>9</v>
      </c>
      <c r="J13402" s="4" t="s">
        <v>19</v>
      </c>
      <c r="L13402" s="1" t="s">
        <v>64</v>
      </c>
    </row>
    <row r="13403" spans="1:12">
      <c r="A13403" s="4">
        <v>488243</v>
      </c>
      <c r="B13403" s="1" t="s">
        <v>3</v>
      </c>
      <c r="C13403" s="5" t="s">
        <v>1354</v>
      </c>
      <c r="D13403" s="1" t="s">
        <v>13338</v>
      </c>
      <c r="E13403" s="1" t="s">
        <v>13339</v>
      </c>
      <c r="F13403" s="3">
        <v>2011</v>
      </c>
      <c r="G13403" s="1" t="s">
        <v>13329</v>
      </c>
      <c r="H13403" s="1" t="s">
        <v>13330</v>
      </c>
      <c r="I13403" s="4" t="s">
        <v>9</v>
      </c>
      <c r="J13403" s="4" t="s">
        <v>19</v>
      </c>
      <c r="L13403" s="1" t="s">
        <v>384</v>
      </c>
    </row>
    <row r="13404" spans="1:12">
      <c r="A13404" s="4">
        <v>1249995</v>
      </c>
      <c r="B13404" s="1" t="s">
        <v>3</v>
      </c>
      <c r="C13404" s="5" t="s">
        <v>1354</v>
      </c>
      <c r="D13404" s="1" t="s">
        <v>38674</v>
      </c>
      <c r="E13404" s="1" t="s">
        <v>38675</v>
      </c>
      <c r="F13404" s="3">
        <v>2013</v>
      </c>
      <c r="G13404" s="1" t="s">
        <v>38664</v>
      </c>
      <c r="H13404" s="1" t="s">
        <v>38665</v>
      </c>
      <c r="I13404" s="4" t="s">
        <v>9</v>
      </c>
      <c r="J13404" s="4" t="s">
        <v>19</v>
      </c>
      <c r="L13404" s="1" t="s">
        <v>120</v>
      </c>
    </row>
    <row r="13405" spans="1:12">
      <c r="A13405" s="4">
        <v>1410430</v>
      </c>
      <c r="B13405" s="1" t="s">
        <v>3</v>
      </c>
      <c r="C13405" s="5" t="s">
        <v>1354</v>
      </c>
      <c r="D13405" s="1" t="s">
        <v>41402</v>
      </c>
      <c r="E13405" s="1" t="s">
        <v>41403</v>
      </c>
      <c r="F13405" s="3">
        <v>2014</v>
      </c>
      <c r="G13405" s="1" t="s">
        <v>26864</v>
      </c>
      <c r="H13405" s="1" t="s">
        <v>41397</v>
      </c>
      <c r="I13405" s="4" t="s">
        <v>9</v>
      </c>
      <c r="J13405" s="4" t="s">
        <v>35</v>
      </c>
      <c r="L13405" s="1" t="s">
        <v>26428</v>
      </c>
    </row>
    <row r="13406" spans="1:12" ht="47.25">
      <c r="A13406" s="4">
        <v>443254</v>
      </c>
      <c r="B13406" s="1" t="s">
        <v>3</v>
      </c>
      <c r="C13406" s="5" t="s">
        <v>5817</v>
      </c>
      <c r="D13406" s="1" t="s">
        <v>18930</v>
      </c>
      <c r="E13406" s="1" t="s">
        <v>18931</v>
      </c>
      <c r="F13406" s="3">
        <v>2010</v>
      </c>
      <c r="G13406" s="1" t="s">
        <v>18925</v>
      </c>
      <c r="H13406" s="1" t="s">
        <v>18926</v>
      </c>
      <c r="I13406" s="4" t="s">
        <v>34</v>
      </c>
      <c r="J13406" s="4" t="s">
        <v>35</v>
      </c>
      <c r="K13406" s="2" t="s">
        <v>36</v>
      </c>
      <c r="L13406" s="1" t="s">
        <v>18927</v>
      </c>
    </row>
    <row r="13407" spans="1:12">
      <c r="A13407" s="4">
        <v>466122</v>
      </c>
      <c r="B13407" s="1" t="s">
        <v>494</v>
      </c>
      <c r="C13407" s="5" t="s">
        <v>5817</v>
      </c>
      <c r="D13407" s="1" t="s">
        <v>31738</v>
      </c>
      <c r="E13407" s="1" t="s">
        <v>31739</v>
      </c>
      <c r="F13407" s="3">
        <v>2011</v>
      </c>
      <c r="G13407" s="1" t="s">
        <v>31734</v>
      </c>
      <c r="H13407" s="1" t="s">
        <v>31735</v>
      </c>
      <c r="I13407" s="4" t="s">
        <v>892</v>
      </c>
      <c r="J13407" s="4" t="s">
        <v>19</v>
      </c>
      <c r="L13407" s="1" t="s">
        <v>19249</v>
      </c>
    </row>
    <row r="13408" spans="1:12">
      <c r="A13408" s="4">
        <v>544447</v>
      </c>
      <c r="B13408" s="1" t="s">
        <v>494</v>
      </c>
      <c r="C13408" s="5" t="s">
        <v>5817</v>
      </c>
      <c r="D13408" s="1" t="s">
        <v>5818</v>
      </c>
      <c r="E13408" s="1" t="s">
        <v>5819</v>
      </c>
      <c r="F13408" s="3">
        <v>9999</v>
      </c>
      <c r="G13408" s="1" t="s">
        <v>5820</v>
      </c>
      <c r="H13408" s="1" t="s">
        <v>5821</v>
      </c>
      <c r="I13408" s="4" t="s">
        <v>987</v>
      </c>
      <c r="J13408" s="4" t="s">
        <v>175</v>
      </c>
      <c r="L13408" s="1" t="s">
        <v>3941</v>
      </c>
    </row>
    <row r="13409" spans="1:12">
      <c r="A13409" s="4">
        <v>556563</v>
      </c>
      <c r="B13409" s="1" t="s">
        <v>3</v>
      </c>
      <c r="C13409" s="5" t="s">
        <v>5817</v>
      </c>
      <c r="D13409" s="1" t="s">
        <v>15551</v>
      </c>
      <c r="E13409" s="1" t="s">
        <v>15552</v>
      </c>
      <c r="F13409" s="3">
        <v>2011</v>
      </c>
      <c r="G13409" s="1" t="s">
        <v>15553</v>
      </c>
      <c r="H13409" s="1" t="s">
        <v>15554</v>
      </c>
      <c r="I13409" s="4" t="s">
        <v>174</v>
      </c>
      <c r="J13409" s="4" t="s">
        <v>175</v>
      </c>
      <c r="L13409" s="1" t="s">
        <v>4899</v>
      </c>
    </row>
    <row r="13410" spans="1:12">
      <c r="A13410" s="4">
        <v>622546</v>
      </c>
      <c r="B13410" s="1" t="s">
        <v>3</v>
      </c>
      <c r="C13410" s="5" t="s">
        <v>5817</v>
      </c>
      <c r="D13410" s="1" t="s">
        <v>10702</v>
      </c>
      <c r="E13410" s="1" t="s">
        <v>10703</v>
      </c>
      <c r="F13410" s="3">
        <v>2012</v>
      </c>
      <c r="G13410" s="1" t="s">
        <v>10698</v>
      </c>
      <c r="H13410" s="1" t="s">
        <v>10699</v>
      </c>
      <c r="I13410" s="4" t="s">
        <v>9</v>
      </c>
      <c r="J13410" s="4" t="s">
        <v>19</v>
      </c>
      <c r="L13410" s="1" t="s">
        <v>364</v>
      </c>
    </row>
    <row r="13411" spans="1:12" ht="47.25">
      <c r="A13411" s="4">
        <v>430934</v>
      </c>
      <c r="B13411" s="1" t="s">
        <v>1276</v>
      </c>
      <c r="C13411" s="5" t="s">
        <v>27049</v>
      </c>
      <c r="D13411" s="1" t="s">
        <v>37858</v>
      </c>
      <c r="E13411" s="1" t="s">
        <v>37859</v>
      </c>
      <c r="F13411" s="3">
        <v>2010</v>
      </c>
      <c r="G13411" s="1" t="s">
        <v>37826</v>
      </c>
      <c r="H13411" s="1" t="s">
        <v>37827</v>
      </c>
      <c r="I13411" s="4" t="s">
        <v>34</v>
      </c>
      <c r="J13411" s="4" t="s">
        <v>35</v>
      </c>
      <c r="K13411" s="2" t="s">
        <v>36</v>
      </c>
      <c r="L13411" s="1" t="s">
        <v>37828</v>
      </c>
    </row>
    <row r="13412" spans="1:12" ht="47.25">
      <c r="A13412" s="4">
        <v>466422</v>
      </c>
      <c r="B13412" s="1" t="s">
        <v>1276</v>
      </c>
      <c r="C13412" s="5" t="s">
        <v>27049</v>
      </c>
      <c r="D13412" s="1" t="s">
        <v>37861</v>
      </c>
      <c r="E13412" s="1" t="s">
        <v>37862</v>
      </c>
      <c r="F13412" s="3">
        <v>2010</v>
      </c>
      <c r="G13412" s="1" t="s">
        <v>37826</v>
      </c>
      <c r="H13412" s="1" t="s">
        <v>37827</v>
      </c>
      <c r="I13412" s="4" t="s">
        <v>34</v>
      </c>
      <c r="J13412" s="4" t="s">
        <v>35</v>
      </c>
      <c r="K13412" s="2" t="s">
        <v>36</v>
      </c>
      <c r="L13412" s="1" t="s">
        <v>37828</v>
      </c>
    </row>
    <row r="13413" spans="1:12" ht="47.25">
      <c r="A13413" s="4">
        <v>569732</v>
      </c>
      <c r="B13413" s="1" t="s">
        <v>1276</v>
      </c>
      <c r="C13413" s="5" t="s">
        <v>27049</v>
      </c>
      <c r="D13413" s="1" t="s">
        <v>37842</v>
      </c>
      <c r="E13413" s="1" t="s">
        <v>37843</v>
      </c>
      <c r="F13413" s="3">
        <v>2011</v>
      </c>
      <c r="G13413" s="1" t="s">
        <v>37826</v>
      </c>
      <c r="H13413" s="1" t="s">
        <v>37827</v>
      </c>
      <c r="I13413" s="4" t="s">
        <v>34</v>
      </c>
      <c r="J13413" s="4" t="s">
        <v>35</v>
      </c>
      <c r="K13413" s="2" t="s">
        <v>36</v>
      </c>
      <c r="L13413" s="1" t="s">
        <v>37828</v>
      </c>
    </row>
    <row r="13414" spans="1:12" ht="47.25">
      <c r="A13414" s="4">
        <v>771027</v>
      </c>
      <c r="B13414" s="1" t="s">
        <v>1276</v>
      </c>
      <c r="C13414" s="5" t="s">
        <v>27049</v>
      </c>
      <c r="D13414" s="1" t="s">
        <v>37832</v>
      </c>
      <c r="E13414" s="1" t="s">
        <v>37833</v>
      </c>
      <c r="F13414" s="3">
        <v>2012</v>
      </c>
      <c r="G13414" s="1" t="s">
        <v>37826</v>
      </c>
      <c r="H13414" s="1" t="s">
        <v>37827</v>
      </c>
      <c r="I13414" s="4" t="s">
        <v>34</v>
      </c>
      <c r="J13414" s="4" t="s">
        <v>35</v>
      </c>
      <c r="K13414" s="2" t="s">
        <v>36</v>
      </c>
      <c r="L13414" s="1" t="s">
        <v>37828</v>
      </c>
    </row>
    <row r="13415" spans="1:12" ht="47.25">
      <c r="A13415" s="4">
        <v>991494</v>
      </c>
      <c r="B13415" s="1" t="s">
        <v>1276</v>
      </c>
      <c r="C13415" s="5" t="s">
        <v>27049</v>
      </c>
      <c r="D13415" s="1" t="s">
        <v>33441</v>
      </c>
      <c r="E13415" s="1" t="s">
        <v>37831</v>
      </c>
      <c r="F13415" s="3">
        <v>2012</v>
      </c>
      <c r="G13415" s="1" t="s">
        <v>37826</v>
      </c>
      <c r="H13415" s="1" t="s">
        <v>37827</v>
      </c>
      <c r="I13415" s="4" t="s">
        <v>34</v>
      </c>
      <c r="J13415" s="4" t="s">
        <v>35</v>
      </c>
      <c r="K13415" s="2" t="s">
        <v>36</v>
      </c>
      <c r="L13415" s="1" t="s">
        <v>37828</v>
      </c>
    </row>
    <row r="13416" spans="1:12">
      <c r="A13416" s="4">
        <v>1126500</v>
      </c>
      <c r="B13416" s="1" t="s">
        <v>7679</v>
      </c>
      <c r="C13416" s="5" t="s">
        <v>27049</v>
      </c>
      <c r="D13416" s="1" t="s">
        <v>27050</v>
      </c>
      <c r="E13416" s="1" t="s">
        <v>27051</v>
      </c>
      <c r="F13416" s="3">
        <v>2013</v>
      </c>
      <c r="G13416" s="1" t="s">
        <v>27043</v>
      </c>
      <c r="H13416" s="1" t="s">
        <v>27044</v>
      </c>
      <c r="I13416" s="4" t="s">
        <v>9</v>
      </c>
      <c r="J13416" s="4" t="s">
        <v>487</v>
      </c>
      <c r="L13416" s="1" t="s">
        <v>3445</v>
      </c>
    </row>
    <row r="13417" spans="1:12" ht="47.25">
      <c r="A13417" s="4">
        <v>1235400</v>
      </c>
      <c r="B13417" s="1" t="s">
        <v>168</v>
      </c>
      <c r="C13417" s="5" t="s">
        <v>27049</v>
      </c>
      <c r="D13417" s="1" t="s">
        <v>33441</v>
      </c>
      <c r="E13417" s="1" t="s">
        <v>33442</v>
      </c>
      <c r="F13417" s="3">
        <v>2013</v>
      </c>
      <c r="G13417" s="1" t="s">
        <v>33443</v>
      </c>
      <c r="H13417" s="1" t="s">
        <v>33444</v>
      </c>
      <c r="I13417" s="4" t="s">
        <v>34</v>
      </c>
      <c r="J13417" s="4" t="s">
        <v>35</v>
      </c>
      <c r="K13417" s="2" t="s">
        <v>36</v>
      </c>
      <c r="L13417" s="1" t="s">
        <v>33445</v>
      </c>
    </row>
    <row r="13418" spans="1:12" ht="47.25">
      <c r="A13418" s="4">
        <v>1241807</v>
      </c>
      <c r="B13418" s="1" t="s">
        <v>1276</v>
      </c>
      <c r="C13418" s="5" t="s">
        <v>27049</v>
      </c>
      <c r="D13418" s="1" t="s">
        <v>33441</v>
      </c>
      <c r="E13418" s="1" t="s">
        <v>37863</v>
      </c>
      <c r="F13418" s="3">
        <v>2013</v>
      </c>
      <c r="G13418" s="1" t="s">
        <v>37826</v>
      </c>
      <c r="H13418" s="1" t="s">
        <v>37827</v>
      </c>
      <c r="I13418" s="4" t="s">
        <v>34</v>
      </c>
      <c r="J13418" s="4" t="s">
        <v>35</v>
      </c>
      <c r="K13418" s="2" t="s">
        <v>36</v>
      </c>
      <c r="L13418" s="1" t="s">
        <v>37828</v>
      </c>
    </row>
    <row r="13419" spans="1:12" ht="47.25">
      <c r="A13419" s="4">
        <v>1286828</v>
      </c>
      <c r="B13419" s="1" t="s">
        <v>168</v>
      </c>
      <c r="C13419" s="5" t="s">
        <v>27049</v>
      </c>
      <c r="D13419" s="1" t="s">
        <v>37853</v>
      </c>
      <c r="E13419" s="1" t="s">
        <v>37854</v>
      </c>
      <c r="F13419" s="3">
        <v>2014</v>
      </c>
      <c r="G13419" s="1" t="s">
        <v>37826</v>
      </c>
      <c r="H13419" s="1" t="s">
        <v>37827</v>
      </c>
      <c r="I13419" s="4" t="s">
        <v>34</v>
      </c>
      <c r="J13419" s="4" t="s">
        <v>35</v>
      </c>
      <c r="K13419" s="2" t="s">
        <v>36</v>
      </c>
      <c r="L13419" s="1" t="s">
        <v>37828</v>
      </c>
    </row>
    <row r="13420" spans="1:12" ht="47.25">
      <c r="A13420" s="4">
        <v>1350126</v>
      </c>
      <c r="B13420" s="1" t="s">
        <v>1276</v>
      </c>
      <c r="C13420" s="5" t="s">
        <v>27049</v>
      </c>
      <c r="D13420" s="1" t="s">
        <v>33441</v>
      </c>
      <c r="E13420" s="1" t="s">
        <v>37851</v>
      </c>
      <c r="F13420" s="3">
        <v>2014</v>
      </c>
      <c r="G13420" s="1" t="s">
        <v>37826</v>
      </c>
      <c r="H13420" s="1" t="s">
        <v>37827</v>
      </c>
      <c r="I13420" s="4" t="s">
        <v>34</v>
      </c>
      <c r="J13420" s="4" t="s">
        <v>35</v>
      </c>
      <c r="K13420" s="2" t="s">
        <v>36</v>
      </c>
      <c r="L13420" s="1" t="s">
        <v>37828</v>
      </c>
    </row>
    <row r="13421" spans="1:12" ht="47.25">
      <c r="A13421" s="4">
        <v>1451239</v>
      </c>
      <c r="B13421" s="1" t="s">
        <v>3</v>
      </c>
      <c r="C13421" s="5" t="s">
        <v>27049</v>
      </c>
      <c r="D13421" s="1" t="s">
        <v>33441</v>
      </c>
      <c r="E13421" s="1" t="s">
        <v>40154</v>
      </c>
      <c r="F13421" s="3">
        <v>2015</v>
      </c>
      <c r="G13421" s="1" t="s">
        <v>40155</v>
      </c>
      <c r="H13421" s="1" t="s">
        <v>40156</v>
      </c>
      <c r="I13421" s="4" t="s">
        <v>34</v>
      </c>
      <c r="J13421" s="4" t="s">
        <v>35</v>
      </c>
      <c r="K13421" s="2" t="s">
        <v>36</v>
      </c>
      <c r="L13421" s="1" t="s">
        <v>40157</v>
      </c>
    </row>
    <row r="13422" spans="1:12">
      <c r="A13422" s="4">
        <v>935501</v>
      </c>
      <c r="B13422" s="1" t="s">
        <v>3</v>
      </c>
      <c r="C13422" s="5" t="s">
        <v>39839</v>
      </c>
      <c r="D13422" s="1" t="s">
        <v>40481</v>
      </c>
      <c r="E13422" s="1" t="s">
        <v>40482</v>
      </c>
      <c r="F13422" s="3">
        <v>2012</v>
      </c>
      <c r="G13422" s="1" t="s">
        <v>40478</v>
      </c>
      <c r="H13422" s="1" t="s">
        <v>40479</v>
      </c>
      <c r="I13422" s="4" t="s">
        <v>174</v>
      </c>
      <c r="J13422" s="4" t="s">
        <v>175</v>
      </c>
      <c r="L13422" s="1" t="s">
        <v>967</v>
      </c>
    </row>
    <row r="13423" spans="1:12" ht="47.25">
      <c r="A13423" s="4">
        <v>1032491</v>
      </c>
      <c r="B13423" s="1" t="s">
        <v>3</v>
      </c>
      <c r="C13423" s="5" t="s">
        <v>39839</v>
      </c>
      <c r="D13423" s="1" t="s">
        <v>40149</v>
      </c>
      <c r="E13423" s="1" t="s">
        <v>40150</v>
      </c>
      <c r="F13423" s="3">
        <v>2013</v>
      </c>
      <c r="G13423" s="1" t="s">
        <v>40151</v>
      </c>
      <c r="H13423" s="1" t="s">
        <v>40152</v>
      </c>
      <c r="I13423" s="4" t="s">
        <v>34</v>
      </c>
      <c r="J13423" s="4" t="s">
        <v>35</v>
      </c>
      <c r="K13423" s="2" t="s">
        <v>36</v>
      </c>
      <c r="L13423" s="1" t="s">
        <v>40153</v>
      </c>
    </row>
    <row r="13424" spans="1:12" ht="47.25">
      <c r="A13424" s="4">
        <v>1410850</v>
      </c>
      <c r="B13424" s="1" t="s">
        <v>3</v>
      </c>
      <c r="C13424" s="5" t="s">
        <v>39839</v>
      </c>
      <c r="D13424" s="1" t="s">
        <v>39840</v>
      </c>
      <c r="E13424" s="1" t="s">
        <v>39841</v>
      </c>
      <c r="F13424" s="3">
        <v>2014</v>
      </c>
      <c r="G13424" s="1" t="s">
        <v>39842</v>
      </c>
      <c r="H13424" s="1" t="s">
        <v>39843</v>
      </c>
      <c r="I13424" s="4" t="s">
        <v>34</v>
      </c>
      <c r="J13424" s="4" t="s">
        <v>35</v>
      </c>
      <c r="K13424" s="2" t="s">
        <v>36</v>
      </c>
      <c r="L13424" s="1" t="s">
        <v>39844</v>
      </c>
    </row>
    <row r="13425" spans="1:12">
      <c r="A13425" s="4">
        <v>566361</v>
      </c>
      <c r="B13425" s="1" t="s">
        <v>3</v>
      </c>
      <c r="C13425" s="5" t="s">
        <v>17642</v>
      </c>
      <c r="D13425" s="1" t="s">
        <v>17643</v>
      </c>
      <c r="E13425" s="1" t="s">
        <v>37780</v>
      </c>
      <c r="F13425" s="3">
        <v>2011</v>
      </c>
      <c r="G13425" s="1" t="s">
        <v>37781</v>
      </c>
      <c r="H13425" s="1" t="s">
        <v>37782</v>
      </c>
      <c r="I13425" s="4" t="s">
        <v>987</v>
      </c>
      <c r="J13425" s="4" t="s">
        <v>175</v>
      </c>
      <c r="L13425" s="1" t="s">
        <v>988</v>
      </c>
    </row>
    <row r="13426" spans="1:12">
      <c r="A13426" s="4">
        <v>566365</v>
      </c>
      <c r="B13426" s="1" t="s">
        <v>7679</v>
      </c>
      <c r="C13426" s="5" t="s">
        <v>17642</v>
      </c>
      <c r="D13426" s="1" t="s">
        <v>17643</v>
      </c>
      <c r="E13426" s="1" t="s">
        <v>37793</v>
      </c>
      <c r="F13426" s="3">
        <v>2011</v>
      </c>
      <c r="G13426" s="1" t="s">
        <v>37781</v>
      </c>
      <c r="H13426" s="1" t="s">
        <v>37782</v>
      </c>
      <c r="I13426" s="4" t="s">
        <v>987</v>
      </c>
      <c r="J13426" s="4" t="s">
        <v>175</v>
      </c>
      <c r="L13426" s="1" t="s">
        <v>988</v>
      </c>
    </row>
    <row r="13427" spans="1:12">
      <c r="A13427" s="4">
        <v>634845</v>
      </c>
      <c r="B13427" s="1" t="s">
        <v>3</v>
      </c>
      <c r="C13427" s="5" t="s">
        <v>17642</v>
      </c>
      <c r="D13427" s="1" t="s">
        <v>17643</v>
      </c>
      <c r="E13427" s="1" t="s">
        <v>17644</v>
      </c>
      <c r="F13427" s="3">
        <v>2010</v>
      </c>
      <c r="G13427" s="1" t="s">
        <v>17633</v>
      </c>
      <c r="H13427" s="1" t="s">
        <v>17634</v>
      </c>
      <c r="I13427" s="4" t="s">
        <v>9</v>
      </c>
      <c r="J13427" s="4" t="s">
        <v>35</v>
      </c>
      <c r="L13427" s="1" t="s">
        <v>17635</v>
      </c>
    </row>
    <row r="13428" spans="1:12">
      <c r="A13428" s="4">
        <v>660305</v>
      </c>
      <c r="B13428" s="1" t="s">
        <v>3</v>
      </c>
      <c r="C13428" s="5" t="s">
        <v>17642</v>
      </c>
      <c r="D13428" s="1" t="s">
        <v>40886</v>
      </c>
      <c r="E13428" s="1" t="s">
        <v>40887</v>
      </c>
      <c r="F13428" s="3">
        <v>2011</v>
      </c>
      <c r="G13428" s="1" t="s">
        <v>40873</v>
      </c>
      <c r="H13428" s="1" t="s">
        <v>40874</v>
      </c>
      <c r="I13428" s="4" t="s">
        <v>9</v>
      </c>
      <c r="J13428" s="4" t="s">
        <v>405</v>
      </c>
      <c r="L13428" s="1" t="s">
        <v>40875</v>
      </c>
    </row>
    <row r="13429" spans="1:12">
      <c r="A13429" s="4">
        <v>445741</v>
      </c>
      <c r="B13429" s="1" t="s">
        <v>3</v>
      </c>
      <c r="C13429" s="5" t="s">
        <v>868</v>
      </c>
      <c r="D13429" s="1" t="s">
        <v>29551</v>
      </c>
      <c r="E13429" s="1" t="s">
        <v>29552</v>
      </c>
      <c r="F13429" s="3">
        <v>2010</v>
      </c>
      <c r="G13429" s="1" t="s">
        <v>29553</v>
      </c>
      <c r="H13429" s="1" t="s">
        <v>29554</v>
      </c>
      <c r="I13429" s="4" t="s">
        <v>9</v>
      </c>
      <c r="J13429" s="4" t="s">
        <v>19</v>
      </c>
      <c r="L13429" s="1" t="s">
        <v>64</v>
      </c>
    </row>
    <row r="13430" spans="1:12">
      <c r="A13430" s="4">
        <v>445742</v>
      </c>
      <c r="B13430" s="1" t="s">
        <v>3</v>
      </c>
      <c r="C13430" s="5" t="s">
        <v>868</v>
      </c>
      <c r="D13430" s="1" t="s">
        <v>27076</v>
      </c>
      <c r="E13430" s="1" t="s">
        <v>27077</v>
      </c>
      <c r="F13430" s="3">
        <v>2011</v>
      </c>
      <c r="G13430" s="1" t="s">
        <v>27072</v>
      </c>
      <c r="H13430" s="1" t="s">
        <v>27073</v>
      </c>
      <c r="I13430" s="4" t="s">
        <v>174</v>
      </c>
      <c r="J13430" s="4" t="s">
        <v>175</v>
      </c>
      <c r="L13430" s="1" t="s">
        <v>967</v>
      </c>
    </row>
    <row r="13431" spans="1:12">
      <c r="A13431" s="4">
        <v>554387</v>
      </c>
      <c r="B13431" s="1" t="s">
        <v>3</v>
      </c>
      <c r="C13431" s="5" t="s">
        <v>868</v>
      </c>
      <c r="D13431" s="1" t="s">
        <v>28571</v>
      </c>
      <c r="E13431" s="1" t="s">
        <v>28572</v>
      </c>
      <c r="F13431" s="3">
        <v>2011</v>
      </c>
      <c r="G13431" s="1" t="s">
        <v>28569</v>
      </c>
      <c r="H13431" s="1" t="s">
        <v>28570</v>
      </c>
      <c r="I13431" s="4" t="s">
        <v>9</v>
      </c>
      <c r="J13431" s="4" t="s">
        <v>3133</v>
      </c>
      <c r="L13431" s="1" t="s">
        <v>120</v>
      </c>
    </row>
    <row r="13432" spans="1:12">
      <c r="A13432" s="4">
        <v>666705</v>
      </c>
      <c r="B13432" s="1" t="s">
        <v>3</v>
      </c>
      <c r="C13432" s="5" t="s">
        <v>868</v>
      </c>
      <c r="D13432" s="1" t="s">
        <v>869</v>
      </c>
      <c r="E13432" s="1" t="s">
        <v>870</v>
      </c>
      <c r="F13432" s="3">
        <v>2012</v>
      </c>
      <c r="G13432" s="1" t="s">
        <v>871</v>
      </c>
      <c r="H13432" s="1" t="s">
        <v>872</v>
      </c>
      <c r="I13432" s="4" t="s">
        <v>9</v>
      </c>
      <c r="J13432" s="4" t="s">
        <v>119</v>
      </c>
      <c r="L13432" s="1" t="s">
        <v>120</v>
      </c>
    </row>
    <row r="13433" spans="1:12">
      <c r="A13433" s="4">
        <v>943236</v>
      </c>
      <c r="B13433" s="1" t="s">
        <v>3</v>
      </c>
      <c r="C13433" s="5" t="s">
        <v>11616</v>
      </c>
      <c r="D13433" s="1" t="s">
        <v>37386</v>
      </c>
      <c r="E13433" s="1" t="s">
        <v>37387</v>
      </c>
      <c r="F13433" s="3">
        <v>2012</v>
      </c>
      <c r="G13433" s="1" t="s">
        <v>37388</v>
      </c>
      <c r="H13433" s="1" t="s">
        <v>37389</v>
      </c>
      <c r="I13433" s="4" t="s">
        <v>892</v>
      </c>
      <c r="J13433" s="4" t="s">
        <v>35</v>
      </c>
      <c r="L13433" s="1" t="s">
        <v>42852</v>
      </c>
    </row>
    <row r="13434" spans="1:12">
      <c r="A13434" s="4">
        <v>1107096</v>
      </c>
      <c r="B13434" s="1" t="s">
        <v>3</v>
      </c>
      <c r="C13434" s="5" t="s">
        <v>11616</v>
      </c>
      <c r="D13434" s="1" t="s">
        <v>21648</v>
      </c>
      <c r="E13434" s="1" t="s">
        <v>21649</v>
      </c>
      <c r="F13434" s="3">
        <v>2013</v>
      </c>
      <c r="G13434" s="1" t="s">
        <v>21650</v>
      </c>
      <c r="H13434" s="1" t="s">
        <v>21651</v>
      </c>
      <c r="I13434" s="4" t="s">
        <v>9</v>
      </c>
      <c r="J13434" s="4" t="s">
        <v>19</v>
      </c>
      <c r="L13434" s="1" t="s">
        <v>64</v>
      </c>
    </row>
    <row r="13435" spans="1:12">
      <c r="A13435" s="4">
        <v>1237894</v>
      </c>
      <c r="B13435" s="1" t="s">
        <v>3</v>
      </c>
      <c r="C13435" s="5" t="s">
        <v>11616</v>
      </c>
      <c r="D13435" s="1" t="s">
        <v>11632</v>
      </c>
      <c r="E13435" s="1" t="s">
        <v>11633</v>
      </c>
      <c r="F13435" s="3">
        <v>2014</v>
      </c>
      <c r="G13435" s="1" t="s">
        <v>11614</v>
      </c>
      <c r="H13435" s="1" t="s">
        <v>11615</v>
      </c>
      <c r="I13435" s="4" t="s">
        <v>9</v>
      </c>
      <c r="J13435" s="4" t="s">
        <v>119</v>
      </c>
      <c r="L13435" s="1" t="s">
        <v>120</v>
      </c>
    </row>
    <row r="13436" spans="1:12">
      <c r="A13436" s="4">
        <v>1437253</v>
      </c>
      <c r="B13436" s="1" t="s">
        <v>3</v>
      </c>
      <c r="C13436" s="5" t="s">
        <v>11616</v>
      </c>
      <c r="D13436" s="1" t="s">
        <v>41689</v>
      </c>
      <c r="E13436" s="1" t="s">
        <v>41690</v>
      </c>
      <c r="F13436" s="3">
        <v>2014</v>
      </c>
      <c r="G13436" s="1" t="s">
        <v>41687</v>
      </c>
      <c r="H13436" s="1" t="s">
        <v>41688</v>
      </c>
      <c r="I13436" s="4" t="s">
        <v>892</v>
      </c>
      <c r="J13436" s="4" t="s">
        <v>35</v>
      </c>
      <c r="L13436" s="1" t="s">
        <v>20774</v>
      </c>
    </row>
    <row r="13437" spans="1:12" ht="47.25">
      <c r="A13437" s="4">
        <v>1437256</v>
      </c>
      <c r="B13437" s="1" t="s">
        <v>3</v>
      </c>
      <c r="C13437" s="5" t="s">
        <v>11616</v>
      </c>
      <c r="D13437" s="1" t="s">
        <v>34495</v>
      </c>
      <c r="E13437" s="1" t="s">
        <v>34496</v>
      </c>
      <c r="F13437" s="3">
        <v>2014</v>
      </c>
      <c r="G13437" s="1" t="s">
        <v>34492</v>
      </c>
      <c r="H13437" s="1" t="s">
        <v>34493</v>
      </c>
      <c r="I13437" s="4" t="s">
        <v>34</v>
      </c>
      <c r="J13437" s="4" t="s">
        <v>35</v>
      </c>
      <c r="K13437" s="2" t="s">
        <v>36</v>
      </c>
      <c r="L13437" s="1" t="s">
        <v>34494</v>
      </c>
    </row>
    <row r="13438" spans="1:12">
      <c r="A13438" s="4">
        <v>1437434</v>
      </c>
      <c r="B13438" s="1" t="s">
        <v>3</v>
      </c>
      <c r="C13438" s="5" t="s">
        <v>11616</v>
      </c>
      <c r="D13438" s="1" t="s">
        <v>41685</v>
      </c>
      <c r="E13438" s="1" t="s">
        <v>41686</v>
      </c>
      <c r="F13438" s="3">
        <v>2015</v>
      </c>
      <c r="G13438" s="1" t="s">
        <v>41687</v>
      </c>
      <c r="H13438" s="1" t="s">
        <v>41688</v>
      </c>
      <c r="I13438" s="4" t="s">
        <v>892</v>
      </c>
      <c r="J13438" s="4" t="s">
        <v>35</v>
      </c>
      <c r="L13438" s="1" t="s">
        <v>20774</v>
      </c>
    </row>
    <row r="13439" spans="1:12">
      <c r="A13439" s="4">
        <v>1437435</v>
      </c>
      <c r="B13439" s="1" t="s">
        <v>3</v>
      </c>
      <c r="C13439" s="5" t="s">
        <v>11616</v>
      </c>
      <c r="D13439" s="1" t="s">
        <v>11617</v>
      </c>
      <c r="E13439" s="1" t="s">
        <v>11618</v>
      </c>
      <c r="F13439" s="3">
        <v>9999</v>
      </c>
      <c r="G13439" s="1" t="s">
        <v>11614</v>
      </c>
      <c r="H13439" s="1" t="s">
        <v>11615</v>
      </c>
      <c r="I13439" s="4" t="s">
        <v>9</v>
      </c>
      <c r="J13439" s="4" t="s">
        <v>119</v>
      </c>
      <c r="L13439" s="1" t="s">
        <v>120</v>
      </c>
    </row>
    <row r="13440" spans="1:12">
      <c r="A13440" s="4">
        <v>1437634</v>
      </c>
      <c r="B13440" s="1" t="s">
        <v>3</v>
      </c>
      <c r="C13440" s="5" t="s">
        <v>11616</v>
      </c>
      <c r="D13440" s="1" t="s">
        <v>13346</v>
      </c>
      <c r="E13440" s="1" t="s">
        <v>13347</v>
      </c>
      <c r="F13440" s="3">
        <v>9999</v>
      </c>
      <c r="G13440" s="1" t="s">
        <v>13348</v>
      </c>
      <c r="H13440" s="1" t="s">
        <v>13349</v>
      </c>
      <c r="I13440" s="4" t="s">
        <v>9</v>
      </c>
      <c r="J13440" s="4" t="s">
        <v>19</v>
      </c>
      <c r="L13440" s="1" t="s">
        <v>643</v>
      </c>
    </row>
    <row r="13441" spans="1:12">
      <c r="A13441" s="4">
        <v>433100</v>
      </c>
      <c r="B13441" s="1" t="s">
        <v>3</v>
      </c>
      <c r="C13441" s="5" t="s">
        <v>10151</v>
      </c>
      <c r="D13441" s="1" t="s">
        <v>26799</v>
      </c>
      <c r="E13441" s="1" t="s">
        <v>26800</v>
      </c>
      <c r="F13441" s="3">
        <v>2010</v>
      </c>
      <c r="G13441" s="1" t="s">
        <v>26782</v>
      </c>
      <c r="H13441" s="1" t="s">
        <v>26783</v>
      </c>
      <c r="I13441" s="4" t="s">
        <v>892</v>
      </c>
      <c r="J13441" s="4" t="s">
        <v>35</v>
      </c>
      <c r="L13441" s="1" t="s">
        <v>26784</v>
      </c>
    </row>
    <row r="13442" spans="1:12">
      <c r="A13442" s="4">
        <v>487263</v>
      </c>
      <c r="B13442" s="1" t="s">
        <v>3</v>
      </c>
      <c r="C13442" s="5" t="s">
        <v>10151</v>
      </c>
      <c r="D13442" s="1" t="s">
        <v>25547</v>
      </c>
      <c r="E13442" s="1" t="s">
        <v>25548</v>
      </c>
      <c r="F13442" s="3">
        <v>2011</v>
      </c>
      <c r="G13442" s="1" t="s">
        <v>25523</v>
      </c>
      <c r="H13442" s="1" t="s">
        <v>25524</v>
      </c>
      <c r="I13442" s="4" t="s">
        <v>9</v>
      </c>
      <c r="J13442" s="4" t="s">
        <v>19</v>
      </c>
      <c r="L13442" s="1" t="s">
        <v>120</v>
      </c>
    </row>
    <row r="13443" spans="1:12">
      <c r="A13443" s="4">
        <v>569139</v>
      </c>
      <c r="B13443" s="1" t="s">
        <v>3</v>
      </c>
      <c r="C13443" s="5" t="s">
        <v>10151</v>
      </c>
      <c r="D13443" s="1" t="s">
        <v>25551</v>
      </c>
      <c r="E13443" s="1" t="s">
        <v>25552</v>
      </c>
      <c r="F13443" s="3">
        <v>2012</v>
      </c>
      <c r="G13443" s="1" t="s">
        <v>25523</v>
      </c>
      <c r="H13443" s="1" t="s">
        <v>25524</v>
      </c>
      <c r="I13443" s="4" t="s">
        <v>9</v>
      </c>
      <c r="J13443" s="4" t="s">
        <v>19</v>
      </c>
      <c r="L13443" s="1" t="s">
        <v>120</v>
      </c>
    </row>
    <row r="13444" spans="1:12" ht="78.75">
      <c r="A13444" s="4">
        <v>819055</v>
      </c>
      <c r="B13444" s="1" t="s">
        <v>3</v>
      </c>
      <c r="C13444" s="5" t="s">
        <v>10151</v>
      </c>
      <c r="D13444" s="1" t="s">
        <v>10154</v>
      </c>
      <c r="E13444" s="1" t="s">
        <v>10155</v>
      </c>
      <c r="F13444" s="3">
        <v>2013</v>
      </c>
      <c r="G13444" s="1" t="s">
        <v>10147</v>
      </c>
      <c r="H13444" s="1" t="s">
        <v>10148</v>
      </c>
      <c r="I13444" s="4" t="s">
        <v>9</v>
      </c>
      <c r="J13444" s="4" t="s">
        <v>10</v>
      </c>
      <c r="K13444" s="2" t="s">
        <v>42856</v>
      </c>
      <c r="L13444" s="1" t="s">
        <v>11</v>
      </c>
    </row>
    <row r="13445" spans="1:12" ht="78.75">
      <c r="A13445" s="4">
        <v>1158765</v>
      </c>
      <c r="B13445" s="1" t="s">
        <v>3</v>
      </c>
      <c r="C13445" s="5" t="s">
        <v>10151</v>
      </c>
      <c r="D13445" s="1" t="s">
        <v>10152</v>
      </c>
      <c r="E13445" s="1" t="s">
        <v>10153</v>
      </c>
      <c r="F13445" s="3">
        <v>2014</v>
      </c>
      <c r="G13445" s="1" t="s">
        <v>10147</v>
      </c>
      <c r="H13445" s="1" t="s">
        <v>10148</v>
      </c>
      <c r="I13445" s="4" t="s">
        <v>9</v>
      </c>
      <c r="J13445" s="4" t="s">
        <v>10</v>
      </c>
      <c r="K13445" s="2" t="s">
        <v>42856</v>
      </c>
      <c r="L13445" s="1" t="s">
        <v>11</v>
      </c>
    </row>
    <row r="13446" spans="1:12" ht="78.75">
      <c r="A13446" s="4">
        <v>1158771</v>
      </c>
      <c r="B13446" s="1" t="s">
        <v>3</v>
      </c>
      <c r="C13446" s="5" t="s">
        <v>10151</v>
      </c>
      <c r="D13446" s="1" t="s">
        <v>31251</v>
      </c>
      <c r="E13446" s="1" t="s">
        <v>31252</v>
      </c>
      <c r="F13446" s="3">
        <v>2013</v>
      </c>
      <c r="G13446" s="1" t="s">
        <v>31242</v>
      </c>
      <c r="H13446" s="1" t="s">
        <v>31250</v>
      </c>
      <c r="I13446" s="4" t="s">
        <v>9</v>
      </c>
      <c r="J13446" s="4" t="s">
        <v>10</v>
      </c>
      <c r="K13446" s="2" t="s">
        <v>42856</v>
      </c>
      <c r="L13446" s="1" t="s">
        <v>11</v>
      </c>
    </row>
    <row r="13447" spans="1:12">
      <c r="A13447" s="4">
        <v>1383581</v>
      </c>
      <c r="B13447" s="1" t="s">
        <v>3</v>
      </c>
      <c r="C13447" s="5" t="s">
        <v>10151</v>
      </c>
      <c r="D13447" s="1" t="s">
        <v>25545</v>
      </c>
      <c r="E13447" s="1" t="s">
        <v>25546</v>
      </c>
      <c r="F13447" s="3">
        <v>2014</v>
      </c>
      <c r="G13447" s="1" t="s">
        <v>25523</v>
      </c>
      <c r="H13447" s="1" t="s">
        <v>25524</v>
      </c>
      <c r="I13447" s="4" t="s">
        <v>9</v>
      </c>
      <c r="J13447" s="4" t="s">
        <v>19</v>
      </c>
      <c r="L13447" s="1" t="s">
        <v>120</v>
      </c>
    </row>
    <row r="13448" spans="1:12">
      <c r="A13448" s="4">
        <v>1372927</v>
      </c>
      <c r="B13448" s="1" t="s">
        <v>3</v>
      </c>
      <c r="C13448" s="5" t="s">
        <v>36987</v>
      </c>
      <c r="D13448" s="1" t="s">
        <v>36988</v>
      </c>
      <c r="E13448" s="1" t="s">
        <v>36989</v>
      </c>
      <c r="F13448" s="3">
        <v>2014</v>
      </c>
      <c r="G13448" s="1" t="s">
        <v>36990</v>
      </c>
      <c r="H13448" s="1" t="s">
        <v>36991</v>
      </c>
      <c r="I13448" s="4" t="s">
        <v>892</v>
      </c>
      <c r="J13448" s="4" t="s">
        <v>35</v>
      </c>
      <c r="L13448" s="1" t="s">
        <v>20774</v>
      </c>
    </row>
    <row r="13449" spans="1:12">
      <c r="A13449" s="4">
        <v>1160924</v>
      </c>
      <c r="B13449" s="1" t="s">
        <v>3</v>
      </c>
      <c r="C13449" s="5" t="s">
        <v>145</v>
      </c>
      <c r="D13449" s="1" t="s">
        <v>31180</v>
      </c>
      <c r="E13449" s="1" t="s">
        <v>31181</v>
      </c>
      <c r="F13449" s="3">
        <v>2011</v>
      </c>
      <c r="G13449" s="1" t="s">
        <v>31149</v>
      </c>
      <c r="H13449" s="1" t="s">
        <v>31150</v>
      </c>
      <c r="I13449" s="4" t="s">
        <v>9</v>
      </c>
      <c r="J13449" s="4" t="s">
        <v>19</v>
      </c>
      <c r="L13449" s="1" t="s">
        <v>1016</v>
      </c>
    </row>
    <row r="13450" spans="1:12">
      <c r="A13450" s="4">
        <v>1160925</v>
      </c>
      <c r="B13450" s="1" t="s">
        <v>3</v>
      </c>
      <c r="C13450" s="5" t="s">
        <v>145</v>
      </c>
      <c r="D13450" s="1" t="s">
        <v>20686</v>
      </c>
      <c r="E13450" s="1" t="s">
        <v>20687</v>
      </c>
      <c r="F13450" s="3">
        <v>2011</v>
      </c>
      <c r="G13450" s="1" t="s">
        <v>20684</v>
      </c>
      <c r="H13450" s="1" t="s">
        <v>20685</v>
      </c>
      <c r="I13450" s="4" t="s">
        <v>9</v>
      </c>
      <c r="J13450" s="4" t="s">
        <v>119</v>
      </c>
      <c r="L13450" s="1" t="s">
        <v>120</v>
      </c>
    </row>
    <row r="13451" spans="1:12">
      <c r="A13451" s="4">
        <v>1160926</v>
      </c>
      <c r="B13451" s="1" t="s">
        <v>3</v>
      </c>
      <c r="C13451" s="5" t="s">
        <v>145</v>
      </c>
      <c r="D13451" s="1" t="s">
        <v>146</v>
      </c>
      <c r="E13451" s="1" t="s">
        <v>147</v>
      </c>
      <c r="F13451" s="3">
        <v>2012</v>
      </c>
      <c r="G13451" s="1" t="s">
        <v>143</v>
      </c>
      <c r="H13451" s="1" t="s">
        <v>144</v>
      </c>
      <c r="I13451" s="4" t="s">
        <v>9</v>
      </c>
      <c r="J13451" s="4" t="s">
        <v>19</v>
      </c>
      <c r="L13451" s="1" t="s">
        <v>64</v>
      </c>
    </row>
    <row r="13452" spans="1:12">
      <c r="A13452" s="4">
        <v>1292635</v>
      </c>
      <c r="B13452" s="1" t="s">
        <v>3</v>
      </c>
      <c r="C13452" s="5" t="s">
        <v>145</v>
      </c>
      <c r="D13452" s="1" t="s">
        <v>31184</v>
      </c>
      <c r="E13452" s="1" t="s">
        <v>31185</v>
      </c>
      <c r="F13452" s="3">
        <v>2013</v>
      </c>
      <c r="G13452" s="1" t="s">
        <v>31149</v>
      </c>
      <c r="H13452" s="1" t="s">
        <v>31150</v>
      </c>
      <c r="I13452" s="4" t="s">
        <v>9</v>
      </c>
      <c r="J13452" s="4" t="s">
        <v>19</v>
      </c>
      <c r="L13452" s="1" t="s">
        <v>1016</v>
      </c>
    </row>
    <row r="13453" spans="1:12">
      <c r="A13453" s="4">
        <v>1460496</v>
      </c>
      <c r="B13453" s="1" t="s">
        <v>3</v>
      </c>
      <c r="C13453" s="5" t="s">
        <v>145</v>
      </c>
      <c r="D13453" s="1" t="s">
        <v>31171</v>
      </c>
      <c r="E13453" s="1" t="s">
        <v>31172</v>
      </c>
      <c r="F13453" s="3">
        <v>2014</v>
      </c>
      <c r="G13453" s="1" t="s">
        <v>31149</v>
      </c>
      <c r="H13453" s="1" t="s">
        <v>31150</v>
      </c>
      <c r="I13453" s="4" t="s">
        <v>9</v>
      </c>
      <c r="J13453" s="4" t="s">
        <v>19</v>
      </c>
      <c r="L13453" s="1" t="s">
        <v>1016</v>
      </c>
    </row>
    <row r="13454" spans="1:12">
      <c r="A13454" s="4">
        <v>645276</v>
      </c>
      <c r="B13454" s="1" t="s">
        <v>3</v>
      </c>
      <c r="C13454" s="5" t="s">
        <v>5359</v>
      </c>
      <c r="D13454" s="1" t="s">
        <v>5360</v>
      </c>
      <c r="E13454" s="1" t="s">
        <v>9335</v>
      </c>
      <c r="F13454" s="3">
        <v>2012</v>
      </c>
      <c r="G13454" s="1" t="s">
        <v>9336</v>
      </c>
      <c r="H13454" s="1" t="s">
        <v>9337</v>
      </c>
      <c r="I13454" s="4" t="s">
        <v>892</v>
      </c>
      <c r="J13454" s="4" t="s">
        <v>19</v>
      </c>
      <c r="L13454" s="1" t="s">
        <v>893</v>
      </c>
    </row>
    <row r="13455" spans="1:12">
      <c r="A13455" s="4">
        <v>645277</v>
      </c>
      <c r="B13455" s="1" t="s">
        <v>3</v>
      </c>
      <c r="C13455" s="5" t="s">
        <v>5359</v>
      </c>
      <c r="D13455" s="1" t="s">
        <v>5360</v>
      </c>
      <c r="E13455" s="1" t="s">
        <v>26578</v>
      </c>
      <c r="F13455" s="3">
        <v>2012</v>
      </c>
      <c r="G13455" s="1" t="s">
        <v>26549</v>
      </c>
      <c r="H13455" s="1" t="s">
        <v>26550</v>
      </c>
      <c r="I13455" s="4" t="s">
        <v>892</v>
      </c>
      <c r="J13455" s="4" t="s">
        <v>487</v>
      </c>
      <c r="L13455" s="1" t="s">
        <v>26082</v>
      </c>
    </row>
    <row r="13456" spans="1:12">
      <c r="A13456" s="4">
        <v>645280</v>
      </c>
      <c r="B13456" s="1" t="s">
        <v>3</v>
      </c>
      <c r="C13456" s="5" t="s">
        <v>5359</v>
      </c>
      <c r="D13456" s="1" t="s">
        <v>5360</v>
      </c>
      <c r="E13456" s="1" t="s">
        <v>16628</v>
      </c>
      <c r="F13456" s="3">
        <v>2013</v>
      </c>
      <c r="G13456" s="1" t="s">
        <v>16624</v>
      </c>
      <c r="H13456" s="1" t="s">
        <v>16625</v>
      </c>
      <c r="I13456" s="4" t="s">
        <v>987</v>
      </c>
      <c r="J13456" s="4" t="s">
        <v>175</v>
      </c>
      <c r="L13456" s="1" t="s">
        <v>3189</v>
      </c>
    </row>
    <row r="13457" spans="1:12">
      <c r="A13457" s="4">
        <v>645300</v>
      </c>
      <c r="B13457" s="1" t="s">
        <v>1276</v>
      </c>
      <c r="C13457" s="5" t="s">
        <v>5359</v>
      </c>
      <c r="D13457" s="1" t="s">
        <v>5360</v>
      </c>
      <c r="E13457" s="1" t="s">
        <v>26555</v>
      </c>
      <c r="F13457" s="3">
        <v>2010</v>
      </c>
      <c r="G13457" s="1" t="s">
        <v>26549</v>
      </c>
      <c r="H13457" s="1" t="s">
        <v>26550</v>
      </c>
      <c r="I13457" s="4" t="s">
        <v>892</v>
      </c>
      <c r="J13457" s="4" t="s">
        <v>487</v>
      </c>
      <c r="L13457" s="1" t="s">
        <v>26082</v>
      </c>
    </row>
    <row r="13458" spans="1:12">
      <c r="A13458" s="4">
        <v>645301</v>
      </c>
      <c r="B13458" s="1" t="s">
        <v>1276</v>
      </c>
      <c r="C13458" s="5" t="s">
        <v>5359</v>
      </c>
      <c r="D13458" s="1" t="s">
        <v>5360</v>
      </c>
      <c r="E13458" s="1" t="s">
        <v>26576</v>
      </c>
      <c r="F13458" s="3">
        <v>2011</v>
      </c>
      <c r="G13458" s="1" t="s">
        <v>26549</v>
      </c>
      <c r="H13458" s="1" t="s">
        <v>26550</v>
      </c>
      <c r="I13458" s="4" t="s">
        <v>892</v>
      </c>
      <c r="J13458" s="4" t="s">
        <v>487</v>
      </c>
      <c r="L13458" s="1" t="s">
        <v>26082</v>
      </c>
    </row>
    <row r="13459" spans="1:12">
      <c r="A13459" s="4">
        <v>645302</v>
      </c>
      <c r="B13459" s="1" t="s">
        <v>1276</v>
      </c>
      <c r="C13459" s="5" t="s">
        <v>5359</v>
      </c>
      <c r="D13459" s="1" t="s">
        <v>5360</v>
      </c>
      <c r="E13459" s="1" t="s">
        <v>26569</v>
      </c>
      <c r="F13459" s="3">
        <v>2011</v>
      </c>
      <c r="G13459" s="1" t="s">
        <v>26549</v>
      </c>
      <c r="H13459" s="1" t="s">
        <v>26550</v>
      </c>
      <c r="I13459" s="4" t="s">
        <v>892</v>
      </c>
      <c r="J13459" s="4" t="s">
        <v>487</v>
      </c>
      <c r="L13459" s="1" t="s">
        <v>26082</v>
      </c>
    </row>
    <row r="13460" spans="1:12">
      <c r="A13460" s="4">
        <v>645303</v>
      </c>
      <c r="B13460" s="1" t="s">
        <v>1276</v>
      </c>
      <c r="C13460" s="5" t="s">
        <v>5359</v>
      </c>
      <c r="D13460" s="1" t="s">
        <v>5360</v>
      </c>
      <c r="E13460" s="1" t="s">
        <v>26567</v>
      </c>
      <c r="F13460" s="3">
        <v>2011</v>
      </c>
      <c r="G13460" s="1" t="s">
        <v>26549</v>
      </c>
      <c r="H13460" s="1" t="s">
        <v>26550</v>
      </c>
      <c r="I13460" s="4" t="s">
        <v>892</v>
      </c>
      <c r="J13460" s="4" t="s">
        <v>487</v>
      </c>
      <c r="L13460" s="1" t="s">
        <v>26082</v>
      </c>
    </row>
    <row r="13461" spans="1:12">
      <c r="A13461" s="4">
        <v>1271821</v>
      </c>
      <c r="B13461" s="1" t="s">
        <v>3</v>
      </c>
      <c r="C13461" s="5" t="s">
        <v>5359</v>
      </c>
      <c r="D13461" s="1" t="s">
        <v>5360</v>
      </c>
      <c r="E13461" s="1" t="s">
        <v>5361</v>
      </c>
      <c r="F13461" s="3">
        <v>2013</v>
      </c>
      <c r="G13461" s="1" t="s">
        <v>5351</v>
      </c>
      <c r="H13461" s="1" t="s">
        <v>5352</v>
      </c>
      <c r="I13461" s="4" t="s">
        <v>9</v>
      </c>
      <c r="J13461" s="4" t="s">
        <v>487</v>
      </c>
      <c r="L13461" s="1" t="s">
        <v>3445</v>
      </c>
    </row>
    <row r="13462" spans="1:12">
      <c r="A13462" s="4">
        <v>1271822</v>
      </c>
      <c r="B13462" s="1" t="s">
        <v>168</v>
      </c>
      <c r="C13462" s="5" t="s">
        <v>5359</v>
      </c>
      <c r="D13462" s="1" t="s">
        <v>5360</v>
      </c>
      <c r="E13462" s="1" t="s">
        <v>16629</v>
      </c>
      <c r="F13462" s="3">
        <v>2013</v>
      </c>
      <c r="G13462" s="1" t="s">
        <v>16624</v>
      </c>
      <c r="H13462" s="1" t="s">
        <v>16625</v>
      </c>
      <c r="I13462" s="4" t="s">
        <v>987</v>
      </c>
      <c r="J13462" s="4" t="s">
        <v>175</v>
      </c>
      <c r="L13462" s="1" t="s">
        <v>3189</v>
      </c>
    </row>
    <row r="13463" spans="1:12">
      <c r="A13463" s="4">
        <v>1435445</v>
      </c>
      <c r="B13463" s="1" t="s">
        <v>3</v>
      </c>
      <c r="C13463" s="5" t="s">
        <v>1771</v>
      </c>
      <c r="D13463" s="1" t="s">
        <v>32523</v>
      </c>
      <c r="E13463" s="1" t="s">
        <v>32524</v>
      </c>
      <c r="F13463" s="3">
        <v>2010</v>
      </c>
      <c r="G13463" s="1" t="s">
        <v>32521</v>
      </c>
      <c r="H13463" s="1" t="s">
        <v>32522</v>
      </c>
      <c r="I13463" s="4" t="s">
        <v>9</v>
      </c>
      <c r="J13463" s="4" t="s">
        <v>405</v>
      </c>
      <c r="L13463" s="1" t="s">
        <v>406</v>
      </c>
    </row>
    <row r="13464" spans="1:12" ht="31.5">
      <c r="A13464" s="4">
        <v>1435447</v>
      </c>
      <c r="B13464" s="1" t="s">
        <v>3</v>
      </c>
      <c r="C13464" s="5" t="s">
        <v>1771</v>
      </c>
      <c r="D13464" s="1" t="s">
        <v>1772</v>
      </c>
      <c r="E13464" s="1" t="s">
        <v>1773</v>
      </c>
      <c r="F13464" s="3">
        <v>2010</v>
      </c>
      <c r="G13464" s="1" t="s">
        <v>1763</v>
      </c>
      <c r="H13464" s="1" t="s">
        <v>1764</v>
      </c>
      <c r="I13464" s="4" t="s">
        <v>892</v>
      </c>
      <c r="J13464" s="4" t="s">
        <v>19</v>
      </c>
      <c r="K13464" s="2" t="s">
        <v>1765</v>
      </c>
      <c r="L13464" s="1" t="s">
        <v>406</v>
      </c>
    </row>
    <row r="13465" spans="1:12">
      <c r="A13465" s="4">
        <v>1435451</v>
      </c>
      <c r="B13465" s="1" t="s">
        <v>3</v>
      </c>
      <c r="C13465" s="5" t="s">
        <v>1771</v>
      </c>
      <c r="D13465" s="1" t="s">
        <v>32519</v>
      </c>
      <c r="E13465" s="1" t="s">
        <v>32520</v>
      </c>
      <c r="F13465" s="3">
        <v>2011</v>
      </c>
      <c r="G13465" s="1" t="s">
        <v>32521</v>
      </c>
      <c r="H13465" s="1" t="s">
        <v>32522</v>
      </c>
      <c r="I13465" s="4" t="s">
        <v>9</v>
      </c>
      <c r="J13465" s="4" t="s">
        <v>405</v>
      </c>
      <c r="L13465" s="1" t="s">
        <v>406</v>
      </c>
    </row>
    <row r="13466" spans="1:12">
      <c r="A13466" s="4">
        <v>1293277</v>
      </c>
      <c r="B13466" s="1" t="s">
        <v>3</v>
      </c>
      <c r="C13466" s="5" t="s">
        <v>4231</v>
      </c>
      <c r="D13466" s="1" t="s">
        <v>4232</v>
      </c>
      <c r="E13466" s="1" t="s">
        <v>4233</v>
      </c>
      <c r="F13466" s="3">
        <v>2014</v>
      </c>
      <c r="G13466" s="1" t="s">
        <v>4207</v>
      </c>
      <c r="H13466" s="1" t="s">
        <v>4208</v>
      </c>
      <c r="I13466" s="4" t="s">
        <v>892</v>
      </c>
      <c r="J13466" s="4" t="s">
        <v>19</v>
      </c>
      <c r="L13466" s="1" t="s">
        <v>2727</v>
      </c>
    </row>
    <row r="13467" spans="1:12">
      <c r="A13467" s="4">
        <v>630956</v>
      </c>
      <c r="B13467" s="1" t="s">
        <v>3</v>
      </c>
      <c r="C13467" s="5" t="s">
        <v>249</v>
      </c>
      <c r="D13467" s="1" t="s">
        <v>25598</v>
      </c>
      <c r="E13467" s="1" t="s">
        <v>25599</v>
      </c>
      <c r="F13467" s="3">
        <v>2011</v>
      </c>
      <c r="G13467" s="1" t="s">
        <v>25594</v>
      </c>
      <c r="H13467" s="1" t="s">
        <v>25595</v>
      </c>
      <c r="I13467" s="4" t="s">
        <v>9</v>
      </c>
      <c r="J13467" s="4" t="s">
        <v>119</v>
      </c>
      <c r="L13467" s="1" t="s">
        <v>120</v>
      </c>
    </row>
    <row r="13468" spans="1:12">
      <c r="A13468" s="4">
        <v>630957</v>
      </c>
      <c r="B13468" s="1" t="s">
        <v>3</v>
      </c>
      <c r="C13468" s="5" t="s">
        <v>249</v>
      </c>
      <c r="D13468" s="1" t="s">
        <v>25596</v>
      </c>
      <c r="E13468" s="1" t="s">
        <v>25597</v>
      </c>
      <c r="F13468" s="3">
        <v>2011</v>
      </c>
      <c r="G13468" s="1" t="s">
        <v>25594</v>
      </c>
      <c r="H13468" s="1" t="s">
        <v>25595</v>
      </c>
      <c r="I13468" s="4" t="s">
        <v>9</v>
      </c>
      <c r="J13468" s="4" t="s">
        <v>119</v>
      </c>
      <c r="L13468" s="1" t="s">
        <v>120</v>
      </c>
    </row>
    <row r="13469" spans="1:12">
      <c r="A13469" s="4">
        <v>953338</v>
      </c>
      <c r="B13469" s="1" t="s">
        <v>3</v>
      </c>
      <c r="C13469" s="5" t="s">
        <v>249</v>
      </c>
      <c r="D13469" s="1" t="s">
        <v>250</v>
      </c>
      <c r="E13469" s="1" t="s">
        <v>251</v>
      </c>
      <c r="F13469" s="3">
        <v>2012</v>
      </c>
      <c r="G13469" s="1" t="s">
        <v>208</v>
      </c>
      <c r="H13469" s="1" t="s">
        <v>209</v>
      </c>
      <c r="I13469" s="4" t="s">
        <v>9</v>
      </c>
      <c r="J13469" s="4" t="s">
        <v>19</v>
      </c>
      <c r="L13469" s="1" t="s">
        <v>20</v>
      </c>
    </row>
    <row r="13470" spans="1:12">
      <c r="A13470" s="4">
        <v>502145</v>
      </c>
      <c r="B13470" s="1" t="s">
        <v>3</v>
      </c>
      <c r="C13470" s="5" t="s">
        <v>1417</v>
      </c>
      <c r="D13470" s="1" t="s">
        <v>1418</v>
      </c>
      <c r="E13470" s="1" t="s">
        <v>1419</v>
      </c>
      <c r="F13470" s="3">
        <v>2011</v>
      </c>
      <c r="G13470" s="1" t="s">
        <v>1420</v>
      </c>
      <c r="H13470" s="1" t="s">
        <v>1421</v>
      </c>
      <c r="I13470" s="4" t="s">
        <v>9</v>
      </c>
      <c r="J13470" s="4" t="s">
        <v>19</v>
      </c>
      <c r="L13470" s="1" t="s">
        <v>64</v>
      </c>
    </row>
    <row r="13471" spans="1:12">
      <c r="A13471" s="4">
        <v>512225</v>
      </c>
      <c r="B13471" s="1" t="s">
        <v>3</v>
      </c>
      <c r="C13471" s="5" t="s">
        <v>1417</v>
      </c>
      <c r="D13471" s="1" t="s">
        <v>11440</v>
      </c>
      <c r="E13471" s="1" t="s">
        <v>11441</v>
      </c>
      <c r="F13471" s="3">
        <v>2011</v>
      </c>
      <c r="G13471" s="1" t="s">
        <v>11442</v>
      </c>
      <c r="H13471" s="1" t="s">
        <v>11443</v>
      </c>
      <c r="I13471" s="4" t="s">
        <v>9</v>
      </c>
      <c r="J13471" s="4" t="s">
        <v>119</v>
      </c>
      <c r="L13471" s="1" t="s">
        <v>120</v>
      </c>
    </row>
    <row r="13472" spans="1:12">
      <c r="A13472" s="4">
        <v>531513</v>
      </c>
      <c r="B13472" s="1" t="s">
        <v>3</v>
      </c>
      <c r="C13472" s="5" t="s">
        <v>1417</v>
      </c>
      <c r="D13472" s="1" t="s">
        <v>1418</v>
      </c>
      <c r="E13472" s="1" t="s">
        <v>23446</v>
      </c>
      <c r="F13472" s="3">
        <v>2012</v>
      </c>
      <c r="G13472" s="1" t="s">
        <v>23447</v>
      </c>
      <c r="H13472" s="1" t="s">
        <v>23448</v>
      </c>
      <c r="I13472" s="4" t="s">
        <v>9</v>
      </c>
      <c r="J13472" s="4" t="s">
        <v>19</v>
      </c>
      <c r="L13472" s="1" t="s">
        <v>64</v>
      </c>
    </row>
    <row r="13473" spans="1:12">
      <c r="A13473" s="4">
        <v>629787</v>
      </c>
      <c r="B13473" s="1" t="s">
        <v>3</v>
      </c>
      <c r="C13473" s="5" t="s">
        <v>1417</v>
      </c>
      <c r="D13473" s="1" t="s">
        <v>1418</v>
      </c>
      <c r="E13473" s="1" t="s">
        <v>40471</v>
      </c>
      <c r="F13473" s="3">
        <v>2011</v>
      </c>
      <c r="G13473" s="1" t="s">
        <v>40465</v>
      </c>
      <c r="H13473" s="1" t="s">
        <v>40466</v>
      </c>
      <c r="I13473" s="4" t="s">
        <v>892</v>
      </c>
      <c r="J13473" s="4" t="s">
        <v>35</v>
      </c>
      <c r="L13473" s="1" t="s">
        <v>40467</v>
      </c>
    </row>
    <row r="13474" spans="1:12" ht="47.25">
      <c r="A13474" s="4">
        <v>1158710</v>
      </c>
      <c r="B13474" s="1" t="s">
        <v>3</v>
      </c>
      <c r="C13474" s="5" t="s">
        <v>1417</v>
      </c>
      <c r="D13474" s="1" t="s">
        <v>1426</v>
      </c>
      <c r="E13474" s="1" t="s">
        <v>41049</v>
      </c>
      <c r="F13474" s="3">
        <v>2012</v>
      </c>
      <c r="G13474" s="1" t="s">
        <v>41050</v>
      </c>
      <c r="H13474" s="1" t="s">
        <v>41051</v>
      </c>
      <c r="I13474" s="4" t="s">
        <v>34</v>
      </c>
      <c r="J13474" s="4" t="s">
        <v>35</v>
      </c>
      <c r="K13474" s="2" t="s">
        <v>36</v>
      </c>
      <c r="L13474" s="1" t="s">
        <v>41052</v>
      </c>
    </row>
    <row r="13475" spans="1:12">
      <c r="A13475" s="4">
        <v>1181479</v>
      </c>
      <c r="B13475" s="1" t="s">
        <v>3</v>
      </c>
      <c r="C13475" s="5" t="s">
        <v>1417</v>
      </c>
      <c r="D13475" s="1" t="s">
        <v>1426</v>
      </c>
      <c r="E13475" s="1" t="s">
        <v>1427</v>
      </c>
      <c r="F13475" s="3">
        <v>2013</v>
      </c>
      <c r="G13475" s="1" t="s">
        <v>1420</v>
      </c>
      <c r="H13475" s="1" t="s">
        <v>1421</v>
      </c>
      <c r="I13475" s="4" t="s">
        <v>9</v>
      </c>
      <c r="J13475" s="4" t="s">
        <v>19</v>
      </c>
      <c r="L13475" s="1" t="s">
        <v>64</v>
      </c>
    </row>
    <row r="13476" spans="1:12">
      <c r="A13476" s="4">
        <v>1292852</v>
      </c>
      <c r="B13476" s="1" t="s">
        <v>3</v>
      </c>
      <c r="C13476" s="5" t="s">
        <v>1417</v>
      </c>
      <c r="D13476" s="1" t="s">
        <v>1426</v>
      </c>
      <c r="E13476" s="1" t="s">
        <v>1970</v>
      </c>
      <c r="F13476" s="3">
        <v>2014</v>
      </c>
      <c r="G13476" s="1" t="s">
        <v>1971</v>
      </c>
      <c r="H13476" s="1" t="s">
        <v>1972</v>
      </c>
      <c r="I13476" s="4" t="s">
        <v>9</v>
      </c>
      <c r="J13476" s="4" t="s">
        <v>19</v>
      </c>
      <c r="L13476" s="1" t="s">
        <v>64</v>
      </c>
    </row>
    <row r="13477" spans="1:12">
      <c r="A13477" s="4">
        <v>1308233</v>
      </c>
      <c r="B13477" s="1" t="s">
        <v>3</v>
      </c>
      <c r="C13477" s="5" t="s">
        <v>1417</v>
      </c>
      <c r="D13477" s="1" t="s">
        <v>1423</v>
      </c>
      <c r="E13477" s="1" t="s">
        <v>1425</v>
      </c>
      <c r="F13477" s="3">
        <v>2014</v>
      </c>
      <c r="G13477" s="1" t="s">
        <v>1420</v>
      </c>
      <c r="H13477" s="1" t="s">
        <v>1421</v>
      </c>
      <c r="I13477" s="4" t="s">
        <v>9</v>
      </c>
      <c r="J13477" s="4" t="s">
        <v>19</v>
      </c>
      <c r="L13477" s="1" t="s">
        <v>64</v>
      </c>
    </row>
    <row r="13478" spans="1:12">
      <c r="A13478" s="4">
        <v>520231</v>
      </c>
      <c r="B13478" s="1" t="s">
        <v>3</v>
      </c>
      <c r="C13478" s="5" t="s">
        <v>33573</v>
      </c>
      <c r="D13478" s="1" t="s">
        <v>33574</v>
      </c>
      <c r="E13478" s="1" t="s">
        <v>33575</v>
      </c>
      <c r="F13478" s="3">
        <v>2010</v>
      </c>
      <c r="G13478" s="1" t="s">
        <v>33576</v>
      </c>
      <c r="H13478" s="1" t="s">
        <v>33577</v>
      </c>
      <c r="I13478" s="4" t="s">
        <v>9</v>
      </c>
      <c r="J13478" s="4" t="s">
        <v>119</v>
      </c>
      <c r="L13478" s="1" t="s">
        <v>120</v>
      </c>
    </row>
    <row r="13479" spans="1:12">
      <c r="A13479" s="4">
        <v>532992</v>
      </c>
      <c r="B13479" s="1" t="s">
        <v>3</v>
      </c>
      <c r="C13479" s="5" t="s">
        <v>954</v>
      </c>
      <c r="D13479" s="1" t="s">
        <v>955</v>
      </c>
      <c r="E13479" s="1" t="s">
        <v>36062</v>
      </c>
      <c r="F13479" s="3">
        <v>2010</v>
      </c>
      <c r="G13479" s="1" t="s">
        <v>36063</v>
      </c>
      <c r="H13479" s="1" t="s">
        <v>36064</v>
      </c>
      <c r="I13479" s="4" t="s">
        <v>174</v>
      </c>
      <c r="J13479" s="4" t="s">
        <v>175</v>
      </c>
      <c r="L13479" s="1" t="s">
        <v>967</v>
      </c>
    </row>
    <row r="13480" spans="1:12">
      <c r="A13480" s="4">
        <v>702913</v>
      </c>
      <c r="B13480" s="1" t="s">
        <v>3</v>
      </c>
      <c r="C13480" s="5" t="s">
        <v>954</v>
      </c>
      <c r="D13480" s="1" t="s">
        <v>955</v>
      </c>
      <c r="E13480" s="1" t="s">
        <v>27045</v>
      </c>
      <c r="F13480" s="3">
        <v>2011</v>
      </c>
      <c r="G13480" s="1" t="s">
        <v>27043</v>
      </c>
      <c r="H13480" s="1" t="s">
        <v>27044</v>
      </c>
      <c r="I13480" s="4" t="s">
        <v>9</v>
      </c>
      <c r="J13480" s="4" t="s">
        <v>487</v>
      </c>
      <c r="L13480" s="1" t="s">
        <v>3445</v>
      </c>
    </row>
    <row r="13481" spans="1:12">
      <c r="A13481" s="4">
        <v>702917</v>
      </c>
      <c r="B13481" s="1" t="s">
        <v>3</v>
      </c>
      <c r="C13481" s="5" t="s">
        <v>954</v>
      </c>
      <c r="D13481" s="1" t="s">
        <v>955</v>
      </c>
      <c r="E13481" s="1" t="s">
        <v>36065</v>
      </c>
      <c r="F13481" s="3">
        <v>2011</v>
      </c>
      <c r="G13481" s="1" t="s">
        <v>36063</v>
      </c>
      <c r="H13481" s="1" t="s">
        <v>36064</v>
      </c>
      <c r="I13481" s="4" t="s">
        <v>174</v>
      </c>
      <c r="J13481" s="4" t="s">
        <v>175</v>
      </c>
      <c r="L13481" s="1" t="s">
        <v>967</v>
      </c>
    </row>
    <row r="13482" spans="1:12" ht="31.5">
      <c r="A13482" s="4">
        <v>702920</v>
      </c>
      <c r="B13482" s="1" t="s">
        <v>3</v>
      </c>
      <c r="C13482" s="5" t="s">
        <v>954</v>
      </c>
      <c r="D13482" s="1" t="s">
        <v>955</v>
      </c>
      <c r="E13482" s="1" t="s">
        <v>956</v>
      </c>
      <c r="F13482" s="3">
        <v>2011</v>
      </c>
      <c r="G13482" s="1" t="s">
        <v>957</v>
      </c>
      <c r="H13482" s="1" t="s">
        <v>958</v>
      </c>
      <c r="I13482" s="4" t="s">
        <v>174</v>
      </c>
      <c r="J13482" s="4" t="s">
        <v>959</v>
      </c>
      <c r="K13482" s="2" t="s">
        <v>960</v>
      </c>
      <c r="L13482" s="1" t="s">
        <v>961</v>
      </c>
    </row>
    <row r="13483" spans="1:12">
      <c r="A13483" s="4">
        <v>702924</v>
      </c>
      <c r="B13483" s="1" t="s">
        <v>3</v>
      </c>
      <c r="C13483" s="5" t="s">
        <v>954</v>
      </c>
      <c r="D13483" s="1" t="s">
        <v>955</v>
      </c>
      <c r="E13483" s="1" t="s">
        <v>16750</v>
      </c>
      <c r="F13483" s="3">
        <v>2011</v>
      </c>
      <c r="G13483" s="1" t="s">
        <v>16751</v>
      </c>
      <c r="H13483" s="1" t="s">
        <v>16752</v>
      </c>
      <c r="I13483" s="4" t="s">
        <v>9</v>
      </c>
      <c r="J13483" s="4" t="s">
        <v>35</v>
      </c>
      <c r="L13483" s="1" t="s">
        <v>16753</v>
      </c>
    </row>
    <row r="13484" spans="1:12">
      <c r="A13484" s="4">
        <v>702925</v>
      </c>
      <c r="B13484" s="1" t="s">
        <v>3</v>
      </c>
      <c r="C13484" s="5" t="s">
        <v>954</v>
      </c>
      <c r="D13484" s="1" t="s">
        <v>955</v>
      </c>
      <c r="E13484" s="1" t="s">
        <v>26538</v>
      </c>
      <c r="F13484" s="3">
        <v>2011</v>
      </c>
      <c r="G13484" s="1" t="s">
        <v>26535</v>
      </c>
      <c r="H13484" s="1" t="s">
        <v>26536</v>
      </c>
      <c r="I13484" s="4" t="s">
        <v>987</v>
      </c>
      <c r="J13484" s="4" t="s">
        <v>175</v>
      </c>
      <c r="L13484" s="1" t="s">
        <v>2688</v>
      </c>
    </row>
    <row r="13485" spans="1:12" ht="78.75">
      <c r="A13485" s="4">
        <v>1182670</v>
      </c>
      <c r="B13485" s="1" t="s">
        <v>3</v>
      </c>
      <c r="C13485" s="5" t="s">
        <v>25739</v>
      </c>
      <c r="D13485" s="1" t="s">
        <v>25740</v>
      </c>
      <c r="E13485" s="1" t="s">
        <v>25741</v>
      </c>
      <c r="F13485" s="3">
        <v>2010</v>
      </c>
      <c r="G13485" s="1" t="s">
        <v>5179</v>
      </c>
      <c r="H13485" s="1" t="s">
        <v>25736</v>
      </c>
      <c r="I13485" s="4" t="s">
        <v>9</v>
      </c>
      <c r="J13485" s="4" t="s">
        <v>10</v>
      </c>
      <c r="K13485" s="2" t="s">
        <v>42856</v>
      </c>
      <c r="L13485" s="1" t="s">
        <v>11</v>
      </c>
    </row>
    <row r="13486" spans="1:12" ht="31.5">
      <c r="A13486" s="4">
        <v>767620</v>
      </c>
      <c r="B13486" s="1" t="s">
        <v>3</v>
      </c>
      <c r="C13486" s="5" t="s">
        <v>40519</v>
      </c>
      <c r="D13486" s="1" t="s">
        <v>40520</v>
      </c>
      <c r="E13486" s="1" t="s">
        <v>40521</v>
      </c>
      <c r="F13486" s="3">
        <v>2011</v>
      </c>
      <c r="G13486" s="1" t="s">
        <v>40522</v>
      </c>
      <c r="H13486" s="1" t="s">
        <v>40523</v>
      </c>
      <c r="I13486" s="4" t="s">
        <v>174</v>
      </c>
      <c r="J13486" s="4" t="s">
        <v>959</v>
      </c>
      <c r="K13486" s="2" t="s">
        <v>960</v>
      </c>
      <c r="L13486" s="1" t="s">
        <v>961</v>
      </c>
    </row>
    <row r="13487" spans="1:12">
      <c r="A13487" s="4">
        <v>519666</v>
      </c>
      <c r="B13487" s="1" t="s">
        <v>1276</v>
      </c>
      <c r="C13487" s="5" t="s">
        <v>8253</v>
      </c>
      <c r="D13487" s="1" t="s">
        <v>8254</v>
      </c>
      <c r="E13487" s="1" t="s">
        <v>8333</v>
      </c>
      <c r="F13487" s="3">
        <v>2010</v>
      </c>
      <c r="G13487" s="1" t="s">
        <v>8256</v>
      </c>
      <c r="H13487" s="1" t="s">
        <v>8257</v>
      </c>
      <c r="I13487" s="4" t="s">
        <v>174</v>
      </c>
      <c r="J13487" s="4" t="s">
        <v>175</v>
      </c>
      <c r="L13487" s="1" t="s">
        <v>7214</v>
      </c>
    </row>
    <row r="13488" spans="1:12">
      <c r="A13488" s="4">
        <v>519670</v>
      </c>
      <c r="B13488" s="1" t="s">
        <v>1276</v>
      </c>
      <c r="C13488" s="5" t="s">
        <v>8253</v>
      </c>
      <c r="D13488" s="1" t="s">
        <v>8311</v>
      </c>
      <c r="E13488" s="1" t="s">
        <v>8423</v>
      </c>
      <c r="F13488" s="3">
        <v>2010</v>
      </c>
      <c r="G13488" s="1" t="s">
        <v>8256</v>
      </c>
      <c r="H13488" s="1" t="s">
        <v>8257</v>
      </c>
      <c r="I13488" s="4" t="s">
        <v>174</v>
      </c>
      <c r="J13488" s="4" t="s">
        <v>175</v>
      </c>
      <c r="L13488" s="1" t="s">
        <v>7214</v>
      </c>
    </row>
    <row r="13489" spans="1:12">
      <c r="A13489" s="4">
        <v>519706</v>
      </c>
      <c r="B13489" s="1" t="s">
        <v>1276</v>
      </c>
      <c r="C13489" s="5" t="s">
        <v>8253</v>
      </c>
      <c r="D13489" s="1" t="s">
        <v>8311</v>
      </c>
      <c r="E13489" s="1" t="s">
        <v>8312</v>
      </c>
      <c r="F13489" s="3">
        <v>2010</v>
      </c>
      <c r="G13489" s="1" t="s">
        <v>8256</v>
      </c>
      <c r="H13489" s="1" t="s">
        <v>8257</v>
      </c>
      <c r="I13489" s="4" t="s">
        <v>174</v>
      </c>
      <c r="J13489" s="4" t="s">
        <v>175</v>
      </c>
      <c r="L13489" s="1" t="s">
        <v>7214</v>
      </c>
    </row>
    <row r="13490" spans="1:12">
      <c r="A13490" s="4">
        <v>519746</v>
      </c>
      <c r="B13490" s="1" t="s">
        <v>1276</v>
      </c>
      <c r="C13490" s="5" t="s">
        <v>8253</v>
      </c>
      <c r="D13490" s="1" t="s">
        <v>8311</v>
      </c>
      <c r="E13490" s="1" t="s">
        <v>8535</v>
      </c>
      <c r="F13490" s="3">
        <v>2010</v>
      </c>
      <c r="G13490" s="1" t="s">
        <v>8256</v>
      </c>
      <c r="H13490" s="1" t="s">
        <v>8257</v>
      </c>
      <c r="I13490" s="4" t="s">
        <v>174</v>
      </c>
      <c r="J13490" s="4" t="s">
        <v>175</v>
      </c>
      <c r="L13490" s="1" t="s">
        <v>7214</v>
      </c>
    </row>
    <row r="13491" spans="1:12">
      <c r="A13491" s="4">
        <v>519749</v>
      </c>
      <c r="B13491" s="1" t="s">
        <v>1276</v>
      </c>
      <c r="C13491" s="5" t="s">
        <v>8253</v>
      </c>
      <c r="D13491" s="1" t="s">
        <v>8311</v>
      </c>
      <c r="E13491" s="1" t="s">
        <v>8552</v>
      </c>
      <c r="F13491" s="3">
        <v>2010</v>
      </c>
      <c r="G13491" s="1" t="s">
        <v>8256</v>
      </c>
      <c r="H13491" s="1" t="s">
        <v>8257</v>
      </c>
      <c r="I13491" s="4" t="s">
        <v>174</v>
      </c>
      <c r="J13491" s="4" t="s">
        <v>175</v>
      </c>
      <c r="L13491" s="1" t="s">
        <v>7214</v>
      </c>
    </row>
    <row r="13492" spans="1:12">
      <c r="A13492" s="4">
        <v>519767</v>
      </c>
      <c r="B13492" s="1" t="s">
        <v>1276</v>
      </c>
      <c r="C13492" s="5" t="s">
        <v>8253</v>
      </c>
      <c r="D13492" s="1" t="s">
        <v>8254</v>
      </c>
      <c r="E13492" s="1" t="s">
        <v>8564</v>
      </c>
      <c r="F13492" s="3">
        <v>2010</v>
      </c>
      <c r="G13492" s="1" t="s">
        <v>8256</v>
      </c>
      <c r="H13492" s="1" t="s">
        <v>8257</v>
      </c>
      <c r="I13492" s="4" t="s">
        <v>174</v>
      </c>
      <c r="J13492" s="4" t="s">
        <v>175</v>
      </c>
      <c r="L13492" s="1" t="s">
        <v>7214</v>
      </c>
    </row>
    <row r="13493" spans="1:12">
      <c r="A13493" s="4">
        <v>519806</v>
      </c>
      <c r="B13493" s="1" t="s">
        <v>1276</v>
      </c>
      <c r="C13493" s="5" t="s">
        <v>8253</v>
      </c>
      <c r="D13493" s="1" t="s">
        <v>8254</v>
      </c>
      <c r="E13493" s="1" t="s">
        <v>8255</v>
      </c>
      <c r="F13493" s="3">
        <v>2010</v>
      </c>
      <c r="G13493" s="1" t="s">
        <v>8256</v>
      </c>
      <c r="H13493" s="1" t="s">
        <v>8257</v>
      </c>
      <c r="I13493" s="4" t="s">
        <v>174</v>
      </c>
      <c r="J13493" s="4" t="s">
        <v>175</v>
      </c>
      <c r="L13493" s="1" t="s">
        <v>7214</v>
      </c>
    </row>
    <row r="13494" spans="1:12">
      <c r="A13494" s="4">
        <v>519830</v>
      </c>
      <c r="B13494" s="1" t="s">
        <v>1276</v>
      </c>
      <c r="C13494" s="5" t="s">
        <v>8253</v>
      </c>
      <c r="D13494" s="1" t="s">
        <v>8311</v>
      </c>
      <c r="E13494" s="1" t="s">
        <v>8347</v>
      </c>
      <c r="F13494" s="3">
        <v>2010</v>
      </c>
      <c r="G13494" s="1" t="s">
        <v>8256</v>
      </c>
      <c r="H13494" s="1" t="s">
        <v>8257</v>
      </c>
      <c r="I13494" s="4" t="s">
        <v>174</v>
      </c>
      <c r="J13494" s="4" t="s">
        <v>175</v>
      </c>
      <c r="L13494" s="1" t="s">
        <v>7214</v>
      </c>
    </row>
    <row r="13495" spans="1:12">
      <c r="A13495" s="4">
        <v>519846</v>
      </c>
      <c r="B13495" s="1" t="s">
        <v>1276</v>
      </c>
      <c r="C13495" s="5" t="s">
        <v>8253</v>
      </c>
      <c r="D13495" s="1" t="s">
        <v>8254</v>
      </c>
      <c r="E13495" s="1" t="s">
        <v>8264</v>
      </c>
      <c r="F13495" s="3">
        <v>2010</v>
      </c>
      <c r="G13495" s="1" t="s">
        <v>8256</v>
      </c>
      <c r="H13495" s="1" t="s">
        <v>8257</v>
      </c>
      <c r="I13495" s="4" t="s">
        <v>174</v>
      </c>
      <c r="J13495" s="4" t="s">
        <v>175</v>
      </c>
      <c r="L13495" s="1" t="s">
        <v>7214</v>
      </c>
    </row>
    <row r="13496" spans="1:12">
      <c r="A13496" s="4">
        <v>519867</v>
      </c>
      <c r="B13496" s="1" t="s">
        <v>1276</v>
      </c>
      <c r="C13496" s="5" t="s">
        <v>8253</v>
      </c>
      <c r="D13496" s="1" t="s">
        <v>8254</v>
      </c>
      <c r="E13496" s="1" t="s">
        <v>8268</v>
      </c>
      <c r="F13496" s="3">
        <v>2010</v>
      </c>
      <c r="G13496" s="1" t="s">
        <v>8256</v>
      </c>
      <c r="H13496" s="1" t="s">
        <v>8257</v>
      </c>
      <c r="I13496" s="4" t="s">
        <v>174</v>
      </c>
      <c r="J13496" s="4" t="s">
        <v>175</v>
      </c>
      <c r="L13496" s="1" t="s">
        <v>7214</v>
      </c>
    </row>
    <row r="13497" spans="1:12">
      <c r="A13497" s="4">
        <v>519887</v>
      </c>
      <c r="B13497" s="1" t="s">
        <v>1276</v>
      </c>
      <c r="C13497" s="5" t="s">
        <v>8253</v>
      </c>
      <c r="D13497" s="1" t="s">
        <v>8254</v>
      </c>
      <c r="E13497" s="1" t="s">
        <v>8319</v>
      </c>
      <c r="F13497" s="3">
        <v>2010</v>
      </c>
      <c r="G13497" s="1" t="s">
        <v>8256</v>
      </c>
      <c r="H13497" s="1" t="s">
        <v>8257</v>
      </c>
      <c r="I13497" s="4" t="s">
        <v>174</v>
      </c>
      <c r="J13497" s="4" t="s">
        <v>175</v>
      </c>
      <c r="L13497" s="1" t="s">
        <v>7214</v>
      </c>
    </row>
    <row r="13498" spans="1:12">
      <c r="A13498" s="4">
        <v>566479</v>
      </c>
      <c r="B13498" s="1" t="s">
        <v>1276</v>
      </c>
      <c r="C13498" s="5" t="s">
        <v>8253</v>
      </c>
      <c r="D13498" s="1" t="s">
        <v>8341</v>
      </c>
      <c r="E13498" s="1" t="s">
        <v>8375</v>
      </c>
      <c r="F13498" s="3">
        <v>2011</v>
      </c>
      <c r="G13498" s="1" t="s">
        <v>8256</v>
      </c>
      <c r="H13498" s="1" t="s">
        <v>8257</v>
      </c>
      <c r="I13498" s="4" t="s">
        <v>174</v>
      </c>
      <c r="J13498" s="4" t="s">
        <v>175</v>
      </c>
      <c r="L13498" s="1" t="s">
        <v>7214</v>
      </c>
    </row>
    <row r="13499" spans="1:12">
      <c r="A13499" s="4">
        <v>566480</v>
      </c>
      <c r="B13499" s="1" t="s">
        <v>1276</v>
      </c>
      <c r="C13499" s="5" t="s">
        <v>8253</v>
      </c>
      <c r="D13499" s="1" t="s">
        <v>8253</v>
      </c>
      <c r="E13499" s="1" t="s">
        <v>8521</v>
      </c>
      <c r="F13499" s="3">
        <v>2011</v>
      </c>
      <c r="G13499" s="1" t="s">
        <v>8256</v>
      </c>
      <c r="H13499" s="1" t="s">
        <v>8257</v>
      </c>
      <c r="I13499" s="4" t="s">
        <v>174</v>
      </c>
      <c r="J13499" s="4" t="s">
        <v>175</v>
      </c>
      <c r="L13499" s="1" t="s">
        <v>7214</v>
      </c>
    </row>
    <row r="13500" spans="1:12">
      <c r="A13500" s="4">
        <v>566481</v>
      </c>
      <c r="B13500" s="1" t="s">
        <v>1276</v>
      </c>
      <c r="C13500" s="5" t="s">
        <v>8253</v>
      </c>
      <c r="D13500" s="1" t="s">
        <v>8300</v>
      </c>
      <c r="E13500" s="1" t="s">
        <v>8301</v>
      </c>
      <c r="F13500" s="3">
        <v>2011</v>
      </c>
      <c r="G13500" s="1" t="s">
        <v>8256</v>
      </c>
      <c r="H13500" s="1" t="s">
        <v>8257</v>
      </c>
      <c r="I13500" s="4" t="s">
        <v>174</v>
      </c>
      <c r="J13500" s="4" t="s">
        <v>175</v>
      </c>
      <c r="L13500" s="1" t="s">
        <v>7214</v>
      </c>
    </row>
    <row r="13501" spans="1:12">
      <c r="A13501" s="4">
        <v>806081</v>
      </c>
      <c r="B13501" s="1" t="s">
        <v>1276</v>
      </c>
      <c r="C13501" s="5" t="s">
        <v>8253</v>
      </c>
      <c r="D13501" s="1" t="s">
        <v>8341</v>
      </c>
      <c r="E13501" s="1" t="s">
        <v>8342</v>
      </c>
      <c r="F13501" s="3">
        <v>2011</v>
      </c>
      <c r="G13501" s="1" t="s">
        <v>8256</v>
      </c>
      <c r="H13501" s="1" t="s">
        <v>8257</v>
      </c>
      <c r="I13501" s="4" t="s">
        <v>174</v>
      </c>
      <c r="J13501" s="4" t="s">
        <v>175</v>
      </c>
      <c r="L13501" s="1" t="s">
        <v>7214</v>
      </c>
    </row>
    <row r="13502" spans="1:12">
      <c r="A13502" s="4">
        <v>806082</v>
      </c>
      <c r="B13502" s="1" t="s">
        <v>1276</v>
      </c>
      <c r="C13502" s="5" t="s">
        <v>8253</v>
      </c>
      <c r="D13502" s="1" t="s">
        <v>8341</v>
      </c>
      <c r="E13502" s="1" t="s">
        <v>8473</v>
      </c>
      <c r="F13502" s="3">
        <v>2011</v>
      </c>
      <c r="G13502" s="1" t="s">
        <v>8256</v>
      </c>
      <c r="H13502" s="1" t="s">
        <v>8257</v>
      </c>
      <c r="I13502" s="4" t="s">
        <v>174</v>
      </c>
      <c r="J13502" s="4" t="s">
        <v>175</v>
      </c>
      <c r="L13502" s="1" t="s">
        <v>7214</v>
      </c>
    </row>
    <row r="13503" spans="1:12">
      <c r="A13503" s="4">
        <v>806083</v>
      </c>
      <c r="B13503" s="1" t="s">
        <v>1276</v>
      </c>
      <c r="C13503" s="5" t="s">
        <v>8253</v>
      </c>
      <c r="D13503" s="1" t="s">
        <v>8341</v>
      </c>
      <c r="E13503" s="1" t="s">
        <v>8345</v>
      </c>
      <c r="F13503" s="3">
        <v>2012</v>
      </c>
      <c r="G13503" s="1" t="s">
        <v>8256</v>
      </c>
      <c r="H13503" s="1" t="s">
        <v>8257</v>
      </c>
      <c r="I13503" s="4" t="s">
        <v>174</v>
      </c>
      <c r="J13503" s="4" t="s">
        <v>175</v>
      </c>
      <c r="L13503" s="1" t="s">
        <v>7214</v>
      </c>
    </row>
    <row r="13504" spans="1:12">
      <c r="A13504" s="4">
        <v>806084</v>
      </c>
      <c r="B13504" s="1" t="s">
        <v>1276</v>
      </c>
      <c r="C13504" s="5" t="s">
        <v>8253</v>
      </c>
      <c r="D13504" s="1" t="s">
        <v>8341</v>
      </c>
      <c r="E13504" s="1" t="s">
        <v>8394</v>
      </c>
      <c r="F13504" s="3">
        <v>2012</v>
      </c>
      <c r="G13504" s="1" t="s">
        <v>8256</v>
      </c>
      <c r="H13504" s="1" t="s">
        <v>8257</v>
      </c>
      <c r="I13504" s="4" t="s">
        <v>174</v>
      </c>
      <c r="J13504" s="4" t="s">
        <v>175</v>
      </c>
      <c r="L13504" s="1" t="s">
        <v>7214</v>
      </c>
    </row>
    <row r="13505" spans="1:12">
      <c r="A13505" s="4">
        <v>826793</v>
      </c>
      <c r="B13505" s="1" t="s">
        <v>1276</v>
      </c>
      <c r="C13505" s="5" t="s">
        <v>8253</v>
      </c>
      <c r="D13505" s="1" t="s">
        <v>8311</v>
      </c>
      <c r="E13505" s="1" t="s">
        <v>8447</v>
      </c>
      <c r="F13505" s="3">
        <v>2011</v>
      </c>
      <c r="G13505" s="1" t="s">
        <v>8256</v>
      </c>
      <c r="H13505" s="1" t="s">
        <v>8257</v>
      </c>
      <c r="I13505" s="4" t="s">
        <v>174</v>
      </c>
      <c r="J13505" s="4" t="s">
        <v>175</v>
      </c>
      <c r="L13505" s="1" t="s">
        <v>7214</v>
      </c>
    </row>
    <row r="13506" spans="1:12">
      <c r="A13506" s="4">
        <v>826794</v>
      </c>
      <c r="B13506" s="1" t="s">
        <v>1276</v>
      </c>
      <c r="C13506" s="5" t="s">
        <v>8253</v>
      </c>
      <c r="D13506" s="1" t="s">
        <v>8254</v>
      </c>
      <c r="E13506" s="1" t="s">
        <v>8367</v>
      </c>
      <c r="F13506" s="3">
        <v>2011</v>
      </c>
      <c r="G13506" s="1" t="s">
        <v>8256</v>
      </c>
      <c r="H13506" s="1" t="s">
        <v>8257</v>
      </c>
      <c r="I13506" s="4" t="s">
        <v>174</v>
      </c>
      <c r="J13506" s="4" t="s">
        <v>175</v>
      </c>
      <c r="L13506" s="1" t="s">
        <v>7214</v>
      </c>
    </row>
    <row r="13507" spans="1:12">
      <c r="A13507" s="4">
        <v>930726</v>
      </c>
      <c r="B13507" s="1" t="s">
        <v>1276</v>
      </c>
      <c r="C13507" s="5" t="s">
        <v>8253</v>
      </c>
      <c r="D13507" s="1" t="s">
        <v>8349</v>
      </c>
      <c r="E13507" s="1" t="s">
        <v>8350</v>
      </c>
      <c r="F13507" s="3">
        <v>2012</v>
      </c>
      <c r="G13507" s="1" t="s">
        <v>8256</v>
      </c>
      <c r="H13507" s="1" t="s">
        <v>8257</v>
      </c>
      <c r="I13507" s="4" t="s">
        <v>174</v>
      </c>
      <c r="J13507" s="4" t="s">
        <v>175</v>
      </c>
      <c r="L13507" s="1" t="s">
        <v>7214</v>
      </c>
    </row>
    <row r="13508" spans="1:12">
      <c r="A13508" s="4">
        <v>930728</v>
      </c>
      <c r="B13508" s="1" t="s">
        <v>1276</v>
      </c>
      <c r="C13508" s="5" t="s">
        <v>8253</v>
      </c>
      <c r="D13508" s="1" t="s">
        <v>8349</v>
      </c>
      <c r="E13508" s="1" t="s">
        <v>8490</v>
      </c>
      <c r="F13508" s="3">
        <v>2012</v>
      </c>
      <c r="G13508" s="1" t="s">
        <v>8256</v>
      </c>
      <c r="H13508" s="1" t="s">
        <v>8257</v>
      </c>
      <c r="I13508" s="4" t="s">
        <v>174</v>
      </c>
      <c r="J13508" s="4" t="s">
        <v>175</v>
      </c>
      <c r="L13508" s="1" t="s">
        <v>7214</v>
      </c>
    </row>
    <row r="13509" spans="1:12">
      <c r="A13509" s="4">
        <v>1116098</v>
      </c>
      <c r="B13509" s="1" t="s">
        <v>1276</v>
      </c>
      <c r="C13509" s="5" t="s">
        <v>8253</v>
      </c>
      <c r="D13509" s="1" t="s">
        <v>8300</v>
      </c>
      <c r="E13509" s="1" t="s">
        <v>8531</v>
      </c>
      <c r="F13509" s="3">
        <v>2013</v>
      </c>
      <c r="G13509" s="1" t="s">
        <v>8256</v>
      </c>
      <c r="H13509" s="1" t="s">
        <v>8257</v>
      </c>
      <c r="I13509" s="4" t="s">
        <v>174</v>
      </c>
      <c r="J13509" s="4" t="s">
        <v>175</v>
      </c>
      <c r="L13509" s="1" t="s">
        <v>7214</v>
      </c>
    </row>
    <row r="13510" spans="1:12">
      <c r="A13510" s="4">
        <v>1116099</v>
      </c>
      <c r="B13510" s="1" t="s">
        <v>1276</v>
      </c>
      <c r="C13510" s="5" t="s">
        <v>8253</v>
      </c>
      <c r="D13510" s="1" t="s">
        <v>8300</v>
      </c>
      <c r="E13510" s="1" t="s">
        <v>8439</v>
      </c>
      <c r="F13510" s="3">
        <v>2013</v>
      </c>
      <c r="G13510" s="1" t="s">
        <v>8256</v>
      </c>
      <c r="H13510" s="1" t="s">
        <v>8257</v>
      </c>
      <c r="I13510" s="4" t="s">
        <v>174</v>
      </c>
      <c r="J13510" s="4" t="s">
        <v>175</v>
      </c>
      <c r="L13510" s="1" t="s">
        <v>7214</v>
      </c>
    </row>
    <row r="13511" spans="1:12">
      <c r="A13511" s="4">
        <v>1116101</v>
      </c>
      <c r="B13511" s="1" t="s">
        <v>1276</v>
      </c>
      <c r="C13511" s="5" t="s">
        <v>8253</v>
      </c>
      <c r="D13511" s="1" t="s">
        <v>8300</v>
      </c>
      <c r="E13511" s="1" t="s">
        <v>8382</v>
      </c>
      <c r="F13511" s="3">
        <v>2013</v>
      </c>
      <c r="G13511" s="1" t="s">
        <v>8256</v>
      </c>
      <c r="H13511" s="1" t="s">
        <v>8257</v>
      </c>
      <c r="I13511" s="4" t="s">
        <v>174</v>
      </c>
      <c r="J13511" s="4" t="s">
        <v>175</v>
      </c>
      <c r="L13511" s="1" t="s">
        <v>7214</v>
      </c>
    </row>
    <row r="13512" spans="1:12">
      <c r="A13512" s="4">
        <v>1116102</v>
      </c>
      <c r="B13512" s="1" t="s">
        <v>1276</v>
      </c>
      <c r="C13512" s="5" t="s">
        <v>8253</v>
      </c>
      <c r="D13512" s="1" t="s">
        <v>8300</v>
      </c>
      <c r="E13512" s="1" t="s">
        <v>8383</v>
      </c>
      <c r="F13512" s="3">
        <v>2013</v>
      </c>
      <c r="G13512" s="1" t="s">
        <v>8256</v>
      </c>
      <c r="H13512" s="1" t="s">
        <v>8257</v>
      </c>
      <c r="I13512" s="4" t="s">
        <v>174</v>
      </c>
      <c r="J13512" s="4" t="s">
        <v>175</v>
      </c>
      <c r="L13512" s="1" t="s">
        <v>7214</v>
      </c>
    </row>
    <row r="13513" spans="1:12">
      <c r="A13513" s="4">
        <v>1202543</v>
      </c>
      <c r="B13513" s="1" t="s">
        <v>1276</v>
      </c>
      <c r="C13513" s="5" t="s">
        <v>8253</v>
      </c>
      <c r="D13513" s="1" t="s">
        <v>8479</v>
      </c>
      <c r="E13513" s="1" t="s">
        <v>8480</v>
      </c>
      <c r="F13513" s="3">
        <v>2013</v>
      </c>
      <c r="G13513" s="1" t="s">
        <v>8256</v>
      </c>
      <c r="H13513" s="1" t="s">
        <v>8257</v>
      </c>
      <c r="I13513" s="4" t="s">
        <v>174</v>
      </c>
      <c r="J13513" s="4" t="s">
        <v>175</v>
      </c>
      <c r="L13513" s="1" t="s">
        <v>7214</v>
      </c>
    </row>
    <row r="13514" spans="1:12">
      <c r="A13514" s="4">
        <v>1202544</v>
      </c>
      <c r="B13514" s="1" t="s">
        <v>1276</v>
      </c>
      <c r="C13514" s="5" t="s">
        <v>8253</v>
      </c>
      <c r="D13514" s="1" t="s">
        <v>8311</v>
      </c>
      <c r="E13514" s="1" t="s">
        <v>8446</v>
      </c>
      <c r="F13514" s="3">
        <v>2013</v>
      </c>
      <c r="G13514" s="1" t="s">
        <v>8256</v>
      </c>
      <c r="H13514" s="1" t="s">
        <v>8257</v>
      </c>
      <c r="I13514" s="4" t="s">
        <v>174</v>
      </c>
      <c r="J13514" s="4" t="s">
        <v>175</v>
      </c>
      <c r="L13514" s="1" t="s">
        <v>7214</v>
      </c>
    </row>
    <row r="13515" spans="1:12">
      <c r="A13515" s="4">
        <v>1202546</v>
      </c>
      <c r="B13515" s="1" t="s">
        <v>1276</v>
      </c>
      <c r="C13515" s="5" t="s">
        <v>8253</v>
      </c>
      <c r="D13515" s="1" t="s">
        <v>8254</v>
      </c>
      <c r="E13515" s="1" t="s">
        <v>8285</v>
      </c>
      <c r="F13515" s="3">
        <v>2013</v>
      </c>
      <c r="G13515" s="1" t="s">
        <v>8256</v>
      </c>
      <c r="H13515" s="1" t="s">
        <v>8257</v>
      </c>
      <c r="I13515" s="4" t="s">
        <v>174</v>
      </c>
      <c r="J13515" s="4" t="s">
        <v>175</v>
      </c>
      <c r="L13515" s="1" t="s">
        <v>7214</v>
      </c>
    </row>
    <row r="13516" spans="1:12">
      <c r="A13516" s="4">
        <v>1227175</v>
      </c>
      <c r="B13516" s="1" t="s">
        <v>1276</v>
      </c>
      <c r="C13516" s="5" t="s">
        <v>8253</v>
      </c>
      <c r="D13516" s="1" t="s">
        <v>8433</v>
      </c>
      <c r="E13516" s="1" t="s">
        <v>8567</v>
      </c>
      <c r="F13516" s="3">
        <v>2013</v>
      </c>
      <c r="G13516" s="1" t="s">
        <v>8256</v>
      </c>
      <c r="H13516" s="1" t="s">
        <v>8257</v>
      </c>
      <c r="I13516" s="4" t="s">
        <v>174</v>
      </c>
      <c r="J13516" s="4" t="s">
        <v>175</v>
      </c>
      <c r="L13516" s="1" t="s">
        <v>7214</v>
      </c>
    </row>
    <row r="13517" spans="1:12">
      <c r="A13517" s="4">
        <v>1227176</v>
      </c>
      <c r="B13517" s="1" t="s">
        <v>1276</v>
      </c>
      <c r="C13517" s="5" t="s">
        <v>8253</v>
      </c>
      <c r="D13517" s="1" t="s">
        <v>8433</v>
      </c>
      <c r="E13517" s="1" t="s">
        <v>8434</v>
      </c>
      <c r="F13517" s="3">
        <v>2013</v>
      </c>
      <c r="G13517" s="1" t="s">
        <v>8256</v>
      </c>
      <c r="H13517" s="1" t="s">
        <v>8257</v>
      </c>
      <c r="I13517" s="4" t="s">
        <v>174</v>
      </c>
      <c r="J13517" s="4" t="s">
        <v>175</v>
      </c>
      <c r="L13517" s="1" t="s">
        <v>7214</v>
      </c>
    </row>
    <row r="13518" spans="1:12">
      <c r="A13518" s="4">
        <v>1333132</v>
      </c>
      <c r="B13518" s="1" t="s">
        <v>1276</v>
      </c>
      <c r="C13518" s="5" t="s">
        <v>8253</v>
      </c>
      <c r="D13518" s="1" t="s">
        <v>8300</v>
      </c>
      <c r="E13518" s="1" t="s">
        <v>8469</v>
      </c>
      <c r="F13518" s="3">
        <v>2013</v>
      </c>
      <c r="G13518" s="1" t="s">
        <v>8256</v>
      </c>
      <c r="H13518" s="1" t="s">
        <v>8257</v>
      </c>
      <c r="I13518" s="4" t="s">
        <v>174</v>
      </c>
      <c r="J13518" s="4" t="s">
        <v>175</v>
      </c>
      <c r="L13518" s="1" t="s">
        <v>7214</v>
      </c>
    </row>
    <row r="13519" spans="1:12">
      <c r="A13519" s="4">
        <v>1333133</v>
      </c>
      <c r="B13519" s="1" t="s">
        <v>168</v>
      </c>
      <c r="C13519" s="5" t="s">
        <v>8253</v>
      </c>
      <c r="D13519" s="1" t="s">
        <v>8300</v>
      </c>
      <c r="E13519" s="1" t="s">
        <v>8503</v>
      </c>
      <c r="F13519" s="3">
        <v>2013</v>
      </c>
      <c r="G13519" s="1" t="s">
        <v>8256</v>
      </c>
      <c r="H13519" s="1" t="s">
        <v>8257</v>
      </c>
      <c r="I13519" s="4" t="s">
        <v>174</v>
      </c>
      <c r="J13519" s="4" t="s">
        <v>175</v>
      </c>
      <c r="L13519" s="1" t="s">
        <v>7214</v>
      </c>
    </row>
    <row r="13520" spans="1:12">
      <c r="A13520" s="4">
        <v>1333134</v>
      </c>
      <c r="B13520" s="1" t="s">
        <v>1276</v>
      </c>
      <c r="C13520" s="5" t="s">
        <v>8253</v>
      </c>
      <c r="D13520" s="1" t="s">
        <v>8300</v>
      </c>
      <c r="E13520" s="1" t="s">
        <v>8467</v>
      </c>
      <c r="F13520" s="3">
        <v>2013</v>
      </c>
      <c r="G13520" s="1" t="s">
        <v>8256</v>
      </c>
      <c r="H13520" s="1" t="s">
        <v>8257</v>
      </c>
      <c r="I13520" s="4" t="s">
        <v>174</v>
      </c>
      <c r="J13520" s="4" t="s">
        <v>175</v>
      </c>
      <c r="L13520" s="1" t="s">
        <v>7214</v>
      </c>
    </row>
    <row r="13521" spans="1:12">
      <c r="A13521" s="4">
        <v>1383589</v>
      </c>
      <c r="B13521" s="1" t="s">
        <v>3</v>
      </c>
      <c r="C13521" s="5" t="s">
        <v>8253</v>
      </c>
      <c r="D13521" s="1" t="s">
        <v>8254</v>
      </c>
      <c r="E13521" s="1" t="s">
        <v>8441</v>
      </c>
      <c r="F13521" s="3">
        <v>2014</v>
      </c>
      <c r="G13521" s="1" t="s">
        <v>8256</v>
      </c>
      <c r="H13521" s="1" t="s">
        <v>8257</v>
      </c>
      <c r="I13521" s="4" t="s">
        <v>174</v>
      </c>
      <c r="J13521" s="4" t="s">
        <v>175</v>
      </c>
      <c r="L13521" s="1" t="s">
        <v>7214</v>
      </c>
    </row>
    <row r="13522" spans="1:12">
      <c r="A13522" s="4">
        <v>1383590</v>
      </c>
      <c r="B13522" s="1" t="s">
        <v>1276</v>
      </c>
      <c r="C13522" s="5" t="s">
        <v>8253</v>
      </c>
      <c r="D13522" s="1" t="s">
        <v>8300</v>
      </c>
      <c r="E13522" s="1" t="s">
        <v>8332</v>
      </c>
      <c r="F13522" s="3">
        <v>2014</v>
      </c>
      <c r="G13522" s="1" t="s">
        <v>8256</v>
      </c>
      <c r="H13522" s="1" t="s">
        <v>8257</v>
      </c>
      <c r="I13522" s="4" t="s">
        <v>174</v>
      </c>
      <c r="J13522" s="4" t="s">
        <v>175</v>
      </c>
      <c r="L13522" s="1" t="s">
        <v>7214</v>
      </c>
    </row>
    <row r="13523" spans="1:12">
      <c r="A13523" s="4">
        <v>1383591</v>
      </c>
      <c r="B13523" s="1" t="s">
        <v>1276</v>
      </c>
      <c r="C13523" s="5" t="s">
        <v>8253</v>
      </c>
      <c r="D13523" s="1" t="s">
        <v>8300</v>
      </c>
      <c r="E13523" s="1" t="s">
        <v>8542</v>
      </c>
      <c r="F13523" s="3">
        <v>2014</v>
      </c>
      <c r="G13523" s="1" t="s">
        <v>8256</v>
      </c>
      <c r="H13523" s="1" t="s">
        <v>8257</v>
      </c>
      <c r="I13523" s="4" t="s">
        <v>174</v>
      </c>
      <c r="J13523" s="4" t="s">
        <v>175</v>
      </c>
      <c r="L13523" s="1" t="s">
        <v>7214</v>
      </c>
    </row>
    <row r="13524" spans="1:12">
      <c r="A13524" s="4">
        <v>1383592</v>
      </c>
      <c r="B13524" s="1" t="s">
        <v>168</v>
      </c>
      <c r="C13524" s="5" t="s">
        <v>8253</v>
      </c>
      <c r="D13524" s="1" t="s">
        <v>8300</v>
      </c>
      <c r="E13524" s="1" t="s">
        <v>8438</v>
      </c>
      <c r="F13524" s="3">
        <v>2014</v>
      </c>
      <c r="G13524" s="1" t="s">
        <v>8256</v>
      </c>
      <c r="H13524" s="1" t="s">
        <v>8257</v>
      </c>
      <c r="I13524" s="4" t="s">
        <v>174</v>
      </c>
      <c r="J13524" s="4" t="s">
        <v>175</v>
      </c>
      <c r="L13524" s="1" t="s">
        <v>7214</v>
      </c>
    </row>
    <row r="13525" spans="1:12">
      <c r="A13525" s="4">
        <v>1383593</v>
      </c>
      <c r="B13525" s="1" t="s">
        <v>1276</v>
      </c>
      <c r="C13525" s="5" t="s">
        <v>8253</v>
      </c>
      <c r="D13525" s="1" t="s">
        <v>8300</v>
      </c>
      <c r="E13525" s="1" t="s">
        <v>8474</v>
      </c>
      <c r="F13525" s="3">
        <v>2014</v>
      </c>
      <c r="G13525" s="1" t="s">
        <v>8256</v>
      </c>
      <c r="H13525" s="1" t="s">
        <v>8257</v>
      </c>
      <c r="I13525" s="4" t="s">
        <v>174</v>
      </c>
      <c r="J13525" s="4" t="s">
        <v>175</v>
      </c>
      <c r="L13525" s="1" t="s">
        <v>7214</v>
      </c>
    </row>
    <row r="13526" spans="1:12">
      <c r="A13526" s="4">
        <v>1383594</v>
      </c>
      <c r="B13526" s="1" t="s">
        <v>1276</v>
      </c>
      <c r="C13526" s="5" t="s">
        <v>8253</v>
      </c>
      <c r="D13526" s="1" t="s">
        <v>8300</v>
      </c>
      <c r="E13526" s="1" t="s">
        <v>8493</v>
      </c>
      <c r="F13526" s="3">
        <v>2014</v>
      </c>
      <c r="G13526" s="1" t="s">
        <v>8256</v>
      </c>
      <c r="H13526" s="1" t="s">
        <v>8257</v>
      </c>
      <c r="I13526" s="4" t="s">
        <v>174</v>
      </c>
      <c r="J13526" s="4" t="s">
        <v>175</v>
      </c>
      <c r="L13526" s="1" t="s">
        <v>7214</v>
      </c>
    </row>
    <row r="13527" spans="1:12">
      <c r="A13527" s="4">
        <v>1441453</v>
      </c>
      <c r="B13527" s="1" t="s">
        <v>1276</v>
      </c>
      <c r="C13527" s="5" t="s">
        <v>8253</v>
      </c>
      <c r="D13527" s="1" t="s">
        <v>8300</v>
      </c>
      <c r="E13527" s="1" t="s">
        <v>8520</v>
      </c>
      <c r="F13527" s="3">
        <v>2014</v>
      </c>
      <c r="G13527" s="1" t="s">
        <v>8256</v>
      </c>
      <c r="H13527" s="1" t="s">
        <v>8257</v>
      </c>
      <c r="I13527" s="4" t="s">
        <v>174</v>
      </c>
      <c r="J13527" s="4" t="s">
        <v>175</v>
      </c>
      <c r="L13527" s="1" t="s">
        <v>7214</v>
      </c>
    </row>
    <row r="13528" spans="1:12">
      <c r="A13528" s="4">
        <v>1441454</v>
      </c>
      <c r="B13528" s="1" t="s">
        <v>1276</v>
      </c>
      <c r="C13528" s="5" t="s">
        <v>8253</v>
      </c>
      <c r="D13528" s="1" t="s">
        <v>8300</v>
      </c>
      <c r="E13528" s="1" t="s">
        <v>8422</v>
      </c>
      <c r="F13528" s="3">
        <v>2014</v>
      </c>
      <c r="G13528" s="1" t="s">
        <v>8256</v>
      </c>
      <c r="H13528" s="1" t="s">
        <v>8257</v>
      </c>
      <c r="I13528" s="4" t="s">
        <v>174</v>
      </c>
      <c r="J13528" s="4" t="s">
        <v>175</v>
      </c>
      <c r="L13528" s="1" t="s">
        <v>7214</v>
      </c>
    </row>
    <row r="13529" spans="1:12">
      <c r="A13529" s="4">
        <v>432594</v>
      </c>
      <c r="B13529" s="1" t="s">
        <v>3</v>
      </c>
      <c r="C13529" s="5" t="s">
        <v>1296</v>
      </c>
      <c r="D13529" s="1" t="s">
        <v>25697</v>
      </c>
      <c r="E13529" s="1" t="s">
        <v>25698</v>
      </c>
      <c r="F13529" s="3">
        <v>2010</v>
      </c>
      <c r="G13529" s="1" t="s">
        <v>25699</v>
      </c>
      <c r="H13529" s="1" t="s">
        <v>25700</v>
      </c>
      <c r="I13529" s="4" t="s">
        <v>9</v>
      </c>
      <c r="J13529" s="4" t="s">
        <v>19</v>
      </c>
      <c r="L13529" s="1" t="s">
        <v>120</v>
      </c>
    </row>
    <row r="13530" spans="1:12" ht="47.25">
      <c r="A13530" s="4">
        <v>432595</v>
      </c>
      <c r="B13530" s="1" t="s">
        <v>3</v>
      </c>
      <c r="C13530" s="5" t="s">
        <v>1296</v>
      </c>
      <c r="D13530" s="1" t="s">
        <v>24805</v>
      </c>
      <c r="E13530" s="1" t="s">
        <v>24806</v>
      </c>
      <c r="F13530" s="3">
        <v>2010</v>
      </c>
      <c r="G13530" s="1" t="s">
        <v>24801</v>
      </c>
      <c r="H13530" s="1" t="s">
        <v>24802</v>
      </c>
      <c r="I13530" s="4" t="s">
        <v>174</v>
      </c>
      <c r="J13530" s="4" t="s">
        <v>175</v>
      </c>
      <c r="K13530" s="2" t="s">
        <v>24803</v>
      </c>
      <c r="L13530" s="1" t="s">
        <v>24804</v>
      </c>
    </row>
    <row r="13531" spans="1:12" ht="47.25">
      <c r="A13531" s="4">
        <v>486083</v>
      </c>
      <c r="B13531" s="1" t="s">
        <v>3</v>
      </c>
      <c r="C13531" s="5" t="s">
        <v>1296</v>
      </c>
      <c r="D13531" s="1" t="s">
        <v>39151</v>
      </c>
      <c r="E13531" s="1" t="s">
        <v>39152</v>
      </c>
      <c r="F13531" s="3">
        <v>2010</v>
      </c>
      <c r="G13531" s="1" t="s">
        <v>39036</v>
      </c>
      <c r="H13531" s="1" t="s">
        <v>39037</v>
      </c>
      <c r="I13531" s="4" t="s">
        <v>34</v>
      </c>
      <c r="J13531" s="4" t="s">
        <v>35</v>
      </c>
      <c r="K13531" s="2" t="s">
        <v>36</v>
      </c>
      <c r="L13531" s="1" t="s">
        <v>32490</v>
      </c>
    </row>
    <row r="13532" spans="1:12" ht="78.75">
      <c r="A13532" s="4">
        <v>491925</v>
      </c>
      <c r="B13532" s="1" t="s">
        <v>3</v>
      </c>
      <c r="C13532" s="5" t="s">
        <v>1296</v>
      </c>
      <c r="D13532" s="1" t="s">
        <v>23352</v>
      </c>
      <c r="E13532" s="1" t="s">
        <v>23353</v>
      </c>
      <c r="F13532" s="3">
        <v>2011</v>
      </c>
      <c r="G13532" s="1" t="s">
        <v>23348</v>
      </c>
      <c r="H13532" s="1" t="s">
        <v>23349</v>
      </c>
      <c r="I13532" s="4" t="s">
        <v>9</v>
      </c>
      <c r="J13532" s="4" t="s">
        <v>10</v>
      </c>
      <c r="K13532" s="2" t="s">
        <v>42856</v>
      </c>
      <c r="L13532" s="1" t="s">
        <v>11</v>
      </c>
    </row>
    <row r="13533" spans="1:12" ht="47.25">
      <c r="A13533" s="4">
        <v>730444</v>
      </c>
      <c r="B13533" s="1" t="s">
        <v>3</v>
      </c>
      <c r="C13533" s="5" t="s">
        <v>1296</v>
      </c>
      <c r="D13533" s="1" t="s">
        <v>41847</v>
      </c>
      <c r="E13533" s="1" t="s">
        <v>41848</v>
      </c>
      <c r="F13533" s="3">
        <v>2012</v>
      </c>
      <c r="G13533" s="1" t="s">
        <v>41849</v>
      </c>
      <c r="H13533" s="1" t="s">
        <v>41850</v>
      </c>
      <c r="I13533" s="4" t="s">
        <v>34</v>
      </c>
      <c r="J13533" s="4" t="s">
        <v>35</v>
      </c>
      <c r="K13533" s="2" t="s">
        <v>36</v>
      </c>
      <c r="L13533" s="1" t="s">
        <v>7158</v>
      </c>
    </row>
    <row r="13534" spans="1:12" ht="47.25">
      <c r="A13534" s="4">
        <v>730446</v>
      </c>
      <c r="B13534" s="1" t="s">
        <v>3</v>
      </c>
      <c r="C13534" s="5" t="s">
        <v>1296</v>
      </c>
      <c r="D13534" s="1" t="s">
        <v>41851</v>
      </c>
      <c r="E13534" s="1" t="s">
        <v>41852</v>
      </c>
      <c r="F13534" s="3">
        <v>2012</v>
      </c>
      <c r="G13534" s="1" t="s">
        <v>41853</v>
      </c>
      <c r="H13534" s="1" t="s">
        <v>41854</v>
      </c>
      <c r="I13534" s="4" t="s">
        <v>34</v>
      </c>
      <c r="J13534" s="4" t="s">
        <v>35</v>
      </c>
      <c r="K13534" s="2" t="s">
        <v>36</v>
      </c>
      <c r="L13534" s="1" t="s">
        <v>7158</v>
      </c>
    </row>
    <row r="13535" spans="1:12" ht="78.75">
      <c r="A13535" s="4">
        <v>825028</v>
      </c>
      <c r="B13535" s="1" t="s">
        <v>3</v>
      </c>
      <c r="C13535" s="5" t="s">
        <v>1296</v>
      </c>
      <c r="D13535" s="1" t="s">
        <v>29082</v>
      </c>
      <c r="E13535" s="1" t="s">
        <v>29083</v>
      </c>
      <c r="F13535" s="3">
        <v>2013</v>
      </c>
      <c r="G13535" s="1" t="s">
        <v>2293</v>
      </c>
      <c r="H13535" s="1" t="s">
        <v>29081</v>
      </c>
      <c r="I13535" s="4" t="s">
        <v>9</v>
      </c>
      <c r="J13535" s="4" t="s">
        <v>10</v>
      </c>
      <c r="K13535" s="2" t="s">
        <v>42856</v>
      </c>
      <c r="L13535" s="1" t="s">
        <v>11</v>
      </c>
    </row>
    <row r="13536" spans="1:12" ht="47.25">
      <c r="A13536" s="4">
        <v>941895</v>
      </c>
      <c r="B13536" s="1" t="s">
        <v>3</v>
      </c>
      <c r="C13536" s="5" t="s">
        <v>1296</v>
      </c>
      <c r="D13536" s="1" t="s">
        <v>39203</v>
      </c>
      <c r="E13536" s="1" t="s">
        <v>39204</v>
      </c>
      <c r="F13536" s="3">
        <v>2012</v>
      </c>
      <c r="G13536" s="1" t="s">
        <v>39036</v>
      </c>
      <c r="H13536" s="1" t="s">
        <v>39037</v>
      </c>
      <c r="I13536" s="4" t="s">
        <v>34</v>
      </c>
      <c r="J13536" s="4" t="s">
        <v>35</v>
      </c>
      <c r="K13536" s="2" t="s">
        <v>36</v>
      </c>
      <c r="L13536" s="1" t="s">
        <v>32490</v>
      </c>
    </row>
    <row r="13537" spans="1:12">
      <c r="A13537" s="4">
        <v>1187138</v>
      </c>
      <c r="B13537" s="1" t="s">
        <v>3</v>
      </c>
      <c r="C13537" s="5" t="s">
        <v>1296</v>
      </c>
      <c r="D13537" s="1" t="s">
        <v>6198</v>
      </c>
      <c r="E13537" s="1" t="s">
        <v>6199</v>
      </c>
      <c r="F13537" s="3">
        <v>2013</v>
      </c>
      <c r="G13537" s="1" t="s">
        <v>6179</v>
      </c>
      <c r="H13537" s="1" t="s">
        <v>6180</v>
      </c>
      <c r="I13537" s="4" t="s">
        <v>9</v>
      </c>
      <c r="J13537" s="4" t="s">
        <v>405</v>
      </c>
      <c r="L13537" s="1" t="s">
        <v>406</v>
      </c>
    </row>
    <row r="13538" spans="1:12">
      <c r="A13538" s="4">
        <v>1292443</v>
      </c>
      <c r="B13538" s="1" t="s">
        <v>3</v>
      </c>
      <c r="C13538" s="5" t="s">
        <v>1296</v>
      </c>
      <c r="D13538" s="1" t="s">
        <v>1297</v>
      </c>
      <c r="E13538" s="1" t="s">
        <v>1298</v>
      </c>
      <c r="F13538" s="3">
        <v>2013</v>
      </c>
      <c r="G13538" s="1" t="s">
        <v>1292</v>
      </c>
      <c r="H13538" s="1" t="s">
        <v>1293</v>
      </c>
      <c r="I13538" s="4" t="s">
        <v>9</v>
      </c>
      <c r="J13538" s="4" t="s">
        <v>19</v>
      </c>
      <c r="L13538" s="1" t="s">
        <v>120</v>
      </c>
    </row>
    <row r="13539" spans="1:12">
      <c r="A13539" s="4">
        <v>1294847</v>
      </c>
      <c r="B13539" s="1" t="s">
        <v>3</v>
      </c>
      <c r="C13539" s="5" t="s">
        <v>1296</v>
      </c>
      <c r="D13539" s="1" t="s">
        <v>19343</v>
      </c>
      <c r="E13539" s="1" t="s">
        <v>19344</v>
      </c>
      <c r="F13539" s="3">
        <v>2014</v>
      </c>
      <c r="G13539" s="1" t="s">
        <v>19329</v>
      </c>
      <c r="H13539" s="1" t="s">
        <v>19330</v>
      </c>
      <c r="I13539" s="4" t="s">
        <v>9</v>
      </c>
      <c r="J13539" s="4" t="s">
        <v>19</v>
      </c>
      <c r="L13539" s="1" t="s">
        <v>120</v>
      </c>
    </row>
    <row r="13540" spans="1:12">
      <c r="A13540" s="4">
        <v>1383588</v>
      </c>
      <c r="B13540" s="1" t="s">
        <v>3</v>
      </c>
      <c r="C13540" s="5" t="s">
        <v>1296</v>
      </c>
      <c r="D13540" s="1" t="s">
        <v>5124</v>
      </c>
      <c r="E13540" s="1" t="s">
        <v>5125</v>
      </c>
      <c r="F13540" s="3">
        <v>9999</v>
      </c>
      <c r="G13540" s="1" t="s">
        <v>5126</v>
      </c>
      <c r="H13540" s="1" t="s">
        <v>5127</v>
      </c>
      <c r="I13540" s="4" t="s">
        <v>987</v>
      </c>
      <c r="J13540" s="4" t="s">
        <v>175</v>
      </c>
      <c r="L13540" s="1" t="s">
        <v>3941</v>
      </c>
    </row>
    <row r="13541" spans="1:12" ht="78.75">
      <c r="A13541" s="4">
        <v>1463727</v>
      </c>
      <c r="B13541" s="1" t="s">
        <v>3</v>
      </c>
      <c r="C13541" s="5" t="s">
        <v>1296</v>
      </c>
      <c r="D13541" s="1" t="s">
        <v>21834</v>
      </c>
      <c r="E13541" s="1" t="s">
        <v>21835</v>
      </c>
      <c r="F13541" s="3">
        <v>2015</v>
      </c>
      <c r="G13541" s="1" t="s">
        <v>21830</v>
      </c>
      <c r="H13541" s="1" t="s">
        <v>21831</v>
      </c>
      <c r="I13541" s="4" t="s">
        <v>9</v>
      </c>
      <c r="J13541" s="4" t="s">
        <v>10</v>
      </c>
      <c r="K13541" s="2" t="s">
        <v>42856</v>
      </c>
      <c r="L13541" s="1" t="s">
        <v>11</v>
      </c>
    </row>
    <row r="13542" spans="1:12">
      <c r="A13542" s="4">
        <v>1463729</v>
      </c>
      <c r="B13542" s="1" t="s">
        <v>3</v>
      </c>
      <c r="C13542" s="5" t="s">
        <v>1296</v>
      </c>
      <c r="D13542" s="1" t="s">
        <v>2242</v>
      </c>
      <c r="E13542" s="1" t="s">
        <v>2243</v>
      </c>
      <c r="F13542" s="3">
        <v>2015</v>
      </c>
      <c r="G13542" s="1" t="s">
        <v>2235</v>
      </c>
      <c r="H13542" s="1" t="s">
        <v>2236</v>
      </c>
      <c r="I13542" s="4" t="s">
        <v>892</v>
      </c>
      <c r="J13542" s="4" t="s">
        <v>405</v>
      </c>
      <c r="L13542" s="1" t="s">
        <v>364</v>
      </c>
    </row>
    <row r="13543" spans="1:12" ht="78.75">
      <c r="A13543" s="4">
        <v>1463730</v>
      </c>
      <c r="B13543" s="1" t="s">
        <v>3</v>
      </c>
      <c r="C13543" s="5" t="s">
        <v>1296</v>
      </c>
      <c r="D13543" s="1" t="s">
        <v>29894</v>
      </c>
      <c r="E13543" s="1" t="s">
        <v>29895</v>
      </c>
      <c r="F13543" s="3">
        <v>2015</v>
      </c>
      <c r="G13543" s="1" t="s">
        <v>29888</v>
      </c>
      <c r="H13543" s="1" t="s">
        <v>29889</v>
      </c>
      <c r="I13543" s="4" t="s">
        <v>9</v>
      </c>
      <c r="J13543" s="4" t="s">
        <v>10</v>
      </c>
      <c r="K13543" s="2" t="s">
        <v>42856</v>
      </c>
      <c r="L13543" s="1" t="s">
        <v>11</v>
      </c>
    </row>
    <row r="13544" spans="1:12">
      <c r="A13544" s="4">
        <v>941906</v>
      </c>
      <c r="B13544" s="1" t="s">
        <v>3</v>
      </c>
      <c r="C13544" s="5" t="s">
        <v>2953</v>
      </c>
      <c r="D13544" s="1" t="s">
        <v>24482</v>
      </c>
      <c r="E13544" s="1" t="s">
        <v>24483</v>
      </c>
      <c r="F13544" s="3">
        <v>2012</v>
      </c>
      <c r="G13544" s="1" t="s">
        <v>24480</v>
      </c>
      <c r="H13544" s="1" t="s">
        <v>24481</v>
      </c>
      <c r="I13544" s="4" t="s">
        <v>9</v>
      </c>
      <c r="J13544" s="4" t="s">
        <v>19</v>
      </c>
      <c r="L13544" s="1" t="s">
        <v>64</v>
      </c>
    </row>
    <row r="13545" spans="1:12">
      <c r="A13545" s="4">
        <v>942093</v>
      </c>
      <c r="B13545" s="1" t="s">
        <v>3</v>
      </c>
      <c r="C13545" s="5" t="s">
        <v>2953</v>
      </c>
      <c r="D13545" s="1" t="s">
        <v>24488</v>
      </c>
      <c r="E13545" s="1" t="s">
        <v>24489</v>
      </c>
      <c r="F13545" s="3">
        <v>2012</v>
      </c>
      <c r="G13545" s="1" t="s">
        <v>24480</v>
      </c>
      <c r="H13545" s="1" t="s">
        <v>24481</v>
      </c>
      <c r="I13545" s="4" t="s">
        <v>9</v>
      </c>
      <c r="J13545" s="4" t="s">
        <v>19</v>
      </c>
      <c r="L13545" s="1" t="s">
        <v>64</v>
      </c>
    </row>
    <row r="13546" spans="1:12">
      <c r="A13546" s="4">
        <v>942094</v>
      </c>
      <c r="B13546" s="1" t="s">
        <v>3</v>
      </c>
      <c r="C13546" s="5" t="s">
        <v>2953</v>
      </c>
      <c r="D13546" s="1" t="s">
        <v>35343</v>
      </c>
      <c r="E13546" s="1" t="s">
        <v>35344</v>
      </c>
      <c r="F13546" s="3">
        <v>2012</v>
      </c>
      <c r="G13546" s="1" t="s">
        <v>35345</v>
      </c>
      <c r="H13546" s="1" t="s">
        <v>35346</v>
      </c>
      <c r="I13546" s="4" t="s">
        <v>9</v>
      </c>
      <c r="J13546" s="4" t="s">
        <v>35</v>
      </c>
      <c r="L13546" s="1" t="s">
        <v>46</v>
      </c>
    </row>
    <row r="13547" spans="1:12">
      <c r="A13547" s="4">
        <v>942096</v>
      </c>
      <c r="B13547" s="1" t="s">
        <v>3</v>
      </c>
      <c r="C13547" s="5" t="s">
        <v>2953</v>
      </c>
      <c r="D13547" s="1" t="s">
        <v>24478</v>
      </c>
      <c r="E13547" s="1" t="s">
        <v>24479</v>
      </c>
      <c r="F13547" s="3">
        <v>2012</v>
      </c>
      <c r="G13547" s="1" t="s">
        <v>24480</v>
      </c>
      <c r="H13547" s="1" t="s">
        <v>24481</v>
      </c>
      <c r="I13547" s="4" t="s">
        <v>9</v>
      </c>
      <c r="J13547" s="4" t="s">
        <v>19</v>
      </c>
      <c r="L13547" s="1" t="s">
        <v>64</v>
      </c>
    </row>
    <row r="13548" spans="1:12">
      <c r="A13548" s="4">
        <v>942097</v>
      </c>
      <c r="B13548" s="1" t="s">
        <v>3</v>
      </c>
      <c r="C13548" s="5" t="s">
        <v>2953</v>
      </c>
      <c r="D13548" s="1" t="s">
        <v>2954</v>
      </c>
      <c r="E13548" s="1" t="s">
        <v>2955</v>
      </c>
      <c r="F13548" s="3">
        <v>2013</v>
      </c>
      <c r="G13548" s="1" t="s">
        <v>2951</v>
      </c>
      <c r="H13548" s="1" t="s">
        <v>2952</v>
      </c>
      <c r="I13548" s="4" t="s">
        <v>9</v>
      </c>
      <c r="J13548" s="4" t="s">
        <v>19</v>
      </c>
      <c r="L13548" s="1" t="s">
        <v>120</v>
      </c>
    </row>
    <row r="13549" spans="1:12">
      <c r="A13549" s="4">
        <v>429676</v>
      </c>
      <c r="B13549" s="1" t="s">
        <v>3</v>
      </c>
      <c r="C13549" s="5" t="s">
        <v>6501</v>
      </c>
      <c r="D13549" s="1" t="s">
        <v>6502</v>
      </c>
      <c r="E13549" s="1" t="s">
        <v>6503</v>
      </c>
      <c r="F13549" s="3">
        <v>2010</v>
      </c>
      <c r="G13549" s="1" t="s">
        <v>6499</v>
      </c>
      <c r="H13549" s="1" t="s">
        <v>6500</v>
      </c>
      <c r="I13549" s="4" t="s">
        <v>9</v>
      </c>
      <c r="J13549" s="4" t="s">
        <v>119</v>
      </c>
      <c r="L13549" s="1" t="s">
        <v>384</v>
      </c>
    </row>
    <row r="13550" spans="1:12">
      <c r="A13550" s="4">
        <v>503745</v>
      </c>
      <c r="B13550" s="1" t="s">
        <v>3</v>
      </c>
      <c r="C13550" s="5" t="s">
        <v>6501</v>
      </c>
      <c r="D13550" s="1" t="s">
        <v>20676</v>
      </c>
      <c r="E13550" s="1" t="s">
        <v>20677</v>
      </c>
      <c r="F13550" s="3">
        <v>2010</v>
      </c>
      <c r="G13550" s="1" t="s">
        <v>20674</v>
      </c>
      <c r="H13550" s="1" t="s">
        <v>20675</v>
      </c>
      <c r="I13550" s="4" t="s">
        <v>9</v>
      </c>
      <c r="J13550" s="4" t="s">
        <v>19</v>
      </c>
      <c r="L13550" s="1" t="s">
        <v>64</v>
      </c>
    </row>
    <row r="13551" spans="1:12" ht="78.75">
      <c r="A13551" s="4">
        <v>711662</v>
      </c>
      <c r="B13551" s="1" t="s">
        <v>3</v>
      </c>
      <c r="C13551" s="5" t="s">
        <v>6501</v>
      </c>
      <c r="D13551" s="1" t="s">
        <v>18974</v>
      </c>
      <c r="E13551" s="1" t="s">
        <v>18975</v>
      </c>
      <c r="F13551" s="3">
        <v>2013</v>
      </c>
      <c r="G13551" s="1" t="s">
        <v>18976</v>
      </c>
      <c r="H13551" s="1" t="s">
        <v>18977</v>
      </c>
      <c r="I13551" s="4" t="s">
        <v>9</v>
      </c>
      <c r="J13551" s="4" t="s">
        <v>10</v>
      </c>
      <c r="K13551" s="2" t="s">
        <v>42856</v>
      </c>
      <c r="L13551" s="1" t="s">
        <v>11</v>
      </c>
    </row>
    <row r="13552" spans="1:12" ht="78.75">
      <c r="A13552" s="4">
        <v>949094</v>
      </c>
      <c r="B13552" s="1" t="s">
        <v>3</v>
      </c>
      <c r="C13552" s="5" t="s">
        <v>6501</v>
      </c>
      <c r="D13552" s="1" t="s">
        <v>22004</v>
      </c>
      <c r="E13552" s="1" t="s">
        <v>22005</v>
      </c>
      <c r="F13552" s="3">
        <v>2013</v>
      </c>
      <c r="G13552" s="1" t="s">
        <v>22006</v>
      </c>
      <c r="H13552" s="1" t="s">
        <v>22007</v>
      </c>
      <c r="I13552" s="4" t="s">
        <v>9</v>
      </c>
      <c r="J13552" s="4" t="s">
        <v>10</v>
      </c>
      <c r="K13552" s="2" t="s">
        <v>42856</v>
      </c>
      <c r="L13552" s="1" t="s">
        <v>11</v>
      </c>
    </row>
    <row r="13553" spans="1:12">
      <c r="A13553" s="4">
        <v>524668</v>
      </c>
      <c r="B13553" s="1" t="s">
        <v>3</v>
      </c>
      <c r="C13553" s="5" t="s">
        <v>7627</v>
      </c>
      <c r="D13553" s="1" t="s">
        <v>7628</v>
      </c>
      <c r="E13553" s="1" t="s">
        <v>7629</v>
      </c>
      <c r="F13553" s="3">
        <v>2010</v>
      </c>
      <c r="G13553" s="1" t="s">
        <v>7625</v>
      </c>
      <c r="H13553" s="1" t="s">
        <v>7626</v>
      </c>
      <c r="I13553" s="4" t="s">
        <v>987</v>
      </c>
      <c r="J13553" s="4" t="s">
        <v>175</v>
      </c>
      <c r="L13553" s="1" t="s">
        <v>2598</v>
      </c>
    </row>
    <row r="13554" spans="1:12" ht="47.25">
      <c r="A13554" s="4">
        <v>1287632</v>
      </c>
      <c r="B13554" s="1" t="s">
        <v>3</v>
      </c>
      <c r="C13554" s="5" t="s">
        <v>33094</v>
      </c>
      <c r="D13554" s="1" t="s">
        <v>33095</v>
      </c>
      <c r="E13554" s="1" t="s">
        <v>33096</v>
      </c>
      <c r="F13554" s="3">
        <v>2014</v>
      </c>
      <c r="G13554" s="1" t="s">
        <v>33085</v>
      </c>
      <c r="H13554" s="1" t="s">
        <v>33089</v>
      </c>
      <c r="I13554" s="4" t="s">
        <v>34</v>
      </c>
      <c r="J13554" s="4" t="s">
        <v>35</v>
      </c>
      <c r="K13554" s="2" t="s">
        <v>36</v>
      </c>
      <c r="L13554" s="1" t="s">
        <v>32490</v>
      </c>
    </row>
    <row r="13555" spans="1:12">
      <c r="A13555" s="4">
        <v>1238696</v>
      </c>
      <c r="B13555" s="1" t="s">
        <v>3</v>
      </c>
      <c r="C13555" s="5" t="s">
        <v>23133</v>
      </c>
      <c r="D13555" s="1" t="s">
        <v>23134</v>
      </c>
      <c r="E13555" s="1" t="s">
        <v>23135</v>
      </c>
      <c r="F13555" s="3">
        <v>2013</v>
      </c>
      <c r="G13555" s="1" t="s">
        <v>23126</v>
      </c>
      <c r="H13555" s="1" t="s">
        <v>23127</v>
      </c>
      <c r="I13555" s="4" t="s">
        <v>892</v>
      </c>
      <c r="J13555" s="4" t="s">
        <v>35</v>
      </c>
      <c r="K13555" s="2" t="s">
        <v>12869</v>
      </c>
      <c r="L13555" s="1" t="s">
        <v>23128</v>
      </c>
    </row>
    <row r="13556" spans="1:12">
      <c r="A13556" s="4">
        <v>1213551</v>
      </c>
      <c r="B13556" s="1" t="s">
        <v>3</v>
      </c>
      <c r="C13556" s="5" t="s">
        <v>5860</v>
      </c>
      <c r="D13556" s="1" t="s">
        <v>21123</v>
      </c>
      <c r="E13556" s="1" t="s">
        <v>21124</v>
      </c>
      <c r="F13556" s="3">
        <v>2013</v>
      </c>
      <c r="G13556" s="1" t="s">
        <v>21119</v>
      </c>
      <c r="H13556" s="1" t="s">
        <v>21120</v>
      </c>
      <c r="I13556" s="4" t="s">
        <v>9</v>
      </c>
      <c r="J13556" s="4" t="s">
        <v>19</v>
      </c>
      <c r="L13556" s="1" t="s">
        <v>64</v>
      </c>
    </row>
    <row r="13557" spans="1:12">
      <c r="A13557" s="4">
        <v>1213554</v>
      </c>
      <c r="B13557" s="1" t="s">
        <v>3</v>
      </c>
      <c r="C13557" s="5" t="s">
        <v>5860</v>
      </c>
      <c r="D13557" s="1" t="s">
        <v>5861</v>
      </c>
      <c r="E13557" s="1" t="s">
        <v>5862</v>
      </c>
      <c r="F13557" s="3">
        <v>2013</v>
      </c>
      <c r="G13557" s="1" t="s">
        <v>5848</v>
      </c>
      <c r="H13557" s="1" t="s">
        <v>5849</v>
      </c>
      <c r="I13557" s="4" t="s">
        <v>987</v>
      </c>
      <c r="J13557" s="4" t="s">
        <v>175</v>
      </c>
      <c r="L13557" s="1" t="s">
        <v>3941</v>
      </c>
    </row>
    <row r="13558" spans="1:12">
      <c r="A13558" s="4">
        <v>1455853</v>
      </c>
      <c r="B13558" s="1" t="s">
        <v>3</v>
      </c>
      <c r="C13558" s="5" t="s">
        <v>5860</v>
      </c>
      <c r="D13558" s="1" t="s">
        <v>24848</v>
      </c>
      <c r="E13558" s="1" t="s">
        <v>24849</v>
      </c>
      <c r="F13558" s="3">
        <v>9999</v>
      </c>
      <c r="G13558" s="1" t="s">
        <v>24846</v>
      </c>
      <c r="H13558" s="1" t="s">
        <v>24847</v>
      </c>
      <c r="I13558" s="4" t="s">
        <v>9</v>
      </c>
      <c r="J13558" s="4" t="s">
        <v>19</v>
      </c>
      <c r="L13558" s="1" t="s">
        <v>64</v>
      </c>
    </row>
    <row r="13559" spans="1:12" ht="47.25">
      <c r="A13559" s="4">
        <v>1455855</v>
      </c>
      <c r="B13559" s="1" t="s">
        <v>3</v>
      </c>
      <c r="C13559" s="5" t="s">
        <v>5860</v>
      </c>
      <c r="D13559" s="1" t="s">
        <v>39147</v>
      </c>
      <c r="E13559" s="1" t="s">
        <v>39148</v>
      </c>
      <c r="F13559" s="3">
        <v>2015</v>
      </c>
      <c r="G13559" s="1" t="s">
        <v>39036</v>
      </c>
      <c r="H13559" s="1" t="s">
        <v>39037</v>
      </c>
      <c r="I13559" s="4" t="s">
        <v>34</v>
      </c>
      <c r="J13559" s="4" t="s">
        <v>35</v>
      </c>
      <c r="K13559" s="2" t="s">
        <v>36</v>
      </c>
      <c r="L13559" s="1" t="s">
        <v>32490</v>
      </c>
    </row>
    <row r="13560" spans="1:12">
      <c r="A13560" s="4">
        <v>444354</v>
      </c>
      <c r="B13560" s="1" t="s">
        <v>3</v>
      </c>
      <c r="C13560" s="5" t="s">
        <v>1778</v>
      </c>
      <c r="D13560" s="1" t="s">
        <v>11957</v>
      </c>
      <c r="E13560" s="1" t="s">
        <v>11958</v>
      </c>
      <c r="F13560" s="3">
        <v>2010</v>
      </c>
      <c r="G13560" s="1" t="s">
        <v>11944</v>
      </c>
      <c r="H13560" s="1" t="s">
        <v>11945</v>
      </c>
      <c r="I13560" s="4" t="s">
        <v>9</v>
      </c>
      <c r="J13560" s="4" t="s">
        <v>19</v>
      </c>
      <c r="L13560" s="1" t="s">
        <v>120</v>
      </c>
    </row>
    <row r="13561" spans="1:12" ht="78.75">
      <c r="A13561" s="4">
        <v>531517</v>
      </c>
      <c r="B13561" s="1" t="s">
        <v>3</v>
      </c>
      <c r="C13561" s="5" t="s">
        <v>1778</v>
      </c>
      <c r="D13561" s="1" t="s">
        <v>36563</v>
      </c>
      <c r="E13561" s="1" t="s">
        <v>36564</v>
      </c>
      <c r="F13561" s="3">
        <v>2010</v>
      </c>
      <c r="G13561" s="1" t="s">
        <v>36561</v>
      </c>
      <c r="H13561" s="1" t="s">
        <v>36562</v>
      </c>
      <c r="I13561" s="4" t="s">
        <v>9</v>
      </c>
      <c r="J13561" s="4" t="s">
        <v>10</v>
      </c>
      <c r="K13561" s="2" t="s">
        <v>42856</v>
      </c>
      <c r="L13561" s="1" t="s">
        <v>11</v>
      </c>
    </row>
    <row r="13562" spans="1:12">
      <c r="A13562" s="4">
        <v>531527</v>
      </c>
      <c r="B13562" s="1" t="s">
        <v>3</v>
      </c>
      <c r="C13562" s="5" t="s">
        <v>1778</v>
      </c>
      <c r="D13562" s="1" t="s">
        <v>10564</v>
      </c>
      <c r="E13562" s="1" t="s">
        <v>10565</v>
      </c>
      <c r="F13562" s="3">
        <v>2010</v>
      </c>
      <c r="G13562" s="1" t="s">
        <v>10558</v>
      </c>
      <c r="H13562" s="1" t="s">
        <v>10559</v>
      </c>
      <c r="I13562" s="4" t="s">
        <v>9</v>
      </c>
      <c r="J13562" s="4" t="s">
        <v>19</v>
      </c>
      <c r="L13562" s="1" t="s">
        <v>364</v>
      </c>
    </row>
    <row r="13563" spans="1:12">
      <c r="A13563" s="4">
        <v>531528</v>
      </c>
      <c r="B13563" s="1" t="s">
        <v>3</v>
      </c>
      <c r="C13563" s="5" t="s">
        <v>1778</v>
      </c>
      <c r="D13563" s="1" t="s">
        <v>14056</v>
      </c>
      <c r="E13563" s="1" t="s">
        <v>14057</v>
      </c>
      <c r="F13563" s="3">
        <v>2010</v>
      </c>
      <c r="G13563" s="1" t="s">
        <v>14050</v>
      </c>
      <c r="H13563" s="1" t="s">
        <v>14051</v>
      </c>
      <c r="I13563" s="4" t="s">
        <v>987</v>
      </c>
      <c r="J13563" s="4" t="s">
        <v>175</v>
      </c>
      <c r="L13563" s="1" t="s">
        <v>7414</v>
      </c>
    </row>
    <row r="13564" spans="1:12">
      <c r="A13564" s="4">
        <v>566724</v>
      </c>
      <c r="B13564" s="1" t="s">
        <v>3</v>
      </c>
      <c r="C13564" s="5" t="s">
        <v>1778</v>
      </c>
      <c r="D13564" s="1" t="s">
        <v>15398</v>
      </c>
      <c r="E13564" s="1" t="s">
        <v>15399</v>
      </c>
      <c r="F13564" s="3">
        <v>2011</v>
      </c>
      <c r="G13564" s="1" t="s">
        <v>15376</v>
      </c>
      <c r="H13564" s="1" t="s">
        <v>15377</v>
      </c>
      <c r="I13564" s="4" t="s">
        <v>9</v>
      </c>
      <c r="J13564" s="4" t="s">
        <v>19</v>
      </c>
      <c r="L13564" s="1" t="s">
        <v>120</v>
      </c>
    </row>
    <row r="13565" spans="1:12">
      <c r="A13565" s="4">
        <v>569725</v>
      </c>
      <c r="B13565" s="1" t="s">
        <v>3</v>
      </c>
      <c r="C13565" s="5" t="s">
        <v>1778</v>
      </c>
      <c r="D13565" s="1" t="s">
        <v>12240</v>
      </c>
      <c r="E13565" s="1" t="s">
        <v>12241</v>
      </c>
      <c r="F13565" s="3">
        <v>2011</v>
      </c>
      <c r="G13565" s="1" t="s">
        <v>12238</v>
      </c>
      <c r="H13565" s="1" t="s">
        <v>12239</v>
      </c>
      <c r="I13565" s="4" t="s">
        <v>9</v>
      </c>
      <c r="J13565" s="4" t="s">
        <v>19</v>
      </c>
      <c r="L13565" s="1" t="s">
        <v>64</v>
      </c>
    </row>
    <row r="13566" spans="1:12">
      <c r="A13566" s="4">
        <v>569728</v>
      </c>
      <c r="B13566" s="1" t="s">
        <v>3</v>
      </c>
      <c r="C13566" s="5" t="s">
        <v>1778</v>
      </c>
      <c r="D13566" s="1" t="s">
        <v>18384</v>
      </c>
      <c r="E13566" s="1" t="s">
        <v>18385</v>
      </c>
      <c r="F13566" s="3">
        <v>2011</v>
      </c>
      <c r="G13566" s="1" t="s">
        <v>18353</v>
      </c>
      <c r="H13566" s="1" t="s">
        <v>18354</v>
      </c>
      <c r="I13566" s="4" t="s">
        <v>174</v>
      </c>
      <c r="J13566" s="4" t="s">
        <v>175</v>
      </c>
      <c r="L13566" s="1" t="s">
        <v>18355</v>
      </c>
    </row>
    <row r="13567" spans="1:12">
      <c r="A13567" s="4">
        <v>607945</v>
      </c>
      <c r="B13567" s="1" t="s">
        <v>3</v>
      </c>
      <c r="C13567" s="5" t="s">
        <v>1778</v>
      </c>
      <c r="D13567" s="1" t="s">
        <v>14097</v>
      </c>
      <c r="E13567" s="1" t="s">
        <v>14098</v>
      </c>
      <c r="F13567" s="3">
        <v>2011</v>
      </c>
      <c r="G13567" s="1" t="s">
        <v>14050</v>
      </c>
      <c r="H13567" s="1" t="s">
        <v>14051</v>
      </c>
      <c r="I13567" s="4" t="s">
        <v>987</v>
      </c>
      <c r="J13567" s="4" t="s">
        <v>175</v>
      </c>
      <c r="L13567" s="1" t="s">
        <v>7414</v>
      </c>
    </row>
    <row r="13568" spans="1:12">
      <c r="A13568" s="4">
        <v>607946</v>
      </c>
      <c r="B13568" s="1" t="s">
        <v>3</v>
      </c>
      <c r="C13568" s="5" t="s">
        <v>1778</v>
      </c>
      <c r="D13568" s="1" t="s">
        <v>11431</v>
      </c>
      <c r="E13568" s="1" t="s">
        <v>11432</v>
      </c>
      <c r="F13568" s="3">
        <v>2012</v>
      </c>
      <c r="G13568" s="1" t="s">
        <v>11424</v>
      </c>
      <c r="H13568" s="1" t="s">
        <v>11425</v>
      </c>
      <c r="I13568" s="4" t="s">
        <v>9</v>
      </c>
      <c r="J13568" s="4" t="s">
        <v>19</v>
      </c>
      <c r="L13568" s="1" t="s">
        <v>120</v>
      </c>
    </row>
    <row r="13569" spans="1:12" ht="47.25">
      <c r="A13569" s="4">
        <v>607947</v>
      </c>
      <c r="B13569" s="1" t="s">
        <v>494</v>
      </c>
      <c r="C13569" s="5" t="s">
        <v>1778</v>
      </c>
      <c r="D13569" s="1" t="s">
        <v>16583</v>
      </c>
      <c r="E13569" s="1" t="s">
        <v>16584</v>
      </c>
      <c r="F13569" s="3">
        <v>2011</v>
      </c>
      <c r="G13569" s="1" t="s">
        <v>16539</v>
      </c>
      <c r="H13569" s="1" t="s">
        <v>16540</v>
      </c>
      <c r="I13569" s="4" t="s">
        <v>34</v>
      </c>
      <c r="J13569" s="4" t="s">
        <v>35</v>
      </c>
      <c r="K13569" s="2" t="s">
        <v>36</v>
      </c>
      <c r="L13569" s="1" t="s">
        <v>16541</v>
      </c>
    </row>
    <row r="13570" spans="1:12">
      <c r="A13570" s="4">
        <v>675314</v>
      </c>
      <c r="B13570" s="1" t="s">
        <v>3</v>
      </c>
      <c r="C13570" s="5" t="s">
        <v>1778</v>
      </c>
      <c r="D13570" s="1" t="s">
        <v>12882</v>
      </c>
      <c r="E13570" s="1" t="s">
        <v>12883</v>
      </c>
      <c r="F13570" s="3">
        <v>2012</v>
      </c>
      <c r="G13570" s="1" t="s">
        <v>12877</v>
      </c>
      <c r="H13570" s="1" t="s">
        <v>12878</v>
      </c>
      <c r="I13570" s="4" t="s">
        <v>174</v>
      </c>
      <c r="J13570" s="4" t="s">
        <v>175</v>
      </c>
      <c r="L13570" s="1" t="s">
        <v>12879</v>
      </c>
    </row>
    <row r="13571" spans="1:12">
      <c r="A13571" s="4">
        <v>675713</v>
      </c>
      <c r="B13571" s="1" t="s">
        <v>3</v>
      </c>
      <c r="C13571" s="5" t="s">
        <v>1778</v>
      </c>
      <c r="D13571" s="1" t="s">
        <v>35315</v>
      </c>
      <c r="E13571" s="1" t="s">
        <v>35316</v>
      </c>
      <c r="F13571" s="3">
        <v>2012</v>
      </c>
      <c r="G13571" s="1" t="s">
        <v>35317</v>
      </c>
      <c r="H13571" s="1" t="s">
        <v>35318</v>
      </c>
      <c r="I13571" s="4" t="s">
        <v>9</v>
      </c>
      <c r="J13571" s="4" t="s">
        <v>19</v>
      </c>
      <c r="L13571" s="1" t="s">
        <v>108</v>
      </c>
    </row>
    <row r="13572" spans="1:12">
      <c r="A13572" s="4">
        <v>734774</v>
      </c>
      <c r="B13572" s="1" t="s">
        <v>3</v>
      </c>
      <c r="C13572" s="5" t="s">
        <v>1778</v>
      </c>
      <c r="D13572" s="1" t="s">
        <v>36960</v>
      </c>
      <c r="E13572" s="1" t="s">
        <v>36961</v>
      </c>
      <c r="F13572" s="3">
        <v>2012</v>
      </c>
      <c r="G13572" s="1" t="s">
        <v>36949</v>
      </c>
      <c r="H13572" s="1" t="s">
        <v>36950</v>
      </c>
      <c r="I13572" s="4" t="s">
        <v>892</v>
      </c>
      <c r="J13572" s="4" t="s">
        <v>35</v>
      </c>
      <c r="L13572" s="1" t="s">
        <v>20774</v>
      </c>
    </row>
    <row r="13573" spans="1:12">
      <c r="A13573" s="4">
        <v>741223</v>
      </c>
      <c r="B13573" s="1" t="s">
        <v>3</v>
      </c>
      <c r="C13573" s="5" t="s">
        <v>1778</v>
      </c>
      <c r="D13573" s="1" t="s">
        <v>21478</v>
      </c>
      <c r="E13573" s="1" t="s">
        <v>21479</v>
      </c>
      <c r="F13573" s="3">
        <v>2012</v>
      </c>
      <c r="G13573" s="1" t="s">
        <v>21468</v>
      </c>
      <c r="H13573" s="1" t="s">
        <v>21469</v>
      </c>
      <c r="I13573" s="4" t="s">
        <v>9</v>
      </c>
      <c r="J13573" s="4" t="s">
        <v>19</v>
      </c>
      <c r="L13573" s="1" t="s">
        <v>64</v>
      </c>
    </row>
    <row r="13574" spans="1:12">
      <c r="A13574" s="4">
        <v>741224</v>
      </c>
      <c r="B13574" s="1" t="s">
        <v>3</v>
      </c>
      <c r="C13574" s="5" t="s">
        <v>1778</v>
      </c>
      <c r="D13574" s="1" t="s">
        <v>20233</v>
      </c>
      <c r="E13574" s="1" t="s">
        <v>20234</v>
      </c>
      <c r="F13574" s="3">
        <v>2011</v>
      </c>
      <c r="G13574" s="1" t="s">
        <v>20156</v>
      </c>
      <c r="H13574" s="1" t="s">
        <v>20157</v>
      </c>
      <c r="I13574" s="4" t="s">
        <v>9</v>
      </c>
      <c r="J13574" s="4" t="s">
        <v>19</v>
      </c>
      <c r="L13574" s="1" t="s">
        <v>384</v>
      </c>
    </row>
    <row r="13575" spans="1:12">
      <c r="A13575" s="4">
        <v>795676</v>
      </c>
      <c r="B13575" s="1" t="s">
        <v>3</v>
      </c>
      <c r="C13575" s="5" t="s">
        <v>1778</v>
      </c>
      <c r="D13575" s="1" t="s">
        <v>22373</v>
      </c>
      <c r="E13575" s="1" t="s">
        <v>22374</v>
      </c>
      <c r="F13575" s="3">
        <v>2012</v>
      </c>
      <c r="G13575" s="1" t="s">
        <v>22363</v>
      </c>
      <c r="H13575" s="1" t="s">
        <v>22364</v>
      </c>
      <c r="I13575" s="4" t="s">
        <v>9</v>
      </c>
      <c r="J13575" s="4" t="s">
        <v>19</v>
      </c>
      <c r="L13575" s="1" t="s">
        <v>120</v>
      </c>
    </row>
    <row r="13576" spans="1:12">
      <c r="A13576" s="4">
        <v>815276</v>
      </c>
      <c r="B13576" s="1" t="s">
        <v>3</v>
      </c>
      <c r="C13576" s="5" t="s">
        <v>1778</v>
      </c>
      <c r="D13576" s="1" t="s">
        <v>14670</v>
      </c>
      <c r="E13576" s="1" t="s">
        <v>14671</v>
      </c>
      <c r="F13576" s="3">
        <v>2012</v>
      </c>
      <c r="G13576" s="1" t="s">
        <v>14672</v>
      </c>
      <c r="H13576" s="1" t="s">
        <v>14673</v>
      </c>
      <c r="I13576" s="4" t="s">
        <v>9</v>
      </c>
      <c r="J13576" s="4" t="s">
        <v>19</v>
      </c>
      <c r="L13576" s="1" t="s">
        <v>120</v>
      </c>
    </row>
    <row r="13577" spans="1:12">
      <c r="A13577" s="4">
        <v>815277</v>
      </c>
      <c r="B13577" s="1" t="s">
        <v>3</v>
      </c>
      <c r="C13577" s="5" t="s">
        <v>1778</v>
      </c>
      <c r="D13577" s="1" t="s">
        <v>31730</v>
      </c>
      <c r="E13577" s="1" t="s">
        <v>31731</v>
      </c>
      <c r="F13577" s="3">
        <v>2012</v>
      </c>
      <c r="G13577" s="1" t="s">
        <v>31716</v>
      </c>
      <c r="H13577" s="1" t="s">
        <v>31717</v>
      </c>
      <c r="I13577" s="4" t="s">
        <v>9</v>
      </c>
      <c r="J13577" s="4" t="s">
        <v>19</v>
      </c>
      <c r="L13577" s="1" t="s">
        <v>384</v>
      </c>
    </row>
    <row r="13578" spans="1:12">
      <c r="A13578" s="4">
        <v>815278</v>
      </c>
      <c r="B13578" s="1" t="s">
        <v>3</v>
      </c>
      <c r="C13578" s="5" t="s">
        <v>1778</v>
      </c>
      <c r="D13578" s="1" t="s">
        <v>25386</v>
      </c>
      <c r="E13578" s="1" t="s">
        <v>25387</v>
      </c>
      <c r="F13578" s="3">
        <v>2012</v>
      </c>
      <c r="G13578" s="1" t="s">
        <v>25369</v>
      </c>
      <c r="H13578" s="1" t="s">
        <v>25370</v>
      </c>
      <c r="I13578" s="4" t="s">
        <v>9</v>
      </c>
      <c r="J13578" s="4" t="s">
        <v>19</v>
      </c>
      <c r="L13578" s="1" t="s">
        <v>120</v>
      </c>
    </row>
    <row r="13579" spans="1:12">
      <c r="A13579" s="4">
        <v>815279</v>
      </c>
      <c r="B13579" s="1" t="s">
        <v>3</v>
      </c>
      <c r="C13579" s="5" t="s">
        <v>1778</v>
      </c>
      <c r="D13579" s="1" t="s">
        <v>22387</v>
      </c>
      <c r="E13579" s="1" t="s">
        <v>22388</v>
      </c>
      <c r="F13579" s="3">
        <v>2012</v>
      </c>
      <c r="G13579" s="1" t="s">
        <v>22363</v>
      </c>
      <c r="H13579" s="1" t="s">
        <v>22364</v>
      </c>
      <c r="I13579" s="4" t="s">
        <v>9</v>
      </c>
      <c r="J13579" s="4" t="s">
        <v>19</v>
      </c>
      <c r="L13579" s="1" t="s">
        <v>120</v>
      </c>
    </row>
    <row r="13580" spans="1:12" ht="47.25">
      <c r="A13580" s="4">
        <v>833156</v>
      </c>
      <c r="B13580" s="1" t="s">
        <v>3</v>
      </c>
      <c r="C13580" s="5" t="s">
        <v>1778</v>
      </c>
      <c r="D13580" s="1" t="s">
        <v>25351</v>
      </c>
      <c r="E13580" s="1" t="s">
        <v>25352</v>
      </c>
      <c r="F13580" s="3">
        <v>2012</v>
      </c>
      <c r="G13580" s="1" t="s">
        <v>25335</v>
      </c>
      <c r="H13580" s="1" t="s">
        <v>25336</v>
      </c>
      <c r="I13580" s="4" t="s">
        <v>174</v>
      </c>
      <c r="J13580" s="4" t="s">
        <v>175</v>
      </c>
      <c r="K13580" s="2" t="s">
        <v>24803</v>
      </c>
      <c r="L13580" s="1" t="s">
        <v>24804</v>
      </c>
    </row>
    <row r="13581" spans="1:12">
      <c r="A13581" s="4">
        <v>833161</v>
      </c>
      <c r="B13581" s="1" t="s">
        <v>3</v>
      </c>
      <c r="C13581" s="5" t="s">
        <v>1778</v>
      </c>
      <c r="D13581" s="1" t="s">
        <v>23839</v>
      </c>
      <c r="E13581" s="1" t="s">
        <v>23840</v>
      </c>
      <c r="F13581" s="3">
        <v>2012</v>
      </c>
      <c r="G13581" s="1" t="s">
        <v>23825</v>
      </c>
      <c r="H13581" s="1" t="s">
        <v>23826</v>
      </c>
      <c r="I13581" s="4" t="s">
        <v>9</v>
      </c>
      <c r="J13581" s="4" t="s">
        <v>19</v>
      </c>
      <c r="L13581" s="1" t="s">
        <v>120</v>
      </c>
    </row>
    <row r="13582" spans="1:12">
      <c r="A13582" s="4">
        <v>833164</v>
      </c>
      <c r="B13582" s="1" t="s">
        <v>3</v>
      </c>
      <c r="C13582" s="5" t="s">
        <v>1778</v>
      </c>
      <c r="D13582" s="1" t="s">
        <v>22389</v>
      </c>
      <c r="E13582" s="1" t="s">
        <v>22390</v>
      </c>
      <c r="F13582" s="3">
        <v>2012</v>
      </c>
      <c r="G13582" s="1" t="s">
        <v>22363</v>
      </c>
      <c r="H13582" s="1" t="s">
        <v>22364</v>
      </c>
      <c r="I13582" s="4" t="s">
        <v>9</v>
      </c>
      <c r="J13582" s="4" t="s">
        <v>19</v>
      </c>
      <c r="L13582" s="1" t="s">
        <v>120</v>
      </c>
    </row>
    <row r="13583" spans="1:12">
      <c r="A13583" s="4">
        <v>848676</v>
      </c>
      <c r="B13583" s="1" t="s">
        <v>3</v>
      </c>
      <c r="C13583" s="5" t="s">
        <v>1778</v>
      </c>
      <c r="D13583" s="1" t="s">
        <v>9816</v>
      </c>
      <c r="E13583" s="1" t="s">
        <v>9817</v>
      </c>
      <c r="F13583" s="3">
        <v>2012</v>
      </c>
      <c r="G13583" s="1" t="s">
        <v>9813</v>
      </c>
      <c r="H13583" s="1" t="s">
        <v>9814</v>
      </c>
      <c r="I13583" s="4" t="s">
        <v>9</v>
      </c>
      <c r="J13583" s="4" t="s">
        <v>19</v>
      </c>
      <c r="L13583" s="1" t="s">
        <v>9815</v>
      </c>
    </row>
    <row r="13584" spans="1:12">
      <c r="A13584" s="4">
        <v>859076</v>
      </c>
      <c r="B13584" s="1" t="s">
        <v>3</v>
      </c>
      <c r="C13584" s="5" t="s">
        <v>1778</v>
      </c>
      <c r="D13584" s="1" t="s">
        <v>31865</v>
      </c>
      <c r="E13584" s="1" t="s">
        <v>31866</v>
      </c>
      <c r="F13584" s="3">
        <v>2013</v>
      </c>
      <c r="G13584" s="1" t="s">
        <v>31845</v>
      </c>
      <c r="H13584" s="1" t="s">
        <v>31846</v>
      </c>
      <c r="I13584" s="4" t="s">
        <v>9</v>
      </c>
      <c r="J13584" s="4" t="s">
        <v>19</v>
      </c>
      <c r="L13584" s="1" t="s">
        <v>120</v>
      </c>
    </row>
    <row r="13585" spans="1:12">
      <c r="A13585" s="4">
        <v>951707</v>
      </c>
      <c r="B13585" s="1" t="s">
        <v>3</v>
      </c>
      <c r="C13585" s="5" t="s">
        <v>1778</v>
      </c>
      <c r="D13585" s="1" t="s">
        <v>14064</v>
      </c>
      <c r="E13585" s="1" t="s">
        <v>14065</v>
      </c>
      <c r="F13585" s="3">
        <v>2012</v>
      </c>
      <c r="G13585" s="1" t="s">
        <v>14050</v>
      </c>
      <c r="H13585" s="1" t="s">
        <v>14051</v>
      </c>
      <c r="I13585" s="4" t="s">
        <v>987</v>
      </c>
      <c r="J13585" s="4" t="s">
        <v>175</v>
      </c>
      <c r="L13585" s="1" t="s">
        <v>7414</v>
      </c>
    </row>
    <row r="13586" spans="1:12">
      <c r="A13586" s="4">
        <v>951708</v>
      </c>
      <c r="B13586" s="1" t="s">
        <v>3</v>
      </c>
      <c r="C13586" s="5" t="s">
        <v>1778</v>
      </c>
      <c r="D13586" s="1" t="s">
        <v>36953</v>
      </c>
      <c r="E13586" s="1" t="s">
        <v>36954</v>
      </c>
      <c r="F13586" s="3">
        <v>2012</v>
      </c>
      <c r="G13586" s="1" t="s">
        <v>36949</v>
      </c>
      <c r="H13586" s="1" t="s">
        <v>36950</v>
      </c>
      <c r="I13586" s="4" t="s">
        <v>892</v>
      </c>
      <c r="J13586" s="4" t="s">
        <v>35</v>
      </c>
      <c r="L13586" s="1" t="s">
        <v>20774</v>
      </c>
    </row>
    <row r="13587" spans="1:12">
      <c r="A13587" s="4">
        <v>951709</v>
      </c>
      <c r="B13587" s="1" t="s">
        <v>3</v>
      </c>
      <c r="C13587" s="5" t="s">
        <v>1778</v>
      </c>
      <c r="D13587" s="1" t="s">
        <v>11422</v>
      </c>
      <c r="E13587" s="1" t="s">
        <v>11423</v>
      </c>
      <c r="F13587" s="3">
        <v>2012</v>
      </c>
      <c r="G13587" s="1" t="s">
        <v>11424</v>
      </c>
      <c r="H13587" s="1" t="s">
        <v>11425</v>
      </c>
      <c r="I13587" s="4" t="s">
        <v>9</v>
      </c>
      <c r="J13587" s="4" t="s">
        <v>19</v>
      </c>
      <c r="L13587" s="1" t="s">
        <v>120</v>
      </c>
    </row>
    <row r="13588" spans="1:12">
      <c r="A13588" s="4">
        <v>1029891</v>
      </c>
      <c r="B13588" s="1" t="s">
        <v>3</v>
      </c>
      <c r="C13588" s="5" t="s">
        <v>1778</v>
      </c>
      <c r="D13588" s="1" t="s">
        <v>36951</v>
      </c>
      <c r="E13588" s="1" t="s">
        <v>36952</v>
      </c>
      <c r="F13588" s="3">
        <v>2012</v>
      </c>
      <c r="G13588" s="1" t="s">
        <v>36949</v>
      </c>
      <c r="H13588" s="1" t="s">
        <v>36950</v>
      </c>
      <c r="I13588" s="4" t="s">
        <v>892</v>
      </c>
      <c r="J13588" s="4" t="s">
        <v>35</v>
      </c>
      <c r="L13588" s="1" t="s">
        <v>20774</v>
      </c>
    </row>
    <row r="13589" spans="1:12" ht="31.5">
      <c r="A13589" s="4">
        <v>1030091</v>
      </c>
      <c r="B13589" s="1" t="s">
        <v>3</v>
      </c>
      <c r="C13589" s="5" t="s">
        <v>1778</v>
      </c>
      <c r="D13589" s="1" t="s">
        <v>1779</v>
      </c>
      <c r="E13589" s="1" t="s">
        <v>1780</v>
      </c>
      <c r="F13589" s="3">
        <v>2013</v>
      </c>
      <c r="G13589" s="1" t="s">
        <v>1763</v>
      </c>
      <c r="H13589" s="1" t="s">
        <v>1764</v>
      </c>
      <c r="I13589" s="4" t="s">
        <v>892</v>
      </c>
      <c r="J13589" s="4" t="s">
        <v>19</v>
      </c>
      <c r="K13589" s="2" t="s">
        <v>1765</v>
      </c>
      <c r="L13589" s="1" t="s">
        <v>406</v>
      </c>
    </row>
    <row r="13590" spans="1:12">
      <c r="A13590" s="4">
        <v>1129897</v>
      </c>
      <c r="B13590" s="1" t="s">
        <v>3</v>
      </c>
      <c r="C13590" s="5" t="s">
        <v>1778</v>
      </c>
      <c r="D13590" s="1" t="s">
        <v>14101</v>
      </c>
      <c r="E13590" s="1" t="s">
        <v>14102</v>
      </c>
      <c r="F13590" s="3">
        <v>2013</v>
      </c>
      <c r="G13590" s="1" t="s">
        <v>14050</v>
      </c>
      <c r="H13590" s="1" t="s">
        <v>14051</v>
      </c>
      <c r="I13590" s="4" t="s">
        <v>987</v>
      </c>
      <c r="J13590" s="4" t="s">
        <v>175</v>
      </c>
      <c r="L13590" s="1" t="s">
        <v>7414</v>
      </c>
    </row>
    <row r="13591" spans="1:12">
      <c r="A13591" s="4">
        <v>1129898</v>
      </c>
      <c r="B13591" s="1" t="s">
        <v>3</v>
      </c>
      <c r="C13591" s="5" t="s">
        <v>1778</v>
      </c>
      <c r="D13591" s="1" t="s">
        <v>14091</v>
      </c>
      <c r="E13591" s="1" t="s">
        <v>14092</v>
      </c>
      <c r="F13591" s="3">
        <v>2013</v>
      </c>
      <c r="G13591" s="1" t="s">
        <v>14050</v>
      </c>
      <c r="H13591" s="1" t="s">
        <v>14051</v>
      </c>
      <c r="I13591" s="4" t="s">
        <v>987</v>
      </c>
      <c r="J13591" s="4" t="s">
        <v>175</v>
      </c>
      <c r="L13591" s="1" t="s">
        <v>7414</v>
      </c>
    </row>
    <row r="13592" spans="1:12">
      <c r="A13592" s="4">
        <v>1130296</v>
      </c>
      <c r="B13592" s="1" t="s">
        <v>3</v>
      </c>
      <c r="C13592" s="5" t="s">
        <v>1778</v>
      </c>
      <c r="D13592" s="1" t="s">
        <v>25194</v>
      </c>
      <c r="E13592" s="1" t="s">
        <v>25195</v>
      </c>
      <c r="F13592" s="3">
        <v>2014</v>
      </c>
      <c r="G13592" s="1" t="s">
        <v>25192</v>
      </c>
      <c r="H13592" s="1" t="s">
        <v>25193</v>
      </c>
      <c r="I13592" s="4" t="s">
        <v>9</v>
      </c>
      <c r="J13592" s="4" t="s">
        <v>19</v>
      </c>
      <c r="L13592" s="1" t="s">
        <v>120</v>
      </c>
    </row>
    <row r="13593" spans="1:12">
      <c r="A13593" s="4">
        <v>1130498</v>
      </c>
      <c r="B13593" s="1" t="s">
        <v>3</v>
      </c>
      <c r="C13593" s="5" t="s">
        <v>1778</v>
      </c>
      <c r="D13593" s="1" t="s">
        <v>31714</v>
      </c>
      <c r="E13593" s="1" t="s">
        <v>31715</v>
      </c>
      <c r="F13593" s="3">
        <v>2013</v>
      </c>
      <c r="G13593" s="1" t="s">
        <v>31716</v>
      </c>
      <c r="H13593" s="1" t="s">
        <v>31717</v>
      </c>
      <c r="I13593" s="4" t="s">
        <v>9</v>
      </c>
      <c r="J13593" s="4" t="s">
        <v>19</v>
      </c>
      <c r="L13593" s="1" t="s">
        <v>384</v>
      </c>
    </row>
    <row r="13594" spans="1:12">
      <c r="A13594" s="4">
        <v>1130499</v>
      </c>
      <c r="B13594" s="1" t="s">
        <v>3</v>
      </c>
      <c r="C13594" s="5" t="s">
        <v>1778</v>
      </c>
      <c r="D13594" s="1" t="s">
        <v>12054</v>
      </c>
      <c r="E13594" s="1" t="s">
        <v>12055</v>
      </c>
      <c r="F13594" s="3">
        <v>2013</v>
      </c>
      <c r="G13594" s="1" t="s">
        <v>12038</v>
      </c>
      <c r="H13594" s="1" t="s">
        <v>12039</v>
      </c>
      <c r="I13594" s="4" t="s">
        <v>9</v>
      </c>
      <c r="J13594" s="4" t="s">
        <v>19</v>
      </c>
      <c r="L13594" s="1" t="s">
        <v>64</v>
      </c>
    </row>
    <row r="13595" spans="1:12">
      <c r="A13595" s="4">
        <v>1130897</v>
      </c>
      <c r="B13595" s="1" t="s">
        <v>3</v>
      </c>
      <c r="C13595" s="5" t="s">
        <v>1778</v>
      </c>
      <c r="D13595" s="1" t="s">
        <v>28100</v>
      </c>
      <c r="E13595" s="1" t="s">
        <v>28101</v>
      </c>
      <c r="F13595" s="3">
        <v>2013</v>
      </c>
      <c r="G13595" s="1" t="s">
        <v>28090</v>
      </c>
      <c r="H13595" s="1" t="s">
        <v>28091</v>
      </c>
      <c r="I13595" s="4" t="s">
        <v>9</v>
      </c>
      <c r="J13595" s="4" t="s">
        <v>19</v>
      </c>
      <c r="L13595" s="1" t="s">
        <v>19560</v>
      </c>
    </row>
    <row r="13596" spans="1:12">
      <c r="A13596" s="4">
        <v>1153824</v>
      </c>
      <c r="B13596" s="1" t="s">
        <v>3</v>
      </c>
      <c r="C13596" s="5" t="s">
        <v>1778</v>
      </c>
      <c r="D13596" s="1" t="s">
        <v>28096</v>
      </c>
      <c r="E13596" s="1" t="s">
        <v>28097</v>
      </c>
      <c r="F13596" s="3">
        <v>2013</v>
      </c>
      <c r="G13596" s="1" t="s">
        <v>28090</v>
      </c>
      <c r="H13596" s="1" t="s">
        <v>28091</v>
      </c>
      <c r="I13596" s="4" t="s">
        <v>9</v>
      </c>
      <c r="J13596" s="4" t="s">
        <v>19</v>
      </c>
      <c r="L13596" s="1" t="s">
        <v>19560</v>
      </c>
    </row>
    <row r="13597" spans="1:12">
      <c r="A13597" s="4">
        <v>1179514</v>
      </c>
      <c r="B13597" s="1" t="s">
        <v>3</v>
      </c>
      <c r="C13597" s="5" t="s">
        <v>1778</v>
      </c>
      <c r="D13597" s="1" t="s">
        <v>13377</v>
      </c>
      <c r="E13597" s="1" t="s">
        <v>13378</v>
      </c>
      <c r="F13597" s="3">
        <v>2013</v>
      </c>
      <c r="G13597" s="1" t="s">
        <v>13362</v>
      </c>
      <c r="H13597" s="1" t="s">
        <v>13363</v>
      </c>
      <c r="I13597" s="4" t="s">
        <v>9</v>
      </c>
      <c r="J13597" s="4" t="s">
        <v>405</v>
      </c>
      <c r="L13597" s="1" t="s">
        <v>406</v>
      </c>
    </row>
    <row r="13598" spans="1:12" ht="78.75">
      <c r="A13598" s="4">
        <v>1179517</v>
      </c>
      <c r="B13598" s="1" t="s">
        <v>3</v>
      </c>
      <c r="C13598" s="5" t="s">
        <v>1778</v>
      </c>
      <c r="D13598" s="1" t="s">
        <v>29912</v>
      </c>
      <c r="E13598" s="1" t="s">
        <v>29913</v>
      </c>
      <c r="F13598" s="3">
        <v>2013</v>
      </c>
      <c r="G13598" s="1" t="s">
        <v>29906</v>
      </c>
      <c r="H13598" s="1" t="s">
        <v>29907</v>
      </c>
      <c r="I13598" s="4" t="s">
        <v>9</v>
      </c>
      <c r="J13598" s="4" t="s">
        <v>10</v>
      </c>
      <c r="K13598" s="2" t="s">
        <v>42856</v>
      </c>
      <c r="L13598" s="1" t="s">
        <v>11</v>
      </c>
    </row>
    <row r="13599" spans="1:12">
      <c r="A13599" s="4">
        <v>1203150</v>
      </c>
      <c r="B13599" s="1" t="s">
        <v>3</v>
      </c>
      <c r="C13599" s="5" t="s">
        <v>1778</v>
      </c>
      <c r="D13599" s="1" t="s">
        <v>14082</v>
      </c>
      <c r="E13599" s="1" t="s">
        <v>14083</v>
      </c>
      <c r="F13599" s="3">
        <v>2013</v>
      </c>
      <c r="G13599" s="1" t="s">
        <v>14050</v>
      </c>
      <c r="H13599" s="1" t="s">
        <v>14051</v>
      </c>
      <c r="I13599" s="4" t="s">
        <v>987</v>
      </c>
      <c r="J13599" s="4" t="s">
        <v>175</v>
      </c>
      <c r="L13599" s="1" t="s">
        <v>7414</v>
      </c>
    </row>
    <row r="13600" spans="1:12">
      <c r="A13600" s="4">
        <v>1203152</v>
      </c>
      <c r="B13600" s="1" t="s">
        <v>3</v>
      </c>
      <c r="C13600" s="5" t="s">
        <v>1778</v>
      </c>
      <c r="D13600" s="1" t="s">
        <v>31549</v>
      </c>
      <c r="E13600" s="1" t="s">
        <v>31550</v>
      </c>
      <c r="F13600" s="3">
        <v>2013</v>
      </c>
      <c r="G13600" s="1" t="s">
        <v>31547</v>
      </c>
      <c r="H13600" s="1" t="s">
        <v>31548</v>
      </c>
      <c r="I13600" s="4" t="s">
        <v>9</v>
      </c>
      <c r="J13600" s="4" t="s">
        <v>19</v>
      </c>
      <c r="L13600" s="1" t="s">
        <v>120</v>
      </c>
    </row>
    <row r="13601" spans="1:12">
      <c r="A13601" s="4">
        <v>1209141</v>
      </c>
      <c r="B13601" s="1" t="s">
        <v>3</v>
      </c>
      <c r="C13601" s="5" t="s">
        <v>1778</v>
      </c>
      <c r="D13601" s="1" t="s">
        <v>20172</v>
      </c>
      <c r="E13601" s="1" t="s">
        <v>20173</v>
      </c>
      <c r="F13601" s="3">
        <v>2013</v>
      </c>
      <c r="G13601" s="1" t="s">
        <v>20156</v>
      </c>
      <c r="H13601" s="1" t="s">
        <v>20157</v>
      </c>
      <c r="I13601" s="4" t="s">
        <v>9</v>
      </c>
      <c r="J13601" s="4" t="s">
        <v>19</v>
      </c>
      <c r="L13601" s="1" t="s">
        <v>384</v>
      </c>
    </row>
    <row r="13602" spans="1:12">
      <c r="A13602" s="4">
        <v>1211753</v>
      </c>
      <c r="B13602" s="1" t="s">
        <v>3</v>
      </c>
      <c r="C13602" s="5" t="s">
        <v>1778</v>
      </c>
      <c r="D13602" s="1" t="s">
        <v>15388</v>
      </c>
      <c r="E13602" s="1" t="s">
        <v>15389</v>
      </c>
      <c r="F13602" s="3">
        <v>2013</v>
      </c>
      <c r="G13602" s="1" t="s">
        <v>15376</v>
      </c>
      <c r="H13602" s="1" t="s">
        <v>15377</v>
      </c>
      <c r="I13602" s="4" t="s">
        <v>9</v>
      </c>
      <c r="J13602" s="4" t="s">
        <v>19</v>
      </c>
      <c r="L13602" s="1" t="s">
        <v>120</v>
      </c>
    </row>
    <row r="13603" spans="1:12">
      <c r="A13603" s="4">
        <v>1225168</v>
      </c>
      <c r="B13603" s="1" t="s">
        <v>3</v>
      </c>
      <c r="C13603" s="5" t="s">
        <v>1778</v>
      </c>
      <c r="D13603" s="1" t="s">
        <v>9811</v>
      </c>
      <c r="E13603" s="1" t="s">
        <v>9812</v>
      </c>
      <c r="F13603" s="3">
        <v>2013</v>
      </c>
      <c r="G13603" s="1" t="s">
        <v>9813</v>
      </c>
      <c r="H13603" s="1" t="s">
        <v>9814</v>
      </c>
      <c r="I13603" s="4" t="s">
        <v>9</v>
      </c>
      <c r="J13603" s="4" t="s">
        <v>19</v>
      </c>
      <c r="L13603" s="1" t="s">
        <v>9815</v>
      </c>
    </row>
    <row r="13604" spans="1:12">
      <c r="A13604" s="4">
        <v>1225371</v>
      </c>
      <c r="B13604" s="1" t="s">
        <v>3</v>
      </c>
      <c r="C13604" s="5" t="s">
        <v>1778</v>
      </c>
      <c r="D13604" s="1" t="s">
        <v>14304</v>
      </c>
      <c r="E13604" s="1" t="s">
        <v>14305</v>
      </c>
      <c r="F13604" s="3">
        <v>2014</v>
      </c>
      <c r="G13604" s="1" t="s">
        <v>14260</v>
      </c>
      <c r="H13604" s="1" t="s">
        <v>14261</v>
      </c>
      <c r="I13604" s="4" t="s">
        <v>9</v>
      </c>
      <c r="J13604" s="4" t="s">
        <v>19</v>
      </c>
      <c r="L13604" s="1" t="s">
        <v>120</v>
      </c>
    </row>
    <row r="13605" spans="1:12">
      <c r="A13605" s="4">
        <v>1225372</v>
      </c>
      <c r="B13605" s="1" t="s">
        <v>3</v>
      </c>
      <c r="C13605" s="5" t="s">
        <v>1778</v>
      </c>
      <c r="D13605" s="1" t="s">
        <v>12052</v>
      </c>
      <c r="E13605" s="1" t="s">
        <v>12053</v>
      </c>
      <c r="F13605" s="3">
        <v>2013</v>
      </c>
      <c r="G13605" s="1" t="s">
        <v>12038</v>
      </c>
      <c r="H13605" s="1" t="s">
        <v>12039</v>
      </c>
      <c r="I13605" s="4" t="s">
        <v>9</v>
      </c>
      <c r="J13605" s="4" t="s">
        <v>19</v>
      </c>
      <c r="L13605" s="1" t="s">
        <v>64</v>
      </c>
    </row>
    <row r="13606" spans="1:12">
      <c r="A13606" s="4">
        <v>1227371</v>
      </c>
      <c r="B13606" s="1" t="s">
        <v>3</v>
      </c>
      <c r="C13606" s="5" t="s">
        <v>1778</v>
      </c>
      <c r="D13606" s="1" t="s">
        <v>12043</v>
      </c>
      <c r="E13606" s="1" t="s">
        <v>12044</v>
      </c>
      <c r="F13606" s="3">
        <v>2013</v>
      </c>
      <c r="G13606" s="1" t="s">
        <v>12038</v>
      </c>
      <c r="H13606" s="1" t="s">
        <v>12039</v>
      </c>
      <c r="I13606" s="4" t="s">
        <v>9</v>
      </c>
      <c r="J13606" s="4" t="s">
        <v>19</v>
      </c>
      <c r="L13606" s="1" t="s">
        <v>64</v>
      </c>
    </row>
    <row r="13607" spans="1:12">
      <c r="A13607" s="4">
        <v>1241982</v>
      </c>
      <c r="B13607" s="1" t="s">
        <v>3</v>
      </c>
      <c r="C13607" s="5" t="s">
        <v>1778</v>
      </c>
      <c r="D13607" s="1" t="s">
        <v>20178</v>
      </c>
      <c r="E13607" s="1" t="s">
        <v>20179</v>
      </c>
      <c r="F13607" s="3">
        <v>2013</v>
      </c>
      <c r="G13607" s="1" t="s">
        <v>20156</v>
      </c>
      <c r="H13607" s="1" t="s">
        <v>20157</v>
      </c>
      <c r="I13607" s="4" t="s">
        <v>9</v>
      </c>
      <c r="J13607" s="4" t="s">
        <v>19</v>
      </c>
      <c r="L13607" s="1" t="s">
        <v>384</v>
      </c>
    </row>
    <row r="13608" spans="1:12">
      <c r="A13608" s="4">
        <v>1276225</v>
      </c>
      <c r="B13608" s="1" t="s">
        <v>3</v>
      </c>
      <c r="C13608" s="5" t="s">
        <v>1778</v>
      </c>
      <c r="D13608" s="1" t="s">
        <v>11426</v>
      </c>
      <c r="E13608" s="1" t="s">
        <v>11427</v>
      </c>
      <c r="F13608" s="3">
        <v>2013</v>
      </c>
      <c r="G13608" s="1" t="s">
        <v>11424</v>
      </c>
      <c r="H13608" s="1" t="s">
        <v>11425</v>
      </c>
      <c r="I13608" s="4" t="s">
        <v>9</v>
      </c>
      <c r="J13608" s="4" t="s">
        <v>19</v>
      </c>
      <c r="L13608" s="1" t="s">
        <v>120</v>
      </c>
    </row>
    <row r="13609" spans="1:12">
      <c r="A13609" s="4">
        <v>1276226</v>
      </c>
      <c r="B13609" s="1" t="s">
        <v>3</v>
      </c>
      <c r="C13609" s="5" t="s">
        <v>1778</v>
      </c>
      <c r="D13609" s="1" t="s">
        <v>6446</v>
      </c>
      <c r="E13609" s="1" t="s">
        <v>6447</v>
      </c>
      <c r="F13609" s="3">
        <v>2013</v>
      </c>
      <c r="G13609" s="1" t="s">
        <v>6441</v>
      </c>
      <c r="H13609" s="1" t="s">
        <v>6442</v>
      </c>
      <c r="I13609" s="4" t="s">
        <v>9</v>
      </c>
      <c r="J13609" s="4" t="s">
        <v>35</v>
      </c>
      <c r="L13609" s="1" t="s">
        <v>46</v>
      </c>
    </row>
    <row r="13610" spans="1:12">
      <c r="A13610" s="4">
        <v>1276227</v>
      </c>
      <c r="B13610" s="1" t="s">
        <v>3</v>
      </c>
      <c r="C13610" s="5" t="s">
        <v>1778</v>
      </c>
      <c r="D13610" s="1" t="s">
        <v>12048</v>
      </c>
      <c r="E13610" s="1" t="s">
        <v>12049</v>
      </c>
      <c r="F13610" s="3">
        <v>2014</v>
      </c>
      <c r="G13610" s="1" t="s">
        <v>12038</v>
      </c>
      <c r="H13610" s="1" t="s">
        <v>12039</v>
      </c>
      <c r="I13610" s="4" t="s">
        <v>9</v>
      </c>
      <c r="J13610" s="4" t="s">
        <v>19</v>
      </c>
      <c r="L13610" s="1" t="s">
        <v>64</v>
      </c>
    </row>
    <row r="13611" spans="1:12">
      <c r="A13611" s="4">
        <v>1276228</v>
      </c>
      <c r="B13611" s="1" t="s">
        <v>3</v>
      </c>
      <c r="C13611" s="5" t="s">
        <v>1778</v>
      </c>
      <c r="D13611" s="1" t="s">
        <v>28094</v>
      </c>
      <c r="E13611" s="1" t="s">
        <v>28095</v>
      </c>
      <c r="F13611" s="3">
        <v>2014</v>
      </c>
      <c r="G13611" s="1" t="s">
        <v>28090</v>
      </c>
      <c r="H13611" s="1" t="s">
        <v>28091</v>
      </c>
      <c r="I13611" s="4" t="s">
        <v>9</v>
      </c>
      <c r="J13611" s="4" t="s">
        <v>19</v>
      </c>
      <c r="L13611" s="1" t="s">
        <v>19560</v>
      </c>
    </row>
    <row r="13612" spans="1:12">
      <c r="A13612" s="4">
        <v>1276229</v>
      </c>
      <c r="B13612" s="1" t="s">
        <v>3</v>
      </c>
      <c r="C13612" s="5" t="s">
        <v>1778</v>
      </c>
      <c r="D13612" s="1" t="s">
        <v>7322</v>
      </c>
      <c r="E13612" s="1" t="s">
        <v>7323</v>
      </c>
      <c r="F13612" s="3">
        <v>2014</v>
      </c>
      <c r="G13612" s="1" t="s">
        <v>7309</v>
      </c>
      <c r="H13612" s="1" t="s">
        <v>7310</v>
      </c>
      <c r="I13612" s="4" t="s">
        <v>9</v>
      </c>
      <c r="J13612" s="4" t="s">
        <v>19</v>
      </c>
      <c r="L13612" s="1" t="s">
        <v>64</v>
      </c>
    </row>
    <row r="13613" spans="1:12">
      <c r="A13613" s="4">
        <v>1377334</v>
      </c>
      <c r="B13613" s="1" t="s">
        <v>3</v>
      </c>
      <c r="C13613" s="5" t="s">
        <v>1778</v>
      </c>
      <c r="D13613" s="1" t="s">
        <v>12236</v>
      </c>
      <c r="E13613" s="1" t="s">
        <v>12237</v>
      </c>
      <c r="F13613" s="3">
        <v>2014</v>
      </c>
      <c r="G13613" s="1" t="s">
        <v>12238</v>
      </c>
      <c r="H13613" s="1" t="s">
        <v>12239</v>
      </c>
      <c r="I13613" s="4" t="s">
        <v>9</v>
      </c>
      <c r="J13613" s="4" t="s">
        <v>19</v>
      </c>
      <c r="L13613" s="1" t="s">
        <v>64</v>
      </c>
    </row>
    <row r="13614" spans="1:12">
      <c r="A13614" s="4">
        <v>1377335</v>
      </c>
      <c r="B13614" s="1" t="s">
        <v>3</v>
      </c>
      <c r="C13614" s="5" t="s">
        <v>1778</v>
      </c>
      <c r="D13614" s="1" t="s">
        <v>24289</v>
      </c>
      <c r="E13614" s="1" t="s">
        <v>24290</v>
      </c>
      <c r="F13614" s="3">
        <v>2014</v>
      </c>
      <c r="G13614" s="1" t="s">
        <v>24287</v>
      </c>
      <c r="H13614" s="1" t="s">
        <v>24288</v>
      </c>
      <c r="I13614" s="4" t="s">
        <v>892</v>
      </c>
      <c r="J13614" s="4" t="s">
        <v>19</v>
      </c>
      <c r="L13614" s="1" t="s">
        <v>19249</v>
      </c>
    </row>
    <row r="13615" spans="1:12">
      <c r="A13615" s="4">
        <v>1377337</v>
      </c>
      <c r="B13615" s="1" t="s">
        <v>3</v>
      </c>
      <c r="C13615" s="5" t="s">
        <v>1778</v>
      </c>
      <c r="D13615" s="1" t="s">
        <v>31853</v>
      </c>
      <c r="E13615" s="1" t="s">
        <v>31854</v>
      </c>
      <c r="F13615" s="3">
        <v>2014</v>
      </c>
      <c r="G13615" s="1" t="s">
        <v>31845</v>
      </c>
      <c r="H13615" s="1" t="s">
        <v>31846</v>
      </c>
      <c r="I13615" s="4" t="s">
        <v>9</v>
      </c>
      <c r="J13615" s="4" t="s">
        <v>19</v>
      </c>
      <c r="L13615" s="1" t="s">
        <v>120</v>
      </c>
    </row>
    <row r="13616" spans="1:12">
      <c r="A13616" s="4">
        <v>1403993</v>
      </c>
      <c r="B13616" s="1" t="s">
        <v>3</v>
      </c>
      <c r="C13616" s="5" t="s">
        <v>1778</v>
      </c>
      <c r="D13616" s="1" t="s">
        <v>14085</v>
      </c>
      <c r="E13616" s="1" t="s">
        <v>14086</v>
      </c>
      <c r="F13616" s="3">
        <v>2014</v>
      </c>
      <c r="G13616" s="1" t="s">
        <v>14050</v>
      </c>
      <c r="H13616" s="1" t="s">
        <v>14051</v>
      </c>
      <c r="I13616" s="4" t="s">
        <v>987</v>
      </c>
      <c r="J13616" s="4" t="s">
        <v>175</v>
      </c>
      <c r="L13616" s="1" t="s">
        <v>7414</v>
      </c>
    </row>
    <row r="13617" spans="1:12">
      <c r="A13617" s="4">
        <v>1403994</v>
      </c>
      <c r="B13617" s="1" t="s">
        <v>3</v>
      </c>
      <c r="C13617" s="5" t="s">
        <v>1778</v>
      </c>
      <c r="D13617" s="1" t="s">
        <v>14093</v>
      </c>
      <c r="E13617" s="1" t="s">
        <v>14094</v>
      </c>
      <c r="F13617" s="3">
        <v>2014</v>
      </c>
      <c r="G13617" s="1" t="s">
        <v>14050</v>
      </c>
      <c r="H13617" s="1" t="s">
        <v>14051</v>
      </c>
      <c r="I13617" s="4" t="s">
        <v>987</v>
      </c>
      <c r="J13617" s="4" t="s">
        <v>175</v>
      </c>
      <c r="L13617" s="1" t="s">
        <v>7414</v>
      </c>
    </row>
    <row r="13618" spans="1:12">
      <c r="A13618" s="4">
        <v>1403998</v>
      </c>
      <c r="B13618" s="1" t="s">
        <v>3</v>
      </c>
      <c r="C13618" s="5" t="s">
        <v>1778</v>
      </c>
      <c r="D13618" s="1" t="s">
        <v>15400</v>
      </c>
      <c r="E13618" s="1" t="s">
        <v>15401</v>
      </c>
      <c r="F13618" s="3">
        <v>2014</v>
      </c>
      <c r="G13618" s="1" t="s">
        <v>15376</v>
      </c>
      <c r="H13618" s="1" t="s">
        <v>15377</v>
      </c>
      <c r="I13618" s="4" t="s">
        <v>9</v>
      </c>
      <c r="J13618" s="4" t="s">
        <v>19</v>
      </c>
      <c r="L13618" s="1" t="s">
        <v>120</v>
      </c>
    </row>
    <row r="13619" spans="1:12">
      <c r="A13619" s="4">
        <v>1403999</v>
      </c>
      <c r="B13619" s="1" t="s">
        <v>3</v>
      </c>
      <c r="C13619" s="5" t="s">
        <v>1778</v>
      </c>
      <c r="D13619" s="1" t="s">
        <v>15378</v>
      </c>
      <c r="E13619" s="1" t="s">
        <v>15379</v>
      </c>
      <c r="F13619" s="3">
        <v>2014</v>
      </c>
      <c r="G13619" s="1" t="s">
        <v>15376</v>
      </c>
      <c r="H13619" s="1" t="s">
        <v>15377</v>
      </c>
      <c r="I13619" s="4" t="s">
        <v>9</v>
      </c>
      <c r="J13619" s="4" t="s">
        <v>19</v>
      </c>
      <c r="L13619" s="1" t="s">
        <v>120</v>
      </c>
    </row>
    <row r="13620" spans="1:12">
      <c r="A13620" s="4">
        <v>1404003</v>
      </c>
      <c r="B13620" s="1" t="s">
        <v>3</v>
      </c>
      <c r="C13620" s="5" t="s">
        <v>1778</v>
      </c>
      <c r="D13620" s="1" t="s">
        <v>18537</v>
      </c>
      <c r="E13620" s="1" t="s">
        <v>18538</v>
      </c>
      <c r="F13620" s="3">
        <v>2014</v>
      </c>
      <c r="G13620" s="1" t="s">
        <v>18533</v>
      </c>
      <c r="H13620" s="1" t="s">
        <v>18534</v>
      </c>
      <c r="I13620" s="4" t="s">
        <v>9</v>
      </c>
      <c r="J13620" s="4" t="s">
        <v>19</v>
      </c>
      <c r="L13620" s="1" t="s">
        <v>108</v>
      </c>
    </row>
    <row r="13621" spans="1:12">
      <c r="A13621" s="4">
        <v>1404006</v>
      </c>
      <c r="B13621" s="1" t="s">
        <v>3</v>
      </c>
      <c r="C13621" s="5" t="s">
        <v>1778</v>
      </c>
      <c r="D13621" s="1" t="s">
        <v>16857</v>
      </c>
      <c r="E13621" s="1" t="s">
        <v>16858</v>
      </c>
      <c r="F13621" s="3">
        <v>2014</v>
      </c>
      <c r="G13621" s="1" t="s">
        <v>16781</v>
      </c>
      <c r="H13621" s="1" t="s">
        <v>16782</v>
      </c>
      <c r="I13621" s="4" t="s">
        <v>16783</v>
      </c>
      <c r="J13621" s="4" t="s">
        <v>35</v>
      </c>
      <c r="L13621" s="1" t="s">
        <v>16784</v>
      </c>
    </row>
    <row r="13622" spans="1:12">
      <c r="A13622" s="4">
        <v>1464662</v>
      </c>
      <c r="B13622" s="1" t="s">
        <v>3</v>
      </c>
      <c r="C13622" s="5" t="s">
        <v>1778</v>
      </c>
      <c r="D13622" s="1" t="s">
        <v>31916</v>
      </c>
      <c r="E13622" s="1" t="s">
        <v>31917</v>
      </c>
      <c r="F13622" s="3">
        <v>9999</v>
      </c>
      <c r="G13622" s="1" t="s">
        <v>31918</v>
      </c>
      <c r="H13622" s="1" t="s">
        <v>31919</v>
      </c>
      <c r="I13622" s="4" t="s">
        <v>9</v>
      </c>
      <c r="J13622" s="4" t="s">
        <v>19</v>
      </c>
      <c r="L13622" s="1" t="s">
        <v>120</v>
      </c>
    </row>
    <row r="13623" spans="1:12">
      <c r="A13623" s="4">
        <v>1464663</v>
      </c>
      <c r="B13623" s="1" t="s">
        <v>3</v>
      </c>
      <c r="C13623" s="5" t="s">
        <v>1778</v>
      </c>
      <c r="D13623" s="1" t="s">
        <v>15394</v>
      </c>
      <c r="E13623" s="1" t="s">
        <v>15395</v>
      </c>
      <c r="F13623" s="3">
        <v>9999</v>
      </c>
      <c r="G13623" s="1" t="s">
        <v>15376</v>
      </c>
      <c r="H13623" s="1" t="s">
        <v>15377</v>
      </c>
      <c r="I13623" s="4" t="s">
        <v>9</v>
      </c>
      <c r="J13623" s="4" t="s">
        <v>19</v>
      </c>
      <c r="L13623" s="1" t="s">
        <v>120</v>
      </c>
    </row>
    <row r="13624" spans="1:12">
      <c r="A13624" s="4">
        <v>1464665</v>
      </c>
      <c r="B13624" s="1" t="s">
        <v>3</v>
      </c>
      <c r="C13624" s="5" t="s">
        <v>1778</v>
      </c>
      <c r="D13624" s="1" t="s">
        <v>14048</v>
      </c>
      <c r="E13624" s="1" t="s">
        <v>14049</v>
      </c>
      <c r="F13624" s="3">
        <v>9999</v>
      </c>
      <c r="G13624" s="1" t="s">
        <v>14050</v>
      </c>
      <c r="H13624" s="1" t="s">
        <v>14051</v>
      </c>
      <c r="I13624" s="4" t="s">
        <v>987</v>
      </c>
      <c r="J13624" s="4" t="s">
        <v>175</v>
      </c>
      <c r="L13624" s="1" t="s">
        <v>7414</v>
      </c>
    </row>
    <row r="13625" spans="1:12">
      <c r="A13625" s="4">
        <v>1464668</v>
      </c>
      <c r="B13625" s="1" t="s">
        <v>3</v>
      </c>
      <c r="C13625" s="5" t="s">
        <v>1778</v>
      </c>
      <c r="D13625" s="1" t="s">
        <v>11990</v>
      </c>
      <c r="E13625" s="1" t="s">
        <v>11991</v>
      </c>
      <c r="F13625" s="3">
        <v>9999</v>
      </c>
      <c r="G13625" s="1" t="s">
        <v>11944</v>
      </c>
      <c r="H13625" s="1" t="s">
        <v>11945</v>
      </c>
      <c r="I13625" s="4" t="s">
        <v>9</v>
      </c>
      <c r="J13625" s="4" t="s">
        <v>19</v>
      </c>
      <c r="L13625" s="1" t="s">
        <v>120</v>
      </c>
    </row>
    <row r="13626" spans="1:12">
      <c r="A13626" s="4">
        <v>504466</v>
      </c>
      <c r="B13626" s="1" t="s">
        <v>3</v>
      </c>
      <c r="C13626" s="5" t="s">
        <v>15050</v>
      </c>
      <c r="D13626" s="1" t="s">
        <v>15051</v>
      </c>
      <c r="E13626" s="1" t="s">
        <v>15052</v>
      </c>
      <c r="F13626" s="3">
        <v>2010</v>
      </c>
      <c r="G13626" s="1" t="s">
        <v>15038</v>
      </c>
      <c r="H13626" s="1" t="s">
        <v>15039</v>
      </c>
      <c r="I13626" s="4" t="s">
        <v>9</v>
      </c>
      <c r="J13626" s="4" t="s">
        <v>19</v>
      </c>
      <c r="L13626" s="1" t="s">
        <v>64</v>
      </c>
    </row>
    <row r="13627" spans="1:12">
      <c r="A13627" s="4">
        <v>1446052</v>
      </c>
      <c r="B13627" s="1" t="s">
        <v>494</v>
      </c>
      <c r="C13627" s="5" t="s">
        <v>15195</v>
      </c>
      <c r="D13627" s="1" t="s">
        <v>15196</v>
      </c>
      <c r="E13627" s="1" t="s">
        <v>15197</v>
      </c>
      <c r="F13627" s="3">
        <v>2015</v>
      </c>
      <c r="G13627" s="1" t="s">
        <v>15193</v>
      </c>
      <c r="H13627" s="1" t="s">
        <v>15194</v>
      </c>
      <c r="I13627" s="4" t="s">
        <v>9</v>
      </c>
      <c r="J13627" s="4" t="s">
        <v>19</v>
      </c>
      <c r="L13627" s="1" t="s">
        <v>64</v>
      </c>
    </row>
    <row r="13628" spans="1:12" ht="31.5">
      <c r="A13628" s="4">
        <v>1446437</v>
      </c>
      <c r="B13628" s="1" t="s">
        <v>3</v>
      </c>
      <c r="C13628" s="5" t="s">
        <v>15195</v>
      </c>
      <c r="D13628" s="1" t="s">
        <v>25186</v>
      </c>
      <c r="E13628" s="1" t="s">
        <v>25187</v>
      </c>
      <c r="F13628" s="3">
        <v>2014</v>
      </c>
      <c r="G13628" s="1" t="s">
        <v>25131</v>
      </c>
      <c r="H13628" s="1" t="s">
        <v>25132</v>
      </c>
      <c r="I13628" s="4" t="s">
        <v>9</v>
      </c>
      <c r="J13628" s="4" t="s">
        <v>19</v>
      </c>
      <c r="K13628" s="2" t="s">
        <v>2042</v>
      </c>
      <c r="L13628" s="1" t="s">
        <v>2043</v>
      </c>
    </row>
    <row r="13629" spans="1:12">
      <c r="A13629" s="4">
        <v>1451037</v>
      </c>
      <c r="B13629" s="1" t="s">
        <v>494</v>
      </c>
      <c r="C13629" s="5" t="s">
        <v>15195</v>
      </c>
      <c r="D13629" s="1" t="s">
        <v>15196</v>
      </c>
      <c r="E13629" s="1" t="s">
        <v>15197</v>
      </c>
      <c r="F13629" s="3">
        <v>2015</v>
      </c>
      <c r="G13629" s="1" t="s">
        <v>15193</v>
      </c>
      <c r="H13629" s="1" t="s">
        <v>15194</v>
      </c>
      <c r="I13629" s="4" t="s">
        <v>9</v>
      </c>
      <c r="J13629" s="4" t="s">
        <v>19</v>
      </c>
      <c r="L13629" s="1" t="s">
        <v>64</v>
      </c>
    </row>
    <row r="13630" spans="1:12" ht="78.75">
      <c r="A13630" s="4">
        <v>1460114</v>
      </c>
      <c r="B13630" s="1" t="s">
        <v>3</v>
      </c>
      <c r="C13630" s="5" t="s">
        <v>328</v>
      </c>
      <c r="D13630" s="1" t="s">
        <v>22699</v>
      </c>
      <c r="E13630" s="1" t="s">
        <v>22700</v>
      </c>
      <c r="F13630" s="3">
        <v>2015</v>
      </c>
      <c r="G13630" s="1" t="s">
        <v>22701</v>
      </c>
      <c r="H13630" s="1" t="s">
        <v>22702</v>
      </c>
      <c r="I13630" s="4" t="s">
        <v>9</v>
      </c>
      <c r="J13630" s="4" t="s">
        <v>10</v>
      </c>
      <c r="K13630" s="2" t="s">
        <v>42856</v>
      </c>
      <c r="L13630" s="1" t="s">
        <v>11</v>
      </c>
    </row>
    <row r="13631" spans="1:12" ht="47.25">
      <c r="A13631" s="4">
        <v>1460115</v>
      </c>
      <c r="B13631" s="1" t="s">
        <v>3</v>
      </c>
      <c r="C13631" s="5" t="s">
        <v>328</v>
      </c>
      <c r="D13631" s="1" t="s">
        <v>9712</v>
      </c>
      <c r="E13631" s="1" t="s">
        <v>9713</v>
      </c>
      <c r="F13631" s="3">
        <v>2015</v>
      </c>
      <c r="G13631" s="1" t="s">
        <v>9709</v>
      </c>
      <c r="H13631" s="1" t="s">
        <v>9710</v>
      </c>
      <c r="I13631" s="4" t="s">
        <v>34</v>
      </c>
      <c r="J13631" s="4" t="s">
        <v>35</v>
      </c>
      <c r="K13631" s="2" t="s">
        <v>36</v>
      </c>
      <c r="L13631" s="1" t="s">
        <v>9711</v>
      </c>
    </row>
    <row r="13632" spans="1:12" ht="31.5">
      <c r="A13632" s="4">
        <v>1460117</v>
      </c>
      <c r="B13632" s="1" t="s">
        <v>3</v>
      </c>
      <c r="C13632" s="5" t="s">
        <v>328</v>
      </c>
      <c r="D13632" s="1" t="s">
        <v>28541</v>
      </c>
      <c r="E13632" s="1" t="s">
        <v>28542</v>
      </c>
      <c r="F13632" s="3">
        <v>2015</v>
      </c>
      <c r="G13632" s="1" t="s">
        <v>28543</v>
      </c>
      <c r="H13632" s="1" t="s">
        <v>28544</v>
      </c>
      <c r="I13632" s="4" t="s">
        <v>9</v>
      </c>
      <c r="J13632" s="4" t="s">
        <v>405</v>
      </c>
      <c r="K13632" s="2" t="s">
        <v>192</v>
      </c>
      <c r="L13632" s="1" t="s">
        <v>193</v>
      </c>
    </row>
    <row r="13633" spans="1:12" ht="31.5">
      <c r="A13633" s="4">
        <v>1460118</v>
      </c>
      <c r="B13633" s="1" t="s">
        <v>3</v>
      </c>
      <c r="C13633" s="5" t="s">
        <v>328</v>
      </c>
      <c r="D13633" s="1" t="s">
        <v>1769</v>
      </c>
      <c r="E13633" s="1" t="s">
        <v>1770</v>
      </c>
      <c r="F13633" s="3">
        <v>2015</v>
      </c>
      <c r="G13633" s="1" t="s">
        <v>1763</v>
      </c>
      <c r="H13633" s="1" t="s">
        <v>1764</v>
      </c>
      <c r="I13633" s="4" t="s">
        <v>892</v>
      </c>
      <c r="J13633" s="4" t="s">
        <v>19</v>
      </c>
      <c r="K13633" s="2" t="s">
        <v>1765</v>
      </c>
      <c r="L13633" s="1" t="s">
        <v>406</v>
      </c>
    </row>
    <row r="13634" spans="1:12">
      <c r="A13634" s="4">
        <v>1460120</v>
      </c>
      <c r="B13634" s="1" t="s">
        <v>3</v>
      </c>
      <c r="C13634" s="5" t="s">
        <v>328</v>
      </c>
      <c r="D13634" s="1" t="s">
        <v>22022</v>
      </c>
      <c r="E13634" s="1" t="s">
        <v>22023</v>
      </c>
      <c r="F13634" s="3">
        <v>2014</v>
      </c>
      <c r="G13634" s="1" t="s">
        <v>22010</v>
      </c>
      <c r="H13634" s="1" t="s">
        <v>22011</v>
      </c>
      <c r="I13634" s="4" t="s">
        <v>9</v>
      </c>
      <c r="J13634" s="4" t="s">
        <v>405</v>
      </c>
      <c r="L13634" s="1" t="s">
        <v>406</v>
      </c>
    </row>
    <row r="13635" spans="1:12" ht="78.75">
      <c r="A13635" s="4">
        <v>1460121</v>
      </c>
      <c r="B13635" s="1" t="s">
        <v>3</v>
      </c>
      <c r="C13635" s="5" t="s">
        <v>328</v>
      </c>
      <c r="D13635" s="1" t="s">
        <v>3574</v>
      </c>
      <c r="E13635" s="1" t="s">
        <v>3575</v>
      </c>
      <c r="F13635" s="3">
        <v>2015</v>
      </c>
      <c r="G13635" s="1" t="s">
        <v>3576</v>
      </c>
      <c r="H13635" s="1" t="s">
        <v>3577</v>
      </c>
      <c r="I13635" s="4" t="s">
        <v>9</v>
      </c>
      <c r="J13635" s="4" t="s">
        <v>10</v>
      </c>
      <c r="K13635" s="2" t="s">
        <v>42856</v>
      </c>
      <c r="L13635" s="1" t="s">
        <v>11</v>
      </c>
    </row>
    <row r="13636" spans="1:12" ht="78.75">
      <c r="A13636" s="4">
        <v>1460122</v>
      </c>
      <c r="B13636" s="1" t="s">
        <v>3</v>
      </c>
      <c r="C13636" s="5" t="s">
        <v>328</v>
      </c>
      <c r="D13636" s="1" t="s">
        <v>3635</v>
      </c>
      <c r="E13636" s="1" t="s">
        <v>3636</v>
      </c>
      <c r="F13636" s="3">
        <v>2014</v>
      </c>
      <c r="G13636" s="1" t="s">
        <v>3576</v>
      </c>
      <c r="H13636" s="1" t="s">
        <v>3577</v>
      </c>
      <c r="I13636" s="4" t="s">
        <v>9</v>
      </c>
      <c r="J13636" s="4" t="s">
        <v>10</v>
      </c>
      <c r="K13636" s="2" t="s">
        <v>42856</v>
      </c>
      <c r="L13636" s="1" t="s">
        <v>11</v>
      </c>
    </row>
    <row r="13637" spans="1:12" ht="47.25">
      <c r="A13637" s="4">
        <v>1460123</v>
      </c>
      <c r="B13637" s="1" t="s">
        <v>3</v>
      </c>
      <c r="C13637" s="5" t="s">
        <v>328</v>
      </c>
      <c r="D13637" s="1" t="s">
        <v>39389</v>
      </c>
      <c r="E13637" s="1" t="s">
        <v>39390</v>
      </c>
      <c r="F13637" s="3">
        <v>2014</v>
      </c>
      <c r="G13637" s="1" t="s">
        <v>39036</v>
      </c>
      <c r="H13637" s="1" t="s">
        <v>39037</v>
      </c>
      <c r="I13637" s="4" t="s">
        <v>34</v>
      </c>
      <c r="J13637" s="4" t="s">
        <v>35</v>
      </c>
      <c r="K13637" s="2" t="s">
        <v>36</v>
      </c>
      <c r="L13637" s="1" t="s">
        <v>32490</v>
      </c>
    </row>
    <row r="13638" spans="1:12" ht="31.5">
      <c r="A13638" s="4">
        <v>1460124</v>
      </c>
      <c r="B13638" s="1" t="s">
        <v>3</v>
      </c>
      <c r="C13638" s="5" t="s">
        <v>328</v>
      </c>
      <c r="D13638" s="1" t="s">
        <v>1774</v>
      </c>
      <c r="E13638" s="1" t="s">
        <v>1775</v>
      </c>
      <c r="F13638" s="3">
        <v>2014</v>
      </c>
      <c r="G13638" s="1" t="s">
        <v>1763</v>
      </c>
      <c r="H13638" s="1" t="s">
        <v>1764</v>
      </c>
      <c r="I13638" s="4" t="s">
        <v>892</v>
      </c>
      <c r="J13638" s="4" t="s">
        <v>19</v>
      </c>
      <c r="K13638" s="2" t="s">
        <v>1765</v>
      </c>
      <c r="L13638" s="1" t="s">
        <v>406</v>
      </c>
    </row>
    <row r="13639" spans="1:12">
      <c r="A13639" s="4">
        <v>1460125</v>
      </c>
      <c r="B13639" s="1" t="s">
        <v>3</v>
      </c>
      <c r="C13639" s="5" t="s">
        <v>328</v>
      </c>
      <c r="D13639" s="1" t="s">
        <v>22407</v>
      </c>
      <c r="E13639" s="1" t="s">
        <v>22408</v>
      </c>
      <c r="F13639" s="3">
        <v>2014</v>
      </c>
      <c r="G13639" s="1" t="s">
        <v>22405</v>
      </c>
      <c r="H13639" s="1" t="s">
        <v>22406</v>
      </c>
      <c r="I13639" s="4" t="s">
        <v>892</v>
      </c>
      <c r="L13639" s="1" t="s">
        <v>793</v>
      </c>
    </row>
    <row r="13640" spans="1:12" ht="47.25">
      <c r="A13640" s="4">
        <v>1460126</v>
      </c>
      <c r="B13640" s="1" t="s">
        <v>3</v>
      </c>
      <c r="C13640" s="5" t="s">
        <v>328</v>
      </c>
      <c r="D13640" s="1" t="s">
        <v>9714</v>
      </c>
      <c r="E13640" s="1" t="s">
        <v>9715</v>
      </c>
      <c r="F13640" s="3">
        <v>2014</v>
      </c>
      <c r="G13640" s="1" t="s">
        <v>9709</v>
      </c>
      <c r="H13640" s="1" t="s">
        <v>9710</v>
      </c>
      <c r="I13640" s="4" t="s">
        <v>34</v>
      </c>
      <c r="J13640" s="4" t="s">
        <v>35</v>
      </c>
      <c r="K13640" s="2" t="s">
        <v>36</v>
      </c>
      <c r="L13640" s="1" t="s">
        <v>9711</v>
      </c>
    </row>
    <row r="13641" spans="1:12">
      <c r="A13641" s="4">
        <v>1461018</v>
      </c>
      <c r="B13641" s="1" t="s">
        <v>3</v>
      </c>
      <c r="C13641" s="5" t="s">
        <v>328</v>
      </c>
      <c r="D13641" s="1" t="s">
        <v>23994</v>
      </c>
      <c r="E13641" s="1" t="s">
        <v>23995</v>
      </c>
      <c r="F13641" s="3">
        <v>2014</v>
      </c>
      <c r="G13641" s="1" t="s">
        <v>23992</v>
      </c>
      <c r="H13641" s="1" t="s">
        <v>23993</v>
      </c>
      <c r="I13641" s="4" t="s">
        <v>9</v>
      </c>
      <c r="J13641" s="4" t="s">
        <v>19</v>
      </c>
      <c r="L13641" s="1" t="s">
        <v>364</v>
      </c>
    </row>
    <row r="13642" spans="1:12">
      <c r="A13642" s="4">
        <v>1461021</v>
      </c>
      <c r="B13642" s="1" t="s">
        <v>3</v>
      </c>
      <c r="C13642" s="5" t="s">
        <v>328</v>
      </c>
      <c r="D13642" s="1" t="s">
        <v>10704</v>
      </c>
      <c r="E13642" s="1" t="s">
        <v>10705</v>
      </c>
      <c r="F13642" s="3">
        <v>2014</v>
      </c>
      <c r="G13642" s="1" t="s">
        <v>10706</v>
      </c>
      <c r="H13642" s="1" t="s">
        <v>10707</v>
      </c>
      <c r="I13642" s="4" t="s">
        <v>9</v>
      </c>
      <c r="J13642" s="4" t="s">
        <v>119</v>
      </c>
      <c r="L13642" s="1" t="s">
        <v>120</v>
      </c>
    </row>
    <row r="13643" spans="1:12">
      <c r="A13643" s="4">
        <v>1461022</v>
      </c>
      <c r="B13643" s="1" t="s">
        <v>3</v>
      </c>
      <c r="C13643" s="5" t="s">
        <v>328</v>
      </c>
      <c r="D13643" s="1" t="s">
        <v>25005</v>
      </c>
      <c r="E13643" s="1" t="s">
        <v>25006</v>
      </c>
      <c r="F13643" s="3">
        <v>2014</v>
      </c>
      <c r="G13643" s="1" t="s">
        <v>24983</v>
      </c>
      <c r="H13643" s="1" t="s">
        <v>24984</v>
      </c>
      <c r="I13643" s="4" t="s">
        <v>9</v>
      </c>
      <c r="J13643" s="4" t="s">
        <v>19</v>
      </c>
      <c r="L13643" s="1" t="s">
        <v>23987</v>
      </c>
    </row>
    <row r="13644" spans="1:12">
      <c r="A13644" s="4">
        <v>1461023</v>
      </c>
      <c r="B13644" s="1" t="s">
        <v>3</v>
      </c>
      <c r="C13644" s="5" t="s">
        <v>328</v>
      </c>
      <c r="D13644" s="1" t="s">
        <v>22403</v>
      </c>
      <c r="E13644" s="1" t="s">
        <v>22404</v>
      </c>
      <c r="F13644" s="3">
        <v>2014</v>
      </c>
      <c r="G13644" s="1" t="s">
        <v>22405</v>
      </c>
      <c r="H13644" s="1" t="s">
        <v>22406</v>
      </c>
      <c r="I13644" s="4" t="s">
        <v>892</v>
      </c>
      <c r="L13644" s="1" t="s">
        <v>793</v>
      </c>
    </row>
    <row r="13645" spans="1:12">
      <c r="A13645" s="4">
        <v>1461024</v>
      </c>
      <c r="B13645" s="1" t="s">
        <v>3</v>
      </c>
      <c r="C13645" s="5" t="s">
        <v>328</v>
      </c>
      <c r="D13645" s="1" t="s">
        <v>4915</v>
      </c>
      <c r="E13645" s="1" t="s">
        <v>4916</v>
      </c>
      <c r="F13645" s="3">
        <v>2014</v>
      </c>
      <c r="G13645" s="1" t="s">
        <v>4917</v>
      </c>
      <c r="H13645" s="1" t="s">
        <v>4918</v>
      </c>
      <c r="I13645" s="4" t="s">
        <v>174</v>
      </c>
      <c r="J13645" s="4" t="s">
        <v>175</v>
      </c>
      <c r="L13645" s="1" t="s">
        <v>333</v>
      </c>
    </row>
    <row r="13646" spans="1:12">
      <c r="A13646" s="4">
        <v>1461025</v>
      </c>
      <c r="B13646" s="1" t="s">
        <v>3</v>
      </c>
      <c r="C13646" s="5" t="s">
        <v>328</v>
      </c>
      <c r="D13646" s="1" t="s">
        <v>10114</v>
      </c>
      <c r="E13646" s="1" t="s">
        <v>10115</v>
      </c>
      <c r="F13646" s="3">
        <v>2014</v>
      </c>
      <c r="G13646" s="1" t="s">
        <v>10102</v>
      </c>
      <c r="H13646" s="1" t="s">
        <v>10103</v>
      </c>
      <c r="I13646" s="4" t="s">
        <v>9</v>
      </c>
      <c r="J13646" s="4" t="s">
        <v>405</v>
      </c>
      <c r="L13646" s="1" t="s">
        <v>120</v>
      </c>
    </row>
    <row r="13647" spans="1:12">
      <c r="A13647" s="4">
        <v>1461026</v>
      </c>
      <c r="B13647" s="1" t="s">
        <v>3</v>
      </c>
      <c r="C13647" s="5" t="s">
        <v>328</v>
      </c>
      <c r="D13647" s="1" t="s">
        <v>31718</v>
      </c>
      <c r="E13647" s="1" t="s">
        <v>31719</v>
      </c>
      <c r="F13647" s="3">
        <v>2014</v>
      </c>
      <c r="G13647" s="1" t="s">
        <v>31716</v>
      </c>
      <c r="H13647" s="1" t="s">
        <v>31717</v>
      </c>
      <c r="I13647" s="4" t="s">
        <v>9</v>
      </c>
      <c r="J13647" s="4" t="s">
        <v>19</v>
      </c>
      <c r="L13647" s="1" t="s">
        <v>384</v>
      </c>
    </row>
    <row r="13648" spans="1:12">
      <c r="A13648" s="4">
        <v>1461027</v>
      </c>
      <c r="B13648" s="1" t="s">
        <v>3</v>
      </c>
      <c r="C13648" s="5" t="s">
        <v>328</v>
      </c>
      <c r="D13648" s="1" t="s">
        <v>2554</v>
      </c>
      <c r="E13648" s="1" t="s">
        <v>2555</v>
      </c>
      <c r="F13648" s="3">
        <v>2014</v>
      </c>
      <c r="G13648" s="1" t="s">
        <v>2552</v>
      </c>
      <c r="H13648" s="1" t="s">
        <v>2553</v>
      </c>
      <c r="I13648" s="4" t="s">
        <v>9</v>
      </c>
      <c r="J13648" s="4" t="s">
        <v>19</v>
      </c>
      <c r="L13648" s="1" t="s">
        <v>64</v>
      </c>
    </row>
    <row r="13649" spans="1:12">
      <c r="A13649" s="4">
        <v>1461028</v>
      </c>
      <c r="B13649" s="1" t="s">
        <v>3</v>
      </c>
      <c r="C13649" s="5" t="s">
        <v>328</v>
      </c>
      <c r="D13649" s="1" t="s">
        <v>22259</v>
      </c>
      <c r="E13649" s="1" t="s">
        <v>22260</v>
      </c>
      <c r="F13649" s="3">
        <v>2014</v>
      </c>
      <c r="G13649" s="1" t="s">
        <v>22241</v>
      </c>
      <c r="H13649" s="1" t="s">
        <v>22242</v>
      </c>
      <c r="I13649" s="4" t="s">
        <v>9</v>
      </c>
      <c r="J13649" s="4" t="s">
        <v>19</v>
      </c>
      <c r="L13649" s="1" t="s">
        <v>64</v>
      </c>
    </row>
    <row r="13650" spans="1:12" ht="78.75">
      <c r="A13650" s="4">
        <v>1461029</v>
      </c>
      <c r="B13650" s="1" t="s">
        <v>3</v>
      </c>
      <c r="C13650" s="5" t="s">
        <v>328</v>
      </c>
      <c r="D13650" s="1" t="s">
        <v>3633</v>
      </c>
      <c r="E13650" s="1" t="s">
        <v>3634</v>
      </c>
      <c r="F13650" s="3">
        <v>2014</v>
      </c>
      <c r="G13650" s="1" t="s">
        <v>3576</v>
      </c>
      <c r="H13650" s="1" t="s">
        <v>3577</v>
      </c>
      <c r="I13650" s="4" t="s">
        <v>9</v>
      </c>
      <c r="J13650" s="4" t="s">
        <v>10</v>
      </c>
      <c r="K13650" s="2" t="s">
        <v>42856</v>
      </c>
      <c r="L13650" s="1" t="s">
        <v>11</v>
      </c>
    </row>
    <row r="13651" spans="1:12">
      <c r="A13651" s="4">
        <v>1461030</v>
      </c>
      <c r="B13651" s="1" t="s">
        <v>3</v>
      </c>
      <c r="C13651" s="5" t="s">
        <v>328</v>
      </c>
      <c r="D13651" s="1" t="s">
        <v>2563</v>
      </c>
      <c r="E13651" s="1" t="s">
        <v>2564</v>
      </c>
      <c r="F13651" s="3">
        <v>2014</v>
      </c>
      <c r="G13651" s="1" t="s">
        <v>2552</v>
      </c>
      <c r="H13651" s="1" t="s">
        <v>2553</v>
      </c>
      <c r="I13651" s="4" t="s">
        <v>9</v>
      </c>
      <c r="J13651" s="4" t="s">
        <v>19</v>
      </c>
      <c r="L13651" s="1" t="s">
        <v>64</v>
      </c>
    </row>
    <row r="13652" spans="1:12">
      <c r="A13652" s="4">
        <v>1461031</v>
      </c>
      <c r="B13652" s="1" t="s">
        <v>3</v>
      </c>
      <c r="C13652" s="5" t="s">
        <v>328</v>
      </c>
      <c r="D13652" s="1" t="s">
        <v>8893</v>
      </c>
      <c r="E13652" s="1" t="s">
        <v>8894</v>
      </c>
      <c r="F13652" s="3">
        <v>2014</v>
      </c>
      <c r="G13652" s="1" t="s">
        <v>8881</v>
      </c>
      <c r="H13652" s="1" t="s">
        <v>8882</v>
      </c>
      <c r="I13652" s="4" t="s">
        <v>9</v>
      </c>
      <c r="J13652" s="4" t="s">
        <v>35</v>
      </c>
      <c r="L13652" s="1" t="s">
        <v>46</v>
      </c>
    </row>
    <row r="13653" spans="1:12">
      <c r="A13653" s="4">
        <v>1461032</v>
      </c>
      <c r="B13653" s="1" t="s">
        <v>3</v>
      </c>
      <c r="C13653" s="5" t="s">
        <v>328</v>
      </c>
      <c r="D13653" s="1" t="s">
        <v>34336</v>
      </c>
      <c r="E13653" s="1" t="s">
        <v>34337</v>
      </c>
      <c r="F13653" s="3">
        <v>2013</v>
      </c>
      <c r="G13653" s="1" t="s">
        <v>34326</v>
      </c>
      <c r="H13653" s="1" t="s">
        <v>34327</v>
      </c>
      <c r="I13653" s="4" t="s">
        <v>987</v>
      </c>
      <c r="J13653" s="4" t="s">
        <v>175</v>
      </c>
      <c r="L13653" s="1" t="s">
        <v>7414</v>
      </c>
    </row>
    <row r="13654" spans="1:12">
      <c r="A13654" s="4">
        <v>1461033</v>
      </c>
      <c r="B13654" s="1" t="s">
        <v>3</v>
      </c>
      <c r="C13654" s="5" t="s">
        <v>328</v>
      </c>
      <c r="D13654" s="1" t="s">
        <v>23996</v>
      </c>
      <c r="E13654" s="1" t="s">
        <v>23997</v>
      </c>
      <c r="F13654" s="3">
        <v>2013</v>
      </c>
      <c r="G13654" s="1" t="s">
        <v>23992</v>
      </c>
      <c r="H13654" s="1" t="s">
        <v>23993</v>
      </c>
      <c r="I13654" s="4" t="s">
        <v>9</v>
      </c>
      <c r="J13654" s="4" t="s">
        <v>19</v>
      </c>
      <c r="L13654" s="1" t="s">
        <v>364</v>
      </c>
    </row>
    <row r="13655" spans="1:12">
      <c r="A13655" s="4">
        <v>1461034</v>
      </c>
      <c r="B13655" s="1" t="s">
        <v>3</v>
      </c>
      <c r="C13655" s="5" t="s">
        <v>328</v>
      </c>
      <c r="D13655" s="1" t="s">
        <v>30520</v>
      </c>
      <c r="E13655" s="1" t="s">
        <v>30521</v>
      </c>
      <c r="F13655" s="3">
        <v>2013</v>
      </c>
      <c r="G13655" s="1" t="s">
        <v>30493</v>
      </c>
      <c r="H13655" s="1" t="s">
        <v>30494</v>
      </c>
      <c r="I13655" s="4" t="s">
        <v>9</v>
      </c>
      <c r="J13655" s="4" t="s">
        <v>19</v>
      </c>
      <c r="L13655" s="1" t="s">
        <v>120</v>
      </c>
    </row>
    <row r="13656" spans="1:12" ht="78.75">
      <c r="A13656" s="4">
        <v>1461035</v>
      </c>
      <c r="B13656" s="1" t="s">
        <v>3</v>
      </c>
      <c r="C13656" s="5" t="s">
        <v>328</v>
      </c>
      <c r="D13656" s="1" t="s">
        <v>3578</v>
      </c>
      <c r="E13656" s="1" t="s">
        <v>3579</v>
      </c>
      <c r="F13656" s="3">
        <v>2014</v>
      </c>
      <c r="G13656" s="1" t="s">
        <v>3576</v>
      </c>
      <c r="H13656" s="1" t="s">
        <v>3577</v>
      </c>
      <c r="I13656" s="4" t="s">
        <v>9</v>
      </c>
      <c r="J13656" s="4" t="s">
        <v>10</v>
      </c>
      <c r="K13656" s="2" t="s">
        <v>42856</v>
      </c>
      <c r="L13656" s="1" t="s">
        <v>11</v>
      </c>
    </row>
    <row r="13657" spans="1:12">
      <c r="A13657" s="4">
        <v>1461036</v>
      </c>
      <c r="B13657" s="1" t="s">
        <v>3</v>
      </c>
      <c r="C13657" s="5" t="s">
        <v>328</v>
      </c>
      <c r="D13657" s="1" t="s">
        <v>18432</v>
      </c>
      <c r="E13657" s="1" t="s">
        <v>18433</v>
      </c>
      <c r="F13657" s="3">
        <v>2013</v>
      </c>
      <c r="G13657" s="1" t="s">
        <v>18353</v>
      </c>
      <c r="H13657" s="1" t="s">
        <v>18354</v>
      </c>
      <c r="I13657" s="4" t="s">
        <v>174</v>
      </c>
      <c r="J13657" s="4" t="s">
        <v>175</v>
      </c>
      <c r="L13657" s="1" t="s">
        <v>18355</v>
      </c>
    </row>
    <row r="13658" spans="1:12" ht="47.25">
      <c r="A13658" s="4">
        <v>1462242</v>
      </c>
      <c r="B13658" s="1" t="s">
        <v>3</v>
      </c>
      <c r="C13658" s="5" t="s">
        <v>328</v>
      </c>
      <c r="D13658" s="1" t="s">
        <v>39101</v>
      </c>
      <c r="E13658" s="1" t="s">
        <v>39102</v>
      </c>
      <c r="F13658" s="3">
        <v>2013</v>
      </c>
      <c r="G13658" s="1" t="s">
        <v>39036</v>
      </c>
      <c r="H13658" s="1" t="s">
        <v>39037</v>
      </c>
      <c r="I13658" s="4" t="s">
        <v>34</v>
      </c>
      <c r="J13658" s="4" t="s">
        <v>35</v>
      </c>
      <c r="K13658" s="2" t="s">
        <v>36</v>
      </c>
      <c r="L13658" s="1" t="s">
        <v>32490</v>
      </c>
    </row>
    <row r="13659" spans="1:12">
      <c r="A13659" s="4">
        <v>1462243</v>
      </c>
      <c r="B13659" s="1" t="s">
        <v>3</v>
      </c>
      <c r="C13659" s="5" t="s">
        <v>328</v>
      </c>
      <c r="D13659" s="1" t="s">
        <v>395</v>
      </c>
      <c r="E13659" s="1" t="s">
        <v>396</v>
      </c>
      <c r="F13659" s="3">
        <v>2013</v>
      </c>
      <c r="G13659" s="1" t="s">
        <v>382</v>
      </c>
      <c r="H13659" s="1" t="s">
        <v>383</v>
      </c>
      <c r="I13659" s="4" t="s">
        <v>9</v>
      </c>
      <c r="J13659" s="4" t="s">
        <v>19</v>
      </c>
      <c r="L13659" s="1" t="s">
        <v>384</v>
      </c>
    </row>
    <row r="13660" spans="1:12" ht="47.25">
      <c r="A13660" s="4">
        <v>1462244</v>
      </c>
      <c r="B13660" s="1" t="s">
        <v>3</v>
      </c>
      <c r="C13660" s="5" t="s">
        <v>328</v>
      </c>
      <c r="D13660" s="1" t="s">
        <v>42157</v>
      </c>
      <c r="E13660" s="1" t="s">
        <v>42158</v>
      </c>
      <c r="F13660" s="3">
        <v>2013</v>
      </c>
      <c r="G13660" s="1" t="s">
        <v>42159</v>
      </c>
      <c r="H13660" s="1" t="s">
        <v>42160</v>
      </c>
      <c r="I13660" s="4" t="s">
        <v>34</v>
      </c>
      <c r="J13660" s="4" t="s">
        <v>35</v>
      </c>
      <c r="K13660" s="2" t="s">
        <v>36</v>
      </c>
      <c r="L13660" s="1" t="s">
        <v>42161</v>
      </c>
    </row>
    <row r="13661" spans="1:12">
      <c r="A13661" s="4">
        <v>1462245</v>
      </c>
      <c r="B13661" s="1" t="s">
        <v>3</v>
      </c>
      <c r="C13661" s="5" t="s">
        <v>328</v>
      </c>
      <c r="D13661" s="1" t="s">
        <v>22012</v>
      </c>
      <c r="E13661" s="1" t="s">
        <v>22013</v>
      </c>
      <c r="F13661" s="3">
        <v>2013</v>
      </c>
      <c r="G13661" s="1" t="s">
        <v>22010</v>
      </c>
      <c r="H13661" s="1" t="s">
        <v>22011</v>
      </c>
      <c r="I13661" s="4" t="s">
        <v>9</v>
      </c>
      <c r="J13661" s="4" t="s">
        <v>405</v>
      </c>
      <c r="L13661" s="1" t="s">
        <v>406</v>
      </c>
    </row>
    <row r="13662" spans="1:12">
      <c r="A13662" s="4">
        <v>1462246</v>
      </c>
      <c r="B13662" s="1" t="s">
        <v>3</v>
      </c>
      <c r="C13662" s="5" t="s">
        <v>328</v>
      </c>
      <c r="D13662" s="1" t="s">
        <v>11350</v>
      </c>
      <c r="E13662" s="1" t="s">
        <v>11351</v>
      </c>
      <c r="F13662" s="3">
        <v>2013</v>
      </c>
      <c r="G13662" s="1" t="s">
        <v>11331</v>
      </c>
      <c r="H13662" s="1" t="s">
        <v>11332</v>
      </c>
      <c r="I13662" s="4" t="s">
        <v>9</v>
      </c>
      <c r="J13662" s="4" t="s">
        <v>19</v>
      </c>
      <c r="L13662" s="1" t="s">
        <v>64</v>
      </c>
    </row>
    <row r="13663" spans="1:12" ht="31.5">
      <c r="A13663" s="4">
        <v>1462247</v>
      </c>
      <c r="B13663" s="1" t="s">
        <v>3</v>
      </c>
      <c r="C13663" s="5" t="s">
        <v>328</v>
      </c>
      <c r="D13663" s="1" t="s">
        <v>1892</v>
      </c>
      <c r="E13663" s="1" t="s">
        <v>1893</v>
      </c>
      <c r="F13663" s="3">
        <v>2013</v>
      </c>
      <c r="G13663" s="1" t="s">
        <v>1890</v>
      </c>
      <c r="H13663" s="1" t="s">
        <v>1891</v>
      </c>
      <c r="I13663" s="4" t="s">
        <v>9</v>
      </c>
      <c r="J13663" s="4" t="s">
        <v>405</v>
      </c>
      <c r="K13663" s="2" t="s">
        <v>192</v>
      </c>
      <c r="L13663" s="1" t="s">
        <v>193</v>
      </c>
    </row>
    <row r="13664" spans="1:12">
      <c r="A13664" s="4">
        <v>1462248</v>
      </c>
      <c r="B13664" s="1" t="s">
        <v>3</v>
      </c>
      <c r="C13664" s="5" t="s">
        <v>328</v>
      </c>
      <c r="D13664" s="1" t="s">
        <v>36388</v>
      </c>
      <c r="E13664" s="1" t="s">
        <v>36389</v>
      </c>
      <c r="F13664" s="3">
        <v>2013</v>
      </c>
      <c r="G13664" s="1" t="s">
        <v>36390</v>
      </c>
      <c r="H13664" s="1" t="s">
        <v>36391</v>
      </c>
      <c r="I13664" s="4" t="s">
        <v>892</v>
      </c>
      <c r="J13664" s="4" t="s">
        <v>35</v>
      </c>
      <c r="L13664" s="1" t="s">
        <v>20774</v>
      </c>
    </row>
    <row r="13665" spans="1:12" ht="47.25">
      <c r="A13665" s="4">
        <v>1462249</v>
      </c>
      <c r="B13665" s="1" t="s">
        <v>3</v>
      </c>
      <c r="C13665" s="5" t="s">
        <v>328</v>
      </c>
      <c r="D13665" s="1" t="s">
        <v>39289</v>
      </c>
      <c r="E13665" s="1" t="s">
        <v>39290</v>
      </c>
      <c r="F13665" s="3">
        <v>2013</v>
      </c>
      <c r="G13665" s="1" t="s">
        <v>39036</v>
      </c>
      <c r="H13665" s="1" t="s">
        <v>39037</v>
      </c>
      <c r="I13665" s="4" t="s">
        <v>34</v>
      </c>
      <c r="J13665" s="4" t="s">
        <v>35</v>
      </c>
      <c r="K13665" s="2" t="s">
        <v>36</v>
      </c>
      <c r="L13665" s="1" t="s">
        <v>32490</v>
      </c>
    </row>
    <row r="13666" spans="1:12" ht="47.25">
      <c r="A13666" s="4">
        <v>1462250</v>
      </c>
      <c r="B13666" s="1" t="s">
        <v>3</v>
      </c>
      <c r="C13666" s="5" t="s">
        <v>328</v>
      </c>
      <c r="D13666" s="1" t="s">
        <v>39123</v>
      </c>
      <c r="E13666" s="1" t="s">
        <v>39124</v>
      </c>
      <c r="F13666" s="3">
        <v>2013</v>
      </c>
      <c r="G13666" s="1" t="s">
        <v>39036</v>
      </c>
      <c r="H13666" s="1" t="s">
        <v>39037</v>
      </c>
      <c r="I13666" s="4" t="s">
        <v>34</v>
      </c>
      <c r="J13666" s="4" t="s">
        <v>35</v>
      </c>
      <c r="K13666" s="2" t="s">
        <v>36</v>
      </c>
      <c r="L13666" s="1" t="s">
        <v>32490</v>
      </c>
    </row>
    <row r="13667" spans="1:12">
      <c r="A13667" s="4">
        <v>1462251</v>
      </c>
      <c r="B13667" s="1" t="s">
        <v>3</v>
      </c>
      <c r="C13667" s="5" t="s">
        <v>328</v>
      </c>
      <c r="D13667" s="1" t="s">
        <v>22843</v>
      </c>
      <c r="E13667" s="1" t="s">
        <v>22844</v>
      </c>
      <c r="F13667" s="3">
        <v>2013</v>
      </c>
      <c r="G13667" s="1" t="s">
        <v>22835</v>
      </c>
      <c r="H13667" s="1" t="s">
        <v>22836</v>
      </c>
      <c r="I13667" s="4" t="s">
        <v>9</v>
      </c>
      <c r="J13667" s="4" t="s">
        <v>19</v>
      </c>
      <c r="L13667" s="1" t="s">
        <v>384</v>
      </c>
    </row>
    <row r="13668" spans="1:12" ht="31.5">
      <c r="A13668" s="4">
        <v>1462252</v>
      </c>
      <c r="B13668" s="1" t="s">
        <v>3</v>
      </c>
      <c r="C13668" s="5" t="s">
        <v>328</v>
      </c>
      <c r="D13668" s="1" t="s">
        <v>1784</v>
      </c>
      <c r="E13668" s="1" t="s">
        <v>1785</v>
      </c>
      <c r="F13668" s="3">
        <v>2013</v>
      </c>
      <c r="G13668" s="1" t="s">
        <v>1763</v>
      </c>
      <c r="H13668" s="1" t="s">
        <v>1764</v>
      </c>
      <c r="I13668" s="4" t="s">
        <v>892</v>
      </c>
      <c r="J13668" s="4" t="s">
        <v>19</v>
      </c>
      <c r="K13668" s="2" t="s">
        <v>1765</v>
      </c>
      <c r="L13668" s="1" t="s">
        <v>406</v>
      </c>
    </row>
    <row r="13669" spans="1:12">
      <c r="A13669" s="4">
        <v>1462253</v>
      </c>
      <c r="B13669" s="1" t="s">
        <v>3</v>
      </c>
      <c r="C13669" s="5" t="s">
        <v>328</v>
      </c>
      <c r="D13669" s="1" t="s">
        <v>329</v>
      </c>
      <c r="E13669" s="1" t="s">
        <v>330</v>
      </c>
      <c r="F13669" s="3">
        <v>2012</v>
      </c>
      <c r="G13669" s="1" t="s">
        <v>331</v>
      </c>
      <c r="H13669" s="1" t="s">
        <v>332</v>
      </c>
      <c r="I13669" s="4" t="s">
        <v>174</v>
      </c>
      <c r="J13669" s="4" t="s">
        <v>175</v>
      </c>
      <c r="L13669" s="1" t="s">
        <v>333</v>
      </c>
    </row>
    <row r="13670" spans="1:12">
      <c r="A13670" s="4">
        <v>1462254</v>
      </c>
      <c r="B13670" s="1" t="s">
        <v>3</v>
      </c>
      <c r="C13670" s="5" t="s">
        <v>328</v>
      </c>
      <c r="D13670" s="1" t="s">
        <v>356</v>
      </c>
      <c r="E13670" s="1" t="s">
        <v>357</v>
      </c>
      <c r="F13670" s="3">
        <v>2012</v>
      </c>
      <c r="G13670" s="1" t="s">
        <v>331</v>
      </c>
      <c r="H13670" s="1" t="s">
        <v>332</v>
      </c>
      <c r="I13670" s="4" t="s">
        <v>174</v>
      </c>
      <c r="J13670" s="4" t="s">
        <v>175</v>
      </c>
      <c r="L13670" s="1" t="s">
        <v>333</v>
      </c>
    </row>
    <row r="13671" spans="1:12" ht="31.5">
      <c r="A13671" s="4">
        <v>1462256</v>
      </c>
      <c r="B13671" s="1" t="s">
        <v>3</v>
      </c>
      <c r="C13671" s="5" t="s">
        <v>328</v>
      </c>
      <c r="D13671" s="1" t="s">
        <v>1888</v>
      </c>
      <c r="E13671" s="1" t="s">
        <v>1889</v>
      </c>
      <c r="F13671" s="3">
        <v>2012</v>
      </c>
      <c r="G13671" s="1" t="s">
        <v>1890</v>
      </c>
      <c r="H13671" s="1" t="s">
        <v>1891</v>
      </c>
      <c r="I13671" s="4" t="s">
        <v>9</v>
      </c>
      <c r="J13671" s="4" t="s">
        <v>405</v>
      </c>
      <c r="K13671" s="2" t="s">
        <v>192</v>
      </c>
      <c r="L13671" s="1" t="s">
        <v>193</v>
      </c>
    </row>
    <row r="13672" spans="1:12" ht="78.75">
      <c r="A13672" s="4">
        <v>1462445</v>
      </c>
      <c r="B13672" s="1" t="s">
        <v>3</v>
      </c>
      <c r="C13672" s="5" t="s">
        <v>328</v>
      </c>
      <c r="D13672" s="1" t="s">
        <v>3614</v>
      </c>
      <c r="E13672" s="1" t="s">
        <v>3615</v>
      </c>
      <c r="F13672" s="3">
        <v>2013</v>
      </c>
      <c r="G13672" s="1" t="s">
        <v>3576</v>
      </c>
      <c r="H13672" s="1" t="s">
        <v>3577</v>
      </c>
      <c r="I13672" s="4" t="s">
        <v>9</v>
      </c>
      <c r="J13672" s="4" t="s">
        <v>10</v>
      </c>
      <c r="K13672" s="2" t="s">
        <v>42856</v>
      </c>
      <c r="L13672" s="1" t="s">
        <v>11</v>
      </c>
    </row>
    <row r="13673" spans="1:12">
      <c r="A13673" s="4">
        <v>1462446</v>
      </c>
      <c r="B13673" s="1" t="s">
        <v>3</v>
      </c>
      <c r="C13673" s="5" t="s">
        <v>328</v>
      </c>
      <c r="D13673" s="1" t="s">
        <v>2565</v>
      </c>
      <c r="E13673" s="1" t="s">
        <v>2566</v>
      </c>
      <c r="F13673" s="3">
        <v>2013</v>
      </c>
      <c r="G13673" s="1" t="s">
        <v>2552</v>
      </c>
      <c r="H13673" s="1" t="s">
        <v>2553</v>
      </c>
      <c r="I13673" s="4" t="s">
        <v>9</v>
      </c>
      <c r="J13673" s="4" t="s">
        <v>19</v>
      </c>
      <c r="L13673" s="1" t="s">
        <v>64</v>
      </c>
    </row>
    <row r="13674" spans="1:12" ht="78.75">
      <c r="A13674" s="4">
        <v>1462447</v>
      </c>
      <c r="B13674" s="1" t="s">
        <v>3</v>
      </c>
      <c r="C13674" s="5" t="s">
        <v>328</v>
      </c>
      <c r="D13674" s="1" t="s">
        <v>3623</v>
      </c>
      <c r="E13674" s="1" t="s">
        <v>3624</v>
      </c>
      <c r="F13674" s="3">
        <v>2013</v>
      </c>
      <c r="G13674" s="1" t="s">
        <v>3576</v>
      </c>
      <c r="H13674" s="1" t="s">
        <v>3577</v>
      </c>
      <c r="I13674" s="4" t="s">
        <v>9</v>
      </c>
      <c r="J13674" s="4" t="s">
        <v>10</v>
      </c>
      <c r="K13674" s="2" t="s">
        <v>42856</v>
      </c>
      <c r="L13674" s="1" t="s">
        <v>11</v>
      </c>
    </row>
    <row r="13675" spans="1:12">
      <c r="A13675" s="4">
        <v>1462449</v>
      </c>
      <c r="B13675" s="1" t="s">
        <v>3</v>
      </c>
      <c r="C13675" s="5" t="s">
        <v>328</v>
      </c>
      <c r="D13675" s="1" t="s">
        <v>22379</v>
      </c>
      <c r="E13675" s="1" t="s">
        <v>22380</v>
      </c>
      <c r="F13675" s="3">
        <v>2012</v>
      </c>
      <c r="G13675" s="1" t="s">
        <v>22363</v>
      </c>
      <c r="H13675" s="1" t="s">
        <v>22364</v>
      </c>
      <c r="I13675" s="4" t="s">
        <v>9</v>
      </c>
      <c r="J13675" s="4" t="s">
        <v>19</v>
      </c>
      <c r="L13675" s="1" t="s">
        <v>120</v>
      </c>
    </row>
    <row r="13676" spans="1:12">
      <c r="A13676" s="4">
        <v>1462450</v>
      </c>
      <c r="B13676" s="1" t="s">
        <v>3</v>
      </c>
      <c r="C13676" s="5" t="s">
        <v>328</v>
      </c>
      <c r="D13676" s="1" t="s">
        <v>341</v>
      </c>
      <c r="E13676" s="1" t="s">
        <v>342</v>
      </c>
      <c r="F13676" s="3">
        <v>2012</v>
      </c>
      <c r="G13676" s="1" t="s">
        <v>331</v>
      </c>
      <c r="H13676" s="1" t="s">
        <v>332</v>
      </c>
      <c r="I13676" s="4" t="s">
        <v>174</v>
      </c>
      <c r="J13676" s="4" t="s">
        <v>175</v>
      </c>
      <c r="L13676" s="1" t="s">
        <v>333</v>
      </c>
    </row>
    <row r="13677" spans="1:12">
      <c r="A13677" s="4">
        <v>1462451</v>
      </c>
      <c r="B13677" s="1" t="s">
        <v>3</v>
      </c>
      <c r="C13677" s="5" t="s">
        <v>328</v>
      </c>
      <c r="D13677" s="1" t="s">
        <v>13988</v>
      </c>
      <c r="E13677" s="1" t="s">
        <v>13989</v>
      </c>
      <c r="F13677" s="3">
        <v>2012</v>
      </c>
      <c r="G13677" s="1" t="s">
        <v>13980</v>
      </c>
      <c r="H13677" s="1" t="s">
        <v>13981</v>
      </c>
      <c r="I13677" s="4" t="s">
        <v>9</v>
      </c>
      <c r="J13677" s="4" t="s">
        <v>19</v>
      </c>
      <c r="L13677" s="1" t="s">
        <v>384</v>
      </c>
    </row>
    <row r="13678" spans="1:12">
      <c r="A13678" s="4">
        <v>1462452</v>
      </c>
      <c r="B13678" s="1" t="s">
        <v>3</v>
      </c>
      <c r="C13678" s="5" t="s">
        <v>328</v>
      </c>
      <c r="D13678" s="1" t="s">
        <v>22018</v>
      </c>
      <c r="E13678" s="1" t="s">
        <v>22019</v>
      </c>
      <c r="F13678" s="3">
        <v>2012</v>
      </c>
      <c r="G13678" s="1" t="s">
        <v>22010</v>
      </c>
      <c r="H13678" s="1" t="s">
        <v>22011</v>
      </c>
      <c r="I13678" s="4" t="s">
        <v>9</v>
      </c>
      <c r="J13678" s="4" t="s">
        <v>405</v>
      </c>
      <c r="L13678" s="1" t="s">
        <v>406</v>
      </c>
    </row>
    <row r="13679" spans="1:12">
      <c r="A13679" s="4">
        <v>1462453</v>
      </c>
      <c r="B13679" s="1" t="s">
        <v>3</v>
      </c>
      <c r="C13679" s="5" t="s">
        <v>328</v>
      </c>
      <c r="D13679" s="1" t="s">
        <v>2570</v>
      </c>
      <c r="E13679" s="1" t="s">
        <v>2571</v>
      </c>
      <c r="F13679" s="3">
        <v>2012</v>
      </c>
      <c r="G13679" s="1" t="s">
        <v>2552</v>
      </c>
      <c r="H13679" s="1" t="s">
        <v>2553</v>
      </c>
      <c r="I13679" s="4" t="s">
        <v>9</v>
      </c>
      <c r="J13679" s="4" t="s">
        <v>19</v>
      </c>
      <c r="L13679" s="1" t="s">
        <v>64</v>
      </c>
    </row>
    <row r="13680" spans="1:12">
      <c r="A13680" s="4">
        <v>1462454</v>
      </c>
      <c r="B13680" s="1" t="s">
        <v>3</v>
      </c>
      <c r="C13680" s="5" t="s">
        <v>328</v>
      </c>
      <c r="D13680" s="1" t="s">
        <v>22020</v>
      </c>
      <c r="E13680" s="1" t="s">
        <v>22021</v>
      </c>
      <c r="F13680" s="3">
        <v>2012</v>
      </c>
      <c r="G13680" s="1" t="s">
        <v>22010</v>
      </c>
      <c r="H13680" s="1" t="s">
        <v>22011</v>
      </c>
      <c r="I13680" s="4" t="s">
        <v>9</v>
      </c>
      <c r="J13680" s="4" t="s">
        <v>405</v>
      </c>
      <c r="L13680" s="1" t="s">
        <v>406</v>
      </c>
    </row>
    <row r="13681" spans="1:12" ht="78.75">
      <c r="A13681" s="4">
        <v>1462455</v>
      </c>
      <c r="B13681" s="1" t="s">
        <v>3</v>
      </c>
      <c r="C13681" s="5" t="s">
        <v>328</v>
      </c>
      <c r="D13681" s="1" t="s">
        <v>3589</v>
      </c>
      <c r="E13681" s="1" t="s">
        <v>3590</v>
      </c>
      <c r="F13681" s="3">
        <v>2012</v>
      </c>
      <c r="G13681" s="1" t="s">
        <v>3576</v>
      </c>
      <c r="H13681" s="1" t="s">
        <v>3577</v>
      </c>
      <c r="I13681" s="4" t="s">
        <v>9</v>
      </c>
      <c r="J13681" s="4" t="s">
        <v>10</v>
      </c>
      <c r="K13681" s="2" t="s">
        <v>42856</v>
      </c>
      <c r="L13681" s="1" t="s">
        <v>11</v>
      </c>
    </row>
    <row r="13682" spans="1:12" ht="31.5">
      <c r="A13682" s="4">
        <v>1462456</v>
      </c>
      <c r="B13682" s="1" t="s">
        <v>3</v>
      </c>
      <c r="C13682" s="5" t="s">
        <v>328</v>
      </c>
      <c r="D13682" s="1" t="s">
        <v>24450</v>
      </c>
      <c r="E13682" s="1" t="s">
        <v>24451</v>
      </c>
      <c r="F13682" s="3">
        <v>2012</v>
      </c>
      <c r="G13682" s="1" t="s">
        <v>24446</v>
      </c>
      <c r="H13682" s="1" t="s">
        <v>24447</v>
      </c>
      <c r="I13682" s="4" t="s">
        <v>9</v>
      </c>
      <c r="J13682" s="4" t="s">
        <v>19</v>
      </c>
      <c r="K13682" s="2" t="s">
        <v>2042</v>
      </c>
      <c r="L13682" s="1" t="s">
        <v>2043</v>
      </c>
    </row>
    <row r="13683" spans="1:12">
      <c r="A13683" s="4">
        <v>1462457</v>
      </c>
      <c r="B13683" s="1" t="s">
        <v>3</v>
      </c>
      <c r="C13683" s="5" t="s">
        <v>328</v>
      </c>
      <c r="D13683" s="1" t="s">
        <v>11364</v>
      </c>
      <c r="E13683" s="1" t="s">
        <v>11365</v>
      </c>
      <c r="F13683" s="3">
        <v>2012</v>
      </c>
      <c r="G13683" s="1" t="s">
        <v>11331</v>
      </c>
      <c r="H13683" s="1" t="s">
        <v>11332</v>
      </c>
      <c r="I13683" s="4" t="s">
        <v>9</v>
      </c>
      <c r="J13683" s="4" t="s">
        <v>19</v>
      </c>
      <c r="L13683" s="1" t="s">
        <v>64</v>
      </c>
    </row>
    <row r="13684" spans="1:12">
      <c r="A13684" s="4">
        <v>1462486</v>
      </c>
      <c r="B13684" s="1" t="s">
        <v>3</v>
      </c>
      <c r="C13684" s="5" t="s">
        <v>328</v>
      </c>
      <c r="D13684" s="1" t="s">
        <v>29585</v>
      </c>
      <c r="E13684" s="1" t="s">
        <v>29586</v>
      </c>
      <c r="F13684" s="3">
        <v>2012</v>
      </c>
      <c r="G13684" s="1" t="s">
        <v>29587</v>
      </c>
      <c r="H13684" s="1" t="s">
        <v>29588</v>
      </c>
      <c r="I13684" s="4" t="s">
        <v>9</v>
      </c>
      <c r="J13684" s="4" t="s">
        <v>19</v>
      </c>
      <c r="L13684" s="1" t="s">
        <v>64</v>
      </c>
    </row>
    <row r="13685" spans="1:12">
      <c r="A13685" s="4">
        <v>1462487</v>
      </c>
      <c r="B13685" s="1" t="s">
        <v>3</v>
      </c>
      <c r="C13685" s="5" t="s">
        <v>328</v>
      </c>
      <c r="D13685" s="1" t="s">
        <v>17397</v>
      </c>
      <c r="E13685" s="1" t="s">
        <v>17398</v>
      </c>
      <c r="F13685" s="3">
        <v>2012</v>
      </c>
      <c r="G13685" s="1" t="s">
        <v>17395</v>
      </c>
      <c r="H13685" s="1" t="s">
        <v>17396</v>
      </c>
      <c r="I13685" s="4" t="s">
        <v>9</v>
      </c>
      <c r="J13685" s="4" t="s">
        <v>19</v>
      </c>
      <c r="L13685" s="1" t="s">
        <v>64</v>
      </c>
    </row>
    <row r="13686" spans="1:12" ht="47.25">
      <c r="A13686" s="4">
        <v>1462488</v>
      </c>
      <c r="B13686" s="1" t="s">
        <v>3</v>
      </c>
      <c r="C13686" s="5" t="s">
        <v>328</v>
      </c>
      <c r="D13686" s="1" t="s">
        <v>33399</v>
      </c>
      <c r="E13686" s="1" t="s">
        <v>33400</v>
      </c>
      <c r="F13686" s="3">
        <v>2011</v>
      </c>
      <c r="G13686" s="1" t="s">
        <v>33397</v>
      </c>
      <c r="H13686" s="1" t="s">
        <v>33398</v>
      </c>
      <c r="I13686" s="4" t="s">
        <v>9</v>
      </c>
      <c r="J13686" s="4" t="s">
        <v>19</v>
      </c>
      <c r="K13686" s="2" t="s">
        <v>32301</v>
      </c>
      <c r="L13686" s="1" t="s">
        <v>32302</v>
      </c>
    </row>
    <row r="13687" spans="1:12" ht="47.25">
      <c r="A13687" s="4">
        <v>1462489</v>
      </c>
      <c r="B13687" s="1" t="s">
        <v>3</v>
      </c>
      <c r="C13687" s="5" t="s">
        <v>328</v>
      </c>
      <c r="D13687" s="1" t="s">
        <v>33395</v>
      </c>
      <c r="E13687" s="1" t="s">
        <v>33396</v>
      </c>
      <c r="F13687" s="3">
        <v>2011</v>
      </c>
      <c r="G13687" s="1" t="s">
        <v>33397</v>
      </c>
      <c r="H13687" s="1" t="s">
        <v>33398</v>
      </c>
      <c r="I13687" s="4" t="s">
        <v>9</v>
      </c>
      <c r="J13687" s="4" t="s">
        <v>19</v>
      </c>
      <c r="K13687" s="2" t="s">
        <v>32301</v>
      </c>
      <c r="L13687" s="1" t="s">
        <v>32302</v>
      </c>
    </row>
    <row r="13688" spans="1:12">
      <c r="A13688" s="4">
        <v>1238593</v>
      </c>
      <c r="B13688" s="1" t="s">
        <v>3</v>
      </c>
      <c r="C13688" s="5" t="s">
        <v>6473</v>
      </c>
      <c r="D13688" s="1" t="s">
        <v>6597</v>
      </c>
      <c r="E13688" s="1" t="s">
        <v>41037</v>
      </c>
      <c r="F13688" s="3">
        <v>2014</v>
      </c>
      <c r="G13688" s="1" t="s">
        <v>41034</v>
      </c>
      <c r="H13688" s="1" t="s">
        <v>41035</v>
      </c>
      <c r="I13688" s="4" t="s">
        <v>892</v>
      </c>
      <c r="J13688" s="4" t="s">
        <v>35</v>
      </c>
      <c r="L13688" s="1" t="s">
        <v>35842</v>
      </c>
    </row>
    <row r="13689" spans="1:12">
      <c r="A13689" s="4">
        <v>1238594</v>
      </c>
      <c r="B13689" s="1" t="s">
        <v>3</v>
      </c>
      <c r="C13689" s="5" t="s">
        <v>6473</v>
      </c>
      <c r="D13689" s="1" t="s">
        <v>35996</v>
      </c>
      <c r="E13689" s="1" t="s">
        <v>35997</v>
      </c>
      <c r="F13689" s="3">
        <v>2014</v>
      </c>
      <c r="G13689" s="1" t="s">
        <v>35986</v>
      </c>
      <c r="H13689" s="1" t="s">
        <v>35987</v>
      </c>
      <c r="I13689" s="4" t="s">
        <v>174</v>
      </c>
      <c r="J13689" s="4" t="s">
        <v>175</v>
      </c>
      <c r="L13689" s="1" t="s">
        <v>6462</v>
      </c>
    </row>
    <row r="13690" spans="1:12">
      <c r="A13690" s="4">
        <v>1285827</v>
      </c>
      <c r="B13690" s="1" t="s">
        <v>168</v>
      </c>
      <c r="C13690" s="5" t="s">
        <v>6473</v>
      </c>
      <c r="D13690" s="1" t="s">
        <v>6576</v>
      </c>
      <c r="E13690" s="1" t="s">
        <v>6599</v>
      </c>
      <c r="F13690" s="3">
        <v>2013</v>
      </c>
      <c r="G13690" s="1" t="s">
        <v>6564</v>
      </c>
      <c r="H13690" s="1" t="s">
        <v>6565</v>
      </c>
      <c r="I13690" s="4" t="s">
        <v>174</v>
      </c>
      <c r="J13690" s="4" t="s">
        <v>175</v>
      </c>
      <c r="L13690" s="1" t="s">
        <v>6566</v>
      </c>
    </row>
    <row r="13691" spans="1:12">
      <c r="A13691" s="4">
        <v>1292630</v>
      </c>
      <c r="B13691" s="1" t="s">
        <v>168</v>
      </c>
      <c r="C13691" s="5" t="s">
        <v>6473</v>
      </c>
      <c r="D13691" s="1" t="s">
        <v>6576</v>
      </c>
      <c r="E13691" s="1" t="s">
        <v>6600</v>
      </c>
      <c r="F13691" s="3">
        <v>2013</v>
      </c>
      <c r="G13691" s="1" t="s">
        <v>6564</v>
      </c>
      <c r="H13691" s="1" t="s">
        <v>6565</v>
      </c>
      <c r="I13691" s="4" t="s">
        <v>174</v>
      </c>
      <c r="J13691" s="4" t="s">
        <v>175</v>
      </c>
      <c r="L13691" s="1" t="s">
        <v>6566</v>
      </c>
    </row>
    <row r="13692" spans="1:12">
      <c r="A13692" s="4">
        <v>1292631</v>
      </c>
      <c r="B13692" s="1" t="s">
        <v>168</v>
      </c>
      <c r="C13692" s="5" t="s">
        <v>6473</v>
      </c>
      <c r="D13692" s="1" t="s">
        <v>6576</v>
      </c>
      <c r="E13692" s="1" t="s">
        <v>6577</v>
      </c>
      <c r="F13692" s="3">
        <v>2013</v>
      </c>
      <c r="G13692" s="1" t="s">
        <v>6564</v>
      </c>
      <c r="H13692" s="1" t="s">
        <v>6565</v>
      </c>
      <c r="I13692" s="4" t="s">
        <v>174</v>
      </c>
      <c r="J13692" s="4" t="s">
        <v>175</v>
      </c>
      <c r="L13692" s="1" t="s">
        <v>6566</v>
      </c>
    </row>
    <row r="13693" spans="1:12">
      <c r="A13693" s="4">
        <v>1376340</v>
      </c>
      <c r="B13693" s="1" t="s">
        <v>168</v>
      </c>
      <c r="C13693" s="5" t="s">
        <v>6473</v>
      </c>
      <c r="D13693" s="1" t="s">
        <v>6584</v>
      </c>
      <c r="E13693" s="1" t="s">
        <v>6585</v>
      </c>
      <c r="F13693" s="3">
        <v>2014</v>
      </c>
      <c r="G13693" s="1" t="s">
        <v>6564</v>
      </c>
      <c r="H13693" s="1" t="s">
        <v>6565</v>
      </c>
      <c r="I13693" s="4" t="s">
        <v>174</v>
      </c>
      <c r="J13693" s="4" t="s">
        <v>175</v>
      </c>
      <c r="L13693" s="1" t="s">
        <v>6566</v>
      </c>
    </row>
    <row r="13694" spans="1:12">
      <c r="A13694" s="4">
        <v>1376341</v>
      </c>
      <c r="B13694" s="1" t="s">
        <v>168</v>
      </c>
      <c r="C13694" s="5" t="s">
        <v>6473</v>
      </c>
      <c r="D13694" s="1" t="s">
        <v>6584</v>
      </c>
      <c r="E13694" s="1" t="s">
        <v>6594</v>
      </c>
      <c r="F13694" s="3">
        <v>2014</v>
      </c>
      <c r="G13694" s="1" t="s">
        <v>6564</v>
      </c>
      <c r="H13694" s="1" t="s">
        <v>6565</v>
      </c>
      <c r="I13694" s="4" t="s">
        <v>174</v>
      </c>
      <c r="J13694" s="4" t="s">
        <v>175</v>
      </c>
      <c r="L13694" s="1" t="s">
        <v>6566</v>
      </c>
    </row>
    <row r="13695" spans="1:12">
      <c r="A13695" s="4">
        <v>1376342</v>
      </c>
      <c r="B13695" s="1" t="s">
        <v>168</v>
      </c>
      <c r="C13695" s="5" t="s">
        <v>6473</v>
      </c>
      <c r="D13695" s="1" t="s">
        <v>6584</v>
      </c>
      <c r="E13695" s="1" t="s">
        <v>6605</v>
      </c>
      <c r="F13695" s="3">
        <v>2014</v>
      </c>
      <c r="G13695" s="1" t="s">
        <v>6564</v>
      </c>
      <c r="H13695" s="1" t="s">
        <v>6565</v>
      </c>
      <c r="I13695" s="4" t="s">
        <v>174</v>
      </c>
      <c r="J13695" s="4" t="s">
        <v>175</v>
      </c>
      <c r="L13695" s="1" t="s">
        <v>6566</v>
      </c>
    </row>
    <row r="13696" spans="1:12">
      <c r="A13696" s="4">
        <v>1376344</v>
      </c>
      <c r="B13696" s="1" t="s">
        <v>168</v>
      </c>
      <c r="C13696" s="5" t="s">
        <v>6473</v>
      </c>
      <c r="D13696" s="1" t="s">
        <v>6584</v>
      </c>
      <c r="E13696" s="1" t="s">
        <v>6595</v>
      </c>
      <c r="F13696" s="3">
        <v>2014</v>
      </c>
      <c r="G13696" s="1" t="s">
        <v>6564</v>
      </c>
      <c r="H13696" s="1" t="s">
        <v>6565</v>
      </c>
      <c r="I13696" s="4" t="s">
        <v>174</v>
      </c>
      <c r="J13696" s="4" t="s">
        <v>175</v>
      </c>
      <c r="L13696" s="1" t="s">
        <v>6566</v>
      </c>
    </row>
    <row r="13697" spans="1:12">
      <c r="A13697" s="4">
        <v>1376345</v>
      </c>
      <c r="B13697" s="1" t="s">
        <v>3</v>
      </c>
      <c r="C13697" s="5" t="s">
        <v>6473</v>
      </c>
      <c r="D13697" s="1" t="s">
        <v>6474</v>
      </c>
      <c r="E13697" s="1" t="s">
        <v>6475</v>
      </c>
      <c r="F13697" s="3">
        <v>2014</v>
      </c>
      <c r="G13697" s="1" t="s">
        <v>6460</v>
      </c>
      <c r="H13697" s="1" t="s">
        <v>6461</v>
      </c>
      <c r="I13697" s="4" t="s">
        <v>174</v>
      </c>
      <c r="J13697" s="4" t="s">
        <v>175</v>
      </c>
      <c r="L13697" s="1" t="s">
        <v>6462</v>
      </c>
    </row>
    <row r="13698" spans="1:12">
      <c r="A13698" s="4">
        <v>1455656</v>
      </c>
      <c r="B13698" s="1" t="s">
        <v>3</v>
      </c>
      <c r="C13698" s="5" t="s">
        <v>6473</v>
      </c>
      <c r="D13698" s="1" t="s">
        <v>35996</v>
      </c>
      <c r="E13698" s="1" t="s">
        <v>41241</v>
      </c>
      <c r="F13698" s="3">
        <v>2015</v>
      </c>
      <c r="G13698" s="1" t="s">
        <v>41183</v>
      </c>
      <c r="H13698" s="1" t="s">
        <v>41184</v>
      </c>
      <c r="I13698" s="4" t="s">
        <v>892</v>
      </c>
      <c r="J13698" s="4" t="s">
        <v>35</v>
      </c>
      <c r="L13698" s="1" t="s">
        <v>41185</v>
      </c>
    </row>
    <row r="13699" spans="1:12">
      <c r="A13699" s="4">
        <v>1455868</v>
      </c>
      <c r="B13699" s="1" t="s">
        <v>168</v>
      </c>
      <c r="C13699" s="5" t="s">
        <v>6473</v>
      </c>
      <c r="D13699" s="1" t="s">
        <v>6576</v>
      </c>
      <c r="E13699" s="1" t="s">
        <v>6583</v>
      </c>
      <c r="F13699" s="3">
        <v>2014</v>
      </c>
      <c r="G13699" s="1" t="s">
        <v>6564</v>
      </c>
      <c r="H13699" s="1" t="s">
        <v>6565</v>
      </c>
      <c r="I13699" s="4" t="s">
        <v>174</v>
      </c>
      <c r="J13699" s="4" t="s">
        <v>175</v>
      </c>
      <c r="L13699" s="1" t="s">
        <v>6566</v>
      </c>
    </row>
    <row r="13700" spans="1:12">
      <c r="A13700" s="4">
        <v>459923</v>
      </c>
      <c r="B13700" s="1" t="s">
        <v>3</v>
      </c>
      <c r="C13700" s="5" t="s">
        <v>9785</v>
      </c>
      <c r="D13700" s="1" t="s">
        <v>31815</v>
      </c>
      <c r="E13700" s="1" t="s">
        <v>31816</v>
      </c>
      <c r="F13700" s="3">
        <v>2010</v>
      </c>
      <c r="G13700" s="1" t="s">
        <v>4424</v>
      </c>
      <c r="H13700" s="1" t="s">
        <v>31812</v>
      </c>
      <c r="I13700" s="4" t="s">
        <v>892</v>
      </c>
      <c r="J13700" s="4" t="s">
        <v>35</v>
      </c>
      <c r="L13700" s="1" t="s">
        <v>4426</v>
      </c>
    </row>
    <row r="13701" spans="1:12">
      <c r="A13701" s="4">
        <v>681014</v>
      </c>
      <c r="B13701" s="1" t="s">
        <v>3</v>
      </c>
      <c r="C13701" s="5" t="s">
        <v>9785</v>
      </c>
      <c r="D13701" s="1" t="s">
        <v>9790</v>
      </c>
      <c r="E13701" s="1" t="s">
        <v>9791</v>
      </c>
      <c r="F13701" s="3">
        <v>2012</v>
      </c>
      <c r="G13701" s="1" t="s">
        <v>9788</v>
      </c>
      <c r="H13701" s="1" t="s">
        <v>9789</v>
      </c>
      <c r="I13701" s="4" t="s">
        <v>9</v>
      </c>
      <c r="J13701" s="4" t="s">
        <v>19</v>
      </c>
      <c r="L13701" s="1" t="s">
        <v>120</v>
      </c>
    </row>
    <row r="13702" spans="1:12">
      <c r="A13702" s="4">
        <v>681019</v>
      </c>
      <c r="B13702" s="1" t="s">
        <v>3</v>
      </c>
      <c r="C13702" s="5" t="s">
        <v>9785</v>
      </c>
      <c r="D13702" s="1" t="s">
        <v>9786</v>
      </c>
      <c r="E13702" s="1" t="s">
        <v>9787</v>
      </c>
      <c r="F13702" s="3">
        <v>2012</v>
      </c>
      <c r="G13702" s="1" t="s">
        <v>9788</v>
      </c>
      <c r="H13702" s="1" t="s">
        <v>9789</v>
      </c>
      <c r="I13702" s="4" t="s">
        <v>9</v>
      </c>
      <c r="J13702" s="4" t="s">
        <v>19</v>
      </c>
      <c r="L13702" s="1" t="s">
        <v>120</v>
      </c>
    </row>
    <row r="13703" spans="1:12" ht="47.25">
      <c r="A13703" s="4">
        <v>1161333</v>
      </c>
      <c r="B13703" s="1" t="s">
        <v>3</v>
      </c>
      <c r="C13703" s="5" t="s">
        <v>8790</v>
      </c>
      <c r="D13703" s="1" t="s">
        <v>18310</v>
      </c>
      <c r="E13703" s="1" t="s">
        <v>18311</v>
      </c>
      <c r="F13703" s="3">
        <v>2012</v>
      </c>
      <c r="G13703" s="1" t="s">
        <v>18304</v>
      </c>
      <c r="H13703" s="1" t="s">
        <v>18305</v>
      </c>
      <c r="I13703" s="4" t="s">
        <v>34</v>
      </c>
      <c r="J13703" s="4" t="s">
        <v>35</v>
      </c>
      <c r="K13703" s="2" t="s">
        <v>36</v>
      </c>
      <c r="L13703" s="1" t="s">
        <v>18306</v>
      </c>
    </row>
    <row r="13704" spans="1:12">
      <c r="A13704" s="4">
        <v>1161339</v>
      </c>
      <c r="B13704" s="1" t="s">
        <v>3</v>
      </c>
      <c r="C13704" s="5" t="s">
        <v>8790</v>
      </c>
      <c r="D13704" s="1" t="s">
        <v>8791</v>
      </c>
      <c r="E13704" s="1" t="s">
        <v>8792</v>
      </c>
      <c r="F13704" s="3">
        <v>2012</v>
      </c>
      <c r="G13704" s="1" t="s">
        <v>8793</v>
      </c>
      <c r="H13704" s="1" t="s">
        <v>8794</v>
      </c>
      <c r="I13704" s="4" t="s">
        <v>9</v>
      </c>
      <c r="J13704" s="4" t="s">
        <v>19</v>
      </c>
      <c r="L13704" s="1" t="s">
        <v>364</v>
      </c>
    </row>
    <row r="13705" spans="1:12">
      <c r="A13705" s="4">
        <v>1161345</v>
      </c>
      <c r="B13705" s="1" t="s">
        <v>3</v>
      </c>
      <c r="C13705" s="5" t="s">
        <v>8790</v>
      </c>
      <c r="D13705" s="1" t="s">
        <v>8841</v>
      </c>
      <c r="E13705" s="1" t="s">
        <v>8842</v>
      </c>
      <c r="F13705" s="3">
        <v>2010</v>
      </c>
      <c r="G13705" s="1" t="s">
        <v>8797</v>
      </c>
      <c r="H13705" s="1" t="s">
        <v>8798</v>
      </c>
      <c r="I13705" s="4" t="s">
        <v>9</v>
      </c>
      <c r="J13705" s="4" t="s">
        <v>19</v>
      </c>
      <c r="L13705" s="1" t="s">
        <v>120</v>
      </c>
    </row>
    <row r="13706" spans="1:12">
      <c r="A13706" s="4">
        <v>1235404</v>
      </c>
      <c r="B13706" s="1" t="s">
        <v>3</v>
      </c>
      <c r="C13706" s="5" t="s">
        <v>8790</v>
      </c>
      <c r="D13706" s="1" t="s">
        <v>8849</v>
      </c>
      <c r="E13706" s="1" t="s">
        <v>8850</v>
      </c>
      <c r="F13706" s="3">
        <v>2013</v>
      </c>
      <c r="G13706" s="1" t="s">
        <v>8797</v>
      </c>
      <c r="H13706" s="1" t="s">
        <v>8798</v>
      </c>
      <c r="I13706" s="4" t="s">
        <v>9</v>
      </c>
      <c r="J13706" s="4" t="s">
        <v>19</v>
      </c>
      <c r="L13706" s="1" t="s">
        <v>120</v>
      </c>
    </row>
    <row r="13707" spans="1:12">
      <c r="A13707" s="4">
        <v>1235405</v>
      </c>
      <c r="B13707" s="1" t="s">
        <v>3</v>
      </c>
      <c r="C13707" s="5" t="s">
        <v>8790</v>
      </c>
      <c r="D13707" s="1" t="s">
        <v>8795</v>
      </c>
      <c r="E13707" s="1" t="s">
        <v>8796</v>
      </c>
      <c r="F13707" s="3">
        <v>2013</v>
      </c>
      <c r="G13707" s="1" t="s">
        <v>8797</v>
      </c>
      <c r="H13707" s="1" t="s">
        <v>8798</v>
      </c>
      <c r="I13707" s="4" t="s">
        <v>9</v>
      </c>
      <c r="J13707" s="4" t="s">
        <v>19</v>
      </c>
      <c r="L13707" s="1" t="s">
        <v>120</v>
      </c>
    </row>
    <row r="13708" spans="1:12">
      <c r="A13708" s="4">
        <v>1235410</v>
      </c>
      <c r="B13708" s="1" t="s">
        <v>3</v>
      </c>
      <c r="C13708" s="5" t="s">
        <v>8790</v>
      </c>
      <c r="D13708" s="1" t="s">
        <v>8854</v>
      </c>
      <c r="E13708" s="1" t="s">
        <v>8855</v>
      </c>
      <c r="F13708" s="3">
        <v>2013</v>
      </c>
      <c r="G13708" s="1" t="s">
        <v>8797</v>
      </c>
      <c r="H13708" s="1" t="s">
        <v>8798</v>
      </c>
      <c r="I13708" s="4" t="s">
        <v>9</v>
      </c>
      <c r="J13708" s="4" t="s">
        <v>19</v>
      </c>
      <c r="L13708" s="1" t="s">
        <v>120</v>
      </c>
    </row>
    <row r="13709" spans="1:12">
      <c r="A13709" s="4">
        <v>1235411</v>
      </c>
      <c r="B13709" s="1" t="s">
        <v>3</v>
      </c>
      <c r="C13709" s="5" t="s">
        <v>8790</v>
      </c>
      <c r="D13709" s="1" t="s">
        <v>8813</v>
      </c>
      <c r="E13709" s="1" t="s">
        <v>8814</v>
      </c>
      <c r="F13709" s="3">
        <v>2013</v>
      </c>
      <c r="G13709" s="1" t="s">
        <v>8797</v>
      </c>
      <c r="H13709" s="1" t="s">
        <v>8798</v>
      </c>
      <c r="I13709" s="4" t="s">
        <v>9</v>
      </c>
      <c r="J13709" s="4" t="s">
        <v>19</v>
      </c>
      <c r="L13709" s="1" t="s">
        <v>120</v>
      </c>
    </row>
    <row r="13710" spans="1:12">
      <c r="A13710" s="4">
        <v>1433480</v>
      </c>
      <c r="B13710" s="1" t="s">
        <v>3</v>
      </c>
      <c r="C13710" s="5" t="s">
        <v>8790</v>
      </c>
      <c r="D13710" s="1" t="s">
        <v>8823</v>
      </c>
      <c r="E13710" s="1" t="s">
        <v>8824</v>
      </c>
      <c r="F13710" s="3">
        <v>2014</v>
      </c>
      <c r="G13710" s="1" t="s">
        <v>8797</v>
      </c>
      <c r="H13710" s="1" t="s">
        <v>8798</v>
      </c>
      <c r="I13710" s="4" t="s">
        <v>9</v>
      </c>
      <c r="J13710" s="4" t="s">
        <v>19</v>
      </c>
      <c r="L13710" s="1" t="s">
        <v>120</v>
      </c>
    </row>
    <row r="13711" spans="1:12" ht="78.75">
      <c r="A13711" s="4">
        <v>1433481</v>
      </c>
      <c r="B13711" s="1" t="s">
        <v>494</v>
      </c>
      <c r="C13711" s="5" t="s">
        <v>8790</v>
      </c>
      <c r="D13711" s="1" t="s">
        <v>21125</v>
      </c>
      <c r="E13711" s="1" t="s">
        <v>21126</v>
      </c>
      <c r="F13711" s="3">
        <v>2014</v>
      </c>
      <c r="G13711" s="1" t="s">
        <v>21127</v>
      </c>
      <c r="H13711" s="1" t="s">
        <v>21128</v>
      </c>
      <c r="I13711" s="4" t="s">
        <v>9</v>
      </c>
      <c r="J13711" s="4" t="s">
        <v>10</v>
      </c>
      <c r="K13711" s="2" t="s">
        <v>42856</v>
      </c>
      <c r="L13711" s="1" t="s">
        <v>11</v>
      </c>
    </row>
    <row r="13712" spans="1:12">
      <c r="A13712" s="4">
        <v>1460134</v>
      </c>
      <c r="B13712" s="1" t="s">
        <v>3</v>
      </c>
      <c r="C13712" s="5" t="s">
        <v>8790</v>
      </c>
      <c r="D13712" s="1" t="s">
        <v>30674</v>
      </c>
      <c r="E13712" s="1" t="s">
        <v>30675</v>
      </c>
      <c r="F13712" s="3">
        <v>2014</v>
      </c>
      <c r="G13712" s="1" t="s">
        <v>30676</v>
      </c>
      <c r="H13712" s="1" t="s">
        <v>30677</v>
      </c>
      <c r="I13712" s="4" t="s">
        <v>892</v>
      </c>
      <c r="J13712" s="4" t="s">
        <v>35</v>
      </c>
      <c r="L13712" s="1" t="s">
        <v>20774</v>
      </c>
    </row>
    <row r="13713" spans="1:12">
      <c r="A13713" s="4">
        <v>1290235</v>
      </c>
      <c r="B13713" s="1" t="s">
        <v>3</v>
      </c>
      <c r="C13713" s="5" t="s">
        <v>25753</v>
      </c>
      <c r="D13713" s="1" t="s">
        <v>25754</v>
      </c>
      <c r="E13713" s="1" t="s">
        <v>25755</v>
      </c>
      <c r="F13713" s="3">
        <v>2012</v>
      </c>
      <c r="G13713" s="1" t="s">
        <v>25749</v>
      </c>
      <c r="H13713" s="1" t="s">
        <v>25750</v>
      </c>
      <c r="I13713" s="4" t="s">
        <v>9</v>
      </c>
      <c r="J13713" s="4" t="s">
        <v>19</v>
      </c>
      <c r="L13713" s="1" t="s">
        <v>120</v>
      </c>
    </row>
    <row r="13714" spans="1:12">
      <c r="A13714" s="4">
        <v>450195</v>
      </c>
      <c r="B13714" s="1" t="s">
        <v>3</v>
      </c>
      <c r="C13714" s="5" t="s">
        <v>7168</v>
      </c>
      <c r="D13714" s="1" t="s">
        <v>7169</v>
      </c>
      <c r="E13714" s="1" t="s">
        <v>7170</v>
      </c>
      <c r="F13714" s="3">
        <v>2010</v>
      </c>
      <c r="G13714" s="1" t="s">
        <v>7171</v>
      </c>
      <c r="H13714" s="1" t="s">
        <v>7172</v>
      </c>
      <c r="I13714" s="4" t="s">
        <v>9</v>
      </c>
      <c r="J13714" s="4" t="s">
        <v>19</v>
      </c>
      <c r="L13714" s="1" t="s">
        <v>64</v>
      </c>
    </row>
    <row r="13715" spans="1:12">
      <c r="A13715" s="4">
        <v>631083</v>
      </c>
      <c r="B13715" s="1" t="s">
        <v>3</v>
      </c>
      <c r="C13715" s="5" t="s">
        <v>7168</v>
      </c>
      <c r="D13715" s="1" t="s">
        <v>10936</v>
      </c>
      <c r="E13715" s="1" t="s">
        <v>10937</v>
      </c>
      <c r="F13715" s="3">
        <v>2011</v>
      </c>
      <c r="G13715" s="1" t="s">
        <v>10918</v>
      </c>
      <c r="H13715" s="1" t="s">
        <v>10919</v>
      </c>
      <c r="I13715" s="4" t="s">
        <v>9</v>
      </c>
      <c r="J13715" s="4" t="s">
        <v>19</v>
      </c>
      <c r="L13715" s="1" t="s">
        <v>120</v>
      </c>
    </row>
    <row r="13716" spans="1:12" ht="47.25">
      <c r="A13716" s="4">
        <v>1136296</v>
      </c>
      <c r="B13716" s="1" t="s">
        <v>3</v>
      </c>
      <c r="C13716" s="5" t="s">
        <v>7168</v>
      </c>
      <c r="D13716" s="1" t="s">
        <v>35445</v>
      </c>
      <c r="E13716" s="1" t="s">
        <v>35446</v>
      </c>
      <c r="F13716" s="3">
        <v>2012</v>
      </c>
      <c r="G13716" s="1" t="s">
        <v>35429</v>
      </c>
      <c r="H13716" s="1" t="s">
        <v>35430</v>
      </c>
      <c r="I13716" s="4" t="s">
        <v>34</v>
      </c>
      <c r="J13716" s="4" t="s">
        <v>35</v>
      </c>
      <c r="K13716" s="2" t="s">
        <v>36</v>
      </c>
      <c r="L13716" s="1" t="s">
        <v>35378</v>
      </c>
    </row>
    <row r="13717" spans="1:12">
      <c r="A13717" s="4">
        <v>1295038</v>
      </c>
      <c r="B13717" s="1" t="s">
        <v>3</v>
      </c>
      <c r="C13717" s="5" t="s">
        <v>7168</v>
      </c>
      <c r="D13717" s="1" t="s">
        <v>39793</v>
      </c>
      <c r="E13717" s="1" t="s">
        <v>39794</v>
      </c>
      <c r="F13717" s="3">
        <v>2014</v>
      </c>
      <c r="G13717" s="1" t="s">
        <v>39791</v>
      </c>
      <c r="H13717" s="1" t="s">
        <v>39792</v>
      </c>
      <c r="I13717" s="4" t="s">
        <v>9</v>
      </c>
      <c r="J13717" s="4" t="s">
        <v>19</v>
      </c>
      <c r="L13717" s="1" t="s">
        <v>120</v>
      </c>
    </row>
    <row r="13718" spans="1:12">
      <c r="A13718" s="4">
        <v>455198</v>
      </c>
      <c r="B13718" s="1" t="s">
        <v>3</v>
      </c>
      <c r="C13718" s="5" t="s">
        <v>2868</v>
      </c>
      <c r="D13718" s="1" t="s">
        <v>19848</v>
      </c>
      <c r="E13718" s="1" t="s">
        <v>19849</v>
      </c>
      <c r="F13718" s="3">
        <v>2010</v>
      </c>
      <c r="G13718" s="1" t="s">
        <v>19836</v>
      </c>
      <c r="H13718" s="1" t="s">
        <v>19837</v>
      </c>
      <c r="I13718" s="4" t="s">
        <v>9</v>
      </c>
      <c r="J13718" s="4" t="s">
        <v>487</v>
      </c>
      <c r="L13718" s="1" t="s">
        <v>19838</v>
      </c>
    </row>
    <row r="13719" spans="1:12">
      <c r="A13719" s="4">
        <v>550517</v>
      </c>
      <c r="B13719" s="1" t="s">
        <v>3</v>
      </c>
      <c r="C13719" s="5" t="s">
        <v>2868</v>
      </c>
      <c r="D13719" s="1" t="s">
        <v>13744</v>
      </c>
      <c r="E13719" s="1" t="s">
        <v>13745</v>
      </c>
      <c r="F13719" s="3">
        <v>2010</v>
      </c>
      <c r="G13719" s="1" t="s">
        <v>13742</v>
      </c>
      <c r="H13719" s="1" t="s">
        <v>13743</v>
      </c>
      <c r="I13719" s="4" t="s">
        <v>9</v>
      </c>
      <c r="J13719" s="4" t="s">
        <v>19</v>
      </c>
      <c r="L13719" s="1" t="s">
        <v>108</v>
      </c>
    </row>
    <row r="13720" spans="1:12" ht="47.25">
      <c r="A13720" s="4">
        <v>771821</v>
      </c>
      <c r="B13720" s="1" t="s">
        <v>3</v>
      </c>
      <c r="C13720" s="5" t="s">
        <v>2868</v>
      </c>
      <c r="D13720" s="1" t="s">
        <v>39254</v>
      </c>
      <c r="E13720" s="1" t="s">
        <v>39255</v>
      </c>
      <c r="F13720" s="3">
        <v>2011</v>
      </c>
      <c r="G13720" s="1" t="s">
        <v>39036</v>
      </c>
      <c r="H13720" s="1" t="s">
        <v>39037</v>
      </c>
      <c r="I13720" s="4" t="s">
        <v>34</v>
      </c>
      <c r="J13720" s="4" t="s">
        <v>35</v>
      </c>
      <c r="K13720" s="2" t="s">
        <v>36</v>
      </c>
      <c r="L13720" s="1" t="s">
        <v>32490</v>
      </c>
    </row>
    <row r="13721" spans="1:12">
      <c r="A13721" s="4">
        <v>790474</v>
      </c>
      <c r="B13721" s="1" t="s">
        <v>3</v>
      </c>
      <c r="C13721" s="5" t="s">
        <v>2868</v>
      </c>
      <c r="D13721" s="1" t="s">
        <v>17789</v>
      </c>
      <c r="E13721" s="1" t="s">
        <v>17790</v>
      </c>
      <c r="F13721" s="3">
        <v>2012</v>
      </c>
      <c r="G13721" s="1" t="s">
        <v>17779</v>
      </c>
      <c r="H13721" s="1" t="s">
        <v>17780</v>
      </c>
      <c r="I13721" s="4" t="s">
        <v>17781</v>
      </c>
      <c r="J13721" s="4" t="s">
        <v>35</v>
      </c>
      <c r="K13721" s="2" t="s">
        <v>17524</v>
      </c>
      <c r="L13721" s="1" t="s">
        <v>17782</v>
      </c>
    </row>
    <row r="13722" spans="1:12">
      <c r="A13722" s="4">
        <v>818791</v>
      </c>
      <c r="B13722" s="1" t="s">
        <v>3</v>
      </c>
      <c r="C13722" s="5" t="s">
        <v>2868</v>
      </c>
      <c r="D13722" s="1" t="s">
        <v>37145</v>
      </c>
      <c r="E13722" s="1" t="s">
        <v>37146</v>
      </c>
      <c r="F13722" s="3">
        <v>2012</v>
      </c>
      <c r="G13722" s="1" t="s">
        <v>37141</v>
      </c>
      <c r="H13722" s="1" t="s">
        <v>37142</v>
      </c>
      <c r="I13722" s="4" t="s">
        <v>9</v>
      </c>
      <c r="J13722" s="4" t="s">
        <v>19</v>
      </c>
      <c r="L13722" s="1" t="s">
        <v>1016</v>
      </c>
    </row>
    <row r="13723" spans="1:12">
      <c r="A13723" s="4">
        <v>873678</v>
      </c>
      <c r="B13723" s="1" t="s">
        <v>3</v>
      </c>
      <c r="C13723" s="5" t="s">
        <v>2868</v>
      </c>
      <c r="D13723" s="1" t="s">
        <v>2871</v>
      </c>
      <c r="E13723" s="1" t="s">
        <v>2872</v>
      </c>
      <c r="F13723" s="3">
        <v>2012</v>
      </c>
      <c r="G13723" s="1" t="s">
        <v>2866</v>
      </c>
      <c r="H13723" s="1" t="s">
        <v>2867</v>
      </c>
      <c r="I13723" s="4" t="s">
        <v>9</v>
      </c>
      <c r="J13723" s="4" t="s">
        <v>19</v>
      </c>
      <c r="L13723" s="1" t="s">
        <v>120</v>
      </c>
    </row>
    <row r="13724" spans="1:12">
      <c r="A13724" s="4">
        <v>875476</v>
      </c>
      <c r="B13724" s="1" t="s">
        <v>3</v>
      </c>
      <c r="C13724" s="5" t="s">
        <v>2868</v>
      </c>
      <c r="D13724" s="1" t="s">
        <v>7408</v>
      </c>
      <c r="E13724" s="1" t="s">
        <v>7409</v>
      </c>
      <c r="F13724" s="3">
        <v>2010</v>
      </c>
      <c r="G13724" s="1" t="s">
        <v>7406</v>
      </c>
      <c r="H13724" s="1" t="s">
        <v>7407</v>
      </c>
      <c r="I13724" s="4" t="s">
        <v>987</v>
      </c>
      <c r="J13724" s="4" t="s">
        <v>175</v>
      </c>
      <c r="L13724" s="1" t="s">
        <v>3189</v>
      </c>
    </row>
    <row r="13725" spans="1:12">
      <c r="A13725" s="4">
        <v>930546</v>
      </c>
      <c r="B13725" s="1" t="s">
        <v>3</v>
      </c>
      <c r="C13725" s="5" t="s">
        <v>2868</v>
      </c>
      <c r="D13725" s="1" t="s">
        <v>14522</v>
      </c>
      <c r="E13725" s="1" t="s">
        <v>14523</v>
      </c>
      <c r="F13725" s="3">
        <v>2013</v>
      </c>
      <c r="G13725" s="1" t="s">
        <v>14518</v>
      </c>
      <c r="H13725" s="1" t="s">
        <v>14519</v>
      </c>
      <c r="I13725" s="4" t="s">
        <v>9</v>
      </c>
      <c r="J13725" s="4" t="s">
        <v>19</v>
      </c>
      <c r="L13725" s="1" t="s">
        <v>120</v>
      </c>
    </row>
    <row r="13726" spans="1:12">
      <c r="A13726" s="4">
        <v>930547</v>
      </c>
      <c r="B13726" s="1" t="s">
        <v>3</v>
      </c>
      <c r="C13726" s="5" t="s">
        <v>2868</v>
      </c>
      <c r="D13726" s="1" t="s">
        <v>23381</v>
      </c>
      <c r="E13726" s="1" t="s">
        <v>23382</v>
      </c>
      <c r="F13726" s="3">
        <v>2013</v>
      </c>
      <c r="G13726" s="1" t="s">
        <v>23383</v>
      </c>
      <c r="H13726" s="1" t="s">
        <v>23384</v>
      </c>
      <c r="I13726" s="4" t="s">
        <v>9</v>
      </c>
      <c r="J13726" s="4" t="s">
        <v>35</v>
      </c>
      <c r="L13726" s="1" t="s">
        <v>46</v>
      </c>
    </row>
    <row r="13727" spans="1:12">
      <c r="A13727" s="4">
        <v>930548</v>
      </c>
      <c r="B13727" s="1" t="s">
        <v>3</v>
      </c>
      <c r="C13727" s="5" t="s">
        <v>2868</v>
      </c>
      <c r="D13727" s="1" t="s">
        <v>36074</v>
      </c>
      <c r="E13727" s="1" t="s">
        <v>36075</v>
      </c>
      <c r="F13727" s="3">
        <v>2012</v>
      </c>
      <c r="G13727" s="1" t="s">
        <v>36076</v>
      </c>
      <c r="H13727" s="1" t="s">
        <v>36077</v>
      </c>
      <c r="I13727" s="4" t="s">
        <v>17781</v>
      </c>
      <c r="J13727" s="4" t="s">
        <v>35</v>
      </c>
      <c r="L13727" s="1" t="s">
        <v>17782</v>
      </c>
    </row>
    <row r="13728" spans="1:12">
      <c r="A13728" s="4">
        <v>930549</v>
      </c>
      <c r="B13728" s="1" t="s">
        <v>3</v>
      </c>
      <c r="C13728" s="5" t="s">
        <v>2868</v>
      </c>
      <c r="D13728" s="1" t="s">
        <v>13740</v>
      </c>
      <c r="E13728" s="1" t="s">
        <v>13741</v>
      </c>
      <c r="F13728" s="3">
        <v>2012</v>
      </c>
      <c r="G13728" s="1" t="s">
        <v>13742</v>
      </c>
      <c r="H13728" s="1" t="s">
        <v>13743</v>
      </c>
      <c r="I13728" s="4" t="s">
        <v>9</v>
      </c>
      <c r="J13728" s="4" t="s">
        <v>19</v>
      </c>
      <c r="L13728" s="1" t="s">
        <v>108</v>
      </c>
    </row>
    <row r="13729" spans="1:12">
      <c r="A13729" s="4">
        <v>1161877</v>
      </c>
      <c r="B13729" s="1" t="s">
        <v>3</v>
      </c>
      <c r="C13729" s="5" t="s">
        <v>2868</v>
      </c>
      <c r="D13729" s="1" t="s">
        <v>25011</v>
      </c>
      <c r="E13729" s="1" t="s">
        <v>25012</v>
      </c>
      <c r="F13729" s="3">
        <v>2013</v>
      </c>
      <c r="G13729" s="1" t="s">
        <v>24983</v>
      </c>
      <c r="H13729" s="1" t="s">
        <v>24984</v>
      </c>
      <c r="I13729" s="4" t="s">
        <v>9</v>
      </c>
      <c r="J13729" s="4" t="s">
        <v>19</v>
      </c>
      <c r="L13729" s="1" t="s">
        <v>23987</v>
      </c>
    </row>
    <row r="13730" spans="1:12" ht="47.25">
      <c r="A13730" s="4">
        <v>1164211</v>
      </c>
      <c r="B13730" s="1" t="s">
        <v>3</v>
      </c>
      <c r="C13730" s="5" t="s">
        <v>2868</v>
      </c>
      <c r="D13730" s="1" t="s">
        <v>39455</v>
      </c>
      <c r="E13730" s="1" t="s">
        <v>39456</v>
      </c>
      <c r="F13730" s="3">
        <v>2013</v>
      </c>
      <c r="G13730" s="1" t="s">
        <v>39036</v>
      </c>
      <c r="H13730" s="1" t="s">
        <v>39037</v>
      </c>
      <c r="I13730" s="4" t="s">
        <v>34</v>
      </c>
      <c r="J13730" s="4" t="s">
        <v>35</v>
      </c>
      <c r="K13730" s="2" t="s">
        <v>36</v>
      </c>
      <c r="L13730" s="1" t="s">
        <v>32490</v>
      </c>
    </row>
    <row r="13731" spans="1:12">
      <c r="A13731" s="4">
        <v>1164212</v>
      </c>
      <c r="B13731" s="1" t="s">
        <v>3</v>
      </c>
      <c r="C13731" s="5" t="s">
        <v>2868</v>
      </c>
      <c r="D13731" s="1" t="s">
        <v>17803</v>
      </c>
      <c r="E13731" s="1" t="s">
        <v>17804</v>
      </c>
      <c r="F13731" s="3">
        <v>2013</v>
      </c>
      <c r="G13731" s="1" t="s">
        <v>17779</v>
      </c>
      <c r="H13731" s="1" t="s">
        <v>17780</v>
      </c>
      <c r="I13731" s="4" t="s">
        <v>17781</v>
      </c>
      <c r="J13731" s="4" t="s">
        <v>35</v>
      </c>
      <c r="K13731" s="2" t="s">
        <v>17524</v>
      </c>
      <c r="L13731" s="1" t="s">
        <v>17782</v>
      </c>
    </row>
    <row r="13732" spans="1:12">
      <c r="A13732" s="4">
        <v>1164214</v>
      </c>
      <c r="B13732" s="1" t="s">
        <v>3</v>
      </c>
      <c r="C13732" s="5" t="s">
        <v>2868</v>
      </c>
      <c r="D13732" s="1" t="s">
        <v>2869</v>
      </c>
      <c r="E13732" s="1" t="s">
        <v>2870</v>
      </c>
      <c r="F13732" s="3">
        <v>2013</v>
      </c>
      <c r="G13732" s="1" t="s">
        <v>2866</v>
      </c>
      <c r="H13732" s="1" t="s">
        <v>2867</v>
      </c>
      <c r="I13732" s="4" t="s">
        <v>9</v>
      </c>
      <c r="J13732" s="4" t="s">
        <v>19</v>
      </c>
      <c r="L13732" s="1" t="s">
        <v>120</v>
      </c>
    </row>
    <row r="13733" spans="1:12">
      <c r="A13733" s="4">
        <v>1182082</v>
      </c>
      <c r="B13733" s="1" t="s">
        <v>3</v>
      </c>
      <c r="C13733" s="5" t="s">
        <v>2868</v>
      </c>
      <c r="D13733" s="1" t="s">
        <v>37139</v>
      </c>
      <c r="E13733" s="1" t="s">
        <v>37140</v>
      </c>
      <c r="F13733" s="3">
        <v>2013</v>
      </c>
      <c r="G13733" s="1" t="s">
        <v>37141</v>
      </c>
      <c r="H13733" s="1" t="s">
        <v>37142</v>
      </c>
      <c r="I13733" s="4" t="s">
        <v>9</v>
      </c>
      <c r="J13733" s="4" t="s">
        <v>19</v>
      </c>
      <c r="L13733" s="1" t="s">
        <v>1016</v>
      </c>
    </row>
    <row r="13734" spans="1:12">
      <c r="A13734" s="4">
        <v>1182094</v>
      </c>
      <c r="B13734" s="1" t="s">
        <v>3</v>
      </c>
      <c r="C13734" s="5" t="s">
        <v>2868</v>
      </c>
      <c r="D13734" s="1" t="s">
        <v>8773</v>
      </c>
      <c r="E13734" s="1" t="s">
        <v>8774</v>
      </c>
      <c r="F13734" s="3">
        <v>2013</v>
      </c>
      <c r="G13734" s="1" t="s">
        <v>8775</v>
      </c>
      <c r="H13734" s="1" t="s">
        <v>8776</v>
      </c>
      <c r="I13734" s="4" t="s">
        <v>9</v>
      </c>
      <c r="J13734" s="4" t="s">
        <v>405</v>
      </c>
      <c r="L13734" s="1" t="s">
        <v>793</v>
      </c>
    </row>
    <row r="13735" spans="1:12">
      <c r="A13735" s="4">
        <v>1331381</v>
      </c>
      <c r="B13735" s="1" t="s">
        <v>3</v>
      </c>
      <c r="C13735" s="5" t="s">
        <v>2868</v>
      </c>
      <c r="D13735" s="1" t="s">
        <v>25281</v>
      </c>
      <c r="E13735" s="1" t="s">
        <v>25282</v>
      </c>
      <c r="F13735" s="3">
        <v>2013</v>
      </c>
      <c r="G13735" s="1" t="s">
        <v>25279</v>
      </c>
      <c r="H13735" s="1" t="s">
        <v>25280</v>
      </c>
      <c r="I13735" s="4" t="s">
        <v>9</v>
      </c>
      <c r="J13735" s="4" t="s">
        <v>19</v>
      </c>
      <c r="L13735" s="1" t="s">
        <v>120</v>
      </c>
    </row>
    <row r="13736" spans="1:12">
      <c r="A13736" s="4">
        <v>1331383</v>
      </c>
      <c r="B13736" s="1" t="s">
        <v>3</v>
      </c>
      <c r="C13736" s="5" t="s">
        <v>2868</v>
      </c>
      <c r="D13736" s="1" t="s">
        <v>38866</v>
      </c>
      <c r="E13736" s="1" t="s">
        <v>38867</v>
      </c>
      <c r="F13736" s="3">
        <v>2013</v>
      </c>
      <c r="G13736" s="1" t="s">
        <v>38868</v>
      </c>
      <c r="H13736" s="1" t="s">
        <v>38869</v>
      </c>
      <c r="I13736" s="4" t="s">
        <v>9</v>
      </c>
      <c r="J13736" s="4" t="s">
        <v>19</v>
      </c>
      <c r="L13736" s="1" t="s">
        <v>120</v>
      </c>
    </row>
    <row r="13737" spans="1:12">
      <c r="A13737" s="4">
        <v>1331384</v>
      </c>
      <c r="B13737" s="1" t="s">
        <v>3</v>
      </c>
      <c r="C13737" s="5" t="s">
        <v>2868</v>
      </c>
      <c r="D13737" s="1" t="s">
        <v>24896</v>
      </c>
      <c r="E13737" s="1" t="s">
        <v>24897</v>
      </c>
      <c r="F13737" s="3">
        <v>2014</v>
      </c>
      <c r="G13737" s="1" t="s">
        <v>24898</v>
      </c>
      <c r="H13737" s="1" t="s">
        <v>24899</v>
      </c>
      <c r="I13737" s="4" t="s">
        <v>9</v>
      </c>
      <c r="J13737" s="4" t="s">
        <v>19</v>
      </c>
      <c r="L13737" s="1" t="s">
        <v>364</v>
      </c>
    </row>
    <row r="13738" spans="1:12">
      <c r="A13738" s="4">
        <v>1331385</v>
      </c>
      <c r="B13738" s="1" t="s">
        <v>3</v>
      </c>
      <c r="C13738" s="5" t="s">
        <v>2868</v>
      </c>
      <c r="D13738" s="1" t="s">
        <v>37161</v>
      </c>
      <c r="E13738" s="1" t="s">
        <v>37162</v>
      </c>
      <c r="F13738" s="3">
        <v>2014</v>
      </c>
      <c r="G13738" s="1" t="s">
        <v>37163</v>
      </c>
      <c r="H13738" s="1" t="s">
        <v>37164</v>
      </c>
      <c r="I13738" s="4" t="s">
        <v>9</v>
      </c>
      <c r="J13738" s="4" t="s">
        <v>35</v>
      </c>
      <c r="L13738" s="1" t="s">
        <v>199</v>
      </c>
    </row>
    <row r="13739" spans="1:12">
      <c r="A13739" s="4">
        <v>1331386</v>
      </c>
      <c r="B13739" s="1" t="s">
        <v>3</v>
      </c>
      <c r="C13739" s="5" t="s">
        <v>2868</v>
      </c>
      <c r="D13739" s="1" t="s">
        <v>27972</v>
      </c>
      <c r="E13739" s="1" t="s">
        <v>27973</v>
      </c>
      <c r="F13739" s="3">
        <v>2014</v>
      </c>
      <c r="G13739" s="1" t="s">
        <v>27970</v>
      </c>
      <c r="H13739" s="1" t="s">
        <v>27971</v>
      </c>
      <c r="I13739" s="4" t="s">
        <v>9</v>
      </c>
      <c r="J13739" s="4" t="s">
        <v>19</v>
      </c>
      <c r="L13739" s="1" t="s">
        <v>108</v>
      </c>
    </row>
    <row r="13740" spans="1:12" ht="47.25">
      <c r="A13740" s="4">
        <v>1331387</v>
      </c>
      <c r="B13740" s="1" t="s">
        <v>3</v>
      </c>
      <c r="C13740" s="5" t="s">
        <v>2868</v>
      </c>
      <c r="D13740" s="1" t="s">
        <v>42778</v>
      </c>
      <c r="E13740" s="1" t="s">
        <v>42779</v>
      </c>
      <c r="F13740" s="3">
        <v>2014</v>
      </c>
      <c r="G13740" s="1" t="s">
        <v>42750</v>
      </c>
      <c r="H13740" s="1" t="s">
        <v>42751</v>
      </c>
      <c r="I13740" s="4" t="s">
        <v>34</v>
      </c>
      <c r="J13740" s="4" t="s">
        <v>35</v>
      </c>
      <c r="K13740" s="2" t="s">
        <v>36</v>
      </c>
      <c r="L13740" s="1" t="s">
        <v>7158</v>
      </c>
    </row>
    <row r="13741" spans="1:12">
      <c r="A13741" s="4">
        <v>429977</v>
      </c>
      <c r="B13741" s="1" t="s">
        <v>3</v>
      </c>
      <c r="C13741" s="5" t="s">
        <v>353</v>
      </c>
      <c r="D13741" s="1" t="s">
        <v>10258</v>
      </c>
      <c r="E13741" s="1" t="s">
        <v>10259</v>
      </c>
      <c r="F13741" s="3">
        <v>2011</v>
      </c>
      <c r="G13741" s="1" t="s">
        <v>10241</v>
      </c>
      <c r="H13741" s="1" t="s">
        <v>10242</v>
      </c>
      <c r="I13741" s="4" t="s">
        <v>9</v>
      </c>
      <c r="J13741" s="4" t="s">
        <v>405</v>
      </c>
      <c r="L13741" s="1" t="s">
        <v>793</v>
      </c>
    </row>
    <row r="13742" spans="1:12">
      <c r="A13742" s="4">
        <v>429993</v>
      </c>
      <c r="B13742" s="1" t="s">
        <v>3</v>
      </c>
      <c r="C13742" s="5" t="s">
        <v>353</v>
      </c>
      <c r="D13742" s="1" t="s">
        <v>13984</v>
      </c>
      <c r="E13742" s="1" t="s">
        <v>13985</v>
      </c>
      <c r="F13742" s="3">
        <v>2010</v>
      </c>
      <c r="G13742" s="1" t="s">
        <v>13980</v>
      </c>
      <c r="H13742" s="1" t="s">
        <v>13981</v>
      </c>
      <c r="I13742" s="4" t="s">
        <v>9</v>
      </c>
      <c r="J13742" s="4" t="s">
        <v>19</v>
      </c>
      <c r="L13742" s="1" t="s">
        <v>384</v>
      </c>
    </row>
    <row r="13743" spans="1:12">
      <c r="A13743" s="4">
        <v>455538</v>
      </c>
      <c r="B13743" s="1" t="s">
        <v>3</v>
      </c>
      <c r="C13743" s="5" t="s">
        <v>353</v>
      </c>
      <c r="D13743" s="1" t="s">
        <v>24625</v>
      </c>
      <c r="E13743" s="1" t="s">
        <v>24626</v>
      </c>
      <c r="F13743" s="3">
        <v>2010</v>
      </c>
      <c r="G13743" s="1" t="s">
        <v>24609</v>
      </c>
      <c r="H13743" s="1" t="s">
        <v>24610</v>
      </c>
      <c r="I13743" s="4" t="s">
        <v>9</v>
      </c>
      <c r="J13743" s="4" t="s">
        <v>405</v>
      </c>
      <c r="L13743" s="1" t="s">
        <v>406</v>
      </c>
    </row>
    <row r="13744" spans="1:12">
      <c r="A13744" s="4">
        <v>531568</v>
      </c>
      <c r="B13744" s="1" t="s">
        <v>3</v>
      </c>
      <c r="C13744" s="5" t="s">
        <v>353</v>
      </c>
      <c r="D13744" s="1" t="s">
        <v>2956</v>
      </c>
      <c r="E13744" s="1" t="s">
        <v>3302</v>
      </c>
      <c r="F13744" s="3">
        <v>2010</v>
      </c>
      <c r="G13744" s="1" t="s">
        <v>3292</v>
      </c>
      <c r="H13744" s="1" t="s">
        <v>3293</v>
      </c>
      <c r="I13744" s="4" t="s">
        <v>9</v>
      </c>
      <c r="J13744" s="4" t="s">
        <v>405</v>
      </c>
      <c r="L13744" s="1" t="s">
        <v>793</v>
      </c>
    </row>
    <row r="13745" spans="1:12">
      <c r="A13745" s="4">
        <v>531870</v>
      </c>
      <c r="B13745" s="1" t="s">
        <v>3</v>
      </c>
      <c r="C13745" s="5" t="s">
        <v>353</v>
      </c>
      <c r="D13745" s="1" t="s">
        <v>13990</v>
      </c>
      <c r="E13745" s="1" t="s">
        <v>13991</v>
      </c>
      <c r="F13745" s="3">
        <v>2010</v>
      </c>
      <c r="G13745" s="1" t="s">
        <v>13980</v>
      </c>
      <c r="H13745" s="1" t="s">
        <v>13981</v>
      </c>
      <c r="I13745" s="4" t="s">
        <v>9</v>
      </c>
      <c r="J13745" s="4" t="s">
        <v>19</v>
      </c>
      <c r="L13745" s="1" t="s">
        <v>384</v>
      </c>
    </row>
    <row r="13746" spans="1:12" ht="47.25">
      <c r="A13746" s="4">
        <v>562718</v>
      </c>
      <c r="B13746" s="1" t="s">
        <v>3</v>
      </c>
      <c r="C13746" s="5" t="s">
        <v>353</v>
      </c>
      <c r="D13746" s="1" t="s">
        <v>33114</v>
      </c>
      <c r="E13746" s="1" t="s">
        <v>33115</v>
      </c>
      <c r="F13746" s="3">
        <v>2011</v>
      </c>
      <c r="G13746" s="1" t="s">
        <v>33105</v>
      </c>
      <c r="H13746" s="1" t="s">
        <v>33106</v>
      </c>
      <c r="I13746" s="4" t="s">
        <v>34</v>
      </c>
      <c r="J13746" s="4" t="s">
        <v>35</v>
      </c>
      <c r="K13746" s="2" t="s">
        <v>36</v>
      </c>
      <c r="L13746" s="1" t="s">
        <v>32490</v>
      </c>
    </row>
    <row r="13747" spans="1:12" ht="47.25">
      <c r="A13747" s="4">
        <v>562720</v>
      </c>
      <c r="B13747" s="1" t="s">
        <v>3</v>
      </c>
      <c r="C13747" s="5" t="s">
        <v>353</v>
      </c>
      <c r="D13747" s="1" t="s">
        <v>39538</v>
      </c>
      <c r="E13747" s="1" t="s">
        <v>39539</v>
      </c>
      <c r="F13747" s="3">
        <v>2011</v>
      </c>
      <c r="G13747" s="1" t="s">
        <v>39036</v>
      </c>
      <c r="H13747" s="1" t="s">
        <v>39037</v>
      </c>
      <c r="I13747" s="4" t="s">
        <v>34</v>
      </c>
      <c r="J13747" s="4" t="s">
        <v>35</v>
      </c>
      <c r="K13747" s="2" t="s">
        <v>36</v>
      </c>
      <c r="L13747" s="1" t="s">
        <v>32490</v>
      </c>
    </row>
    <row r="13748" spans="1:12">
      <c r="A13748" s="4">
        <v>562721</v>
      </c>
      <c r="B13748" s="1" t="s">
        <v>3</v>
      </c>
      <c r="C13748" s="5" t="s">
        <v>353</v>
      </c>
      <c r="D13748" s="1" t="s">
        <v>26765</v>
      </c>
      <c r="E13748" s="1" t="s">
        <v>26766</v>
      </c>
      <c r="F13748" s="3">
        <v>2010</v>
      </c>
      <c r="G13748" s="1" t="s">
        <v>26767</v>
      </c>
      <c r="H13748" s="1" t="s">
        <v>26768</v>
      </c>
      <c r="I13748" s="4" t="s">
        <v>9</v>
      </c>
      <c r="J13748" s="4" t="s">
        <v>35</v>
      </c>
      <c r="L13748" s="1" t="s">
        <v>26428</v>
      </c>
    </row>
    <row r="13749" spans="1:12" ht="31.5">
      <c r="A13749" s="4">
        <v>562722</v>
      </c>
      <c r="B13749" s="1" t="s">
        <v>3</v>
      </c>
      <c r="C13749" s="5" t="s">
        <v>353</v>
      </c>
      <c r="D13749" s="1" t="s">
        <v>24456</v>
      </c>
      <c r="E13749" s="1" t="s">
        <v>24457</v>
      </c>
      <c r="F13749" s="3">
        <v>2011</v>
      </c>
      <c r="G13749" s="1" t="s">
        <v>24446</v>
      </c>
      <c r="H13749" s="1" t="s">
        <v>24447</v>
      </c>
      <c r="I13749" s="4" t="s">
        <v>9</v>
      </c>
      <c r="J13749" s="4" t="s">
        <v>19</v>
      </c>
      <c r="K13749" s="2" t="s">
        <v>2042</v>
      </c>
      <c r="L13749" s="1" t="s">
        <v>2043</v>
      </c>
    </row>
    <row r="13750" spans="1:12">
      <c r="A13750" s="4">
        <v>562723</v>
      </c>
      <c r="B13750" s="1" t="s">
        <v>3</v>
      </c>
      <c r="C13750" s="5" t="s">
        <v>353</v>
      </c>
      <c r="D13750" s="1" t="s">
        <v>2956</v>
      </c>
      <c r="E13750" s="1" t="s">
        <v>2957</v>
      </c>
      <c r="F13750" s="3">
        <v>2011</v>
      </c>
      <c r="G13750" s="1" t="s">
        <v>2951</v>
      </c>
      <c r="H13750" s="1" t="s">
        <v>2952</v>
      </c>
      <c r="I13750" s="4" t="s">
        <v>9</v>
      </c>
      <c r="J13750" s="4" t="s">
        <v>19</v>
      </c>
      <c r="L13750" s="1" t="s">
        <v>120</v>
      </c>
    </row>
    <row r="13751" spans="1:12" ht="47.25">
      <c r="A13751" s="4">
        <v>631093</v>
      </c>
      <c r="B13751" s="1" t="s">
        <v>3</v>
      </c>
      <c r="C13751" s="5" t="s">
        <v>353</v>
      </c>
      <c r="D13751" s="1" t="s">
        <v>9716</v>
      </c>
      <c r="E13751" s="1" t="s">
        <v>9717</v>
      </c>
      <c r="F13751" s="3">
        <v>2012</v>
      </c>
      <c r="G13751" s="1" t="s">
        <v>9709</v>
      </c>
      <c r="H13751" s="1" t="s">
        <v>9710</v>
      </c>
      <c r="I13751" s="4" t="s">
        <v>34</v>
      </c>
      <c r="J13751" s="4" t="s">
        <v>35</v>
      </c>
      <c r="K13751" s="2" t="s">
        <v>36</v>
      </c>
      <c r="L13751" s="1" t="s">
        <v>9711</v>
      </c>
    </row>
    <row r="13752" spans="1:12">
      <c r="A13752" s="4">
        <v>631096</v>
      </c>
      <c r="B13752" s="1" t="s">
        <v>3</v>
      </c>
      <c r="C13752" s="5" t="s">
        <v>353</v>
      </c>
      <c r="D13752" s="1" t="s">
        <v>8779</v>
      </c>
      <c r="E13752" s="1" t="s">
        <v>8780</v>
      </c>
      <c r="F13752" s="3">
        <v>2012</v>
      </c>
      <c r="G13752" s="1" t="s">
        <v>8775</v>
      </c>
      <c r="H13752" s="1" t="s">
        <v>8776</v>
      </c>
      <c r="I13752" s="4" t="s">
        <v>9</v>
      </c>
      <c r="J13752" s="4" t="s">
        <v>405</v>
      </c>
      <c r="L13752" s="1" t="s">
        <v>793</v>
      </c>
    </row>
    <row r="13753" spans="1:12">
      <c r="A13753" s="4">
        <v>684010</v>
      </c>
      <c r="B13753" s="1" t="s">
        <v>3</v>
      </c>
      <c r="C13753" s="5" t="s">
        <v>353</v>
      </c>
      <c r="D13753" s="1" t="s">
        <v>23990</v>
      </c>
      <c r="E13753" s="1" t="s">
        <v>23991</v>
      </c>
      <c r="F13753" s="3">
        <v>2012</v>
      </c>
      <c r="G13753" s="1" t="s">
        <v>23992</v>
      </c>
      <c r="H13753" s="1" t="s">
        <v>23993</v>
      </c>
      <c r="I13753" s="4" t="s">
        <v>9</v>
      </c>
      <c r="J13753" s="4" t="s">
        <v>19</v>
      </c>
      <c r="L13753" s="1" t="s">
        <v>364</v>
      </c>
    </row>
    <row r="13754" spans="1:12" ht="47.25">
      <c r="A13754" s="4">
        <v>832572</v>
      </c>
      <c r="B13754" s="1" t="s">
        <v>3</v>
      </c>
      <c r="C13754" s="5" t="s">
        <v>353</v>
      </c>
      <c r="D13754" s="1" t="s">
        <v>39338</v>
      </c>
      <c r="E13754" s="1" t="s">
        <v>39339</v>
      </c>
      <c r="F13754" s="3">
        <v>2012</v>
      </c>
      <c r="G13754" s="1" t="s">
        <v>39036</v>
      </c>
      <c r="H13754" s="1" t="s">
        <v>39037</v>
      </c>
      <c r="I13754" s="4" t="s">
        <v>34</v>
      </c>
      <c r="J13754" s="4" t="s">
        <v>35</v>
      </c>
      <c r="K13754" s="2" t="s">
        <v>36</v>
      </c>
      <c r="L13754" s="1" t="s">
        <v>32490</v>
      </c>
    </row>
    <row r="13755" spans="1:12">
      <c r="A13755" s="4">
        <v>832574</v>
      </c>
      <c r="B13755" s="1" t="s">
        <v>3</v>
      </c>
      <c r="C13755" s="5" t="s">
        <v>353</v>
      </c>
      <c r="D13755" s="1" t="s">
        <v>38876</v>
      </c>
      <c r="E13755" s="1" t="s">
        <v>38877</v>
      </c>
      <c r="F13755" s="3">
        <v>2012</v>
      </c>
      <c r="G13755" s="1" t="s">
        <v>38878</v>
      </c>
      <c r="H13755" s="1" t="s">
        <v>38879</v>
      </c>
      <c r="I13755" s="4" t="s">
        <v>9</v>
      </c>
      <c r="J13755" s="4" t="s">
        <v>19</v>
      </c>
      <c r="L13755" s="1" t="s">
        <v>120</v>
      </c>
    </row>
    <row r="13756" spans="1:12" ht="47.25">
      <c r="A13756" s="4">
        <v>943093</v>
      </c>
      <c r="B13756" s="1" t="s">
        <v>3</v>
      </c>
      <c r="C13756" s="5" t="s">
        <v>353</v>
      </c>
      <c r="D13756" s="1" t="s">
        <v>39532</v>
      </c>
      <c r="E13756" s="1" t="s">
        <v>39533</v>
      </c>
      <c r="F13756" s="3">
        <v>2012</v>
      </c>
      <c r="G13756" s="1" t="s">
        <v>39036</v>
      </c>
      <c r="H13756" s="1" t="s">
        <v>39037</v>
      </c>
      <c r="I13756" s="4" t="s">
        <v>34</v>
      </c>
      <c r="J13756" s="4" t="s">
        <v>35</v>
      </c>
      <c r="K13756" s="2" t="s">
        <v>36</v>
      </c>
      <c r="L13756" s="1" t="s">
        <v>32490</v>
      </c>
    </row>
    <row r="13757" spans="1:12">
      <c r="A13757" s="4">
        <v>943096</v>
      </c>
      <c r="B13757" s="1" t="s">
        <v>3</v>
      </c>
      <c r="C13757" s="5" t="s">
        <v>353</v>
      </c>
      <c r="D13757" s="1" t="s">
        <v>22247</v>
      </c>
      <c r="E13757" s="1" t="s">
        <v>22248</v>
      </c>
      <c r="F13757" s="3">
        <v>2012</v>
      </c>
      <c r="G13757" s="1" t="s">
        <v>22241</v>
      </c>
      <c r="H13757" s="1" t="s">
        <v>22242</v>
      </c>
      <c r="I13757" s="4" t="s">
        <v>9</v>
      </c>
      <c r="J13757" s="4" t="s">
        <v>19</v>
      </c>
      <c r="L13757" s="1" t="s">
        <v>64</v>
      </c>
    </row>
    <row r="13758" spans="1:12" ht="78.75">
      <c r="A13758" s="4">
        <v>1150300</v>
      </c>
      <c r="B13758" s="1" t="s">
        <v>3</v>
      </c>
      <c r="C13758" s="5" t="s">
        <v>353</v>
      </c>
      <c r="D13758" s="1" t="s">
        <v>3609</v>
      </c>
      <c r="E13758" s="1" t="s">
        <v>3610</v>
      </c>
      <c r="F13758" s="3">
        <v>2013</v>
      </c>
      <c r="G13758" s="1" t="s">
        <v>3576</v>
      </c>
      <c r="H13758" s="1" t="s">
        <v>3577</v>
      </c>
      <c r="I13758" s="4" t="s">
        <v>9</v>
      </c>
      <c r="J13758" s="4" t="s">
        <v>10</v>
      </c>
      <c r="K13758" s="2" t="s">
        <v>42856</v>
      </c>
      <c r="L13758" s="1" t="s">
        <v>11</v>
      </c>
    </row>
    <row r="13759" spans="1:12">
      <c r="A13759" s="4">
        <v>1177647</v>
      </c>
      <c r="B13759" s="1" t="s">
        <v>3</v>
      </c>
      <c r="C13759" s="5" t="s">
        <v>353</v>
      </c>
      <c r="D13759" s="1" t="s">
        <v>393</v>
      </c>
      <c r="E13759" s="1" t="s">
        <v>394</v>
      </c>
      <c r="F13759" s="3">
        <v>2013</v>
      </c>
      <c r="G13759" s="1" t="s">
        <v>382</v>
      </c>
      <c r="H13759" s="1" t="s">
        <v>383</v>
      </c>
      <c r="I13759" s="4" t="s">
        <v>9</v>
      </c>
      <c r="J13759" s="4" t="s">
        <v>19</v>
      </c>
      <c r="L13759" s="1" t="s">
        <v>384</v>
      </c>
    </row>
    <row r="13760" spans="1:12">
      <c r="A13760" s="4">
        <v>1181673</v>
      </c>
      <c r="B13760" s="1" t="s">
        <v>3</v>
      </c>
      <c r="C13760" s="5" t="s">
        <v>353</v>
      </c>
      <c r="D13760" s="1" t="s">
        <v>17405</v>
      </c>
      <c r="E13760" s="1" t="s">
        <v>17406</v>
      </c>
      <c r="F13760" s="3">
        <v>2013</v>
      </c>
      <c r="G13760" s="1" t="s">
        <v>17395</v>
      </c>
      <c r="H13760" s="1" t="s">
        <v>17396</v>
      </c>
      <c r="I13760" s="4" t="s">
        <v>9</v>
      </c>
      <c r="J13760" s="4" t="s">
        <v>19</v>
      </c>
      <c r="L13760" s="1" t="s">
        <v>64</v>
      </c>
    </row>
    <row r="13761" spans="1:12" ht="78.75">
      <c r="A13761" s="4">
        <v>1181674</v>
      </c>
      <c r="B13761" s="1" t="s">
        <v>3</v>
      </c>
      <c r="C13761" s="5" t="s">
        <v>353</v>
      </c>
      <c r="D13761" s="1" t="s">
        <v>3616</v>
      </c>
      <c r="E13761" s="1" t="s">
        <v>3617</v>
      </c>
      <c r="F13761" s="3">
        <v>2013</v>
      </c>
      <c r="G13761" s="1" t="s">
        <v>3576</v>
      </c>
      <c r="H13761" s="1" t="s">
        <v>3577</v>
      </c>
      <c r="I13761" s="4" t="s">
        <v>9</v>
      </c>
      <c r="J13761" s="4" t="s">
        <v>10</v>
      </c>
      <c r="K13761" s="2" t="s">
        <v>42856</v>
      </c>
      <c r="L13761" s="1" t="s">
        <v>11</v>
      </c>
    </row>
    <row r="13762" spans="1:12" ht="78.75">
      <c r="A13762" s="4">
        <v>1238863</v>
      </c>
      <c r="B13762" s="1" t="s">
        <v>3</v>
      </c>
      <c r="C13762" s="5" t="s">
        <v>353</v>
      </c>
      <c r="D13762" s="1" t="s">
        <v>13446</v>
      </c>
      <c r="E13762" s="1" t="s">
        <v>13447</v>
      </c>
      <c r="F13762" s="3">
        <v>2013</v>
      </c>
      <c r="G13762" s="1" t="s">
        <v>13448</v>
      </c>
      <c r="H13762" s="1" t="s">
        <v>13449</v>
      </c>
      <c r="I13762" s="4" t="s">
        <v>9</v>
      </c>
      <c r="J13762" s="4" t="s">
        <v>10</v>
      </c>
      <c r="K13762" s="2" t="s">
        <v>42856</v>
      </c>
      <c r="L13762" s="1" t="s">
        <v>11</v>
      </c>
    </row>
    <row r="13763" spans="1:12">
      <c r="A13763" s="4">
        <v>1278822</v>
      </c>
      <c r="B13763" s="1" t="s">
        <v>3</v>
      </c>
      <c r="C13763" s="5" t="s">
        <v>353</v>
      </c>
      <c r="D13763" s="1" t="s">
        <v>27754</v>
      </c>
      <c r="E13763" s="1" t="s">
        <v>27755</v>
      </c>
      <c r="F13763" s="3">
        <v>2013</v>
      </c>
      <c r="G13763" s="1" t="s">
        <v>27756</v>
      </c>
      <c r="H13763" s="1" t="s">
        <v>27757</v>
      </c>
      <c r="I13763" s="4" t="s">
        <v>9</v>
      </c>
      <c r="J13763" s="4" t="s">
        <v>405</v>
      </c>
      <c r="L13763" s="1" t="s">
        <v>793</v>
      </c>
    </row>
    <row r="13764" spans="1:12">
      <c r="A13764" s="4">
        <v>1278823</v>
      </c>
      <c r="B13764" s="1" t="s">
        <v>3</v>
      </c>
      <c r="C13764" s="5" t="s">
        <v>353</v>
      </c>
      <c r="D13764" s="1" t="s">
        <v>17399</v>
      </c>
      <c r="E13764" s="1" t="s">
        <v>17400</v>
      </c>
      <c r="F13764" s="3">
        <v>2014</v>
      </c>
      <c r="G13764" s="1" t="s">
        <v>17395</v>
      </c>
      <c r="H13764" s="1" t="s">
        <v>17396</v>
      </c>
      <c r="I13764" s="4" t="s">
        <v>9</v>
      </c>
      <c r="J13764" s="4" t="s">
        <v>19</v>
      </c>
      <c r="L13764" s="1" t="s">
        <v>64</v>
      </c>
    </row>
    <row r="13765" spans="1:12">
      <c r="A13765" s="4">
        <v>1278824</v>
      </c>
      <c r="B13765" s="1" t="s">
        <v>3</v>
      </c>
      <c r="C13765" s="5" t="s">
        <v>353</v>
      </c>
      <c r="D13765" s="1" t="s">
        <v>354</v>
      </c>
      <c r="E13765" s="1" t="s">
        <v>355</v>
      </c>
      <c r="F13765" s="3">
        <v>2014</v>
      </c>
      <c r="G13765" s="1" t="s">
        <v>331</v>
      </c>
      <c r="H13765" s="1" t="s">
        <v>332</v>
      </c>
      <c r="I13765" s="4" t="s">
        <v>174</v>
      </c>
      <c r="J13765" s="4" t="s">
        <v>175</v>
      </c>
      <c r="L13765" s="1" t="s">
        <v>333</v>
      </c>
    </row>
    <row r="13766" spans="1:12" ht="78.75">
      <c r="A13766" s="4">
        <v>1278825</v>
      </c>
      <c r="B13766" s="1" t="s">
        <v>3</v>
      </c>
      <c r="C13766" s="5" t="s">
        <v>353</v>
      </c>
      <c r="D13766" s="1" t="s">
        <v>3600</v>
      </c>
      <c r="E13766" s="1" t="s">
        <v>3601</v>
      </c>
      <c r="F13766" s="3">
        <v>2014</v>
      </c>
      <c r="G13766" s="1" t="s">
        <v>3576</v>
      </c>
      <c r="H13766" s="1" t="s">
        <v>3577</v>
      </c>
      <c r="I13766" s="4" t="s">
        <v>9</v>
      </c>
      <c r="J13766" s="4" t="s">
        <v>10</v>
      </c>
      <c r="K13766" s="2" t="s">
        <v>42856</v>
      </c>
      <c r="L13766" s="1" t="s">
        <v>11</v>
      </c>
    </row>
    <row r="13767" spans="1:12">
      <c r="A13767" s="4">
        <v>1278827</v>
      </c>
      <c r="B13767" s="1" t="s">
        <v>3</v>
      </c>
      <c r="C13767" s="5" t="s">
        <v>353</v>
      </c>
      <c r="D13767" s="1" t="s">
        <v>391</v>
      </c>
      <c r="E13767" s="1" t="s">
        <v>392</v>
      </c>
      <c r="F13767" s="3">
        <v>2014</v>
      </c>
      <c r="G13767" s="1" t="s">
        <v>382</v>
      </c>
      <c r="H13767" s="1" t="s">
        <v>383</v>
      </c>
      <c r="I13767" s="4" t="s">
        <v>9</v>
      </c>
      <c r="J13767" s="4" t="s">
        <v>19</v>
      </c>
      <c r="L13767" s="1" t="s">
        <v>384</v>
      </c>
    </row>
    <row r="13768" spans="1:12">
      <c r="A13768" s="4">
        <v>1278830</v>
      </c>
      <c r="B13768" s="1" t="s">
        <v>3</v>
      </c>
      <c r="C13768" s="5" t="s">
        <v>353</v>
      </c>
      <c r="D13768" s="1" t="s">
        <v>389</v>
      </c>
      <c r="E13768" s="1" t="s">
        <v>390</v>
      </c>
      <c r="F13768" s="3">
        <v>2013</v>
      </c>
      <c r="G13768" s="1" t="s">
        <v>382</v>
      </c>
      <c r="H13768" s="1" t="s">
        <v>383</v>
      </c>
      <c r="I13768" s="4" t="s">
        <v>9</v>
      </c>
      <c r="J13768" s="4" t="s">
        <v>19</v>
      </c>
      <c r="L13768" s="1" t="s">
        <v>384</v>
      </c>
    </row>
    <row r="13769" spans="1:12">
      <c r="A13769" s="4">
        <v>1278831</v>
      </c>
      <c r="B13769" s="1" t="s">
        <v>3</v>
      </c>
      <c r="C13769" s="5" t="s">
        <v>353</v>
      </c>
      <c r="D13769" s="1" t="s">
        <v>385</v>
      </c>
      <c r="E13769" s="1" t="s">
        <v>386</v>
      </c>
      <c r="F13769" s="3">
        <v>2013</v>
      </c>
      <c r="G13769" s="1" t="s">
        <v>382</v>
      </c>
      <c r="H13769" s="1" t="s">
        <v>383</v>
      </c>
      <c r="I13769" s="4" t="s">
        <v>9</v>
      </c>
      <c r="J13769" s="4" t="s">
        <v>19</v>
      </c>
      <c r="L13769" s="1" t="s">
        <v>384</v>
      </c>
    </row>
    <row r="13770" spans="1:12">
      <c r="A13770" s="4">
        <v>1287028</v>
      </c>
      <c r="B13770" s="1" t="s">
        <v>3</v>
      </c>
      <c r="C13770" s="5" t="s">
        <v>353</v>
      </c>
      <c r="D13770" s="1" t="s">
        <v>9701</v>
      </c>
      <c r="E13770" s="1" t="s">
        <v>9702</v>
      </c>
      <c r="F13770" s="3">
        <v>2014</v>
      </c>
      <c r="G13770" s="1" t="s">
        <v>9699</v>
      </c>
      <c r="H13770" s="1" t="s">
        <v>9700</v>
      </c>
      <c r="I13770" s="4" t="s">
        <v>9</v>
      </c>
      <c r="J13770" s="4" t="s">
        <v>19</v>
      </c>
      <c r="L13770" s="1" t="s">
        <v>120</v>
      </c>
    </row>
    <row r="13771" spans="1:12">
      <c r="A13771" s="4">
        <v>1287029</v>
      </c>
      <c r="B13771" s="1" t="s">
        <v>3</v>
      </c>
      <c r="C13771" s="5" t="s">
        <v>353</v>
      </c>
      <c r="D13771" s="1" t="s">
        <v>30763</v>
      </c>
      <c r="E13771" s="1" t="s">
        <v>30764</v>
      </c>
      <c r="F13771" s="3">
        <v>2014</v>
      </c>
      <c r="G13771" s="1" t="s">
        <v>30765</v>
      </c>
      <c r="H13771" s="1" t="s">
        <v>30766</v>
      </c>
      <c r="I13771" s="4" t="s">
        <v>892</v>
      </c>
      <c r="J13771" s="4" t="s">
        <v>35</v>
      </c>
      <c r="L13771" s="1" t="s">
        <v>20774</v>
      </c>
    </row>
    <row r="13772" spans="1:12" ht="47.25">
      <c r="A13772" s="4">
        <v>1291442</v>
      </c>
      <c r="B13772" s="1" t="s">
        <v>3</v>
      </c>
      <c r="C13772" s="5" t="s">
        <v>353</v>
      </c>
      <c r="D13772" s="1" t="s">
        <v>39141</v>
      </c>
      <c r="E13772" s="1" t="s">
        <v>39142</v>
      </c>
      <c r="F13772" s="3">
        <v>2014</v>
      </c>
      <c r="G13772" s="1" t="s">
        <v>39036</v>
      </c>
      <c r="H13772" s="1" t="s">
        <v>39037</v>
      </c>
      <c r="I13772" s="4" t="s">
        <v>34</v>
      </c>
      <c r="J13772" s="4" t="s">
        <v>35</v>
      </c>
      <c r="K13772" s="2" t="s">
        <v>36</v>
      </c>
      <c r="L13772" s="1" t="s">
        <v>32490</v>
      </c>
    </row>
    <row r="13773" spans="1:12" ht="47.25">
      <c r="A13773" s="4">
        <v>1460244</v>
      </c>
      <c r="B13773" s="1" t="s">
        <v>3</v>
      </c>
      <c r="C13773" s="5" t="s">
        <v>353</v>
      </c>
      <c r="D13773" s="1" t="s">
        <v>39359</v>
      </c>
      <c r="E13773" s="1" t="s">
        <v>39360</v>
      </c>
      <c r="F13773" s="3">
        <v>2014</v>
      </c>
      <c r="G13773" s="1" t="s">
        <v>39036</v>
      </c>
      <c r="H13773" s="1" t="s">
        <v>39037</v>
      </c>
      <c r="I13773" s="4" t="s">
        <v>34</v>
      </c>
      <c r="J13773" s="4" t="s">
        <v>35</v>
      </c>
      <c r="K13773" s="2" t="s">
        <v>36</v>
      </c>
      <c r="L13773" s="1" t="s">
        <v>32490</v>
      </c>
    </row>
    <row r="13774" spans="1:12">
      <c r="A13774" s="4">
        <v>1460439</v>
      </c>
      <c r="B13774" s="1" t="s">
        <v>3</v>
      </c>
      <c r="C13774" s="5" t="s">
        <v>353</v>
      </c>
      <c r="D13774" s="1" t="s">
        <v>18250</v>
      </c>
      <c r="E13774" s="1" t="s">
        <v>18251</v>
      </c>
      <c r="F13774" s="3">
        <v>2015</v>
      </c>
      <c r="G13774" s="1" t="s">
        <v>18252</v>
      </c>
      <c r="H13774" s="1" t="s">
        <v>18253</v>
      </c>
      <c r="I13774" s="4" t="s">
        <v>9</v>
      </c>
      <c r="J13774" s="4" t="s">
        <v>19</v>
      </c>
      <c r="L13774" s="1" t="s">
        <v>64</v>
      </c>
    </row>
    <row r="13775" spans="1:12" ht="78.75">
      <c r="A13775" s="4">
        <v>1460441</v>
      </c>
      <c r="B13775" s="1" t="s">
        <v>3</v>
      </c>
      <c r="C13775" s="5" t="s">
        <v>353</v>
      </c>
      <c r="D13775" s="1" t="s">
        <v>3602</v>
      </c>
      <c r="E13775" s="1" t="s">
        <v>3603</v>
      </c>
      <c r="F13775" s="3">
        <v>2014</v>
      </c>
      <c r="G13775" s="1" t="s">
        <v>3576</v>
      </c>
      <c r="H13775" s="1" t="s">
        <v>3577</v>
      </c>
      <c r="I13775" s="4" t="s">
        <v>9</v>
      </c>
      <c r="J13775" s="4" t="s">
        <v>10</v>
      </c>
      <c r="K13775" s="2" t="s">
        <v>42856</v>
      </c>
      <c r="L13775" s="1" t="s">
        <v>11</v>
      </c>
    </row>
    <row r="13776" spans="1:12">
      <c r="A13776" s="4">
        <v>1460442</v>
      </c>
      <c r="B13776" s="1" t="s">
        <v>3</v>
      </c>
      <c r="C13776" s="5" t="s">
        <v>353</v>
      </c>
      <c r="D13776" s="1" t="s">
        <v>9055</v>
      </c>
      <c r="E13776" s="1" t="s">
        <v>9056</v>
      </c>
      <c r="F13776" s="3">
        <v>2014</v>
      </c>
      <c r="G13776" s="1" t="s">
        <v>9026</v>
      </c>
      <c r="H13776" s="1" t="s">
        <v>9027</v>
      </c>
      <c r="I13776" s="4" t="s">
        <v>9</v>
      </c>
      <c r="J13776" s="4" t="s">
        <v>119</v>
      </c>
      <c r="L13776" s="1" t="s">
        <v>120</v>
      </c>
    </row>
    <row r="13777" spans="1:12">
      <c r="A13777" s="4">
        <v>529349</v>
      </c>
      <c r="B13777" s="1" t="s">
        <v>3</v>
      </c>
      <c r="C13777" s="5" t="s">
        <v>2838</v>
      </c>
      <c r="D13777" s="1" t="s">
        <v>34584</v>
      </c>
      <c r="E13777" s="1" t="s">
        <v>34585</v>
      </c>
      <c r="F13777" s="3">
        <v>2011</v>
      </c>
      <c r="G13777" s="1" t="s">
        <v>34586</v>
      </c>
      <c r="H13777" s="1" t="s">
        <v>34587</v>
      </c>
      <c r="I13777" s="4" t="s">
        <v>9</v>
      </c>
      <c r="J13777" s="4" t="s">
        <v>487</v>
      </c>
      <c r="L13777" s="1" t="s">
        <v>3445</v>
      </c>
    </row>
    <row r="13778" spans="1:12">
      <c r="A13778" s="4">
        <v>722038</v>
      </c>
      <c r="B13778" s="1" t="s">
        <v>3</v>
      </c>
      <c r="C13778" s="5" t="s">
        <v>2838</v>
      </c>
      <c r="D13778" s="1" t="s">
        <v>11140</v>
      </c>
      <c r="E13778" s="1" t="s">
        <v>11141</v>
      </c>
      <c r="F13778" s="3">
        <v>2012</v>
      </c>
      <c r="G13778" s="1" t="s">
        <v>11131</v>
      </c>
      <c r="H13778" s="1" t="s">
        <v>11132</v>
      </c>
      <c r="I13778" s="4" t="s">
        <v>9</v>
      </c>
      <c r="J13778" s="4" t="s">
        <v>3133</v>
      </c>
      <c r="L13778" s="1" t="s">
        <v>120</v>
      </c>
    </row>
    <row r="13779" spans="1:12" ht="31.5">
      <c r="A13779" s="4">
        <v>933943</v>
      </c>
      <c r="B13779" s="1" t="s">
        <v>3</v>
      </c>
      <c r="C13779" s="5" t="s">
        <v>2838</v>
      </c>
      <c r="D13779" s="1" t="s">
        <v>13475</v>
      </c>
      <c r="E13779" s="1" t="s">
        <v>13476</v>
      </c>
      <c r="F13779" s="3">
        <v>2012</v>
      </c>
      <c r="G13779" s="1" t="s">
        <v>13477</v>
      </c>
      <c r="H13779" s="1" t="s">
        <v>13478</v>
      </c>
      <c r="I13779" s="4" t="s">
        <v>9</v>
      </c>
      <c r="J13779" s="4" t="s">
        <v>405</v>
      </c>
      <c r="K13779" s="2" t="s">
        <v>192</v>
      </c>
      <c r="L13779" s="1" t="s">
        <v>193</v>
      </c>
    </row>
    <row r="13780" spans="1:12">
      <c r="A13780" s="4">
        <v>1217150</v>
      </c>
      <c r="B13780" s="1" t="s">
        <v>3</v>
      </c>
      <c r="C13780" s="5" t="s">
        <v>2838</v>
      </c>
      <c r="D13780" s="1" t="s">
        <v>2839</v>
      </c>
      <c r="E13780" s="1" t="s">
        <v>2840</v>
      </c>
      <c r="F13780" s="3">
        <v>2013</v>
      </c>
      <c r="G13780" s="1" t="s">
        <v>2841</v>
      </c>
      <c r="H13780" s="1" t="s">
        <v>2842</v>
      </c>
      <c r="I13780" s="4" t="s">
        <v>9</v>
      </c>
      <c r="J13780" s="4" t="s">
        <v>2843</v>
      </c>
      <c r="L13780" s="1" t="s">
        <v>120</v>
      </c>
    </row>
    <row r="13781" spans="1:12">
      <c r="A13781" s="4">
        <v>1411467</v>
      </c>
      <c r="B13781" s="1" t="s">
        <v>3</v>
      </c>
      <c r="C13781" s="5" t="s">
        <v>2838</v>
      </c>
      <c r="D13781" s="1" t="s">
        <v>10944</v>
      </c>
      <c r="E13781" s="1" t="s">
        <v>10945</v>
      </c>
      <c r="F13781" s="3">
        <v>9999</v>
      </c>
      <c r="G13781" s="1" t="s">
        <v>10946</v>
      </c>
      <c r="H13781" s="1" t="s">
        <v>10947</v>
      </c>
      <c r="I13781" s="4" t="s">
        <v>9</v>
      </c>
      <c r="J13781" s="4" t="s">
        <v>3133</v>
      </c>
      <c r="L13781" s="1" t="s">
        <v>120</v>
      </c>
    </row>
    <row r="13782" spans="1:12">
      <c r="A13782" s="4">
        <v>1411469</v>
      </c>
      <c r="B13782" s="1" t="s">
        <v>3</v>
      </c>
      <c r="C13782" s="5" t="s">
        <v>2838</v>
      </c>
      <c r="D13782" s="1" t="s">
        <v>41932</v>
      </c>
      <c r="E13782" s="1" t="s">
        <v>41933</v>
      </c>
      <c r="F13782" s="3">
        <v>2014</v>
      </c>
      <c r="G13782" s="1" t="s">
        <v>41934</v>
      </c>
      <c r="H13782" s="1" t="s">
        <v>41935</v>
      </c>
      <c r="I13782" s="4" t="s">
        <v>9</v>
      </c>
      <c r="J13782" s="4" t="s">
        <v>3133</v>
      </c>
      <c r="L13782" s="1" t="s">
        <v>120</v>
      </c>
    </row>
    <row r="13783" spans="1:12" ht="47.25">
      <c r="A13783" s="4">
        <v>562853</v>
      </c>
      <c r="B13783" s="1" t="s">
        <v>3</v>
      </c>
      <c r="C13783" s="5" t="s">
        <v>1695</v>
      </c>
      <c r="D13783" s="1" t="s">
        <v>41766</v>
      </c>
      <c r="E13783" s="1" t="s">
        <v>41767</v>
      </c>
      <c r="F13783" s="3">
        <v>2010</v>
      </c>
      <c r="G13783" s="1" t="s">
        <v>41754</v>
      </c>
      <c r="H13783" s="1" t="s">
        <v>41755</v>
      </c>
      <c r="I13783" s="4" t="s">
        <v>34</v>
      </c>
      <c r="J13783" s="4" t="s">
        <v>35</v>
      </c>
      <c r="K13783" s="2" t="s">
        <v>36</v>
      </c>
      <c r="L13783" s="1" t="s">
        <v>25901</v>
      </c>
    </row>
    <row r="13784" spans="1:12">
      <c r="A13784" s="4">
        <v>711819</v>
      </c>
      <c r="B13784" s="1" t="s">
        <v>3</v>
      </c>
      <c r="C13784" s="5" t="s">
        <v>1695</v>
      </c>
      <c r="D13784" s="1" t="s">
        <v>1696</v>
      </c>
      <c r="E13784" s="1" t="s">
        <v>1697</v>
      </c>
      <c r="F13784" s="3">
        <v>2012</v>
      </c>
      <c r="G13784" s="1" t="s">
        <v>1698</v>
      </c>
      <c r="H13784" s="1" t="s">
        <v>1699</v>
      </c>
      <c r="I13784" s="4" t="s">
        <v>9</v>
      </c>
      <c r="J13784" s="4" t="s">
        <v>19</v>
      </c>
      <c r="L13784" s="1" t="s">
        <v>64</v>
      </c>
    </row>
    <row r="13785" spans="1:12" ht="31.5">
      <c r="A13785" s="4">
        <v>804077</v>
      </c>
      <c r="B13785" s="1" t="s">
        <v>3</v>
      </c>
      <c r="C13785" s="5" t="s">
        <v>1695</v>
      </c>
      <c r="D13785" s="1" t="s">
        <v>11581</v>
      </c>
      <c r="E13785" s="1" t="s">
        <v>11582</v>
      </c>
      <c r="F13785" s="3">
        <v>2012</v>
      </c>
      <c r="G13785" s="1" t="s">
        <v>11579</v>
      </c>
      <c r="H13785" s="1" t="s">
        <v>11580</v>
      </c>
      <c r="I13785" s="4" t="s">
        <v>9</v>
      </c>
      <c r="J13785" s="4" t="s">
        <v>119</v>
      </c>
      <c r="K13785" s="2" t="s">
        <v>443</v>
      </c>
      <c r="L13785" s="1" t="s">
        <v>120</v>
      </c>
    </row>
    <row r="13786" spans="1:12" ht="78.75">
      <c r="A13786" s="4">
        <v>1191325</v>
      </c>
      <c r="B13786" s="1" t="s">
        <v>3</v>
      </c>
      <c r="C13786" s="5" t="s">
        <v>1695</v>
      </c>
      <c r="D13786" s="1" t="s">
        <v>8035</v>
      </c>
      <c r="E13786" s="1" t="s">
        <v>8036</v>
      </c>
      <c r="F13786" s="3">
        <v>2013</v>
      </c>
      <c r="G13786" s="1" t="s">
        <v>8033</v>
      </c>
      <c r="H13786" s="1" t="s">
        <v>8034</v>
      </c>
      <c r="I13786" s="4" t="s">
        <v>9</v>
      </c>
      <c r="J13786" s="4" t="s">
        <v>10</v>
      </c>
      <c r="K13786" s="2" t="s">
        <v>42856</v>
      </c>
      <c r="L13786" s="1" t="s">
        <v>11</v>
      </c>
    </row>
    <row r="13787" spans="1:12" ht="78.75">
      <c r="A13787" s="4">
        <v>1404788</v>
      </c>
      <c r="B13787" s="1" t="s">
        <v>3</v>
      </c>
      <c r="C13787" s="5" t="s">
        <v>1695</v>
      </c>
      <c r="D13787" s="1" t="s">
        <v>8031</v>
      </c>
      <c r="E13787" s="1" t="s">
        <v>8032</v>
      </c>
      <c r="F13787" s="3">
        <v>2014</v>
      </c>
      <c r="G13787" s="1" t="s">
        <v>8033</v>
      </c>
      <c r="H13787" s="1" t="s">
        <v>8034</v>
      </c>
      <c r="I13787" s="4" t="s">
        <v>9</v>
      </c>
      <c r="J13787" s="4" t="s">
        <v>10</v>
      </c>
      <c r="K13787" s="2" t="s">
        <v>42856</v>
      </c>
      <c r="L13787" s="1" t="s">
        <v>11</v>
      </c>
    </row>
    <row r="13788" spans="1:12">
      <c r="A13788" s="4">
        <v>653070</v>
      </c>
      <c r="B13788" s="1" t="s">
        <v>3</v>
      </c>
      <c r="C13788" s="5" t="s">
        <v>2593</v>
      </c>
      <c r="D13788" s="1" t="s">
        <v>2594</v>
      </c>
      <c r="E13788" s="1" t="s">
        <v>2595</v>
      </c>
      <c r="F13788" s="3">
        <v>2011</v>
      </c>
      <c r="G13788" s="1" t="s">
        <v>2596</v>
      </c>
      <c r="H13788" s="1" t="s">
        <v>2597</v>
      </c>
      <c r="I13788" s="4" t="s">
        <v>987</v>
      </c>
      <c r="J13788" s="4" t="s">
        <v>175</v>
      </c>
      <c r="L13788" s="1" t="s">
        <v>2598</v>
      </c>
    </row>
    <row r="13789" spans="1:12">
      <c r="A13789" s="4">
        <v>686715</v>
      </c>
      <c r="B13789" s="1" t="s">
        <v>3</v>
      </c>
      <c r="C13789" s="5" t="s">
        <v>2593</v>
      </c>
      <c r="D13789" s="1" t="s">
        <v>16462</v>
      </c>
      <c r="E13789" s="1" t="s">
        <v>16463</v>
      </c>
      <c r="F13789" s="3">
        <v>2011</v>
      </c>
      <c r="G13789" s="1" t="s">
        <v>16459</v>
      </c>
      <c r="H13789" s="1" t="s">
        <v>16460</v>
      </c>
      <c r="I13789" s="4" t="s">
        <v>987</v>
      </c>
      <c r="J13789" s="4" t="s">
        <v>175</v>
      </c>
      <c r="L13789" s="1" t="s">
        <v>988</v>
      </c>
    </row>
    <row r="13790" spans="1:12">
      <c r="A13790" s="4">
        <v>686721</v>
      </c>
      <c r="B13790" s="1" t="s">
        <v>3</v>
      </c>
      <c r="C13790" s="5" t="s">
        <v>2593</v>
      </c>
      <c r="D13790" s="1" t="s">
        <v>16469</v>
      </c>
      <c r="E13790" s="1" t="s">
        <v>16470</v>
      </c>
      <c r="F13790" s="3">
        <v>2011</v>
      </c>
      <c r="G13790" s="1" t="s">
        <v>16459</v>
      </c>
      <c r="H13790" s="1" t="s">
        <v>16460</v>
      </c>
      <c r="I13790" s="4" t="s">
        <v>987</v>
      </c>
      <c r="J13790" s="4" t="s">
        <v>175</v>
      </c>
      <c r="L13790" s="1" t="s">
        <v>988</v>
      </c>
    </row>
    <row r="13791" spans="1:12">
      <c r="A13791" s="4">
        <v>686724</v>
      </c>
      <c r="B13791" s="1" t="s">
        <v>3</v>
      </c>
      <c r="C13791" s="5" t="s">
        <v>2593</v>
      </c>
      <c r="D13791" s="1" t="s">
        <v>16467</v>
      </c>
      <c r="E13791" s="1" t="s">
        <v>16468</v>
      </c>
      <c r="F13791" s="3">
        <v>2011</v>
      </c>
      <c r="G13791" s="1" t="s">
        <v>16459</v>
      </c>
      <c r="H13791" s="1" t="s">
        <v>16460</v>
      </c>
      <c r="I13791" s="4" t="s">
        <v>987</v>
      </c>
      <c r="J13791" s="4" t="s">
        <v>175</v>
      </c>
      <c r="L13791" s="1" t="s">
        <v>988</v>
      </c>
    </row>
    <row r="13792" spans="1:12">
      <c r="A13792" s="4">
        <v>1214543</v>
      </c>
      <c r="B13792" s="1" t="s">
        <v>3</v>
      </c>
      <c r="C13792" s="5" t="s">
        <v>2593</v>
      </c>
      <c r="D13792" s="1" t="s">
        <v>2594</v>
      </c>
      <c r="E13792" s="1" t="s">
        <v>35901</v>
      </c>
      <c r="F13792" s="3">
        <v>2013</v>
      </c>
      <c r="G13792" s="1" t="s">
        <v>35902</v>
      </c>
      <c r="H13792" s="1" t="s">
        <v>35903</v>
      </c>
      <c r="I13792" s="4" t="s">
        <v>987</v>
      </c>
      <c r="J13792" s="4" t="s">
        <v>175</v>
      </c>
      <c r="L13792" s="1" t="s">
        <v>26926</v>
      </c>
    </row>
    <row r="13793" spans="1:12">
      <c r="A13793" s="4">
        <v>516756</v>
      </c>
      <c r="B13793" s="1" t="s">
        <v>3</v>
      </c>
      <c r="C13793" s="5" t="s">
        <v>6050</v>
      </c>
      <c r="D13793" s="1" t="s">
        <v>27865</v>
      </c>
      <c r="E13793" s="1" t="s">
        <v>27866</v>
      </c>
      <c r="F13793" s="3">
        <v>2010</v>
      </c>
      <c r="G13793" s="1" t="s">
        <v>27867</v>
      </c>
      <c r="H13793" s="1" t="s">
        <v>27868</v>
      </c>
      <c r="I13793" s="4" t="s">
        <v>9</v>
      </c>
      <c r="J13793" s="4" t="s">
        <v>487</v>
      </c>
      <c r="L13793" s="1" t="s">
        <v>709</v>
      </c>
    </row>
    <row r="13794" spans="1:12" ht="47.25">
      <c r="A13794" s="4">
        <v>702962</v>
      </c>
      <c r="B13794" s="1" t="s">
        <v>3</v>
      </c>
      <c r="C13794" s="5" t="s">
        <v>6050</v>
      </c>
      <c r="D13794" s="1" t="s">
        <v>38818</v>
      </c>
      <c r="E13794" s="1" t="s">
        <v>38819</v>
      </c>
      <c r="F13794" s="3">
        <v>2011</v>
      </c>
      <c r="G13794" s="1" t="s">
        <v>38820</v>
      </c>
      <c r="H13794" s="1" t="s">
        <v>38821</v>
      </c>
      <c r="I13794" s="4" t="s">
        <v>34</v>
      </c>
      <c r="J13794" s="4" t="s">
        <v>35</v>
      </c>
      <c r="K13794" s="2" t="s">
        <v>36</v>
      </c>
      <c r="L13794" s="1" t="s">
        <v>38762</v>
      </c>
    </row>
    <row r="13795" spans="1:12">
      <c r="A13795" s="4">
        <v>711826</v>
      </c>
      <c r="B13795" s="1" t="s">
        <v>168</v>
      </c>
      <c r="C13795" s="5" t="s">
        <v>6050</v>
      </c>
      <c r="D13795" s="1" t="s">
        <v>6051</v>
      </c>
      <c r="E13795" s="1" t="s">
        <v>6052</v>
      </c>
      <c r="F13795" s="3">
        <v>2011</v>
      </c>
      <c r="G13795" s="1" t="s">
        <v>6032</v>
      </c>
      <c r="H13795" s="1" t="s">
        <v>6033</v>
      </c>
      <c r="I13795" s="4" t="s">
        <v>9</v>
      </c>
      <c r="J13795" s="4" t="s">
        <v>487</v>
      </c>
      <c r="L13795" s="1" t="s">
        <v>3445</v>
      </c>
    </row>
    <row r="13796" spans="1:12">
      <c r="A13796" s="4">
        <v>937312</v>
      </c>
      <c r="B13796" s="1" t="s">
        <v>3</v>
      </c>
      <c r="C13796" s="5" t="s">
        <v>6050</v>
      </c>
      <c r="D13796" s="1" t="s">
        <v>6051</v>
      </c>
      <c r="E13796" s="1" t="s">
        <v>40414</v>
      </c>
      <c r="F13796" s="3">
        <v>2012</v>
      </c>
      <c r="G13796" s="1" t="s">
        <v>40408</v>
      </c>
      <c r="H13796" s="1" t="s">
        <v>40409</v>
      </c>
      <c r="I13796" s="4" t="s">
        <v>174</v>
      </c>
      <c r="J13796" s="4" t="s">
        <v>175</v>
      </c>
      <c r="L13796" s="1" t="s">
        <v>967</v>
      </c>
    </row>
    <row r="13797" spans="1:12">
      <c r="A13797" s="4">
        <v>937313</v>
      </c>
      <c r="B13797" s="1" t="s">
        <v>3</v>
      </c>
      <c r="C13797" s="5" t="s">
        <v>6050</v>
      </c>
      <c r="D13797" s="1" t="s">
        <v>6051</v>
      </c>
      <c r="E13797" s="1" t="s">
        <v>26282</v>
      </c>
      <c r="F13797" s="3">
        <v>2012</v>
      </c>
      <c r="G13797" s="1" t="s">
        <v>26275</v>
      </c>
      <c r="H13797" s="1" t="s">
        <v>26276</v>
      </c>
      <c r="I13797" s="4" t="s">
        <v>174</v>
      </c>
      <c r="J13797" s="4" t="s">
        <v>175</v>
      </c>
      <c r="L13797" s="1" t="s">
        <v>967</v>
      </c>
    </row>
    <row r="13798" spans="1:12">
      <c r="A13798" s="4">
        <v>486043</v>
      </c>
      <c r="B13798" s="1" t="s">
        <v>494</v>
      </c>
      <c r="C13798" s="5" t="s">
        <v>1315</v>
      </c>
      <c r="D13798" s="1" t="s">
        <v>20879</v>
      </c>
      <c r="E13798" s="1" t="s">
        <v>20880</v>
      </c>
      <c r="F13798" s="3">
        <v>2010</v>
      </c>
      <c r="G13798" s="1" t="s">
        <v>20862</v>
      </c>
      <c r="H13798" s="1" t="s">
        <v>20863</v>
      </c>
      <c r="I13798" s="4" t="s">
        <v>9</v>
      </c>
      <c r="J13798" s="4" t="s">
        <v>19</v>
      </c>
      <c r="L13798" s="1" t="s">
        <v>20864</v>
      </c>
    </row>
    <row r="13799" spans="1:12">
      <c r="A13799" s="4">
        <v>486183</v>
      </c>
      <c r="B13799" s="1" t="s">
        <v>3</v>
      </c>
      <c r="C13799" s="5" t="s">
        <v>1315</v>
      </c>
      <c r="D13799" s="1" t="s">
        <v>33868</v>
      </c>
      <c r="E13799" s="1" t="s">
        <v>33869</v>
      </c>
      <c r="F13799" s="3">
        <v>2011</v>
      </c>
      <c r="G13799" s="1" t="s">
        <v>33870</v>
      </c>
      <c r="H13799" s="1" t="s">
        <v>33871</v>
      </c>
      <c r="I13799" s="4" t="s">
        <v>892</v>
      </c>
      <c r="J13799" s="4" t="s">
        <v>35</v>
      </c>
      <c r="L13799" s="1" t="s">
        <v>31083</v>
      </c>
    </row>
    <row r="13800" spans="1:12" ht="31.5">
      <c r="A13800" s="4">
        <v>487423</v>
      </c>
      <c r="B13800" s="1" t="s">
        <v>3</v>
      </c>
      <c r="C13800" s="5" t="s">
        <v>1315</v>
      </c>
      <c r="D13800" s="1" t="s">
        <v>2053</v>
      </c>
      <c r="E13800" s="1" t="s">
        <v>2054</v>
      </c>
      <c r="F13800" s="3">
        <v>2010</v>
      </c>
      <c r="G13800" s="1" t="s">
        <v>2040</v>
      </c>
      <c r="H13800" s="1" t="s">
        <v>2041</v>
      </c>
      <c r="I13800" s="4" t="s">
        <v>9</v>
      </c>
      <c r="J13800" s="4" t="s">
        <v>19</v>
      </c>
      <c r="K13800" s="2" t="s">
        <v>2042</v>
      </c>
      <c r="L13800" s="1" t="s">
        <v>2043</v>
      </c>
    </row>
    <row r="13801" spans="1:12">
      <c r="A13801" s="4">
        <v>487443</v>
      </c>
      <c r="B13801" s="1" t="s">
        <v>3</v>
      </c>
      <c r="C13801" s="5" t="s">
        <v>1315</v>
      </c>
      <c r="D13801" s="1" t="s">
        <v>11594</v>
      </c>
      <c r="E13801" s="1" t="s">
        <v>11595</v>
      </c>
      <c r="F13801" s="3">
        <v>2011</v>
      </c>
      <c r="G13801" s="1" t="s">
        <v>11592</v>
      </c>
      <c r="H13801" s="1" t="s">
        <v>11593</v>
      </c>
      <c r="I13801" s="4" t="s">
        <v>9</v>
      </c>
      <c r="J13801" s="4" t="s">
        <v>19</v>
      </c>
      <c r="L13801" s="1" t="s">
        <v>120</v>
      </c>
    </row>
    <row r="13802" spans="1:12">
      <c r="A13802" s="4">
        <v>487463</v>
      </c>
      <c r="B13802" s="1" t="s">
        <v>3</v>
      </c>
      <c r="C13802" s="5" t="s">
        <v>1315</v>
      </c>
      <c r="D13802" s="1" t="s">
        <v>19660</v>
      </c>
      <c r="E13802" s="1" t="s">
        <v>19661</v>
      </c>
      <c r="F13802" s="3">
        <v>2010</v>
      </c>
      <c r="G13802" s="1" t="s">
        <v>19662</v>
      </c>
      <c r="H13802" s="1" t="s">
        <v>19663</v>
      </c>
      <c r="I13802" s="4" t="s">
        <v>9</v>
      </c>
      <c r="J13802" s="4" t="s">
        <v>19</v>
      </c>
      <c r="L13802" s="1" t="s">
        <v>108</v>
      </c>
    </row>
    <row r="13803" spans="1:12">
      <c r="A13803" s="4">
        <v>516367</v>
      </c>
      <c r="B13803" s="1" t="s">
        <v>3</v>
      </c>
      <c r="C13803" s="5" t="s">
        <v>1315</v>
      </c>
      <c r="D13803" s="1" t="s">
        <v>20883</v>
      </c>
      <c r="E13803" s="1" t="s">
        <v>20884</v>
      </c>
      <c r="F13803" s="3">
        <v>2011</v>
      </c>
      <c r="G13803" s="1" t="s">
        <v>20862</v>
      </c>
      <c r="H13803" s="1" t="s">
        <v>20863</v>
      </c>
      <c r="I13803" s="4" t="s">
        <v>9</v>
      </c>
      <c r="J13803" s="4" t="s">
        <v>19</v>
      </c>
      <c r="L13803" s="1" t="s">
        <v>20864</v>
      </c>
    </row>
    <row r="13804" spans="1:12">
      <c r="A13804" s="4">
        <v>572597</v>
      </c>
      <c r="B13804" s="1" t="s">
        <v>3</v>
      </c>
      <c r="C13804" s="5" t="s">
        <v>1315</v>
      </c>
      <c r="D13804" s="1" t="s">
        <v>1316</v>
      </c>
      <c r="E13804" s="1" t="s">
        <v>1317</v>
      </c>
      <c r="F13804" s="3">
        <v>2011</v>
      </c>
      <c r="G13804" s="1" t="s">
        <v>1307</v>
      </c>
      <c r="H13804" s="1" t="s">
        <v>1308</v>
      </c>
      <c r="I13804" s="4" t="s">
        <v>9</v>
      </c>
      <c r="J13804" s="4" t="s">
        <v>19</v>
      </c>
      <c r="L13804" s="1" t="s">
        <v>120</v>
      </c>
    </row>
    <row r="13805" spans="1:12">
      <c r="A13805" s="4">
        <v>572598</v>
      </c>
      <c r="B13805" s="1" t="s">
        <v>3</v>
      </c>
      <c r="C13805" s="5" t="s">
        <v>1315</v>
      </c>
      <c r="D13805" s="1" t="s">
        <v>32466</v>
      </c>
      <c r="E13805" s="1" t="s">
        <v>32467</v>
      </c>
      <c r="F13805" s="3">
        <v>2011</v>
      </c>
      <c r="G13805" s="1" t="s">
        <v>32468</v>
      </c>
      <c r="H13805" s="1" t="s">
        <v>32469</v>
      </c>
      <c r="I13805" s="4" t="s">
        <v>9</v>
      </c>
      <c r="J13805" s="4" t="s">
        <v>19</v>
      </c>
      <c r="L13805" s="1" t="s">
        <v>20</v>
      </c>
    </row>
    <row r="13806" spans="1:12">
      <c r="A13806" s="4">
        <v>818466</v>
      </c>
      <c r="B13806" s="1" t="s">
        <v>3</v>
      </c>
      <c r="C13806" s="5" t="s">
        <v>1315</v>
      </c>
      <c r="D13806" s="1" t="s">
        <v>19368</v>
      </c>
      <c r="E13806" s="1" t="s">
        <v>19369</v>
      </c>
      <c r="F13806" s="3">
        <v>2012</v>
      </c>
      <c r="G13806" s="1" t="s">
        <v>19329</v>
      </c>
      <c r="H13806" s="1" t="s">
        <v>19330</v>
      </c>
      <c r="I13806" s="4" t="s">
        <v>9</v>
      </c>
      <c r="J13806" s="4" t="s">
        <v>19</v>
      </c>
      <c r="L13806" s="1" t="s">
        <v>120</v>
      </c>
    </row>
    <row r="13807" spans="1:12" ht="78.75">
      <c r="A13807" s="4">
        <v>837679</v>
      </c>
      <c r="B13807" s="1" t="s">
        <v>3</v>
      </c>
      <c r="C13807" s="5" t="s">
        <v>1315</v>
      </c>
      <c r="D13807" s="1" t="s">
        <v>1924</v>
      </c>
      <c r="E13807" s="1" t="s">
        <v>1925</v>
      </c>
      <c r="F13807" s="3">
        <v>2012</v>
      </c>
      <c r="G13807" s="1" t="s">
        <v>1905</v>
      </c>
      <c r="H13807" s="1" t="s">
        <v>1906</v>
      </c>
      <c r="I13807" s="4" t="s">
        <v>9</v>
      </c>
      <c r="J13807" s="4" t="s">
        <v>10</v>
      </c>
      <c r="K13807" s="2" t="s">
        <v>42856</v>
      </c>
      <c r="L13807" s="1" t="s">
        <v>11</v>
      </c>
    </row>
    <row r="13808" spans="1:12" ht="78.75">
      <c r="A13808" s="4">
        <v>843896</v>
      </c>
      <c r="B13808" s="1" t="s">
        <v>494</v>
      </c>
      <c r="C13808" s="5" t="s">
        <v>1315</v>
      </c>
      <c r="D13808" s="1" t="s">
        <v>2855</v>
      </c>
      <c r="E13808" s="1" t="s">
        <v>2856</v>
      </c>
      <c r="F13808" s="3">
        <v>2012</v>
      </c>
      <c r="G13808" s="1" t="s">
        <v>2857</v>
      </c>
      <c r="H13808" s="1" t="s">
        <v>2858</v>
      </c>
      <c r="I13808" s="4" t="s">
        <v>9</v>
      </c>
      <c r="J13808" s="4" t="s">
        <v>10</v>
      </c>
      <c r="K13808" s="2" t="s">
        <v>42856</v>
      </c>
      <c r="L13808" s="1" t="s">
        <v>11</v>
      </c>
    </row>
    <row r="13809" spans="1:12">
      <c r="A13809" s="4">
        <v>915092</v>
      </c>
      <c r="B13809" s="1" t="s">
        <v>3</v>
      </c>
      <c r="C13809" s="5" t="s">
        <v>1315</v>
      </c>
      <c r="D13809" s="1" t="s">
        <v>13185</v>
      </c>
      <c r="E13809" s="1" t="s">
        <v>13186</v>
      </c>
      <c r="F13809" s="3">
        <v>2012</v>
      </c>
      <c r="G13809" s="1" t="s">
        <v>13181</v>
      </c>
      <c r="H13809" s="1" t="s">
        <v>13182</v>
      </c>
      <c r="I13809" s="4" t="s">
        <v>9</v>
      </c>
      <c r="J13809" s="4" t="s">
        <v>405</v>
      </c>
      <c r="L13809" s="1" t="s">
        <v>10332</v>
      </c>
    </row>
    <row r="13810" spans="1:12">
      <c r="A13810" s="4">
        <v>1015893</v>
      </c>
      <c r="B13810" s="1" t="s">
        <v>3</v>
      </c>
      <c r="C13810" s="5" t="s">
        <v>1315</v>
      </c>
      <c r="D13810" s="1" t="s">
        <v>32480</v>
      </c>
      <c r="E13810" s="1" t="s">
        <v>32481</v>
      </c>
      <c r="F13810" s="3">
        <v>2013</v>
      </c>
      <c r="G13810" s="1" t="s">
        <v>32468</v>
      </c>
      <c r="H13810" s="1" t="s">
        <v>32469</v>
      </c>
      <c r="I13810" s="4" t="s">
        <v>9</v>
      </c>
      <c r="J13810" s="4" t="s">
        <v>19</v>
      </c>
      <c r="L13810" s="1" t="s">
        <v>20</v>
      </c>
    </row>
    <row r="13811" spans="1:12" ht="47.25">
      <c r="A13811" s="4">
        <v>1149110</v>
      </c>
      <c r="B13811" s="1" t="s">
        <v>3</v>
      </c>
      <c r="C13811" s="5" t="s">
        <v>1315</v>
      </c>
      <c r="D13811" s="1" t="s">
        <v>39303</v>
      </c>
      <c r="E13811" s="1" t="s">
        <v>39304</v>
      </c>
      <c r="F13811" s="3">
        <v>2013</v>
      </c>
      <c r="G13811" s="1" t="s">
        <v>39036</v>
      </c>
      <c r="H13811" s="1" t="s">
        <v>39037</v>
      </c>
      <c r="I13811" s="4" t="s">
        <v>34</v>
      </c>
      <c r="J13811" s="4" t="s">
        <v>35</v>
      </c>
      <c r="K13811" s="2" t="s">
        <v>36</v>
      </c>
      <c r="L13811" s="1" t="s">
        <v>32490</v>
      </c>
    </row>
    <row r="13812" spans="1:12">
      <c r="A13812" s="4">
        <v>1195742</v>
      </c>
      <c r="B13812" s="1" t="s">
        <v>494</v>
      </c>
      <c r="C13812" s="5" t="s">
        <v>1315</v>
      </c>
      <c r="D13812" s="1" t="s">
        <v>28982</v>
      </c>
      <c r="E13812" s="1" t="s">
        <v>28983</v>
      </c>
      <c r="F13812" s="3">
        <v>2013</v>
      </c>
      <c r="G13812" s="1" t="s">
        <v>28984</v>
      </c>
      <c r="H13812" s="1" t="s">
        <v>28985</v>
      </c>
      <c r="I13812" s="4" t="s">
        <v>9</v>
      </c>
      <c r="J13812" s="4" t="s">
        <v>19</v>
      </c>
      <c r="L13812" s="1" t="s">
        <v>20864</v>
      </c>
    </row>
    <row r="13813" spans="1:12">
      <c r="A13813" s="4">
        <v>1195745</v>
      </c>
      <c r="B13813" s="1" t="s">
        <v>3</v>
      </c>
      <c r="C13813" s="5" t="s">
        <v>1315</v>
      </c>
      <c r="D13813" s="1" t="s">
        <v>29147</v>
      </c>
      <c r="E13813" s="1" t="s">
        <v>29148</v>
      </c>
      <c r="F13813" s="3">
        <v>2014</v>
      </c>
      <c r="G13813" s="1" t="s">
        <v>29141</v>
      </c>
      <c r="H13813" s="1" t="s">
        <v>29142</v>
      </c>
      <c r="I13813" s="4" t="s">
        <v>9</v>
      </c>
      <c r="J13813" s="4" t="s">
        <v>19</v>
      </c>
      <c r="L13813" s="1" t="s">
        <v>64</v>
      </c>
    </row>
    <row r="13814" spans="1:12">
      <c r="A13814" s="4">
        <v>1195746</v>
      </c>
      <c r="B13814" s="1" t="s">
        <v>3</v>
      </c>
      <c r="C13814" s="5" t="s">
        <v>1315</v>
      </c>
      <c r="D13814" s="1" t="s">
        <v>31728</v>
      </c>
      <c r="E13814" s="1" t="s">
        <v>31729</v>
      </c>
      <c r="F13814" s="3">
        <v>2013</v>
      </c>
      <c r="G13814" s="1" t="s">
        <v>31716</v>
      </c>
      <c r="H13814" s="1" t="s">
        <v>31717</v>
      </c>
      <c r="I13814" s="4" t="s">
        <v>9</v>
      </c>
      <c r="J13814" s="4" t="s">
        <v>19</v>
      </c>
      <c r="L13814" s="1" t="s">
        <v>384</v>
      </c>
    </row>
    <row r="13815" spans="1:12">
      <c r="A13815" s="4">
        <v>1195747</v>
      </c>
      <c r="B13815" s="1" t="s">
        <v>3</v>
      </c>
      <c r="C13815" s="5" t="s">
        <v>1315</v>
      </c>
      <c r="D13815" s="1" t="s">
        <v>32630</v>
      </c>
      <c r="E13815" s="1" t="s">
        <v>32631</v>
      </c>
      <c r="F13815" s="3">
        <v>2014</v>
      </c>
      <c r="G13815" s="1" t="s">
        <v>32628</v>
      </c>
      <c r="H13815" s="1" t="s">
        <v>32629</v>
      </c>
      <c r="I13815" s="4" t="s">
        <v>9</v>
      </c>
      <c r="J13815" s="4" t="s">
        <v>19</v>
      </c>
      <c r="L13815" s="1" t="s">
        <v>120</v>
      </c>
    </row>
    <row r="13816" spans="1:12" ht="47.25">
      <c r="A13816" s="4">
        <v>1215570</v>
      </c>
      <c r="B13816" s="1" t="s">
        <v>3</v>
      </c>
      <c r="C13816" s="5" t="s">
        <v>1315</v>
      </c>
      <c r="D13816" s="1" t="s">
        <v>42125</v>
      </c>
      <c r="E13816" s="1" t="s">
        <v>42126</v>
      </c>
      <c r="F13816" s="3">
        <v>2013</v>
      </c>
      <c r="G13816" s="1" t="s">
        <v>42121</v>
      </c>
      <c r="H13816" s="1" t="s">
        <v>42122</v>
      </c>
      <c r="I13816" s="4" t="s">
        <v>9</v>
      </c>
      <c r="J13816" s="4" t="s">
        <v>19</v>
      </c>
      <c r="K13816" s="2" t="s">
        <v>32301</v>
      </c>
      <c r="L13816" s="1" t="s">
        <v>32302</v>
      </c>
    </row>
    <row r="13817" spans="1:12">
      <c r="A13817" s="4">
        <v>1215571</v>
      </c>
      <c r="B13817" s="1" t="s">
        <v>3</v>
      </c>
      <c r="C13817" s="5" t="s">
        <v>1315</v>
      </c>
      <c r="D13817" s="1" t="s">
        <v>22612</v>
      </c>
      <c r="E13817" s="1" t="s">
        <v>22613</v>
      </c>
      <c r="F13817" s="3">
        <v>2013</v>
      </c>
      <c r="G13817" s="1" t="s">
        <v>22610</v>
      </c>
      <c r="H13817" s="1" t="s">
        <v>22611</v>
      </c>
      <c r="I13817" s="4" t="s">
        <v>9</v>
      </c>
      <c r="J13817" s="4" t="s">
        <v>119</v>
      </c>
      <c r="L13817" s="1" t="s">
        <v>120</v>
      </c>
    </row>
    <row r="13818" spans="1:12">
      <c r="A13818" s="4">
        <v>1247178</v>
      </c>
      <c r="B13818" s="1" t="s">
        <v>3</v>
      </c>
      <c r="C13818" s="5" t="s">
        <v>1315</v>
      </c>
      <c r="D13818" s="1" t="s">
        <v>31223</v>
      </c>
      <c r="E13818" s="1" t="s">
        <v>31224</v>
      </c>
      <c r="F13818" s="3">
        <v>2013</v>
      </c>
      <c r="G13818" s="1" t="s">
        <v>31214</v>
      </c>
      <c r="H13818" s="1" t="s">
        <v>31215</v>
      </c>
      <c r="I13818" s="4" t="s">
        <v>892</v>
      </c>
      <c r="J13818" s="4" t="s">
        <v>35</v>
      </c>
      <c r="L13818" s="1" t="s">
        <v>20774</v>
      </c>
    </row>
    <row r="13819" spans="1:12" ht="78.75">
      <c r="A13819" s="4">
        <v>1342928</v>
      </c>
      <c r="B13819" s="1" t="s">
        <v>3</v>
      </c>
      <c r="C13819" s="5" t="s">
        <v>1315</v>
      </c>
      <c r="D13819" s="1" t="s">
        <v>5029</v>
      </c>
      <c r="E13819" s="1" t="s">
        <v>5030</v>
      </c>
      <c r="F13819" s="3">
        <v>2014</v>
      </c>
      <c r="G13819" s="1" t="s">
        <v>5019</v>
      </c>
      <c r="H13819" s="1" t="s">
        <v>5020</v>
      </c>
      <c r="I13819" s="4" t="s">
        <v>9</v>
      </c>
      <c r="J13819" s="4" t="s">
        <v>10</v>
      </c>
      <c r="K13819" s="2" t="s">
        <v>42856</v>
      </c>
      <c r="L13819" s="1" t="s">
        <v>11</v>
      </c>
    </row>
    <row r="13820" spans="1:12">
      <c r="A13820" s="4">
        <v>1342929</v>
      </c>
      <c r="B13820" s="1" t="s">
        <v>3</v>
      </c>
      <c r="C13820" s="5" t="s">
        <v>1315</v>
      </c>
      <c r="D13820" s="1" t="s">
        <v>4769</v>
      </c>
      <c r="E13820" s="1" t="s">
        <v>4770</v>
      </c>
      <c r="F13820" s="3">
        <v>2014</v>
      </c>
      <c r="G13820" s="1" t="s">
        <v>4771</v>
      </c>
      <c r="H13820" s="1" t="s">
        <v>4772</v>
      </c>
      <c r="I13820" s="4" t="s">
        <v>9</v>
      </c>
      <c r="J13820" s="4" t="s">
        <v>19</v>
      </c>
      <c r="L13820" s="1" t="s">
        <v>20</v>
      </c>
    </row>
    <row r="13821" spans="1:12">
      <c r="A13821" s="4">
        <v>1342943</v>
      </c>
      <c r="B13821" s="1" t="s">
        <v>3</v>
      </c>
      <c r="C13821" s="5" t="s">
        <v>1315</v>
      </c>
      <c r="D13821" s="1" t="s">
        <v>13601</v>
      </c>
      <c r="E13821" s="1" t="s">
        <v>13602</v>
      </c>
      <c r="F13821" s="3">
        <v>2014</v>
      </c>
      <c r="G13821" s="1" t="s">
        <v>13603</v>
      </c>
      <c r="H13821" s="1" t="s">
        <v>13604</v>
      </c>
      <c r="I13821" s="4" t="s">
        <v>9</v>
      </c>
      <c r="J13821" s="4" t="s">
        <v>405</v>
      </c>
      <c r="L13821" s="1" t="s">
        <v>406</v>
      </c>
    </row>
    <row r="13822" spans="1:12" ht="47.25">
      <c r="A13822" s="4">
        <v>1441634</v>
      </c>
      <c r="B13822" s="1" t="s">
        <v>3</v>
      </c>
      <c r="C13822" s="5" t="s">
        <v>1315</v>
      </c>
      <c r="D13822" s="1" t="s">
        <v>42127</v>
      </c>
      <c r="E13822" s="1" t="s">
        <v>42128</v>
      </c>
      <c r="F13822" s="3">
        <v>2014</v>
      </c>
      <c r="G13822" s="1" t="s">
        <v>42121</v>
      </c>
      <c r="H13822" s="1" t="s">
        <v>42122</v>
      </c>
      <c r="I13822" s="4" t="s">
        <v>9</v>
      </c>
      <c r="J13822" s="4" t="s">
        <v>19</v>
      </c>
      <c r="K13822" s="2" t="s">
        <v>32301</v>
      </c>
      <c r="L13822" s="1" t="s">
        <v>32302</v>
      </c>
    </row>
    <row r="13823" spans="1:12">
      <c r="A13823" s="4">
        <v>1441636</v>
      </c>
      <c r="B13823" s="1" t="s">
        <v>3</v>
      </c>
      <c r="C13823" s="5" t="s">
        <v>1315</v>
      </c>
      <c r="D13823" s="1" t="s">
        <v>11693</v>
      </c>
      <c r="E13823" s="1" t="s">
        <v>11694</v>
      </c>
      <c r="F13823" s="3">
        <v>2015</v>
      </c>
      <c r="G13823" s="1" t="s">
        <v>11695</v>
      </c>
      <c r="H13823" s="1" t="s">
        <v>11696</v>
      </c>
      <c r="I13823" s="4" t="s">
        <v>9</v>
      </c>
      <c r="J13823" s="4" t="s">
        <v>19</v>
      </c>
      <c r="L13823" s="1" t="s">
        <v>120</v>
      </c>
    </row>
    <row r="13824" spans="1:12" ht="31.5">
      <c r="A13824" s="4">
        <v>443994</v>
      </c>
      <c r="B13824" s="1" t="s">
        <v>3</v>
      </c>
      <c r="C13824" s="5" t="s">
        <v>36209</v>
      </c>
      <c r="D13824" s="1" t="s">
        <v>36210</v>
      </c>
      <c r="E13824" s="1" t="s">
        <v>36211</v>
      </c>
      <c r="F13824" s="3">
        <v>2010</v>
      </c>
      <c r="G13824" s="1" t="s">
        <v>36196</v>
      </c>
      <c r="H13824" s="1" t="s">
        <v>36197</v>
      </c>
      <c r="I13824" s="4" t="s">
        <v>34</v>
      </c>
      <c r="J13824" s="4" t="s">
        <v>35</v>
      </c>
      <c r="K13824" s="2" t="s">
        <v>36198</v>
      </c>
      <c r="L13824" s="1" t="s">
        <v>36199</v>
      </c>
    </row>
    <row r="13825" spans="1:12" ht="31.5">
      <c r="A13825" s="4">
        <v>946777</v>
      </c>
      <c r="B13825" s="1" t="s">
        <v>3</v>
      </c>
      <c r="C13825" s="5" t="s">
        <v>36209</v>
      </c>
      <c r="D13825" s="1" t="s">
        <v>40180</v>
      </c>
      <c r="E13825" s="1" t="s">
        <v>40181</v>
      </c>
      <c r="F13825" s="3">
        <v>2012</v>
      </c>
      <c r="G13825" s="1" t="s">
        <v>40182</v>
      </c>
      <c r="H13825" s="1" t="s">
        <v>40183</v>
      </c>
      <c r="I13825" s="4" t="s">
        <v>34</v>
      </c>
      <c r="J13825" s="4" t="s">
        <v>35</v>
      </c>
      <c r="K13825" s="2" t="s">
        <v>36198</v>
      </c>
      <c r="L13825" s="1" t="s">
        <v>36199</v>
      </c>
    </row>
    <row r="13826" spans="1:12">
      <c r="A13826" s="4">
        <v>474123</v>
      </c>
      <c r="B13826" s="1" t="s">
        <v>3</v>
      </c>
      <c r="C13826" s="5" t="s">
        <v>18620</v>
      </c>
      <c r="D13826" s="1" t="s">
        <v>18621</v>
      </c>
      <c r="E13826" s="1" t="s">
        <v>18622</v>
      </c>
      <c r="F13826" s="3">
        <v>2010</v>
      </c>
      <c r="G13826" s="1" t="s">
        <v>18618</v>
      </c>
      <c r="H13826" s="1" t="s">
        <v>18619</v>
      </c>
      <c r="I13826" s="4" t="s">
        <v>9</v>
      </c>
      <c r="J13826" s="4" t="s">
        <v>19</v>
      </c>
      <c r="L13826" s="1" t="s">
        <v>120</v>
      </c>
    </row>
    <row r="13827" spans="1:12" ht="78.75">
      <c r="A13827" s="4">
        <v>1377934</v>
      </c>
      <c r="B13827" s="1" t="s">
        <v>3</v>
      </c>
      <c r="C13827" s="5" t="s">
        <v>18620</v>
      </c>
      <c r="D13827" s="1" t="s">
        <v>25835</v>
      </c>
      <c r="E13827" s="1" t="s">
        <v>25836</v>
      </c>
      <c r="F13827" s="3">
        <v>2015</v>
      </c>
      <c r="G13827" s="1" t="s">
        <v>24025</v>
      </c>
      <c r="H13827" s="1" t="s">
        <v>25837</v>
      </c>
      <c r="I13827" s="4" t="s">
        <v>9</v>
      </c>
      <c r="J13827" s="4" t="s">
        <v>10</v>
      </c>
      <c r="K13827" s="2" t="s">
        <v>42856</v>
      </c>
      <c r="L13827" s="1" t="s">
        <v>11</v>
      </c>
    </row>
    <row r="13828" spans="1:12" ht="31.5">
      <c r="A13828" s="4">
        <v>1411262</v>
      </c>
      <c r="B13828" s="1" t="s">
        <v>3</v>
      </c>
      <c r="C13828" s="5" t="s">
        <v>40214</v>
      </c>
      <c r="D13828" s="1" t="s">
        <v>40215</v>
      </c>
      <c r="E13828" s="1" t="s">
        <v>40216</v>
      </c>
      <c r="F13828" s="3">
        <v>2011</v>
      </c>
      <c r="G13828" s="1" t="s">
        <v>40210</v>
      </c>
      <c r="H13828" s="1" t="s">
        <v>40211</v>
      </c>
      <c r="I13828" s="4" t="s">
        <v>892</v>
      </c>
      <c r="J13828" s="4" t="s">
        <v>35</v>
      </c>
      <c r="K13828" s="2" t="s">
        <v>40212</v>
      </c>
      <c r="L13828" s="1" t="s">
        <v>40213</v>
      </c>
    </row>
    <row r="13829" spans="1:12" ht="31.5">
      <c r="A13829" s="4">
        <v>1411268</v>
      </c>
      <c r="B13829" s="1" t="s">
        <v>3</v>
      </c>
      <c r="C13829" s="5" t="s">
        <v>40214</v>
      </c>
      <c r="D13829" s="1" t="s">
        <v>40217</v>
      </c>
      <c r="E13829" s="1" t="s">
        <v>40218</v>
      </c>
      <c r="F13829" s="3">
        <v>2013</v>
      </c>
      <c r="G13829" s="1" t="s">
        <v>40210</v>
      </c>
      <c r="H13829" s="1" t="s">
        <v>40211</v>
      </c>
      <c r="I13829" s="4" t="s">
        <v>892</v>
      </c>
      <c r="J13829" s="4" t="s">
        <v>35</v>
      </c>
      <c r="K13829" s="2" t="s">
        <v>40212</v>
      </c>
      <c r="L13829" s="1" t="s">
        <v>40213</v>
      </c>
    </row>
    <row r="13830" spans="1:12">
      <c r="A13830" s="4">
        <v>1405195</v>
      </c>
      <c r="B13830" s="1" t="s">
        <v>3</v>
      </c>
      <c r="C13830" s="5" t="s">
        <v>31326</v>
      </c>
      <c r="D13830" s="1" t="s">
        <v>31327</v>
      </c>
      <c r="E13830" s="1" t="s">
        <v>31328</v>
      </c>
      <c r="F13830" s="3">
        <v>2013</v>
      </c>
      <c r="G13830" s="1" t="s">
        <v>31300</v>
      </c>
      <c r="H13830" s="1" t="s">
        <v>31301</v>
      </c>
      <c r="I13830" s="4" t="s">
        <v>9</v>
      </c>
      <c r="J13830" s="4" t="s">
        <v>19</v>
      </c>
      <c r="L13830" s="1" t="s">
        <v>643</v>
      </c>
    </row>
    <row r="13831" spans="1:12">
      <c r="A13831" s="4">
        <v>446115</v>
      </c>
      <c r="B13831" s="1" t="s">
        <v>3</v>
      </c>
      <c r="C13831" s="5" t="s">
        <v>325</v>
      </c>
      <c r="D13831" s="1" t="s">
        <v>23313</v>
      </c>
      <c r="E13831" s="1" t="s">
        <v>23314</v>
      </c>
      <c r="F13831" s="3">
        <v>2010</v>
      </c>
      <c r="G13831" s="1" t="s">
        <v>23271</v>
      </c>
      <c r="H13831" s="1" t="s">
        <v>23272</v>
      </c>
      <c r="I13831" s="4" t="s">
        <v>174</v>
      </c>
      <c r="J13831" s="4" t="s">
        <v>175</v>
      </c>
      <c r="L13831" s="1" t="s">
        <v>384</v>
      </c>
    </row>
    <row r="13832" spans="1:12">
      <c r="A13832" s="4">
        <v>468842</v>
      </c>
      <c r="B13832" s="1" t="s">
        <v>3</v>
      </c>
      <c r="C13832" s="5" t="s">
        <v>325</v>
      </c>
      <c r="D13832" s="1" t="s">
        <v>820</v>
      </c>
      <c r="E13832" s="1" t="s">
        <v>821</v>
      </c>
      <c r="F13832" s="3">
        <v>2011</v>
      </c>
      <c r="G13832" s="1" t="s">
        <v>812</v>
      </c>
      <c r="H13832" s="1" t="s">
        <v>813</v>
      </c>
      <c r="I13832" s="4" t="s">
        <v>9</v>
      </c>
      <c r="J13832" s="4" t="s">
        <v>19</v>
      </c>
      <c r="L13832" s="1" t="s">
        <v>120</v>
      </c>
    </row>
    <row r="13833" spans="1:12" ht="47.25">
      <c r="A13833" s="4">
        <v>468922</v>
      </c>
      <c r="B13833" s="1" t="s">
        <v>3</v>
      </c>
      <c r="C13833" s="5" t="s">
        <v>325</v>
      </c>
      <c r="D13833" s="1" t="s">
        <v>18302</v>
      </c>
      <c r="E13833" s="1" t="s">
        <v>18303</v>
      </c>
      <c r="F13833" s="3">
        <v>2010</v>
      </c>
      <c r="G13833" s="1" t="s">
        <v>18304</v>
      </c>
      <c r="H13833" s="1" t="s">
        <v>18305</v>
      </c>
      <c r="I13833" s="4" t="s">
        <v>34</v>
      </c>
      <c r="J13833" s="4" t="s">
        <v>35</v>
      </c>
      <c r="K13833" s="2" t="s">
        <v>36</v>
      </c>
      <c r="L13833" s="1" t="s">
        <v>18306</v>
      </c>
    </row>
    <row r="13834" spans="1:12">
      <c r="A13834" s="4">
        <v>469002</v>
      </c>
      <c r="B13834" s="1" t="s">
        <v>3</v>
      </c>
      <c r="C13834" s="5" t="s">
        <v>325</v>
      </c>
      <c r="D13834" s="1" t="s">
        <v>29527</v>
      </c>
      <c r="E13834" s="1" t="s">
        <v>29528</v>
      </c>
      <c r="F13834" s="3">
        <v>2010</v>
      </c>
      <c r="G13834" s="1" t="s">
        <v>29529</v>
      </c>
      <c r="H13834" s="1" t="s">
        <v>29530</v>
      </c>
      <c r="I13834" s="4" t="s">
        <v>9</v>
      </c>
      <c r="J13834" s="4" t="s">
        <v>19</v>
      </c>
      <c r="L13834" s="1" t="s">
        <v>64</v>
      </c>
    </row>
    <row r="13835" spans="1:12">
      <c r="A13835" s="4">
        <v>469022</v>
      </c>
      <c r="B13835" s="1" t="s">
        <v>3</v>
      </c>
      <c r="C13835" s="5" t="s">
        <v>325</v>
      </c>
      <c r="D13835" s="1" t="s">
        <v>33622</v>
      </c>
      <c r="E13835" s="1" t="s">
        <v>33623</v>
      </c>
      <c r="F13835" s="3">
        <v>2010</v>
      </c>
      <c r="G13835" s="1" t="s">
        <v>33608</v>
      </c>
      <c r="H13835" s="1" t="s">
        <v>33617</v>
      </c>
      <c r="I13835" s="4" t="s">
        <v>9</v>
      </c>
      <c r="J13835" s="4" t="s">
        <v>405</v>
      </c>
      <c r="L13835" s="1" t="s">
        <v>33610</v>
      </c>
    </row>
    <row r="13836" spans="1:12" ht="47.25">
      <c r="A13836" s="4">
        <v>517226</v>
      </c>
      <c r="B13836" s="1" t="s">
        <v>3</v>
      </c>
      <c r="C13836" s="5" t="s">
        <v>325</v>
      </c>
      <c r="D13836" s="1" t="s">
        <v>18308</v>
      </c>
      <c r="E13836" s="1" t="s">
        <v>18309</v>
      </c>
      <c r="F13836" s="3">
        <v>2011</v>
      </c>
      <c r="G13836" s="1" t="s">
        <v>18304</v>
      </c>
      <c r="H13836" s="1" t="s">
        <v>18305</v>
      </c>
      <c r="I13836" s="4" t="s">
        <v>34</v>
      </c>
      <c r="J13836" s="4" t="s">
        <v>35</v>
      </c>
      <c r="K13836" s="2" t="s">
        <v>36</v>
      </c>
      <c r="L13836" s="1" t="s">
        <v>18306</v>
      </c>
    </row>
    <row r="13837" spans="1:12">
      <c r="A13837" s="4">
        <v>521207</v>
      </c>
      <c r="B13837" s="1" t="s">
        <v>3</v>
      </c>
      <c r="C13837" s="5" t="s">
        <v>325</v>
      </c>
      <c r="D13837" s="1" t="s">
        <v>11243</v>
      </c>
      <c r="E13837" s="1" t="s">
        <v>11244</v>
      </c>
      <c r="F13837" s="3">
        <v>2011</v>
      </c>
      <c r="G13837" s="1" t="s">
        <v>11217</v>
      </c>
      <c r="H13837" s="1" t="s">
        <v>11218</v>
      </c>
      <c r="I13837" s="4" t="s">
        <v>9</v>
      </c>
      <c r="J13837" s="4" t="s">
        <v>19</v>
      </c>
      <c r="L13837" s="1" t="s">
        <v>120</v>
      </c>
    </row>
    <row r="13838" spans="1:12">
      <c r="A13838" s="4">
        <v>521246</v>
      </c>
      <c r="B13838" s="1" t="s">
        <v>3</v>
      </c>
      <c r="C13838" s="5" t="s">
        <v>325</v>
      </c>
      <c r="D13838" s="1" t="s">
        <v>33611</v>
      </c>
      <c r="E13838" s="1" t="s">
        <v>33612</v>
      </c>
      <c r="F13838" s="3">
        <v>2011</v>
      </c>
      <c r="G13838" s="1" t="s">
        <v>33608</v>
      </c>
      <c r="H13838" s="1" t="s">
        <v>33609</v>
      </c>
      <c r="I13838" s="4" t="s">
        <v>9</v>
      </c>
      <c r="J13838" s="4" t="s">
        <v>405</v>
      </c>
      <c r="L13838" s="1" t="s">
        <v>33610</v>
      </c>
    </row>
    <row r="13839" spans="1:12">
      <c r="A13839" s="4">
        <v>521288</v>
      </c>
      <c r="B13839" s="1" t="s">
        <v>3</v>
      </c>
      <c r="C13839" s="5" t="s">
        <v>325</v>
      </c>
      <c r="D13839" s="1" t="s">
        <v>33613</v>
      </c>
      <c r="E13839" s="1" t="s">
        <v>33614</v>
      </c>
      <c r="F13839" s="3">
        <v>2011</v>
      </c>
      <c r="G13839" s="1" t="s">
        <v>33608</v>
      </c>
      <c r="H13839" s="1" t="s">
        <v>33609</v>
      </c>
      <c r="I13839" s="4" t="s">
        <v>9</v>
      </c>
      <c r="J13839" s="4" t="s">
        <v>405</v>
      </c>
      <c r="L13839" s="1" t="s">
        <v>33610</v>
      </c>
    </row>
    <row r="13840" spans="1:12">
      <c r="A13840" s="4">
        <v>521347</v>
      </c>
      <c r="B13840" s="1" t="s">
        <v>3</v>
      </c>
      <c r="C13840" s="5" t="s">
        <v>325</v>
      </c>
      <c r="D13840" s="1" t="s">
        <v>29531</v>
      </c>
      <c r="E13840" s="1" t="s">
        <v>29532</v>
      </c>
      <c r="F13840" s="3">
        <v>2010</v>
      </c>
      <c r="G13840" s="1" t="s">
        <v>29529</v>
      </c>
      <c r="H13840" s="1" t="s">
        <v>29530</v>
      </c>
      <c r="I13840" s="4" t="s">
        <v>9</v>
      </c>
      <c r="J13840" s="4" t="s">
        <v>19</v>
      </c>
      <c r="L13840" s="1" t="s">
        <v>64</v>
      </c>
    </row>
    <row r="13841" spans="1:12">
      <c r="A13841" s="4">
        <v>521370</v>
      </c>
      <c r="B13841" s="1" t="s">
        <v>3</v>
      </c>
      <c r="C13841" s="5" t="s">
        <v>325</v>
      </c>
      <c r="D13841" s="1" t="s">
        <v>29736</v>
      </c>
      <c r="E13841" s="1" t="s">
        <v>29737</v>
      </c>
      <c r="F13841" s="3">
        <v>2011</v>
      </c>
      <c r="G13841" s="1" t="s">
        <v>29728</v>
      </c>
      <c r="H13841" s="1" t="s">
        <v>29729</v>
      </c>
      <c r="I13841" s="4" t="s">
        <v>9</v>
      </c>
      <c r="J13841" s="4" t="s">
        <v>119</v>
      </c>
      <c r="L13841" s="1" t="s">
        <v>120</v>
      </c>
    </row>
    <row r="13842" spans="1:12">
      <c r="A13842" s="4">
        <v>521386</v>
      </c>
      <c r="B13842" s="1" t="s">
        <v>3</v>
      </c>
      <c r="C13842" s="5" t="s">
        <v>325</v>
      </c>
      <c r="D13842" s="1" t="s">
        <v>33368</v>
      </c>
      <c r="E13842" s="1" t="s">
        <v>33369</v>
      </c>
      <c r="F13842" s="3">
        <v>2011</v>
      </c>
      <c r="G13842" s="1" t="s">
        <v>33325</v>
      </c>
      <c r="H13842" s="1" t="s">
        <v>33367</v>
      </c>
      <c r="I13842" s="4" t="s">
        <v>9</v>
      </c>
      <c r="J13842" s="4" t="s">
        <v>19</v>
      </c>
      <c r="L13842" s="1" t="s">
        <v>364</v>
      </c>
    </row>
    <row r="13843" spans="1:12">
      <c r="A13843" s="4">
        <v>521489</v>
      </c>
      <c r="B13843" s="1" t="s">
        <v>3</v>
      </c>
      <c r="C13843" s="5" t="s">
        <v>325</v>
      </c>
      <c r="D13843" s="1" t="s">
        <v>5829</v>
      </c>
      <c r="E13843" s="1" t="s">
        <v>5830</v>
      </c>
      <c r="F13843" s="3">
        <v>2010</v>
      </c>
      <c r="G13843" s="1" t="s">
        <v>5820</v>
      </c>
      <c r="H13843" s="1" t="s">
        <v>5821</v>
      </c>
      <c r="I13843" s="4" t="s">
        <v>987</v>
      </c>
      <c r="J13843" s="4" t="s">
        <v>175</v>
      </c>
      <c r="L13843" s="1" t="s">
        <v>3941</v>
      </c>
    </row>
    <row r="13844" spans="1:12">
      <c r="A13844" s="4">
        <v>573316</v>
      </c>
      <c r="B13844" s="1" t="s">
        <v>3</v>
      </c>
      <c r="C13844" s="5" t="s">
        <v>325</v>
      </c>
      <c r="D13844" s="1" t="s">
        <v>26413</v>
      </c>
      <c r="E13844" s="1" t="s">
        <v>26414</v>
      </c>
      <c r="F13844" s="3">
        <v>2011</v>
      </c>
      <c r="G13844" s="1" t="s">
        <v>26394</v>
      </c>
      <c r="H13844" s="1" t="s">
        <v>26395</v>
      </c>
      <c r="I13844" s="4" t="s">
        <v>987</v>
      </c>
      <c r="J13844" s="4" t="s">
        <v>175</v>
      </c>
      <c r="L13844" s="1" t="s">
        <v>26396</v>
      </c>
    </row>
    <row r="13845" spans="1:12">
      <c r="A13845" s="4">
        <v>573317</v>
      </c>
      <c r="B13845" s="1" t="s">
        <v>3</v>
      </c>
      <c r="C13845" s="5" t="s">
        <v>325</v>
      </c>
      <c r="D13845" s="1" t="s">
        <v>22106</v>
      </c>
      <c r="E13845" s="1" t="s">
        <v>22107</v>
      </c>
      <c r="F13845" s="3">
        <v>2011</v>
      </c>
      <c r="G13845" s="1" t="s">
        <v>22108</v>
      </c>
      <c r="H13845" s="1" t="s">
        <v>22109</v>
      </c>
      <c r="I13845" s="4" t="s">
        <v>9</v>
      </c>
      <c r="J13845" s="4" t="s">
        <v>19</v>
      </c>
      <c r="L13845" s="1" t="s">
        <v>120</v>
      </c>
    </row>
    <row r="13846" spans="1:12">
      <c r="A13846" s="4">
        <v>573319</v>
      </c>
      <c r="B13846" s="1" t="s">
        <v>3</v>
      </c>
      <c r="C13846" s="5" t="s">
        <v>325</v>
      </c>
      <c r="D13846" s="1" t="s">
        <v>5229</v>
      </c>
      <c r="E13846" s="1" t="s">
        <v>5230</v>
      </c>
      <c r="F13846" s="3">
        <v>2011</v>
      </c>
      <c r="G13846" s="1" t="s">
        <v>5214</v>
      </c>
      <c r="H13846" s="1" t="s">
        <v>5215</v>
      </c>
      <c r="I13846" s="4" t="s">
        <v>9</v>
      </c>
      <c r="J13846" s="4" t="s">
        <v>19</v>
      </c>
      <c r="L13846" s="1" t="s">
        <v>120</v>
      </c>
    </row>
    <row r="13847" spans="1:12" ht="47.25">
      <c r="A13847" s="4">
        <v>619556</v>
      </c>
      <c r="B13847" s="1" t="s">
        <v>3</v>
      </c>
      <c r="C13847" s="5" t="s">
        <v>325</v>
      </c>
      <c r="D13847" s="1" t="s">
        <v>24807</v>
      </c>
      <c r="E13847" s="1" t="s">
        <v>24808</v>
      </c>
      <c r="F13847" s="3">
        <v>2011</v>
      </c>
      <c r="G13847" s="1" t="s">
        <v>24801</v>
      </c>
      <c r="H13847" s="1" t="s">
        <v>24802</v>
      </c>
      <c r="I13847" s="4" t="s">
        <v>174</v>
      </c>
      <c r="J13847" s="4" t="s">
        <v>175</v>
      </c>
      <c r="K13847" s="2" t="s">
        <v>24803</v>
      </c>
      <c r="L13847" s="1" t="s">
        <v>24804</v>
      </c>
    </row>
    <row r="13848" spans="1:12">
      <c r="A13848" s="4">
        <v>680996</v>
      </c>
      <c r="B13848" s="1" t="s">
        <v>3</v>
      </c>
      <c r="C13848" s="5" t="s">
        <v>325</v>
      </c>
      <c r="D13848" s="1" t="s">
        <v>814</v>
      </c>
      <c r="E13848" s="1" t="s">
        <v>815</v>
      </c>
      <c r="F13848" s="3">
        <v>2011</v>
      </c>
      <c r="G13848" s="1" t="s">
        <v>812</v>
      </c>
      <c r="H13848" s="1" t="s">
        <v>813</v>
      </c>
      <c r="I13848" s="4" t="s">
        <v>9</v>
      </c>
      <c r="J13848" s="4" t="s">
        <v>19</v>
      </c>
      <c r="L13848" s="1" t="s">
        <v>120</v>
      </c>
    </row>
    <row r="13849" spans="1:12" ht="78.75">
      <c r="A13849" s="4">
        <v>680998</v>
      </c>
      <c r="B13849" s="1" t="s">
        <v>3</v>
      </c>
      <c r="C13849" s="5" t="s">
        <v>325</v>
      </c>
      <c r="D13849" s="1" t="s">
        <v>21129</v>
      </c>
      <c r="E13849" s="1" t="s">
        <v>21130</v>
      </c>
      <c r="F13849" s="3">
        <v>2012</v>
      </c>
      <c r="G13849" s="1" t="s">
        <v>21127</v>
      </c>
      <c r="H13849" s="1" t="s">
        <v>21128</v>
      </c>
      <c r="I13849" s="4" t="s">
        <v>9</v>
      </c>
      <c r="J13849" s="4" t="s">
        <v>10</v>
      </c>
      <c r="K13849" s="2" t="s">
        <v>42856</v>
      </c>
      <c r="L13849" s="1" t="s">
        <v>11</v>
      </c>
    </row>
    <row r="13850" spans="1:12">
      <c r="A13850" s="4">
        <v>681000</v>
      </c>
      <c r="B13850" s="1" t="s">
        <v>3</v>
      </c>
      <c r="C13850" s="5" t="s">
        <v>325</v>
      </c>
      <c r="D13850" s="1" t="s">
        <v>5218</v>
      </c>
      <c r="E13850" s="1" t="s">
        <v>5219</v>
      </c>
      <c r="F13850" s="3">
        <v>2012</v>
      </c>
      <c r="G13850" s="1" t="s">
        <v>5214</v>
      </c>
      <c r="H13850" s="1" t="s">
        <v>5215</v>
      </c>
      <c r="I13850" s="4" t="s">
        <v>9</v>
      </c>
      <c r="J13850" s="4" t="s">
        <v>19</v>
      </c>
      <c r="L13850" s="1" t="s">
        <v>120</v>
      </c>
    </row>
    <row r="13851" spans="1:12">
      <c r="A13851" s="4">
        <v>681007</v>
      </c>
      <c r="B13851" s="1" t="s">
        <v>3</v>
      </c>
      <c r="C13851" s="5" t="s">
        <v>325</v>
      </c>
      <c r="D13851" s="1" t="s">
        <v>36725</v>
      </c>
      <c r="E13851" s="1" t="s">
        <v>36726</v>
      </c>
      <c r="F13851" s="3">
        <v>2011</v>
      </c>
      <c r="G13851" s="1" t="s">
        <v>36723</v>
      </c>
      <c r="H13851" s="1" t="s">
        <v>36724</v>
      </c>
      <c r="I13851" s="4" t="s">
        <v>892</v>
      </c>
      <c r="J13851" s="4" t="s">
        <v>35</v>
      </c>
      <c r="L13851" s="1" t="s">
        <v>20774</v>
      </c>
    </row>
    <row r="13852" spans="1:12">
      <c r="A13852" s="4">
        <v>728054</v>
      </c>
      <c r="B13852" s="1" t="s">
        <v>3</v>
      </c>
      <c r="C13852" s="5" t="s">
        <v>325</v>
      </c>
      <c r="D13852" s="1" t="s">
        <v>8815</v>
      </c>
      <c r="E13852" s="1" t="s">
        <v>8816</v>
      </c>
      <c r="F13852" s="3">
        <v>2011</v>
      </c>
      <c r="G13852" s="1" t="s">
        <v>8797</v>
      </c>
      <c r="H13852" s="1" t="s">
        <v>8798</v>
      </c>
      <c r="I13852" s="4" t="s">
        <v>9</v>
      </c>
      <c r="J13852" s="4" t="s">
        <v>19</v>
      </c>
      <c r="L13852" s="1" t="s">
        <v>120</v>
      </c>
    </row>
    <row r="13853" spans="1:12">
      <c r="A13853" s="4">
        <v>826956</v>
      </c>
      <c r="B13853" s="1" t="s">
        <v>3</v>
      </c>
      <c r="C13853" s="5" t="s">
        <v>325</v>
      </c>
      <c r="D13853" s="1" t="s">
        <v>23281</v>
      </c>
      <c r="E13853" s="1" t="s">
        <v>23282</v>
      </c>
      <c r="F13853" s="3">
        <v>2012</v>
      </c>
      <c r="G13853" s="1" t="s">
        <v>23271</v>
      </c>
      <c r="H13853" s="1" t="s">
        <v>23272</v>
      </c>
      <c r="I13853" s="4" t="s">
        <v>174</v>
      </c>
      <c r="J13853" s="4" t="s">
        <v>175</v>
      </c>
      <c r="L13853" s="1" t="s">
        <v>384</v>
      </c>
    </row>
    <row r="13854" spans="1:12">
      <c r="A13854" s="4">
        <v>826969</v>
      </c>
      <c r="B13854" s="1" t="s">
        <v>3</v>
      </c>
      <c r="C13854" s="5" t="s">
        <v>325</v>
      </c>
      <c r="D13854" s="1" t="s">
        <v>29726</v>
      </c>
      <c r="E13854" s="1" t="s">
        <v>29727</v>
      </c>
      <c r="F13854" s="3">
        <v>2012</v>
      </c>
      <c r="G13854" s="1" t="s">
        <v>29728</v>
      </c>
      <c r="H13854" s="1" t="s">
        <v>29729</v>
      </c>
      <c r="I13854" s="4" t="s">
        <v>9</v>
      </c>
      <c r="J13854" s="4" t="s">
        <v>119</v>
      </c>
      <c r="L13854" s="1" t="s">
        <v>120</v>
      </c>
    </row>
    <row r="13855" spans="1:12">
      <c r="A13855" s="4">
        <v>953388</v>
      </c>
      <c r="B13855" s="1" t="s">
        <v>3</v>
      </c>
      <c r="C13855" s="5" t="s">
        <v>325</v>
      </c>
      <c r="D13855" s="1" t="s">
        <v>33628</v>
      </c>
      <c r="E13855" s="1" t="s">
        <v>33629</v>
      </c>
      <c r="F13855" s="3">
        <v>2012</v>
      </c>
      <c r="G13855" s="1" t="s">
        <v>33608</v>
      </c>
      <c r="H13855" s="1" t="s">
        <v>33617</v>
      </c>
      <c r="I13855" s="4" t="s">
        <v>9</v>
      </c>
      <c r="J13855" s="4" t="s">
        <v>405</v>
      </c>
      <c r="L13855" s="1" t="s">
        <v>33610</v>
      </c>
    </row>
    <row r="13856" spans="1:12">
      <c r="A13856" s="4">
        <v>953391</v>
      </c>
      <c r="B13856" s="1" t="s">
        <v>3</v>
      </c>
      <c r="C13856" s="5" t="s">
        <v>325</v>
      </c>
      <c r="D13856" s="1" t="s">
        <v>16766</v>
      </c>
      <c r="E13856" s="1" t="s">
        <v>16767</v>
      </c>
      <c r="F13856" s="3">
        <v>2012</v>
      </c>
      <c r="G13856" s="1" t="s">
        <v>16768</v>
      </c>
      <c r="H13856" s="1" t="s">
        <v>16769</v>
      </c>
      <c r="I13856" s="4" t="s">
        <v>9</v>
      </c>
      <c r="J13856" s="4" t="s">
        <v>19</v>
      </c>
      <c r="L13856" s="1" t="s">
        <v>16770</v>
      </c>
    </row>
    <row r="13857" spans="1:12">
      <c r="A13857" s="4">
        <v>1047891</v>
      </c>
      <c r="B13857" s="1" t="s">
        <v>3</v>
      </c>
      <c r="C13857" s="5" t="s">
        <v>325</v>
      </c>
      <c r="D13857" s="1" t="s">
        <v>5231</v>
      </c>
      <c r="E13857" s="1" t="s">
        <v>5232</v>
      </c>
      <c r="F13857" s="3">
        <v>2012</v>
      </c>
      <c r="G13857" s="1" t="s">
        <v>5214</v>
      </c>
      <c r="H13857" s="1" t="s">
        <v>5215</v>
      </c>
      <c r="I13857" s="4" t="s">
        <v>9</v>
      </c>
      <c r="J13857" s="4" t="s">
        <v>19</v>
      </c>
      <c r="L13857" s="1" t="s">
        <v>120</v>
      </c>
    </row>
    <row r="13858" spans="1:12">
      <c r="A13858" s="4">
        <v>1047892</v>
      </c>
      <c r="B13858" s="1" t="s">
        <v>3</v>
      </c>
      <c r="C13858" s="5" t="s">
        <v>325</v>
      </c>
      <c r="D13858" s="1" t="s">
        <v>23287</v>
      </c>
      <c r="E13858" s="1" t="s">
        <v>23288</v>
      </c>
      <c r="F13858" s="3">
        <v>2012</v>
      </c>
      <c r="G13858" s="1" t="s">
        <v>23271</v>
      </c>
      <c r="H13858" s="1" t="s">
        <v>23272</v>
      </c>
      <c r="I13858" s="4" t="s">
        <v>174</v>
      </c>
      <c r="J13858" s="4" t="s">
        <v>175</v>
      </c>
      <c r="L13858" s="1" t="s">
        <v>384</v>
      </c>
    </row>
    <row r="13859" spans="1:12">
      <c r="A13859" s="4">
        <v>1047893</v>
      </c>
      <c r="B13859" s="1" t="s">
        <v>3</v>
      </c>
      <c r="C13859" s="5" t="s">
        <v>325</v>
      </c>
      <c r="D13859" s="1" t="s">
        <v>29730</v>
      </c>
      <c r="E13859" s="1" t="s">
        <v>29731</v>
      </c>
      <c r="F13859" s="3">
        <v>2012</v>
      </c>
      <c r="G13859" s="1" t="s">
        <v>29728</v>
      </c>
      <c r="H13859" s="1" t="s">
        <v>29729</v>
      </c>
      <c r="I13859" s="4" t="s">
        <v>9</v>
      </c>
      <c r="J13859" s="4" t="s">
        <v>119</v>
      </c>
      <c r="L13859" s="1" t="s">
        <v>120</v>
      </c>
    </row>
    <row r="13860" spans="1:12">
      <c r="A13860" s="4">
        <v>1158248</v>
      </c>
      <c r="B13860" s="1" t="s">
        <v>3</v>
      </c>
      <c r="C13860" s="5" t="s">
        <v>325</v>
      </c>
      <c r="D13860" s="1" t="s">
        <v>5227</v>
      </c>
      <c r="E13860" s="1" t="s">
        <v>5228</v>
      </c>
      <c r="F13860" s="3">
        <v>2014</v>
      </c>
      <c r="G13860" s="1" t="s">
        <v>5214</v>
      </c>
      <c r="H13860" s="1" t="s">
        <v>5215</v>
      </c>
      <c r="I13860" s="4" t="s">
        <v>9</v>
      </c>
      <c r="J13860" s="4" t="s">
        <v>19</v>
      </c>
      <c r="L13860" s="1" t="s">
        <v>120</v>
      </c>
    </row>
    <row r="13861" spans="1:12" ht="78.75">
      <c r="A13861" s="4">
        <v>1158251</v>
      </c>
      <c r="B13861" s="1" t="s">
        <v>3</v>
      </c>
      <c r="C13861" s="5" t="s">
        <v>325</v>
      </c>
      <c r="D13861" s="1" t="s">
        <v>18681</v>
      </c>
      <c r="E13861" s="1" t="s">
        <v>18682</v>
      </c>
      <c r="F13861" s="3">
        <v>9999</v>
      </c>
      <c r="G13861" s="1" t="s">
        <v>18679</v>
      </c>
      <c r="H13861" s="1" t="s">
        <v>18680</v>
      </c>
      <c r="I13861" s="4" t="s">
        <v>9</v>
      </c>
      <c r="J13861" s="4" t="s">
        <v>10</v>
      </c>
      <c r="K13861" s="2" t="s">
        <v>42856</v>
      </c>
      <c r="L13861" s="1" t="s">
        <v>11</v>
      </c>
    </row>
    <row r="13862" spans="1:12">
      <c r="A13862" s="4">
        <v>1158254</v>
      </c>
      <c r="B13862" s="1" t="s">
        <v>3</v>
      </c>
      <c r="C13862" s="5" t="s">
        <v>325</v>
      </c>
      <c r="D13862" s="1" t="s">
        <v>24603</v>
      </c>
      <c r="E13862" s="1" t="s">
        <v>24604</v>
      </c>
      <c r="F13862" s="3">
        <v>2013</v>
      </c>
      <c r="G13862" s="1" t="s">
        <v>24605</v>
      </c>
      <c r="H13862" s="1" t="s">
        <v>24606</v>
      </c>
      <c r="I13862" s="4" t="s">
        <v>9</v>
      </c>
      <c r="J13862" s="4" t="s">
        <v>35</v>
      </c>
      <c r="L13862" s="1" t="s">
        <v>199</v>
      </c>
    </row>
    <row r="13863" spans="1:12" ht="78.75">
      <c r="A13863" s="4">
        <v>1158255</v>
      </c>
      <c r="B13863" s="1" t="s">
        <v>3</v>
      </c>
      <c r="C13863" s="5" t="s">
        <v>325</v>
      </c>
      <c r="D13863" s="1" t="s">
        <v>18683</v>
      </c>
      <c r="E13863" s="1" t="s">
        <v>18684</v>
      </c>
      <c r="F13863" s="3">
        <v>2013</v>
      </c>
      <c r="G13863" s="1" t="s">
        <v>18679</v>
      </c>
      <c r="H13863" s="1" t="s">
        <v>18680</v>
      </c>
      <c r="I13863" s="4" t="s">
        <v>9</v>
      </c>
      <c r="J13863" s="4" t="s">
        <v>10</v>
      </c>
      <c r="K13863" s="2" t="s">
        <v>42856</v>
      </c>
      <c r="L13863" s="1" t="s">
        <v>11</v>
      </c>
    </row>
    <row r="13864" spans="1:12">
      <c r="A13864" s="4">
        <v>1158259</v>
      </c>
      <c r="B13864" s="1" t="s">
        <v>3</v>
      </c>
      <c r="C13864" s="5" t="s">
        <v>325</v>
      </c>
      <c r="D13864" s="1" t="s">
        <v>9913</v>
      </c>
      <c r="E13864" s="1" t="s">
        <v>9914</v>
      </c>
      <c r="F13864" s="3">
        <v>2013</v>
      </c>
      <c r="G13864" s="1" t="s">
        <v>9915</v>
      </c>
      <c r="H13864" s="1" t="s">
        <v>9916</v>
      </c>
      <c r="I13864" s="4" t="s">
        <v>9917</v>
      </c>
      <c r="J13864" s="4" t="s">
        <v>405</v>
      </c>
      <c r="L13864" s="1" t="s">
        <v>9918</v>
      </c>
    </row>
    <row r="13865" spans="1:12">
      <c r="A13865" s="4">
        <v>1163200</v>
      </c>
      <c r="B13865" s="1" t="s">
        <v>3</v>
      </c>
      <c r="C13865" s="5" t="s">
        <v>325</v>
      </c>
      <c r="D13865" s="1" t="s">
        <v>11227</v>
      </c>
      <c r="E13865" s="1" t="s">
        <v>11228</v>
      </c>
      <c r="F13865" s="3">
        <v>2013</v>
      </c>
      <c r="G13865" s="1" t="s">
        <v>11217</v>
      </c>
      <c r="H13865" s="1" t="s">
        <v>11218</v>
      </c>
      <c r="I13865" s="4" t="s">
        <v>9</v>
      </c>
      <c r="J13865" s="4" t="s">
        <v>19</v>
      </c>
      <c r="L13865" s="1" t="s">
        <v>120</v>
      </c>
    </row>
    <row r="13866" spans="1:12">
      <c r="A13866" s="4">
        <v>1216552</v>
      </c>
      <c r="B13866" s="1" t="s">
        <v>3</v>
      </c>
      <c r="C13866" s="5" t="s">
        <v>325</v>
      </c>
      <c r="D13866" s="1" t="s">
        <v>29732</v>
      </c>
      <c r="E13866" s="1" t="s">
        <v>29733</v>
      </c>
      <c r="F13866" s="3">
        <v>2013</v>
      </c>
      <c r="G13866" s="1" t="s">
        <v>29728</v>
      </c>
      <c r="H13866" s="1" t="s">
        <v>29729</v>
      </c>
      <c r="I13866" s="4" t="s">
        <v>9</v>
      </c>
      <c r="J13866" s="4" t="s">
        <v>119</v>
      </c>
      <c r="L13866" s="1" t="s">
        <v>120</v>
      </c>
    </row>
    <row r="13867" spans="1:12">
      <c r="A13867" s="4">
        <v>1216553</v>
      </c>
      <c r="B13867" s="1" t="s">
        <v>3</v>
      </c>
      <c r="C13867" s="5" t="s">
        <v>325</v>
      </c>
      <c r="D13867" s="1" t="s">
        <v>818</v>
      </c>
      <c r="E13867" s="1" t="s">
        <v>819</v>
      </c>
      <c r="F13867" s="3">
        <v>2013</v>
      </c>
      <c r="G13867" s="1" t="s">
        <v>812</v>
      </c>
      <c r="H13867" s="1" t="s">
        <v>813</v>
      </c>
      <c r="I13867" s="4" t="s">
        <v>9</v>
      </c>
      <c r="J13867" s="4" t="s">
        <v>19</v>
      </c>
      <c r="L13867" s="1" t="s">
        <v>120</v>
      </c>
    </row>
    <row r="13868" spans="1:12">
      <c r="A13868" s="4">
        <v>1216554</v>
      </c>
      <c r="B13868" s="1" t="s">
        <v>3</v>
      </c>
      <c r="C13868" s="5" t="s">
        <v>325</v>
      </c>
      <c r="D13868" s="1" t="s">
        <v>5212</v>
      </c>
      <c r="E13868" s="1" t="s">
        <v>5213</v>
      </c>
      <c r="F13868" s="3">
        <v>2013</v>
      </c>
      <c r="G13868" s="1" t="s">
        <v>5214</v>
      </c>
      <c r="H13868" s="1" t="s">
        <v>5215</v>
      </c>
      <c r="I13868" s="4" t="s">
        <v>9</v>
      </c>
      <c r="J13868" s="4" t="s">
        <v>19</v>
      </c>
      <c r="L13868" s="1" t="s">
        <v>120</v>
      </c>
    </row>
    <row r="13869" spans="1:12">
      <c r="A13869" s="4">
        <v>1335336</v>
      </c>
      <c r="B13869" s="1" t="s">
        <v>3</v>
      </c>
      <c r="C13869" s="5" t="s">
        <v>325</v>
      </c>
      <c r="D13869" s="1" t="s">
        <v>5225</v>
      </c>
      <c r="E13869" s="1" t="s">
        <v>5226</v>
      </c>
      <c r="F13869" s="3">
        <v>2013</v>
      </c>
      <c r="G13869" s="1" t="s">
        <v>5214</v>
      </c>
      <c r="H13869" s="1" t="s">
        <v>5215</v>
      </c>
      <c r="I13869" s="4" t="s">
        <v>9</v>
      </c>
      <c r="J13869" s="4" t="s">
        <v>19</v>
      </c>
      <c r="L13869" s="1" t="s">
        <v>120</v>
      </c>
    </row>
    <row r="13870" spans="1:12">
      <c r="A13870" s="4">
        <v>1335340</v>
      </c>
      <c r="B13870" s="1" t="s">
        <v>3</v>
      </c>
      <c r="C13870" s="5" t="s">
        <v>325</v>
      </c>
      <c r="D13870" s="1" t="s">
        <v>3947</v>
      </c>
      <c r="E13870" s="1" t="s">
        <v>3948</v>
      </c>
      <c r="F13870" s="3">
        <v>9999</v>
      </c>
      <c r="G13870" s="1" t="s">
        <v>3939</v>
      </c>
      <c r="H13870" s="1" t="s">
        <v>3940</v>
      </c>
      <c r="I13870" s="4" t="s">
        <v>987</v>
      </c>
      <c r="J13870" s="4" t="s">
        <v>175</v>
      </c>
      <c r="L13870" s="1" t="s">
        <v>3941</v>
      </c>
    </row>
    <row r="13871" spans="1:12">
      <c r="A13871" s="4">
        <v>1335342</v>
      </c>
      <c r="B13871" s="1" t="s">
        <v>3</v>
      </c>
      <c r="C13871" s="5" t="s">
        <v>325</v>
      </c>
      <c r="D13871" s="1" t="s">
        <v>33898</v>
      </c>
      <c r="E13871" s="1" t="s">
        <v>33899</v>
      </c>
      <c r="F13871" s="3">
        <v>2014</v>
      </c>
      <c r="G13871" s="1" t="s">
        <v>33870</v>
      </c>
      <c r="H13871" s="1" t="s">
        <v>33897</v>
      </c>
      <c r="I13871" s="4" t="s">
        <v>892</v>
      </c>
      <c r="J13871" s="4" t="s">
        <v>35</v>
      </c>
      <c r="L13871" s="1" t="s">
        <v>31083</v>
      </c>
    </row>
    <row r="13872" spans="1:12">
      <c r="A13872" s="4">
        <v>1335343</v>
      </c>
      <c r="B13872" s="1" t="s">
        <v>3</v>
      </c>
      <c r="C13872" s="5" t="s">
        <v>325</v>
      </c>
      <c r="D13872" s="1" t="s">
        <v>33624</v>
      </c>
      <c r="E13872" s="1" t="s">
        <v>33625</v>
      </c>
      <c r="F13872" s="3">
        <v>2014</v>
      </c>
      <c r="G13872" s="1" t="s">
        <v>33608</v>
      </c>
      <c r="H13872" s="1" t="s">
        <v>33617</v>
      </c>
      <c r="I13872" s="4" t="s">
        <v>9</v>
      </c>
      <c r="J13872" s="4" t="s">
        <v>405</v>
      </c>
      <c r="L13872" s="1" t="s">
        <v>33610</v>
      </c>
    </row>
    <row r="13873" spans="1:12">
      <c r="A13873" s="4">
        <v>1335344</v>
      </c>
      <c r="B13873" s="1" t="s">
        <v>3</v>
      </c>
      <c r="C13873" s="5" t="s">
        <v>325</v>
      </c>
      <c r="D13873" s="1" t="s">
        <v>29734</v>
      </c>
      <c r="E13873" s="1" t="s">
        <v>29735</v>
      </c>
      <c r="F13873" s="3">
        <v>2014</v>
      </c>
      <c r="G13873" s="1" t="s">
        <v>29728</v>
      </c>
      <c r="H13873" s="1" t="s">
        <v>29729</v>
      </c>
      <c r="I13873" s="4" t="s">
        <v>9</v>
      </c>
      <c r="J13873" s="4" t="s">
        <v>119</v>
      </c>
      <c r="L13873" s="1" t="s">
        <v>120</v>
      </c>
    </row>
    <row r="13874" spans="1:12">
      <c r="A13874" s="4">
        <v>1335345</v>
      </c>
      <c r="B13874" s="1" t="s">
        <v>3</v>
      </c>
      <c r="C13874" s="5" t="s">
        <v>325</v>
      </c>
      <c r="D13874" s="1" t="s">
        <v>326</v>
      </c>
      <c r="E13874" s="1" t="s">
        <v>327</v>
      </c>
      <c r="F13874" s="3">
        <v>2014</v>
      </c>
      <c r="G13874" s="1" t="s">
        <v>313</v>
      </c>
      <c r="H13874" s="1" t="s">
        <v>314</v>
      </c>
      <c r="I13874" s="4" t="s">
        <v>9</v>
      </c>
      <c r="J13874" s="4" t="s">
        <v>19</v>
      </c>
      <c r="L13874" s="1" t="s">
        <v>120</v>
      </c>
    </row>
    <row r="13875" spans="1:12" ht="78.75">
      <c r="A13875" s="4">
        <v>1335346</v>
      </c>
      <c r="B13875" s="1" t="s">
        <v>3</v>
      </c>
      <c r="C13875" s="5" t="s">
        <v>325</v>
      </c>
      <c r="D13875" s="1" t="s">
        <v>21131</v>
      </c>
      <c r="E13875" s="1" t="s">
        <v>21132</v>
      </c>
      <c r="F13875" s="3">
        <v>2014</v>
      </c>
      <c r="G13875" s="1" t="s">
        <v>21127</v>
      </c>
      <c r="H13875" s="1" t="s">
        <v>21128</v>
      </c>
      <c r="I13875" s="4" t="s">
        <v>9</v>
      </c>
      <c r="J13875" s="4" t="s">
        <v>10</v>
      </c>
      <c r="K13875" s="2" t="s">
        <v>42856</v>
      </c>
      <c r="L13875" s="1" t="s">
        <v>11</v>
      </c>
    </row>
    <row r="13876" spans="1:12">
      <c r="A13876" s="4">
        <v>1335354</v>
      </c>
      <c r="B13876" s="1" t="s">
        <v>3</v>
      </c>
      <c r="C13876" s="5" t="s">
        <v>325</v>
      </c>
      <c r="D13876" s="1" t="s">
        <v>18517</v>
      </c>
      <c r="E13876" s="1" t="s">
        <v>18518</v>
      </c>
      <c r="F13876" s="3">
        <v>2014</v>
      </c>
      <c r="G13876" s="1" t="s">
        <v>18499</v>
      </c>
      <c r="H13876" s="1" t="s">
        <v>18500</v>
      </c>
      <c r="I13876" s="4" t="s">
        <v>9</v>
      </c>
      <c r="J13876" s="4" t="s">
        <v>19</v>
      </c>
      <c r="L13876" s="1" t="s">
        <v>120</v>
      </c>
    </row>
    <row r="13877" spans="1:12">
      <c r="A13877" s="4">
        <v>693420</v>
      </c>
      <c r="B13877" s="1" t="s">
        <v>494</v>
      </c>
      <c r="C13877" s="5" t="s">
        <v>10984</v>
      </c>
      <c r="D13877" s="1" t="s">
        <v>25567</v>
      </c>
      <c r="E13877" s="1" t="s">
        <v>25568</v>
      </c>
      <c r="F13877" s="3">
        <v>2011</v>
      </c>
      <c r="G13877" s="1" t="s">
        <v>25523</v>
      </c>
      <c r="H13877" s="1" t="s">
        <v>25524</v>
      </c>
      <c r="I13877" s="4" t="s">
        <v>9</v>
      </c>
      <c r="J13877" s="4" t="s">
        <v>19</v>
      </c>
      <c r="L13877" s="1" t="s">
        <v>120</v>
      </c>
    </row>
    <row r="13878" spans="1:12" ht="78.75">
      <c r="A13878" s="4">
        <v>823515</v>
      </c>
      <c r="B13878" s="1" t="s">
        <v>3</v>
      </c>
      <c r="C13878" s="5" t="s">
        <v>10984</v>
      </c>
      <c r="D13878" s="1" t="s">
        <v>31244</v>
      </c>
      <c r="E13878" s="1" t="s">
        <v>31245</v>
      </c>
      <c r="F13878" s="3">
        <v>2014</v>
      </c>
      <c r="G13878" s="1" t="s">
        <v>31242</v>
      </c>
      <c r="H13878" s="1" t="s">
        <v>31243</v>
      </c>
      <c r="I13878" s="4" t="s">
        <v>9</v>
      </c>
      <c r="J13878" s="4" t="s">
        <v>10</v>
      </c>
      <c r="K13878" s="2" t="s">
        <v>42856</v>
      </c>
      <c r="L13878" s="1" t="s">
        <v>11</v>
      </c>
    </row>
    <row r="13879" spans="1:12">
      <c r="A13879" s="4">
        <v>947424</v>
      </c>
      <c r="B13879" s="1" t="s">
        <v>3</v>
      </c>
      <c r="C13879" s="5" t="s">
        <v>10984</v>
      </c>
      <c r="D13879" s="1" t="s">
        <v>25533</v>
      </c>
      <c r="E13879" s="1" t="s">
        <v>25534</v>
      </c>
      <c r="F13879" s="3">
        <v>2013</v>
      </c>
      <c r="G13879" s="1" t="s">
        <v>25523</v>
      </c>
      <c r="H13879" s="1" t="s">
        <v>25524</v>
      </c>
      <c r="I13879" s="4" t="s">
        <v>9</v>
      </c>
      <c r="J13879" s="4" t="s">
        <v>19</v>
      </c>
      <c r="L13879" s="1" t="s">
        <v>120</v>
      </c>
    </row>
    <row r="13880" spans="1:12">
      <c r="A13880" s="4">
        <v>1099494</v>
      </c>
      <c r="B13880" s="1" t="s">
        <v>3</v>
      </c>
      <c r="C13880" s="5" t="s">
        <v>10984</v>
      </c>
      <c r="D13880" s="1" t="s">
        <v>10989</v>
      </c>
      <c r="E13880" s="1" t="s">
        <v>10990</v>
      </c>
      <c r="F13880" s="3">
        <v>2013</v>
      </c>
      <c r="G13880" s="1" t="s">
        <v>10982</v>
      </c>
      <c r="H13880" s="1" t="s">
        <v>10983</v>
      </c>
      <c r="I13880" s="4" t="s">
        <v>9</v>
      </c>
      <c r="J13880" s="4" t="s">
        <v>19</v>
      </c>
      <c r="L13880" s="1" t="s">
        <v>120</v>
      </c>
    </row>
    <row r="13881" spans="1:12">
      <c r="A13881" s="4">
        <v>1176813</v>
      </c>
      <c r="B13881" s="1" t="s">
        <v>3</v>
      </c>
      <c r="C13881" s="5" t="s">
        <v>10984</v>
      </c>
      <c r="D13881" s="1" t="s">
        <v>36804</v>
      </c>
      <c r="E13881" s="1" t="s">
        <v>36805</v>
      </c>
      <c r="F13881" s="3">
        <v>2013</v>
      </c>
      <c r="G13881" s="1" t="s">
        <v>36781</v>
      </c>
      <c r="H13881" s="1" t="s">
        <v>36782</v>
      </c>
      <c r="I13881" s="4" t="s">
        <v>892</v>
      </c>
      <c r="J13881" s="4" t="s">
        <v>35</v>
      </c>
      <c r="L13881" s="1" t="s">
        <v>20774</v>
      </c>
    </row>
    <row r="13882" spans="1:12" ht="78.75">
      <c r="A13882" s="4">
        <v>1183269</v>
      </c>
      <c r="B13882" s="1" t="s">
        <v>3</v>
      </c>
      <c r="C13882" s="5" t="s">
        <v>10984</v>
      </c>
      <c r="D13882" s="1" t="s">
        <v>31240</v>
      </c>
      <c r="E13882" s="1" t="s">
        <v>31241</v>
      </c>
      <c r="F13882" s="3">
        <v>9999</v>
      </c>
      <c r="G13882" s="1" t="s">
        <v>31242</v>
      </c>
      <c r="H13882" s="1" t="s">
        <v>31243</v>
      </c>
      <c r="I13882" s="4" t="s">
        <v>9</v>
      </c>
      <c r="J13882" s="4" t="s">
        <v>10</v>
      </c>
      <c r="K13882" s="2" t="s">
        <v>42856</v>
      </c>
      <c r="L13882" s="1" t="s">
        <v>11</v>
      </c>
    </row>
    <row r="13883" spans="1:12">
      <c r="A13883" s="4">
        <v>1203757</v>
      </c>
      <c r="B13883" s="1" t="s">
        <v>3</v>
      </c>
      <c r="C13883" s="5" t="s">
        <v>10984</v>
      </c>
      <c r="D13883" s="1" t="s">
        <v>10985</v>
      </c>
      <c r="E13883" s="1" t="s">
        <v>10986</v>
      </c>
      <c r="F13883" s="3">
        <v>2013</v>
      </c>
      <c r="G13883" s="1" t="s">
        <v>10982</v>
      </c>
      <c r="H13883" s="1" t="s">
        <v>10983</v>
      </c>
      <c r="I13883" s="4" t="s">
        <v>9</v>
      </c>
      <c r="J13883" s="4" t="s">
        <v>19</v>
      </c>
      <c r="L13883" s="1" t="s">
        <v>120</v>
      </c>
    </row>
    <row r="13884" spans="1:12" ht="78.75">
      <c r="A13884" s="4">
        <v>1280228</v>
      </c>
      <c r="B13884" s="1" t="s">
        <v>3</v>
      </c>
      <c r="C13884" s="5" t="s">
        <v>10984</v>
      </c>
      <c r="D13884" s="1" t="s">
        <v>31246</v>
      </c>
      <c r="E13884" s="1" t="s">
        <v>31247</v>
      </c>
      <c r="F13884" s="3">
        <v>9999</v>
      </c>
      <c r="G13884" s="1" t="s">
        <v>31242</v>
      </c>
      <c r="H13884" s="1" t="s">
        <v>31243</v>
      </c>
      <c r="I13884" s="4" t="s">
        <v>9</v>
      </c>
      <c r="J13884" s="4" t="s">
        <v>10</v>
      </c>
      <c r="K13884" s="2" t="s">
        <v>42856</v>
      </c>
      <c r="L13884" s="1" t="s">
        <v>11</v>
      </c>
    </row>
    <row r="13885" spans="1:12">
      <c r="A13885" s="4">
        <v>1293827</v>
      </c>
      <c r="B13885" s="1" t="s">
        <v>3</v>
      </c>
      <c r="C13885" s="5" t="s">
        <v>10984</v>
      </c>
      <c r="D13885" s="1" t="s">
        <v>10987</v>
      </c>
      <c r="E13885" s="1" t="s">
        <v>10988</v>
      </c>
      <c r="F13885" s="3">
        <v>2014</v>
      </c>
      <c r="G13885" s="1" t="s">
        <v>10982</v>
      </c>
      <c r="H13885" s="1" t="s">
        <v>10983</v>
      </c>
      <c r="I13885" s="4" t="s">
        <v>9</v>
      </c>
      <c r="J13885" s="4" t="s">
        <v>19</v>
      </c>
      <c r="L13885" s="1" t="s">
        <v>120</v>
      </c>
    </row>
    <row r="13886" spans="1:12" ht="47.25">
      <c r="A13886" s="4">
        <v>1300829</v>
      </c>
      <c r="B13886" s="1" t="s">
        <v>3</v>
      </c>
      <c r="C13886" s="5" t="s">
        <v>10984</v>
      </c>
      <c r="D13886" s="1" t="s">
        <v>39225</v>
      </c>
      <c r="E13886" s="1" t="s">
        <v>39226</v>
      </c>
      <c r="F13886" s="3">
        <v>2014</v>
      </c>
      <c r="G13886" s="1" t="s">
        <v>39036</v>
      </c>
      <c r="H13886" s="1" t="s">
        <v>39037</v>
      </c>
      <c r="I13886" s="4" t="s">
        <v>34</v>
      </c>
      <c r="J13886" s="4" t="s">
        <v>35</v>
      </c>
      <c r="K13886" s="2" t="s">
        <v>36</v>
      </c>
      <c r="L13886" s="1" t="s">
        <v>32490</v>
      </c>
    </row>
    <row r="13887" spans="1:12">
      <c r="A13887" s="4">
        <v>1300832</v>
      </c>
      <c r="B13887" s="1" t="s">
        <v>3</v>
      </c>
      <c r="C13887" s="5" t="s">
        <v>10984</v>
      </c>
      <c r="D13887" s="1" t="s">
        <v>25535</v>
      </c>
      <c r="E13887" s="1" t="s">
        <v>25536</v>
      </c>
      <c r="F13887" s="3">
        <v>2014</v>
      </c>
      <c r="G13887" s="1" t="s">
        <v>25523</v>
      </c>
      <c r="H13887" s="1" t="s">
        <v>25524</v>
      </c>
      <c r="I13887" s="4" t="s">
        <v>9</v>
      </c>
      <c r="J13887" s="4" t="s">
        <v>19</v>
      </c>
      <c r="L13887" s="1" t="s">
        <v>120</v>
      </c>
    </row>
    <row r="13888" spans="1:12">
      <c r="A13888" s="4">
        <v>1376736</v>
      </c>
      <c r="B13888" s="1" t="s">
        <v>3</v>
      </c>
      <c r="C13888" s="5" t="s">
        <v>10984</v>
      </c>
      <c r="D13888" s="1" t="s">
        <v>25531</v>
      </c>
      <c r="E13888" s="1" t="s">
        <v>25532</v>
      </c>
      <c r="F13888" s="3">
        <v>2014</v>
      </c>
      <c r="G13888" s="1" t="s">
        <v>25523</v>
      </c>
      <c r="H13888" s="1" t="s">
        <v>25524</v>
      </c>
      <c r="I13888" s="4" t="s">
        <v>9</v>
      </c>
      <c r="J13888" s="4" t="s">
        <v>19</v>
      </c>
      <c r="L13888" s="1" t="s">
        <v>120</v>
      </c>
    </row>
    <row r="13889" spans="1:12">
      <c r="A13889" s="4">
        <v>421569</v>
      </c>
      <c r="B13889" s="1" t="s">
        <v>3</v>
      </c>
      <c r="C13889" s="5" t="s">
        <v>20415</v>
      </c>
      <c r="D13889" s="1" t="s">
        <v>20416</v>
      </c>
      <c r="E13889" s="1" t="s">
        <v>20417</v>
      </c>
      <c r="F13889" s="3">
        <v>2010</v>
      </c>
      <c r="G13889" s="1" t="s">
        <v>20386</v>
      </c>
      <c r="H13889" s="1" t="s">
        <v>20387</v>
      </c>
      <c r="I13889" s="4" t="s">
        <v>9</v>
      </c>
      <c r="J13889" s="4" t="s">
        <v>119</v>
      </c>
      <c r="L13889" s="1" t="s">
        <v>120</v>
      </c>
    </row>
    <row r="13890" spans="1:12">
      <c r="A13890" s="4">
        <v>566343</v>
      </c>
      <c r="B13890" s="1" t="s">
        <v>3</v>
      </c>
      <c r="C13890" s="5" t="s">
        <v>20415</v>
      </c>
      <c r="D13890" s="1" t="s">
        <v>28145</v>
      </c>
      <c r="E13890" s="1" t="s">
        <v>28146</v>
      </c>
      <c r="F13890" s="3">
        <v>2011</v>
      </c>
      <c r="G13890" s="1" t="s">
        <v>28141</v>
      </c>
      <c r="H13890" s="1" t="s">
        <v>28142</v>
      </c>
      <c r="I13890" s="4" t="s">
        <v>9</v>
      </c>
      <c r="J13890" s="4" t="s">
        <v>119</v>
      </c>
      <c r="L13890" s="1" t="s">
        <v>120</v>
      </c>
    </row>
    <row r="13891" spans="1:12">
      <c r="A13891" s="4">
        <v>471982</v>
      </c>
      <c r="B13891" s="1" t="s">
        <v>3</v>
      </c>
      <c r="C13891" s="5" t="s">
        <v>3936</v>
      </c>
      <c r="D13891" s="1" t="s">
        <v>3937</v>
      </c>
      <c r="E13891" s="1" t="s">
        <v>3938</v>
      </c>
      <c r="F13891" s="3">
        <v>2011</v>
      </c>
      <c r="G13891" s="1" t="s">
        <v>3939</v>
      </c>
      <c r="H13891" s="1" t="s">
        <v>3940</v>
      </c>
      <c r="I13891" s="4" t="s">
        <v>987</v>
      </c>
      <c r="J13891" s="4" t="s">
        <v>175</v>
      </c>
      <c r="L13891" s="1" t="s">
        <v>3941</v>
      </c>
    </row>
    <row r="13892" spans="1:12">
      <c r="A13892" s="4">
        <v>513085</v>
      </c>
      <c r="B13892" s="1" t="s">
        <v>3</v>
      </c>
      <c r="C13892" s="5" t="s">
        <v>3936</v>
      </c>
      <c r="D13892" s="1" t="s">
        <v>18660</v>
      </c>
      <c r="E13892" s="1" t="s">
        <v>18661</v>
      </c>
      <c r="F13892" s="3">
        <v>2010</v>
      </c>
      <c r="G13892" s="1" t="s">
        <v>18653</v>
      </c>
      <c r="H13892" s="1" t="s">
        <v>18654</v>
      </c>
      <c r="I13892" s="4" t="s">
        <v>9</v>
      </c>
      <c r="J13892" s="4" t="s">
        <v>19</v>
      </c>
      <c r="L13892" s="1" t="s">
        <v>120</v>
      </c>
    </row>
    <row r="13893" spans="1:12">
      <c r="A13893" s="4">
        <v>654618</v>
      </c>
      <c r="B13893" s="1" t="s">
        <v>3</v>
      </c>
      <c r="C13893" s="5" t="s">
        <v>3936</v>
      </c>
      <c r="D13893" s="1" t="s">
        <v>10126</v>
      </c>
      <c r="E13893" s="1" t="s">
        <v>10127</v>
      </c>
      <c r="F13893" s="3">
        <v>2011</v>
      </c>
      <c r="G13893" s="1" t="s">
        <v>10102</v>
      </c>
      <c r="H13893" s="1" t="s">
        <v>10103</v>
      </c>
      <c r="I13893" s="4" t="s">
        <v>9</v>
      </c>
      <c r="J13893" s="4" t="s">
        <v>405</v>
      </c>
      <c r="L13893" s="1" t="s">
        <v>120</v>
      </c>
    </row>
    <row r="13894" spans="1:12">
      <c r="A13894" s="4">
        <v>722174</v>
      </c>
      <c r="B13894" s="1" t="s">
        <v>3</v>
      </c>
      <c r="C13894" s="5" t="s">
        <v>3936</v>
      </c>
      <c r="D13894" s="1" t="s">
        <v>19278</v>
      </c>
      <c r="E13894" s="1" t="s">
        <v>19279</v>
      </c>
      <c r="F13894" s="3">
        <v>2012</v>
      </c>
      <c r="G13894" s="1" t="s">
        <v>19274</v>
      </c>
      <c r="H13894" s="1" t="s">
        <v>19275</v>
      </c>
      <c r="I13894" s="4" t="s">
        <v>9</v>
      </c>
      <c r="J13894" s="4" t="s">
        <v>35</v>
      </c>
      <c r="L13894" s="1" t="s">
        <v>827</v>
      </c>
    </row>
    <row r="13895" spans="1:12">
      <c r="A13895" s="4">
        <v>722176</v>
      </c>
      <c r="B13895" s="1" t="s">
        <v>3</v>
      </c>
      <c r="C13895" s="5" t="s">
        <v>3936</v>
      </c>
      <c r="D13895" s="1" t="s">
        <v>3955</v>
      </c>
      <c r="E13895" s="1" t="s">
        <v>3956</v>
      </c>
      <c r="F13895" s="3">
        <v>2012</v>
      </c>
      <c r="G13895" s="1" t="s">
        <v>3939</v>
      </c>
      <c r="H13895" s="1" t="s">
        <v>3940</v>
      </c>
      <c r="I13895" s="4" t="s">
        <v>987</v>
      </c>
      <c r="J13895" s="4" t="s">
        <v>175</v>
      </c>
      <c r="L13895" s="1" t="s">
        <v>3941</v>
      </c>
    </row>
    <row r="13896" spans="1:12">
      <c r="A13896" s="4">
        <v>722178</v>
      </c>
      <c r="B13896" s="1" t="s">
        <v>3</v>
      </c>
      <c r="C13896" s="5" t="s">
        <v>3936</v>
      </c>
      <c r="D13896" s="1" t="s">
        <v>3957</v>
      </c>
      <c r="E13896" s="1" t="s">
        <v>3958</v>
      </c>
      <c r="F13896" s="3">
        <v>2012</v>
      </c>
      <c r="G13896" s="1" t="s">
        <v>3939</v>
      </c>
      <c r="H13896" s="1" t="s">
        <v>3940</v>
      </c>
      <c r="I13896" s="4" t="s">
        <v>987</v>
      </c>
      <c r="J13896" s="4" t="s">
        <v>175</v>
      </c>
      <c r="L13896" s="1" t="s">
        <v>3941</v>
      </c>
    </row>
    <row r="13897" spans="1:12">
      <c r="A13897" s="4">
        <v>794680</v>
      </c>
      <c r="B13897" s="1" t="s">
        <v>3</v>
      </c>
      <c r="C13897" s="5" t="s">
        <v>3936</v>
      </c>
      <c r="D13897" s="1" t="s">
        <v>3945</v>
      </c>
      <c r="E13897" s="1" t="s">
        <v>3946</v>
      </c>
      <c r="F13897" s="3">
        <v>2011</v>
      </c>
      <c r="G13897" s="1" t="s">
        <v>3939</v>
      </c>
      <c r="H13897" s="1" t="s">
        <v>3940</v>
      </c>
      <c r="I13897" s="4" t="s">
        <v>987</v>
      </c>
      <c r="J13897" s="4" t="s">
        <v>175</v>
      </c>
      <c r="L13897" s="1" t="s">
        <v>3941</v>
      </c>
    </row>
    <row r="13898" spans="1:12" ht="47.25">
      <c r="A13898" s="4">
        <v>917695</v>
      </c>
      <c r="B13898" s="1" t="s">
        <v>3</v>
      </c>
      <c r="C13898" s="5" t="s">
        <v>3936</v>
      </c>
      <c r="D13898" s="1" t="s">
        <v>35777</v>
      </c>
      <c r="E13898" s="1" t="s">
        <v>35778</v>
      </c>
      <c r="F13898" s="3">
        <v>2012</v>
      </c>
      <c r="G13898" s="1" t="s">
        <v>35775</v>
      </c>
      <c r="H13898" s="1" t="s">
        <v>35776</v>
      </c>
      <c r="I13898" s="4" t="s">
        <v>34</v>
      </c>
      <c r="J13898" s="4" t="s">
        <v>35</v>
      </c>
      <c r="K13898" s="2" t="s">
        <v>36</v>
      </c>
      <c r="L13898" s="1" t="s">
        <v>7158</v>
      </c>
    </row>
    <row r="13899" spans="1:12">
      <c r="A13899" s="4">
        <v>1006492</v>
      </c>
      <c r="B13899" s="1" t="s">
        <v>3</v>
      </c>
      <c r="C13899" s="5" t="s">
        <v>3936</v>
      </c>
      <c r="D13899" s="1" t="s">
        <v>17297</v>
      </c>
      <c r="E13899" s="1" t="s">
        <v>17298</v>
      </c>
      <c r="F13899" s="3">
        <v>2012</v>
      </c>
      <c r="G13899" s="1" t="s">
        <v>17293</v>
      </c>
      <c r="H13899" s="1" t="s">
        <v>17294</v>
      </c>
      <c r="I13899" s="4" t="s">
        <v>987</v>
      </c>
      <c r="J13899" s="4" t="s">
        <v>175</v>
      </c>
      <c r="L13899" s="1" t="s">
        <v>3941</v>
      </c>
    </row>
    <row r="13900" spans="1:12">
      <c r="A13900" s="4">
        <v>1024891</v>
      </c>
      <c r="B13900" s="1" t="s">
        <v>3</v>
      </c>
      <c r="C13900" s="5" t="s">
        <v>3936</v>
      </c>
      <c r="D13900" s="1" t="s">
        <v>17295</v>
      </c>
      <c r="E13900" s="1" t="s">
        <v>17296</v>
      </c>
      <c r="F13900" s="3">
        <v>2012</v>
      </c>
      <c r="G13900" s="1" t="s">
        <v>17293</v>
      </c>
      <c r="H13900" s="1" t="s">
        <v>17294</v>
      </c>
      <c r="I13900" s="4" t="s">
        <v>987</v>
      </c>
      <c r="J13900" s="4" t="s">
        <v>175</v>
      </c>
      <c r="L13900" s="1" t="s">
        <v>3941</v>
      </c>
    </row>
    <row r="13901" spans="1:12">
      <c r="A13901" s="4">
        <v>1133296</v>
      </c>
      <c r="B13901" s="1" t="s">
        <v>3</v>
      </c>
      <c r="C13901" s="5" t="s">
        <v>3936</v>
      </c>
      <c r="D13901" s="1" t="s">
        <v>18651</v>
      </c>
      <c r="E13901" s="1" t="s">
        <v>18652</v>
      </c>
      <c r="F13901" s="3">
        <v>2013</v>
      </c>
      <c r="G13901" s="1" t="s">
        <v>18653</v>
      </c>
      <c r="H13901" s="1" t="s">
        <v>18654</v>
      </c>
      <c r="I13901" s="4" t="s">
        <v>9</v>
      </c>
      <c r="J13901" s="4" t="s">
        <v>19</v>
      </c>
      <c r="L13901" s="1" t="s">
        <v>120</v>
      </c>
    </row>
    <row r="13902" spans="1:12">
      <c r="A13902" s="4">
        <v>1170606</v>
      </c>
      <c r="B13902" s="1" t="s">
        <v>3</v>
      </c>
      <c r="C13902" s="5" t="s">
        <v>3936</v>
      </c>
      <c r="D13902" s="1" t="s">
        <v>37764</v>
      </c>
      <c r="E13902" s="1" t="s">
        <v>37765</v>
      </c>
      <c r="F13902" s="3">
        <v>2012</v>
      </c>
      <c r="G13902" s="1" t="s">
        <v>37766</v>
      </c>
      <c r="H13902" s="1" t="s">
        <v>37767</v>
      </c>
      <c r="I13902" s="4" t="s">
        <v>987</v>
      </c>
      <c r="J13902" s="4" t="s">
        <v>175</v>
      </c>
      <c r="L13902" s="1" t="s">
        <v>3941</v>
      </c>
    </row>
    <row r="13903" spans="1:12">
      <c r="A13903" s="4">
        <v>1217972</v>
      </c>
      <c r="B13903" s="1" t="s">
        <v>3</v>
      </c>
      <c r="C13903" s="5" t="s">
        <v>3936</v>
      </c>
      <c r="D13903" s="1" t="s">
        <v>14152</v>
      </c>
      <c r="E13903" s="1" t="s">
        <v>14153</v>
      </c>
      <c r="F13903" s="3">
        <v>2013</v>
      </c>
      <c r="G13903" s="1" t="s">
        <v>14154</v>
      </c>
      <c r="H13903" s="1" t="s">
        <v>14155</v>
      </c>
      <c r="I13903" s="4" t="s">
        <v>9</v>
      </c>
      <c r="J13903" s="4" t="s">
        <v>19</v>
      </c>
      <c r="L13903" s="1" t="s">
        <v>8074</v>
      </c>
    </row>
    <row r="13904" spans="1:12">
      <c r="A13904" s="4">
        <v>1229172</v>
      </c>
      <c r="B13904" s="1" t="s">
        <v>3</v>
      </c>
      <c r="C13904" s="5" t="s">
        <v>3936</v>
      </c>
      <c r="D13904" s="1" t="s">
        <v>17291</v>
      </c>
      <c r="E13904" s="1" t="s">
        <v>17292</v>
      </c>
      <c r="F13904" s="3">
        <v>2013</v>
      </c>
      <c r="G13904" s="1" t="s">
        <v>17293</v>
      </c>
      <c r="H13904" s="1" t="s">
        <v>17294</v>
      </c>
      <c r="I13904" s="4" t="s">
        <v>987</v>
      </c>
      <c r="J13904" s="4" t="s">
        <v>175</v>
      </c>
      <c r="L13904" s="1" t="s">
        <v>3941</v>
      </c>
    </row>
    <row r="13905" spans="1:12">
      <c r="A13905" s="4">
        <v>1274821</v>
      </c>
      <c r="B13905" s="1" t="s">
        <v>3</v>
      </c>
      <c r="C13905" s="5" t="s">
        <v>3936</v>
      </c>
      <c r="D13905" s="1" t="s">
        <v>3949</v>
      </c>
      <c r="E13905" s="1" t="s">
        <v>3950</v>
      </c>
      <c r="F13905" s="3">
        <v>2014</v>
      </c>
      <c r="G13905" s="1" t="s">
        <v>3939</v>
      </c>
      <c r="H13905" s="1" t="s">
        <v>3940</v>
      </c>
      <c r="I13905" s="4" t="s">
        <v>987</v>
      </c>
      <c r="J13905" s="4" t="s">
        <v>175</v>
      </c>
      <c r="L13905" s="1" t="s">
        <v>3941</v>
      </c>
    </row>
    <row r="13906" spans="1:12">
      <c r="A13906" s="4">
        <v>1357931</v>
      </c>
      <c r="B13906" s="1" t="s">
        <v>3</v>
      </c>
      <c r="C13906" s="5" t="s">
        <v>3936</v>
      </c>
      <c r="D13906" s="1" t="s">
        <v>30826</v>
      </c>
      <c r="E13906" s="1" t="s">
        <v>30827</v>
      </c>
      <c r="F13906" s="3">
        <v>2014</v>
      </c>
      <c r="G13906" s="1" t="s">
        <v>30828</v>
      </c>
      <c r="H13906" s="1" t="s">
        <v>30829</v>
      </c>
      <c r="I13906" s="4" t="s">
        <v>892</v>
      </c>
      <c r="J13906" s="4" t="s">
        <v>35</v>
      </c>
      <c r="L13906" s="1" t="s">
        <v>20774</v>
      </c>
    </row>
    <row r="13907" spans="1:12">
      <c r="A13907" s="4">
        <v>1357932</v>
      </c>
      <c r="B13907" s="1" t="s">
        <v>3</v>
      </c>
      <c r="C13907" s="5" t="s">
        <v>3936</v>
      </c>
      <c r="D13907" s="1" t="s">
        <v>19276</v>
      </c>
      <c r="E13907" s="1" t="s">
        <v>19277</v>
      </c>
      <c r="F13907" s="3">
        <v>2014</v>
      </c>
      <c r="G13907" s="1" t="s">
        <v>19274</v>
      </c>
      <c r="H13907" s="1" t="s">
        <v>19275</v>
      </c>
      <c r="I13907" s="4" t="s">
        <v>9</v>
      </c>
      <c r="J13907" s="4" t="s">
        <v>35</v>
      </c>
      <c r="L13907" s="1" t="s">
        <v>827</v>
      </c>
    </row>
    <row r="13908" spans="1:12">
      <c r="A13908" s="4">
        <v>1357933</v>
      </c>
      <c r="B13908" s="1" t="s">
        <v>3</v>
      </c>
      <c r="C13908" s="5" t="s">
        <v>3936</v>
      </c>
      <c r="D13908" s="1" t="s">
        <v>18655</v>
      </c>
      <c r="E13908" s="1" t="s">
        <v>18656</v>
      </c>
      <c r="F13908" s="3">
        <v>2014</v>
      </c>
      <c r="G13908" s="1" t="s">
        <v>18653</v>
      </c>
      <c r="H13908" s="1" t="s">
        <v>18654</v>
      </c>
      <c r="I13908" s="4" t="s">
        <v>9</v>
      </c>
      <c r="J13908" s="4" t="s">
        <v>19</v>
      </c>
      <c r="L13908" s="1" t="s">
        <v>120</v>
      </c>
    </row>
    <row r="13909" spans="1:12">
      <c r="A13909" s="4">
        <v>479703</v>
      </c>
      <c r="B13909" s="1" t="s">
        <v>3</v>
      </c>
      <c r="C13909" s="5" t="s">
        <v>16711</v>
      </c>
      <c r="D13909" s="1" t="s">
        <v>16712</v>
      </c>
      <c r="E13909" s="1" t="s">
        <v>16728</v>
      </c>
      <c r="F13909" s="3">
        <v>2010</v>
      </c>
      <c r="G13909" s="1" t="s">
        <v>16702</v>
      </c>
      <c r="H13909" s="1" t="s">
        <v>16703</v>
      </c>
      <c r="I13909" s="4" t="s">
        <v>987</v>
      </c>
      <c r="J13909" s="4" t="s">
        <v>175</v>
      </c>
      <c r="L13909" s="1" t="s">
        <v>2598</v>
      </c>
    </row>
    <row r="13910" spans="1:12">
      <c r="A13910" s="4">
        <v>570944</v>
      </c>
      <c r="B13910" s="1" t="s">
        <v>3</v>
      </c>
      <c r="C13910" s="5" t="s">
        <v>16711</v>
      </c>
      <c r="D13910" s="1" t="s">
        <v>16712</v>
      </c>
      <c r="E13910" s="1" t="s">
        <v>16732</v>
      </c>
      <c r="F13910" s="3">
        <v>2011</v>
      </c>
      <c r="G13910" s="1" t="s">
        <v>16702</v>
      </c>
      <c r="H13910" s="1" t="s">
        <v>16703</v>
      </c>
      <c r="I13910" s="4" t="s">
        <v>987</v>
      </c>
      <c r="J13910" s="4" t="s">
        <v>175</v>
      </c>
      <c r="L13910" s="1" t="s">
        <v>2598</v>
      </c>
    </row>
    <row r="13911" spans="1:12">
      <c r="A13911" s="4">
        <v>1113095</v>
      </c>
      <c r="B13911" s="1" t="s">
        <v>3</v>
      </c>
      <c r="C13911" s="5" t="s">
        <v>16711</v>
      </c>
      <c r="D13911" s="1" t="s">
        <v>16712</v>
      </c>
      <c r="E13911" s="1" t="s">
        <v>16713</v>
      </c>
      <c r="F13911" s="3">
        <v>2013</v>
      </c>
      <c r="G13911" s="1" t="s">
        <v>16702</v>
      </c>
      <c r="H13911" s="1" t="s">
        <v>16703</v>
      </c>
      <c r="I13911" s="4" t="s">
        <v>987</v>
      </c>
      <c r="J13911" s="4" t="s">
        <v>175</v>
      </c>
      <c r="L13911" s="1" t="s">
        <v>2598</v>
      </c>
    </row>
    <row r="13912" spans="1:12">
      <c r="A13912" s="4">
        <v>949499</v>
      </c>
      <c r="B13912" s="1" t="s">
        <v>3</v>
      </c>
      <c r="C13912" s="5" t="s">
        <v>989</v>
      </c>
      <c r="D13912" s="1" t="s">
        <v>990</v>
      </c>
      <c r="E13912" s="1" t="s">
        <v>992</v>
      </c>
      <c r="F13912" s="3">
        <v>2011</v>
      </c>
      <c r="G13912" s="1" t="s">
        <v>985</v>
      </c>
      <c r="H13912" s="1" t="s">
        <v>986</v>
      </c>
      <c r="I13912" s="4" t="s">
        <v>987</v>
      </c>
      <c r="J13912" s="4" t="s">
        <v>175</v>
      </c>
      <c r="L13912" s="1" t="s">
        <v>988</v>
      </c>
    </row>
    <row r="13913" spans="1:12">
      <c r="A13913" s="4">
        <v>1072298</v>
      </c>
      <c r="B13913" s="1" t="s">
        <v>3</v>
      </c>
      <c r="C13913" s="5" t="s">
        <v>989</v>
      </c>
      <c r="D13913" s="1" t="s">
        <v>990</v>
      </c>
      <c r="E13913" s="1" t="s">
        <v>36141</v>
      </c>
      <c r="F13913" s="3">
        <v>2013</v>
      </c>
      <c r="G13913" s="1" t="s">
        <v>36142</v>
      </c>
      <c r="H13913" s="1" t="s">
        <v>36143</v>
      </c>
      <c r="I13913" s="4" t="s">
        <v>987</v>
      </c>
      <c r="J13913" s="4" t="s">
        <v>175</v>
      </c>
      <c r="L13913" s="1" t="s">
        <v>2604</v>
      </c>
    </row>
    <row r="13914" spans="1:12">
      <c r="A13914" s="4">
        <v>1323150</v>
      </c>
      <c r="B13914" s="1" t="s">
        <v>981</v>
      </c>
      <c r="C13914" s="5" t="s">
        <v>989</v>
      </c>
      <c r="D13914" s="1" t="s">
        <v>990</v>
      </c>
      <c r="E13914" s="1" t="s">
        <v>991</v>
      </c>
      <c r="F13914" s="3">
        <v>2014</v>
      </c>
      <c r="G13914" s="1" t="s">
        <v>985</v>
      </c>
      <c r="H13914" s="1" t="s">
        <v>986</v>
      </c>
      <c r="I13914" s="4" t="s">
        <v>987</v>
      </c>
      <c r="J13914" s="4" t="s">
        <v>175</v>
      </c>
      <c r="L13914" s="1" t="s">
        <v>988</v>
      </c>
    </row>
    <row r="13915" spans="1:12">
      <c r="A13915" s="4">
        <v>691686</v>
      </c>
      <c r="B13915" s="1" t="s">
        <v>168</v>
      </c>
      <c r="C13915" s="5" t="s">
        <v>26547</v>
      </c>
      <c r="D13915" s="1" t="s">
        <v>26547</v>
      </c>
      <c r="E13915" s="1" t="s">
        <v>26548</v>
      </c>
      <c r="F13915" s="3">
        <v>2010</v>
      </c>
      <c r="G13915" s="1" t="s">
        <v>26549</v>
      </c>
      <c r="H13915" s="1" t="s">
        <v>26550</v>
      </c>
      <c r="I13915" s="4" t="s">
        <v>892</v>
      </c>
      <c r="J13915" s="4" t="s">
        <v>487</v>
      </c>
      <c r="L13915" s="1" t="s">
        <v>26082</v>
      </c>
    </row>
    <row r="13916" spans="1:12">
      <c r="A13916" s="4">
        <v>691687</v>
      </c>
      <c r="B13916" s="1" t="s">
        <v>168</v>
      </c>
      <c r="C13916" s="5" t="s">
        <v>26547</v>
      </c>
      <c r="D13916" s="1" t="s">
        <v>26547</v>
      </c>
      <c r="E13916" s="1" t="s">
        <v>26580</v>
      </c>
      <c r="F13916" s="3">
        <v>2010</v>
      </c>
      <c r="G13916" s="1" t="s">
        <v>26549</v>
      </c>
      <c r="H13916" s="1" t="s">
        <v>26550</v>
      </c>
      <c r="I13916" s="4" t="s">
        <v>892</v>
      </c>
      <c r="J13916" s="4" t="s">
        <v>487</v>
      </c>
      <c r="L13916" s="1" t="s">
        <v>26082</v>
      </c>
    </row>
    <row r="13917" spans="1:12">
      <c r="A13917" s="4">
        <v>691688</v>
      </c>
      <c r="B13917" s="1" t="s">
        <v>1276</v>
      </c>
      <c r="C13917" s="5" t="s">
        <v>26547</v>
      </c>
      <c r="D13917" s="1" t="s">
        <v>26547</v>
      </c>
      <c r="E13917" s="1" t="s">
        <v>26551</v>
      </c>
      <c r="F13917" s="3">
        <v>2010</v>
      </c>
      <c r="G13917" s="1" t="s">
        <v>26549</v>
      </c>
      <c r="H13917" s="1" t="s">
        <v>26550</v>
      </c>
      <c r="I13917" s="4" t="s">
        <v>892</v>
      </c>
      <c r="J13917" s="4" t="s">
        <v>487</v>
      </c>
      <c r="L13917" s="1" t="s">
        <v>26082</v>
      </c>
    </row>
    <row r="13918" spans="1:12">
      <c r="A13918" s="4">
        <v>691690</v>
      </c>
      <c r="B13918" s="1" t="s">
        <v>1276</v>
      </c>
      <c r="C13918" s="5" t="s">
        <v>26547</v>
      </c>
      <c r="D13918" s="1" t="s">
        <v>26547</v>
      </c>
      <c r="E13918" s="1" t="s">
        <v>26572</v>
      </c>
      <c r="F13918" s="3">
        <v>2010</v>
      </c>
      <c r="G13918" s="1" t="s">
        <v>26549</v>
      </c>
      <c r="H13918" s="1" t="s">
        <v>26550</v>
      </c>
      <c r="I13918" s="4" t="s">
        <v>892</v>
      </c>
      <c r="J13918" s="4" t="s">
        <v>487</v>
      </c>
      <c r="L13918" s="1" t="s">
        <v>26082</v>
      </c>
    </row>
    <row r="13919" spans="1:12">
      <c r="A13919" s="4">
        <v>691691</v>
      </c>
      <c r="B13919" s="1" t="s">
        <v>1276</v>
      </c>
      <c r="C13919" s="5" t="s">
        <v>26547</v>
      </c>
      <c r="D13919" s="1" t="s">
        <v>26547</v>
      </c>
      <c r="E13919" s="1" t="s">
        <v>26579</v>
      </c>
      <c r="F13919" s="3">
        <v>2010</v>
      </c>
      <c r="G13919" s="1" t="s">
        <v>26549</v>
      </c>
      <c r="H13919" s="1" t="s">
        <v>26550</v>
      </c>
      <c r="I13919" s="4" t="s">
        <v>892</v>
      </c>
      <c r="J13919" s="4" t="s">
        <v>487</v>
      </c>
      <c r="L13919" s="1" t="s">
        <v>26082</v>
      </c>
    </row>
    <row r="13920" spans="1:12" ht="78.75">
      <c r="A13920" s="4">
        <v>515546</v>
      </c>
      <c r="B13920" s="1" t="s">
        <v>3</v>
      </c>
      <c r="C13920" s="5" t="s">
        <v>2754</v>
      </c>
      <c r="D13920" s="1" t="s">
        <v>22161</v>
      </c>
      <c r="E13920" s="1" t="s">
        <v>22162</v>
      </c>
      <c r="F13920" s="3">
        <v>2012</v>
      </c>
      <c r="G13920" s="1" t="s">
        <v>22159</v>
      </c>
      <c r="H13920" s="1" t="s">
        <v>22160</v>
      </c>
      <c r="I13920" s="4" t="s">
        <v>9</v>
      </c>
      <c r="J13920" s="4" t="s">
        <v>10</v>
      </c>
      <c r="K13920" s="2" t="s">
        <v>42856</v>
      </c>
      <c r="L13920" s="1" t="s">
        <v>11</v>
      </c>
    </row>
    <row r="13921" spans="1:12">
      <c r="A13921" s="4">
        <v>538268</v>
      </c>
      <c r="B13921" s="1" t="s">
        <v>3</v>
      </c>
      <c r="C13921" s="5" t="s">
        <v>2754</v>
      </c>
      <c r="D13921" s="1" t="s">
        <v>25382</v>
      </c>
      <c r="E13921" s="1" t="s">
        <v>25383</v>
      </c>
      <c r="F13921" s="3">
        <v>2010</v>
      </c>
      <c r="G13921" s="1" t="s">
        <v>25369</v>
      </c>
      <c r="H13921" s="1" t="s">
        <v>25370</v>
      </c>
      <c r="I13921" s="4" t="s">
        <v>9</v>
      </c>
      <c r="J13921" s="4" t="s">
        <v>19</v>
      </c>
      <c r="L13921" s="1" t="s">
        <v>120</v>
      </c>
    </row>
    <row r="13922" spans="1:12">
      <c r="A13922" s="4">
        <v>538288</v>
      </c>
      <c r="B13922" s="1" t="s">
        <v>3</v>
      </c>
      <c r="C13922" s="5" t="s">
        <v>2754</v>
      </c>
      <c r="D13922" s="1" t="s">
        <v>26365</v>
      </c>
      <c r="E13922" s="1" t="s">
        <v>26366</v>
      </c>
      <c r="F13922" s="3">
        <v>2010</v>
      </c>
      <c r="G13922" s="1" t="s">
        <v>26357</v>
      </c>
      <c r="H13922" s="1" t="s">
        <v>26358</v>
      </c>
      <c r="I13922" s="4" t="s">
        <v>987</v>
      </c>
      <c r="J13922" s="4" t="s">
        <v>175</v>
      </c>
      <c r="L13922" s="1" t="s">
        <v>3941</v>
      </c>
    </row>
    <row r="13923" spans="1:12" ht="47.25">
      <c r="A13923" s="4">
        <v>538328</v>
      </c>
      <c r="B13923" s="1" t="s">
        <v>3</v>
      </c>
      <c r="C13923" s="5" t="s">
        <v>2754</v>
      </c>
      <c r="D13923" s="1" t="s">
        <v>27194</v>
      </c>
      <c r="E13923" s="1" t="s">
        <v>27195</v>
      </c>
      <c r="F13923" s="3">
        <v>2010</v>
      </c>
      <c r="G13923" s="1" t="s">
        <v>27191</v>
      </c>
      <c r="H13923" s="1" t="s">
        <v>27192</v>
      </c>
      <c r="I13923" s="4" t="s">
        <v>34</v>
      </c>
      <c r="J13923" s="4" t="s">
        <v>35</v>
      </c>
      <c r="K13923" s="2" t="s">
        <v>36</v>
      </c>
      <c r="L13923" s="1" t="s">
        <v>27193</v>
      </c>
    </row>
    <row r="13924" spans="1:12" ht="47.25">
      <c r="A13924" s="4">
        <v>539027</v>
      </c>
      <c r="B13924" s="1" t="s">
        <v>3</v>
      </c>
      <c r="C13924" s="5" t="s">
        <v>2754</v>
      </c>
      <c r="D13924" s="1" t="s">
        <v>27189</v>
      </c>
      <c r="E13924" s="1" t="s">
        <v>27190</v>
      </c>
      <c r="F13924" s="3">
        <v>2010</v>
      </c>
      <c r="G13924" s="1" t="s">
        <v>27191</v>
      </c>
      <c r="H13924" s="1" t="s">
        <v>27192</v>
      </c>
      <c r="I13924" s="4" t="s">
        <v>34</v>
      </c>
      <c r="J13924" s="4" t="s">
        <v>35</v>
      </c>
      <c r="K13924" s="2" t="s">
        <v>36</v>
      </c>
      <c r="L13924" s="1" t="s">
        <v>27193</v>
      </c>
    </row>
    <row r="13925" spans="1:12">
      <c r="A13925" s="4">
        <v>539111</v>
      </c>
      <c r="B13925" s="1" t="s">
        <v>3</v>
      </c>
      <c r="C13925" s="5" t="s">
        <v>2754</v>
      </c>
      <c r="D13925" s="1" t="s">
        <v>5898</v>
      </c>
      <c r="E13925" s="1" t="s">
        <v>5899</v>
      </c>
      <c r="F13925" s="3">
        <v>2010</v>
      </c>
      <c r="G13925" s="1" t="s">
        <v>5885</v>
      </c>
      <c r="H13925" s="1" t="s">
        <v>5886</v>
      </c>
      <c r="I13925" s="4" t="s">
        <v>987</v>
      </c>
      <c r="J13925" s="4" t="s">
        <v>175</v>
      </c>
      <c r="L13925" s="1" t="s">
        <v>3941</v>
      </c>
    </row>
    <row r="13926" spans="1:12">
      <c r="A13926" s="4">
        <v>539147</v>
      </c>
      <c r="B13926" s="1" t="s">
        <v>3</v>
      </c>
      <c r="C13926" s="5" t="s">
        <v>2754</v>
      </c>
      <c r="D13926" s="1" t="s">
        <v>5902</v>
      </c>
      <c r="E13926" s="1" t="s">
        <v>5903</v>
      </c>
      <c r="F13926" s="3">
        <v>2010</v>
      </c>
      <c r="G13926" s="1" t="s">
        <v>5885</v>
      </c>
      <c r="H13926" s="1" t="s">
        <v>5886</v>
      </c>
      <c r="I13926" s="4" t="s">
        <v>987</v>
      </c>
      <c r="J13926" s="4" t="s">
        <v>175</v>
      </c>
      <c r="L13926" s="1" t="s">
        <v>3941</v>
      </c>
    </row>
    <row r="13927" spans="1:12">
      <c r="A13927" s="4">
        <v>541508</v>
      </c>
      <c r="B13927" s="1" t="s">
        <v>168</v>
      </c>
      <c r="C13927" s="5" t="s">
        <v>2754</v>
      </c>
      <c r="D13927" s="1" t="s">
        <v>5883</v>
      </c>
      <c r="E13927" s="1" t="s">
        <v>5884</v>
      </c>
      <c r="F13927" s="3">
        <v>2010</v>
      </c>
      <c r="G13927" s="1" t="s">
        <v>5885</v>
      </c>
      <c r="H13927" s="1" t="s">
        <v>5886</v>
      </c>
      <c r="I13927" s="4" t="s">
        <v>987</v>
      </c>
      <c r="J13927" s="4" t="s">
        <v>175</v>
      </c>
      <c r="L13927" s="1" t="s">
        <v>3941</v>
      </c>
    </row>
    <row r="13928" spans="1:12">
      <c r="A13928" s="4">
        <v>542487</v>
      </c>
      <c r="B13928" s="1" t="s">
        <v>168</v>
      </c>
      <c r="C13928" s="5" t="s">
        <v>2754</v>
      </c>
      <c r="D13928" s="1" t="s">
        <v>12976</v>
      </c>
      <c r="E13928" s="1" t="s">
        <v>12977</v>
      </c>
      <c r="F13928" s="3">
        <v>2010</v>
      </c>
      <c r="G13928" s="1" t="s">
        <v>12978</v>
      </c>
      <c r="H13928" s="1" t="s">
        <v>12979</v>
      </c>
      <c r="I13928" s="4" t="s">
        <v>9</v>
      </c>
      <c r="J13928" s="4" t="s">
        <v>35</v>
      </c>
      <c r="L13928" s="1" t="s">
        <v>46</v>
      </c>
    </row>
    <row r="13929" spans="1:12">
      <c r="A13929" s="4">
        <v>562588</v>
      </c>
      <c r="B13929" s="1" t="s">
        <v>3</v>
      </c>
      <c r="C13929" s="5" t="s">
        <v>2754</v>
      </c>
      <c r="D13929" s="1" t="s">
        <v>7421</v>
      </c>
      <c r="E13929" s="1" t="s">
        <v>11703</v>
      </c>
      <c r="F13929" s="3">
        <v>2010</v>
      </c>
      <c r="G13929" s="1" t="s">
        <v>11695</v>
      </c>
      <c r="H13929" s="1" t="s">
        <v>11696</v>
      </c>
      <c r="I13929" s="4" t="s">
        <v>9</v>
      </c>
      <c r="J13929" s="4" t="s">
        <v>19</v>
      </c>
      <c r="L13929" s="1" t="s">
        <v>120</v>
      </c>
    </row>
    <row r="13930" spans="1:12" ht="78.75">
      <c r="A13930" s="4">
        <v>724080</v>
      </c>
      <c r="B13930" s="1" t="s">
        <v>3</v>
      </c>
      <c r="C13930" s="5" t="s">
        <v>2754</v>
      </c>
      <c r="D13930" s="1" t="s">
        <v>27815</v>
      </c>
      <c r="E13930" s="1" t="s">
        <v>27816</v>
      </c>
      <c r="F13930" s="3">
        <v>2011</v>
      </c>
      <c r="G13930" s="1" t="s">
        <v>27803</v>
      </c>
      <c r="H13930" s="1" t="s">
        <v>27804</v>
      </c>
      <c r="I13930" s="4" t="s">
        <v>9</v>
      </c>
      <c r="J13930" s="4" t="s">
        <v>10</v>
      </c>
      <c r="K13930" s="2" t="s">
        <v>42856</v>
      </c>
      <c r="L13930" s="1" t="s">
        <v>11</v>
      </c>
    </row>
    <row r="13931" spans="1:12">
      <c r="A13931" s="4">
        <v>724091</v>
      </c>
      <c r="B13931" s="1" t="s">
        <v>3</v>
      </c>
      <c r="C13931" s="5" t="s">
        <v>2754</v>
      </c>
      <c r="D13931" s="1" t="s">
        <v>34135</v>
      </c>
      <c r="E13931" s="1" t="s">
        <v>34136</v>
      </c>
      <c r="F13931" s="3">
        <v>2011</v>
      </c>
      <c r="G13931" s="1" t="s">
        <v>34101</v>
      </c>
      <c r="H13931" s="1" t="s">
        <v>34102</v>
      </c>
      <c r="I13931" s="4" t="s">
        <v>9</v>
      </c>
      <c r="J13931" s="4" t="s">
        <v>19</v>
      </c>
      <c r="L13931" s="1" t="s">
        <v>120</v>
      </c>
    </row>
    <row r="13932" spans="1:12">
      <c r="A13932" s="4">
        <v>724215</v>
      </c>
      <c r="B13932" s="1" t="s">
        <v>3</v>
      </c>
      <c r="C13932" s="5" t="s">
        <v>2754</v>
      </c>
      <c r="D13932" s="1" t="s">
        <v>34131</v>
      </c>
      <c r="E13932" s="1" t="s">
        <v>34132</v>
      </c>
      <c r="F13932" s="3">
        <v>2011</v>
      </c>
      <c r="G13932" s="1" t="s">
        <v>34101</v>
      </c>
      <c r="H13932" s="1" t="s">
        <v>34102</v>
      </c>
      <c r="I13932" s="4" t="s">
        <v>9</v>
      </c>
      <c r="J13932" s="4" t="s">
        <v>19</v>
      </c>
      <c r="L13932" s="1" t="s">
        <v>120</v>
      </c>
    </row>
    <row r="13933" spans="1:12">
      <c r="A13933" s="4">
        <v>724272</v>
      </c>
      <c r="B13933" s="1" t="s">
        <v>3</v>
      </c>
      <c r="C13933" s="5" t="s">
        <v>2754</v>
      </c>
      <c r="D13933" s="1" t="s">
        <v>6371</v>
      </c>
      <c r="E13933" s="1" t="s">
        <v>6372</v>
      </c>
      <c r="F13933" s="3">
        <v>2011</v>
      </c>
      <c r="G13933" s="1" t="s">
        <v>6328</v>
      </c>
      <c r="H13933" s="1" t="s">
        <v>6329</v>
      </c>
      <c r="I13933" s="4" t="s">
        <v>892</v>
      </c>
      <c r="J13933" s="4" t="s">
        <v>405</v>
      </c>
      <c r="L13933" s="1" t="s">
        <v>6330</v>
      </c>
    </row>
    <row r="13934" spans="1:12" ht="78.75">
      <c r="A13934" s="4">
        <v>725019</v>
      </c>
      <c r="B13934" s="1" t="s">
        <v>3</v>
      </c>
      <c r="C13934" s="5" t="s">
        <v>2754</v>
      </c>
      <c r="D13934" s="1" t="s">
        <v>19926</v>
      </c>
      <c r="E13934" s="1" t="s">
        <v>19927</v>
      </c>
      <c r="F13934" s="3">
        <v>2011</v>
      </c>
      <c r="G13934" s="1" t="s">
        <v>19928</v>
      </c>
      <c r="H13934" s="1" t="s">
        <v>19929</v>
      </c>
      <c r="I13934" s="4" t="s">
        <v>9</v>
      </c>
      <c r="J13934" s="4" t="s">
        <v>10</v>
      </c>
      <c r="K13934" s="2" t="s">
        <v>42856</v>
      </c>
      <c r="L13934" s="1" t="s">
        <v>11</v>
      </c>
    </row>
    <row r="13935" spans="1:12">
      <c r="A13935" s="4">
        <v>725084</v>
      </c>
      <c r="B13935" s="1" t="s">
        <v>3</v>
      </c>
      <c r="C13935" s="5" t="s">
        <v>2754</v>
      </c>
      <c r="D13935" s="1" t="s">
        <v>22074</v>
      </c>
      <c r="E13935" s="1" t="s">
        <v>22075</v>
      </c>
      <c r="F13935" s="3">
        <v>2011</v>
      </c>
      <c r="G13935" s="1" t="s">
        <v>22070</v>
      </c>
      <c r="H13935" s="1" t="s">
        <v>22071</v>
      </c>
      <c r="I13935" s="4" t="s">
        <v>9</v>
      </c>
      <c r="J13935" s="4" t="s">
        <v>19</v>
      </c>
      <c r="L13935" s="1" t="s">
        <v>364</v>
      </c>
    </row>
    <row r="13936" spans="1:12">
      <c r="A13936" s="4">
        <v>725233</v>
      </c>
      <c r="B13936" s="1" t="s">
        <v>3</v>
      </c>
      <c r="C13936" s="5" t="s">
        <v>2754</v>
      </c>
      <c r="D13936" s="1" t="s">
        <v>5917</v>
      </c>
      <c r="E13936" s="1" t="s">
        <v>5918</v>
      </c>
      <c r="F13936" s="3">
        <v>2011</v>
      </c>
      <c r="G13936" s="1" t="s">
        <v>5885</v>
      </c>
      <c r="H13936" s="1" t="s">
        <v>5886</v>
      </c>
      <c r="I13936" s="4" t="s">
        <v>987</v>
      </c>
      <c r="J13936" s="4" t="s">
        <v>175</v>
      </c>
      <c r="L13936" s="1" t="s">
        <v>3941</v>
      </c>
    </row>
    <row r="13937" spans="1:12">
      <c r="A13937" s="4">
        <v>725247</v>
      </c>
      <c r="B13937" s="1" t="s">
        <v>3</v>
      </c>
      <c r="C13937" s="5" t="s">
        <v>2754</v>
      </c>
      <c r="D13937" s="1" t="s">
        <v>26369</v>
      </c>
      <c r="E13937" s="1" t="s">
        <v>26370</v>
      </c>
      <c r="F13937" s="3">
        <v>2011</v>
      </c>
      <c r="G13937" s="1" t="s">
        <v>26357</v>
      </c>
      <c r="H13937" s="1" t="s">
        <v>26358</v>
      </c>
      <c r="I13937" s="4" t="s">
        <v>987</v>
      </c>
      <c r="J13937" s="4" t="s">
        <v>175</v>
      </c>
      <c r="L13937" s="1" t="s">
        <v>3941</v>
      </c>
    </row>
    <row r="13938" spans="1:12">
      <c r="A13938" s="4">
        <v>725262</v>
      </c>
      <c r="B13938" s="1" t="s">
        <v>3</v>
      </c>
      <c r="C13938" s="5" t="s">
        <v>2754</v>
      </c>
      <c r="D13938" s="1" t="s">
        <v>2755</v>
      </c>
      <c r="E13938" s="1" t="s">
        <v>2756</v>
      </c>
      <c r="F13938" s="3">
        <v>2011</v>
      </c>
      <c r="G13938" s="1" t="s">
        <v>2749</v>
      </c>
      <c r="H13938" s="1" t="s">
        <v>2750</v>
      </c>
      <c r="I13938" s="4" t="s">
        <v>9</v>
      </c>
      <c r="J13938" s="4" t="s">
        <v>19</v>
      </c>
      <c r="L13938" s="1" t="s">
        <v>2751</v>
      </c>
    </row>
    <row r="13939" spans="1:12">
      <c r="A13939" s="4">
        <v>725449</v>
      </c>
      <c r="B13939" s="1" t="s">
        <v>3</v>
      </c>
      <c r="C13939" s="5" t="s">
        <v>2754</v>
      </c>
      <c r="D13939" s="1" t="s">
        <v>26367</v>
      </c>
      <c r="E13939" s="1" t="s">
        <v>26368</v>
      </c>
      <c r="F13939" s="3">
        <v>2011</v>
      </c>
      <c r="G13939" s="1" t="s">
        <v>26357</v>
      </c>
      <c r="H13939" s="1" t="s">
        <v>26358</v>
      </c>
      <c r="I13939" s="4" t="s">
        <v>987</v>
      </c>
      <c r="J13939" s="4" t="s">
        <v>175</v>
      </c>
      <c r="L13939" s="1" t="s">
        <v>3941</v>
      </c>
    </row>
    <row r="13940" spans="1:12" ht="78.75">
      <c r="A13940" s="4">
        <v>1057700</v>
      </c>
      <c r="B13940" s="1" t="s">
        <v>3</v>
      </c>
      <c r="C13940" s="5" t="s">
        <v>2754</v>
      </c>
      <c r="D13940" s="1" t="s">
        <v>13555</v>
      </c>
      <c r="E13940" s="1" t="s">
        <v>13556</v>
      </c>
      <c r="F13940" s="3">
        <v>2012</v>
      </c>
      <c r="G13940" s="1" t="s">
        <v>13547</v>
      </c>
      <c r="H13940" s="1" t="s">
        <v>13548</v>
      </c>
      <c r="I13940" s="4" t="s">
        <v>9</v>
      </c>
      <c r="J13940" s="4" t="s">
        <v>10</v>
      </c>
      <c r="K13940" s="2" t="s">
        <v>42856</v>
      </c>
      <c r="L13940" s="1" t="s">
        <v>11</v>
      </c>
    </row>
    <row r="13941" spans="1:12">
      <c r="A13941" s="4">
        <v>1059095</v>
      </c>
      <c r="B13941" s="1" t="s">
        <v>3</v>
      </c>
      <c r="C13941" s="5" t="s">
        <v>2754</v>
      </c>
      <c r="D13941" s="1" t="s">
        <v>13665</v>
      </c>
      <c r="E13941" s="1" t="s">
        <v>13666</v>
      </c>
      <c r="F13941" s="3">
        <v>2012</v>
      </c>
      <c r="G13941" s="1" t="s">
        <v>13663</v>
      </c>
      <c r="H13941" s="1" t="s">
        <v>13664</v>
      </c>
      <c r="I13941" s="4" t="s">
        <v>9</v>
      </c>
      <c r="J13941" s="4" t="s">
        <v>19</v>
      </c>
      <c r="L13941" s="1" t="s">
        <v>2751</v>
      </c>
    </row>
    <row r="13942" spans="1:12">
      <c r="A13942" s="4">
        <v>1059096</v>
      </c>
      <c r="B13942" s="1" t="s">
        <v>3</v>
      </c>
      <c r="C13942" s="5" t="s">
        <v>2754</v>
      </c>
      <c r="D13942" s="1" t="s">
        <v>11721</v>
      </c>
      <c r="E13942" s="1" t="s">
        <v>11722</v>
      </c>
      <c r="F13942" s="3">
        <v>2012</v>
      </c>
      <c r="G13942" s="1" t="s">
        <v>11695</v>
      </c>
      <c r="H13942" s="1" t="s">
        <v>11696</v>
      </c>
      <c r="I13942" s="4" t="s">
        <v>9</v>
      </c>
      <c r="J13942" s="4" t="s">
        <v>19</v>
      </c>
      <c r="L13942" s="1" t="s">
        <v>120</v>
      </c>
    </row>
    <row r="13943" spans="1:12">
      <c r="A13943" s="4">
        <v>1158936</v>
      </c>
      <c r="B13943" s="1" t="s">
        <v>3</v>
      </c>
      <c r="C13943" s="5" t="s">
        <v>2754</v>
      </c>
      <c r="D13943" s="1" t="s">
        <v>39917</v>
      </c>
      <c r="E13943" s="1" t="s">
        <v>39918</v>
      </c>
      <c r="F13943" s="3">
        <v>2012</v>
      </c>
      <c r="G13943" s="1" t="s">
        <v>39919</v>
      </c>
      <c r="H13943" s="1" t="s">
        <v>39920</v>
      </c>
      <c r="I13943" s="4" t="s">
        <v>9</v>
      </c>
      <c r="J13943" s="4" t="s">
        <v>19</v>
      </c>
      <c r="L13943" s="1" t="s">
        <v>19560</v>
      </c>
    </row>
    <row r="13944" spans="1:12" ht="47.25">
      <c r="A13944" s="4">
        <v>1158956</v>
      </c>
      <c r="B13944" s="1" t="s">
        <v>3</v>
      </c>
      <c r="C13944" s="5" t="s">
        <v>2754</v>
      </c>
      <c r="D13944" s="1" t="s">
        <v>40073</v>
      </c>
      <c r="E13944" s="1" t="s">
        <v>40074</v>
      </c>
      <c r="F13944" s="3">
        <v>2013</v>
      </c>
      <c r="G13944" s="1" t="s">
        <v>40075</v>
      </c>
      <c r="H13944" s="1" t="s">
        <v>40076</v>
      </c>
      <c r="I13944" s="4" t="s">
        <v>34</v>
      </c>
      <c r="J13944" s="4" t="s">
        <v>35</v>
      </c>
      <c r="K13944" s="2" t="s">
        <v>36</v>
      </c>
      <c r="L13944" s="1" t="s">
        <v>23192</v>
      </c>
    </row>
    <row r="13945" spans="1:12">
      <c r="A13945" s="4">
        <v>1158966</v>
      </c>
      <c r="B13945" s="1" t="s">
        <v>3</v>
      </c>
      <c r="C13945" s="5" t="s">
        <v>2754</v>
      </c>
      <c r="D13945" s="1" t="s">
        <v>28088</v>
      </c>
      <c r="E13945" s="1" t="s">
        <v>28089</v>
      </c>
      <c r="F13945" s="3">
        <v>2012</v>
      </c>
      <c r="G13945" s="1" t="s">
        <v>28090</v>
      </c>
      <c r="H13945" s="1" t="s">
        <v>28091</v>
      </c>
      <c r="I13945" s="4" t="s">
        <v>9</v>
      </c>
      <c r="J13945" s="4" t="s">
        <v>19</v>
      </c>
      <c r="L13945" s="1" t="s">
        <v>19560</v>
      </c>
    </row>
    <row r="13946" spans="1:12" ht="78.75">
      <c r="A13946" s="4">
        <v>1158980</v>
      </c>
      <c r="B13946" s="1" t="s">
        <v>3</v>
      </c>
      <c r="C13946" s="5" t="s">
        <v>2754</v>
      </c>
      <c r="D13946" s="1" t="s">
        <v>13665</v>
      </c>
      <c r="E13946" s="1" t="s">
        <v>31429</v>
      </c>
      <c r="F13946" s="3">
        <v>2013</v>
      </c>
      <c r="G13946" s="1" t="s">
        <v>31425</v>
      </c>
      <c r="H13946" s="1" t="s">
        <v>31426</v>
      </c>
      <c r="I13946" s="4" t="s">
        <v>9</v>
      </c>
      <c r="J13946" s="4" t="s">
        <v>10</v>
      </c>
      <c r="K13946" s="2" t="s">
        <v>42856</v>
      </c>
      <c r="L13946" s="1" t="s">
        <v>11</v>
      </c>
    </row>
    <row r="13947" spans="1:12" ht="47.25">
      <c r="A13947" s="4">
        <v>1158989</v>
      </c>
      <c r="B13947" s="1" t="s">
        <v>3</v>
      </c>
      <c r="C13947" s="5" t="s">
        <v>2754</v>
      </c>
      <c r="D13947" s="1" t="s">
        <v>36318</v>
      </c>
      <c r="E13947" s="1" t="s">
        <v>36319</v>
      </c>
      <c r="F13947" s="3">
        <v>2013</v>
      </c>
      <c r="G13947" s="1" t="s">
        <v>36320</v>
      </c>
      <c r="H13947" s="1" t="s">
        <v>36321</v>
      </c>
      <c r="I13947" s="4" t="s">
        <v>34</v>
      </c>
      <c r="J13947" s="4" t="s">
        <v>35</v>
      </c>
      <c r="K13947" s="2" t="s">
        <v>36</v>
      </c>
      <c r="L13947" s="1" t="s">
        <v>36322</v>
      </c>
    </row>
    <row r="13948" spans="1:12" ht="78.75">
      <c r="A13948" s="4">
        <v>1161330</v>
      </c>
      <c r="B13948" s="1" t="s">
        <v>3</v>
      </c>
      <c r="C13948" s="5" t="s">
        <v>2754</v>
      </c>
      <c r="D13948" s="1" t="s">
        <v>10471</v>
      </c>
      <c r="E13948" s="1" t="s">
        <v>10472</v>
      </c>
      <c r="F13948" s="3">
        <v>2013</v>
      </c>
      <c r="G13948" s="1" t="s">
        <v>10467</v>
      </c>
      <c r="H13948" s="1" t="s">
        <v>10468</v>
      </c>
      <c r="I13948" s="4" t="s">
        <v>9</v>
      </c>
      <c r="J13948" s="4" t="s">
        <v>10</v>
      </c>
      <c r="K13948" s="2" t="s">
        <v>42856</v>
      </c>
      <c r="L13948" s="1" t="s">
        <v>11</v>
      </c>
    </row>
    <row r="13949" spans="1:12" ht="78.75">
      <c r="A13949" s="4">
        <v>1161334</v>
      </c>
      <c r="B13949" s="1" t="s">
        <v>3</v>
      </c>
      <c r="C13949" s="5" t="s">
        <v>2754</v>
      </c>
      <c r="D13949" s="1" t="s">
        <v>27809</v>
      </c>
      <c r="E13949" s="1" t="s">
        <v>27810</v>
      </c>
      <c r="F13949" s="3">
        <v>2012</v>
      </c>
      <c r="G13949" s="1" t="s">
        <v>27803</v>
      </c>
      <c r="H13949" s="1" t="s">
        <v>27804</v>
      </c>
      <c r="I13949" s="4" t="s">
        <v>9</v>
      </c>
      <c r="J13949" s="4" t="s">
        <v>10</v>
      </c>
      <c r="K13949" s="2" t="s">
        <v>42856</v>
      </c>
      <c r="L13949" s="1" t="s">
        <v>11</v>
      </c>
    </row>
    <row r="13950" spans="1:12">
      <c r="A13950" s="4">
        <v>1161336</v>
      </c>
      <c r="B13950" s="1" t="s">
        <v>3</v>
      </c>
      <c r="C13950" s="5" t="s">
        <v>2754</v>
      </c>
      <c r="D13950" s="1" t="s">
        <v>31010</v>
      </c>
      <c r="E13950" s="1" t="s">
        <v>31011</v>
      </c>
      <c r="F13950" s="3">
        <v>2012</v>
      </c>
      <c r="G13950" s="1" t="s">
        <v>31006</v>
      </c>
      <c r="H13950" s="1" t="s">
        <v>31007</v>
      </c>
      <c r="I13950" s="4" t="s">
        <v>9</v>
      </c>
      <c r="J13950" s="4" t="s">
        <v>19</v>
      </c>
      <c r="L13950" s="1" t="s">
        <v>108</v>
      </c>
    </row>
    <row r="13951" spans="1:12" ht="47.25">
      <c r="A13951" s="4">
        <v>1161356</v>
      </c>
      <c r="B13951" s="1" t="s">
        <v>3</v>
      </c>
      <c r="C13951" s="5" t="s">
        <v>2754</v>
      </c>
      <c r="D13951" s="1" t="s">
        <v>13665</v>
      </c>
      <c r="E13951" s="1" t="s">
        <v>36323</v>
      </c>
      <c r="F13951" s="3">
        <v>2012</v>
      </c>
      <c r="G13951" s="1" t="s">
        <v>36320</v>
      </c>
      <c r="H13951" s="1" t="s">
        <v>36321</v>
      </c>
      <c r="I13951" s="4" t="s">
        <v>34</v>
      </c>
      <c r="J13951" s="4" t="s">
        <v>35</v>
      </c>
      <c r="K13951" s="2" t="s">
        <v>36</v>
      </c>
      <c r="L13951" s="1" t="s">
        <v>36322</v>
      </c>
    </row>
    <row r="13952" spans="1:12">
      <c r="A13952" s="4">
        <v>1180090</v>
      </c>
      <c r="B13952" s="1" t="s">
        <v>3</v>
      </c>
      <c r="C13952" s="5" t="s">
        <v>2754</v>
      </c>
      <c r="D13952" s="1" t="s">
        <v>26359</v>
      </c>
      <c r="E13952" s="1" t="s">
        <v>26360</v>
      </c>
      <c r="F13952" s="3">
        <v>2013</v>
      </c>
      <c r="G13952" s="1" t="s">
        <v>26357</v>
      </c>
      <c r="H13952" s="1" t="s">
        <v>26358</v>
      </c>
      <c r="I13952" s="4" t="s">
        <v>987</v>
      </c>
      <c r="J13952" s="4" t="s">
        <v>175</v>
      </c>
      <c r="L13952" s="1" t="s">
        <v>3941</v>
      </c>
    </row>
    <row r="13953" spans="1:12">
      <c r="A13953" s="4">
        <v>1357728</v>
      </c>
      <c r="B13953" s="1" t="s">
        <v>3</v>
      </c>
      <c r="C13953" s="5" t="s">
        <v>2754</v>
      </c>
      <c r="D13953" s="1" t="s">
        <v>3042</v>
      </c>
      <c r="E13953" s="1" t="s">
        <v>3043</v>
      </c>
      <c r="F13953" s="3">
        <v>2014</v>
      </c>
      <c r="G13953" s="1" t="s">
        <v>3030</v>
      </c>
      <c r="H13953" s="1" t="s">
        <v>3031</v>
      </c>
      <c r="I13953" s="4" t="s">
        <v>9</v>
      </c>
      <c r="J13953" s="4" t="s">
        <v>19</v>
      </c>
      <c r="L13953" s="1" t="s">
        <v>120</v>
      </c>
    </row>
    <row r="13954" spans="1:12">
      <c r="A13954" s="4">
        <v>1358126</v>
      </c>
      <c r="B13954" s="1" t="s">
        <v>3</v>
      </c>
      <c r="C13954" s="5" t="s">
        <v>2754</v>
      </c>
      <c r="D13954" s="1" t="s">
        <v>34109</v>
      </c>
      <c r="E13954" s="1" t="s">
        <v>34110</v>
      </c>
      <c r="F13954" s="3">
        <v>2014</v>
      </c>
      <c r="G13954" s="1" t="s">
        <v>34101</v>
      </c>
      <c r="H13954" s="1" t="s">
        <v>34102</v>
      </c>
      <c r="I13954" s="4" t="s">
        <v>9</v>
      </c>
      <c r="J13954" s="4" t="s">
        <v>19</v>
      </c>
      <c r="L13954" s="1" t="s">
        <v>120</v>
      </c>
    </row>
    <row r="13955" spans="1:12" ht="47.25">
      <c r="A13955" s="4">
        <v>1358127</v>
      </c>
      <c r="B13955" s="1" t="s">
        <v>3</v>
      </c>
      <c r="C13955" s="5" t="s">
        <v>2754</v>
      </c>
      <c r="D13955" s="1" t="s">
        <v>36324</v>
      </c>
      <c r="E13955" s="1" t="s">
        <v>36325</v>
      </c>
      <c r="F13955" s="3">
        <v>2013</v>
      </c>
      <c r="G13955" s="1" t="s">
        <v>36320</v>
      </c>
      <c r="H13955" s="1" t="s">
        <v>36321</v>
      </c>
      <c r="I13955" s="4" t="s">
        <v>34</v>
      </c>
      <c r="J13955" s="4" t="s">
        <v>35</v>
      </c>
      <c r="K13955" s="2" t="s">
        <v>36</v>
      </c>
      <c r="L13955" s="1" t="s">
        <v>36322</v>
      </c>
    </row>
    <row r="13956" spans="1:12">
      <c r="A13956" s="4">
        <v>1358128</v>
      </c>
      <c r="B13956" s="1" t="s">
        <v>3</v>
      </c>
      <c r="C13956" s="5" t="s">
        <v>2754</v>
      </c>
      <c r="D13956" s="1" t="s">
        <v>12401</v>
      </c>
      <c r="E13956" s="1" t="s">
        <v>12402</v>
      </c>
      <c r="F13956" s="3">
        <v>2013</v>
      </c>
      <c r="G13956" s="1" t="s">
        <v>12403</v>
      </c>
      <c r="H13956" s="1" t="s">
        <v>12404</v>
      </c>
      <c r="I13956" s="4" t="s">
        <v>9</v>
      </c>
      <c r="J13956" s="4" t="s">
        <v>19</v>
      </c>
      <c r="L13956" s="1" t="s">
        <v>364</v>
      </c>
    </row>
    <row r="13957" spans="1:12">
      <c r="A13957" s="4">
        <v>1358129</v>
      </c>
      <c r="B13957" s="1" t="s">
        <v>3</v>
      </c>
      <c r="C13957" s="5" t="s">
        <v>2754</v>
      </c>
      <c r="D13957" s="1" t="s">
        <v>5915</v>
      </c>
      <c r="E13957" s="1" t="s">
        <v>5916</v>
      </c>
      <c r="F13957" s="3">
        <v>2013</v>
      </c>
      <c r="G13957" s="1" t="s">
        <v>5885</v>
      </c>
      <c r="H13957" s="1" t="s">
        <v>5886</v>
      </c>
      <c r="I13957" s="4" t="s">
        <v>987</v>
      </c>
      <c r="J13957" s="4" t="s">
        <v>175</v>
      </c>
      <c r="L13957" s="1" t="s">
        <v>3941</v>
      </c>
    </row>
    <row r="13958" spans="1:12">
      <c r="A13958" s="4">
        <v>1358130</v>
      </c>
      <c r="B13958" s="1" t="s">
        <v>494</v>
      </c>
      <c r="C13958" s="5" t="s">
        <v>2754</v>
      </c>
      <c r="D13958" s="1" t="s">
        <v>25479</v>
      </c>
      <c r="E13958" s="1" t="s">
        <v>25480</v>
      </c>
      <c r="F13958" s="3">
        <v>2013</v>
      </c>
      <c r="G13958" s="1" t="s">
        <v>25477</v>
      </c>
      <c r="H13958" s="1" t="s">
        <v>25478</v>
      </c>
      <c r="I13958" s="4" t="s">
        <v>9</v>
      </c>
      <c r="J13958" s="4" t="s">
        <v>19</v>
      </c>
      <c r="L13958" s="1" t="s">
        <v>120</v>
      </c>
    </row>
    <row r="13959" spans="1:12">
      <c r="A13959" s="4">
        <v>1358131</v>
      </c>
      <c r="B13959" s="1" t="s">
        <v>3</v>
      </c>
      <c r="C13959" s="5" t="s">
        <v>2754</v>
      </c>
      <c r="D13959" s="1" t="s">
        <v>22082</v>
      </c>
      <c r="E13959" s="1" t="s">
        <v>22083</v>
      </c>
      <c r="F13959" s="3">
        <v>2013</v>
      </c>
      <c r="G13959" s="1" t="s">
        <v>22070</v>
      </c>
      <c r="H13959" s="1" t="s">
        <v>22071</v>
      </c>
      <c r="I13959" s="4" t="s">
        <v>9</v>
      </c>
      <c r="J13959" s="4" t="s">
        <v>19</v>
      </c>
      <c r="L13959" s="1" t="s">
        <v>364</v>
      </c>
    </row>
    <row r="13960" spans="1:12">
      <c r="A13960" s="4">
        <v>1358132</v>
      </c>
      <c r="B13960" s="1" t="s">
        <v>3</v>
      </c>
      <c r="C13960" s="5" t="s">
        <v>2754</v>
      </c>
      <c r="D13960" s="1" t="s">
        <v>34170</v>
      </c>
      <c r="E13960" s="1" t="s">
        <v>34171</v>
      </c>
      <c r="F13960" s="3">
        <v>2013</v>
      </c>
      <c r="G13960" s="1" t="s">
        <v>34101</v>
      </c>
      <c r="H13960" s="1" t="s">
        <v>34102</v>
      </c>
      <c r="I13960" s="4" t="s">
        <v>9</v>
      </c>
      <c r="J13960" s="4" t="s">
        <v>19</v>
      </c>
      <c r="L13960" s="1" t="s">
        <v>120</v>
      </c>
    </row>
    <row r="13961" spans="1:12">
      <c r="A13961" s="4">
        <v>1358134</v>
      </c>
      <c r="B13961" s="1" t="s">
        <v>3</v>
      </c>
      <c r="C13961" s="5" t="s">
        <v>2754</v>
      </c>
      <c r="D13961" s="1" t="s">
        <v>28092</v>
      </c>
      <c r="E13961" s="1" t="s">
        <v>28093</v>
      </c>
      <c r="F13961" s="3">
        <v>2013</v>
      </c>
      <c r="G13961" s="1" t="s">
        <v>28090</v>
      </c>
      <c r="H13961" s="1" t="s">
        <v>28091</v>
      </c>
      <c r="I13961" s="4" t="s">
        <v>9</v>
      </c>
      <c r="J13961" s="4" t="s">
        <v>19</v>
      </c>
      <c r="L13961" s="1" t="s">
        <v>19560</v>
      </c>
    </row>
    <row r="13962" spans="1:12">
      <c r="A13962" s="4">
        <v>1358136</v>
      </c>
      <c r="B13962" s="1" t="s">
        <v>494</v>
      </c>
      <c r="C13962" s="5" t="s">
        <v>2754</v>
      </c>
      <c r="D13962" s="1" t="s">
        <v>39921</v>
      </c>
      <c r="E13962" s="1" t="s">
        <v>39922</v>
      </c>
      <c r="F13962" s="3">
        <v>2013</v>
      </c>
      <c r="G13962" s="1" t="s">
        <v>39919</v>
      </c>
      <c r="H13962" s="1" t="s">
        <v>39920</v>
      </c>
      <c r="I13962" s="4" t="s">
        <v>9</v>
      </c>
      <c r="J13962" s="4" t="s">
        <v>19</v>
      </c>
      <c r="L13962" s="1" t="s">
        <v>19560</v>
      </c>
    </row>
    <row r="13963" spans="1:12" ht="78.75">
      <c r="A13963" s="4">
        <v>1359326</v>
      </c>
      <c r="B13963" s="1" t="s">
        <v>3</v>
      </c>
      <c r="C13963" s="5" t="s">
        <v>2754</v>
      </c>
      <c r="D13963" s="1" t="s">
        <v>13431</v>
      </c>
      <c r="E13963" s="1" t="s">
        <v>13432</v>
      </c>
      <c r="F13963" s="3">
        <v>2014</v>
      </c>
      <c r="G13963" s="1" t="s">
        <v>13433</v>
      </c>
      <c r="H13963" s="1" t="s">
        <v>13434</v>
      </c>
      <c r="I13963" s="4" t="s">
        <v>9</v>
      </c>
      <c r="J13963" s="4" t="s">
        <v>10</v>
      </c>
      <c r="K13963" s="2" t="s">
        <v>42856</v>
      </c>
      <c r="L13963" s="1" t="s">
        <v>11</v>
      </c>
    </row>
    <row r="13964" spans="1:12">
      <c r="A13964" s="4">
        <v>1359327</v>
      </c>
      <c r="B13964" s="1" t="s">
        <v>3</v>
      </c>
      <c r="C13964" s="5" t="s">
        <v>2754</v>
      </c>
      <c r="D13964" s="1" t="s">
        <v>21927</v>
      </c>
      <c r="E13964" s="1" t="s">
        <v>21928</v>
      </c>
      <c r="F13964" s="3">
        <v>2014</v>
      </c>
      <c r="G13964" s="1" t="s">
        <v>21925</v>
      </c>
      <c r="H13964" s="1" t="s">
        <v>21926</v>
      </c>
      <c r="I13964" s="4" t="s">
        <v>9</v>
      </c>
      <c r="J13964" s="4" t="s">
        <v>19</v>
      </c>
      <c r="L13964" s="1" t="s">
        <v>120</v>
      </c>
    </row>
    <row r="13965" spans="1:12">
      <c r="A13965" s="4">
        <v>1359328</v>
      </c>
      <c r="B13965" s="1" t="s">
        <v>3</v>
      </c>
      <c r="C13965" s="5" t="s">
        <v>2754</v>
      </c>
      <c r="D13965" s="1" t="s">
        <v>7421</v>
      </c>
      <c r="E13965" s="1" t="s">
        <v>7422</v>
      </c>
      <c r="F13965" s="3">
        <v>2014</v>
      </c>
      <c r="G13965" s="1" t="s">
        <v>7412</v>
      </c>
      <c r="H13965" s="1" t="s">
        <v>7413</v>
      </c>
      <c r="I13965" s="4" t="s">
        <v>987</v>
      </c>
      <c r="J13965" s="4" t="s">
        <v>175</v>
      </c>
      <c r="L13965" s="1" t="s">
        <v>7414</v>
      </c>
    </row>
    <row r="13966" spans="1:12">
      <c r="A13966" s="4">
        <v>1359329</v>
      </c>
      <c r="B13966" s="1" t="s">
        <v>3</v>
      </c>
      <c r="C13966" s="5" t="s">
        <v>2754</v>
      </c>
      <c r="D13966" s="1" t="s">
        <v>19221</v>
      </c>
      <c r="E13966" s="1" t="s">
        <v>19222</v>
      </c>
      <c r="F13966" s="3">
        <v>2014</v>
      </c>
      <c r="G13966" s="1" t="s">
        <v>19223</v>
      </c>
      <c r="H13966" s="1" t="s">
        <v>19224</v>
      </c>
      <c r="I13966" s="4" t="s">
        <v>9</v>
      </c>
      <c r="J13966" s="4" t="s">
        <v>19</v>
      </c>
      <c r="L13966" s="1" t="s">
        <v>120</v>
      </c>
    </row>
    <row r="13967" spans="1:12">
      <c r="A13967" s="4">
        <v>1359330</v>
      </c>
      <c r="B13967" s="1" t="s">
        <v>3</v>
      </c>
      <c r="C13967" s="5" t="s">
        <v>2754</v>
      </c>
      <c r="D13967" s="1" t="s">
        <v>34172</v>
      </c>
      <c r="E13967" s="1" t="s">
        <v>34173</v>
      </c>
      <c r="F13967" s="3">
        <v>2014</v>
      </c>
      <c r="G13967" s="1" t="s">
        <v>34101</v>
      </c>
      <c r="H13967" s="1" t="s">
        <v>34102</v>
      </c>
      <c r="I13967" s="4" t="s">
        <v>9</v>
      </c>
      <c r="J13967" s="4" t="s">
        <v>19</v>
      </c>
      <c r="L13967" s="1" t="s">
        <v>120</v>
      </c>
    </row>
    <row r="13968" spans="1:12">
      <c r="A13968" s="4">
        <v>1359331</v>
      </c>
      <c r="B13968" s="1" t="s">
        <v>3</v>
      </c>
      <c r="C13968" s="5" t="s">
        <v>2754</v>
      </c>
      <c r="D13968" s="1" t="s">
        <v>38694</v>
      </c>
      <c r="E13968" s="1" t="s">
        <v>38695</v>
      </c>
      <c r="F13968" s="3">
        <v>2014</v>
      </c>
      <c r="G13968" s="1" t="s">
        <v>38692</v>
      </c>
      <c r="H13968" s="1" t="s">
        <v>38693</v>
      </c>
      <c r="I13968" s="4" t="s">
        <v>9</v>
      </c>
      <c r="J13968" s="4" t="s">
        <v>19</v>
      </c>
      <c r="L13968" s="1" t="s">
        <v>20864</v>
      </c>
    </row>
    <row r="13969" spans="1:12">
      <c r="A13969" s="4">
        <v>1359332</v>
      </c>
      <c r="B13969" s="1" t="s">
        <v>3</v>
      </c>
      <c r="C13969" s="5" t="s">
        <v>2754</v>
      </c>
      <c r="D13969" s="1" t="s">
        <v>34129</v>
      </c>
      <c r="E13969" s="1" t="s">
        <v>34130</v>
      </c>
      <c r="F13969" s="3">
        <v>2014</v>
      </c>
      <c r="G13969" s="1" t="s">
        <v>34101</v>
      </c>
      <c r="H13969" s="1" t="s">
        <v>34102</v>
      </c>
      <c r="I13969" s="4" t="s">
        <v>9</v>
      </c>
      <c r="J13969" s="4" t="s">
        <v>19</v>
      </c>
      <c r="L13969" s="1" t="s">
        <v>120</v>
      </c>
    </row>
    <row r="13970" spans="1:12">
      <c r="A13970" s="4">
        <v>925307</v>
      </c>
      <c r="B13970" s="1" t="s">
        <v>3</v>
      </c>
      <c r="C13970" s="5" t="s">
        <v>2454</v>
      </c>
      <c r="D13970" s="1" t="s">
        <v>20409</v>
      </c>
      <c r="E13970" s="1" t="s">
        <v>22937</v>
      </c>
      <c r="F13970" s="3">
        <v>2013</v>
      </c>
      <c r="G13970" s="1" t="s">
        <v>22938</v>
      </c>
      <c r="H13970" s="1" t="s">
        <v>22939</v>
      </c>
      <c r="I13970" s="4" t="s">
        <v>9</v>
      </c>
      <c r="J13970" s="4" t="s">
        <v>119</v>
      </c>
      <c r="L13970" s="1" t="s">
        <v>120</v>
      </c>
    </row>
    <row r="13971" spans="1:12">
      <c r="A13971" s="4">
        <v>1237598</v>
      </c>
      <c r="B13971" s="1" t="s">
        <v>3</v>
      </c>
      <c r="C13971" s="5" t="s">
        <v>2454</v>
      </c>
      <c r="D13971" s="1" t="s">
        <v>2455</v>
      </c>
      <c r="E13971" s="1" t="s">
        <v>2456</v>
      </c>
      <c r="F13971" s="3">
        <v>2013</v>
      </c>
      <c r="G13971" s="1" t="s">
        <v>2457</v>
      </c>
      <c r="H13971" s="1" t="s">
        <v>2458</v>
      </c>
      <c r="I13971" s="4" t="s">
        <v>9</v>
      </c>
      <c r="J13971" s="4" t="s">
        <v>119</v>
      </c>
      <c r="L13971" s="1" t="s">
        <v>120</v>
      </c>
    </row>
    <row r="13972" spans="1:12">
      <c r="A13972" s="4">
        <v>1274668</v>
      </c>
      <c r="B13972" s="1" t="s">
        <v>3</v>
      </c>
      <c r="C13972" s="5" t="s">
        <v>2454</v>
      </c>
      <c r="D13972" s="1" t="s">
        <v>20384</v>
      </c>
      <c r="E13972" s="1" t="s">
        <v>20385</v>
      </c>
      <c r="F13972" s="3">
        <v>2014</v>
      </c>
      <c r="G13972" s="1" t="s">
        <v>20386</v>
      </c>
      <c r="H13972" s="1" t="s">
        <v>20387</v>
      </c>
      <c r="I13972" s="4" t="s">
        <v>9</v>
      </c>
      <c r="J13972" s="4" t="s">
        <v>119</v>
      </c>
      <c r="L13972" s="1" t="s">
        <v>120</v>
      </c>
    </row>
    <row r="13973" spans="1:12">
      <c r="A13973" s="4">
        <v>1409193</v>
      </c>
      <c r="B13973" s="1" t="s">
        <v>3</v>
      </c>
      <c r="C13973" s="5" t="s">
        <v>2454</v>
      </c>
      <c r="D13973" s="1" t="s">
        <v>20430</v>
      </c>
      <c r="E13973" s="1" t="s">
        <v>20431</v>
      </c>
      <c r="F13973" s="3">
        <v>2014</v>
      </c>
      <c r="G13973" s="1" t="s">
        <v>20386</v>
      </c>
      <c r="H13973" s="1" t="s">
        <v>20387</v>
      </c>
      <c r="I13973" s="4" t="s">
        <v>9</v>
      </c>
      <c r="J13973" s="4" t="s">
        <v>119</v>
      </c>
      <c r="L13973" s="1" t="s">
        <v>120</v>
      </c>
    </row>
    <row r="13974" spans="1:12">
      <c r="A13974" s="4">
        <v>1409390</v>
      </c>
      <c r="B13974" s="1" t="s">
        <v>3</v>
      </c>
      <c r="C13974" s="5" t="s">
        <v>2454</v>
      </c>
      <c r="D13974" s="1" t="s">
        <v>20444</v>
      </c>
      <c r="E13974" s="1" t="s">
        <v>20445</v>
      </c>
      <c r="F13974" s="3">
        <v>2014</v>
      </c>
      <c r="G13974" s="1" t="s">
        <v>20386</v>
      </c>
      <c r="H13974" s="1" t="s">
        <v>20387</v>
      </c>
      <c r="I13974" s="4" t="s">
        <v>9</v>
      </c>
      <c r="J13974" s="4" t="s">
        <v>119</v>
      </c>
      <c r="L13974" s="1" t="s">
        <v>120</v>
      </c>
    </row>
    <row r="13975" spans="1:12">
      <c r="A13975" s="4">
        <v>691632</v>
      </c>
      <c r="B13975" s="1" t="s">
        <v>3</v>
      </c>
      <c r="C13975" s="5" t="s">
        <v>26531</v>
      </c>
      <c r="D13975" s="1" t="s">
        <v>26532</v>
      </c>
      <c r="E13975" s="1" t="s">
        <v>26533</v>
      </c>
      <c r="F13975" s="3">
        <v>2011</v>
      </c>
      <c r="G13975" s="1" t="s">
        <v>26529</v>
      </c>
      <c r="H13975" s="1" t="s">
        <v>26530</v>
      </c>
      <c r="I13975" s="4" t="s">
        <v>174</v>
      </c>
      <c r="J13975" s="4" t="s">
        <v>175</v>
      </c>
      <c r="L13975" s="1" t="s">
        <v>176</v>
      </c>
    </row>
    <row r="13976" spans="1:12">
      <c r="A13976" s="4">
        <v>725025</v>
      </c>
      <c r="B13976" s="1" t="s">
        <v>3</v>
      </c>
      <c r="C13976" s="5" t="s">
        <v>6331</v>
      </c>
      <c r="D13976" s="1" t="s">
        <v>37488</v>
      </c>
      <c r="E13976" s="1" t="s">
        <v>37489</v>
      </c>
      <c r="F13976" s="3">
        <v>2010</v>
      </c>
      <c r="G13976" s="1" t="s">
        <v>37490</v>
      </c>
      <c r="H13976" s="1" t="s">
        <v>37491</v>
      </c>
      <c r="I13976" s="4" t="s">
        <v>9</v>
      </c>
      <c r="J13976" s="4" t="s">
        <v>405</v>
      </c>
      <c r="L13976" s="1" t="s">
        <v>793</v>
      </c>
    </row>
    <row r="13977" spans="1:12" ht="78.75">
      <c r="A13977" s="4">
        <v>726995</v>
      </c>
      <c r="B13977" s="1" t="s">
        <v>3</v>
      </c>
      <c r="C13977" s="5" t="s">
        <v>6331</v>
      </c>
      <c r="D13977" s="1" t="s">
        <v>36809</v>
      </c>
      <c r="E13977" s="1" t="s">
        <v>36810</v>
      </c>
      <c r="F13977" s="3">
        <v>2011</v>
      </c>
      <c r="G13977" s="1" t="s">
        <v>36811</v>
      </c>
      <c r="H13977" s="1" t="s">
        <v>36812</v>
      </c>
      <c r="I13977" s="4" t="s">
        <v>9</v>
      </c>
      <c r="J13977" s="4" t="s">
        <v>10</v>
      </c>
      <c r="K13977" s="2" t="s">
        <v>42856</v>
      </c>
      <c r="L13977" s="1" t="s">
        <v>11</v>
      </c>
    </row>
    <row r="13978" spans="1:12">
      <c r="A13978" s="4">
        <v>1187078</v>
      </c>
      <c r="B13978" s="1" t="s">
        <v>3</v>
      </c>
      <c r="C13978" s="5" t="s">
        <v>6331</v>
      </c>
      <c r="D13978" s="1" t="s">
        <v>6332</v>
      </c>
      <c r="E13978" s="1" t="s">
        <v>6333</v>
      </c>
      <c r="F13978" s="3">
        <v>2013</v>
      </c>
      <c r="G13978" s="1" t="s">
        <v>6328</v>
      </c>
      <c r="H13978" s="1" t="s">
        <v>6329</v>
      </c>
      <c r="I13978" s="4" t="s">
        <v>892</v>
      </c>
      <c r="J13978" s="4" t="s">
        <v>405</v>
      </c>
      <c r="L13978" s="1" t="s">
        <v>6330</v>
      </c>
    </row>
    <row r="13979" spans="1:12">
      <c r="A13979" s="4">
        <v>1222766</v>
      </c>
      <c r="B13979" s="1" t="s">
        <v>3</v>
      </c>
      <c r="C13979" s="5" t="s">
        <v>6331</v>
      </c>
      <c r="D13979" s="1" t="s">
        <v>15108</v>
      </c>
      <c r="E13979" s="1" t="s">
        <v>15109</v>
      </c>
      <c r="F13979" s="3">
        <v>2013</v>
      </c>
      <c r="G13979" s="1" t="s">
        <v>15106</v>
      </c>
      <c r="H13979" s="1" t="s">
        <v>15107</v>
      </c>
      <c r="I13979" s="4" t="s">
        <v>9</v>
      </c>
      <c r="J13979" s="4" t="s">
        <v>19</v>
      </c>
      <c r="L13979" s="1" t="s">
        <v>64</v>
      </c>
    </row>
    <row r="13980" spans="1:12">
      <c r="A13980" s="4">
        <v>1329728</v>
      </c>
      <c r="B13980" s="1" t="s">
        <v>3</v>
      </c>
      <c r="C13980" s="5" t="s">
        <v>6331</v>
      </c>
      <c r="D13980" s="1" t="s">
        <v>27880</v>
      </c>
      <c r="E13980" s="1" t="s">
        <v>27881</v>
      </c>
      <c r="F13980" s="3">
        <v>2014</v>
      </c>
      <c r="G13980" s="1" t="s">
        <v>27872</v>
      </c>
      <c r="H13980" s="1" t="s">
        <v>27873</v>
      </c>
      <c r="I13980" s="4" t="s">
        <v>9</v>
      </c>
      <c r="J13980" s="4" t="s">
        <v>19</v>
      </c>
      <c r="L13980" s="1" t="s">
        <v>120</v>
      </c>
    </row>
    <row r="13981" spans="1:12" ht="47.25">
      <c r="A13981" s="4">
        <v>879278</v>
      </c>
      <c r="B13981" s="1" t="s">
        <v>3</v>
      </c>
      <c r="C13981" s="5" t="s">
        <v>42560</v>
      </c>
      <c r="D13981" s="1" t="s">
        <v>42561</v>
      </c>
      <c r="E13981" s="1" t="s">
        <v>42562</v>
      </c>
      <c r="F13981" s="3">
        <v>2012</v>
      </c>
      <c r="G13981" s="1" t="s">
        <v>42555</v>
      </c>
      <c r="H13981" s="1" t="s">
        <v>42556</v>
      </c>
      <c r="I13981" s="4" t="s">
        <v>34</v>
      </c>
      <c r="J13981" s="4" t="s">
        <v>35</v>
      </c>
      <c r="K13981" s="2" t="s">
        <v>36</v>
      </c>
      <c r="L13981" s="1" t="s">
        <v>41298</v>
      </c>
    </row>
    <row r="13982" spans="1:12" ht="47.25">
      <c r="A13982" s="4">
        <v>1217350</v>
      </c>
      <c r="B13982" s="1" t="s">
        <v>3</v>
      </c>
      <c r="C13982" s="5" t="s">
        <v>42560</v>
      </c>
      <c r="D13982" s="1" t="s">
        <v>42565</v>
      </c>
      <c r="E13982" s="1" t="s">
        <v>42566</v>
      </c>
      <c r="F13982" s="3">
        <v>2013</v>
      </c>
      <c r="G13982" s="1" t="s">
        <v>42555</v>
      </c>
      <c r="H13982" s="1" t="s">
        <v>42556</v>
      </c>
      <c r="I13982" s="4" t="s">
        <v>34</v>
      </c>
      <c r="J13982" s="4" t="s">
        <v>35</v>
      </c>
      <c r="K13982" s="2" t="s">
        <v>36</v>
      </c>
      <c r="L13982" s="1" t="s">
        <v>41298</v>
      </c>
    </row>
    <row r="13983" spans="1:12">
      <c r="A13983" s="4">
        <v>436413</v>
      </c>
      <c r="B13983" s="1" t="s">
        <v>3</v>
      </c>
      <c r="C13983" s="5" t="s">
        <v>5046</v>
      </c>
      <c r="D13983" s="1" t="s">
        <v>9695</v>
      </c>
      <c r="E13983" s="1" t="s">
        <v>9696</v>
      </c>
      <c r="F13983" s="3">
        <v>2010</v>
      </c>
      <c r="G13983" s="1" t="s">
        <v>9693</v>
      </c>
      <c r="H13983" s="1" t="s">
        <v>9694</v>
      </c>
      <c r="I13983" s="4" t="s">
        <v>9</v>
      </c>
      <c r="J13983" s="4" t="s">
        <v>19</v>
      </c>
      <c r="L13983" s="1" t="s">
        <v>364</v>
      </c>
    </row>
    <row r="13984" spans="1:12" ht="78.75">
      <c r="A13984" s="4">
        <v>536867</v>
      </c>
      <c r="B13984" s="1" t="s">
        <v>3</v>
      </c>
      <c r="C13984" s="5" t="s">
        <v>5046</v>
      </c>
      <c r="D13984" s="1" t="s">
        <v>36886</v>
      </c>
      <c r="E13984" s="1" t="s">
        <v>36887</v>
      </c>
      <c r="F13984" s="3">
        <v>2011</v>
      </c>
      <c r="G13984" s="1" t="s">
        <v>36888</v>
      </c>
      <c r="H13984" s="1" t="s">
        <v>36889</v>
      </c>
      <c r="I13984" s="4" t="s">
        <v>9</v>
      </c>
      <c r="J13984" s="4" t="s">
        <v>10</v>
      </c>
      <c r="K13984" s="2" t="s">
        <v>42856</v>
      </c>
      <c r="L13984" s="1" t="s">
        <v>11</v>
      </c>
    </row>
    <row r="13985" spans="1:12">
      <c r="A13985" s="4">
        <v>536887</v>
      </c>
      <c r="B13985" s="1" t="s">
        <v>3</v>
      </c>
      <c r="C13985" s="5" t="s">
        <v>5046</v>
      </c>
      <c r="D13985" s="1" t="s">
        <v>22973</v>
      </c>
      <c r="E13985" s="1" t="s">
        <v>22974</v>
      </c>
      <c r="F13985" s="3">
        <v>2010</v>
      </c>
      <c r="G13985" s="1" t="s">
        <v>22971</v>
      </c>
      <c r="H13985" s="1" t="s">
        <v>22972</v>
      </c>
      <c r="I13985" s="4" t="s">
        <v>9</v>
      </c>
      <c r="J13985" s="4" t="s">
        <v>19</v>
      </c>
      <c r="L13985" s="1" t="s">
        <v>1016</v>
      </c>
    </row>
    <row r="13986" spans="1:12">
      <c r="A13986" s="4">
        <v>673773</v>
      </c>
      <c r="B13986" s="1" t="s">
        <v>3</v>
      </c>
      <c r="C13986" s="5" t="s">
        <v>5046</v>
      </c>
      <c r="D13986" s="1" t="s">
        <v>11115</v>
      </c>
      <c r="E13986" s="1" t="s">
        <v>11116</v>
      </c>
      <c r="F13986" s="3">
        <v>2011</v>
      </c>
      <c r="G13986" s="1" t="s">
        <v>11117</v>
      </c>
      <c r="H13986" s="1" t="s">
        <v>11118</v>
      </c>
      <c r="I13986" s="4" t="s">
        <v>9</v>
      </c>
      <c r="J13986" s="4" t="s">
        <v>19</v>
      </c>
      <c r="L13986" s="1" t="s">
        <v>120</v>
      </c>
    </row>
    <row r="13987" spans="1:12">
      <c r="A13987" s="4">
        <v>673774</v>
      </c>
      <c r="B13987" s="1" t="s">
        <v>3</v>
      </c>
      <c r="C13987" s="5" t="s">
        <v>5046</v>
      </c>
      <c r="D13987" s="1" t="s">
        <v>42826</v>
      </c>
      <c r="E13987" s="1" t="s">
        <v>42827</v>
      </c>
      <c r="F13987" s="3">
        <v>2011</v>
      </c>
      <c r="G13987" s="1" t="s">
        <v>42822</v>
      </c>
      <c r="H13987" s="1" t="s">
        <v>42823</v>
      </c>
      <c r="I13987" s="4" t="s">
        <v>174</v>
      </c>
      <c r="J13987" s="4" t="s">
        <v>175</v>
      </c>
      <c r="L13987" s="1" t="s">
        <v>4899</v>
      </c>
    </row>
    <row r="13988" spans="1:12">
      <c r="A13988" s="4">
        <v>673775</v>
      </c>
      <c r="B13988" s="1" t="s">
        <v>3</v>
      </c>
      <c r="C13988" s="5" t="s">
        <v>5046</v>
      </c>
      <c r="D13988" s="1" t="s">
        <v>42824</v>
      </c>
      <c r="E13988" s="1" t="s">
        <v>42825</v>
      </c>
      <c r="F13988" s="3">
        <v>2011</v>
      </c>
      <c r="G13988" s="1" t="s">
        <v>42822</v>
      </c>
      <c r="H13988" s="1" t="s">
        <v>42823</v>
      </c>
      <c r="I13988" s="4" t="s">
        <v>174</v>
      </c>
      <c r="J13988" s="4" t="s">
        <v>175</v>
      </c>
      <c r="L13988" s="1" t="s">
        <v>4899</v>
      </c>
    </row>
    <row r="13989" spans="1:12">
      <c r="A13989" s="4">
        <v>829551</v>
      </c>
      <c r="B13989" s="1" t="s">
        <v>3</v>
      </c>
      <c r="C13989" s="5" t="s">
        <v>5046</v>
      </c>
      <c r="D13989" s="1" t="s">
        <v>42820</v>
      </c>
      <c r="E13989" s="1" t="s">
        <v>42821</v>
      </c>
      <c r="F13989" s="3">
        <v>2012</v>
      </c>
      <c r="G13989" s="1" t="s">
        <v>42822</v>
      </c>
      <c r="H13989" s="1" t="s">
        <v>42823</v>
      </c>
      <c r="I13989" s="4" t="s">
        <v>174</v>
      </c>
      <c r="J13989" s="4" t="s">
        <v>175</v>
      </c>
      <c r="L13989" s="1" t="s">
        <v>4899</v>
      </c>
    </row>
    <row r="13990" spans="1:12" ht="47.25">
      <c r="A13990" s="4">
        <v>946987</v>
      </c>
      <c r="B13990" s="1" t="s">
        <v>3</v>
      </c>
      <c r="C13990" s="5" t="s">
        <v>5046</v>
      </c>
      <c r="D13990" s="1" t="s">
        <v>17429</v>
      </c>
      <c r="E13990" s="1" t="s">
        <v>17430</v>
      </c>
      <c r="F13990" s="3">
        <v>2012</v>
      </c>
      <c r="G13990" s="1" t="s">
        <v>17427</v>
      </c>
      <c r="H13990" s="1" t="s">
        <v>17428</v>
      </c>
      <c r="I13990" s="4" t="s">
        <v>34</v>
      </c>
      <c r="J13990" s="4" t="s">
        <v>35</v>
      </c>
      <c r="K13990" s="2" t="s">
        <v>36</v>
      </c>
      <c r="L13990" s="1" t="s">
        <v>16972</v>
      </c>
    </row>
    <row r="13991" spans="1:12">
      <c r="A13991" s="4">
        <v>1157774</v>
      </c>
      <c r="B13991" s="1" t="s">
        <v>3</v>
      </c>
      <c r="C13991" s="5" t="s">
        <v>5046</v>
      </c>
      <c r="D13991" s="1" t="s">
        <v>18923</v>
      </c>
      <c r="E13991" s="1" t="s">
        <v>22970</v>
      </c>
      <c r="F13991" s="3">
        <v>2013</v>
      </c>
      <c r="G13991" s="1" t="s">
        <v>22971</v>
      </c>
      <c r="H13991" s="1" t="s">
        <v>22972</v>
      </c>
      <c r="I13991" s="4" t="s">
        <v>9</v>
      </c>
      <c r="J13991" s="4" t="s">
        <v>19</v>
      </c>
      <c r="L13991" s="1" t="s">
        <v>1016</v>
      </c>
    </row>
    <row r="13992" spans="1:12" ht="47.25">
      <c r="A13992" s="4">
        <v>1187956</v>
      </c>
      <c r="B13992" s="1" t="s">
        <v>3</v>
      </c>
      <c r="C13992" s="5" t="s">
        <v>5046</v>
      </c>
      <c r="D13992" s="1" t="s">
        <v>18928</v>
      </c>
      <c r="E13992" s="1" t="s">
        <v>18929</v>
      </c>
      <c r="F13992" s="3">
        <v>2013</v>
      </c>
      <c r="G13992" s="1" t="s">
        <v>18925</v>
      </c>
      <c r="H13992" s="1" t="s">
        <v>18926</v>
      </c>
      <c r="I13992" s="4" t="s">
        <v>34</v>
      </c>
      <c r="J13992" s="4" t="s">
        <v>35</v>
      </c>
      <c r="K13992" s="2" t="s">
        <v>36</v>
      </c>
      <c r="L13992" s="1" t="s">
        <v>18927</v>
      </c>
    </row>
    <row r="13993" spans="1:12" ht="78.75">
      <c r="A13993" s="4">
        <v>1187959</v>
      </c>
      <c r="B13993" s="1" t="s">
        <v>494</v>
      </c>
      <c r="C13993" s="5" t="s">
        <v>5046</v>
      </c>
      <c r="D13993" s="1" t="s">
        <v>5047</v>
      </c>
      <c r="E13993" s="1" t="s">
        <v>5048</v>
      </c>
      <c r="F13993" s="3">
        <v>2013</v>
      </c>
      <c r="G13993" s="1" t="s">
        <v>5049</v>
      </c>
      <c r="H13993" s="1" t="s">
        <v>5050</v>
      </c>
      <c r="I13993" s="4" t="s">
        <v>9</v>
      </c>
      <c r="J13993" s="4" t="s">
        <v>10</v>
      </c>
      <c r="K13993" s="2" t="s">
        <v>42856</v>
      </c>
      <c r="L13993" s="1" t="s">
        <v>11</v>
      </c>
    </row>
    <row r="13994" spans="1:12">
      <c r="A13994" s="4">
        <v>1292868</v>
      </c>
      <c r="B13994" s="1" t="s">
        <v>3</v>
      </c>
      <c r="C13994" s="5" t="s">
        <v>5046</v>
      </c>
      <c r="D13994" s="1" t="s">
        <v>41703</v>
      </c>
      <c r="E13994" s="1" t="s">
        <v>41704</v>
      </c>
      <c r="F13994" s="3">
        <v>2013</v>
      </c>
      <c r="G13994" s="1" t="s">
        <v>41705</v>
      </c>
      <c r="H13994" s="1" t="s">
        <v>41706</v>
      </c>
      <c r="I13994" s="4" t="s">
        <v>892</v>
      </c>
      <c r="J13994" s="4" t="s">
        <v>35</v>
      </c>
      <c r="L13994" s="1" t="s">
        <v>31083</v>
      </c>
    </row>
    <row r="13995" spans="1:12" ht="47.25">
      <c r="A13995" s="4">
        <v>1341335</v>
      </c>
      <c r="B13995" s="1" t="s">
        <v>3</v>
      </c>
      <c r="C13995" s="5" t="s">
        <v>5046</v>
      </c>
      <c r="D13995" s="1" t="s">
        <v>18923</v>
      </c>
      <c r="E13995" s="1" t="s">
        <v>18924</v>
      </c>
      <c r="F13995" s="3">
        <v>2014</v>
      </c>
      <c r="G13995" s="1" t="s">
        <v>18925</v>
      </c>
      <c r="H13995" s="1" t="s">
        <v>18926</v>
      </c>
      <c r="I13995" s="4" t="s">
        <v>34</v>
      </c>
      <c r="J13995" s="4" t="s">
        <v>35</v>
      </c>
      <c r="K13995" s="2" t="s">
        <v>36</v>
      </c>
      <c r="L13995" s="1" t="s">
        <v>18927</v>
      </c>
    </row>
    <row r="13996" spans="1:12">
      <c r="A13996" s="4">
        <v>1428053</v>
      </c>
      <c r="B13996" s="1" t="s">
        <v>3</v>
      </c>
      <c r="C13996" s="5" t="s">
        <v>11209</v>
      </c>
      <c r="D13996" s="1" t="s">
        <v>19997</v>
      </c>
      <c r="E13996" s="1" t="s">
        <v>19998</v>
      </c>
      <c r="F13996" s="3">
        <v>2013</v>
      </c>
      <c r="G13996" s="1" t="s">
        <v>19999</v>
      </c>
      <c r="H13996" s="1" t="s">
        <v>20000</v>
      </c>
      <c r="I13996" s="4" t="s">
        <v>9</v>
      </c>
      <c r="J13996" s="4" t="s">
        <v>119</v>
      </c>
      <c r="L13996" s="1" t="s">
        <v>120</v>
      </c>
    </row>
    <row r="13997" spans="1:12">
      <c r="A13997" s="4">
        <v>1428055</v>
      </c>
      <c r="B13997" s="1" t="s">
        <v>3</v>
      </c>
      <c r="C13997" s="5" t="s">
        <v>11209</v>
      </c>
      <c r="D13997" s="1" t="s">
        <v>11210</v>
      </c>
      <c r="E13997" s="1" t="s">
        <v>11211</v>
      </c>
      <c r="F13997" s="3">
        <v>2013</v>
      </c>
      <c r="G13997" s="1" t="s">
        <v>11212</v>
      </c>
      <c r="H13997" s="1" t="s">
        <v>11213</v>
      </c>
      <c r="I13997" s="4" t="s">
        <v>9</v>
      </c>
      <c r="J13997" s="4" t="s">
        <v>119</v>
      </c>
      <c r="L13997" s="1" t="s">
        <v>384</v>
      </c>
    </row>
    <row r="13998" spans="1:12">
      <c r="A13998" s="4">
        <v>1428057</v>
      </c>
      <c r="B13998" s="1" t="s">
        <v>3</v>
      </c>
      <c r="C13998" s="5" t="s">
        <v>11209</v>
      </c>
      <c r="D13998" s="1" t="s">
        <v>28467</v>
      </c>
      <c r="E13998" s="1" t="s">
        <v>28468</v>
      </c>
      <c r="F13998" s="3">
        <v>2013</v>
      </c>
      <c r="G13998" s="1" t="s">
        <v>28462</v>
      </c>
      <c r="H13998" s="1" t="s">
        <v>28463</v>
      </c>
      <c r="I13998" s="4" t="s">
        <v>9</v>
      </c>
      <c r="J13998" s="4" t="s">
        <v>19</v>
      </c>
      <c r="L13998" s="1" t="s">
        <v>384</v>
      </c>
    </row>
    <row r="13999" spans="1:12">
      <c r="A13999" s="4">
        <v>1460681</v>
      </c>
      <c r="B13999" s="1" t="s">
        <v>3</v>
      </c>
      <c r="C13999" s="5" t="s">
        <v>11209</v>
      </c>
      <c r="D13999" s="1" t="s">
        <v>20458</v>
      </c>
      <c r="E13999" s="1" t="s">
        <v>20459</v>
      </c>
      <c r="F13999" s="3">
        <v>2014</v>
      </c>
      <c r="G13999" s="1" t="s">
        <v>20456</v>
      </c>
      <c r="H13999" s="1" t="s">
        <v>20457</v>
      </c>
      <c r="I13999" s="4" t="s">
        <v>9</v>
      </c>
      <c r="J13999" s="4" t="s">
        <v>19</v>
      </c>
      <c r="L13999" s="1" t="s">
        <v>64</v>
      </c>
    </row>
    <row r="14000" spans="1:12">
      <c r="A14000" s="4">
        <v>1460684</v>
      </c>
      <c r="B14000" s="1" t="s">
        <v>3</v>
      </c>
      <c r="C14000" s="5" t="s">
        <v>11209</v>
      </c>
      <c r="D14000" s="1" t="s">
        <v>20454</v>
      </c>
      <c r="E14000" s="1" t="s">
        <v>20455</v>
      </c>
      <c r="F14000" s="3">
        <v>2011</v>
      </c>
      <c r="G14000" s="1" t="s">
        <v>20456</v>
      </c>
      <c r="H14000" s="1" t="s">
        <v>20457</v>
      </c>
      <c r="I14000" s="4" t="s">
        <v>9</v>
      </c>
      <c r="J14000" s="4" t="s">
        <v>19</v>
      </c>
      <c r="L14000" s="1" t="s">
        <v>64</v>
      </c>
    </row>
    <row r="14001" spans="1:12">
      <c r="A14001" s="4">
        <v>446921</v>
      </c>
      <c r="B14001" s="1" t="s">
        <v>3</v>
      </c>
      <c r="C14001" s="5" t="s">
        <v>12116</v>
      </c>
      <c r="D14001" s="1" t="s">
        <v>21259</v>
      </c>
      <c r="E14001" s="1" t="s">
        <v>21260</v>
      </c>
      <c r="F14001" s="3">
        <v>2010</v>
      </c>
      <c r="G14001" s="1" t="s">
        <v>21257</v>
      </c>
      <c r="H14001" s="1" t="s">
        <v>21258</v>
      </c>
      <c r="I14001" s="4" t="s">
        <v>9</v>
      </c>
      <c r="J14001" s="4" t="s">
        <v>19</v>
      </c>
      <c r="L14001" s="1" t="s">
        <v>64</v>
      </c>
    </row>
    <row r="14002" spans="1:12">
      <c r="A14002" s="4">
        <v>529292</v>
      </c>
      <c r="B14002" s="1" t="s">
        <v>3</v>
      </c>
      <c r="C14002" s="5" t="s">
        <v>12116</v>
      </c>
      <c r="D14002" s="1" t="s">
        <v>38732</v>
      </c>
      <c r="E14002" s="1" t="s">
        <v>38733</v>
      </c>
      <c r="F14002" s="3">
        <v>2011</v>
      </c>
      <c r="G14002" s="1" t="s">
        <v>38734</v>
      </c>
      <c r="H14002" s="1" t="s">
        <v>38735</v>
      </c>
      <c r="I14002" s="4" t="s">
        <v>9</v>
      </c>
      <c r="J14002" s="4" t="s">
        <v>19</v>
      </c>
      <c r="L14002" s="1" t="s">
        <v>120</v>
      </c>
    </row>
    <row r="14003" spans="1:12">
      <c r="A14003" s="4">
        <v>824094</v>
      </c>
      <c r="B14003" s="1" t="s">
        <v>3</v>
      </c>
      <c r="C14003" s="5" t="s">
        <v>12116</v>
      </c>
      <c r="D14003" s="1" t="s">
        <v>38742</v>
      </c>
      <c r="E14003" s="1" t="s">
        <v>38743</v>
      </c>
      <c r="F14003" s="3">
        <v>2012</v>
      </c>
      <c r="G14003" s="1" t="s">
        <v>38734</v>
      </c>
      <c r="H14003" s="1" t="s">
        <v>38735</v>
      </c>
      <c r="I14003" s="4" t="s">
        <v>9</v>
      </c>
      <c r="J14003" s="4" t="s">
        <v>19</v>
      </c>
      <c r="L14003" s="1" t="s">
        <v>120</v>
      </c>
    </row>
    <row r="14004" spans="1:12">
      <c r="A14004" s="4">
        <v>1392777</v>
      </c>
      <c r="B14004" s="1" t="s">
        <v>3</v>
      </c>
      <c r="C14004" s="5" t="s">
        <v>12116</v>
      </c>
      <c r="D14004" s="1" t="s">
        <v>26759</v>
      </c>
      <c r="E14004" s="1" t="s">
        <v>26760</v>
      </c>
      <c r="F14004" s="3">
        <v>2014</v>
      </c>
      <c r="G14004" s="1" t="s">
        <v>26757</v>
      </c>
      <c r="H14004" s="1" t="s">
        <v>26758</v>
      </c>
      <c r="I14004" s="4" t="s">
        <v>987</v>
      </c>
      <c r="J14004" s="4" t="s">
        <v>175</v>
      </c>
      <c r="L14004" s="1" t="s">
        <v>2598</v>
      </c>
    </row>
    <row r="14005" spans="1:12">
      <c r="A14005" s="4">
        <v>1392779</v>
      </c>
      <c r="B14005" s="1" t="s">
        <v>3</v>
      </c>
      <c r="C14005" s="5" t="s">
        <v>12116</v>
      </c>
      <c r="D14005" s="1" t="s">
        <v>38736</v>
      </c>
      <c r="E14005" s="1" t="s">
        <v>38737</v>
      </c>
      <c r="F14005" s="3">
        <v>2014</v>
      </c>
      <c r="G14005" s="1" t="s">
        <v>38734</v>
      </c>
      <c r="H14005" s="1" t="s">
        <v>38735</v>
      </c>
      <c r="I14005" s="4" t="s">
        <v>9</v>
      </c>
      <c r="J14005" s="4" t="s">
        <v>19</v>
      </c>
      <c r="L14005" s="1" t="s">
        <v>120</v>
      </c>
    </row>
    <row r="14006" spans="1:12" ht="78.75">
      <c r="A14006" s="4">
        <v>1392792</v>
      </c>
      <c r="B14006" s="1" t="s">
        <v>3</v>
      </c>
      <c r="C14006" s="5" t="s">
        <v>12116</v>
      </c>
      <c r="D14006" s="1" t="s">
        <v>24567</v>
      </c>
      <c r="E14006" s="1" t="s">
        <v>24568</v>
      </c>
      <c r="F14006" s="3">
        <v>2014</v>
      </c>
      <c r="G14006" s="1" t="s">
        <v>24561</v>
      </c>
      <c r="H14006" s="1" t="s">
        <v>24562</v>
      </c>
      <c r="I14006" s="4" t="s">
        <v>9</v>
      </c>
      <c r="J14006" s="4" t="s">
        <v>10</v>
      </c>
      <c r="K14006" s="2" t="s">
        <v>42856</v>
      </c>
      <c r="L14006" s="1" t="s">
        <v>11</v>
      </c>
    </row>
    <row r="14007" spans="1:12" ht="78.75">
      <c r="A14007" s="4">
        <v>1393777</v>
      </c>
      <c r="B14007" s="1" t="s">
        <v>3</v>
      </c>
      <c r="C14007" s="5" t="s">
        <v>12116</v>
      </c>
      <c r="D14007" s="1" t="s">
        <v>12117</v>
      </c>
      <c r="E14007" s="1" t="s">
        <v>12118</v>
      </c>
      <c r="F14007" s="3">
        <v>2014</v>
      </c>
      <c r="G14007" s="1" t="s">
        <v>12119</v>
      </c>
      <c r="H14007" s="1" t="s">
        <v>12120</v>
      </c>
      <c r="I14007" s="4" t="s">
        <v>9</v>
      </c>
      <c r="J14007" s="4" t="s">
        <v>10</v>
      </c>
      <c r="K14007" s="2" t="s">
        <v>42856</v>
      </c>
      <c r="L14007" s="1" t="s">
        <v>11</v>
      </c>
    </row>
    <row r="14008" spans="1:12">
      <c r="A14008" s="4">
        <v>1393778</v>
      </c>
      <c r="B14008" s="1" t="s">
        <v>3</v>
      </c>
      <c r="C14008" s="5" t="s">
        <v>12116</v>
      </c>
      <c r="D14008" s="1" t="s">
        <v>38740</v>
      </c>
      <c r="E14008" s="1" t="s">
        <v>38741</v>
      </c>
      <c r="F14008" s="3">
        <v>2015</v>
      </c>
      <c r="G14008" s="1" t="s">
        <v>38734</v>
      </c>
      <c r="H14008" s="1" t="s">
        <v>38735</v>
      </c>
      <c r="I14008" s="4" t="s">
        <v>9</v>
      </c>
      <c r="J14008" s="4" t="s">
        <v>19</v>
      </c>
      <c r="L14008" s="1" t="s">
        <v>120</v>
      </c>
    </row>
    <row r="14009" spans="1:12">
      <c r="A14009" s="4">
        <v>522027</v>
      </c>
      <c r="B14009" s="1" t="s">
        <v>3</v>
      </c>
      <c r="C14009" s="5" t="s">
        <v>8075</v>
      </c>
      <c r="D14009" s="1" t="s">
        <v>8076</v>
      </c>
      <c r="E14009" s="1" t="s">
        <v>8077</v>
      </c>
      <c r="F14009" s="3">
        <v>2010</v>
      </c>
      <c r="G14009" s="1" t="s">
        <v>8072</v>
      </c>
      <c r="H14009" s="1" t="s">
        <v>8073</v>
      </c>
      <c r="I14009" s="4" t="s">
        <v>9</v>
      </c>
      <c r="J14009" s="4" t="s">
        <v>19</v>
      </c>
      <c r="L14009" s="1" t="s">
        <v>8074</v>
      </c>
    </row>
    <row r="14010" spans="1:12">
      <c r="A14010" s="4">
        <v>419333</v>
      </c>
      <c r="B14010" s="1" t="s">
        <v>3</v>
      </c>
      <c r="C14010" s="5" t="s">
        <v>38482</v>
      </c>
      <c r="D14010" s="1" t="s">
        <v>38483</v>
      </c>
      <c r="E14010" s="1" t="s">
        <v>38484</v>
      </c>
      <c r="F14010" s="3">
        <v>2010</v>
      </c>
      <c r="G14010" s="1" t="s">
        <v>38478</v>
      </c>
      <c r="H14010" s="1" t="s">
        <v>38479</v>
      </c>
      <c r="I14010" s="4" t="s">
        <v>9</v>
      </c>
      <c r="J14010" s="4" t="s">
        <v>19</v>
      </c>
      <c r="L14010" s="1" t="s">
        <v>64</v>
      </c>
    </row>
    <row r="14011" spans="1:12">
      <c r="A14011" s="4">
        <v>456927</v>
      </c>
      <c r="B14011" s="1" t="s">
        <v>3</v>
      </c>
      <c r="C14011" s="5" t="s">
        <v>38482</v>
      </c>
      <c r="D14011" s="1" t="s">
        <v>38485</v>
      </c>
      <c r="E14011" s="1" t="s">
        <v>38486</v>
      </c>
      <c r="F14011" s="3">
        <v>2010</v>
      </c>
      <c r="G14011" s="1" t="s">
        <v>38478</v>
      </c>
      <c r="H14011" s="1" t="s">
        <v>38479</v>
      </c>
      <c r="I14011" s="4" t="s">
        <v>9</v>
      </c>
      <c r="J14011" s="4" t="s">
        <v>19</v>
      </c>
      <c r="L14011" s="1" t="s">
        <v>64</v>
      </c>
    </row>
    <row r="14012" spans="1:12">
      <c r="A14012" s="4">
        <v>458856</v>
      </c>
      <c r="B14012" s="1" t="s">
        <v>3</v>
      </c>
      <c r="C14012" s="5" t="s">
        <v>2356</v>
      </c>
      <c r="D14012" s="1" t="s">
        <v>10932</v>
      </c>
      <c r="E14012" s="1" t="s">
        <v>10933</v>
      </c>
      <c r="F14012" s="3">
        <v>2010</v>
      </c>
      <c r="G14012" s="1" t="s">
        <v>10918</v>
      </c>
      <c r="H14012" s="1" t="s">
        <v>10919</v>
      </c>
      <c r="I14012" s="4" t="s">
        <v>9</v>
      </c>
      <c r="J14012" s="4" t="s">
        <v>19</v>
      </c>
      <c r="L14012" s="1" t="s">
        <v>120</v>
      </c>
    </row>
    <row r="14013" spans="1:12">
      <c r="A14013" s="4">
        <v>481446</v>
      </c>
      <c r="B14013" s="1" t="s">
        <v>3</v>
      </c>
      <c r="C14013" s="5" t="s">
        <v>2356</v>
      </c>
      <c r="D14013" s="1" t="s">
        <v>29159</v>
      </c>
      <c r="E14013" s="1" t="s">
        <v>29160</v>
      </c>
      <c r="F14013" s="3">
        <v>2010</v>
      </c>
      <c r="G14013" s="1" t="s">
        <v>29157</v>
      </c>
      <c r="H14013" s="1" t="s">
        <v>29158</v>
      </c>
      <c r="I14013" s="4" t="s">
        <v>9</v>
      </c>
      <c r="J14013" s="4" t="s">
        <v>35</v>
      </c>
      <c r="L14013" s="1" t="s">
        <v>46</v>
      </c>
    </row>
    <row r="14014" spans="1:12">
      <c r="A14014" s="4">
        <v>481447</v>
      </c>
      <c r="B14014" s="1" t="s">
        <v>3</v>
      </c>
      <c r="C14014" s="5" t="s">
        <v>2356</v>
      </c>
      <c r="D14014" s="1" t="s">
        <v>7192</v>
      </c>
      <c r="E14014" s="1" t="s">
        <v>7193</v>
      </c>
      <c r="F14014" s="3">
        <v>2010</v>
      </c>
      <c r="G14014" s="1" t="s">
        <v>7187</v>
      </c>
      <c r="H14014" s="1" t="s">
        <v>7188</v>
      </c>
      <c r="I14014" s="4" t="s">
        <v>9</v>
      </c>
      <c r="J14014" s="4" t="s">
        <v>35</v>
      </c>
      <c r="L14014" s="1" t="s">
        <v>46</v>
      </c>
    </row>
    <row r="14015" spans="1:12">
      <c r="A14015" s="4">
        <v>518727</v>
      </c>
      <c r="B14015" s="1" t="s">
        <v>3</v>
      </c>
      <c r="C14015" s="5" t="s">
        <v>2356</v>
      </c>
      <c r="D14015" s="1" t="s">
        <v>13868</v>
      </c>
      <c r="E14015" s="1" t="s">
        <v>13869</v>
      </c>
      <c r="F14015" s="3">
        <v>2011</v>
      </c>
      <c r="G14015" s="1" t="s">
        <v>13866</v>
      </c>
      <c r="H14015" s="1" t="s">
        <v>13867</v>
      </c>
      <c r="I14015" s="4" t="s">
        <v>9</v>
      </c>
      <c r="J14015" s="4" t="s">
        <v>19</v>
      </c>
      <c r="L14015" s="1" t="s">
        <v>120</v>
      </c>
    </row>
    <row r="14016" spans="1:12" ht="47.25">
      <c r="A14016" s="4">
        <v>547167</v>
      </c>
      <c r="B14016" s="1" t="s">
        <v>3</v>
      </c>
      <c r="C14016" s="5" t="s">
        <v>2356</v>
      </c>
      <c r="D14016" s="1" t="s">
        <v>36227</v>
      </c>
      <c r="E14016" s="1" t="s">
        <v>36228</v>
      </c>
      <c r="F14016" s="3">
        <v>2010</v>
      </c>
      <c r="G14016" s="1" t="s">
        <v>36229</v>
      </c>
      <c r="H14016" s="1" t="s">
        <v>36230</v>
      </c>
      <c r="I14016" s="4" t="s">
        <v>34</v>
      </c>
      <c r="J14016" s="4" t="s">
        <v>35</v>
      </c>
      <c r="K14016" s="2" t="s">
        <v>36</v>
      </c>
      <c r="L14016" s="1" t="s">
        <v>36231</v>
      </c>
    </row>
    <row r="14017" spans="1:12">
      <c r="A14017" s="4">
        <v>700828</v>
      </c>
      <c r="B14017" s="1" t="s">
        <v>3</v>
      </c>
      <c r="C14017" s="5" t="s">
        <v>2356</v>
      </c>
      <c r="D14017" s="1" t="s">
        <v>13587</v>
      </c>
      <c r="E14017" s="1" t="s">
        <v>13588</v>
      </c>
      <c r="F14017" s="3">
        <v>2011</v>
      </c>
      <c r="G14017" s="1" t="s">
        <v>13589</v>
      </c>
      <c r="H14017" s="1" t="s">
        <v>13590</v>
      </c>
      <c r="I14017" s="4" t="s">
        <v>9</v>
      </c>
      <c r="J14017" s="4" t="s">
        <v>19</v>
      </c>
      <c r="L14017" s="1" t="s">
        <v>364</v>
      </c>
    </row>
    <row r="14018" spans="1:12">
      <c r="A14018" s="4">
        <v>700832</v>
      </c>
      <c r="B14018" s="1" t="s">
        <v>3</v>
      </c>
      <c r="C14018" s="5" t="s">
        <v>2356</v>
      </c>
      <c r="D14018" s="1" t="s">
        <v>21117</v>
      </c>
      <c r="E14018" s="1" t="s">
        <v>21118</v>
      </c>
      <c r="F14018" s="3">
        <v>2012</v>
      </c>
      <c r="G14018" s="1" t="s">
        <v>21119</v>
      </c>
      <c r="H14018" s="1" t="s">
        <v>21120</v>
      </c>
      <c r="I14018" s="4" t="s">
        <v>9</v>
      </c>
      <c r="J14018" s="4" t="s">
        <v>19</v>
      </c>
      <c r="L14018" s="1" t="s">
        <v>64</v>
      </c>
    </row>
    <row r="14019" spans="1:12">
      <c r="A14019" s="4">
        <v>700861</v>
      </c>
      <c r="B14019" s="1" t="s">
        <v>3</v>
      </c>
      <c r="C14019" s="5" t="s">
        <v>2356</v>
      </c>
      <c r="D14019" s="1" t="s">
        <v>7852</v>
      </c>
      <c r="E14019" s="1" t="s">
        <v>7853</v>
      </c>
      <c r="F14019" s="3">
        <v>2012</v>
      </c>
      <c r="G14019" s="1" t="s">
        <v>7835</v>
      </c>
      <c r="H14019" s="1" t="s">
        <v>7836</v>
      </c>
      <c r="I14019" s="4" t="s">
        <v>987</v>
      </c>
      <c r="J14019" s="4" t="s">
        <v>175</v>
      </c>
      <c r="L14019" s="1" t="s">
        <v>7414</v>
      </c>
    </row>
    <row r="14020" spans="1:12">
      <c r="A14020" s="4">
        <v>700863</v>
      </c>
      <c r="B14020" s="1" t="s">
        <v>3</v>
      </c>
      <c r="C14020" s="5" t="s">
        <v>2356</v>
      </c>
      <c r="D14020" s="1" t="s">
        <v>7848</v>
      </c>
      <c r="E14020" s="1" t="s">
        <v>7849</v>
      </c>
      <c r="F14020" s="3">
        <v>2012</v>
      </c>
      <c r="G14020" s="1" t="s">
        <v>7835</v>
      </c>
      <c r="H14020" s="1" t="s">
        <v>7836</v>
      </c>
      <c r="I14020" s="4" t="s">
        <v>987</v>
      </c>
      <c r="J14020" s="4" t="s">
        <v>175</v>
      </c>
      <c r="L14020" s="1" t="s">
        <v>7414</v>
      </c>
    </row>
    <row r="14021" spans="1:12">
      <c r="A14021" s="4">
        <v>707218</v>
      </c>
      <c r="B14021" s="1" t="s">
        <v>3</v>
      </c>
      <c r="C14021" s="5" t="s">
        <v>2356</v>
      </c>
      <c r="D14021" s="1" t="s">
        <v>34316</v>
      </c>
      <c r="E14021" s="1" t="s">
        <v>34317</v>
      </c>
      <c r="F14021" s="3">
        <v>2012</v>
      </c>
      <c r="G14021" s="1" t="s">
        <v>34302</v>
      </c>
      <c r="H14021" s="1" t="s">
        <v>34303</v>
      </c>
      <c r="I14021" s="4" t="s">
        <v>987</v>
      </c>
      <c r="J14021" s="4" t="s">
        <v>175</v>
      </c>
      <c r="L14021" s="1" t="s">
        <v>3189</v>
      </c>
    </row>
    <row r="14022" spans="1:12">
      <c r="A14022" s="4">
        <v>707421</v>
      </c>
      <c r="B14022" s="1" t="s">
        <v>3</v>
      </c>
      <c r="C14022" s="5" t="s">
        <v>2356</v>
      </c>
      <c r="D14022" s="1" t="s">
        <v>34318</v>
      </c>
      <c r="E14022" s="1" t="s">
        <v>34319</v>
      </c>
      <c r="F14022" s="3">
        <v>2012</v>
      </c>
      <c r="G14022" s="1" t="s">
        <v>34302</v>
      </c>
      <c r="H14022" s="1" t="s">
        <v>34303</v>
      </c>
      <c r="I14022" s="4" t="s">
        <v>987</v>
      </c>
      <c r="J14022" s="4" t="s">
        <v>175</v>
      </c>
      <c r="L14022" s="1" t="s">
        <v>3189</v>
      </c>
    </row>
    <row r="14023" spans="1:12">
      <c r="A14023" s="4">
        <v>834223</v>
      </c>
      <c r="B14023" s="1" t="s">
        <v>3</v>
      </c>
      <c r="C14023" s="5" t="s">
        <v>2356</v>
      </c>
      <c r="D14023" s="1" t="s">
        <v>28021</v>
      </c>
      <c r="E14023" s="1" t="s">
        <v>28022</v>
      </c>
      <c r="F14023" s="3">
        <v>2012</v>
      </c>
      <c r="G14023" s="1" t="s">
        <v>28017</v>
      </c>
      <c r="H14023" s="1" t="s">
        <v>28018</v>
      </c>
      <c r="I14023" s="4" t="s">
        <v>9</v>
      </c>
      <c r="J14023" s="4" t="s">
        <v>19</v>
      </c>
      <c r="L14023" s="1" t="s">
        <v>709</v>
      </c>
    </row>
    <row r="14024" spans="1:12">
      <c r="A14024" s="4">
        <v>834239</v>
      </c>
      <c r="B14024" s="1" t="s">
        <v>3</v>
      </c>
      <c r="C14024" s="5" t="s">
        <v>2356</v>
      </c>
      <c r="D14024" s="1" t="s">
        <v>13864</v>
      </c>
      <c r="E14024" s="1" t="s">
        <v>13865</v>
      </c>
      <c r="F14024" s="3">
        <v>2012</v>
      </c>
      <c r="G14024" s="1" t="s">
        <v>13866</v>
      </c>
      <c r="H14024" s="1" t="s">
        <v>13867</v>
      </c>
      <c r="I14024" s="4" t="s">
        <v>9</v>
      </c>
      <c r="J14024" s="4" t="s">
        <v>19</v>
      </c>
      <c r="L14024" s="1" t="s">
        <v>120</v>
      </c>
    </row>
    <row r="14025" spans="1:12">
      <c r="A14025" s="4">
        <v>834604</v>
      </c>
      <c r="B14025" s="1" t="s">
        <v>494</v>
      </c>
      <c r="C14025" s="5" t="s">
        <v>2356</v>
      </c>
      <c r="D14025" s="1" t="s">
        <v>42342</v>
      </c>
      <c r="E14025" s="1" t="s">
        <v>42343</v>
      </c>
      <c r="F14025" s="3">
        <v>2013</v>
      </c>
      <c r="G14025" s="1" t="s">
        <v>42325</v>
      </c>
      <c r="H14025" s="1" t="s">
        <v>42326</v>
      </c>
      <c r="I14025" s="4" t="s">
        <v>9</v>
      </c>
      <c r="J14025" s="4" t="s">
        <v>19</v>
      </c>
      <c r="L14025" s="1" t="s">
        <v>20864</v>
      </c>
    </row>
    <row r="14026" spans="1:12">
      <c r="A14026" s="4">
        <v>1050891</v>
      </c>
      <c r="B14026" s="1" t="s">
        <v>3</v>
      </c>
      <c r="C14026" s="5" t="s">
        <v>2356</v>
      </c>
      <c r="D14026" s="1" t="s">
        <v>2365</v>
      </c>
      <c r="E14026" s="1" t="s">
        <v>2366</v>
      </c>
      <c r="F14026" s="3">
        <v>2013</v>
      </c>
      <c r="G14026" s="1" t="s">
        <v>2354</v>
      </c>
      <c r="H14026" s="1" t="s">
        <v>2355</v>
      </c>
      <c r="I14026" s="4" t="s">
        <v>9</v>
      </c>
      <c r="J14026" s="4" t="s">
        <v>19</v>
      </c>
      <c r="L14026" s="1" t="s">
        <v>120</v>
      </c>
    </row>
    <row r="14027" spans="1:12">
      <c r="A14027" s="4">
        <v>1050894</v>
      </c>
      <c r="B14027" s="1" t="s">
        <v>3</v>
      </c>
      <c r="C14027" s="5" t="s">
        <v>2356</v>
      </c>
      <c r="D14027" s="1" t="s">
        <v>10920</v>
      </c>
      <c r="E14027" s="1" t="s">
        <v>10921</v>
      </c>
      <c r="F14027" s="3">
        <v>2013</v>
      </c>
      <c r="G14027" s="1" t="s">
        <v>10918</v>
      </c>
      <c r="H14027" s="1" t="s">
        <v>10919</v>
      </c>
      <c r="I14027" s="4" t="s">
        <v>9</v>
      </c>
      <c r="J14027" s="4" t="s">
        <v>19</v>
      </c>
      <c r="L14027" s="1" t="s">
        <v>120</v>
      </c>
    </row>
    <row r="14028" spans="1:12">
      <c r="A14028" s="4">
        <v>1050897</v>
      </c>
      <c r="B14028" s="1" t="s">
        <v>3</v>
      </c>
      <c r="C14028" s="5" t="s">
        <v>2356</v>
      </c>
      <c r="D14028" s="1" t="s">
        <v>29328</v>
      </c>
      <c r="E14028" s="1" t="s">
        <v>29329</v>
      </c>
      <c r="F14028" s="3">
        <v>2013</v>
      </c>
      <c r="G14028" s="1" t="s">
        <v>21119</v>
      </c>
      <c r="H14028" s="1" t="s">
        <v>29330</v>
      </c>
      <c r="I14028" s="4" t="s">
        <v>9</v>
      </c>
      <c r="J14028" s="4" t="s">
        <v>19</v>
      </c>
      <c r="L14028" s="1" t="s">
        <v>64</v>
      </c>
    </row>
    <row r="14029" spans="1:12">
      <c r="A14029" s="4">
        <v>1294030</v>
      </c>
      <c r="B14029" s="1" t="s">
        <v>3</v>
      </c>
      <c r="C14029" s="5" t="s">
        <v>2356</v>
      </c>
      <c r="D14029" s="1" t="s">
        <v>20060</v>
      </c>
      <c r="E14029" s="1" t="s">
        <v>20061</v>
      </c>
      <c r="F14029" s="3">
        <v>2014</v>
      </c>
      <c r="G14029" s="1" t="s">
        <v>20062</v>
      </c>
      <c r="H14029" s="1" t="s">
        <v>20063</v>
      </c>
      <c r="I14029" s="4" t="s">
        <v>9</v>
      </c>
      <c r="J14029" s="4" t="s">
        <v>19</v>
      </c>
      <c r="L14029" s="1" t="s">
        <v>120</v>
      </c>
    </row>
    <row r="14030" spans="1:12">
      <c r="A14030" s="4">
        <v>1378178</v>
      </c>
      <c r="B14030" s="1" t="s">
        <v>3</v>
      </c>
      <c r="C14030" s="5" t="s">
        <v>2356</v>
      </c>
      <c r="D14030" s="1" t="s">
        <v>10928</v>
      </c>
      <c r="E14030" s="1" t="s">
        <v>10929</v>
      </c>
      <c r="F14030" s="3">
        <v>2014</v>
      </c>
      <c r="G14030" s="1" t="s">
        <v>10918</v>
      </c>
      <c r="H14030" s="1" t="s">
        <v>10919</v>
      </c>
      <c r="I14030" s="4" t="s">
        <v>9</v>
      </c>
      <c r="J14030" s="4" t="s">
        <v>19</v>
      </c>
      <c r="L14030" s="1" t="s">
        <v>120</v>
      </c>
    </row>
    <row r="14031" spans="1:12">
      <c r="A14031" s="4">
        <v>1378179</v>
      </c>
      <c r="B14031" s="1" t="s">
        <v>3</v>
      </c>
      <c r="C14031" s="5" t="s">
        <v>2356</v>
      </c>
      <c r="D14031" s="1" t="s">
        <v>10942</v>
      </c>
      <c r="E14031" s="1" t="s">
        <v>10943</v>
      </c>
      <c r="F14031" s="3">
        <v>2014</v>
      </c>
      <c r="G14031" s="1" t="s">
        <v>10918</v>
      </c>
      <c r="H14031" s="1" t="s">
        <v>10919</v>
      </c>
      <c r="I14031" s="4" t="s">
        <v>9</v>
      </c>
      <c r="J14031" s="4" t="s">
        <v>19</v>
      </c>
      <c r="L14031" s="1" t="s">
        <v>120</v>
      </c>
    </row>
    <row r="14032" spans="1:12">
      <c r="A14032" s="4">
        <v>1420151</v>
      </c>
      <c r="B14032" s="1" t="s">
        <v>3</v>
      </c>
      <c r="C14032" s="5" t="s">
        <v>2356</v>
      </c>
      <c r="D14032" s="1" t="s">
        <v>2357</v>
      </c>
      <c r="E14032" s="1" t="s">
        <v>2358</v>
      </c>
      <c r="F14032" s="3">
        <v>2014</v>
      </c>
      <c r="G14032" s="1" t="s">
        <v>2354</v>
      </c>
      <c r="H14032" s="1" t="s">
        <v>2355</v>
      </c>
      <c r="I14032" s="4" t="s">
        <v>9</v>
      </c>
      <c r="J14032" s="4" t="s">
        <v>19</v>
      </c>
      <c r="L14032" s="1" t="s">
        <v>120</v>
      </c>
    </row>
    <row r="14033" spans="1:12">
      <c r="A14033" s="4">
        <v>1420153</v>
      </c>
      <c r="B14033" s="1" t="s">
        <v>3</v>
      </c>
      <c r="C14033" s="5" t="s">
        <v>2356</v>
      </c>
      <c r="D14033" s="1" t="s">
        <v>20064</v>
      </c>
      <c r="E14033" s="1" t="s">
        <v>20065</v>
      </c>
      <c r="F14033" s="3">
        <v>2014</v>
      </c>
      <c r="G14033" s="1" t="s">
        <v>20062</v>
      </c>
      <c r="H14033" s="1" t="s">
        <v>20063</v>
      </c>
      <c r="I14033" s="4" t="s">
        <v>9</v>
      </c>
      <c r="J14033" s="4" t="s">
        <v>19</v>
      </c>
      <c r="L14033" s="1" t="s">
        <v>120</v>
      </c>
    </row>
    <row r="14034" spans="1:12">
      <c r="A14034" s="4">
        <v>1421279</v>
      </c>
      <c r="B14034" s="1" t="s">
        <v>3</v>
      </c>
      <c r="C14034" s="5" t="s">
        <v>2356</v>
      </c>
      <c r="D14034" s="1" t="s">
        <v>33924</v>
      </c>
      <c r="E14034" s="1" t="s">
        <v>33925</v>
      </c>
      <c r="F14034" s="3">
        <v>2013</v>
      </c>
      <c r="G14034" s="1" t="s">
        <v>33920</v>
      </c>
      <c r="H14034" s="1" t="s">
        <v>33921</v>
      </c>
      <c r="I14034" s="4" t="s">
        <v>987</v>
      </c>
      <c r="J14034" s="4" t="s">
        <v>175</v>
      </c>
      <c r="L14034" s="1" t="s">
        <v>7414</v>
      </c>
    </row>
    <row r="14035" spans="1:12">
      <c r="A14035" s="4">
        <v>536579</v>
      </c>
      <c r="B14035" s="1" t="s">
        <v>3</v>
      </c>
      <c r="C14035" s="5" t="s">
        <v>794</v>
      </c>
      <c r="D14035" s="1" t="s">
        <v>21577</v>
      </c>
      <c r="E14035" s="1" t="s">
        <v>21578</v>
      </c>
      <c r="F14035" s="3">
        <v>2010</v>
      </c>
      <c r="G14035" s="1" t="s">
        <v>21575</v>
      </c>
      <c r="H14035" s="1" t="s">
        <v>21576</v>
      </c>
      <c r="I14035" s="4" t="s">
        <v>9</v>
      </c>
      <c r="J14035" s="4" t="s">
        <v>19</v>
      </c>
      <c r="L14035" s="1" t="s">
        <v>64</v>
      </c>
    </row>
    <row r="14036" spans="1:12">
      <c r="A14036" s="4">
        <v>727255</v>
      </c>
      <c r="B14036" s="1" t="s">
        <v>3</v>
      </c>
      <c r="C14036" s="5" t="s">
        <v>794</v>
      </c>
      <c r="D14036" s="1" t="s">
        <v>33535</v>
      </c>
      <c r="E14036" s="1" t="s">
        <v>33536</v>
      </c>
      <c r="F14036" s="3">
        <v>2011</v>
      </c>
      <c r="G14036" s="1" t="s">
        <v>33524</v>
      </c>
      <c r="H14036" s="1" t="s">
        <v>33525</v>
      </c>
      <c r="I14036" s="4" t="s">
        <v>9</v>
      </c>
      <c r="J14036" s="4" t="s">
        <v>19</v>
      </c>
      <c r="L14036" s="1" t="s">
        <v>120</v>
      </c>
    </row>
    <row r="14037" spans="1:12">
      <c r="A14037" s="4">
        <v>727422</v>
      </c>
      <c r="B14037" s="1" t="s">
        <v>3</v>
      </c>
      <c r="C14037" s="5" t="s">
        <v>794</v>
      </c>
      <c r="D14037" s="1" t="s">
        <v>21015</v>
      </c>
      <c r="E14037" s="1" t="s">
        <v>21016</v>
      </c>
      <c r="F14037" s="3">
        <v>2011</v>
      </c>
      <c r="G14037" s="1" t="s">
        <v>20979</v>
      </c>
      <c r="H14037" s="1" t="s">
        <v>20980</v>
      </c>
      <c r="I14037" s="4" t="s">
        <v>9</v>
      </c>
      <c r="J14037" s="4" t="s">
        <v>19</v>
      </c>
      <c r="L14037" s="1" t="s">
        <v>384</v>
      </c>
    </row>
    <row r="14038" spans="1:12" ht="78.75">
      <c r="A14038" s="4">
        <v>727619</v>
      </c>
      <c r="B14038" s="1" t="s">
        <v>3</v>
      </c>
      <c r="C14038" s="5" t="s">
        <v>794</v>
      </c>
      <c r="D14038" s="1" t="s">
        <v>32344</v>
      </c>
      <c r="E14038" s="1" t="s">
        <v>32345</v>
      </c>
      <c r="F14038" s="3">
        <v>2011</v>
      </c>
      <c r="G14038" s="1" t="s">
        <v>32338</v>
      </c>
      <c r="H14038" s="1" t="s">
        <v>32339</v>
      </c>
      <c r="I14038" s="4" t="s">
        <v>9</v>
      </c>
      <c r="J14038" s="4" t="s">
        <v>10</v>
      </c>
      <c r="K14038" s="2" t="s">
        <v>42856</v>
      </c>
      <c r="L14038" s="1" t="s">
        <v>11</v>
      </c>
    </row>
    <row r="14039" spans="1:12">
      <c r="A14039" s="4">
        <v>727622</v>
      </c>
      <c r="B14039" s="1" t="s">
        <v>3</v>
      </c>
      <c r="C14039" s="5" t="s">
        <v>794</v>
      </c>
      <c r="D14039" s="1" t="s">
        <v>22677</v>
      </c>
      <c r="E14039" s="1" t="s">
        <v>22678</v>
      </c>
      <c r="F14039" s="3">
        <v>2011</v>
      </c>
      <c r="G14039" s="1" t="s">
        <v>22668</v>
      </c>
      <c r="H14039" s="1" t="s">
        <v>22669</v>
      </c>
      <c r="I14039" s="4" t="s">
        <v>9</v>
      </c>
      <c r="J14039" s="4" t="s">
        <v>35</v>
      </c>
      <c r="L14039" s="1" t="s">
        <v>199</v>
      </c>
    </row>
    <row r="14040" spans="1:12">
      <c r="A14040" s="4">
        <v>727634</v>
      </c>
      <c r="B14040" s="1" t="s">
        <v>3</v>
      </c>
      <c r="C14040" s="5" t="s">
        <v>794</v>
      </c>
      <c r="D14040" s="1" t="s">
        <v>26445</v>
      </c>
      <c r="E14040" s="1" t="s">
        <v>26446</v>
      </c>
      <c r="F14040" s="3">
        <v>2011</v>
      </c>
      <c r="G14040" s="1" t="s">
        <v>26434</v>
      </c>
      <c r="H14040" s="1" t="s">
        <v>26435</v>
      </c>
      <c r="I14040" s="4" t="s">
        <v>9</v>
      </c>
      <c r="J14040" s="4" t="s">
        <v>19</v>
      </c>
      <c r="L14040" s="1" t="s">
        <v>16770</v>
      </c>
    </row>
    <row r="14041" spans="1:12">
      <c r="A14041" s="4">
        <v>727635</v>
      </c>
      <c r="B14041" s="1" t="s">
        <v>3</v>
      </c>
      <c r="C14041" s="5" t="s">
        <v>794</v>
      </c>
      <c r="D14041" s="1" t="s">
        <v>12894</v>
      </c>
      <c r="E14041" s="1" t="s">
        <v>12895</v>
      </c>
      <c r="F14041" s="3">
        <v>2011</v>
      </c>
      <c r="G14041" s="1" t="s">
        <v>12896</v>
      </c>
      <c r="H14041" s="1" t="s">
        <v>12897</v>
      </c>
      <c r="I14041" s="4" t="s">
        <v>9</v>
      </c>
      <c r="J14041" s="4" t="s">
        <v>35</v>
      </c>
      <c r="L14041" s="1" t="s">
        <v>46</v>
      </c>
    </row>
    <row r="14042" spans="1:12">
      <c r="A14042" s="4">
        <v>727638</v>
      </c>
      <c r="B14042" s="1" t="s">
        <v>3</v>
      </c>
      <c r="C14042" s="5" t="s">
        <v>794</v>
      </c>
      <c r="D14042" s="1" t="s">
        <v>22670</v>
      </c>
      <c r="E14042" s="1" t="s">
        <v>22671</v>
      </c>
      <c r="F14042" s="3">
        <v>2011</v>
      </c>
      <c r="G14042" s="1" t="s">
        <v>22668</v>
      </c>
      <c r="H14042" s="1" t="s">
        <v>22669</v>
      </c>
      <c r="I14042" s="4" t="s">
        <v>9</v>
      </c>
      <c r="J14042" s="4" t="s">
        <v>35</v>
      </c>
      <c r="L14042" s="1" t="s">
        <v>199</v>
      </c>
    </row>
    <row r="14043" spans="1:12">
      <c r="A14043" s="4">
        <v>727651</v>
      </c>
      <c r="B14043" s="1" t="s">
        <v>3</v>
      </c>
      <c r="C14043" s="5" t="s">
        <v>794</v>
      </c>
      <c r="D14043" s="1" t="s">
        <v>16777</v>
      </c>
      <c r="E14043" s="1" t="s">
        <v>16778</v>
      </c>
      <c r="F14043" s="3">
        <v>2011</v>
      </c>
      <c r="G14043" s="1" t="s">
        <v>16768</v>
      </c>
      <c r="H14043" s="1" t="s">
        <v>16769</v>
      </c>
      <c r="I14043" s="4" t="s">
        <v>9</v>
      </c>
      <c r="J14043" s="4" t="s">
        <v>19</v>
      </c>
      <c r="L14043" s="1" t="s">
        <v>16770</v>
      </c>
    </row>
    <row r="14044" spans="1:12">
      <c r="A14044" s="4">
        <v>727663</v>
      </c>
      <c r="B14044" s="1" t="s">
        <v>3</v>
      </c>
      <c r="C14044" s="5" t="s">
        <v>794</v>
      </c>
      <c r="D14044" s="1" t="s">
        <v>33551</v>
      </c>
      <c r="E14044" s="1" t="s">
        <v>33552</v>
      </c>
      <c r="F14044" s="3">
        <v>2011</v>
      </c>
      <c r="G14044" s="1" t="s">
        <v>33524</v>
      </c>
      <c r="H14044" s="1" t="s">
        <v>33525</v>
      </c>
      <c r="I14044" s="4" t="s">
        <v>9</v>
      </c>
      <c r="J14044" s="4" t="s">
        <v>19</v>
      </c>
      <c r="L14044" s="1" t="s">
        <v>120</v>
      </c>
    </row>
    <row r="14045" spans="1:12">
      <c r="A14045" s="4">
        <v>727667</v>
      </c>
      <c r="B14045" s="1" t="s">
        <v>3</v>
      </c>
      <c r="C14045" s="5" t="s">
        <v>794</v>
      </c>
      <c r="D14045" s="1" t="s">
        <v>33998</v>
      </c>
      <c r="E14045" s="1" t="s">
        <v>33999</v>
      </c>
      <c r="F14045" s="3">
        <v>2011</v>
      </c>
      <c r="G14045" s="1" t="s">
        <v>33936</v>
      </c>
      <c r="H14045" s="1" t="s">
        <v>33937</v>
      </c>
      <c r="I14045" s="4" t="s">
        <v>9</v>
      </c>
      <c r="J14045" s="4" t="s">
        <v>19</v>
      </c>
      <c r="L14045" s="1" t="s">
        <v>64</v>
      </c>
    </row>
    <row r="14046" spans="1:12">
      <c r="A14046" s="4">
        <v>727673</v>
      </c>
      <c r="B14046" s="1" t="s">
        <v>3</v>
      </c>
      <c r="C14046" s="5" t="s">
        <v>794</v>
      </c>
      <c r="D14046" s="1" t="s">
        <v>17472</v>
      </c>
      <c r="E14046" s="1" t="s">
        <v>17473</v>
      </c>
      <c r="F14046" s="3">
        <v>2011</v>
      </c>
      <c r="G14046" s="1" t="s">
        <v>17442</v>
      </c>
      <c r="H14046" s="1" t="s">
        <v>17443</v>
      </c>
      <c r="I14046" s="4" t="s">
        <v>9</v>
      </c>
      <c r="J14046" s="4" t="s">
        <v>19</v>
      </c>
      <c r="L14046" s="1" t="s">
        <v>16770</v>
      </c>
    </row>
    <row r="14047" spans="1:12" ht="78.75">
      <c r="A14047" s="4">
        <v>727679</v>
      </c>
      <c r="B14047" s="1" t="s">
        <v>3</v>
      </c>
      <c r="C14047" s="5" t="s">
        <v>794</v>
      </c>
      <c r="D14047" s="1" t="s">
        <v>1004</v>
      </c>
      <c r="E14047" s="1" t="s">
        <v>1005</v>
      </c>
      <c r="F14047" s="3">
        <v>2011</v>
      </c>
      <c r="G14047" s="1" t="s">
        <v>999</v>
      </c>
      <c r="H14047" s="1" t="s">
        <v>1000</v>
      </c>
      <c r="I14047" s="4" t="s">
        <v>9</v>
      </c>
      <c r="J14047" s="4" t="s">
        <v>10</v>
      </c>
      <c r="K14047" s="2" t="s">
        <v>42856</v>
      </c>
      <c r="L14047" s="1" t="s">
        <v>11</v>
      </c>
    </row>
    <row r="14048" spans="1:12">
      <c r="A14048" s="4">
        <v>772627</v>
      </c>
      <c r="B14048" s="1" t="s">
        <v>3</v>
      </c>
      <c r="C14048" s="5" t="s">
        <v>794</v>
      </c>
      <c r="D14048" s="1" t="s">
        <v>21577</v>
      </c>
      <c r="E14048" s="1" t="s">
        <v>21589</v>
      </c>
      <c r="F14048" s="3">
        <v>2010</v>
      </c>
      <c r="G14048" s="1" t="s">
        <v>21575</v>
      </c>
      <c r="H14048" s="1" t="s">
        <v>21576</v>
      </c>
      <c r="I14048" s="4" t="s">
        <v>9</v>
      </c>
      <c r="J14048" s="4" t="s">
        <v>19</v>
      </c>
      <c r="L14048" s="1" t="s">
        <v>64</v>
      </c>
    </row>
    <row r="14049" spans="1:12" ht="47.25">
      <c r="A14049" s="4">
        <v>820528</v>
      </c>
      <c r="B14049" s="1" t="s">
        <v>3</v>
      </c>
      <c r="C14049" s="5" t="s">
        <v>794</v>
      </c>
      <c r="D14049" s="1" t="s">
        <v>27340</v>
      </c>
      <c r="E14049" s="1" t="s">
        <v>27341</v>
      </c>
      <c r="F14049" s="3">
        <v>2012</v>
      </c>
      <c r="G14049" s="1" t="s">
        <v>27342</v>
      </c>
      <c r="H14049" s="1" t="s">
        <v>27343</v>
      </c>
      <c r="I14049" s="4" t="s">
        <v>34</v>
      </c>
      <c r="J14049" s="4" t="s">
        <v>35</v>
      </c>
      <c r="K14049" s="2" t="s">
        <v>36</v>
      </c>
      <c r="L14049" s="1" t="s">
        <v>27292</v>
      </c>
    </row>
    <row r="14050" spans="1:12">
      <c r="A14050" s="4">
        <v>820617</v>
      </c>
      <c r="B14050" s="1" t="s">
        <v>3</v>
      </c>
      <c r="C14050" s="5" t="s">
        <v>794</v>
      </c>
      <c r="D14050" s="1" t="s">
        <v>22676</v>
      </c>
      <c r="E14050" s="1" t="s">
        <v>22667</v>
      </c>
      <c r="F14050" s="3">
        <v>2012</v>
      </c>
      <c r="G14050" s="1" t="s">
        <v>22668</v>
      </c>
      <c r="H14050" s="1" t="s">
        <v>22669</v>
      </c>
      <c r="I14050" s="4" t="s">
        <v>9</v>
      </c>
      <c r="J14050" s="4" t="s">
        <v>35</v>
      </c>
      <c r="L14050" s="1" t="s">
        <v>199</v>
      </c>
    </row>
    <row r="14051" spans="1:12">
      <c r="A14051" s="4">
        <v>820620</v>
      </c>
      <c r="B14051" s="1" t="s">
        <v>3</v>
      </c>
      <c r="C14051" s="5" t="s">
        <v>794</v>
      </c>
      <c r="D14051" s="1" t="s">
        <v>17271</v>
      </c>
      <c r="E14051" s="1" t="s">
        <v>17272</v>
      </c>
      <c r="F14051" s="3">
        <v>2012</v>
      </c>
      <c r="G14051" s="1" t="s">
        <v>17257</v>
      </c>
      <c r="H14051" s="1" t="s">
        <v>17258</v>
      </c>
      <c r="I14051" s="4" t="s">
        <v>987</v>
      </c>
      <c r="J14051" s="4" t="s">
        <v>175</v>
      </c>
      <c r="L14051" s="1" t="s">
        <v>3189</v>
      </c>
    </row>
    <row r="14052" spans="1:12">
      <c r="A14052" s="4">
        <v>820639</v>
      </c>
      <c r="B14052" s="1" t="s">
        <v>3</v>
      </c>
      <c r="C14052" s="5" t="s">
        <v>794</v>
      </c>
      <c r="D14052" s="1" t="s">
        <v>26443</v>
      </c>
      <c r="E14052" s="1" t="s">
        <v>26444</v>
      </c>
      <c r="F14052" s="3">
        <v>2013</v>
      </c>
      <c r="G14052" s="1" t="s">
        <v>26434</v>
      </c>
      <c r="H14052" s="1" t="s">
        <v>26435</v>
      </c>
      <c r="I14052" s="4" t="s">
        <v>9</v>
      </c>
      <c r="J14052" s="4" t="s">
        <v>19</v>
      </c>
      <c r="L14052" s="1" t="s">
        <v>16770</v>
      </c>
    </row>
    <row r="14053" spans="1:12">
      <c r="A14053" s="4">
        <v>1179506</v>
      </c>
      <c r="B14053" s="1" t="s">
        <v>3</v>
      </c>
      <c r="C14053" s="5" t="s">
        <v>794</v>
      </c>
      <c r="D14053" s="1" t="s">
        <v>27719</v>
      </c>
      <c r="E14053" s="1" t="s">
        <v>27720</v>
      </c>
      <c r="F14053" s="3">
        <v>2013</v>
      </c>
      <c r="G14053" s="1" t="s">
        <v>27721</v>
      </c>
      <c r="H14053" s="1" t="s">
        <v>27722</v>
      </c>
      <c r="I14053" s="4" t="s">
        <v>9</v>
      </c>
      <c r="J14053" s="4" t="s">
        <v>19</v>
      </c>
      <c r="L14053" s="1" t="s">
        <v>108</v>
      </c>
    </row>
    <row r="14054" spans="1:12">
      <c r="A14054" s="4">
        <v>1227781</v>
      </c>
      <c r="B14054" s="1" t="s">
        <v>3</v>
      </c>
      <c r="C14054" s="5" t="s">
        <v>794</v>
      </c>
      <c r="D14054" s="1" t="s">
        <v>33553</v>
      </c>
      <c r="E14054" s="1" t="s">
        <v>33554</v>
      </c>
      <c r="F14054" s="3">
        <v>2012</v>
      </c>
      <c r="G14054" s="1" t="s">
        <v>33524</v>
      </c>
      <c r="H14054" s="1" t="s">
        <v>33525</v>
      </c>
      <c r="I14054" s="4" t="s">
        <v>9</v>
      </c>
      <c r="J14054" s="4" t="s">
        <v>19</v>
      </c>
      <c r="L14054" s="1" t="s">
        <v>120</v>
      </c>
    </row>
    <row r="14055" spans="1:12">
      <c r="A14055" s="4">
        <v>1230589</v>
      </c>
      <c r="B14055" s="1" t="s">
        <v>3</v>
      </c>
      <c r="C14055" s="5" t="s">
        <v>794</v>
      </c>
      <c r="D14055" s="1" t="s">
        <v>17267</v>
      </c>
      <c r="E14055" s="1" t="s">
        <v>17268</v>
      </c>
      <c r="F14055" s="3">
        <v>2013</v>
      </c>
      <c r="G14055" s="1" t="s">
        <v>17257</v>
      </c>
      <c r="H14055" s="1" t="s">
        <v>17258</v>
      </c>
      <c r="I14055" s="4" t="s">
        <v>987</v>
      </c>
      <c r="J14055" s="4" t="s">
        <v>175</v>
      </c>
      <c r="L14055" s="1" t="s">
        <v>3189</v>
      </c>
    </row>
    <row r="14056" spans="1:12">
      <c r="A14056" s="4">
        <v>1230590</v>
      </c>
      <c r="B14056" s="1" t="s">
        <v>3</v>
      </c>
      <c r="C14056" s="5" t="s">
        <v>794</v>
      </c>
      <c r="D14056" s="1" t="s">
        <v>17440</v>
      </c>
      <c r="E14056" s="1" t="s">
        <v>17441</v>
      </c>
      <c r="F14056" s="3">
        <v>2013</v>
      </c>
      <c r="G14056" s="1" t="s">
        <v>17442</v>
      </c>
      <c r="H14056" s="1" t="s">
        <v>17443</v>
      </c>
      <c r="I14056" s="4" t="s">
        <v>9</v>
      </c>
      <c r="J14056" s="4" t="s">
        <v>19</v>
      </c>
      <c r="L14056" s="1" t="s">
        <v>16770</v>
      </c>
    </row>
    <row r="14057" spans="1:12">
      <c r="A14057" s="4">
        <v>1230591</v>
      </c>
      <c r="B14057" s="1" t="s">
        <v>494</v>
      </c>
      <c r="C14057" s="5" t="s">
        <v>794</v>
      </c>
      <c r="D14057" s="1" t="s">
        <v>38139</v>
      </c>
      <c r="E14057" s="1" t="s">
        <v>38140</v>
      </c>
      <c r="F14057" s="3">
        <v>2013</v>
      </c>
      <c r="G14057" s="1" t="s">
        <v>38137</v>
      </c>
      <c r="H14057" s="1" t="s">
        <v>38138</v>
      </c>
      <c r="I14057" s="4" t="s">
        <v>9</v>
      </c>
      <c r="J14057" s="4" t="s">
        <v>19</v>
      </c>
      <c r="L14057" s="1" t="s">
        <v>64</v>
      </c>
    </row>
    <row r="14058" spans="1:12">
      <c r="A14058" s="4">
        <v>1230592</v>
      </c>
      <c r="B14058" s="1" t="s">
        <v>3</v>
      </c>
      <c r="C14058" s="5" t="s">
        <v>794</v>
      </c>
      <c r="D14058" s="1" t="s">
        <v>15179</v>
      </c>
      <c r="E14058" s="1" t="s">
        <v>29848</v>
      </c>
      <c r="F14058" s="3">
        <v>2013</v>
      </c>
      <c r="G14058" s="1" t="s">
        <v>29845</v>
      </c>
      <c r="H14058" s="1" t="s">
        <v>29846</v>
      </c>
      <c r="I14058" s="4" t="s">
        <v>9</v>
      </c>
      <c r="J14058" s="4" t="s">
        <v>19</v>
      </c>
      <c r="L14058" s="1" t="s">
        <v>384</v>
      </c>
    </row>
    <row r="14059" spans="1:12">
      <c r="A14059" s="4">
        <v>1230593</v>
      </c>
      <c r="B14059" s="1" t="s">
        <v>3</v>
      </c>
      <c r="C14059" s="5" t="s">
        <v>794</v>
      </c>
      <c r="D14059" s="1" t="s">
        <v>33526</v>
      </c>
      <c r="E14059" s="1" t="s">
        <v>33527</v>
      </c>
      <c r="F14059" s="3">
        <v>2013</v>
      </c>
      <c r="G14059" s="1" t="s">
        <v>33524</v>
      </c>
      <c r="H14059" s="1" t="s">
        <v>33525</v>
      </c>
      <c r="I14059" s="4" t="s">
        <v>9</v>
      </c>
      <c r="J14059" s="4" t="s">
        <v>19</v>
      </c>
      <c r="L14059" s="1" t="s">
        <v>120</v>
      </c>
    </row>
    <row r="14060" spans="1:12">
      <c r="A14060" s="4">
        <v>1230594</v>
      </c>
      <c r="B14060" s="1" t="s">
        <v>3</v>
      </c>
      <c r="C14060" s="5" t="s">
        <v>794</v>
      </c>
      <c r="D14060" s="1" t="s">
        <v>33539</v>
      </c>
      <c r="E14060" s="1" t="s">
        <v>33540</v>
      </c>
      <c r="F14060" s="3">
        <v>2013</v>
      </c>
      <c r="G14060" s="1" t="s">
        <v>33524</v>
      </c>
      <c r="H14060" s="1" t="s">
        <v>33525</v>
      </c>
      <c r="I14060" s="4" t="s">
        <v>9</v>
      </c>
      <c r="J14060" s="4" t="s">
        <v>19</v>
      </c>
      <c r="L14060" s="1" t="s">
        <v>120</v>
      </c>
    </row>
    <row r="14061" spans="1:12">
      <c r="A14061" s="4">
        <v>1230595</v>
      </c>
      <c r="B14061" s="1" t="s">
        <v>3</v>
      </c>
      <c r="C14061" s="5" t="s">
        <v>794</v>
      </c>
      <c r="D14061" s="1" t="s">
        <v>33528</v>
      </c>
      <c r="E14061" s="1" t="s">
        <v>33529</v>
      </c>
      <c r="F14061" s="3">
        <v>2013</v>
      </c>
      <c r="G14061" s="1" t="s">
        <v>33524</v>
      </c>
      <c r="H14061" s="1" t="s">
        <v>33525</v>
      </c>
      <c r="I14061" s="4" t="s">
        <v>9</v>
      </c>
      <c r="J14061" s="4" t="s">
        <v>19</v>
      </c>
      <c r="L14061" s="1" t="s">
        <v>120</v>
      </c>
    </row>
    <row r="14062" spans="1:12">
      <c r="A14062" s="4">
        <v>1230596</v>
      </c>
      <c r="B14062" s="1" t="s">
        <v>494</v>
      </c>
      <c r="C14062" s="5" t="s">
        <v>794</v>
      </c>
      <c r="D14062" s="1" t="s">
        <v>33543</v>
      </c>
      <c r="E14062" s="1" t="s">
        <v>33544</v>
      </c>
      <c r="F14062" s="3">
        <v>2013</v>
      </c>
      <c r="G14062" s="1" t="s">
        <v>33524</v>
      </c>
      <c r="H14062" s="1" t="s">
        <v>33525</v>
      </c>
      <c r="I14062" s="4" t="s">
        <v>9</v>
      </c>
      <c r="J14062" s="4" t="s">
        <v>19</v>
      </c>
      <c r="L14062" s="1" t="s">
        <v>120</v>
      </c>
    </row>
    <row r="14063" spans="1:12">
      <c r="A14063" s="4">
        <v>1230597</v>
      </c>
      <c r="B14063" s="1" t="s">
        <v>3</v>
      </c>
      <c r="C14063" s="5" t="s">
        <v>794</v>
      </c>
      <c r="D14063" s="1" t="s">
        <v>17467</v>
      </c>
      <c r="E14063" s="1" t="s">
        <v>17468</v>
      </c>
      <c r="F14063" s="3">
        <v>2012</v>
      </c>
      <c r="G14063" s="1" t="s">
        <v>17442</v>
      </c>
      <c r="H14063" s="1" t="s">
        <v>17443</v>
      </c>
      <c r="I14063" s="4" t="s">
        <v>9</v>
      </c>
      <c r="J14063" s="4" t="s">
        <v>19</v>
      </c>
      <c r="L14063" s="1" t="s">
        <v>16770</v>
      </c>
    </row>
    <row r="14064" spans="1:12">
      <c r="A14064" s="4">
        <v>1230598</v>
      </c>
      <c r="B14064" s="1" t="s">
        <v>3</v>
      </c>
      <c r="C14064" s="5" t="s">
        <v>794</v>
      </c>
      <c r="D14064" s="1" t="s">
        <v>31682</v>
      </c>
      <c r="E14064" s="1" t="s">
        <v>31683</v>
      </c>
      <c r="F14064" s="3">
        <v>2012</v>
      </c>
      <c r="G14064" s="1" t="s">
        <v>31684</v>
      </c>
      <c r="H14064" s="1" t="s">
        <v>31685</v>
      </c>
      <c r="I14064" s="4" t="s">
        <v>9</v>
      </c>
      <c r="J14064" s="4" t="s">
        <v>19</v>
      </c>
      <c r="L14064" s="1" t="s">
        <v>120</v>
      </c>
    </row>
    <row r="14065" spans="1:12" ht="78.75">
      <c r="A14065" s="4">
        <v>1230599</v>
      </c>
      <c r="B14065" s="1" t="s">
        <v>3</v>
      </c>
      <c r="C14065" s="5" t="s">
        <v>794</v>
      </c>
      <c r="D14065" s="1" t="s">
        <v>32340</v>
      </c>
      <c r="E14065" s="1" t="s">
        <v>32341</v>
      </c>
      <c r="F14065" s="3">
        <v>2012</v>
      </c>
      <c r="G14065" s="1" t="s">
        <v>32338</v>
      </c>
      <c r="H14065" s="1" t="s">
        <v>32339</v>
      </c>
      <c r="I14065" s="4" t="s">
        <v>9</v>
      </c>
      <c r="J14065" s="4" t="s">
        <v>10</v>
      </c>
      <c r="K14065" s="2" t="s">
        <v>42856</v>
      </c>
      <c r="L14065" s="1" t="s">
        <v>11</v>
      </c>
    </row>
    <row r="14066" spans="1:12">
      <c r="A14066" s="4">
        <v>1230600</v>
      </c>
      <c r="B14066" s="1" t="s">
        <v>3</v>
      </c>
      <c r="C14066" s="5" t="s">
        <v>794</v>
      </c>
      <c r="D14066" s="1" t="s">
        <v>33549</v>
      </c>
      <c r="E14066" s="1" t="s">
        <v>33550</v>
      </c>
      <c r="F14066" s="3">
        <v>2013</v>
      </c>
      <c r="G14066" s="1" t="s">
        <v>33524</v>
      </c>
      <c r="H14066" s="1" t="s">
        <v>33525</v>
      </c>
      <c r="I14066" s="4" t="s">
        <v>9</v>
      </c>
      <c r="J14066" s="4" t="s">
        <v>19</v>
      </c>
      <c r="L14066" s="1" t="s">
        <v>120</v>
      </c>
    </row>
    <row r="14067" spans="1:12">
      <c r="A14067" s="4">
        <v>1230601</v>
      </c>
      <c r="B14067" s="1" t="s">
        <v>3</v>
      </c>
      <c r="C14067" s="5" t="s">
        <v>794</v>
      </c>
      <c r="D14067" s="1" t="s">
        <v>795</v>
      </c>
      <c r="E14067" s="1" t="s">
        <v>796</v>
      </c>
      <c r="F14067" s="3">
        <v>2013</v>
      </c>
      <c r="G14067" s="1" t="s">
        <v>791</v>
      </c>
      <c r="H14067" s="1" t="s">
        <v>792</v>
      </c>
      <c r="I14067" s="4" t="s">
        <v>9</v>
      </c>
      <c r="J14067" s="4" t="s">
        <v>405</v>
      </c>
      <c r="L14067" s="1" t="s">
        <v>793</v>
      </c>
    </row>
    <row r="14068" spans="1:12">
      <c r="A14068" s="4">
        <v>1287228</v>
      </c>
      <c r="B14068" s="1" t="s">
        <v>3</v>
      </c>
      <c r="C14068" s="5" t="s">
        <v>794</v>
      </c>
      <c r="D14068" s="1" t="s">
        <v>27837</v>
      </c>
      <c r="E14068" s="1" t="s">
        <v>27838</v>
      </c>
      <c r="F14068" s="3">
        <v>2014</v>
      </c>
      <c r="G14068" s="1" t="s">
        <v>27829</v>
      </c>
      <c r="H14068" s="1" t="s">
        <v>27830</v>
      </c>
      <c r="I14068" s="4" t="s">
        <v>9</v>
      </c>
      <c r="J14068" s="4" t="s">
        <v>35</v>
      </c>
      <c r="L14068" s="1" t="s">
        <v>199</v>
      </c>
    </row>
    <row r="14069" spans="1:12">
      <c r="A14069" s="4">
        <v>1339737</v>
      </c>
      <c r="B14069" s="1" t="s">
        <v>3</v>
      </c>
      <c r="C14069" s="5" t="s">
        <v>794</v>
      </c>
      <c r="D14069" s="1" t="s">
        <v>17474</v>
      </c>
      <c r="E14069" s="1" t="s">
        <v>17475</v>
      </c>
      <c r="F14069" s="3">
        <v>2013</v>
      </c>
      <c r="G14069" s="1" t="s">
        <v>17442</v>
      </c>
      <c r="H14069" s="1" t="s">
        <v>17443</v>
      </c>
      <c r="I14069" s="4" t="s">
        <v>9</v>
      </c>
      <c r="J14069" s="4" t="s">
        <v>19</v>
      </c>
      <c r="L14069" s="1" t="s">
        <v>16770</v>
      </c>
    </row>
    <row r="14070" spans="1:12">
      <c r="A14070" s="4">
        <v>1344743</v>
      </c>
      <c r="B14070" s="1" t="s">
        <v>3</v>
      </c>
      <c r="C14070" s="5" t="s">
        <v>794</v>
      </c>
      <c r="D14070" s="1" t="s">
        <v>17478</v>
      </c>
      <c r="E14070" s="1" t="s">
        <v>17479</v>
      </c>
      <c r="F14070" s="3">
        <v>2012</v>
      </c>
      <c r="G14070" s="1" t="s">
        <v>17442</v>
      </c>
      <c r="H14070" s="1" t="s">
        <v>17443</v>
      </c>
      <c r="I14070" s="4" t="s">
        <v>9</v>
      </c>
      <c r="J14070" s="4" t="s">
        <v>19</v>
      </c>
      <c r="L14070" s="1" t="s">
        <v>16770</v>
      </c>
    </row>
    <row r="14071" spans="1:12">
      <c r="A14071" s="4">
        <v>1395376</v>
      </c>
      <c r="B14071" s="1" t="s">
        <v>494</v>
      </c>
      <c r="C14071" s="5" t="s">
        <v>794</v>
      </c>
      <c r="D14071" s="1" t="s">
        <v>26436</v>
      </c>
      <c r="E14071" s="1" t="s">
        <v>26437</v>
      </c>
      <c r="F14071" s="3">
        <v>2014</v>
      </c>
      <c r="G14071" s="1" t="s">
        <v>26434</v>
      </c>
      <c r="H14071" s="1" t="s">
        <v>26435</v>
      </c>
      <c r="I14071" s="4" t="s">
        <v>9</v>
      </c>
      <c r="J14071" s="4" t="s">
        <v>19</v>
      </c>
      <c r="L14071" s="1" t="s">
        <v>16770</v>
      </c>
    </row>
    <row r="14072" spans="1:12" ht="47.25">
      <c r="A14072" s="4">
        <v>1395377</v>
      </c>
      <c r="B14072" s="1" t="s">
        <v>494</v>
      </c>
      <c r="C14072" s="5" t="s">
        <v>794</v>
      </c>
      <c r="D14072" s="1" t="s">
        <v>36160</v>
      </c>
      <c r="E14072" s="1" t="s">
        <v>36161</v>
      </c>
      <c r="F14072" s="3">
        <v>2014</v>
      </c>
      <c r="G14072" s="1" t="s">
        <v>36151</v>
      </c>
      <c r="H14072" s="1" t="s">
        <v>36152</v>
      </c>
      <c r="I14072" s="4" t="s">
        <v>34</v>
      </c>
      <c r="J14072" s="4" t="s">
        <v>35</v>
      </c>
      <c r="K14072" s="2" t="s">
        <v>36</v>
      </c>
      <c r="L14072" s="1" t="s">
        <v>36153</v>
      </c>
    </row>
    <row r="14073" spans="1:12">
      <c r="A14073" s="4">
        <v>1412085</v>
      </c>
      <c r="B14073" s="1" t="s">
        <v>3</v>
      </c>
      <c r="C14073" s="5" t="s">
        <v>794</v>
      </c>
      <c r="D14073" s="1" t="s">
        <v>15179</v>
      </c>
      <c r="E14073" s="1" t="s">
        <v>29847</v>
      </c>
      <c r="F14073" s="3">
        <v>2015</v>
      </c>
      <c r="G14073" s="1" t="s">
        <v>29845</v>
      </c>
      <c r="H14073" s="1" t="s">
        <v>29846</v>
      </c>
      <c r="I14073" s="4" t="s">
        <v>9</v>
      </c>
      <c r="J14073" s="4" t="s">
        <v>19</v>
      </c>
      <c r="L14073" s="1" t="s">
        <v>384</v>
      </c>
    </row>
    <row r="14074" spans="1:12">
      <c r="A14074" s="4">
        <v>1459864</v>
      </c>
      <c r="B14074" s="1" t="s">
        <v>3</v>
      </c>
      <c r="C14074" s="5" t="s">
        <v>794</v>
      </c>
      <c r="D14074" s="1" t="s">
        <v>17455</v>
      </c>
      <c r="E14074" s="1" t="s">
        <v>17456</v>
      </c>
      <c r="F14074" s="3">
        <v>2014</v>
      </c>
      <c r="G14074" s="1" t="s">
        <v>17442</v>
      </c>
      <c r="H14074" s="1" t="s">
        <v>17443</v>
      </c>
      <c r="I14074" s="4" t="s">
        <v>9</v>
      </c>
      <c r="J14074" s="4" t="s">
        <v>19</v>
      </c>
      <c r="L14074" s="1" t="s">
        <v>16770</v>
      </c>
    </row>
    <row r="14075" spans="1:12">
      <c r="A14075" s="4">
        <v>1459876</v>
      </c>
      <c r="B14075" s="1" t="s">
        <v>494</v>
      </c>
      <c r="C14075" s="5" t="s">
        <v>794</v>
      </c>
      <c r="D14075" s="1" t="s">
        <v>15104</v>
      </c>
      <c r="E14075" s="1" t="s">
        <v>15105</v>
      </c>
      <c r="F14075" s="3">
        <v>2014</v>
      </c>
      <c r="G14075" s="1" t="s">
        <v>15106</v>
      </c>
      <c r="H14075" s="1" t="s">
        <v>15107</v>
      </c>
      <c r="I14075" s="4" t="s">
        <v>9</v>
      </c>
      <c r="J14075" s="4" t="s">
        <v>19</v>
      </c>
      <c r="L14075" s="1" t="s">
        <v>64</v>
      </c>
    </row>
    <row r="14076" spans="1:12" ht="47.25">
      <c r="A14076" s="4">
        <v>1459881</v>
      </c>
      <c r="B14076" s="1" t="s">
        <v>3</v>
      </c>
      <c r="C14076" s="5" t="s">
        <v>794</v>
      </c>
      <c r="D14076" s="1" t="s">
        <v>36149</v>
      </c>
      <c r="E14076" s="1" t="s">
        <v>36150</v>
      </c>
      <c r="F14076" s="3">
        <v>2014</v>
      </c>
      <c r="G14076" s="1" t="s">
        <v>36151</v>
      </c>
      <c r="H14076" s="1" t="s">
        <v>36152</v>
      </c>
      <c r="I14076" s="4" t="s">
        <v>34</v>
      </c>
      <c r="J14076" s="4" t="s">
        <v>35</v>
      </c>
      <c r="K14076" s="2" t="s">
        <v>36</v>
      </c>
      <c r="L14076" s="1" t="s">
        <v>36153</v>
      </c>
    </row>
    <row r="14077" spans="1:12">
      <c r="A14077" s="4">
        <v>1459883</v>
      </c>
      <c r="B14077" s="1" t="s">
        <v>494</v>
      </c>
      <c r="C14077" s="5" t="s">
        <v>794</v>
      </c>
      <c r="D14077" s="1" t="s">
        <v>17261</v>
      </c>
      <c r="E14077" s="1" t="s">
        <v>17262</v>
      </c>
      <c r="F14077" s="3">
        <v>2014</v>
      </c>
      <c r="G14077" s="1" t="s">
        <v>17257</v>
      </c>
      <c r="H14077" s="1" t="s">
        <v>17258</v>
      </c>
      <c r="I14077" s="4" t="s">
        <v>987</v>
      </c>
      <c r="J14077" s="4" t="s">
        <v>175</v>
      </c>
      <c r="L14077" s="1" t="s">
        <v>3189</v>
      </c>
    </row>
    <row r="14078" spans="1:12">
      <c r="A14078" s="4">
        <v>1459884</v>
      </c>
      <c r="B14078" s="1" t="s">
        <v>494</v>
      </c>
      <c r="C14078" s="5" t="s">
        <v>794</v>
      </c>
      <c r="D14078" s="1" t="s">
        <v>37478</v>
      </c>
      <c r="E14078" s="1" t="s">
        <v>37479</v>
      </c>
      <c r="F14078" s="3">
        <v>2014</v>
      </c>
      <c r="G14078" s="1" t="s">
        <v>37480</v>
      </c>
      <c r="H14078" s="1" t="s">
        <v>37481</v>
      </c>
      <c r="I14078" s="4" t="s">
        <v>9</v>
      </c>
      <c r="J14078" s="4" t="s">
        <v>405</v>
      </c>
      <c r="L14078" s="1" t="s">
        <v>406</v>
      </c>
    </row>
    <row r="14079" spans="1:12">
      <c r="A14079" s="4">
        <v>416853</v>
      </c>
      <c r="B14079" s="1" t="s">
        <v>1276</v>
      </c>
      <c r="C14079" s="5" t="s">
        <v>8265</v>
      </c>
      <c r="D14079" s="1" t="s">
        <v>8266</v>
      </c>
      <c r="E14079" s="1" t="s">
        <v>8532</v>
      </c>
      <c r="F14079" s="3">
        <v>2010</v>
      </c>
      <c r="G14079" s="1" t="s">
        <v>8256</v>
      </c>
      <c r="H14079" s="1" t="s">
        <v>8257</v>
      </c>
      <c r="I14079" s="4" t="s">
        <v>174</v>
      </c>
      <c r="J14079" s="4" t="s">
        <v>175</v>
      </c>
      <c r="L14079" s="1" t="s">
        <v>7214</v>
      </c>
    </row>
    <row r="14080" spans="1:12">
      <c r="A14080" s="4">
        <v>416854</v>
      </c>
      <c r="B14080" s="1" t="s">
        <v>1276</v>
      </c>
      <c r="C14080" s="5" t="s">
        <v>8265</v>
      </c>
      <c r="D14080" s="1" t="s">
        <v>8266</v>
      </c>
      <c r="E14080" s="1" t="s">
        <v>8336</v>
      </c>
      <c r="F14080" s="3">
        <v>2010</v>
      </c>
      <c r="G14080" s="1" t="s">
        <v>8256</v>
      </c>
      <c r="H14080" s="1" t="s">
        <v>8257</v>
      </c>
      <c r="I14080" s="4" t="s">
        <v>174</v>
      </c>
      <c r="J14080" s="4" t="s">
        <v>175</v>
      </c>
      <c r="L14080" s="1" t="s">
        <v>7214</v>
      </c>
    </row>
    <row r="14081" spans="1:12">
      <c r="A14081" s="4">
        <v>416855</v>
      </c>
      <c r="B14081" s="1" t="s">
        <v>1276</v>
      </c>
      <c r="C14081" s="5" t="s">
        <v>8265</v>
      </c>
      <c r="D14081" s="1" t="s">
        <v>8266</v>
      </c>
      <c r="E14081" s="1" t="s">
        <v>8560</v>
      </c>
      <c r="F14081" s="3">
        <v>2010</v>
      </c>
      <c r="G14081" s="1" t="s">
        <v>8256</v>
      </c>
      <c r="H14081" s="1" t="s">
        <v>8257</v>
      </c>
      <c r="I14081" s="4" t="s">
        <v>174</v>
      </c>
      <c r="J14081" s="4" t="s">
        <v>175</v>
      </c>
      <c r="L14081" s="1" t="s">
        <v>7214</v>
      </c>
    </row>
    <row r="14082" spans="1:12">
      <c r="A14082" s="4">
        <v>416880</v>
      </c>
      <c r="B14082" s="1" t="s">
        <v>1276</v>
      </c>
      <c r="C14082" s="5" t="s">
        <v>8265</v>
      </c>
      <c r="D14082" s="1" t="s">
        <v>8266</v>
      </c>
      <c r="E14082" s="1" t="s">
        <v>8384</v>
      </c>
      <c r="F14082" s="3">
        <v>2010</v>
      </c>
      <c r="G14082" s="1" t="s">
        <v>8256</v>
      </c>
      <c r="H14082" s="1" t="s">
        <v>8257</v>
      </c>
      <c r="I14082" s="4" t="s">
        <v>174</v>
      </c>
      <c r="J14082" s="4" t="s">
        <v>175</v>
      </c>
      <c r="L14082" s="1" t="s">
        <v>7214</v>
      </c>
    </row>
    <row r="14083" spans="1:12">
      <c r="A14083" s="4">
        <v>416881</v>
      </c>
      <c r="B14083" s="1" t="s">
        <v>1276</v>
      </c>
      <c r="C14083" s="5" t="s">
        <v>8265</v>
      </c>
      <c r="D14083" s="1" t="s">
        <v>8266</v>
      </c>
      <c r="E14083" s="1" t="s">
        <v>8530</v>
      </c>
      <c r="F14083" s="3">
        <v>2010</v>
      </c>
      <c r="G14083" s="1" t="s">
        <v>8256</v>
      </c>
      <c r="H14083" s="1" t="s">
        <v>8257</v>
      </c>
      <c r="I14083" s="4" t="s">
        <v>174</v>
      </c>
      <c r="J14083" s="4" t="s">
        <v>175</v>
      </c>
      <c r="L14083" s="1" t="s">
        <v>7214</v>
      </c>
    </row>
    <row r="14084" spans="1:12">
      <c r="A14084" s="4">
        <v>416882</v>
      </c>
      <c r="B14084" s="1" t="s">
        <v>1276</v>
      </c>
      <c r="C14084" s="5" t="s">
        <v>8265</v>
      </c>
      <c r="D14084" s="1" t="s">
        <v>8266</v>
      </c>
      <c r="E14084" s="1" t="s">
        <v>8526</v>
      </c>
      <c r="F14084" s="3">
        <v>2010</v>
      </c>
      <c r="G14084" s="1" t="s">
        <v>8256</v>
      </c>
      <c r="H14084" s="1" t="s">
        <v>8257</v>
      </c>
      <c r="I14084" s="4" t="s">
        <v>174</v>
      </c>
      <c r="J14084" s="4" t="s">
        <v>175</v>
      </c>
      <c r="L14084" s="1" t="s">
        <v>7214</v>
      </c>
    </row>
    <row r="14085" spans="1:12">
      <c r="A14085" s="4">
        <v>416883</v>
      </c>
      <c r="B14085" s="1" t="s">
        <v>1276</v>
      </c>
      <c r="C14085" s="5" t="s">
        <v>8265</v>
      </c>
      <c r="D14085" s="1" t="s">
        <v>8266</v>
      </c>
      <c r="E14085" s="1" t="s">
        <v>8297</v>
      </c>
      <c r="F14085" s="3">
        <v>2010</v>
      </c>
      <c r="G14085" s="1" t="s">
        <v>8256</v>
      </c>
      <c r="H14085" s="1" t="s">
        <v>8257</v>
      </c>
      <c r="I14085" s="4" t="s">
        <v>174</v>
      </c>
      <c r="J14085" s="4" t="s">
        <v>175</v>
      </c>
      <c r="L14085" s="1" t="s">
        <v>7214</v>
      </c>
    </row>
    <row r="14086" spans="1:12">
      <c r="A14086" s="4">
        <v>429273</v>
      </c>
      <c r="B14086" s="1" t="s">
        <v>1276</v>
      </c>
      <c r="C14086" s="5" t="s">
        <v>8265</v>
      </c>
      <c r="D14086" s="1" t="s">
        <v>8266</v>
      </c>
      <c r="E14086" s="1" t="s">
        <v>8269</v>
      </c>
      <c r="F14086" s="3">
        <v>2010</v>
      </c>
      <c r="G14086" s="1" t="s">
        <v>8256</v>
      </c>
      <c r="H14086" s="1" t="s">
        <v>8257</v>
      </c>
      <c r="I14086" s="4" t="s">
        <v>174</v>
      </c>
      <c r="J14086" s="4" t="s">
        <v>175</v>
      </c>
      <c r="L14086" s="1" t="s">
        <v>7214</v>
      </c>
    </row>
    <row r="14087" spans="1:12">
      <c r="A14087" s="4">
        <v>429274</v>
      </c>
      <c r="B14087" s="1" t="s">
        <v>1276</v>
      </c>
      <c r="C14087" s="5" t="s">
        <v>8265</v>
      </c>
      <c r="D14087" s="1" t="s">
        <v>8266</v>
      </c>
      <c r="E14087" s="1" t="s">
        <v>8274</v>
      </c>
      <c r="F14087" s="3">
        <v>2010</v>
      </c>
      <c r="G14087" s="1" t="s">
        <v>8256</v>
      </c>
      <c r="H14087" s="1" t="s">
        <v>8257</v>
      </c>
      <c r="I14087" s="4" t="s">
        <v>174</v>
      </c>
      <c r="J14087" s="4" t="s">
        <v>175</v>
      </c>
      <c r="L14087" s="1" t="s">
        <v>7214</v>
      </c>
    </row>
    <row r="14088" spans="1:12">
      <c r="A14088" s="4">
        <v>429275</v>
      </c>
      <c r="B14088" s="1" t="s">
        <v>1276</v>
      </c>
      <c r="C14088" s="5" t="s">
        <v>8265</v>
      </c>
      <c r="D14088" s="1" t="s">
        <v>8266</v>
      </c>
      <c r="E14088" s="1" t="s">
        <v>8378</v>
      </c>
      <c r="F14088" s="3">
        <v>2010</v>
      </c>
      <c r="G14088" s="1" t="s">
        <v>8256</v>
      </c>
      <c r="H14088" s="1" t="s">
        <v>8257</v>
      </c>
      <c r="I14088" s="4" t="s">
        <v>174</v>
      </c>
      <c r="J14088" s="4" t="s">
        <v>175</v>
      </c>
      <c r="L14088" s="1" t="s">
        <v>7214</v>
      </c>
    </row>
    <row r="14089" spans="1:12">
      <c r="A14089" s="4">
        <v>429462</v>
      </c>
      <c r="B14089" s="1" t="s">
        <v>1276</v>
      </c>
      <c r="C14089" s="5" t="s">
        <v>8265</v>
      </c>
      <c r="D14089" s="1" t="s">
        <v>8266</v>
      </c>
      <c r="E14089" s="1" t="s">
        <v>8432</v>
      </c>
      <c r="F14089" s="3">
        <v>2010</v>
      </c>
      <c r="G14089" s="1" t="s">
        <v>8256</v>
      </c>
      <c r="H14089" s="1" t="s">
        <v>8257</v>
      </c>
      <c r="I14089" s="4" t="s">
        <v>174</v>
      </c>
      <c r="J14089" s="4" t="s">
        <v>175</v>
      </c>
      <c r="L14089" s="1" t="s">
        <v>7214</v>
      </c>
    </row>
    <row r="14090" spans="1:12">
      <c r="A14090" s="4">
        <v>462897</v>
      </c>
      <c r="B14090" s="1" t="s">
        <v>1276</v>
      </c>
      <c r="C14090" s="5" t="s">
        <v>8265</v>
      </c>
      <c r="D14090" s="1" t="s">
        <v>8266</v>
      </c>
      <c r="E14090" s="1" t="s">
        <v>8511</v>
      </c>
      <c r="F14090" s="3">
        <v>2010</v>
      </c>
      <c r="G14090" s="1" t="s">
        <v>8256</v>
      </c>
      <c r="H14090" s="1" t="s">
        <v>8257</v>
      </c>
      <c r="I14090" s="4" t="s">
        <v>174</v>
      </c>
      <c r="J14090" s="4" t="s">
        <v>175</v>
      </c>
      <c r="L14090" s="1" t="s">
        <v>7214</v>
      </c>
    </row>
    <row r="14091" spans="1:12">
      <c r="A14091" s="4">
        <v>462898</v>
      </c>
      <c r="B14091" s="1" t="s">
        <v>1276</v>
      </c>
      <c r="C14091" s="5" t="s">
        <v>8265</v>
      </c>
      <c r="D14091" s="1" t="s">
        <v>8266</v>
      </c>
      <c r="E14091" s="1" t="s">
        <v>8386</v>
      </c>
      <c r="F14091" s="3">
        <v>2010</v>
      </c>
      <c r="G14091" s="1" t="s">
        <v>8256</v>
      </c>
      <c r="H14091" s="1" t="s">
        <v>8257</v>
      </c>
      <c r="I14091" s="4" t="s">
        <v>174</v>
      </c>
      <c r="J14091" s="4" t="s">
        <v>175</v>
      </c>
      <c r="L14091" s="1" t="s">
        <v>7214</v>
      </c>
    </row>
    <row r="14092" spans="1:12">
      <c r="A14092" s="4">
        <v>462900</v>
      </c>
      <c r="B14092" s="1" t="s">
        <v>1276</v>
      </c>
      <c r="C14092" s="5" t="s">
        <v>8265</v>
      </c>
      <c r="D14092" s="1" t="s">
        <v>8266</v>
      </c>
      <c r="E14092" s="1" t="s">
        <v>8421</v>
      </c>
      <c r="F14092" s="3">
        <v>2010</v>
      </c>
      <c r="G14092" s="1" t="s">
        <v>8256</v>
      </c>
      <c r="H14092" s="1" t="s">
        <v>8257</v>
      </c>
      <c r="I14092" s="4" t="s">
        <v>174</v>
      </c>
      <c r="J14092" s="4" t="s">
        <v>175</v>
      </c>
      <c r="L14092" s="1" t="s">
        <v>7214</v>
      </c>
    </row>
    <row r="14093" spans="1:12">
      <c r="A14093" s="4">
        <v>462901</v>
      </c>
      <c r="B14093" s="1" t="s">
        <v>1276</v>
      </c>
      <c r="C14093" s="5" t="s">
        <v>8265</v>
      </c>
      <c r="D14093" s="1" t="s">
        <v>8266</v>
      </c>
      <c r="E14093" s="1" t="s">
        <v>8368</v>
      </c>
      <c r="F14093" s="3">
        <v>2010</v>
      </c>
      <c r="G14093" s="1" t="s">
        <v>8256</v>
      </c>
      <c r="H14093" s="1" t="s">
        <v>8257</v>
      </c>
      <c r="I14093" s="4" t="s">
        <v>174</v>
      </c>
      <c r="J14093" s="4" t="s">
        <v>175</v>
      </c>
      <c r="L14093" s="1" t="s">
        <v>7214</v>
      </c>
    </row>
    <row r="14094" spans="1:12">
      <c r="A14094" s="4">
        <v>462902</v>
      </c>
      <c r="B14094" s="1" t="s">
        <v>1276</v>
      </c>
      <c r="C14094" s="5" t="s">
        <v>8265</v>
      </c>
      <c r="D14094" s="1" t="s">
        <v>8266</v>
      </c>
      <c r="E14094" s="1" t="s">
        <v>8460</v>
      </c>
      <c r="F14094" s="3">
        <v>2010</v>
      </c>
      <c r="G14094" s="1" t="s">
        <v>8256</v>
      </c>
      <c r="H14094" s="1" t="s">
        <v>8257</v>
      </c>
      <c r="I14094" s="4" t="s">
        <v>174</v>
      </c>
      <c r="J14094" s="4" t="s">
        <v>175</v>
      </c>
      <c r="L14094" s="1" t="s">
        <v>7214</v>
      </c>
    </row>
    <row r="14095" spans="1:12">
      <c r="A14095" s="4">
        <v>462903</v>
      </c>
      <c r="B14095" s="1" t="s">
        <v>1276</v>
      </c>
      <c r="C14095" s="5" t="s">
        <v>8265</v>
      </c>
      <c r="D14095" s="1" t="s">
        <v>8266</v>
      </c>
      <c r="E14095" s="1" t="s">
        <v>8298</v>
      </c>
      <c r="F14095" s="3">
        <v>2010</v>
      </c>
      <c r="G14095" s="1" t="s">
        <v>8256</v>
      </c>
      <c r="H14095" s="1" t="s">
        <v>8257</v>
      </c>
      <c r="I14095" s="4" t="s">
        <v>174</v>
      </c>
      <c r="J14095" s="4" t="s">
        <v>175</v>
      </c>
      <c r="L14095" s="1" t="s">
        <v>7214</v>
      </c>
    </row>
    <row r="14096" spans="1:12">
      <c r="A14096" s="4">
        <v>462904</v>
      </c>
      <c r="B14096" s="1" t="s">
        <v>1276</v>
      </c>
      <c r="C14096" s="5" t="s">
        <v>8265</v>
      </c>
      <c r="D14096" s="1" t="s">
        <v>8266</v>
      </c>
      <c r="E14096" s="1" t="s">
        <v>8420</v>
      </c>
      <c r="F14096" s="3">
        <v>2010</v>
      </c>
      <c r="G14096" s="1" t="s">
        <v>8256</v>
      </c>
      <c r="H14096" s="1" t="s">
        <v>8257</v>
      </c>
      <c r="I14096" s="4" t="s">
        <v>174</v>
      </c>
      <c r="J14096" s="4" t="s">
        <v>175</v>
      </c>
      <c r="L14096" s="1" t="s">
        <v>7214</v>
      </c>
    </row>
    <row r="14097" spans="1:12">
      <c r="A14097" s="4">
        <v>462905</v>
      </c>
      <c r="B14097" s="1" t="s">
        <v>1276</v>
      </c>
      <c r="C14097" s="5" t="s">
        <v>8265</v>
      </c>
      <c r="D14097" s="1" t="s">
        <v>8266</v>
      </c>
      <c r="E14097" s="1" t="s">
        <v>8331</v>
      </c>
      <c r="F14097" s="3">
        <v>2010</v>
      </c>
      <c r="G14097" s="1" t="s">
        <v>8256</v>
      </c>
      <c r="H14097" s="1" t="s">
        <v>8257</v>
      </c>
      <c r="I14097" s="4" t="s">
        <v>174</v>
      </c>
      <c r="J14097" s="4" t="s">
        <v>175</v>
      </c>
      <c r="L14097" s="1" t="s">
        <v>7214</v>
      </c>
    </row>
    <row r="14098" spans="1:12">
      <c r="A14098" s="4">
        <v>462996</v>
      </c>
      <c r="B14098" s="1" t="s">
        <v>1276</v>
      </c>
      <c r="C14098" s="5" t="s">
        <v>8265</v>
      </c>
      <c r="D14098" s="1" t="s">
        <v>8266</v>
      </c>
      <c r="E14098" s="1" t="s">
        <v>8504</v>
      </c>
      <c r="F14098" s="3">
        <v>2011</v>
      </c>
      <c r="G14098" s="1" t="s">
        <v>8256</v>
      </c>
      <c r="H14098" s="1" t="s">
        <v>8257</v>
      </c>
      <c r="I14098" s="4" t="s">
        <v>174</v>
      </c>
      <c r="J14098" s="4" t="s">
        <v>175</v>
      </c>
      <c r="L14098" s="1" t="s">
        <v>7214</v>
      </c>
    </row>
    <row r="14099" spans="1:12">
      <c r="A14099" s="4">
        <v>486483</v>
      </c>
      <c r="B14099" s="1" t="s">
        <v>1276</v>
      </c>
      <c r="C14099" s="5" t="s">
        <v>8265</v>
      </c>
      <c r="D14099" s="1" t="s">
        <v>8286</v>
      </c>
      <c r="E14099" s="1" t="s">
        <v>8385</v>
      </c>
      <c r="F14099" s="3">
        <v>2011</v>
      </c>
      <c r="G14099" s="1" t="s">
        <v>8256</v>
      </c>
      <c r="H14099" s="1" t="s">
        <v>8257</v>
      </c>
      <c r="I14099" s="4" t="s">
        <v>174</v>
      </c>
      <c r="J14099" s="4" t="s">
        <v>175</v>
      </c>
      <c r="L14099" s="1" t="s">
        <v>7214</v>
      </c>
    </row>
    <row r="14100" spans="1:12">
      <c r="A14100" s="4">
        <v>486503</v>
      </c>
      <c r="B14100" s="1" t="s">
        <v>1276</v>
      </c>
      <c r="C14100" s="5" t="s">
        <v>8265</v>
      </c>
      <c r="D14100" s="1" t="s">
        <v>8286</v>
      </c>
      <c r="E14100" s="1" t="s">
        <v>8295</v>
      </c>
      <c r="F14100" s="3">
        <v>2011</v>
      </c>
      <c r="G14100" s="1" t="s">
        <v>8256</v>
      </c>
      <c r="H14100" s="1" t="s">
        <v>8257</v>
      </c>
      <c r="I14100" s="4" t="s">
        <v>174</v>
      </c>
      <c r="J14100" s="4" t="s">
        <v>175</v>
      </c>
      <c r="L14100" s="1" t="s">
        <v>7214</v>
      </c>
    </row>
    <row r="14101" spans="1:12">
      <c r="A14101" s="4">
        <v>486505</v>
      </c>
      <c r="B14101" s="1" t="s">
        <v>1276</v>
      </c>
      <c r="C14101" s="5" t="s">
        <v>8265</v>
      </c>
      <c r="D14101" s="1" t="s">
        <v>8286</v>
      </c>
      <c r="E14101" s="1" t="s">
        <v>8495</v>
      </c>
      <c r="F14101" s="3">
        <v>2011</v>
      </c>
      <c r="G14101" s="1" t="s">
        <v>8256</v>
      </c>
      <c r="H14101" s="1" t="s">
        <v>8257</v>
      </c>
      <c r="I14101" s="4" t="s">
        <v>174</v>
      </c>
      <c r="J14101" s="4" t="s">
        <v>175</v>
      </c>
      <c r="L14101" s="1" t="s">
        <v>7214</v>
      </c>
    </row>
    <row r="14102" spans="1:12">
      <c r="A14102" s="4">
        <v>486506</v>
      </c>
      <c r="B14102" s="1" t="s">
        <v>1276</v>
      </c>
      <c r="C14102" s="5" t="s">
        <v>8265</v>
      </c>
      <c r="D14102" s="1" t="s">
        <v>8286</v>
      </c>
      <c r="E14102" s="1" t="s">
        <v>8459</v>
      </c>
      <c r="F14102" s="3">
        <v>2011</v>
      </c>
      <c r="G14102" s="1" t="s">
        <v>8256</v>
      </c>
      <c r="H14102" s="1" t="s">
        <v>8257</v>
      </c>
      <c r="I14102" s="4" t="s">
        <v>174</v>
      </c>
      <c r="J14102" s="4" t="s">
        <v>175</v>
      </c>
      <c r="L14102" s="1" t="s">
        <v>7214</v>
      </c>
    </row>
    <row r="14103" spans="1:12">
      <c r="A14103" s="4">
        <v>486523</v>
      </c>
      <c r="B14103" s="1" t="s">
        <v>1276</v>
      </c>
      <c r="C14103" s="5" t="s">
        <v>8265</v>
      </c>
      <c r="D14103" s="1" t="s">
        <v>8286</v>
      </c>
      <c r="E14103" s="1" t="s">
        <v>8533</v>
      </c>
      <c r="F14103" s="3">
        <v>2011</v>
      </c>
      <c r="G14103" s="1" t="s">
        <v>8256</v>
      </c>
      <c r="H14103" s="1" t="s">
        <v>8257</v>
      </c>
      <c r="I14103" s="4" t="s">
        <v>174</v>
      </c>
      <c r="J14103" s="4" t="s">
        <v>175</v>
      </c>
      <c r="L14103" s="1" t="s">
        <v>7214</v>
      </c>
    </row>
    <row r="14104" spans="1:12">
      <c r="A14104" s="4">
        <v>486543</v>
      </c>
      <c r="B14104" s="1" t="s">
        <v>1276</v>
      </c>
      <c r="C14104" s="5" t="s">
        <v>8265</v>
      </c>
      <c r="D14104" s="1" t="s">
        <v>8286</v>
      </c>
      <c r="E14104" s="1" t="s">
        <v>8351</v>
      </c>
      <c r="F14104" s="3">
        <v>2011</v>
      </c>
      <c r="G14104" s="1" t="s">
        <v>8256</v>
      </c>
      <c r="H14104" s="1" t="s">
        <v>8257</v>
      </c>
      <c r="I14104" s="4" t="s">
        <v>174</v>
      </c>
      <c r="J14104" s="4" t="s">
        <v>175</v>
      </c>
      <c r="L14104" s="1" t="s">
        <v>7214</v>
      </c>
    </row>
    <row r="14105" spans="1:12">
      <c r="A14105" s="4">
        <v>486544</v>
      </c>
      <c r="B14105" s="1" t="s">
        <v>1276</v>
      </c>
      <c r="C14105" s="5" t="s">
        <v>8265</v>
      </c>
      <c r="D14105" s="1" t="s">
        <v>8286</v>
      </c>
      <c r="E14105" s="1" t="s">
        <v>8395</v>
      </c>
      <c r="F14105" s="3">
        <v>2011</v>
      </c>
      <c r="G14105" s="1" t="s">
        <v>8256</v>
      </c>
      <c r="H14105" s="1" t="s">
        <v>8257</v>
      </c>
      <c r="I14105" s="4" t="s">
        <v>174</v>
      </c>
      <c r="J14105" s="4" t="s">
        <v>175</v>
      </c>
      <c r="L14105" s="1" t="s">
        <v>7214</v>
      </c>
    </row>
    <row r="14106" spans="1:12">
      <c r="A14106" s="4">
        <v>486545</v>
      </c>
      <c r="B14106" s="1" t="s">
        <v>1276</v>
      </c>
      <c r="C14106" s="5" t="s">
        <v>8265</v>
      </c>
      <c r="D14106" s="1" t="s">
        <v>8286</v>
      </c>
      <c r="E14106" s="1" t="s">
        <v>8287</v>
      </c>
      <c r="F14106" s="3">
        <v>2011</v>
      </c>
      <c r="G14106" s="1" t="s">
        <v>8256</v>
      </c>
      <c r="H14106" s="1" t="s">
        <v>8257</v>
      </c>
      <c r="I14106" s="4" t="s">
        <v>174</v>
      </c>
      <c r="J14106" s="4" t="s">
        <v>175</v>
      </c>
      <c r="L14106" s="1" t="s">
        <v>7214</v>
      </c>
    </row>
    <row r="14107" spans="1:12">
      <c r="A14107" s="4">
        <v>486563</v>
      </c>
      <c r="B14107" s="1" t="s">
        <v>1276</v>
      </c>
      <c r="C14107" s="5" t="s">
        <v>8265</v>
      </c>
      <c r="D14107" s="1" t="s">
        <v>8286</v>
      </c>
      <c r="E14107" s="1" t="s">
        <v>8291</v>
      </c>
      <c r="F14107" s="3">
        <v>2011</v>
      </c>
      <c r="G14107" s="1" t="s">
        <v>8256</v>
      </c>
      <c r="H14107" s="1" t="s">
        <v>8257</v>
      </c>
      <c r="I14107" s="4" t="s">
        <v>174</v>
      </c>
      <c r="J14107" s="4" t="s">
        <v>175</v>
      </c>
      <c r="L14107" s="1" t="s">
        <v>7214</v>
      </c>
    </row>
    <row r="14108" spans="1:12">
      <c r="A14108" s="4">
        <v>554427</v>
      </c>
      <c r="B14108" s="1" t="s">
        <v>1276</v>
      </c>
      <c r="C14108" s="5" t="s">
        <v>8265</v>
      </c>
      <c r="D14108" s="1" t="s">
        <v>8286</v>
      </c>
      <c r="E14108" s="1" t="s">
        <v>8486</v>
      </c>
      <c r="F14108" s="3">
        <v>2011</v>
      </c>
      <c r="G14108" s="1" t="s">
        <v>8256</v>
      </c>
      <c r="H14108" s="1" t="s">
        <v>8257</v>
      </c>
      <c r="I14108" s="4" t="s">
        <v>174</v>
      </c>
      <c r="J14108" s="4" t="s">
        <v>175</v>
      </c>
      <c r="L14108" s="1" t="s">
        <v>7214</v>
      </c>
    </row>
    <row r="14109" spans="1:12">
      <c r="A14109" s="4">
        <v>554447</v>
      </c>
      <c r="B14109" s="1" t="s">
        <v>1276</v>
      </c>
      <c r="C14109" s="5" t="s">
        <v>8265</v>
      </c>
      <c r="D14109" s="1" t="s">
        <v>8286</v>
      </c>
      <c r="E14109" s="1" t="s">
        <v>8523</v>
      </c>
      <c r="F14109" s="3">
        <v>2011</v>
      </c>
      <c r="G14109" s="1" t="s">
        <v>8256</v>
      </c>
      <c r="H14109" s="1" t="s">
        <v>8257</v>
      </c>
      <c r="I14109" s="4" t="s">
        <v>174</v>
      </c>
      <c r="J14109" s="4" t="s">
        <v>175</v>
      </c>
      <c r="L14109" s="1" t="s">
        <v>7214</v>
      </c>
    </row>
    <row r="14110" spans="1:12">
      <c r="A14110" s="4">
        <v>554467</v>
      </c>
      <c r="B14110" s="1" t="s">
        <v>1276</v>
      </c>
      <c r="C14110" s="5" t="s">
        <v>8265</v>
      </c>
      <c r="D14110" s="1" t="s">
        <v>8286</v>
      </c>
      <c r="E14110" s="1" t="s">
        <v>8376</v>
      </c>
      <c r="F14110" s="3">
        <v>2011</v>
      </c>
      <c r="G14110" s="1" t="s">
        <v>8256</v>
      </c>
      <c r="H14110" s="1" t="s">
        <v>8257</v>
      </c>
      <c r="I14110" s="4" t="s">
        <v>174</v>
      </c>
      <c r="J14110" s="4" t="s">
        <v>175</v>
      </c>
      <c r="L14110" s="1" t="s">
        <v>7214</v>
      </c>
    </row>
    <row r="14111" spans="1:12">
      <c r="A14111" s="4">
        <v>554487</v>
      </c>
      <c r="B14111" s="1" t="s">
        <v>1276</v>
      </c>
      <c r="C14111" s="5" t="s">
        <v>8265</v>
      </c>
      <c r="D14111" s="1" t="s">
        <v>8286</v>
      </c>
      <c r="E14111" s="1" t="s">
        <v>8352</v>
      </c>
      <c r="F14111" s="3">
        <v>2011</v>
      </c>
      <c r="G14111" s="1" t="s">
        <v>8256</v>
      </c>
      <c r="H14111" s="1" t="s">
        <v>8257</v>
      </c>
      <c r="I14111" s="4" t="s">
        <v>174</v>
      </c>
      <c r="J14111" s="4" t="s">
        <v>175</v>
      </c>
      <c r="L14111" s="1" t="s">
        <v>7214</v>
      </c>
    </row>
    <row r="14112" spans="1:12">
      <c r="A14112" s="4">
        <v>554507</v>
      </c>
      <c r="B14112" s="1" t="s">
        <v>1276</v>
      </c>
      <c r="C14112" s="5" t="s">
        <v>8265</v>
      </c>
      <c r="D14112" s="1" t="s">
        <v>8286</v>
      </c>
      <c r="E14112" s="1" t="s">
        <v>8443</v>
      </c>
      <c r="F14112" s="3">
        <v>2011</v>
      </c>
      <c r="G14112" s="1" t="s">
        <v>8256</v>
      </c>
      <c r="H14112" s="1" t="s">
        <v>8257</v>
      </c>
      <c r="I14112" s="4" t="s">
        <v>174</v>
      </c>
      <c r="J14112" s="4" t="s">
        <v>175</v>
      </c>
      <c r="L14112" s="1" t="s">
        <v>7214</v>
      </c>
    </row>
    <row r="14113" spans="1:12">
      <c r="A14113" s="4">
        <v>554527</v>
      </c>
      <c r="B14113" s="1" t="s">
        <v>1276</v>
      </c>
      <c r="C14113" s="5" t="s">
        <v>8265</v>
      </c>
      <c r="D14113" s="1" t="s">
        <v>8286</v>
      </c>
      <c r="E14113" s="1" t="s">
        <v>8545</v>
      </c>
      <c r="F14113" s="3">
        <v>2011</v>
      </c>
      <c r="G14113" s="1" t="s">
        <v>8256</v>
      </c>
      <c r="H14113" s="1" t="s">
        <v>8257</v>
      </c>
      <c r="I14113" s="4" t="s">
        <v>174</v>
      </c>
      <c r="J14113" s="4" t="s">
        <v>175</v>
      </c>
      <c r="L14113" s="1" t="s">
        <v>7214</v>
      </c>
    </row>
    <row r="14114" spans="1:12">
      <c r="A14114" s="4">
        <v>554547</v>
      </c>
      <c r="B14114" s="1" t="s">
        <v>1276</v>
      </c>
      <c r="C14114" s="5" t="s">
        <v>8265</v>
      </c>
      <c r="D14114" s="1" t="s">
        <v>8286</v>
      </c>
      <c r="E14114" s="1" t="s">
        <v>8454</v>
      </c>
      <c r="F14114" s="3">
        <v>2011</v>
      </c>
      <c r="G14114" s="1" t="s">
        <v>8256</v>
      </c>
      <c r="H14114" s="1" t="s">
        <v>8257</v>
      </c>
      <c r="I14114" s="4" t="s">
        <v>174</v>
      </c>
      <c r="J14114" s="4" t="s">
        <v>175</v>
      </c>
      <c r="L14114" s="1" t="s">
        <v>7214</v>
      </c>
    </row>
    <row r="14115" spans="1:12">
      <c r="A14115" s="4">
        <v>567524</v>
      </c>
      <c r="B14115" s="1" t="s">
        <v>1276</v>
      </c>
      <c r="C14115" s="5" t="s">
        <v>8265</v>
      </c>
      <c r="D14115" s="1" t="s">
        <v>8286</v>
      </c>
      <c r="E14115" s="1" t="s">
        <v>8374</v>
      </c>
      <c r="F14115" s="3">
        <v>2011</v>
      </c>
      <c r="G14115" s="1" t="s">
        <v>8256</v>
      </c>
      <c r="H14115" s="1" t="s">
        <v>8257</v>
      </c>
      <c r="I14115" s="4" t="s">
        <v>174</v>
      </c>
      <c r="J14115" s="4" t="s">
        <v>175</v>
      </c>
      <c r="L14115" s="1" t="s">
        <v>7214</v>
      </c>
    </row>
    <row r="14116" spans="1:12">
      <c r="A14116" s="4">
        <v>567525</v>
      </c>
      <c r="B14116" s="1" t="s">
        <v>1276</v>
      </c>
      <c r="C14116" s="5" t="s">
        <v>8265</v>
      </c>
      <c r="D14116" s="1" t="s">
        <v>8286</v>
      </c>
      <c r="E14116" s="1" t="s">
        <v>8491</v>
      </c>
      <c r="F14116" s="3">
        <v>2011</v>
      </c>
      <c r="G14116" s="1" t="s">
        <v>8256</v>
      </c>
      <c r="H14116" s="1" t="s">
        <v>8257</v>
      </c>
      <c r="I14116" s="4" t="s">
        <v>174</v>
      </c>
      <c r="J14116" s="4" t="s">
        <v>175</v>
      </c>
      <c r="L14116" s="1" t="s">
        <v>7214</v>
      </c>
    </row>
    <row r="14117" spans="1:12">
      <c r="A14117" s="4">
        <v>582345</v>
      </c>
      <c r="B14117" s="1" t="s">
        <v>1276</v>
      </c>
      <c r="C14117" s="5" t="s">
        <v>8265</v>
      </c>
      <c r="D14117" s="1" t="s">
        <v>8266</v>
      </c>
      <c r="E14117" s="1" t="s">
        <v>8358</v>
      </c>
      <c r="F14117" s="3">
        <v>2011</v>
      </c>
      <c r="G14117" s="1" t="s">
        <v>8256</v>
      </c>
      <c r="H14117" s="1" t="s">
        <v>8257</v>
      </c>
      <c r="I14117" s="4" t="s">
        <v>174</v>
      </c>
      <c r="J14117" s="4" t="s">
        <v>175</v>
      </c>
      <c r="L14117" s="1" t="s">
        <v>7214</v>
      </c>
    </row>
    <row r="14118" spans="1:12">
      <c r="A14118" s="4">
        <v>600945</v>
      </c>
      <c r="B14118" s="1" t="s">
        <v>1276</v>
      </c>
      <c r="C14118" s="5" t="s">
        <v>8265</v>
      </c>
      <c r="D14118" s="1" t="s">
        <v>8266</v>
      </c>
      <c r="E14118" s="1" t="s">
        <v>8306</v>
      </c>
      <c r="F14118" s="3">
        <v>2012</v>
      </c>
      <c r="G14118" s="1" t="s">
        <v>8256</v>
      </c>
      <c r="H14118" s="1" t="s">
        <v>8257</v>
      </c>
      <c r="I14118" s="4" t="s">
        <v>174</v>
      </c>
      <c r="J14118" s="4" t="s">
        <v>175</v>
      </c>
      <c r="L14118" s="1" t="s">
        <v>7214</v>
      </c>
    </row>
    <row r="14119" spans="1:12">
      <c r="A14119" s="4">
        <v>600946</v>
      </c>
      <c r="B14119" s="1" t="s">
        <v>1276</v>
      </c>
      <c r="C14119" s="5" t="s">
        <v>8265</v>
      </c>
      <c r="D14119" s="1" t="s">
        <v>8266</v>
      </c>
      <c r="E14119" s="1" t="s">
        <v>8497</v>
      </c>
      <c r="F14119" s="3">
        <v>2012</v>
      </c>
      <c r="G14119" s="1" t="s">
        <v>8256</v>
      </c>
      <c r="H14119" s="1" t="s">
        <v>8257</v>
      </c>
      <c r="I14119" s="4" t="s">
        <v>174</v>
      </c>
      <c r="J14119" s="4" t="s">
        <v>175</v>
      </c>
      <c r="L14119" s="1" t="s">
        <v>7214</v>
      </c>
    </row>
    <row r="14120" spans="1:12">
      <c r="A14120" s="4">
        <v>600947</v>
      </c>
      <c r="B14120" s="1" t="s">
        <v>1276</v>
      </c>
      <c r="C14120" s="5" t="s">
        <v>8265</v>
      </c>
      <c r="D14120" s="1" t="s">
        <v>8266</v>
      </c>
      <c r="E14120" s="1" t="s">
        <v>8482</v>
      </c>
      <c r="F14120" s="3">
        <v>2012</v>
      </c>
      <c r="G14120" s="1" t="s">
        <v>8256</v>
      </c>
      <c r="H14120" s="1" t="s">
        <v>8257</v>
      </c>
      <c r="I14120" s="4" t="s">
        <v>174</v>
      </c>
      <c r="J14120" s="4" t="s">
        <v>175</v>
      </c>
      <c r="L14120" s="1" t="s">
        <v>7214</v>
      </c>
    </row>
    <row r="14121" spans="1:12">
      <c r="A14121" s="4">
        <v>600948</v>
      </c>
      <c r="B14121" s="1" t="s">
        <v>1276</v>
      </c>
      <c r="C14121" s="5" t="s">
        <v>8265</v>
      </c>
      <c r="D14121" s="1" t="s">
        <v>8266</v>
      </c>
      <c r="E14121" s="1" t="s">
        <v>8547</v>
      </c>
      <c r="F14121" s="3">
        <v>2012</v>
      </c>
      <c r="G14121" s="1" t="s">
        <v>8256</v>
      </c>
      <c r="H14121" s="1" t="s">
        <v>8257</v>
      </c>
      <c r="I14121" s="4" t="s">
        <v>174</v>
      </c>
      <c r="J14121" s="4" t="s">
        <v>175</v>
      </c>
      <c r="L14121" s="1" t="s">
        <v>7214</v>
      </c>
    </row>
    <row r="14122" spans="1:12">
      <c r="A14122" s="4">
        <v>600949</v>
      </c>
      <c r="B14122" s="1" t="s">
        <v>1276</v>
      </c>
      <c r="C14122" s="5" t="s">
        <v>8265</v>
      </c>
      <c r="D14122" s="1" t="s">
        <v>8266</v>
      </c>
      <c r="E14122" s="1" t="s">
        <v>8362</v>
      </c>
      <c r="F14122" s="3">
        <v>2012</v>
      </c>
      <c r="G14122" s="1" t="s">
        <v>8256</v>
      </c>
      <c r="H14122" s="1" t="s">
        <v>8257</v>
      </c>
      <c r="I14122" s="4" t="s">
        <v>174</v>
      </c>
      <c r="J14122" s="4" t="s">
        <v>175</v>
      </c>
      <c r="L14122" s="1" t="s">
        <v>7214</v>
      </c>
    </row>
    <row r="14123" spans="1:12">
      <c r="A14123" s="4">
        <v>600950</v>
      </c>
      <c r="B14123" s="1" t="s">
        <v>1276</v>
      </c>
      <c r="C14123" s="5" t="s">
        <v>8265</v>
      </c>
      <c r="D14123" s="1" t="s">
        <v>8266</v>
      </c>
      <c r="E14123" s="1" t="s">
        <v>8496</v>
      </c>
      <c r="F14123" s="3">
        <v>2012</v>
      </c>
      <c r="G14123" s="1" t="s">
        <v>8256</v>
      </c>
      <c r="H14123" s="1" t="s">
        <v>8257</v>
      </c>
      <c r="I14123" s="4" t="s">
        <v>174</v>
      </c>
      <c r="J14123" s="4" t="s">
        <v>175</v>
      </c>
      <c r="L14123" s="1" t="s">
        <v>7214</v>
      </c>
    </row>
    <row r="14124" spans="1:12">
      <c r="A14124" s="4">
        <v>600951</v>
      </c>
      <c r="B14124" s="1" t="s">
        <v>1276</v>
      </c>
      <c r="C14124" s="5" t="s">
        <v>8265</v>
      </c>
      <c r="D14124" s="1" t="s">
        <v>8266</v>
      </c>
      <c r="E14124" s="1" t="s">
        <v>8489</v>
      </c>
      <c r="F14124" s="3">
        <v>2012</v>
      </c>
      <c r="G14124" s="1" t="s">
        <v>8256</v>
      </c>
      <c r="H14124" s="1" t="s">
        <v>8257</v>
      </c>
      <c r="I14124" s="4" t="s">
        <v>174</v>
      </c>
      <c r="J14124" s="4" t="s">
        <v>175</v>
      </c>
      <c r="L14124" s="1" t="s">
        <v>7214</v>
      </c>
    </row>
    <row r="14125" spans="1:12">
      <c r="A14125" s="4">
        <v>600952</v>
      </c>
      <c r="B14125" s="1" t="s">
        <v>1276</v>
      </c>
      <c r="C14125" s="5" t="s">
        <v>8265</v>
      </c>
      <c r="D14125" s="1" t="s">
        <v>8266</v>
      </c>
      <c r="E14125" s="1" t="s">
        <v>8299</v>
      </c>
      <c r="F14125" s="3">
        <v>2012</v>
      </c>
      <c r="G14125" s="1" t="s">
        <v>8256</v>
      </c>
      <c r="H14125" s="1" t="s">
        <v>8257</v>
      </c>
      <c r="I14125" s="4" t="s">
        <v>174</v>
      </c>
      <c r="J14125" s="4" t="s">
        <v>175</v>
      </c>
      <c r="L14125" s="1" t="s">
        <v>7214</v>
      </c>
    </row>
    <row r="14126" spans="1:12">
      <c r="A14126" s="4">
        <v>600953</v>
      </c>
      <c r="B14126" s="1" t="s">
        <v>1276</v>
      </c>
      <c r="C14126" s="5" t="s">
        <v>8265</v>
      </c>
      <c r="D14126" s="1" t="s">
        <v>8266</v>
      </c>
      <c r="E14126" s="1" t="s">
        <v>8505</v>
      </c>
      <c r="F14126" s="3">
        <v>2012</v>
      </c>
      <c r="G14126" s="1" t="s">
        <v>8256</v>
      </c>
      <c r="H14126" s="1" t="s">
        <v>8257</v>
      </c>
      <c r="I14126" s="4" t="s">
        <v>174</v>
      </c>
      <c r="J14126" s="4" t="s">
        <v>175</v>
      </c>
      <c r="L14126" s="1" t="s">
        <v>7214</v>
      </c>
    </row>
    <row r="14127" spans="1:12">
      <c r="A14127" s="4">
        <v>744818</v>
      </c>
      <c r="B14127" s="1" t="s">
        <v>1276</v>
      </c>
      <c r="C14127" s="5" t="s">
        <v>8265</v>
      </c>
      <c r="D14127" s="1" t="s">
        <v>8266</v>
      </c>
      <c r="E14127" s="1" t="s">
        <v>8429</v>
      </c>
      <c r="F14127" s="3">
        <v>2012</v>
      </c>
      <c r="G14127" s="1" t="s">
        <v>8256</v>
      </c>
      <c r="H14127" s="1" t="s">
        <v>8257</v>
      </c>
      <c r="I14127" s="4" t="s">
        <v>174</v>
      </c>
      <c r="J14127" s="4" t="s">
        <v>175</v>
      </c>
      <c r="L14127" s="1" t="s">
        <v>7214</v>
      </c>
    </row>
    <row r="14128" spans="1:12">
      <c r="A14128" s="4">
        <v>744820</v>
      </c>
      <c r="B14128" s="1" t="s">
        <v>1276</v>
      </c>
      <c r="C14128" s="5" t="s">
        <v>8265</v>
      </c>
      <c r="D14128" s="1" t="s">
        <v>8266</v>
      </c>
      <c r="E14128" s="1" t="s">
        <v>8327</v>
      </c>
      <c r="F14128" s="3">
        <v>2012</v>
      </c>
      <c r="G14128" s="1" t="s">
        <v>8256</v>
      </c>
      <c r="H14128" s="1" t="s">
        <v>8257</v>
      </c>
      <c r="I14128" s="4" t="s">
        <v>174</v>
      </c>
      <c r="J14128" s="4" t="s">
        <v>175</v>
      </c>
      <c r="L14128" s="1" t="s">
        <v>7214</v>
      </c>
    </row>
    <row r="14129" spans="1:12">
      <c r="A14129" s="4">
        <v>744821</v>
      </c>
      <c r="B14129" s="1" t="s">
        <v>1276</v>
      </c>
      <c r="C14129" s="5" t="s">
        <v>8265</v>
      </c>
      <c r="D14129" s="1" t="s">
        <v>8266</v>
      </c>
      <c r="E14129" s="1" t="s">
        <v>8563</v>
      </c>
      <c r="F14129" s="3">
        <v>2012</v>
      </c>
      <c r="G14129" s="1" t="s">
        <v>8256</v>
      </c>
      <c r="H14129" s="1" t="s">
        <v>8257</v>
      </c>
      <c r="I14129" s="4" t="s">
        <v>174</v>
      </c>
      <c r="J14129" s="4" t="s">
        <v>175</v>
      </c>
      <c r="L14129" s="1" t="s">
        <v>7214</v>
      </c>
    </row>
    <row r="14130" spans="1:12">
      <c r="A14130" s="4">
        <v>744822</v>
      </c>
      <c r="B14130" s="1" t="s">
        <v>1276</v>
      </c>
      <c r="C14130" s="5" t="s">
        <v>8265</v>
      </c>
      <c r="D14130" s="1" t="s">
        <v>8266</v>
      </c>
      <c r="E14130" s="1" t="s">
        <v>8509</v>
      </c>
      <c r="F14130" s="3">
        <v>2012</v>
      </c>
      <c r="G14130" s="1" t="s">
        <v>8256</v>
      </c>
      <c r="H14130" s="1" t="s">
        <v>8257</v>
      </c>
      <c r="I14130" s="4" t="s">
        <v>174</v>
      </c>
      <c r="J14130" s="4" t="s">
        <v>175</v>
      </c>
      <c r="L14130" s="1" t="s">
        <v>7214</v>
      </c>
    </row>
    <row r="14131" spans="1:12">
      <c r="A14131" s="4">
        <v>744824</v>
      </c>
      <c r="B14131" s="1" t="s">
        <v>1276</v>
      </c>
      <c r="C14131" s="5" t="s">
        <v>8265</v>
      </c>
      <c r="D14131" s="1" t="s">
        <v>8266</v>
      </c>
      <c r="E14131" s="1" t="s">
        <v>8514</v>
      </c>
      <c r="F14131" s="3">
        <v>2012</v>
      </c>
      <c r="G14131" s="1" t="s">
        <v>8256</v>
      </c>
      <c r="H14131" s="1" t="s">
        <v>8257</v>
      </c>
      <c r="I14131" s="4" t="s">
        <v>174</v>
      </c>
      <c r="J14131" s="4" t="s">
        <v>175</v>
      </c>
      <c r="L14131" s="1" t="s">
        <v>7214</v>
      </c>
    </row>
    <row r="14132" spans="1:12">
      <c r="A14132" s="4">
        <v>744826</v>
      </c>
      <c r="B14132" s="1" t="s">
        <v>1276</v>
      </c>
      <c r="C14132" s="5" t="s">
        <v>8265</v>
      </c>
      <c r="D14132" s="1" t="s">
        <v>8266</v>
      </c>
      <c r="E14132" s="1" t="s">
        <v>8565</v>
      </c>
      <c r="F14132" s="3">
        <v>2012</v>
      </c>
      <c r="G14132" s="1" t="s">
        <v>8256</v>
      </c>
      <c r="H14132" s="1" t="s">
        <v>8257</v>
      </c>
      <c r="I14132" s="4" t="s">
        <v>174</v>
      </c>
      <c r="J14132" s="4" t="s">
        <v>175</v>
      </c>
      <c r="L14132" s="1" t="s">
        <v>7214</v>
      </c>
    </row>
    <row r="14133" spans="1:12">
      <c r="A14133" s="4">
        <v>744828</v>
      </c>
      <c r="B14133" s="1" t="s">
        <v>1276</v>
      </c>
      <c r="C14133" s="5" t="s">
        <v>8265</v>
      </c>
      <c r="D14133" s="1" t="s">
        <v>8266</v>
      </c>
      <c r="E14133" s="1" t="s">
        <v>8442</v>
      </c>
      <c r="F14133" s="3">
        <v>2012</v>
      </c>
      <c r="G14133" s="1" t="s">
        <v>8256</v>
      </c>
      <c r="H14133" s="1" t="s">
        <v>8257</v>
      </c>
      <c r="I14133" s="4" t="s">
        <v>174</v>
      </c>
      <c r="J14133" s="4" t="s">
        <v>175</v>
      </c>
      <c r="L14133" s="1" t="s">
        <v>7214</v>
      </c>
    </row>
    <row r="14134" spans="1:12">
      <c r="A14134" s="4">
        <v>744831</v>
      </c>
      <c r="B14134" s="1" t="s">
        <v>1276</v>
      </c>
      <c r="C14134" s="5" t="s">
        <v>8265</v>
      </c>
      <c r="D14134" s="1" t="s">
        <v>8266</v>
      </c>
      <c r="E14134" s="1" t="s">
        <v>8541</v>
      </c>
      <c r="F14134" s="3">
        <v>2012</v>
      </c>
      <c r="G14134" s="1" t="s">
        <v>8256</v>
      </c>
      <c r="H14134" s="1" t="s">
        <v>8257</v>
      </c>
      <c r="I14134" s="4" t="s">
        <v>174</v>
      </c>
      <c r="J14134" s="4" t="s">
        <v>175</v>
      </c>
      <c r="L14134" s="1" t="s">
        <v>7214</v>
      </c>
    </row>
    <row r="14135" spans="1:12">
      <c r="A14135" s="4">
        <v>744833</v>
      </c>
      <c r="B14135" s="1" t="s">
        <v>1276</v>
      </c>
      <c r="C14135" s="5" t="s">
        <v>8265</v>
      </c>
      <c r="D14135" s="1" t="s">
        <v>8266</v>
      </c>
      <c r="E14135" s="1" t="s">
        <v>8451</v>
      </c>
      <c r="F14135" s="3">
        <v>2012</v>
      </c>
      <c r="G14135" s="1" t="s">
        <v>8256</v>
      </c>
      <c r="H14135" s="1" t="s">
        <v>8257</v>
      </c>
      <c r="I14135" s="4" t="s">
        <v>174</v>
      </c>
      <c r="J14135" s="4" t="s">
        <v>175</v>
      </c>
      <c r="L14135" s="1" t="s">
        <v>7214</v>
      </c>
    </row>
    <row r="14136" spans="1:12">
      <c r="A14136" s="4">
        <v>744835</v>
      </c>
      <c r="B14136" s="1" t="s">
        <v>1276</v>
      </c>
      <c r="C14136" s="5" t="s">
        <v>8265</v>
      </c>
      <c r="D14136" s="1" t="s">
        <v>8266</v>
      </c>
      <c r="E14136" s="1" t="s">
        <v>8417</v>
      </c>
      <c r="F14136" s="3">
        <v>2012</v>
      </c>
      <c r="G14136" s="1" t="s">
        <v>8256</v>
      </c>
      <c r="H14136" s="1" t="s">
        <v>8257</v>
      </c>
      <c r="I14136" s="4" t="s">
        <v>174</v>
      </c>
      <c r="J14136" s="4" t="s">
        <v>175</v>
      </c>
      <c r="L14136" s="1" t="s">
        <v>7214</v>
      </c>
    </row>
    <row r="14137" spans="1:12">
      <c r="A14137" s="4">
        <v>744839</v>
      </c>
      <c r="B14137" s="1" t="s">
        <v>1276</v>
      </c>
      <c r="C14137" s="5" t="s">
        <v>8265</v>
      </c>
      <c r="D14137" s="1" t="s">
        <v>8266</v>
      </c>
      <c r="E14137" s="1" t="s">
        <v>8470</v>
      </c>
      <c r="F14137" s="3">
        <v>2012</v>
      </c>
      <c r="G14137" s="1" t="s">
        <v>8256</v>
      </c>
      <c r="H14137" s="1" t="s">
        <v>8257</v>
      </c>
      <c r="I14137" s="4" t="s">
        <v>174</v>
      </c>
      <c r="J14137" s="4" t="s">
        <v>175</v>
      </c>
      <c r="L14137" s="1" t="s">
        <v>7214</v>
      </c>
    </row>
    <row r="14138" spans="1:12">
      <c r="A14138" s="4">
        <v>785458</v>
      </c>
      <c r="B14138" s="1" t="s">
        <v>1276</v>
      </c>
      <c r="C14138" s="5" t="s">
        <v>8265</v>
      </c>
      <c r="D14138" s="1" t="s">
        <v>8266</v>
      </c>
      <c r="E14138" s="1" t="s">
        <v>8328</v>
      </c>
      <c r="F14138" s="3">
        <v>2012</v>
      </c>
      <c r="G14138" s="1" t="s">
        <v>8256</v>
      </c>
      <c r="H14138" s="1" t="s">
        <v>8257</v>
      </c>
      <c r="I14138" s="4" t="s">
        <v>174</v>
      </c>
      <c r="J14138" s="4" t="s">
        <v>175</v>
      </c>
      <c r="L14138" s="1" t="s">
        <v>7214</v>
      </c>
    </row>
    <row r="14139" spans="1:12">
      <c r="A14139" s="4">
        <v>821239</v>
      </c>
      <c r="B14139" s="1" t="s">
        <v>1276</v>
      </c>
      <c r="C14139" s="5" t="s">
        <v>8265</v>
      </c>
      <c r="D14139" s="1" t="s">
        <v>8266</v>
      </c>
      <c r="E14139" s="1" t="s">
        <v>8372</v>
      </c>
      <c r="F14139" s="3">
        <v>2012</v>
      </c>
      <c r="G14139" s="1" t="s">
        <v>8256</v>
      </c>
      <c r="H14139" s="1" t="s">
        <v>8257</v>
      </c>
      <c r="I14139" s="4" t="s">
        <v>174</v>
      </c>
      <c r="J14139" s="4" t="s">
        <v>175</v>
      </c>
      <c r="L14139" s="1" t="s">
        <v>7214</v>
      </c>
    </row>
    <row r="14140" spans="1:12">
      <c r="A14140" s="4">
        <v>821243</v>
      </c>
      <c r="B14140" s="1" t="s">
        <v>1276</v>
      </c>
      <c r="C14140" s="5" t="s">
        <v>8265</v>
      </c>
      <c r="D14140" s="1" t="s">
        <v>8266</v>
      </c>
      <c r="E14140" s="1" t="s">
        <v>8373</v>
      </c>
      <c r="F14140" s="3">
        <v>2012</v>
      </c>
      <c r="G14140" s="1" t="s">
        <v>8256</v>
      </c>
      <c r="H14140" s="1" t="s">
        <v>8257</v>
      </c>
      <c r="I14140" s="4" t="s">
        <v>174</v>
      </c>
      <c r="J14140" s="4" t="s">
        <v>175</v>
      </c>
      <c r="L14140" s="1" t="s">
        <v>7214</v>
      </c>
    </row>
    <row r="14141" spans="1:12">
      <c r="A14141" s="4">
        <v>821245</v>
      </c>
      <c r="B14141" s="1" t="s">
        <v>1276</v>
      </c>
      <c r="C14141" s="5" t="s">
        <v>8265</v>
      </c>
      <c r="D14141" s="1" t="s">
        <v>8266</v>
      </c>
      <c r="E14141" s="1" t="s">
        <v>8330</v>
      </c>
      <c r="F14141" s="3">
        <v>2012</v>
      </c>
      <c r="G14141" s="1" t="s">
        <v>8256</v>
      </c>
      <c r="H14141" s="1" t="s">
        <v>8257</v>
      </c>
      <c r="I14141" s="4" t="s">
        <v>174</v>
      </c>
      <c r="J14141" s="4" t="s">
        <v>175</v>
      </c>
      <c r="L14141" s="1" t="s">
        <v>7214</v>
      </c>
    </row>
    <row r="14142" spans="1:12">
      <c r="A14142" s="4">
        <v>821273</v>
      </c>
      <c r="B14142" s="1" t="s">
        <v>1276</v>
      </c>
      <c r="C14142" s="5" t="s">
        <v>8265</v>
      </c>
      <c r="D14142" s="1" t="s">
        <v>8266</v>
      </c>
      <c r="E14142" s="1" t="s">
        <v>8477</v>
      </c>
      <c r="F14142" s="3">
        <v>2012</v>
      </c>
      <c r="G14142" s="1" t="s">
        <v>8256</v>
      </c>
      <c r="H14142" s="1" t="s">
        <v>8257</v>
      </c>
      <c r="I14142" s="4" t="s">
        <v>174</v>
      </c>
      <c r="J14142" s="4" t="s">
        <v>175</v>
      </c>
      <c r="L14142" s="1" t="s">
        <v>7214</v>
      </c>
    </row>
    <row r="14143" spans="1:12">
      <c r="A14143" s="4">
        <v>821274</v>
      </c>
      <c r="B14143" s="1" t="s">
        <v>1276</v>
      </c>
      <c r="C14143" s="5" t="s">
        <v>8265</v>
      </c>
      <c r="D14143" s="1" t="s">
        <v>8266</v>
      </c>
      <c r="E14143" s="1" t="s">
        <v>8316</v>
      </c>
      <c r="F14143" s="3">
        <v>2012</v>
      </c>
      <c r="G14143" s="1" t="s">
        <v>8256</v>
      </c>
      <c r="H14143" s="1" t="s">
        <v>8257</v>
      </c>
      <c r="I14143" s="4" t="s">
        <v>174</v>
      </c>
      <c r="J14143" s="4" t="s">
        <v>175</v>
      </c>
      <c r="L14143" s="1" t="s">
        <v>7214</v>
      </c>
    </row>
    <row r="14144" spans="1:12">
      <c r="A14144" s="4">
        <v>821276</v>
      </c>
      <c r="B14144" s="1" t="s">
        <v>1276</v>
      </c>
      <c r="C14144" s="5" t="s">
        <v>8265</v>
      </c>
      <c r="D14144" s="1" t="s">
        <v>8266</v>
      </c>
      <c r="E14144" s="1" t="s">
        <v>8344</v>
      </c>
      <c r="F14144" s="3">
        <v>2012</v>
      </c>
      <c r="G14144" s="1" t="s">
        <v>8256</v>
      </c>
      <c r="H14144" s="1" t="s">
        <v>8257</v>
      </c>
      <c r="I14144" s="4" t="s">
        <v>174</v>
      </c>
      <c r="J14144" s="4" t="s">
        <v>175</v>
      </c>
      <c r="L14144" s="1" t="s">
        <v>7214</v>
      </c>
    </row>
    <row r="14145" spans="1:12">
      <c r="A14145" s="4">
        <v>821277</v>
      </c>
      <c r="B14145" s="1" t="s">
        <v>1276</v>
      </c>
      <c r="C14145" s="5" t="s">
        <v>8265</v>
      </c>
      <c r="D14145" s="1" t="s">
        <v>8266</v>
      </c>
      <c r="E14145" s="1" t="s">
        <v>8457</v>
      </c>
      <c r="F14145" s="3">
        <v>2012</v>
      </c>
      <c r="G14145" s="1" t="s">
        <v>8256</v>
      </c>
      <c r="H14145" s="1" t="s">
        <v>8257</v>
      </c>
      <c r="I14145" s="4" t="s">
        <v>174</v>
      </c>
      <c r="J14145" s="4" t="s">
        <v>175</v>
      </c>
      <c r="L14145" s="1" t="s">
        <v>7214</v>
      </c>
    </row>
    <row r="14146" spans="1:12">
      <c r="A14146" s="4">
        <v>821279</v>
      </c>
      <c r="B14146" s="1" t="s">
        <v>1276</v>
      </c>
      <c r="C14146" s="5" t="s">
        <v>8265</v>
      </c>
      <c r="D14146" s="1" t="s">
        <v>8266</v>
      </c>
      <c r="E14146" s="1" t="s">
        <v>8308</v>
      </c>
      <c r="F14146" s="3">
        <v>2012</v>
      </c>
      <c r="G14146" s="1" t="s">
        <v>8256</v>
      </c>
      <c r="H14146" s="1" t="s">
        <v>8257</v>
      </c>
      <c r="I14146" s="4" t="s">
        <v>174</v>
      </c>
      <c r="J14146" s="4" t="s">
        <v>175</v>
      </c>
      <c r="L14146" s="1" t="s">
        <v>7214</v>
      </c>
    </row>
    <row r="14147" spans="1:12">
      <c r="A14147" s="4">
        <v>821281</v>
      </c>
      <c r="B14147" s="1" t="s">
        <v>1276</v>
      </c>
      <c r="C14147" s="5" t="s">
        <v>8265</v>
      </c>
      <c r="D14147" s="1" t="s">
        <v>8266</v>
      </c>
      <c r="E14147" s="1" t="s">
        <v>8321</v>
      </c>
      <c r="F14147" s="3">
        <v>2012</v>
      </c>
      <c r="G14147" s="1" t="s">
        <v>8256</v>
      </c>
      <c r="H14147" s="1" t="s">
        <v>8257</v>
      </c>
      <c r="I14147" s="4" t="s">
        <v>174</v>
      </c>
      <c r="J14147" s="4" t="s">
        <v>175</v>
      </c>
      <c r="L14147" s="1" t="s">
        <v>7214</v>
      </c>
    </row>
    <row r="14148" spans="1:12">
      <c r="A14148" s="4">
        <v>937337</v>
      </c>
      <c r="B14148" s="1" t="s">
        <v>1276</v>
      </c>
      <c r="C14148" s="5" t="s">
        <v>8265</v>
      </c>
      <c r="D14148" s="1" t="s">
        <v>8266</v>
      </c>
      <c r="E14148" s="1" t="s">
        <v>8406</v>
      </c>
      <c r="F14148" s="3">
        <v>2013</v>
      </c>
      <c r="G14148" s="1" t="s">
        <v>8256</v>
      </c>
      <c r="H14148" s="1" t="s">
        <v>8257</v>
      </c>
      <c r="I14148" s="4" t="s">
        <v>174</v>
      </c>
      <c r="J14148" s="4" t="s">
        <v>175</v>
      </c>
      <c r="L14148" s="1" t="s">
        <v>7214</v>
      </c>
    </row>
    <row r="14149" spans="1:12">
      <c r="A14149" s="4">
        <v>937338</v>
      </c>
      <c r="B14149" s="1" t="s">
        <v>1276</v>
      </c>
      <c r="C14149" s="5" t="s">
        <v>8265</v>
      </c>
      <c r="D14149" s="1" t="s">
        <v>8266</v>
      </c>
      <c r="E14149" s="1" t="s">
        <v>8452</v>
      </c>
      <c r="F14149" s="3">
        <v>2013</v>
      </c>
      <c r="G14149" s="1" t="s">
        <v>8256</v>
      </c>
      <c r="H14149" s="1" t="s">
        <v>8257</v>
      </c>
      <c r="I14149" s="4" t="s">
        <v>174</v>
      </c>
      <c r="J14149" s="4" t="s">
        <v>175</v>
      </c>
      <c r="L14149" s="1" t="s">
        <v>7214</v>
      </c>
    </row>
    <row r="14150" spans="1:12">
      <c r="A14150" s="4">
        <v>937339</v>
      </c>
      <c r="B14150" s="1" t="s">
        <v>1276</v>
      </c>
      <c r="C14150" s="5" t="s">
        <v>8265</v>
      </c>
      <c r="D14150" s="1" t="s">
        <v>8266</v>
      </c>
      <c r="E14150" s="1" t="s">
        <v>8398</v>
      </c>
      <c r="F14150" s="3">
        <v>2013</v>
      </c>
      <c r="G14150" s="1" t="s">
        <v>8256</v>
      </c>
      <c r="H14150" s="1" t="s">
        <v>8257</v>
      </c>
      <c r="I14150" s="4" t="s">
        <v>174</v>
      </c>
      <c r="J14150" s="4" t="s">
        <v>175</v>
      </c>
      <c r="L14150" s="1" t="s">
        <v>7214</v>
      </c>
    </row>
    <row r="14151" spans="1:12">
      <c r="A14151" s="4">
        <v>937340</v>
      </c>
      <c r="B14151" s="1" t="s">
        <v>1276</v>
      </c>
      <c r="C14151" s="5" t="s">
        <v>8265</v>
      </c>
      <c r="D14151" s="1" t="s">
        <v>8266</v>
      </c>
      <c r="E14151" s="1" t="s">
        <v>8337</v>
      </c>
      <c r="F14151" s="3">
        <v>2013</v>
      </c>
      <c r="G14151" s="1" t="s">
        <v>8256</v>
      </c>
      <c r="H14151" s="1" t="s">
        <v>8257</v>
      </c>
      <c r="I14151" s="4" t="s">
        <v>174</v>
      </c>
      <c r="J14151" s="4" t="s">
        <v>175</v>
      </c>
      <c r="L14151" s="1" t="s">
        <v>7214</v>
      </c>
    </row>
    <row r="14152" spans="1:12">
      <c r="A14152" s="4">
        <v>937341</v>
      </c>
      <c r="B14152" s="1" t="s">
        <v>1276</v>
      </c>
      <c r="C14152" s="5" t="s">
        <v>8265</v>
      </c>
      <c r="D14152" s="1" t="s">
        <v>8266</v>
      </c>
      <c r="E14152" s="1" t="s">
        <v>8561</v>
      </c>
      <c r="F14152" s="3">
        <v>2013</v>
      </c>
      <c r="G14152" s="1" t="s">
        <v>8256</v>
      </c>
      <c r="H14152" s="1" t="s">
        <v>8257</v>
      </c>
      <c r="I14152" s="4" t="s">
        <v>174</v>
      </c>
      <c r="J14152" s="4" t="s">
        <v>175</v>
      </c>
      <c r="L14152" s="1" t="s">
        <v>7214</v>
      </c>
    </row>
    <row r="14153" spans="1:12">
      <c r="A14153" s="4">
        <v>937342</v>
      </c>
      <c r="B14153" s="1" t="s">
        <v>1276</v>
      </c>
      <c r="C14153" s="5" t="s">
        <v>8265</v>
      </c>
      <c r="D14153" s="1" t="s">
        <v>8266</v>
      </c>
      <c r="E14153" s="1" t="s">
        <v>8267</v>
      </c>
      <c r="F14153" s="3">
        <v>2013</v>
      </c>
      <c r="G14153" s="1" t="s">
        <v>8256</v>
      </c>
      <c r="H14153" s="1" t="s">
        <v>8257</v>
      </c>
      <c r="I14153" s="4" t="s">
        <v>174</v>
      </c>
      <c r="J14153" s="4" t="s">
        <v>175</v>
      </c>
      <c r="L14153" s="1" t="s">
        <v>7214</v>
      </c>
    </row>
    <row r="14154" spans="1:12">
      <c r="A14154" s="4">
        <v>937343</v>
      </c>
      <c r="B14154" s="1" t="s">
        <v>1276</v>
      </c>
      <c r="C14154" s="5" t="s">
        <v>8265</v>
      </c>
      <c r="D14154" s="1" t="s">
        <v>8266</v>
      </c>
      <c r="E14154" s="1" t="s">
        <v>8393</v>
      </c>
      <c r="F14154" s="3">
        <v>2013</v>
      </c>
      <c r="G14154" s="1" t="s">
        <v>8256</v>
      </c>
      <c r="H14154" s="1" t="s">
        <v>8257</v>
      </c>
      <c r="I14154" s="4" t="s">
        <v>174</v>
      </c>
      <c r="J14154" s="4" t="s">
        <v>175</v>
      </c>
      <c r="L14154" s="1" t="s">
        <v>7214</v>
      </c>
    </row>
    <row r="14155" spans="1:12">
      <c r="A14155" s="4">
        <v>937344</v>
      </c>
      <c r="B14155" s="1" t="s">
        <v>1276</v>
      </c>
      <c r="C14155" s="5" t="s">
        <v>8265</v>
      </c>
      <c r="D14155" s="1" t="s">
        <v>8266</v>
      </c>
      <c r="E14155" s="1" t="s">
        <v>8364</v>
      </c>
      <c r="F14155" s="3">
        <v>2013</v>
      </c>
      <c r="G14155" s="1" t="s">
        <v>8256</v>
      </c>
      <c r="H14155" s="1" t="s">
        <v>8257</v>
      </c>
      <c r="I14155" s="4" t="s">
        <v>174</v>
      </c>
      <c r="J14155" s="4" t="s">
        <v>175</v>
      </c>
      <c r="L14155" s="1" t="s">
        <v>7214</v>
      </c>
    </row>
    <row r="14156" spans="1:12">
      <c r="A14156" s="4">
        <v>937345</v>
      </c>
      <c r="B14156" s="1" t="s">
        <v>1276</v>
      </c>
      <c r="C14156" s="5" t="s">
        <v>8265</v>
      </c>
      <c r="D14156" s="1" t="s">
        <v>8266</v>
      </c>
      <c r="E14156" s="1" t="s">
        <v>8492</v>
      </c>
      <c r="F14156" s="3">
        <v>2013</v>
      </c>
      <c r="G14156" s="1" t="s">
        <v>8256</v>
      </c>
      <c r="H14156" s="1" t="s">
        <v>8257</v>
      </c>
      <c r="I14156" s="4" t="s">
        <v>174</v>
      </c>
      <c r="J14156" s="4" t="s">
        <v>175</v>
      </c>
      <c r="L14156" s="1" t="s">
        <v>7214</v>
      </c>
    </row>
    <row r="14157" spans="1:12">
      <c r="A14157" s="4">
        <v>937346</v>
      </c>
      <c r="B14157" s="1" t="s">
        <v>1276</v>
      </c>
      <c r="C14157" s="5" t="s">
        <v>8265</v>
      </c>
      <c r="D14157" s="1" t="s">
        <v>8266</v>
      </c>
      <c r="E14157" s="1" t="s">
        <v>8555</v>
      </c>
      <c r="F14157" s="3">
        <v>2013</v>
      </c>
      <c r="G14157" s="1" t="s">
        <v>8256</v>
      </c>
      <c r="H14157" s="1" t="s">
        <v>8257</v>
      </c>
      <c r="I14157" s="4" t="s">
        <v>174</v>
      </c>
      <c r="J14157" s="4" t="s">
        <v>175</v>
      </c>
      <c r="L14157" s="1" t="s">
        <v>7214</v>
      </c>
    </row>
    <row r="14158" spans="1:12">
      <c r="A14158" s="4">
        <v>937347</v>
      </c>
      <c r="B14158" s="1" t="s">
        <v>1276</v>
      </c>
      <c r="C14158" s="5" t="s">
        <v>8265</v>
      </c>
      <c r="D14158" s="1" t="s">
        <v>8266</v>
      </c>
      <c r="E14158" s="1" t="s">
        <v>8440</v>
      </c>
      <c r="F14158" s="3">
        <v>2013</v>
      </c>
      <c r="G14158" s="1" t="s">
        <v>8256</v>
      </c>
      <c r="H14158" s="1" t="s">
        <v>8257</v>
      </c>
      <c r="I14158" s="4" t="s">
        <v>174</v>
      </c>
      <c r="J14158" s="4" t="s">
        <v>175</v>
      </c>
      <c r="L14158" s="1" t="s">
        <v>7214</v>
      </c>
    </row>
    <row r="14159" spans="1:12">
      <c r="A14159" s="4">
        <v>1021291</v>
      </c>
      <c r="B14159" s="1" t="s">
        <v>3</v>
      </c>
      <c r="C14159" s="5" t="s">
        <v>8265</v>
      </c>
      <c r="D14159" s="1" t="s">
        <v>8266</v>
      </c>
      <c r="E14159" s="1" t="s">
        <v>8340</v>
      </c>
      <c r="F14159" s="3">
        <v>2013</v>
      </c>
      <c r="G14159" s="1" t="s">
        <v>8256</v>
      </c>
      <c r="H14159" s="1" t="s">
        <v>8257</v>
      </c>
      <c r="I14159" s="4" t="s">
        <v>174</v>
      </c>
      <c r="J14159" s="4" t="s">
        <v>175</v>
      </c>
      <c r="L14159" s="1" t="s">
        <v>7214</v>
      </c>
    </row>
    <row r="14160" spans="1:12">
      <c r="A14160" s="4">
        <v>1088494</v>
      </c>
      <c r="B14160" s="1" t="s">
        <v>1276</v>
      </c>
      <c r="C14160" s="5" t="s">
        <v>8265</v>
      </c>
      <c r="D14160" s="1" t="s">
        <v>8266</v>
      </c>
      <c r="E14160" s="1" t="s">
        <v>8450</v>
      </c>
      <c r="F14160" s="3">
        <v>2013</v>
      </c>
      <c r="G14160" s="1" t="s">
        <v>8256</v>
      </c>
      <c r="H14160" s="1" t="s">
        <v>8257</v>
      </c>
      <c r="I14160" s="4" t="s">
        <v>174</v>
      </c>
      <c r="J14160" s="4" t="s">
        <v>175</v>
      </c>
      <c r="L14160" s="1" t="s">
        <v>7214</v>
      </c>
    </row>
    <row r="14161" spans="1:12">
      <c r="A14161" s="4">
        <v>1088495</v>
      </c>
      <c r="B14161" s="1" t="s">
        <v>1276</v>
      </c>
      <c r="C14161" s="5" t="s">
        <v>8265</v>
      </c>
      <c r="D14161" s="1" t="s">
        <v>8266</v>
      </c>
      <c r="E14161" s="1" t="s">
        <v>8534</v>
      </c>
      <c r="F14161" s="3">
        <v>2013</v>
      </c>
      <c r="G14161" s="1" t="s">
        <v>8256</v>
      </c>
      <c r="H14161" s="1" t="s">
        <v>8257</v>
      </c>
      <c r="I14161" s="4" t="s">
        <v>174</v>
      </c>
      <c r="J14161" s="4" t="s">
        <v>175</v>
      </c>
      <c r="L14161" s="1" t="s">
        <v>7214</v>
      </c>
    </row>
    <row r="14162" spans="1:12">
      <c r="A14162" s="4">
        <v>1088496</v>
      </c>
      <c r="B14162" s="1" t="s">
        <v>1276</v>
      </c>
      <c r="C14162" s="5" t="s">
        <v>8265</v>
      </c>
      <c r="D14162" s="1" t="s">
        <v>8266</v>
      </c>
      <c r="E14162" s="1" t="s">
        <v>8483</v>
      </c>
      <c r="F14162" s="3">
        <v>2013</v>
      </c>
      <c r="G14162" s="1" t="s">
        <v>8256</v>
      </c>
      <c r="H14162" s="1" t="s">
        <v>8257</v>
      </c>
      <c r="I14162" s="4" t="s">
        <v>174</v>
      </c>
      <c r="J14162" s="4" t="s">
        <v>175</v>
      </c>
      <c r="L14162" s="1" t="s">
        <v>7214</v>
      </c>
    </row>
    <row r="14163" spans="1:12">
      <c r="A14163" s="4">
        <v>1088497</v>
      </c>
      <c r="B14163" s="1" t="s">
        <v>1276</v>
      </c>
      <c r="C14163" s="5" t="s">
        <v>8265</v>
      </c>
      <c r="D14163" s="1" t="s">
        <v>8266</v>
      </c>
      <c r="E14163" s="1" t="s">
        <v>8307</v>
      </c>
      <c r="F14163" s="3">
        <v>2013</v>
      </c>
      <c r="G14163" s="1" t="s">
        <v>8256</v>
      </c>
      <c r="H14163" s="1" t="s">
        <v>8257</v>
      </c>
      <c r="I14163" s="4" t="s">
        <v>174</v>
      </c>
      <c r="J14163" s="4" t="s">
        <v>175</v>
      </c>
      <c r="L14163" s="1" t="s">
        <v>7214</v>
      </c>
    </row>
    <row r="14164" spans="1:12">
      <c r="A14164" s="4">
        <v>1088498</v>
      </c>
      <c r="B14164" s="1" t="s">
        <v>1276</v>
      </c>
      <c r="C14164" s="5" t="s">
        <v>8265</v>
      </c>
      <c r="D14164" s="1" t="s">
        <v>8266</v>
      </c>
      <c r="E14164" s="1" t="s">
        <v>8322</v>
      </c>
      <c r="F14164" s="3">
        <v>2013</v>
      </c>
      <c r="G14164" s="1" t="s">
        <v>8256</v>
      </c>
      <c r="H14164" s="1" t="s">
        <v>8257</v>
      </c>
      <c r="I14164" s="4" t="s">
        <v>174</v>
      </c>
      <c r="J14164" s="4" t="s">
        <v>175</v>
      </c>
      <c r="L14164" s="1" t="s">
        <v>7214</v>
      </c>
    </row>
    <row r="14165" spans="1:12">
      <c r="A14165" s="4">
        <v>1088499</v>
      </c>
      <c r="B14165" s="1" t="s">
        <v>1276</v>
      </c>
      <c r="C14165" s="5" t="s">
        <v>8265</v>
      </c>
      <c r="D14165" s="1" t="s">
        <v>8266</v>
      </c>
      <c r="E14165" s="1" t="s">
        <v>8403</v>
      </c>
      <c r="F14165" s="3">
        <v>2013</v>
      </c>
      <c r="G14165" s="1" t="s">
        <v>8256</v>
      </c>
      <c r="H14165" s="1" t="s">
        <v>8257</v>
      </c>
      <c r="I14165" s="4" t="s">
        <v>174</v>
      </c>
      <c r="J14165" s="4" t="s">
        <v>175</v>
      </c>
      <c r="L14165" s="1" t="s">
        <v>7214</v>
      </c>
    </row>
    <row r="14166" spans="1:12">
      <c r="A14166" s="4">
        <v>1088500</v>
      </c>
      <c r="B14166" s="1" t="s">
        <v>1276</v>
      </c>
      <c r="C14166" s="5" t="s">
        <v>8265</v>
      </c>
      <c r="D14166" s="1" t="s">
        <v>8356</v>
      </c>
      <c r="E14166" s="1" t="s">
        <v>8522</v>
      </c>
      <c r="F14166" s="3">
        <v>2013</v>
      </c>
      <c r="G14166" s="1" t="s">
        <v>8256</v>
      </c>
      <c r="H14166" s="1" t="s">
        <v>8257</v>
      </c>
      <c r="I14166" s="4" t="s">
        <v>174</v>
      </c>
      <c r="J14166" s="4" t="s">
        <v>175</v>
      </c>
      <c r="L14166" s="1" t="s">
        <v>7214</v>
      </c>
    </row>
    <row r="14167" spans="1:12">
      <c r="A14167" s="4">
        <v>1088501</v>
      </c>
      <c r="B14167" s="1" t="s">
        <v>1276</v>
      </c>
      <c r="C14167" s="5" t="s">
        <v>8265</v>
      </c>
      <c r="D14167" s="1" t="s">
        <v>8356</v>
      </c>
      <c r="E14167" s="1" t="s">
        <v>8357</v>
      </c>
      <c r="F14167" s="3">
        <v>2013</v>
      </c>
      <c r="G14167" s="1" t="s">
        <v>8256</v>
      </c>
      <c r="H14167" s="1" t="s">
        <v>8257</v>
      </c>
      <c r="I14167" s="4" t="s">
        <v>174</v>
      </c>
      <c r="J14167" s="4" t="s">
        <v>175</v>
      </c>
      <c r="L14167" s="1" t="s">
        <v>7214</v>
      </c>
    </row>
    <row r="14168" spans="1:12">
      <c r="A14168" s="4">
        <v>1088502</v>
      </c>
      <c r="B14168" s="1" t="s">
        <v>1276</v>
      </c>
      <c r="C14168" s="5" t="s">
        <v>8265</v>
      </c>
      <c r="D14168" s="1" t="s">
        <v>8356</v>
      </c>
      <c r="E14168" s="1" t="s">
        <v>8499</v>
      </c>
      <c r="F14168" s="3">
        <v>2013</v>
      </c>
      <c r="G14168" s="1" t="s">
        <v>8256</v>
      </c>
      <c r="H14168" s="1" t="s">
        <v>8257</v>
      </c>
      <c r="I14168" s="4" t="s">
        <v>174</v>
      </c>
      <c r="J14168" s="4" t="s">
        <v>175</v>
      </c>
      <c r="L14168" s="1" t="s">
        <v>7214</v>
      </c>
    </row>
    <row r="14169" spans="1:12">
      <c r="A14169" s="4">
        <v>1192529</v>
      </c>
      <c r="B14169" s="1" t="s">
        <v>1276</v>
      </c>
      <c r="C14169" s="5" t="s">
        <v>8265</v>
      </c>
      <c r="D14169" s="1" t="s">
        <v>8266</v>
      </c>
      <c r="E14169" s="1" t="s">
        <v>8456</v>
      </c>
      <c r="F14169" s="3">
        <v>2013</v>
      </c>
      <c r="G14169" s="1" t="s">
        <v>8256</v>
      </c>
      <c r="H14169" s="1" t="s">
        <v>8257</v>
      </c>
      <c r="I14169" s="4" t="s">
        <v>174</v>
      </c>
      <c r="J14169" s="4" t="s">
        <v>175</v>
      </c>
      <c r="L14169" s="1" t="s">
        <v>7214</v>
      </c>
    </row>
    <row r="14170" spans="1:12">
      <c r="A14170" s="4">
        <v>1193726</v>
      </c>
      <c r="B14170" s="1" t="s">
        <v>1276</v>
      </c>
      <c r="C14170" s="5" t="s">
        <v>8265</v>
      </c>
      <c r="D14170" s="1" t="s">
        <v>8266</v>
      </c>
      <c r="E14170" s="1" t="s">
        <v>8557</v>
      </c>
      <c r="F14170" s="3">
        <v>2013</v>
      </c>
      <c r="G14170" s="1" t="s">
        <v>8256</v>
      </c>
      <c r="H14170" s="1" t="s">
        <v>8257</v>
      </c>
      <c r="I14170" s="4" t="s">
        <v>174</v>
      </c>
      <c r="J14170" s="4" t="s">
        <v>175</v>
      </c>
      <c r="L14170" s="1" t="s">
        <v>7214</v>
      </c>
    </row>
    <row r="14171" spans="1:12">
      <c r="A14171" s="4">
        <v>1193727</v>
      </c>
      <c r="B14171" s="1" t="s">
        <v>1276</v>
      </c>
      <c r="C14171" s="5" t="s">
        <v>8265</v>
      </c>
      <c r="D14171" s="1" t="s">
        <v>8266</v>
      </c>
      <c r="E14171" s="1" t="s">
        <v>8431</v>
      </c>
      <c r="F14171" s="3">
        <v>2013</v>
      </c>
      <c r="G14171" s="1" t="s">
        <v>8256</v>
      </c>
      <c r="H14171" s="1" t="s">
        <v>8257</v>
      </c>
      <c r="I14171" s="4" t="s">
        <v>174</v>
      </c>
      <c r="J14171" s="4" t="s">
        <v>175</v>
      </c>
      <c r="L14171" s="1" t="s">
        <v>7214</v>
      </c>
    </row>
    <row r="14172" spans="1:12">
      <c r="A14172" s="4">
        <v>1193728</v>
      </c>
      <c r="B14172" s="1" t="s">
        <v>1276</v>
      </c>
      <c r="C14172" s="5" t="s">
        <v>8265</v>
      </c>
      <c r="D14172" s="1" t="s">
        <v>8266</v>
      </c>
      <c r="E14172" s="1" t="s">
        <v>8379</v>
      </c>
      <c r="F14172" s="3">
        <v>2013</v>
      </c>
      <c r="G14172" s="1" t="s">
        <v>8256</v>
      </c>
      <c r="H14172" s="1" t="s">
        <v>8257</v>
      </c>
      <c r="I14172" s="4" t="s">
        <v>174</v>
      </c>
      <c r="J14172" s="4" t="s">
        <v>175</v>
      </c>
      <c r="L14172" s="1" t="s">
        <v>7214</v>
      </c>
    </row>
    <row r="14173" spans="1:12">
      <c r="A14173" s="4">
        <v>1193729</v>
      </c>
      <c r="B14173" s="1" t="s">
        <v>1276</v>
      </c>
      <c r="C14173" s="5" t="s">
        <v>8265</v>
      </c>
      <c r="D14173" s="1" t="s">
        <v>8266</v>
      </c>
      <c r="E14173" s="1" t="s">
        <v>8363</v>
      </c>
      <c r="F14173" s="3">
        <v>2013</v>
      </c>
      <c r="G14173" s="1" t="s">
        <v>8256</v>
      </c>
      <c r="H14173" s="1" t="s">
        <v>8257</v>
      </c>
      <c r="I14173" s="4" t="s">
        <v>174</v>
      </c>
      <c r="J14173" s="4" t="s">
        <v>175</v>
      </c>
      <c r="L14173" s="1" t="s">
        <v>7214</v>
      </c>
    </row>
    <row r="14174" spans="1:12">
      <c r="A14174" s="4">
        <v>1193730</v>
      </c>
      <c r="B14174" s="1" t="s">
        <v>1276</v>
      </c>
      <c r="C14174" s="5" t="s">
        <v>8265</v>
      </c>
      <c r="D14174" s="1" t="s">
        <v>8266</v>
      </c>
      <c r="E14174" s="1" t="s">
        <v>8465</v>
      </c>
      <c r="F14174" s="3">
        <v>2013</v>
      </c>
      <c r="G14174" s="1" t="s">
        <v>8256</v>
      </c>
      <c r="H14174" s="1" t="s">
        <v>8257</v>
      </c>
      <c r="I14174" s="4" t="s">
        <v>174</v>
      </c>
      <c r="J14174" s="4" t="s">
        <v>175</v>
      </c>
      <c r="L14174" s="1" t="s">
        <v>7214</v>
      </c>
    </row>
    <row r="14175" spans="1:12">
      <c r="A14175" s="4">
        <v>1193731</v>
      </c>
      <c r="B14175" s="1" t="s">
        <v>1276</v>
      </c>
      <c r="C14175" s="5" t="s">
        <v>8265</v>
      </c>
      <c r="D14175" s="1" t="s">
        <v>8266</v>
      </c>
      <c r="E14175" s="1" t="s">
        <v>8296</v>
      </c>
      <c r="F14175" s="3">
        <v>2013</v>
      </c>
      <c r="G14175" s="1" t="s">
        <v>8256</v>
      </c>
      <c r="H14175" s="1" t="s">
        <v>8257</v>
      </c>
      <c r="I14175" s="4" t="s">
        <v>174</v>
      </c>
      <c r="J14175" s="4" t="s">
        <v>175</v>
      </c>
      <c r="L14175" s="1" t="s">
        <v>7214</v>
      </c>
    </row>
    <row r="14176" spans="1:12">
      <c r="A14176" s="4">
        <v>1193732</v>
      </c>
      <c r="B14176" s="1" t="s">
        <v>1276</v>
      </c>
      <c r="C14176" s="5" t="s">
        <v>8265</v>
      </c>
      <c r="D14176" s="1" t="s">
        <v>8266</v>
      </c>
      <c r="E14176" s="1" t="s">
        <v>8355</v>
      </c>
      <c r="F14176" s="3">
        <v>2013</v>
      </c>
      <c r="G14176" s="1" t="s">
        <v>8256</v>
      </c>
      <c r="H14176" s="1" t="s">
        <v>8257</v>
      </c>
      <c r="I14176" s="4" t="s">
        <v>174</v>
      </c>
      <c r="J14176" s="4" t="s">
        <v>175</v>
      </c>
      <c r="L14176" s="1" t="s">
        <v>7214</v>
      </c>
    </row>
    <row r="14177" spans="1:12">
      <c r="A14177" s="4">
        <v>1193733</v>
      </c>
      <c r="B14177" s="1" t="s">
        <v>1276</v>
      </c>
      <c r="C14177" s="5" t="s">
        <v>8265</v>
      </c>
      <c r="D14177" s="1" t="s">
        <v>8266</v>
      </c>
      <c r="E14177" s="1" t="s">
        <v>8315</v>
      </c>
      <c r="F14177" s="3">
        <v>2013</v>
      </c>
      <c r="G14177" s="1" t="s">
        <v>8256</v>
      </c>
      <c r="H14177" s="1" t="s">
        <v>8257</v>
      </c>
      <c r="I14177" s="4" t="s">
        <v>174</v>
      </c>
      <c r="J14177" s="4" t="s">
        <v>175</v>
      </c>
      <c r="L14177" s="1" t="s">
        <v>7214</v>
      </c>
    </row>
    <row r="14178" spans="1:12">
      <c r="A14178" s="4">
        <v>1193734</v>
      </c>
      <c r="B14178" s="1" t="s">
        <v>1276</v>
      </c>
      <c r="C14178" s="5" t="s">
        <v>8265</v>
      </c>
      <c r="D14178" s="1" t="s">
        <v>8266</v>
      </c>
      <c r="E14178" s="1" t="s">
        <v>8270</v>
      </c>
      <c r="F14178" s="3">
        <v>2013</v>
      </c>
      <c r="G14178" s="1" t="s">
        <v>8256</v>
      </c>
      <c r="H14178" s="1" t="s">
        <v>8257</v>
      </c>
      <c r="I14178" s="4" t="s">
        <v>174</v>
      </c>
      <c r="J14178" s="4" t="s">
        <v>175</v>
      </c>
      <c r="L14178" s="1" t="s">
        <v>7214</v>
      </c>
    </row>
    <row r="14179" spans="1:12">
      <c r="A14179" s="4">
        <v>1193735</v>
      </c>
      <c r="B14179" s="1" t="s">
        <v>1276</v>
      </c>
      <c r="C14179" s="5" t="s">
        <v>8265</v>
      </c>
      <c r="D14179" s="1" t="s">
        <v>8266</v>
      </c>
      <c r="E14179" s="1" t="s">
        <v>8418</v>
      </c>
      <c r="F14179" s="3">
        <v>2013</v>
      </c>
      <c r="G14179" s="1" t="s">
        <v>8256</v>
      </c>
      <c r="H14179" s="1" t="s">
        <v>8257</v>
      </c>
      <c r="I14179" s="4" t="s">
        <v>174</v>
      </c>
      <c r="J14179" s="4" t="s">
        <v>175</v>
      </c>
      <c r="L14179" s="1" t="s">
        <v>7214</v>
      </c>
    </row>
    <row r="14180" spans="1:12">
      <c r="A14180" s="4">
        <v>1193736</v>
      </c>
      <c r="B14180" s="1" t="s">
        <v>1276</v>
      </c>
      <c r="C14180" s="5" t="s">
        <v>8265</v>
      </c>
      <c r="D14180" s="1" t="s">
        <v>8266</v>
      </c>
      <c r="E14180" s="1" t="s">
        <v>8556</v>
      </c>
      <c r="F14180" s="3">
        <v>2013</v>
      </c>
      <c r="G14180" s="1" t="s">
        <v>8256</v>
      </c>
      <c r="H14180" s="1" t="s">
        <v>8257</v>
      </c>
      <c r="I14180" s="4" t="s">
        <v>174</v>
      </c>
      <c r="J14180" s="4" t="s">
        <v>175</v>
      </c>
      <c r="L14180" s="1" t="s">
        <v>7214</v>
      </c>
    </row>
    <row r="14181" spans="1:12">
      <c r="A14181" s="4">
        <v>1237579</v>
      </c>
      <c r="B14181" s="1" t="s">
        <v>1276</v>
      </c>
      <c r="C14181" s="5" t="s">
        <v>8265</v>
      </c>
      <c r="D14181" s="1" t="s">
        <v>8266</v>
      </c>
      <c r="E14181" s="1" t="s">
        <v>8284</v>
      </c>
      <c r="F14181" s="3">
        <v>2014</v>
      </c>
      <c r="G14181" s="1" t="s">
        <v>8256</v>
      </c>
      <c r="H14181" s="1" t="s">
        <v>8257</v>
      </c>
      <c r="I14181" s="4" t="s">
        <v>174</v>
      </c>
      <c r="J14181" s="4" t="s">
        <v>175</v>
      </c>
      <c r="L14181" s="1" t="s">
        <v>7214</v>
      </c>
    </row>
    <row r="14182" spans="1:12">
      <c r="A14182" s="4">
        <v>1237580</v>
      </c>
      <c r="B14182" s="1" t="s">
        <v>1276</v>
      </c>
      <c r="C14182" s="5" t="s">
        <v>8265</v>
      </c>
      <c r="D14182" s="1" t="s">
        <v>8266</v>
      </c>
      <c r="E14182" s="1" t="s">
        <v>8481</v>
      </c>
      <c r="F14182" s="3">
        <v>2014</v>
      </c>
      <c r="G14182" s="1" t="s">
        <v>8256</v>
      </c>
      <c r="H14182" s="1" t="s">
        <v>8257</v>
      </c>
      <c r="I14182" s="4" t="s">
        <v>174</v>
      </c>
      <c r="J14182" s="4" t="s">
        <v>175</v>
      </c>
      <c r="L14182" s="1" t="s">
        <v>7214</v>
      </c>
    </row>
    <row r="14183" spans="1:12">
      <c r="A14183" s="4">
        <v>1237581</v>
      </c>
      <c r="B14183" s="1" t="s">
        <v>1276</v>
      </c>
      <c r="C14183" s="5" t="s">
        <v>8265</v>
      </c>
      <c r="D14183" s="1" t="s">
        <v>8266</v>
      </c>
      <c r="E14183" s="1" t="s">
        <v>8283</v>
      </c>
      <c r="F14183" s="3">
        <v>2014</v>
      </c>
      <c r="G14183" s="1" t="s">
        <v>8256</v>
      </c>
      <c r="H14183" s="1" t="s">
        <v>8257</v>
      </c>
      <c r="I14183" s="4" t="s">
        <v>174</v>
      </c>
      <c r="J14183" s="4" t="s">
        <v>175</v>
      </c>
      <c r="L14183" s="1" t="s">
        <v>7214</v>
      </c>
    </row>
    <row r="14184" spans="1:12">
      <c r="A14184" s="4">
        <v>1271624</v>
      </c>
      <c r="B14184" s="1" t="s">
        <v>1276</v>
      </c>
      <c r="C14184" s="5" t="s">
        <v>8265</v>
      </c>
      <c r="D14184" s="1" t="s">
        <v>8266</v>
      </c>
      <c r="E14184" s="1" t="s">
        <v>8546</v>
      </c>
      <c r="F14184" s="3">
        <v>2014</v>
      </c>
      <c r="G14184" s="1" t="s">
        <v>8256</v>
      </c>
      <c r="H14184" s="1" t="s">
        <v>8257</v>
      </c>
      <c r="I14184" s="4" t="s">
        <v>174</v>
      </c>
      <c r="J14184" s="4" t="s">
        <v>175</v>
      </c>
      <c r="L14184" s="1" t="s">
        <v>7214</v>
      </c>
    </row>
    <row r="14185" spans="1:12">
      <c r="A14185" s="4">
        <v>1280425</v>
      </c>
      <c r="B14185" s="1" t="s">
        <v>1276</v>
      </c>
      <c r="C14185" s="5" t="s">
        <v>8265</v>
      </c>
      <c r="D14185" s="1" t="s">
        <v>8475</v>
      </c>
      <c r="E14185" s="1" t="s">
        <v>8476</v>
      </c>
      <c r="F14185" s="3">
        <v>2014</v>
      </c>
      <c r="G14185" s="1" t="s">
        <v>8256</v>
      </c>
      <c r="H14185" s="1" t="s">
        <v>8257</v>
      </c>
      <c r="I14185" s="4" t="s">
        <v>174</v>
      </c>
      <c r="J14185" s="4" t="s">
        <v>175</v>
      </c>
      <c r="L14185" s="1" t="s">
        <v>7214</v>
      </c>
    </row>
    <row r="14186" spans="1:12">
      <c r="A14186" s="4">
        <v>1280426</v>
      </c>
      <c r="B14186" s="1" t="s">
        <v>1276</v>
      </c>
      <c r="C14186" s="5" t="s">
        <v>8265</v>
      </c>
      <c r="D14186" s="1" t="s">
        <v>8276</v>
      </c>
      <c r="E14186" s="1" t="s">
        <v>8538</v>
      </c>
      <c r="F14186" s="3">
        <v>2014</v>
      </c>
      <c r="G14186" s="1" t="s">
        <v>8256</v>
      </c>
      <c r="H14186" s="1" t="s">
        <v>8257</v>
      </c>
      <c r="I14186" s="4" t="s">
        <v>174</v>
      </c>
      <c r="J14186" s="4" t="s">
        <v>175</v>
      </c>
      <c r="L14186" s="1" t="s">
        <v>7214</v>
      </c>
    </row>
    <row r="14187" spans="1:12">
      <c r="A14187" s="4">
        <v>1280427</v>
      </c>
      <c r="B14187" s="1" t="s">
        <v>1276</v>
      </c>
      <c r="C14187" s="5" t="s">
        <v>8265</v>
      </c>
      <c r="D14187" s="1" t="s">
        <v>8276</v>
      </c>
      <c r="E14187" s="1" t="s">
        <v>8320</v>
      </c>
      <c r="F14187" s="3">
        <v>2014</v>
      </c>
      <c r="G14187" s="1" t="s">
        <v>8256</v>
      </c>
      <c r="H14187" s="1" t="s">
        <v>8257</v>
      </c>
      <c r="I14187" s="4" t="s">
        <v>174</v>
      </c>
      <c r="J14187" s="4" t="s">
        <v>175</v>
      </c>
      <c r="L14187" s="1" t="s">
        <v>7214</v>
      </c>
    </row>
    <row r="14188" spans="1:12">
      <c r="A14188" s="4">
        <v>1280428</v>
      </c>
      <c r="B14188" s="1" t="s">
        <v>1276</v>
      </c>
      <c r="C14188" s="5" t="s">
        <v>8265</v>
      </c>
      <c r="D14188" s="1" t="s">
        <v>8276</v>
      </c>
      <c r="E14188" s="1" t="s">
        <v>8527</v>
      </c>
      <c r="F14188" s="3">
        <v>2014</v>
      </c>
      <c r="G14188" s="1" t="s">
        <v>8256</v>
      </c>
      <c r="H14188" s="1" t="s">
        <v>8257</v>
      </c>
      <c r="I14188" s="4" t="s">
        <v>174</v>
      </c>
      <c r="J14188" s="4" t="s">
        <v>175</v>
      </c>
      <c r="L14188" s="1" t="s">
        <v>7214</v>
      </c>
    </row>
    <row r="14189" spans="1:12">
      <c r="A14189" s="4">
        <v>1280429</v>
      </c>
      <c r="B14189" s="1" t="s">
        <v>1276</v>
      </c>
      <c r="C14189" s="5" t="s">
        <v>8265</v>
      </c>
      <c r="D14189" s="1" t="s">
        <v>8276</v>
      </c>
      <c r="E14189" s="1" t="s">
        <v>8277</v>
      </c>
      <c r="F14189" s="3">
        <v>2014</v>
      </c>
      <c r="G14189" s="1" t="s">
        <v>8256</v>
      </c>
      <c r="H14189" s="1" t="s">
        <v>8257</v>
      </c>
      <c r="I14189" s="4" t="s">
        <v>174</v>
      </c>
      <c r="J14189" s="4" t="s">
        <v>175</v>
      </c>
      <c r="L14189" s="1" t="s">
        <v>7214</v>
      </c>
    </row>
    <row r="14190" spans="1:12">
      <c r="A14190" s="4">
        <v>1280430</v>
      </c>
      <c r="B14190" s="1" t="s">
        <v>1276</v>
      </c>
      <c r="C14190" s="5" t="s">
        <v>8265</v>
      </c>
      <c r="D14190" s="1" t="s">
        <v>8276</v>
      </c>
      <c r="E14190" s="1" t="s">
        <v>8302</v>
      </c>
      <c r="F14190" s="3">
        <v>2014</v>
      </c>
      <c r="G14190" s="1" t="s">
        <v>8256</v>
      </c>
      <c r="H14190" s="1" t="s">
        <v>8257</v>
      </c>
      <c r="I14190" s="4" t="s">
        <v>174</v>
      </c>
      <c r="J14190" s="4" t="s">
        <v>175</v>
      </c>
      <c r="L14190" s="1" t="s">
        <v>7214</v>
      </c>
    </row>
    <row r="14191" spans="1:12">
      <c r="A14191" s="4">
        <v>1280431</v>
      </c>
      <c r="B14191" s="1" t="s">
        <v>1276</v>
      </c>
      <c r="C14191" s="5" t="s">
        <v>8265</v>
      </c>
      <c r="D14191" s="1" t="s">
        <v>8276</v>
      </c>
      <c r="E14191" s="1" t="s">
        <v>8453</v>
      </c>
      <c r="F14191" s="3">
        <v>2014</v>
      </c>
      <c r="G14191" s="1" t="s">
        <v>8256</v>
      </c>
      <c r="H14191" s="1" t="s">
        <v>8257</v>
      </c>
      <c r="I14191" s="4" t="s">
        <v>174</v>
      </c>
      <c r="J14191" s="4" t="s">
        <v>175</v>
      </c>
      <c r="L14191" s="1" t="s">
        <v>7214</v>
      </c>
    </row>
    <row r="14192" spans="1:12">
      <c r="A14192" s="4">
        <v>1280432</v>
      </c>
      <c r="B14192" s="1" t="s">
        <v>1276</v>
      </c>
      <c r="C14192" s="5" t="s">
        <v>8265</v>
      </c>
      <c r="D14192" s="1" t="s">
        <v>8276</v>
      </c>
      <c r="E14192" s="1" t="s">
        <v>8365</v>
      </c>
      <c r="F14192" s="3">
        <v>2014</v>
      </c>
      <c r="G14192" s="1" t="s">
        <v>8256</v>
      </c>
      <c r="H14192" s="1" t="s">
        <v>8257</v>
      </c>
      <c r="I14192" s="4" t="s">
        <v>174</v>
      </c>
      <c r="J14192" s="4" t="s">
        <v>175</v>
      </c>
      <c r="L14192" s="1" t="s">
        <v>7214</v>
      </c>
    </row>
    <row r="14193" spans="1:12">
      <c r="A14193" s="4">
        <v>1280433</v>
      </c>
      <c r="B14193" s="1" t="s">
        <v>1276</v>
      </c>
      <c r="C14193" s="5" t="s">
        <v>8265</v>
      </c>
      <c r="D14193" s="1" t="s">
        <v>8276</v>
      </c>
      <c r="E14193" s="1" t="s">
        <v>8314</v>
      </c>
      <c r="F14193" s="3">
        <v>2014</v>
      </c>
      <c r="G14193" s="1" t="s">
        <v>8256</v>
      </c>
      <c r="H14193" s="1" t="s">
        <v>8257</v>
      </c>
      <c r="I14193" s="4" t="s">
        <v>174</v>
      </c>
      <c r="J14193" s="4" t="s">
        <v>175</v>
      </c>
      <c r="L14193" s="1" t="s">
        <v>7214</v>
      </c>
    </row>
    <row r="14194" spans="1:12">
      <c r="A14194" s="4">
        <v>1280434</v>
      </c>
      <c r="B14194" s="1" t="s">
        <v>1276</v>
      </c>
      <c r="C14194" s="5" t="s">
        <v>8265</v>
      </c>
      <c r="D14194" s="1" t="s">
        <v>8276</v>
      </c>
      <c r="E14194" s="1" t="s">
        <v>8471</v>
      </c>
      <c r="F14194" s="3">
        <v>2014</v>
      </c>
      <c r="G14194" s="1" t="s">
        <v>8256</v>
      </c>
      <c r="H14194" s="1" t="s">
        <v>8257</v>
      </c>
      <c r="I14194" s="4" t="s">
        <v>174</v>
      </c>
      <c r="J14194" s="4" t="s">
        <v>175</v>
      </c>
      <c r="L14194" s="1" t="s">
        <v>7214</v>
      </c>
    </row>
    <row r="14195" spans="1:12">
      <c r="A14195" s="4">
        <v>1326126</v>
      </c>
      <c r="B14195" s="1" t="s">
        <v>1276</v>
      </c>
      <c r="C14195" s="5" t="s">
        <v>8265</v>
      </c>
      <c r="D14195" s="1" t="s">
        <v>8276</v>
      </c>
      <c r="E14195" s="1" t="s">
        <v>8525</v>
      </c>
      <c r="F14195" s="3">
        <v>2014</v>
      </c>
      <c r="G14195" s="1" t="s">
        <v>8256</v>
      </c>
      <c r="H14195" s="1" t="s">
        <v>8257</v>
      </c>
      <c r="I14195" s="4" t="s">
        <v>174</v>
      </c>
      <c r="J14195" s="4" t="s">
        <v>175</v>
      </c>
      <c r="L14195" s="1" t="s">
        <v>7214</v>
      </c>
    </row>
    <row r="14196" spans="1:12">
      <c r="A14196" s="4">
        <v>1326127</v>
      </c>
      <c r="B14196" s="1" t="s">
        <v>1276</v>
      </c>
      <c r="C14196" s="5" t="s">
        <v>8265</v>
      </c>
      <c r="D14196" s="1" t="s">
        <v>8276</v>
      </c>
      <c r="E14196" s="1" t="s">
        <v>8397</v>
      </c>
      <c r="F14196" s="3">
        <v>2014</v>
      </c>
      <c r="G14196" s="1" t="s">
        <v>8256</v>
      </c>
      <c r="H14196" s="1" t="s">
        <v>8257</v>
      </c>
      <c r="I14196" s="4" t="s">
        <v>174</v>
      </c>
      <c r="J14196" s="4" t="s">
        <v>175</v>
      </c>
      <c r="L14196" s="1" t="s">
        <v>7214</v>
      </c>
    </row>
    <row r="14197" spans="1:12">
      <c r="A14197" s="4">
        <v>1326128</v>
      </c>
      <c r="B14197" s="1" t="s">
        <v>1276</v>
      </c>
      <c r="C14197" s="5" t="s">
        <v>8265</v>
      </c>
      <c r="D14197" s="1" t="s">
        <v>8276</v>
      </c>
      <c r="E14197" s="1" t="s">
        <v>8388</v>
      </c>
      <c r="F14197" s="3">
        <v>2014</v>
      </c>
      <c r="G14197" s="1" t="s">
        <v>8256</v>
      </c>
      <c r="H14197" s="1" t="s">
        <v>8257</v>
      </c>
      <c r="I14197" s="4" t="s">
        <v>174</v>
      </c>
      <c r="J14197" s="4" t="s">
        <v>175</v>
      </c>
      <c r="L14197" s="1" t="s">
        <v>7214</v>
      </c>
    </row>
    <row r="14198" spans="1:12">
      <c r="A14198" s="4">
        <v>1383776</v>
      </c>
      <c r="B14198" s="1" t="s">
        <v>1276</v>
      </c>
      <c r="C14198" s="5" t="s">
        <v>8265</v>
      </c>
      <c r="D14198" s="1" t="s">
        <v>8265</v>
      </c>
      <c r="E14198" s="1" t="s">
        <v>8366</v>
      </c>
      <c r="F14198" s="3">
        <v>9999</v>
      </c>
      <c r="G14198" s="1" t="s">
        <v>8256</v>
      </c>
      <c r="H14198" s="1" t="s">
        <v>8257</v>
      </c>
      <c r="I14198" s="4" t="s">
        <v>174</v>
      </c>
      <c r="J14198" s="4" t="s">
        <v>175</v>
      </c>
      <c r="L14198" s="1" t="s">
        <v>7214</v>
      </c>
    </row>
    <row r="14199" spans="1:12">
      <c r="A14199" s="4">
        <v>1383777</v>
      </c>
      <c r="B14199" s="1" t="s">
        <v>1276</v>
      </c>
      <c r="C14199" s="5" t="s">
        <v>8265</v>
      </c>
      <c r="D14199" s="1" t="s">
        <v>8265</v>
      </c>
      <c r="E14199" s="1" t="s">
        <v>8405</v>
      </c>
      <c r="F14199" s="3">
        <v>9999</v>
      </c>
      <c r="G14199" s="1" t="s">
        <v>8256</v>
      </c>
      <c r="H14199" s="1" t="s">
        <v>8257</v>
      </c>
      <c r="I14199" s="4" t="s">
        <v>174</v>
      </c>
      <c r="J14199" s="4" t="s">
        <v>175</v>
      </c>
      <c r="L14199" s="1" t="s">
        <v>7214</v>
      </c>
    </row>
    <row r="14200" spans="1:12">
      <c r="A14200" s="4">
        <v>1383778</v>
      </c>
      <c r="B14200" s="1" t="s">
        <v>1276</v>
      </c>
      <c r="C14200" s="5" t="s">
        <v>8265</v>
      </c>
      <c r="D14200" s="1" t="s">
        <v>8265</v>
      </c>
      <c r="E14200" s="1" t="s">
        <v>8273</v>
      </c>
      <c r="F14200" s="3">
        <v>9999</v>
      </c>
      <c r="G14200" s="1" t="s">
        <v>8256</v>
      </c>
      <c r="H14200" s="1" t="s">
        <v>8257</v>
      </c>
      <c r="I14200" s="4" t="s">
        <v>174</v>
      </c>
      <c r="J14200" s="4" t="s">
        <v>175</v>
      </c>
      <c r="L14200" s="1" t="s">
        <v>7214</v>
      </c>
    </row>
    <row r="14201" spans="1:12">
      <c r="A14201" s="4">
        <v>1386378</v>
      </c>
      <c r="B14201" s="1" t="s">
        <v>3</v>
      </c>
      <c r="C14201" s="5" t="s">
        <v>8265</v>
      </c>
      <c r="D14201" s="1" t="s">
        <v>8448</v>
      </c>
      <c r="E14201" s="1" t="s">
        <v>8449</v>
      </c>
      <c r="F14201" s="3">
        <v>2014</v>
      </c>
      <c r="G14201" s="1" t="s">
        <v>8256</v>
      </c>
      <c r="H14201" s="1" t="s">
        <v>8257</v>
      </c>
      <c r="I14201" s="4" t="s">
        <v>174</v>
      </c>
      <c r="J14201" s="4" t="s">
        <v>175</v>
      </c>
      <c r="L14201" s="1" t="s">
        <v>7214</v>
      </c>
    </row>
    <row r="14202" spans="1:12">
      <c r="A14202" s="4">
        <v>1413304</v>
      </c>
      <c r="B14202" s="1" t="s">
        <v>1276</v>
      </c>
      <c r="C14202" s="5" t="s">
        <v>8265</v>
      </c>
      <c r="D14202" s="1" t="s">
        <v>8276</v>
      </c>
      <c r="E14202" s="1" t="s">
        <v>8346</v>
      </c>
      <c r="F14202" s="3">
        <v>2014</v>
      </c>
      <c r="G14202" s="1" t="s">
        <v>8256</v>
      </c>
      <c r="H14202" s="1" t="s">
        <v>8257</v>
      </c>
      <c r="I14202" s="4" t="s">
        <v>174</v>
      </c>
      <c r="J14202" s="4" t="s">
        <v>175</v>
      </c>
      <c r="L14202" s="1" t="s">
        <v>7214</v>
      </c>
    </row>
    <row r="14203" spans="1:12">
      <c r="A14203" s="4">
        <v>1455666</v>
      </c>
      <c r="B14203" s="1" t="s">
        <v>1276</v>
      </c>
      <c r="C14203" s="5" t="s">
        <v>8265</v>
      </c>
      <c r="D14203" s="1" t="s">
        <v>8276</v>
      </c>
      <c r="E14203" s="1" t="s">
        <v>8435</v>
      </c>
      <c r="F14203" s="3">
        <v>9999</v>
      </c>
      <c r="G14203" s="1" t="s">
        <v>8256</v>
      </c>
      <c r="H14203" s="1" t="s">
        <v>8257</v>
      </c>
      <c r="I14203" s="4" t="s">
        <v>174</v>
      </c>
      <c r="J14203" s="4" t="s">
        <v>175</v>
      </c>
      <c r="L14203" s="1" t="s">
        <v>7214</v>
      </c>
    </row>
    <row r="14204" spans="1:12">
      <c r="A14204" s="4">
        <v>1455667</v>
      </c>
      <c r="B14204" s="1" t="s">
        <v>1276</v>
      </c>
      <c r="C14204" s="5" t="s">
        <v>8265</v>
      </c>
      <c r="D14204" s="1" t="s">
        <v>8276</v>
      </c>
      <c r="E14204" s="1" t="s">
        <v>8539</v>
      </c>
      <c r="F14204" s="3">
        <v>9999</v>
      </c>
      <c r="G14204" s="1" t="s">
        <v>8256</v>
      </c>
      <c r="H14204" s="1" t="s">
        <v>8257</v>
      </c>
      <c r="I14204" s="4" t="s">
        <v>174</v>
      </c>
      <c r="J14204" s="4" t="s">
        <v>175</v>
      </c>
      <c r="L14204" s="1" t="s">
        <v>7214</v>
      </c>
    </row>
    <row r="14205" spans="1:12">
      <c r="A14205" s="4">
        <v>1455668</v>
      </c>
      <c r="B14205" s="1" t="s">
        <v>1276</v>
      </c>
      <c r="C14205" s="5" t="s">
        <v>8265</v>
      </c>
      <c r="D14205" s="1" t="s">
        <v>8276</v>
      </c>
      <c r="E14205" s="1" t="s">
        <v>8540</v>
      </c>
      <c r="F14205" s="3">
        <v>9999</v>
      </c>
      <c r="G14205" s="1" t="s">
        <v>8256</v>
      </c>
      <c r="H14205" s="1" t="s">
        <v>8257</v>
      </c>
      <c r="I14205" s="4" t="s">
        <v>174</v>
      </c>
      <c r="J14205" s="4" t="s">
        <v>175</v>
      </c>
      <c r="L14205" s="1" t="s">
        <v>7214</v>
      </c>
    </row>
    <row r="14206" spans="1:12">
      <c r="A14206" s="4">
        <v>1455669</v>
      </c>
      <c r="B14206" s="1" t="s">
        <v>1276</v>
      </c>
      <c r="C14206" s="5" t="s">
        <v>8265</v>
      </c>
      <c r="D14206" s="1" t="s">
        <v>8276</v>
      </c>
      <c r="E14206" s="1" t="s">
        <v>8506</v>
      </c>
      <c r="F14206" s="3">
        <v>9999</v>
      </c>
      <c r="G14206" s="1" t="s">
        <v>8256</v>
      </c>
      <c r="H14206" s="1" t="s">
        <v>8257</v>
      </c>
      <c r="I14206" s="4" t="s">
        <v>174</v>
      </c>
      <c r="J14206" s="4" t="s">
        <v>175</v>
      </c>
      <c r="L14206" s="1" t="s">
        <v>7214</v>
      </c>
    </row>
    <row r="14207" spans="1:12" ht="78.75">
      <c r="A14207" s="4">
        <v>421478</v>
      </c>
      <c r="B14207" s="1" t="s">
        <v>3</v>
      </c>
      <c r="C14207" s="5" t="s">
        <v>5105</v>
      </c>
      <c r="D14207" s="1" t="s">
        <v>10781</v>
      </c>
      <c r="E14207" s="1" t="s">
        <v>10782</v>
      </c>
      <c r="F14207" s="3">
        <v>2010</v>
      </c>
      <c r="G14207" s="1" t="s">
        <v>10779</v>
      </c>
      <c r="H14207" s="1" t="s">
        <v>10780</v>
      </c>
      <c r="I14207" s="4" t="s">
        <v>9</v>
      </c>
      <c r="J14207" s="4" t="s">
        <v>10</v>
      </c>
      <c r="K14207" s="2" t="s">
        <v>42856</v>
      </c>
      <c r="L14207" s="1" t="s">
        <v>11</v>
      </c>
    </row>
    <row r="14208" spans="1:12" ht="78.75">
      <c r="A14208" s="4">
        <v>439513</v>
      </c>
      <c r="B14208" s="1" t="s">
        <v>3</v>
      </c>
      <c r="C14208" s="5" t="s">
        <v>5105</v>
      </c>
      <c r="D14208" s="1" t="s">
        <v>19266</v>
      </c>
      <c r="E14208" s="1" t="s">
        <v>19267</v>
      </c>
      <c r="F14208" s="3">
        <v>2010</v>
      </c>
      <c r="G14208" s="1" t="s">
        <v>19268</v>
      </c>
      <c r="H14208" s="1" t="s">
        <v>19269</v>
      </c>
      <c r="I14208" s="4" t="s">
        <v>9</v>
      </c>
      <c r="J14208" s="4" t="s">
        <v>10</v>
      </c>
      <c r="K14208" s="2" t="s">
        <v>42856</v>
      </c>
      <c r="L14208" s="1" t="s">
        <v>11</v>
      </c>
    </row>
    <row r="14209" spans="1:12" ht="78.75">
      <c r="A14209" s="4">
        <v>516926</v>
      </c>
      <c r="B14209" s="1" t="s">
        <v>3</v>
      </c>
      <c r="C14209" s="5" t="s">
        <v>5105</v>
      </c>
      <c r="D14209" s="1" t="s">
        <v>9642</v>
      </c>
      <c r="E14209" s="1" t="s">
        <v>9643</v>
      </c>
      <c r="F14209" s="3">
        <v>2010</v>
      </c>
      <c r="G14209" s="1" t="s">
        <v>9637</v>
      </c>
      <c r="H14209" s="1" t="s">
        <v>9638</v>
      </c>
      <c r="I14209" s="4" t="s">
        <v>9</v>
      </c>
      <c r="J14209" s="4" t="s">
        <v>10</v>
      </c>
      <c r="K14209" s="2" t="s">
        <v>42856</v>
      </c>
      <c r="L14209" s="1" t="s">
        <v>11</v>
      </c>
    </row>
    <row r="14210" spans="1:12">
      <c r="A14210" s="4">
        <v>516927</v>
      </c>
      <c r="B14210" s="1" t="s">
        <v>3</v>
      </c>
      <c r="C14210" s="5" t="s">
        <v>5105</v>
      </c>
      <c r="D14210" s="1" t="s">
        <v>38052</v>
      </c>
      <c r="E14210" s="1" t="s">
        <v>38053</v>
      </c>
      <c r="F14210" s="3">
        <v>2011</v>
      </c>
      <c r="G14210" s="1" t="s">
        <v>38050</v>
      </c>
      <c r="H14210" s="1" t="s">
        <v>38051</v>
      </c>
      <c r="I14210" s="4" t="s">
        <v>9</v>
      </c>
      <c r="J14210" s="4" t="s">
        <v>487</v>
      </c>
      <c r="L14210" s="1" t="s">
        <v>3445</v>
      </c>
    </row>
    <row r="14211" spans="1:12">
      <c r="A14211" s="4">
        <v>516929</v>
      </c>
      <c r="B14211" s="1" t="s">
        <v>3</v>
      </c>
      <c r="C14211" s="5" t="s">
        <v>5105</v>
      </c>
      <c r="D14211" s="1" t="s">
        <v>9672</v>
      </c>
      <c r="E14211" s="1" t="s">
        <v>9673</v>
      </c>
      <c r="F14211" s="3">
        <v>2011</v>
      </c>
      <c r="G14211" s="1" t="s">
        <v>9674</v>
      </c>
      <c r="H14211" s="1" t="s">
        <v>9675</v>
      </c>
      <c r="I14211" s="4" t="s">
        <v>9</v>
      </c>
      <c r="J14211" s="4" t="s">
        <v>19</v>
      </c>
      <c r="L14211" s="1" t="s">
        <v>64</v>
      </c>
    </row>
    <row r="14212" spans="1:12">
      <c r="A14212" s="4">
        <v>562852</v>
      </c>
      <c r="B14212" s="1" t="s">
        <v>3</v>
      </c>
      <c r="C14212" s="5" t="s">
        <v>5105</v>
      </c>
      <c r="D14212" s="1" t="s">
        <v>5106</v>
      </c>
      <c r="E14212" s="1" t="s">
        <v>5107</v>
      </c>
      <c r="F14212" s="3">
        <v>2012</v>
      </c>
      <c r="G14212" s="1" t="s">
        <v>5108</v>
      </c>
      <c r="H14212" s="1" t="s">
        <v>5109</v>
      </c>
      <c r="I14212" s="4" t="s">
        <v>9</v>
      </c>
      <c r="J14212" s="4" t="s">
        <v>19</v>
      </c>
      <c r="L14212" s="1" t="s">
        <v>709</v>
      </c>
    </row>
    <row r="14213" spans="1:12" ht="78.75">
      <c r="A14213" s="4">
        <v>586948</v>
      </c>
      <c r="B14213" s="1" t="s">
        <v>3</v>
      </c>
      <c r="C14213" s="5" t="s">
        <v>5105</v>
      </c>
      <c r="D14213" s="1" t="s">
        <v>9635</v>
      </c>
      <c r="E14213" s="1" t="s">
        <v>9636</v>
      </c>
      <c r="F14213" s="3">
        <v>2011</v>
      </c>
      <c r="G14213" s="1" t="s">
        <v>9637</v>
      </c>
      <c r="H14213" s="1" t="s">
        <v>9638</v>
      </c>
      <c r="I14213" s="4" t="s">
        <v>9</v>
      </c>
      <c r="J14213" s="4" t="s">
        <v>10</v>
      </c>
      <c r="K14213" s="2" t="s">
        <v>42856</v>
      </c>
      <c r="L14213" s="1" t="s">
        <v>11</v>
      </c>
    </row>
    <row r="14214" spans="1:12">
      <c r="A14214" s="4">
        <v>677737</v>
      </c>
      <c r="B14214" s="1" t="s">
        <v>3</v>
      </c>
      <c r="C14214" s="5" t="s">
        <v>5105</v>
      </c>
      <c r="D14214" s="1" t="s">
        <v>16502</v>
      </c>
      <c r="E14214" s="1" t="s">
        <v>16503</v>
      </c>
      <c r="F14214" s="3">
        <v>2012</v>
      </c>
      <c r="G14214" s="1" t="s">
        <v>16498</v>
      </c>
      <c r="H14214" s="1" t="s">
        <v>16499</v>
      </c>
      <c r="I14214" s="4" t="s">
        <v>174</v>
      </c>
      <c r="J14214" s="4" t="s">
        <v>175</v>
      </c>
      <c r="L14214" s="1" t="s">
        <v>8950</v>
      </c>
    </row>
    <row r="14215" spans="1:12">
      <c r="A14215" s="4">
        <v>677758</v>
      </c>
      <c r="B14215" s="1" t="s">
        <v>3</v>
      </c>
      <c r="C14215" s="5" t="s">
        <v>5105</v>
      </c>
      <c r="D14215" s="1" t="s">
        <v>38048</v>
      </c>
      <c r="E14215" s="1" t="s">
        <v>38049</v>
      </c>
      <c r="F14215" s="3">
        <v>2011</v>
      </c>
      <c r="G14215" s="1" t="s">
        <v>38050</v>
      </c>
      <c r="H14215" s="1" t="s">
        <v>38051</v>
      </c>
      <c r="I14215" s="4" t="s">
        <v>9</v>
      </c>
      <c r="J14215" s="4" t="s">
        <v>487</v>
      </c>
      <c r="L14215" s="1" t="s">
        <v>3445</v>
      </c>
    </row>
    <row r="14216" spans="1:12">
      <c r="A14216" s="4">
        <v>677765</v>
      </c>
      <c r="B14216" s="1" t="s">
        <v>3</v>
      </c>
      <c r="C14216" s="5" t="s">
        <v>5105</v>
      </c>
      <c r="D14216" s="1" t="s">
        <v>22816</v>
      </c>
      <c r="E14216" s="1" t="s">
        <v>22817</v>
      </c>
      <c r="F14216" s="3">
        <v>2011</v>
      </c>
      <c r="G14216" s="1" t="s">
        <v>22818</v>
      </c>
      <c r="H14216" s="1" t="s">
        <v>22819</v>
      </c>
      <c r="I14216" s="4" t="s">
        <v>9</v>
      </c>
      <c r="J14216" s="4" t="s">
        <v>487</v>
      </c>
      <c r="L14216" s="1" t="s">
        <v>709</v>
      </c>
    </row>
    <row r="14217" spans="1:12">
      <c r="A14217" s="4">
        <v>817539</v>
      </c>
      <c r="B14217" s="1" t="s">
        <v>3</v>
      </c>
      <c r="C14217" s="5" t="s">
        <v>5105</v>
      </c>
      <c r="D14217" s="1" t="s">
        <v>9672</v>
      </c>
      <c r="E14217" s="1" t="s">
        <v>14372</v>
      </c>
      <c r="F14217" s="3">
        <v>2013</v>
      </c>
      <c r="G14217" s="1" t="s">
        <v>14370</v>
      </c>
      <c r="H14217" s="1" t="s">
        <v>14371</v>
      </c>
      <c r="I14217" s="4" t="s">
        <v>9</v>
      </c>
      <c r="J14217" s="4" t="s">
        <v>19</v>
      </c>
      <c r="L14217" s="1" t="s">
        <v>64</v>
      </c>
    </row>
    <row r="14218" spans="1:12">
      <c r="A14218" s="4">
        <v>935893</v>
      </c>
      <c r="B14218" s="1" t="s">
        <v>3</v>
      </c>
      <c r="C14218" s="5" t="s">
        <v>5105</v>
      </c>
      <c r="D14218" s="1" t="s">
        <v>12589</v>
      </c>
      <c r="E14218" s="1" t="s">
        <v>12590</v>
      </c>
      <c r="F14218" s="3">
        <v>2013</v>
      </c>
      <c r="G14218" s="1" t="s">
        <v>12591</v>
      </c>
      <c r="H14218" s="1" t="s">
        <v>12592</v>
      </c>
      <c r="I14218" s="4" t="s">
        <v>9</v>
      </c>
      <c r="J14218" s="4" t="s">
        <v>19</v>
      </c>
      <c r="L14218" s="1" t="s">
        <v>709</v>
      </c>
    </row>
    <row r="14219" spans="1:12" ht="78.75">
      <c r="A14219" s="4">
        <v>935894</v>
      </c>
      <c r="B14219" s="1" t="s">
        <v>3</v>
      </c>
      <c r="C14219" s="5" t="s">
        <v>5105</v>
      </c>
      <c r="D14219" s="1" t="s">
        <v>10777</v>
      </c>
      <c r="E14219" s="1" t="s">
        <v>10778</v>
      </c>
      <c r="F14219" s="3">
        <v>2014</v>
      </c>
      <c r="G14219" s="1" t="s">
        <v>10779</v>
      </c>
      <c r="H14219" s="1" t="s">
        <v>10780</v>
      </c>
      <c r="I14219" s="4" t="s">
        <v>9</v>
      </c>
      <c r="J14219" s="4" t="s">
        <v>10</v>
      </c>
      <c r="K14219" s="2" t="s">
        <v>42856</v>
      </c>
      <c r="L14219" s="1" t="s">
        <v>11</v>
      </c>
    </row>
    <row r="14220" spans="1:12">
      <c r="A14220" s="4">
        <v>935896</v>
      </c>
      <c r="B14220" s="1" t="s">
        <v>3</v>
      </c>
      <c r="C14220" s="5" t="s">
        <v>5105</v>
      </c>
      <c r="D14220" s="1" t="s">
        <v>38061</v>
      </c>
      <c r="E14220" s="1" t="s">
        <v>38062</v>
      </c>
      <c r="F14220" s="3">
        <v>2013</v>
      </c>
      <c r="G14220" s="1" t="s">
        <v>38050</v>
      </c>
      <c r="H14220" s="1" t="s">
        <v>38051</v>
      </c>
      <c r="I14220" s="4" t="s">
        <v>9</v>
      </c>
      <c r="J14220" s="4" t="s">
        <v>487</v>
      </c>
      <c r="L14220" s="1" t="s">
        <v>3445</v>
      </c>
    </row>
    <row r="14221" spans="1:12" ht="78.75">
      <c r="A14221" s="4">
        <v>1112095</v>
      </c>
      <c r="B14221" s="1" t="s">
        <v>3</v>
      </c>
      <c r="C14221" s="5" t="s">
        <v>5105</v>
      </c>
      <c r="D14221" s="1" t="s">
        <v>16502</v>
      </c>
      <c r="E14221" s="1" t="s">
        <v>25887</v>
      </c>
      <c r="F14221" s="3">
        <v>2013</v>
      </c>
      <c r="G14221" s="1" t="s">
        <v>24337</v>
      </c>
      <c r="H14221" s="1" t="s">
        <v>25888</v>
      </c>
      <c r="I14221" s="4" t="s">
        <v>9</v>
      </c>
      <c r="J14221" s="4" t="s">
        <v>10</v>
      </c>
      <c r="K14221" s="2" t="s">
        <v>42856</v>
      </c>
      <c r="L14221" s="1" t="s">
        <v>11</v>
      </c>
    </row>
    <row r="14222" spans="1:12" ht="78.75">
      <c r="A14222" s="4">
        <v>1112096</v>
      </c>
      <c r="B14222" s="1" t="s">
        <v>3</v>
      </c>
      <c r="C14222" s="5" t="s">
        <v>5105</v>
      </c>
      <c r="D14222" s="1" t="s">
        <v>9093</v>
      </c>
      <c r="E14222" s="1" t="s">
        <v>19270</v>
      </c>
      <c r="F14222" s="3">
        <v>2014</v>
      </c>
      <c r="G14222" s="1" t="s">
        <v>19268</v>
      </c>
      <c r="H14222" s="1" t="s">
        <v>19269</v>
      </c>
      <c r="I14222" s="4" t="s">
        <v>9</v>
      </c>
      <c r="J14222" s="4" t="s">
        <v>10</v>
      </c>
      <c r="K14222" s="2" t="s">
        <v>42856</v>
      </c>
      <c r="L14222" s="1" t="s">
        <v>11</v>
      </c>
    </row>
    <row r="14223" spans="1:12" ht="78.75">
      <c r="A14223" s="4">
        <v>1238597</v>
      </c>
      <c r="B14223" s="1" t="s">
        <v>3</v>
      </c>
      <c r="C14223" s="5" t="s">
        <v>5105</v>
      </c>
      <c r="D14223" s="1" t="s">
        <v>9093</v>
      </c>
      <c r="E14223" s="1" t="s">
        <v>9094</v>
      </c>
      <c r="F14223" s="3">
        <v>2013</v>
      </c>
      <c r="G14223" s="1" t="s">
        <v>9095</v>
      </c>
      <c r="H14223" s="1" t="s">
        <v>9096</v>
      </c>
      <c r="I14223" s="4" t="s">
        <v>9</v>
      </c>
      <c r="J14223" s="4" t="s">
        <v>10</v>
      </c>
      <c r="K14223" s="2" t="s">
        <v>42856</v>
      </c>
      <c r="L14223" s="1" t="s">
        <v>11</v>
      </c>
    </row>
    <row r="14224" spans="1:12">
      <c r="A14224" s="4">
        <v>1261611</v>
      </c>
      <c r="B14224" s="1" t="s">
        <v>3</v>
      </c>
      <c r="C14224" s="5" t="s">
        <v>5105</v>
      </c>
      <c r="D14224" s="1" t="s">
        <v>38056</v>
      </c>
      <c r="E14224" s="1" t="s">
        <v>38057</v>
      </c>
      <c r="F14224" s="3">
        <v>2013</v>
      </c>
      <c r="G14224" s="1" t="s">
        <v>38050</v>
      </c>
      <c r="H14224" s="1" t="s">
        <v>38051</v>
      </c>
      <c r="I14224" s="4" t="s">
        <v>9</v>
      </c>
      <c r="J14224" s="4" t="s">
        <v>487</v>
      </c>
      <c r="L14224" s="1" t="s">
        <v>3445</v>
      </c>
    </row>
    <row r="14225" spans="1:12">
      <c r="A14225" s="4">
        <v>1261612</v>
      </c>
      <c r="B14225" s="1" t="s">
        <v>3</v>
      </c>
      <c r="C14225" s="5" t="s">
        <v>5105</v>
      </c>
      <c r="D14225" s="1" t="s">
        <v>36354</v>
      </c>
      <c r="E14225" s="1" t="s">
        <v>36355</v>
      </c>
      <c r="F14225" s="3">
        <v>2014</v>
      </c>
      <c r="G14225" s="1" t="s">
        <v>36344</v>
      </c>
      <c r="H14225" s="1" t="s">
        <v>36345</v>
      </c>
      <c r="I14225" s="4" t="s">
        <v>9</v>
      </c>
      <c r="J14225" s="4" t="s">
        <v>19</v>
      </c>
      <c r="L14225" s="1" t="s">
        <v>709</v>
      </c>
    </row>
    <row r="14226" spans="1:12">
      <c r="A14226" s="4">
        <v>1331377</v>
      </c>
      <c r="B14226" s="1" t="s">
        <v>3</v>
      </c>
      <c r="C14226" s="5" t="s">
        <v>5105</v>
      </c>
      <c r="D14226" s="1" t="s">
        <v>12397</v>
      </c>
      <c r="E14226" s="1" t="s">
        <v>12398</v>
      </c>
      <c r="F14226" s="3">
        <v>2014</v>
      </c>
      <c r="G14226" s="1" t="s">
        <v>12399</v>
      </c>
      <c r="H14226" s="1" t="s">
        <v>12400</v>
      </c>
      <c r="I14226" s="4" t="s">
        <v>9</v>
      </c>
      <c r="J14226" s="4" t="s">
        <v>119</v>
      </c>
      <c r="L14226" s="1" t="s">
        <v>120</v>
      </c>
    </row>
    <row r="14227" spans="1:12">
      <c r="A14227" s="4">
        <v>1331378</v>
      </c>
      <c r="B14227" s="1" t="s">
        <v>3</v>
      </c>
      <c r="C14227" s="5" t="s">
        <v>5105</v>
      </c>
      <c r="D14227" s="1" t="s">
        <v>38064</v>
      </c>
      <c r="E14227" s="1" t="s">
        <v>38065</v>
      </c>
      <c r="F14227" s="3">
        <v>2014</v>
      </c>
      <c r="G14227" s="1" t="s">
        <v>38050</v>
      </c>
      <c r="H14227" s="1" t="s">
        <v>38051</v>
      </c>
      <c r="I14227" s="4" t="s">
        <v>9</v>
      </c>
      <c r="J14227" s="4" t="s">
        <v>487</v>
      </c>
      <c r="L14227" s="1" t="s">
        <v>3445</v>
      </c>
    </row>
    <row r="14228" spans="1:12">
      <c r="A14228" s="4">
        <v>434970</v>
      </c>
      <c r="B14228" s="1" t="s">
        <v>3</v>
      </c>
      <c r="C14228" s="5" t="s">
        <v>17240</v>
      </c>
      <c r="D14228" s="1" t="s">
        <v>17241</v>
      </c>
      <c r="E14228" s="1" t="s">
        <v>17242</v>
      </c>
      <c r="F14228" s="3">
        <v>2010</v>
      </c>
      <c r="G14228" s="1" t="s">
        <v>17231</v>
      </c>
      <c r="H14228" s="1" t="s">
        <v>17232</v>
      </c>
      <c r="I14228" s="4" t="s">
        <v>987</v>
      </c>
      <c r="J14228" s="4" t="s">
        <v>175</v>
      </c>
      <c r="L14228" s="1" t="s">
        <v>17233</v>
      </c>
    </row>
    <row r="14229" spans="1:12">
      <c r="A14229" s="4">
        <v>490185</v>
      </c>
      <c r="B14229" s="1" t="s">
        <v>3</v>
      </c>
      <c r="C14229" s="5" t="s">
        <v>8766</v>
      </c>
      <c r="D14229" s="1" t="s">
        <v>8767</v>
      </c>
      <c r="E14229" s="1" t="s">
        <v>8768</v>
      </c>
      <c r="F14229" s="3">
        <v>2010</v>
      </c>
      <c r="G14229" s="1" t="s">
        <v>8769</v>
      </c>
      <c r="H14229" s="1" t="s">
        <v>8770</v>
      </c>
      <c r="I14229" s="4" t="s">
        <v>9</v>
      </c>
      <c r="J14229" s="4" t="s">
        <v>119</v>
      </c>
      <c r="L14229" s="1" t="s">
        <v>120</v>
      </c>
    </row>
    <row r="14230" spans="1:12">
      <c r="A14230" s="4">
        <v>668501</v>
      </c>
      <c r="B14230" s="1" t="s">
        <v>3</v>
      </c>
      <c r="C14230" s="5" t="s">
        <v>7258</v>
      </c>
      <c r="D14230" s="1" t="s">
        <v>7259</v>
      </c>
      <c r="E14230" s="1" t="s">
        <v>7260</v>
      </c>
      <c r="F14230" s="3">
        <v>2010</v>
      </c>
      <c r="G14230" s="1" t="s">
        <v>7212</v>
      </c>
      <c r="H14230" s="1" t="s">
        <v>7213</v>
      </c>
      <c r="I14230" s="4" t="s">
        <v>174</v>
      </c>
      <c r="J14230" s="4" t="s">
        <v>175</v>
      </c>
      <c r="L14230" s="1" t="s">
        <v>7214</v>
      </c>
    </row>
    <row r="14231" spans="1:12" ht="47.25">
      <c r="A14231" s="4">
        <v>632912</v>
      </c>
      <c r="B14231" s="1" t="s">
        <v>3</v>
      </c>
      <c r="C14231" s="5" t="s">
        <v>41315</v>
      </c>
      <c r="D14231" s="1" t="s">
        <v>41316</v>
      </c>
      <c r="E14231" s="1" t="s">
        <v>41317</v>
      </c>
      <c r="F14231" s="3">
        <v>2011</v>
      </c>
      <c r="G14231" s="1" t="s">
        <v>41296</v>
      </c>
      <c r="H14231" s="1" t="s">
        <v>41297</v>
      </c>
      <c r="I14231" s="4" t="s">
        <v>34</v>
      </c>
      <c r="J14231" s="4" t="s">
        <v>35</v>
      </c>
      <c r="K14231" s="2" t="s">
        <v>36</v>
      </c>
      <c r="L14231" s="1" t="s">
        <v>41298</v>
      </c>
    </row>
    <row r="14232" spans="1:12">
      <c r="A14232" s="4">
        <v>465099</v>
      </c>
      <c r="B14232" s="1" t="s">
        <v>3</v>
      </c>
      <c r="C14232" s="5" t="s">
        <v>511</v>
      </c>
      <c r="D14232" s="1" t="s">
        <v>24769</v>
      </c>
      <c r="E14232" s="1" t="s">
        <v>24770</v>
      </c>
      <c r="F14232" s="3">
        <v>2011</v>
      </c>
      <c r="G14232" s="1" t="s">
        <v>24771</v>
      </c>
      <c r="H14232" s="1" t="s">
        <v>24772</v>
      </c>
      <c r="I14232" s="4" t="s">
        <v>9</v>
      </c>
      <c r="J14232" s="4" t="s">
        <v>19</v>
      </c>
      <c r="L14232" s="1" t="s">
        <v>709</v>
      </c>
    </row>
    <row r="14233" spans="1:12">
      <c r="A14233" s="4">
        <v>594746</v>
      </c>
      <c r="B14233" s="1" t="s">
        <v>3</v>
      </c>
      <c r="C14233" s="5" t="s">
        <v>511</v>
      </c>
      <c r="D14233" s="1" t="s">
        <v>512</v>
      </c>
      <c r="E14233" s="1" t="s">
        <v>513</v>
      </c>
      <c r="F14233" s="3">
        <v>2011</v>
      </c>
      <c r="G14233" s="1" t="s">
        <v>514</v>
      </c>
      <c r="H14233" s="1" t="s">
        <v>515</v>
      </c>
      <c r="I14233" s="4" t="s">
        <v>516</v>
      </c>
      <c r="J14233" s="4" t="s">
        <v>35</v>
      </c>
      <c r="L14233" s="1" t="s">
        <v>517</v>
      </c>
    </row>
    <row r="14234" spans="1:12">
      <c r="A14234" s="4">
        <v>1220591</v>
      </c>
      <c r="B14234" s="1" t="s">
        <v>3</v>
      </c>
      <c r="C14234" s="5" t="s">
        <v>511</v>
      </c>
      <c r="D14234" s="1" t="s">
        <v>4473</v>
      </c>
      <c r="E14234" s="1" t="s">
        <v>4474</v>
      </c>
      <c r="F14234" s="3">
        <v>2013</v>
      </c>
      <c r="G14234" s="1" t="s">
        <v>4467</v>
      </c>
      <c r="H14234" s="1" t="s">
        <v>4468</v>
      </c>
      <c r="I14234" s="4" t="s">
        <v>9</v>
      </c>
      <c r="J14234" s="4" t="s">
        <v>119</v>
      </c>
      <c r="L14234" s="1" t="s">
        <v>120</v>
      </c>
    </row>
    <row r="14235" spans="1:12">
      <c r="A14235" s="4">
        <v>1301026</v>
      </c>
      <c r="B14235" s="1" t="s">
        <v>3</v>
      </c>
      <c r="C14235" s="5" t="s">
        <v>511</v>
      </c>
      <c r="D14235" s="1" t="s">
        <v>6012</v>
      </c>
      <c r="E14235" s="1" t="s">
        <v>6013</v>
      </c>
      <c r="F14235" s="3">
        <v>2014</v>
      </c>
      <c r="G14235" s="1" t="s">
        <v>6005</v>
      </c>
      <c r="H14235" s="1" t="s">
        <v>6006</v>
      </c>
      <c r="I14235" s="4" t="s">
        <v>9</v>
      </c>
      <c r="J14235" s="4" t="s">
        <v>19</v>
      </c>
      <c r="L14235" s="1" t="s">
        <v>64</v>
      </c>
    </row>
    <row r="14236" spans="1:12">
      <c r="A14236" s="4">
        <v>488644</v>
      </c>
      <c r="B14236" s="1" t="s">
        <v>3</v>
      </c>
      <c r="C14236" s="5" t="s">
        <v>18201</v>
      </c>
      <c r="D14236" s="1" t="s">
        <v>18202</v>
      </c>
      <c r="E14236" s="1" t="s">
        <v>34253</v>
      </c>
      <c r="F14236" s="3">
        <v>2010</v>
      </c>
      <c r="G14236" s="1" t="s">
        <v>34251</v>
      </c>
      <c r="H14236" s="1" t="s">
        <v>34252</v>
      </c>
      <c r="I14236" s="4" t="s">
        <v>987</v>
      </c>
      <c r="J14236" s="4" t="s">
        <v>175</v>
      </c>
      <c r="L14236" s="1" t="s">
        <v>26926</v>
      </c>
    </row>
    <row r="14237" spans="1:12">
      <c r="A14237" s="4">
        <v>488647</v>
      </c>
      <c r="B14237" s="1" t="s">
        <v>3</v>
      </c>
      <c r="C14237" s="5" t="s">
        <v>18201</v>
      </c>
      <c r="D14237" s="1" t="s">
        <v>18202</v>
      </c>
      <c r="E14237" s="1" t="s">
        <v>18203</v>
      </c>
      <c r="F14237" s="3">
        <v>2010</v>
      </c>
      <c r="G14237" s="1" t="s">
        <v>18204</v>
      </c>
      <c r="H14237" s="1" t="s">
        <v>18205</v>
      </c>
      <c r="I14237" s="4" t="s">
        <v>987</v>
      </c>
      <c r="J14237" s="4" t="s">
        <v>175</v>
      </c>
      <c r="L14237" s="1" t="s">
        <v>2598</v>
      </c>
    </row>
    <row r="14238" spans="1:12">
      <c r="A14238" s="4">
        <v>525828</v>
      </c>
      <c r="B14238" s="1" t="s">
        <v>3</v>
      </c>
      <c r="C14238" s="5" t="s">
        <v>15004</v>
      </c>
      <c r="D14238" s="1" t="s">
        <v>15004</v>
      </c>
      <c r="E14238" s="1" t="s">
        <v>15005</v>
      </c>
      <c r="F14238" s="3">
        <v>2015</v>
      </c>
      <c r="G14238" s="1" t="s">
        <v>15006</v>
      </c>
      <c r="H14238" s="1" t="s">
        <v>15007</v>
      </c>
      <c r="I14238" s="4" t="s">
        <v>9</v>
      </c>
      <c r="J14238" s="4" t="s">
        <v>119</v>
      </c>
      <c r="L14238" s="1" t="s">
        <v>120</v>
      </c>
    </row>
    <row r="14239" spans="1:12" ht="31.5">
      <c r="A14239" s="4">
        <v>654495</v>
      </c>
      <c r="B14239" s="1" t="s">
        <v>3</v>
      </c>
      <c r="C14239" s="5" t="s">
        <v>15004</v>
      </c>
      <c r="D14239" s="1" t="s">
        <v>17057</v>
      </c>
      <c r="E14239" s="1" t="s">
        <v>17058</v>
      </c>
      <c r="F14239" s="3">
        <v>2012</v>
      </c>
      <c r="G14239" s="1" t="s">
        <v>17059</v>
      </c>
      <c r="H14239" s="1" t="s">
        <v>17060</v>
      </c>
      <c r="I14239" s="4" t="s">
        <v>174</v>
      </c>
      <c r="J14239" s="4" t="s">
        <v>959</v>
      </c>
      <c r="K14239" s="2" t="s">
        <v>960</v>
      </c>
      <c r="L14239" s="1" t="s">
        <v>961</v>
      </c>
    </row>
    <row r="14240" spans="1:12" ht="31.5">
      <c r="A14240" s="4">
        <v>1361127</v>
      </c>
      <c r="B14240" s="1" t="s">
        <v>3</v>
      </c>
      <c r="C14240" s="5" t="s">
        <v>1570</v>
      </c>
      <c r="D14240" s="1" t="s">
        <v>1571</v>
      </c>
      <c r="E14240" s="1" t="s">
        <v>1572</v>
      </c>
      <c r="F14240" s="3">
        <v>2010</v>
      </c>
      <c r="G14240" s="1" t="s">
        <v>1432</v>
      </c>
      <c r="H14240" s="1" t="s">
        <v>1433</v>
      </c>
      <c r="I14240" s="4" t="s">
        <v>9</v>
      </c>
      <c r="J14240" s="4" t="s">
        <v>35</v>
      </c>
      <c r="K14240" s="2" t="s">
        <v>1434</v>
      </c>
      <c r="L14240" s="1" t="s">
        <v>1435</v>
      </c>
    </row>
    <row r="14241" spans="1:12" ht="47.25">
      <c r="A14241" s="4">
        <v>1361128</v>
      </c>
      <c r="B14241" s="1" t="s">
        <v>3</v>
      </c>
      <c r="C14241" s="5" t="s">
        <v>1570</v>
      </c>
      <c r="D14241" s="1" t="s">
        <v>16578</v>
      </c>
      <c r="E14241" s="1" t="s">
        <v>16579</v>
      </c>
      <c r="F14241" s="3">
        <v>2010</v>
      </c>
      <c r="G14241" s="1" t="s">
        <v>16539</v>
      </c>
      <c r="H14241" s="1" t="s">
        <v>16540</v>
      </c>
      <c r="I14241" s="4" t="s">
        <v>34</v>
      </c>
      <c r="J14241" s="4" t="s">
        <v>35</v>
      </c>
      <c r="K14241" s="2" t="s">
        <v>36</v>
      </c>
      <c r="L14241" s="1" t="s">
        <v>16541</v>
      </c>
    </row>
    <row r="14242" spans="1:12" ht="78.75">
      <c r="A14242" s="4">
        <v>1361129</v>
      </c>
      <c r="B14242" s="1" t="s">
        <v>3</v>
      </c>
      <c r="C14242" s="5" t="s">
        <v>1570</v>
      </c>
      <c r="D14242" s="1" t="s">
        <v>1855</v>
      </c>
      <c r="E14242" s="1" t="s">
        <v>1856</v>
      </c>
      <c r="F14242" s="3">
        <v>2013</v>
      </c>
      <c r="G14242" s="1" t="s">
        <v>1823</v>
      </c>
      <c r="H14242" s="1" t="s">
        <v>1824</v>
      </c>
      <c r="I14242" s="4" t="s">
        <v>9</v>
      </c>
      <c r="J14242" s="4" t="s">
        <v>10</v>
      </c>
      <c r="K14242" s="2" t="s">
        <v>42856</v>
      </c>
      <c r="L14242" s="1" t="s">
        <v>11</v>
      </c>
    </row>
    <row r="14243" spans="1:12" ht="47.25">
      <c r="A14243" s="4">
        <v>1361130</v>
      </c>
      <c r="B14243" s="1" t="s">
        <v>3</v>
      </c>
      <c r="C14243" s="5" t="s">
        <v>1570</v>
      </c>
      <c r="D14243" s="1" t="s">
        <v>16574</v>
      </c>
      <c r="E14243" s="1" t="s">
        <v>16575</v>
      </c>
      <c r="F14243" s="3">
        <v>2010</v>
      </c>
      <c r="G14243" s="1" t="s">
        <v>16539</v>
      </c>
      <c r="H14243" s="1" t="s">
        <v>16540</v>
      </c>
      <c r="I14243" s="4" t="s">
        <v>34</v>
      </c>
      <c r="J14243" s="4" t="s">
        <v>35</v>
      </c>
      <c r="K14243" s="2" t="s">
        <v>36</v>
      </c>
      <c r="L14243" s="1" t="s">
        <v>16541</v>
      </c>
    </row>
    <row r="14244" spans="1:12" ht="47.25">
      <c r="A14244" s="4">
        <v>513746</v>
      </c>
      <c r="B14244" s="1" t="s">
        <v>3</v>
      </c>
      <c r="C14244" s="5" t="s">
        <v>27267</v>
      </c>
      <c r="D14244" s="1" t="s">
        <v>27538</v>
      </c>
      <c r="E14244" s="1" t="s">
        <v>27539</v>
      </c>
      <c r="F14244" s="3">
        <v>2013</v>
      </c>
      <c r="G14244" s="1" t="s">
        <v>27540</v>
      </c>
      <c r="H14244" s="1" t="s">
        <v>27541</v>
      </c>
      <c r="I14244" s="4" t="s">
        <v>34</v>
      </c>
      <c r="J14244" s="4" t="s">
        <v>35</v>
      </c>
      <c r="K14244" s="2" t="s">
        <v>36</v>
      </c>
      <c r="L14244" s="1" t="s">
        <v>27537</v>
      </c>
    </row>
    <row r="14245" spans="1:12">
      <c r="A14245" s="4">
        <v>519546</v>
      </c>
      <c r="B14245" s="1" t="s">
        <v>3</v>
      </c>
      <c r="C14245" s="5" t="s">
        <v>27267</v>
      </c>
      <c r="D14245" s="1" t="s">
        <v>27268</v>
      </c>
      <c r="E14245" s="1" t="s">
        <v>27269</v>
      </c>
      <c r="F14245" s="3">
        <v>2011</v>
      </c>
      <c r="G14245" s="1" t="s">
        <v>27264</v>
      </c>
      <c r="H14245" s="1" t="s">
        <v>27265</v>
      </c>
      <c r="I14245" s="4" t="s">
        <v>1186</v>
      </c>
      <c r="J14245" s="4" t="s">
        <v>35</v>
      </c>
      <c r="L14245" s="1" t="s">
        <v>27266</v>
      </c>
    </row>
    <row r="14246" spans="1:12">
      <c r="A14246" s="4">
        <v>568619</v>
      </c>
      <c r="B14246" s="1" t="s">
        <v>3</v>
      </c>
      <c r="C14246" s="5" t="s">
        <v>27267</v>
      </c>
      <c r="D14246" s="1" t="s">
        <v>29698</v>
      </c>
      <c r="E14246" s="1" t="s">
        <v>29699</v>
      </c>
      <c r="F14246" s="3">
        <v>2011</v>
      </c>
      <c r="G14246" s="1" t="s">
        <v>29700</v>
      </c>
      <c r="H14246" s="1" t="s">
        <v>29701</v>
      </c>
      <c r="I14246" s="4" t="s">
        <v>9</v>
      </c>
      <c r="J14246" s="4" t="s">
        <v>19</v>
      </c>
      <c r="L14246" s="1" t="s">
        <v>64</v>
      </c>
    </row>
    <row r="14247" spans="1:12">
      <c r="A14247" s="4">
        <v>665697</v>
      </c>
      <c r="B14247" s="1" t="s">
        <v>3</v>
      </c>
      <c r="C14247" s="5" t="s">
        <v>27267</v>
      </c>
      <c r="D14247" s="1" t="s">
        <v>31333</v>
      </c>
      <c r="E14247" s="1" t="s">
        <v>31334</v>
      </c>
      <c r="F14247" s="3">
        <v>2012</v>
      </c>
      <c r="G14247" s="1" t="s">
        <v>31331</v>
      </c>
      <c r="H14247" s="1" t="s">
        <v>31332</v>
      </c>
      <c r="I14247" s="4" t="s">
        <v>9</v>
      </c>
      <c r="J14247" s="4" t="s">
        <v>19</v>
      </c>
      <c r="L14247" s="1" t="s">
        <v>709</v>
      </c>
    </row>
    <row r="14248" spans="1:12" ht="47.25">
      <c r="A14248" s="4">
        <v>921091</v>
      </c>
      <c r="B14248" s="1" t="s">
        <v>3</v>
      </c>
      <c r="C14248" s="5" t="s">
        <v>27267</v>
      </c>
      <c r="D14248" s="1" t="s">
        <v>38469</v>
      </c>
      <c r="E14248" s="1" t="s">
        <v>38470</v>
      </c>
      <c r="F14248" s="3">
        <v>2015</v>
      </c>
      <c r="G14248" s="1" t="s">
        <v>38471</v>
      </c>
      <c r="H14248" s="1" t="s">
        <v>38472</v>
      </c>
      <c r="I14248" s="4" t="s">
        <v>34</v>
      </c>
      <c r="J14248" s="4" t="s">
        <v>35</v>
      </c>
      <c r="K14248" s="2" t="s">
        <v>36</v>
      </c>
      <c r="L14248" s="1" t="s">
        <v>38473</v>
      </c>
    </row>
    <row r="14249" spans="1:12" ht="47.25">
      <c r="A14249" s="4">
        <v>1220576</v>
      </c>
      <c r="B14249" s="1" t="s">
        <v>3</v>
      </c>
      <c r="C14249" s="5" t="s">
        <v>27267</v>
      </c>
      <c r="D14249" s="1" t="s">
        <v>27578</v>
      </c>
      <c r="E14249" s="1" t="s">
        <v>27579</v>
      </c>
      <c r="F14249" s="3">
        <v>9999</v>
      </c>
      <c r="G14249" s="1" t="s">
        <v>27575</v>
      </c>
      <c r="H14249" s="1" t="s">
        <v>27580</v>
      </c>
      <c r="I14249" s="4" t="s">
        <v>34</v>
      </c>
      <c r="J14249" s="4" t="s">
        <v>35</v>
      </c>
      <c r="K14249" s="2" t="s">
        <v>36</v>
      </c>
      <c r="L14249" s="1" t="s">
        <v>27577</v>
      </c>
    </row>
    <row r="14250" spans="1:12" ht="47.25">
      <c r="A14250" s="4">
        <v>1234375</v>
      </c>
      <c r="B14250" s="1" t="s">
        <v>3</v>
      </c>
      <c r="C14250" s="5" t="s">
        <v>27267</v>
      </c>
      <c r="D14250" s="1" t="s">
        <v>28666</v>
      </c>
      <c r="E14250" s="1" t="s">
        <v>28667</v>
      </c>
      <c r="F14250" s="3">
        <v>2013</v>
      </c>
      <c r="G14250" s="1" t="s">
        <v>28668</v>
      </c>
      <c r="H14250" s="1" t="s">
        <v>28669</v>
      </c>
      <c r="I14250" s="4" t="s">
        <v>34</v>
      </c>
      <c r="J14250" s="4" t="s">
        <v>35</v>
      </c>
      <c r="K14250" s="2" t="s">
        <v>36</v>
      </c>
      <c r="L14250" s="1" t="s">
        <v>28670</v>
      </c>
    </row>
    <row r="14251" spans="1:12" ht="47.25">
      <c r="A14251" s="4">
        <v>357153</v>
      </c>
      <c r="B14251" s="1" t="s">
        <v>3</v>
      </c>
      <c r="C14251" s="5" t="s">
        <v>2610</v>
      </c>
      <c r="D14251" s="1" t="s">
        <v>27552</v>
      </c>
      <c r="E14251" s="1" t="s">
        <v>27553</v>
      </c>
      <c r="F14251" s="3">
        <v>2010</v>
      </c>
      <c r="G14251" s="1" t="s">
        <v>27554</v>
      </c>
      <c r="H14251" s="1" t="s">
        <v>27555</v>
      </c>
      <c r="I14251" s="4" t="s">
        <v>34</v>
      </c>
      <c r="J14251" s="4" t="s">
        <v>35</v>
      </c>
      <c r="K14251" s="2" t="s">
        <v>36</v>
      </c>
      <c r="L14251" s="1" t="s">
        <v>27556</v>
      </c>
    </row>
    <row r="14252" spans="1:12">
      <c r="A14252" s="4">
        <v>382012</v>
      </c>
      <c r="B14252" s="1" t="s">
        <v>3</v>
      </c>
      <c r="C14252" s="5" t="s">
        <v>2610</v>
      </c>
      <c r="D14252" s="1" t="s">
        <v>8861</v>
      </c>
      <c r="E14252" s="1" t="s">
        <v>8862</v>
      </c>
      <c r="F14252" s="3">
        <v>2011</v>
      </c>
      <c r="G14252" s="1" t="s">
        <v>8863</v>
      </c>
      <c r="H14252" s="1" t="s">
        <v>8864</v>
      </c>
      <c r="I14252" s="4" t="s">
        <v>987</v>
      </c>
      <c r="J14252" s="4" t="s">
        <v>175</v>
      </c>
      <c r="L14252" s="1" t="s">
        <v>2604</v>
      </c>
    </row>
    <row r="14253" spans="1:12">
      <c r="A14253" s="4">
        <v>419693</v>
      </c>
      <c r="B14253" s="1" t="s">
        <v>3</v>
      </c>
      <c r="C14253" s="5" t="s">
        <v>2610</v>
      </c>
      <c r="D14253" s="1" t="s">
        <v>21263</v>
      </c>
      <c r="E14253" s="1" t="s">
        <v>21264</v>
      </c>
      <c r="F14253" s="3">
        <v>2010</v>
      </c>
      <c r="G14253" s="1" t="s">
        <v>21265</v>
      </c>
      <c r="H14253" s="1" t="s">
        <v>21266</v>
      </c>
      <c r="I14253" s="4" t="s">
        <v>9</v>
      </c>
      <c r="J14253" s="4" t="s">
        <v>19</v>
      </c>
      <c r="L14253" s="1" t="s">
        <v>64</v>
      </c>
    </row>
    <row r="14254" spans="1:12">
      <c r="A14254" s="4">
        <v>562812</v>
      </c>
      <c r="B14254" s="1" t="s">
        <v>3</v>
      </c>
      <c r="C14254" s="5" t="s">
        <v>2610</v>
      </c>
      <c r="D14254" s="1" t="s">
        <v>18734</v>
      </c>
      <c r="E14254" s="1" t="s">
        <v>18735</v>
      </c>
      <c r="F14254" s="3">
        <v>2011</v>
      </c>
      <c r="G14254" s="1" t="s">
        <v>18726</v>
      </c>
      <c r="H14254" s="1" t="s">
        <v>18727</v>
      </c>
      <c r="I14254" s="4" t="s">
        <v>9</v>
      </c>
      <c r="J14254" s="4" t="s">
        <v>119</v>
      </c>
      <c r="L14254" s="1" t="s">
        <v>120</v>
      </c>
    </row>
    <row r="14255" spans="1:12">
      <c r="A14255" s="4">
        <v>569364</v>
      </c>
      <c r="B14255" s="1" t="s">
        <v>3</v>
      </c>
      <c r="C14255" s="5" t="s">
        <v>2610</v>
      </c>
      <c r="D14255" s="1" t="s">
        <v>2611</v>
      </c>
      <c r="E14255" s="1" t="s">
        <v>2612</v>
      </c>
      <c r="F14255" s="3">
        <v>2011</v>
      </c>
      <c r="G14255" s="1" t="s">
        <v>2613</v>
      </c>
      <c r="H14255" s="1" t="s">
        <v>2614</v>
      </c>
      <c r="I14255" s="4" t="s">
        <v>9</v>
      </c>
      <c r="J14255" s="4" t="s">
        <v>119</v>
      </c>
      <c r="L14255" s="1" t="s">
        <v>120</v>
      </c>
    </row>
    <row r="14256" spans="1:12">
      <c r="A14256" s="4">
        <v>816906</v>
      </c>
      <c r="B14256" s="1" t="s">
        <v>3</v>
      </c>
      <c r="C14256" s="5" t="s">
        <v>2610</v>
      </c>
      <c r="D14256" s="1" t="s">
        <v>23138</v>
      </c>
      <c r="E14256" s="1" t="s">
        <v>23139</v>
      </c>
      <c r="F14256" s="3">
        <v>2012</v>
      </c>
      <c r="G14256" s="1" t="s">
        <v>23126</v>
      </c>
      <c r="H14256" s="1" t="s">
        <v>23127</v>
      </c>
      <c r="I14256" s="4" t="s">
        <v>892</v>
      </c>
      <c r="J14256" s="4" t="s">
        <v>35</v>
      </c>
      <c r="K14256" s="2" t="s">
        <v>12869</v>
      </c>
      <c r="L14256" s="1" t="s">
        <v>23128</v>
      </c>
    </row>
    <row r="14257" spans="1:12">
      <c r="A14257" s="4">
        <v>852676</v>
      </c>
      <c r="B14257" s="1" t="s">
        <v>3</v>
      </c>
      <c r="C14257" s="5" t="s">
        <v>2610</v>
      </c>
      <c r="D14257" s="1" t="s">
        <v>18738</v>
      </c>
      <c r="E14257" s="1" t="s">
        <v>18739</v>
      </c>
      <c r="F14257" s="3">
        <v>2013</v>
      </c>
      <c r="G14257" s="1" t="s">
        <v>18726</v>
      </c>
      <c r="H14257" s="1" t="s">
        <v>18727</v>
      </c>
      <c r="I14257" s="4" t="s">
        <v>9</v>
      </c>
      <c r="J14257" s="4" t="s">
        <v>119</v>
      </c>
      <c r="L14257" s="1" t="s">
        <v>120</v>
      </c>
    </row>
    <row r="14258" spans="1:12">
      <c r="A14258" s="4">
        <v>1011919</v>
      </c>
      <c r="B14258" s="1" t="s">
        <v>3</v>
      </c>
      <c r="C14258" s="5" t="s">
        <v>2610</v>
      </c>
      <c r="D14258" s="1" t="s">
        <v>18740</v>
      </c>
      <c r="E14258" s="1" t="s">
        <v>18741</v>
      </c>
      <c r="F14258" s="3">
        <v>2013</v>
      </c>
      <c r="G14258" s="1" t="s">
        <v>18726</v>
      </c>
      <c r="H14258" s="1" t="s">
        <v>18727</v>
      </c>
      <c r="I14258" s="4" t="s">
        <v>9</v>
      </c>
      <c r="J14258" s="4" t="s">
        <v>119</v>
      </c>
      <c r="L14258" s="1" t="s">
        <v>120</v>
      </c>
    </row>
    <row r="14259" spans="1:12">
      <c r="A14259" s="4">
        <v>1324931</v>
      </c>
      <c r="B14259" s="1" t="s">
        <v>3</v>
      </c>
      <c r="C14259" s="5" t="s">
        <v>2610</v>
      </c>
      <c r="D14259" s="1" t="s">
        <v>12709</v>
      </c>
      <c r="E14259" s="1" t="s">
        <v>12710</v>
      </c>
      <c r="F14259" s="3">
        <v>2014</v>
      </c>
      <c r="G14259" s="1" t="s">
        <v>12711</v>
      </c>
      <c r="H14259" s="1" t="s">
        <v>12712</v>
      </c>
      <c r="I14259" s="4" t="s">
        <v>9</v>
      </c>
      <c r="J14259" s="4" t="s">
        <v>19</v>
      </c>
      <c r="L14259" s="1" t="s">
        <v>10053</v>
      </c>
    </row>
    <row r="14260" spans="1:12">
      <c r="A14260" s="4">
        <v>1332557</v>
      </c>
      <c r="B14260" s="1" t="s">
        <v>3</v>
      </c>
      <c r="C14260" s="5" t="s">
        <v>2610</v>
      </c>
      <c r="D14260" s="1" t="s">
        <v>18732</v>
      </c>
      <c r="E14260" s="1" t="s">
        <v>18733</v>
      </c>
      <c r="F14260" s="3">
        <v>2014</v>
      </c>
      <c r="G14260" s="1" t="s">
        <v>18726</v>
      </c>
      <c r="H14260" s="1" t="s">
        <v>18727</v>
      </c>
      <c r="I14260" s="4" t="s">
        <v>9</v>
      </c>
      <c r="J14260" s="4" t="s">
        <v>119</v>
      </c>
      <c r="L14260" s="1" t="s">
        <v>120</v>
      </c>
    </row>
    <row r="14261" spans="1:12">
      <c r="A14261" s="4">
        <v>1332558</v>
      </c>
      <c r="B14261" s="1" t="s">
        <v>3</v>
      </c>
      <c r="C14261" s="5" t="s">
        <v>2610</v>
      </c>
      <c r="D14261" s="1" t="s">
        <v>9736</v>
      </c>
      <c r="E14261" s="1" t="s">
        <v>9737</v>
      </c>
      <c r="F14261" s="3">
        <v>9999</v>
      </c>
      <c r="G14261" s="1" t="s">
        <v>9738</v>
      </c>
      <c r="H14261" s="1" t="s">
        <v>9739</v>
      </c>
      <c r="I14261" s="4" t="s">
        <v>9</v>
      </c>
      <c r="J14261" s="4" t="s">
        <v>19</v>
      </c>
      <c r="L14261" s="1" t="s">
        <v>709</v>
      </c>
    </row>
    <row r="14262" spans="1:12">
      <c r="A14262" s="4">
        <v>1457039</v>
      </c>
      <c r="B14262" s="1" t="s">
        <v>3</v>
      </c>
      <c r="C14262" s="5" t="s">
        <v>2610</v>
      </c>
      <c r="D14262" s="1" t="s">
        <v>24529</v>
      </c>
      <c r="E14262" s="1" t="s">
        <v>24530</v>
      </c>
      <c r="F14262" s="3">
        <v>9999</v>
      </c>
      <c r="G14262" s="1" t="s">
        <v>24527</v>
      </c>
      <c r="H14262" s="1" t="s">
        <v>24528</v>
      </c>
      <c r="I14262" s="4" t="s">
        <v>9</v>
      </c>
      <c r="J14262" s="4" t="s">
        <v>19</v>
      </c>
      <c r="L14262" s="1" t="s">
        <v>709</v>
      </c>
    </row>
    <row r="14263" spans="1:12">
      <c r="A14263" s="4">
        <v>1357926</v>
      </c>
      <c r="B14263" s="1" t="s">
        <v>168</v>
      </c>
      <c r="C14263" s="5" t="s">
        <v>7949</v>
      </c>
      <c r="D14263" s="1" t="s">
        <v>7950</v>
      </c>
      <c r="E14263" s="1" t="s">
        <v>7951</v>
      </c>
      <c r="F14263" s="3">
        <v>2013</v>
      </c>
      <c r="G14263" s="1" t="s">
        <v>7930</v>
      </c>
      <c r="H14263" s="1" t="s">
        <v>7931</v>
      </c>
      <c r="I14263" s="4" t="s">
        <v>987</v>
      </c>
      <c r="J14263" s="4" t="s">
        <v>175</v>
      </c>
      <c r="L14263" s="1" t="s">
        <v>988</v>
      </c>
    </row>
    <row r="14264" spans="1:12">
      <c r="A14264" s="4">
        <v>436336</v>
      </c>
      <c r="B14264" s="1" t="s">
        <v>3</v>
      </c>
      <c r="C14264" s="5" t="s">
        <v>1348</v>
      </c>
      <c r="D14264" s="1" t="s">
        <v>22507</v>
      </c>
      <c r="E14264" s="1" t="s">
        <v>22508</v>
      </c>
      <c r="F14264" s="3">
        <v>2010</v>
      </c>
      <c r="G14264" s="1" t="s">
        <v>22505</v>
      </c>
      <c r="H14264" s="1" t="s">
        <v>22506</v>
      </c>
      <c r="I14264" s="4" t="s">
        <v>9</v>
      </c>
      <c r="J14264" s="4" t="s">
        <v>19</v>
      </c>
      <c r="L14264" s="1" t="s">
        <v>64</v>
      </c>
    </row>
    <row r="14265" spans="1:12">
      <c r="A14265" s="4">
        <v>569270</v>
      </c>
      <c r="B14265" s="1" t="s">
        <v>3</v>
      </c>
      <c r="C14265" s="5" t="s">
        <v>1348</v>
      </c>
      <c r="D14265" s="1" t="s">
        <v>3766</v>
      </c>
      <c r="E14265" s="1" t="s">
        <v>3767</v>
      </c>
      <c r="F14265" s="3">
        <v>2012</v>
      </c>
      <c r="G14265" s="1" t="s">
        <v>3764</v>
      </c>
      <c r="H14265" s="1" t="s">
        <v>3765</v>
      </c>
      <c r="I14265" s="4" t="s">
        <v>9</v>
      </c>
      <c r="J14265" s="4" t="s">
        <v>19</v>
      </c>
      <c r="L14265" s="1" t="s">
        <v>64</v>
      </c>
    </row>
    <row r="14266" spans="1:12" ht="78.75">
      <c r="A14266" s="4">
        <v>672632</v>
      </c>
      <c r="B14266" s="1" t="s">
        <v>3</v>
      </c>
      <c r="C14266" s="5" t="s">
        <v>1348</v>
      </c>
      <c r="D14266" s="1" t="s">
        <v>37125</v>
      </c>
      <c r="E14266" s="1" t="s">
        <v>37126</v>
      </c>
      <c r="F14266" s="3">
        <v>2012</v>
      </c>
      <c r="G14266" s="1" t="s">
        <v>37127</v>
      </c>
      <c r="H14266" s="1" t="s">
        <v>37128</v>
      </c>
      <c r="I14266" s="4" t="s">
        <v>9</v>
      </c>
      <c r="J14266" s="4" t="s">
        <v>10</v>
      </c>
      <c r="K14266" s="2" t="s">
        <v>42856</v>
      </c>
      <c r="L14266" s="1" t="s">
        <v>11</v>
      </c>
    </row>
    <row r="14267" spans="1:12">
      <c r="A14267" s="4">
        <v>823162</v>
      </c>
      <c r="B14267" s="1" t="s">
        <v>3</v>
      </c>
      <c r="C14267" s="5" t="s">
        <v>1348</v>
      </c>
      <c r="D14267" s="1" t="s">
        <v>34942</v>
      </c>
      <c r="E14267" s="1" t="s">
        <v>34943</v>
      </c>
      <c r="F14267" s="3">
        <v>2013</v>
      </c>
      <c r="G14267" s="1" t="s">
        <v>34944</v>
      </c>
      <c r="H14267" s="1" t="s">
        <v>34945</v>
      </c>
      <c r="I14267" s="4" t="s">
        <v>9</v>
      </c>
      <c r="J14267" s="4" t="s">
        <v>19</v>
      </c>
      <c r="L14267" s="1" t="s">
        <v>64</v>
      </c>
    </row>
    <row r="14268" spans="1:12">
      <c r="A14268" s="4">
        <v>869278</v>
      </c>
      <c r="B14268" s="1" t="s">
        <v>3</v>
      </c>
      <c r="C14268" s="5" t="s">
        <v>1348</v>
      </c>
      <c r="D14268" s="1" t="s">
        <v>1349</v>
      </c>
      <c r="E14268" s="1" t="s">
        <v>1350</v>
      </c>
      <c r="F14268" s="3">
        <v>2012</v>
      </c>
      <c r="G14268" s="1" t="s">
        <v>1344</v>
      </c>
      <c r="H14268" s="1" t="s">
        <v>1345</v>
      </c>
      <c r="I14268" s="4" t="s">
        <v>9</v>
      </c>
      <c r="J14268" s="4" t="s">
        <v>119</v>
      </c>
      <c r="L14268" s="1" t="s">
        <v>120</v>
      </c>
    </row>
    <row r="14269" spans="1:12">
      <c r="A14269" s="4">
        <v>1234979</v>
      </c>
      <c r="B14269" s="1" t="s">
        <v>3</v>
      </c>
      <c r="C14269" s="5" t="s">
        <v>1348</v>
      </c>
      <c r="D14269" s="1" t="s">
        <v>22509</v>
      </c>
      <c r="E14269" s="1" t="s">
        <v>22510</v>
      </c>
      <c r="F14269" s="3">
        <v>2013</v>
      </c>
      <c r="G14269" s="1" t="s">
        <v>22505</v>
      </c>
      <c r="H14269" s="1" t="s">
        <v>22506</v>
      </c>
      <c r="I14269" s="4" t="s">
        <v>9</v>
      </c>
      <c r="J14269" s="4" t="s">
        <v>19</v>
      </c>
      <c r="L14269" s="1" t="s">
        <v>64</v>
      </c>
    </row>
    <row r="14270" spans="1:12">
      <c r="A14270" s="4">
        <v>1234985</v>
      </c>
      <c r="B14270" s="1" t="s">
        <v>3</v>
      </c>
      <c r="C14270" s="5" t="s">
        <v>1348</v>
      </c>
      <c r="D14270" s="1" t="s">
        <v>3768</v>
      </c>
      <c r="E14270" s="1" t="s">
        <v>3769</v>
      </c>
      <c r="F14270" s="3">
        <v>2013</v>
      </c>
      <c r="G14270" s="1" t="s">
        <v>3764</v>
      </c>
      <c r="H14270" s="1" t="s">
        <v>3765</v>
      </c>
      <c r="I14270" s="4" t="s">
        <v>9</v>
      </c>
      <c r="J14270" s="4" t="s">
        <v>19</v>
      </c>
      <c r="L14270" s="1" t="s">
        <v>64</v>
      </c>
    </row>
    <row r="14271" spans="1:12">
      <c r="A14271" s="4">
        <v>462658</v>
      </c>
      <c r="B14271" s="1" t="s">
        <v>3</v>
      </c>
      <c r="C14271" s="5" t="s">
        <v>12818</v>
      </c>
      <c r="D14271" s="1" t="s">
        <v>20762</v>
      </c>
      <c r="E14271" s="1" t="s">
        <v>20763</v>
      </c>
      <c r="F14271" s="3">
        <v>2010</v>
      </c>
      <c r="G14271" s="1" t="s">
        <v>20751</v>
      </c>
      <c r="H14271" s="1" t="s">
        <v>20752</v>
      </c>
      <c r="I14271" s="4" t="s">
        <v>9</v>
      </c>
      <c r="J14271" s="4" t="s">
        <v>19</v>
      </c>
      <c r="L14271" s="1" t="s">
        <v>120</v>
      </c>
    </row>
    <row r="14272" spans="1:12">
      <c r="A14272" s="4">
        <v>831129</v>
      </c>
      <c r="B14272" s="1" t="s">
        <v>3</v>
      </c>
      <c r="C14272" s="5" t="s">
        <v>12818</v>
      </c>
      <c r="D14272" s="1" t="s">
        <v>12819</v>
      </c>
      <c r="E14272" s="1" t="s">
        <v>12820</v>
      </c>
      <c r="F14272" s="3">
        <v>2012</v>
      </c>
      <c r="G14272" s="1" t="s">
        <v>12806</v>
      </c>
      <c r="H14272" s="1" t="s">
        <v>12807</v>
      </c>
      <c r="I14272" s="4" t="s">
        <v>9</v>
      </c>
      <c r="J14272" s="4" t="s">
        <v>119</v>
      </c>
      <c r="L14272" s="1" t="s">
        <v>120</v>
      </c>
    </row>
    <row r="14273" spans="1:12" ht="78.75">
      <c r="A14273" s="4">
        <v>1201542</v>
      </c>
      <c r="B14273" s="1" t="s">
        <v>3</v>
      </c>
      <c r="C14273" s="5" t="s">
        <v>12818</v>
      </c>
      <c r="D14273" s="1" t="s">
        <v>38414</v>
      </c>
      <c r="E14273" s="1" t="s">
        <v>38415</v>
      </c>
      <c r="F14273" s="3">
        <v>2013</v>
      </c>
      <c r="G14273" s="1" t="s">
        <v>38406</v>
      </c>
      <c r="H14273" s="1" t="s">
        <v>38416</v>
      </c>
      <c r="I14273" s="4" t="s">
        <v>9</v>
      </c>
      <c r="J14273" s="4" t="s">
        <v>10</v>
      </c>
      <c r="K14273" s="2" t="s">
        <v>42856</v>
      </c>
      <c r="L14273" s="1" t="s">
        <v>11</v>
      </c>
    </row>
    <row r="14274" spans="1:12">
      <c r="A14274" s="4">
        <v>456658</v>
      </c>
      <c r="B14274" s="1" t="s">
        <v>3</v>
      </c>
      <c r="C14274" s="5" t="s">
        <v>9579</v>
      </c>
      <c r="D14274" s="1" t="s">
        <v>39738</v>
      </c>
      <c r="E14274" s="1" t="s">
        <v>39739</v>
      </c>
      <c r="F14274" s="3">
        <v>2010</v>
      </c>
      <c r="G14274" s="1" t="s">
        <v>39740</v>
      </c>
      <c r="H14274" s="1" t="s">
        <v>39741</v>
      </c>
      <c r="I14274" s="4" t="s">
        <v>9</v>
      </c>
      <c r="J14274" s="4" t="s">
        <v>35</v>
      </c>
      <c r="L14274" s="1" t="s">
        <v>199</v>
      </c>
    </row>
    <row r="14275" spans="1:12" ht="47.25">
      <c r="A14275" s="4">
        <v>485304</v>
      </c>
      <c r="B14275" s="1" t="s">
        <v>3</v>
      </c>
      <c r="C14275" s="5" t="s">
        <v>9579</v>
      </c>
      <c r="D14275" s="1" t="s">
        <v>39217</v>
      </c>
      <c r="E14275" s="1" t="s">
        <v>39218</v>
      </c>
      <c r="F14275" s="3">
        <v>2010</v>
      </c>
      <c r="G14275" s="1" t="s">
        <v>39036</v>
      </c>
      <c r="H14275" s="1" t="s">
        <v>39037</v>
      </c>
      <c r="I14275" s="4" t="s">
        <v>34</v>
      </c>
      <c r="J14275" s="4" t="s">
        <v>35</v>
      </c>
      <c r="K14275" s="2" t="s">
        <v>36</v>
      </c>
      <c r="L14275" s="1" t="s">
        <v>32490</v>
      </c>
    </row>
    <row r="14276" spans="1:12">
      <c r="A14276" s="4">
        <v>550627</v>
      </c>
      <c r="B14276" s="1" t="s">
        <v>494</v>
      </c>
      <c r="C14276" s="5" t="s">
        <v>9579</v>
      </c>
      <c r="D14276" s="1" t="s">
        <v>10306</v>
      </c>
      <c r="E14276" s="1" t="s">
        <v>10307</v>
      </c>
      <c r="F14276" s="3">
        <v>2011</v>
      </c>
      <c r="G14276" s="1" t="s">
        <v>10294</v>
      </c>
      <c r="H14276" s="1" t="s">
        <v>10295</v>
      </c>
      <c r="I14276" s="4" t="s">
        <v>9</v>
      </c>
      <c r="J14276" s="4" t="s">
        <v>19</v>
      </c>
      <c r="L14276" s="1" t="s">
        <v>120</v>
      </c>
    </row>
    <row r="14277" spans="1:12" ht="47.25">
      <c r="A14277" s="4">
        <v>568620</v>
      </c>
      <c r="B14277" s="1" t="s">
        <v>3</v>
      </c>
      <c r="C14277" s="5" t="s">
        <v>9579</v>
      </c>
      <c r="D14277" s="1" t="s">
        <v>23204</v>
      </c>
      <c r="E14277" s="1" t="s">
        <v>23205</v>
      </c>
      <c r="F14277" s="3">
        <v>2011</v>
      </c>
      <c r="G14277" s="1" t="s">
        <v>23190</v>
      </c>
      <c r="H14277" s="1" t="s">
        <v>23191</v>
      </c>
      <c r="I14277" s="4" t="s">
        <v>34</v>
      </c>
      <c r="J14277" s="4" t="s">
        <v>35</v>
      </c>
      <c r="K14277" s="2" t="s">
        <v>36</v>
      </c>
      <c r="L14277" s="1" t="s">
        <v>23192</v>
      </c>
    </row>
    <row r="14278" spans="1:12" ht="47.25">
      <c r="A14278" s="4">
        <v>590545</v>
      </c>
      <c r="B14278" s="1" t="s">
        <v>3</v>
      </c>
      <c r="C14278" s="5" t="s">
        <v>9579</v>
      </c>
      <c r="D14278" s="1" t="s">
        <v>36338</v>
      </c>
      <c r="E14278" s="1" t="s">
        <v>36339</v>
      </c>
      <c r="F14278" s="3">
        <v>2012</v>
      </c>
      <c r="G14278" s="1" t="s">
        <v>36336</v>
      </c>
      <c r="H14278" s="1" t="s">
        <v>36337</v>
      </c>
      <c r="I14278" s="4" t="s">
        <v>34</v>
      </c>
      <c r="J14278" s="4" t="s">
        <v>35</v>
      </c>
      <c r="K14278" s="2" t="s">
        <v>36</v>
      </c>
      <c r="L14278" s="1" t="s">
        <v>7158</v>
      </c>
    </row>
    <row r="14279" spans="1:12">
      <c r="A14279" s="4">
        <v>744621</v>
      </c>
      <c r="B14279" s="1" t="s">
        <v>3</v>
      </c>
      <c r="C14279" s="5" t="s">
        <v>9579</v>
      </c>
      <c r="D14279" s="1" t="s">
        <v>10310</v>
      </c>
      <c r="E14279" s="1" t="s">
        <v>10311</v>
      </c>
      <c r="F14279" s="3">
        <v>2012</v>
      </c>
      <c r="G14279" s="1" t="s">
        <v>10294</v>
      </c>
      <c r="H14279" s="1" t="s">
        <v>10295</v>
      </c>
      <c r="I14279" s="4" t="s">
        <v>9</v>
      </c>
      <c r="J14279" s="4" t="s">
        <v>19</v>
      </c>
      <c r="L14279" s="1" t="s">
        <v>120</v>
      </c>
    </row>
    <row r="14280" spans="1:12">
      <c r="A14280" s="4">
        <v>799075</v>
      </c>
      <c r="B14280" s="1" t="s">
        <v>3</v>
      </c>
      <c r="C14280" s="5" t="s">
        <v>9579</v>
      </c>
      <c r="D14280" s="1" t="s">
        <v>41471</v>
      </c>
      <c r="E14280" s="1" t="s">
        <v>41472</v>
      </c>
      <c r="F14280" s="3">
        <v>2012</v>
      </c>
      <c r="G14280" s="1" t="s">
        <v>41467</v>
      </c>
      <c r="H14280" s="1" t="s">
        <v>41468</v>
      </c>
      <c r="I14280" s="4" t="s">
        <v>892</v>
      </c>
      <c r="J14280" s="4" t="s">
        <v>35</v>
      </c>
      <c r="L14280" s="1" t="s">
        <v>406</v>
      </c>
    </row>
    <row r="14281" spans="1:12">
      <c r="A14281" s="4">
        <v>857078</v>
      </c>
      <c r="B14281" s="1" t="s">
        <v>3</v>
      </c>
      <c r="C14281" s="5" t="s">
        <v>9579</v>
      </c>
      <c r="D14281" s="1" t="s">
        <v>14062</v>
      </c>
      <c r="E14281" s="1" t="s">
        <v>14063</v>
      </c>
      <c r="F14281" s="3">
        <v>2012</v>
      </c>
      <c r="G14281" s="1" t="s">
        <v>14050</v>
      </c>
      <c r="H14281" s="1" t="s">
        <v>14051</v>
      </c>
      <c r="I14281" s="4" t="s">
        <v>987</v>
      </c>
      <c r="J14281" s="4" t="s">
        <v>175</v>
      </c>
      <c r="L14281" s="1" t="s">
        <v>7414</v>
      </c>
    </row>
    <row r="14282" spans="1:12">
      <c r="A14282" s="4">
        <v>880076</v>
      </c>
      <c r="B14282" s="1" t="s">
        <v>3</v>
      </c>
      <c r="C14282" s="5" t="s">
        <v>9579</v>
      </c>
      <c r="D14282" s="1" t="s">
        <v>9580</v>
      </c>
      <c r="E14282" s="1" t="s">
        <v>9581</v>
      </c>
      <c r="F14282" s="3">
        <v>2012</v>
      </c>
      <c r="G14282" s="1" t="s">
        <v>9572</v>
      </c>
      <c r="H14282" s="1" t="s">
        <v>9573</v>
      </c>
      <c r="I14282" s="4" t="s">
        <v>9</v>
      </c>
      <c r="J14282" s="4" t="s">
        <v>405</v>
      </c>
      <c r="L14282" s="1" t="s">
        <v>406</v>
      </c>
    </row>
    <row r="14283" spans="1:12">
      <c r="A14283" s="4">
        <v>1022491</v>
      </c>
      <c r="B14283" s="1" t="s">
        <v>3</v>
      </c>
      <c r="C14283" s="5" t="s">
        <v>9579</v>
      </c>
      <c r="D14283" s="1" t="s">
        <v>20993</v>
      </c>
      <c r="E14283" s="1" t="s">
        <v>20994</v>
      </c>
      <c r="F14283" s="3">
        <v>2013</v>
      </c>
      <c r="G14283" s="1" t="s">
        <v>20979</v>
      </c>
      <c r="H14283" s="1" t="s">
        <v>20980</v>
      </c>
      <c r="I14283" s="4" t="s">
        <v>9</v>
      </c>
      <c r="J14283" s="4" t="s">
        <v>19</v>
      </c>
      <c r="L14283" s="1" t="s">
        <v>384</v>
      </c>
    </row>
    <row r="14284" spans="1:12" ht="47.25">
      <c r="A14284" s="4">
        <v>1121899</v>
      </c>
      <c r="B14284" s="1" t="s">
        <v>3</v>
      </c>
      <c r="C14284" s="5" t="s">
        <v>9579</v>
      </c>
      <c r="D14284" s="1" t="s">
        <v>39219</v>
      </c>
      <c r="E14284" s="1" t="s">
        <v>39220</v>
      </c>
      <c r="F14284" s="3">
        <v>2013</v>
      </c>
      <c r="G14284" s="1" t="s">
        <v>39036</v>
      </c>
      <c r="H14284" s="1" t="s">
        <v>39037</v>
      </c>
      <c r="I14284" s="4" t="s">
        <v>34</v>
      </c>
      <c r="J14284" s="4" t="s">
        <v>35</v>
      </c>
      <c r="K14284" s="2" t="s">
        <v>36</v>
      </c>
      <c r="L14284" s="1" t="s">
        <v>32490</v>
      </c>
    </row>
    <row r="14285" spans="1:12">
      <c r="A14285" s="4">
        <v>1314833</v>
      </c>
      <c r="B14285" s="1" t="s">
        <v>3</v>
      </c>
      <c r="C14285" s="5" t="s">
        <v>9579</v>
      </c>
      <c r="D14285" s="1" t="s">
        <v>10296</v>
      </c>
      <c r="E14285" s="1" t="s">
        <v>10297</v>
      </c>
      <c r="F14285" s="3">
        <v>2014</v>
      </c>
      <c r="G14285" s="1" t="s">
        <v>10294</v>
      </c>
      <c r="H14285" s="1" t="s">
        <v>10295</v>
      </c>
      <c r="I14285" s="4" t="s">
        <v>9</v>
      </c>
      <c r="J14285" s="4" t="s">
        <v>19</v>
      </c>
      <c r="L14285" s="1" t="s">
        <v>120</v>
      </c>
    </row>
    <row r="14286" spans="1:12">
      <c r="A14286" s="4">
        <v>1342540</v>
      </c>
      <c r="B14286" s="1" t="s">
        <v>3</v>
      </c>
      <c r="C14286" s="5" t="s">
        <v>9579</v>
      </c>
      <c r="D14286" s="1" t="s">
        <v>25259</v>
      </c>
      <c r="E14286" s="1" t="s">
        <v>25260</v>
      </c>
      <c r="F14286" s="3">
        <v>2014</v>
      </c>
      <c r="G14286" s="1" t="s">
        <v>25251</v>
      </c>
      <c r="H14286" s="1" t="s">
        <v>25252</v>
      </c>
      <c r="I14286" s="4" t="s">
        <v>892</v>
      </c>
      <c r="J14286" s="4" t="s">
        <v>19</v>
      </c>
      <c r="L14286" s="1" t="s">
        <v>19249</v>
      </c>
    </row>
    <row r="14287" spans="1:12">
      <c r="A14287" s="4">
        <v>1342541</v>
      </c>
      <c r="B14287" s="1" t="s">
        <v>3</v>
      </c>
      <c r="C14287" s="5" t="s">
        <v>9579</v>
      </c>
      <c r="D14287" s="1" t="s">
        <v>10308</v>
      </c>
      <c r="E14287" s="1" t="s">
        <v>10309</v>
      </c>
      <c r="F14287" s="3">
        <v>2014</v>
      </c>
      <c r="G14287" s="1" t="s">
        <v>10294</v>
      </c>
      <c r="H14287" s="1" t="s">
        <v>10295</v>
      </c>
      <c r="I14287" s="4" t="s">
        <v>9</v>
      </c>
      <c r="J14287" s="4" t="s">
        <v>19</v>
      </c>
      <c r="L14287" s="1" t="s">
        <v>120</v>
      </c>
    </row>
    <row r="14288" spans="1:12" ht="78.75">
      <c r="A14288" s="4">
        <v>1421446</v>
      </c>
      <c r="B14288" s="1" t="s">
        <v>3</v>
      </c>
      <c r="C14288" s="5" t="s">
        <v>9579</v>
      </c>
      <c r="D14288" s="1" t="s">
        <v>29718</v>
      </c>
      <c r="E14288" s="1" t="s">
        <v>29719</v>
      </c>
      <c r="F14288" s="3">
        <v>2015</v>
      </c>
      <c r="G14288" s="1" t="s">
        <v>29720</v>
      </c>
      <c r="H14288" s="1" t="s">
        <v>29721</v>
      </c>
      <c r="I14288" s="4" t="s">
        <v>9</v>
      </c>
      <c r="J14288" s="4" t="s">
        <v>10</v>
      </c>
      <c r="K14288" s="2" t="s">
        <v>42856</v>
      </c>
      <c r="L14288" s="1" t="s">
        <v>11</v>
      </c>
    </row>
    <row r="14289" spans="1:12">
      <c r="A14289" s="4">
        <v>520228</v>
      </c>
      <c r="B14289" s="1" t="s">
        <v>3</v>
      </c>
      <c r="C14289" s="5" t="s">
        <v>13098</v>
      </c>
      <c r="D14289" s="1" t="s">
        <v>28505</v>
      </c>
      <c r="E14289" s="1" t="s">
        <v>28506</v>
      </c>
      <c r="F14289" s="3">
        <v>2011</v>
      </c>
      <c r="G14289" s="1" t="s">
        <v>28507</v>
      </c>
      <c r="H14289" s="1" t="s">
        <v>28508</v>
      </c>
      <c r="I14289" s="4" t="s">
        <v>9</v>
      </c>
      <c r="J14289" s="4" t="s">
        <v>119</v>
      </c>
      <c r="L14289" s="1" t="s">
        <v>120</v>
      </c>
    </row>
    <row r="14290" spans="1:12">
      <c r="A14290" s="4">
        <v>580149</v>
      </c>
      <c r="B14290" s="1" t="s">
        <v>3</v>
      </c>
      <c r="C14290" s="5" t="s">
        <v>13098</v>
      </c>
      <c r="D14290" s="1" t="s">
        <v>21158</v>
      </c>
      <c r="E14290" s="1" t="s">
        <v>21159</v>
      </c>
      <c r="F14290" s="3">
        <v>2012</v>
      </c>
      <c r="G14290" s="1" t="s">
        <v>21150</v>
      </c>
      <c r="H14290" s="1" t="s">
        <v>21151</v>
      </c>
      <c r="I14290" s="4" t="s">
        <v>1186</v>
      </c>
      <c r="J14290" s="4" t="s">
        <v>35</v>
      </c>
      <c r="L14290" s="1" t="s">
        <v>9532</v>
      </c>
    </row>
    <row r="14291" spans="1:12" ht="78.75">
      <c r="A14291" s="4">
        <v>837698</v>
      </c>
      <c r="B14291" s="1" t="s">
        <v>3</v>
      </c>
      <c r="C14291" s="5" t="s">
        <v>13098</v>
      </c>
      <c r="D14291" s="1" t="s">
        <v>13103</v>
      </c>
      <c r="E14291" s="1" t="s">
        <v>13104</v>
      </c>
      <c r="F14291" s="3">
        <v>2013</v>
      </c>
      <c r="G14291" s="1" t="s">
        <v>13096</v>
      </c>
      <c r="H14291" s="1" t="s">
        <v>13097</v>
      </c>
      <c r="I14291" s="4" t="s">
        <v>9</v>
      </c>
      <c r="J14291" s="4" t="s">
        <v>10</v>
      </c>
      <c r="K14291" s="2" t="s">
        <v>42856</v>
      </c>
      <c r="L14291" s="1" t="s">
        <v>11</v>
      </c>
    </row>
    <row r="14292" spans="1:12">
      <c r="A14292" s="4">
        <v>837701</v>
      </c>
      <c r="B14292" s="1" t="s">
        <v>3</v>
      </c>
      <c r="C14292" s="5" t="s">
        <v>13098</v>
      </c>
      <c r="D14292" s="1" t="s">
        <v>27659</v>
      </c>
      <c r="E14292" s="1" t="s">
        <v>27660</v>
      </c>
      <c r="F14292" s="3">
        <v>2013</v>
      </c>
      <c r="G14292" s="1" t="s">
        <v>27655</v>
      </c>
      <c r="H14292" s="1" t="s">
        <v>27656</v>
      </c>
      <c r="I14292" s="4" t="s">
        <v>9</v>
      </c>
      <c r="J14292" s="4" t="s">
        <v>119</v>
      </c>
      <c r="L14292" s="1" t="s">
        <v>120</v>
      </c>
    </row>
    <row r="14293" spans="1:12">
      <c r="A14293" s="4">
        <v>929102</v>
      </c>
      <c r="B14293" s="1" t="s">
        <v>3</v>
      </c>
      <c r="C14293" s="5" t="s">
        <v>13098</v>
      </c>
      <c r="D14293" s="1" t="s">
        <v>36658</v>
      </c>
      <c r="E14293" s="1" t="s">
        <v>36659</v>
      </c>
      <c r="F14293" s="3">
        <v>2012</v>
      </c>
      <c r="G14293" s="1" t="s">
        <v>36651</v>
      </c>
      <c r="H14293" s="1" t="s">
        <v>36652</v>
      </c>
      <c r="I14293" s="4" t="s">
        <v>9</v>
      </c>
      <c r="J14293" s="4" t="s">
        <v>19</v>
      </c>
      <c r="L14293" s="1" t="s">
        <v>709</v>
      </c>
    </row>
    <row r="14294" spans="1:12" ht="78.75">
      <c r="A14294" s="4">
        <v>929115</v>
      </c>
      <c r="B14294" s="1" t="s">
        <v>3</v>
      </c>
      <c r="C14294" s="5" t="s">
        <v>13098</v>
      </c>
      <c r="D14294" s="1" t="s">
        <v>13099</v>
      </c>
      <c r="E14294" s="1" t="s">
        <v>13100</v>
      </c>
      <c r="F14294" s="3">
        <v>2013</v>
      </c>
      <c r="G14294" s="1" t="s">
        <v>13096</v>
      </c>
      <c r="H14294" s="1" t="s">
        <v>13097</v>
      </c>
      <c r="I14294" s="4" t="s">
        <v>9</v>
      </c>
      <c r="J14294" s="4" t="s">
        <v>10</v>
      </c>
      <c r="K14294" s="2" t="s">
        <v>42856</v>
      </c>
      <c r="L14294" s="1" t="s">
        <v>11</v>
      </c>
    </row>
    <row r="14295" spans="1:12">
      <c r="A14295" s="4">
        <v>1251800</v>
      </c>
      <c r="B14295" s="1" t="s">
        <v>3</v>
      </c>
      <c r="C14295" s="5" t="s">
        <v>13098</v>
      </c>
      <c r="D14295" s="1" t="s">
        <v>27653</v>
      </c>
      <c r="E14295" s="1" t="s">
        <v>27654</v>
      </c>
      <c r="F14295" s="3">
        <v>2014</v>
      </c>
      <c r="G14295" s="1" t="s">
        <v>27655</v>
      </c>
      <c r="H14295" s="1" t="s">
        <v>27656</v>
      </c>
      <c r="I14295" s="4" t="s">
        <v>9</v>
      </c>
      <c r="J14295" s="4" t="s">
        <v>119</v>
      </c>
      <c r="L14295" s="1" t="s">
        <v>120</v>
      </c>
    </row>
    <row r="14296" spans="1:12">
      <c r="A14296" s="4">
        <v>1268020</v>
      </c>
      <c r="B14296" s="1" t="s">
        <v>3</v>
      </c>
      <c r="C14296" s="5" t="s">
        <v>13098</v>
      </c>
      <c r="D14296" s="1" t="s">
        <v>38603</v>
      </c>
      <c r="E14296" s="1" t="s">
        <v>38604</v>
      </c>
      <c r="F14296" s="3">
        <v>2015</v>
      </c>
      <c r="G14296" s="1" t="s">
        <v>38596</v>
      </c>
      <c r="H14296" s="1" t="s">
        <v>38597</v>
      </c>
      <c r="I14296" s="4" t="s">
        <v>9</v>
      </c>
      <c r="J14296" s="4" t="s">
        <v>19</v>
      </c>
      <c r="L14296" s="1" t="s">
        <v>64</v>
      </c>
    </row>
    <row r="14297" spans="1:12">
      <c r="A14297" s="4">
        <v>1294228</v>
      </c>
      <c r="B14297" s="1" t="s">
        <v>3</v>
      </c>
      <c r="C14297" s="5" t="s">
        <v>13098</v>
      </c>
      <c r="D14297" s="1" t="s">
        <v>21162</v>
      </c>
      <c r="E14297" s="1" t="s">
        <v>21163</v>
      </c>
      <c r="F14297" s="3">
        <v>2014</v>
      </c>
      <c r="G14297" s="1" t="s">
        <v>21150</v>
      </c>
      <c r="H14297" s="1" t="s">
        <v>21151</v>
      </c>
      <c r="I14297" s="4" t="s">
        <v>1186</v>
      </c>
      <c r="J14297" s="4" t="s">
        <v>35</v>
      </c>
      <c r="L14297" s="1" t="s">
        <v>9532</v>
      </c>
    </row>
    <row r="14298" spans="1:12">
      <c r="A14298" s="4">
        <v>440070</v>
      </c>
      <c r="B14298" s="1" t="s">
        <v>3</v>
      </c>
      <c r="C14298" s="5" t="s">
        <v>335</v>
      </c>
      <c r="D14298" s="1" t="s">
        <v>23389</v>
      </c>
      <c r="E14298" s="1" t="s">
        <v>23390</v>
      </c>
      <c r="F14298" s="3">
        <v>2010</v>
      </c>
      <c r="G14298" s="1" t="s">
        <v>23383</v>
      </c>
      <c r="H14298" s="1" t="s">
        <v>23384</v>
      </c>
      <c r="I14298" s="4" t="s">
        <v>9</v>
      </c>
      <c r="J14298" s="4" t="s">
        <v>35</v>
      </c>
      <c r="L14298" s="1" t="s">
        <v>46</v>
      </c>
    </row>
    <row r="14299" spans="1:12" ht="78.75">
      <c r="A14299" s="4">
        <v>488785</v>
      </c>
      <c r="B14299" s="1" t="s">
        <v>3</v>
      </c>
      <c r="C14299" s="5" t="s">
        <v>335</v>
      </c>
      <c r="D14299" s="1" t="s">
        <v>22084</v>
      </c>
      <c r="E14299" s="1" t="s">
        <v>22085</v>
      </c>
      <c r="F14299" s="3">
        <v>2010</v>
      </c>
      <c r="G14299" s="1" t="s">
        <v>22086</v>
      </c>
      <c r="H14299" s="1" t="s">
        <v>22087</v>
      </c>
      <c r="I14299" s="4" t="s">
        <v>9</v>
      </c>
      <c r="J14299" s="4" t="s">
        <v>10</v>
      </c>
      <c r="K14299" s="2" t="s">
        <v>42856</v>
      </c>
      <c r="L14299" s="1" t="s">
        <v>11</v>
      </c>
    </row>
    <row r="14300" spans="1:12" ht="78.75">
      <c r="A14300" s="4">
        <v>488786</v>
      </c>
      <c r="B14300" s="1" t="s">
        <v>3</v>
      </c>
      <c r="C14300" s="5" t="s">
        <v>335</v>
      </c>
      <c r="D14300" s="1" t="s">
        <v>9999</v>
      </c>
      <c r="E14300" s="1" t="s">
        <v>10000</v>
      </c>
      <c r="F14300" s="3">
        <v>2011</v>
      </c>
      <c r="G14300" s="1" t="s">
        <v>9995</v>
      </c>
      <c r="H14300" s="1" t="s">
        <v>9996</v>
      </c>
      <c r="I14300" s="4" t="s">
        <v>9</v>
      </c>
      <c r="J14300" s="4" t="s">
        <v>10</v>
      </c>
      <c r="K14300" s="2" t="s">
        <v>42856</v>
      </c>
      <c r="L14300" s="1" t="s">
        <v>11</v>
      </c>
    </row>
    <row r="14301" spans="1:12" ht="78.75">
      <c r="A14301" s="4">
        <v>511627</v>
      </c>
      <c r="B14301" s="1" t="s">
        <v>3</v>
      </c>
      <c r="C14301" s="5" t="s">
        <v>335</v>
      </c>
      <c r="D14301" s="1" t="s">
        <v>2851</v>
      </c>
      <c r="E14301" s="1" t="s">
        <v>2852</v>
      </c>
      <c r="F14301" s="3">
        <v>2011</v>
      </c>
      <c r="G14301" s="1" t="s">
        <v>2849</v>
      </c>
      <c r="H14301" s="1" t="s">
        <v>2850</v>
      </c>
      <c r="I14301" s="4" t="s">
        <v>9</v>
      </c>
      <c r="J14301" s="4" t="s">
        <v>10</v>
      </c>
      <c r="K14301" s="2" t="s">
        <v>42856</v>
      </c>
      <c r="L14301" s="1" t="s">
        <v>11</v>
      </c>
    </row>
    <row r="14302" spans="1:12">
      <c r="A14302" s="4">
        <v>523927</v>
      </c>
      <c r="B14302" s="1" t="s">
        <v>3</v>
      </c>
      <c r="C14302" s="5" t="s">
        <v>335</v>
      </c>
      <c r="D14302" s="1" t="s">
        <v>24856</v>
      </c>
      <c r="E14302" s="1" t="s">
        <v>24857</v>
      </c>
      <c r="F14302" s="3">
        <v>2011</v>
      </c>
      <c r="G14302" s="1" t="s">
        <v>24858</v>
      </c>
      <c r="H14302" s="1" t="s">
        <v>24859</v>
      </c>
      <c r="I14302" s="4" t="s">
        <v>9</v>
      </c>
      <c r="J14302" s="4" t="s">
        <v>19</v>
      </c>
      <c r="L14302" s="1" t="s">
        <v>364</v>
      </c>
    </row>
    <row r="14303" spans="1:12">
      <c r="A14303" s="4">
        <v>525133</v>
      </c>
      <c r="B14303" s="1" t="s">
        <v>3</v>
      </c>
      <c r="C14303" s="5" t="s">
        <v>335</v>
      </c>
      <c r="D14303" s="1" t="s">
        <v>9705</v>
      </c>
      <c r="E14303" s="1" t="s">
        <v>9706</v>
      </c>
      <c r="F14303" s="3">
        <v>2011</v>
      </c>
      <c r="G14303" s="1" t="s">
        <v>9699</v>
      </c>
      <c r="H14303" s="1" t="s">
        <v>9700</v>
      </c>
      <c r="I14303" s="4" t="s">
        <v>9</v>
      </c>
      <c r="J14303" s="4" t="s">
        <v>19</v>
      </c>
      <c r="L14303" s="1" t="s">
        <v>120</v>
      </c>
    </row>
    <row r="14304" spans="1:12">
      <c r="A14304" s="4">
        <v>527451</v>
      </c>
      <c r="B14304" s="1" t="s">
        <v>3</v>
      </c>
      <c r="C14304" s="5" t="s">
        <v>335</v>
      </c>
      <c r="D14304" s="1" t="s">
        <v>336</v>
      </c>
      <c r="E14304" s="1" t="s">
        <v>337</v>
      </c>
      <c r="F14304" s="3">
        <v>2011</v>
      </c>
      <c r="G14304" s="1" t="s">
        <v>331</v>
      </c>
      <c r="H14304" s="1" t="s">
        <v>332</v>
      </c>
      <c r="I14304" s="4" t="s">
        <v>174</v>
      </c>
      <c r="J14304" s="4" t="s">
        <v>175</v>
      </c>
      <c r="L14304" s="1" t="s">
        <v>333</v>
      </c>
    </row>
    <row r="14305" spans="1:12">
      <c r="A14305" s="4">
        <v>542467</v>
      </c>
      <c r="B14305" s="1" t="s">
        <v>3</v>
      </c>
      <c r="C14305" s="5" t="s">
        <v>335</v>
      </c>
      <c r="D14305" s="1" t="s">
        <v>22056</v>
      </c>
      <c r="E14305" s="1" t="s">
        <v>22057</v>
      </c>
      <c r="F14305" s="3">
        <v>2011</v>
      </c>
      <c r="G14305" s="1" t="s">
        <v>22052</v>
      </c>
      <c r="H14305" s="1" t="s">
        <v>22053</v>
      </c>
      <c r="I14305" s="4" t="s">
        <v>9</v>
      </c>
      <c r="J14305" s="4" t="s">
        <v>19</v>
      </c>
      <c r="L14305" s="1" t="s">
        <v>120</v>
      </c>
    </row>
    <row r="14306" spans="1:12">
      <c r="A14306" s="4">
        <v>559343</v>
      </c>
      <c r="B14306" s="1" t="s">
        <v>3</v>
      </c>
      <c r="C14306" s="5" t="s">
        <v>335</v>
      </c>
      <c r="D14306" s="1" t="s">
        <v>23387</v>
      </c>
      <c r="E14306" s="1" t="s">
        <v>23388</v>
      </c>
      <c r="F14306" s="3">
        <v>2011</v>
      </c>
      <c r="G14306" s="1" t="s">
        <v>23383</v>
      </c>
      <c r="H14306" s="1" t="s">
        <v>23384</v>
      </c>
      <c r="I14306" s="4" t="s">
        <v>9</v>
      </c>
      <c r="J14306" s="4" t="s">
        <v>35</v>
      </c>
      <c r="L14306" s="1" t="s">
        <v>46</v>
      </c>
    </row>
    <row r="14307" spans="1:12">
      <c r="A14307" s="4">
        <v>563179</v>
      </c>
      <c r="B14307" s="1" t="s">
        <v>3</v>
      </c>
      <c r="C14307" s="5" t="s">
        <v>335</v>
      </c>
      <c r="D14307" s="1" t="s">
        <v>11049</v>
      </c>
      <c r="E14307" s="1" t="s">
        <v>11050</v>
      </c>
      <c r="F14307" s="3">
        <v>2011</v>
      </c>
      <c r="G14307" s="1" t="s">
        <v>11045</v>
      </c>
      <c r="H14307" s="1" t="s">
        <v>11046</v>
      </c>
      <c r="I14307" s="4" t="s">
        <v>9</v>
      </c>
      <c r="J14307" s="4" t="s">
        <v>19</v>
      </c>
      <c r="L14307" s="1" t="s">
        <v>120</v>
      </c>
    </row>
    <row r="14308" spans="1:12" ht="78.75">
      <c r="A14308" s="4">
        <v>615978</v>
      </c>
      <c r="B14308" s="1" t="s">
        <v>3</v>
      </c>
      <c r="C14308" s="5" t="s">
        <v>335</v>
      </c>
      <c r="D14308" s="1" t="s">
        <v>37135</v>
      </c>
      <c r="E14308" s="1" t="s">
        <v>37136</v>
      </c>
      <c r="F14308" s="3">
        <v>2011</v>
      </c>
      <c r="G14308" s="1" t="s">
        <v>37137</v>
      </c>
      <c r="H14308" s="1" t="s">
        <v>37138</v>
      </c>
      <c r="I14308" s="4" t="s">
        <v>9</v>
      </c>
      <c r="J14308" s="4" t="s">
        <v>10</v>
      </c>
      <c r="K14308" s="2" t="s">
        <v>42856</v>
      </c>
      <c r="L14308" s="1" t="s">
        <v>11</v>
      </c>
    </row>
    <row r="14309" spans="1:12" ht="78.75">
      <c r="A14309" s="4">
        <v>615984</v>
      </c>
      <c r="B14309" s="1" t="s">
        <v>3</v>
      </c>
      <c r="C14309" s="5" t="s">
        <v>335</v>
      </c>
      <c r="D14309" s="1" t="s">
        <v>10001</v>
      </c>
      <c r="E14309" s="1" t="s">
        <v>10002</v>
      </c>
      <c r="F14309" s="3">
        <v>2011</v>
      </c>
      <c r="G14309" s="1" t="s">
        <v>9995</v>
      </c>
      <c r="H14309" s="1" t="s">
        <v>9996</v>
      </c>
      <c r="I14309" s="4" t="s">
        <v>9</v>
      </c>
      <c r="J14309" s="4" t="s">
        <v>10</v>
      </c>
      <c r="K14309" s="2" t="s">
        <v>42856</v>
      </c>
      <c r="L14309" s="1" t="s">
        <v>11</v>
      </c>
    </row>
    <row r="14310" spans="1:12">
      <c r="A14310" s="4">
        <v>615986</v>
      </c>
      <c r="B14310" s="1" t="s">
        <v>3</v>
      </c>
      <c r="C14310" s="5" t="s">
        <v>335</v>
      </c>
      <c r="D14310" s="1" t="s">
        <v>17805</v>
      </c>
      <c r="E14310" s="1" t="s">
        <v>17806</v>
      </c>
      <c r="F14310" s="3">
        <v>2011</v>
      </c>
      <c r="G14310" s="1" t="s">
        <v>17779</v>
      </c>
      <c r="H14310" s="1" t="s">
        <v>17780</v>
      </c>
      <c r="I14310" s="4" t="s">
        <v>17781</v>
      </c>
      <c r="J14310" s="4" t="s">
        <v>35</v>
      </c>
      <c r="K14310" s="2" t="s">
        <v>17524</v>
      </c>
      <c r="L14310" s="1" t="s">
        <v>17782</v>
      </c>
    </row>
    <row r="14311" spans="1:12">
      <c r="A14311" s="4">
        <v>632926</v>
      </c>
      <c r="B14311" s="1" t="s">
        <v>3</v>
      </c>
      <c r="C14311" s="5" t="s">
        <v>335</v>
      </c>
      <c r="D14311" s="1" t="s">
        <v>25277</v>
      </c>
      <c r="E14311" s="1" t="s">
        <v>25278</v>
      </c>
      <c r="F14311" s="3">
        <v>2011</v>
      </c>
      <c r="G14311" s="1" t="s">
        <v>25279</v>
      </c>
      <c r="H14311" s="1" t="s">
        <v>25280</v>
      </c>
      <c r="I14311" s="4" t="s">
        <v>9</v>
      </c>
      <c r="J14311" s="4" t="s">
        <v>19</v>
      </c>
      <c r="L14311" s="1" t="s">
        <v>120</v>
      </c>
    </row>
    <row r="14312" spans="1:12">
      <c r="A14312" s="4">
        <v>640062</v>
      </c>
      <c r="B14312" s="1" t="s">
        <v>3</v>
      </c>
      <c r="C14312" s="5" t="s">
        <v>335</v>
      </c>
      <c r="D14312" s="1" t="s">
        <v>25283</v>
      </c>
      <c r="E14312" s="1" t="s">
        <v>25284</v>
      </c>
      <c r="F14312" s="3">
        <v>2011</v>
      </c>
      <c r="G14312" s="1" t="s">
        <v>25279</v>
      </c>
      <c r="H14312" s="1" t="s">
        <v>25280</v>
      </c>
      <c r="I14312" s="4" t="s">
        <v>9</v>
      </c>
      <c r="J14312" s="4" t="s">
        <v>19</v>
      </c>
      <c r="L14312" s="1" t="s">
        <v>120</v>
      </c>
    </row>
    <row r="14313" spans="1:12">
      <c r="A14313" s="4">
        <v>759684</v>
      </c>
      <c r="B14313" s="1" t="s">
        <v>3</v>
      </c>
      <c r="C14313" s="5" t="s">
        <v>335</v>
      </c>
      <c r="D14313" s="1" t="s">
        <v>23385</v>
      </c>
      <c r="E14313" s="1" t="s">
        <v>23386</v>
      </c>
      <c r="F14313" s="3">
        <v>2012</v>
      </c>
      <c r="G14313" s="1" t="s">
        <v>23383</v>
      </c>
      <c r="H14313" s="1" t="s">
        <v>23384</v>
      </c>
      <c r="I14313" s="4" t="s">
        <v>9</v>
      </c>
      <c r="J14313" s="4" t="s">
        <v>35</v>
      </c>
      <c r="L14313" s="1" t="s">
        <v>46</v>
      </c>
    </row>
    <row r="14314" spans="1:12">
      <c r="A14314" s="4">
        <v>817527</v>
      </c>
      <c r="B14314" s="1" t="s">
        <v>494</v>
      </c>
      <c r="C14314" s="5" t="s">
        <v>335</v>
      </c>
      <c r="D14314" s="1" t="s">
        <v>37147</v>
      </c>
      <c r="E14314" s="1" t="s">
        <v>37148</v>
      </c>
      <c r="F14314" s="3">
        <v>2012</v>
      </c>
      <c r="G14314" s="1" t="s">
        <v>37141</v>
      </c>
      <c r="H14314" s="1" t="s">
        <v>37149</v>
      </c>
      <c r="I14314" s="4" t="s">
        <v>9</v>
      </c>
      <c r="J14314" s="4" t="s">
        <v>19</v>
      </c>
      <c r="L14314" s="1" t="s">
        <v>1016</v>
      </c>
    </row>
    <row r="14315" spans="1:12" ht="47.25">
      <c r="A14315" s="4">
        <v>817529</v>
      </c>
      <c r="B14315" s="1" t="s">
        <v>3</v>
      </c>
      <c r="C14315" s="5" t="s">
        <v>335</v>
      </c>
      <c r="D14315" s="1" t="s">
        <v>39309</v>
      </c>
      <c r="E14315" s="1" t="s">
        <v>39310</v>
      </c>
      <c r="F14315" s="3">
        <v>2012</v>
      </c>
      <c r="G14315" s="1" t="s">
        <v>39036</v>
      </c>
      <c r="H14315" s="1" t="s">
        <v>39037</v>
      </c>
      <c r="I14315" s="4" t="s">
        <v>34</v>
      </c>
      <c r="J14315" s="4" t="s">
        <v>35</v>
      </c>
      <c r="K14315" s="2" t="s">
        <v>36</v>
      </c>
      <c r="L14315" s="1" t="s">
        <v>32490</v>
      </c>
    </row>
    <row r="14316" spans="1:12">
      <c r="A14316" s="4">
        <v>817531</v>
      </c>
      <c r="B14316" s="1" t="s">
        <v>3</v>
      </c>
      <c r="C14316" s="5" t="s">
        <v>335</v>
      </c>
      <c r="D14316" s="1" t="s">
        <v>37381</v>
      </c>
      <c r="E14316" s="1" t="s">
        <v>37382</v>
      </c>
      <c r="F14316" s="3">
        <v>2012</v>
      </c>
      <c r="G14316" s="1" t="s">
        <v>37377</v>
      </c>
      <c r="H14316" s="1" t="s">
        <v>37378</v>
      </c>
      <c r="I14316" s="4" t="s">
        <v>9</v>
      </c>
      <c r="J14316" s="4" t="s">
        <v>405</v>
      </c>
      <c r="L14316" s="1" t="s">
        <v>793</v>
      </c>
    </row>
    <row r="14317" spans="1:12">
      <c r="A14317" s="4">
        <v>846476</v>
      </c>
      <c r="B14317" s="1" t="s">
        <v>3</v>
      </c>
      <c r="C14317" s="5" t="s">
        <v>335</v>
      </c>
      <c r="D14317" s="1" t="s">
        <v>17259</v>
      </c>
      <c r="E14317" s="1" t="s">
        <v>17260</v>
      </c>
      <c r="F14317" s="3">
        <v>2012</v>
      </c>
      <c r="G14317" s="1" t="s">
        <v>17257</v>
      </c>
      <c r="H14317" s="1" t="s">
        <v>17258</v>
      </c>
      <c r="I14317" s="4" t="s">
        <v>987</v>
      </c>
      <c r="J14317" s="4" t="s">
        <v>175</v>
      </c>
      <c r="L14317" s="1" t="s">
        <v>3189</v>
      </c>
    </row>
    <row r="14318" spans="1:12">
      <c r="A14318" s="4">
        <v>873879</v>
      </c>
      <c r="B14318" s="1" t="s">
        <v>3</v>
      </c>
      <c r="C14318" s="5" t="s">
        <v>335</v>
      </c>
      <c r="D14318" s="1" t="s">
        <v>23391</v>
      </c>
      <c r="E14318" s="1" t="s">
        <v>23392</v>
      </c>
      <c r="F14318" s="3">
        <v>2010</v>
      </c>
      <c r="G14318" s="1" t="s">
        <v>23383</v>
      </c>
      <c r="H14318" s="1" t="s">
        <v>23384</v>
      </c>
      <c r="I14318" s="4" t="s">
        <v>9</v>
      </c>
      <c r="J14318" s="4" t="s">
        <v>35</v>
      </c>
      <c r="L14318" s="1" t="s">
        <v>46</v>
      </c>
    </row>
    <row r="14319" spans="1:12" ht="78.75">
      <c r="A14319" s="4">
        <v>921541</v>
      </c>
      <c r="B14319" s="1" t="s">
        <v>3</v>
      </c>
      <c r="C14319" s="5" t="s">
        <v>335</v>
      </c>
      <c r="D14319" s="1" t="s">
        <v>28525</v>
      </c>
      <c r="E14319" s="1" t="s">
        <v>28526</v>
      </c>
      <c r="F14319" s="3">
        <v>2012</v>
      </c>
      <c r="G14319" s="1" t="s">
        <v>28527</v>
      </c>
      <c r="H14319" s="1" t="s">
        <v>28528</v>
      </c>
      <c r="I14319" s="4" t="s">
        <v>9</v>
      </c>
      <c r="J14319" s="4" t="s">
        <v>10</v>
      </c>
      <c r="K14319" s="2" t="s">
        <v>42856</v>
      </c>
      <c r="L14319" s="1" t="s">
        <v>11</v>
      </c>
    </row>
    <row r="14320" spans="1:12">
      <c r="A14320" s="4">
        <v>1178025</v>
      </c>
      <c r="B14320" s="1" t="s">
        <v>3</v>
      </c>
      <c r="C14320" s="5" t="s">
        <v>335</v>
      </c>
      <c r="D14320" s="1" t="s">
        <v>37375</v>
      </c>
      <c r="E14320" s="1" t="s">
        <v>37376</v>
      </c>
      <c r="F14320" s="3">
        <v>2013</v>
      </c>
      <c r="G14320" s="1" t="s">
        <v>37377</v>
      </c>
      <c r="H14320" s="1" t="s">
        <v>37378</v>
      </c>
      <c r="I14320" s="4" t="s">
        <v>9</v>
      </c>
      <c r="J14320" s="4" t="s">
        <v>405</v>
      </c>
      <c r="L14320" s="1" t="s">
        <v>793</v>
      </c>
    </row>
    <row r="14321" spans="1:12">
      <c r="A14321" s="4">
        <v>1178026</v>
      </c>
      <c r="B14321" s="1" t="s">
        <v>3</v>
      </c>
      <c r="C14321" s="5" t="s">
        <v>335</v>
      </c>
      <c r="D14321" s="1" t="s">
        <v>37139</v>
      </c>
      <c r="E14321" s="1" t="s">
        <v>37140</v>
      </c>
      <c r="F14321" s="3">
        <v>2013</v>
      </c>
      <c r="G14321" s="1" t="s">
        <v>37141</v>
      </c>
      <c r="H14321" s="1" t="s">
        <v>37142</v>
      </c>
      <c r="I14321" s="4" t="s">
        <v>9</v>
      </c>
      <c r="J14321" s="4" t="s">
        <v>19</v>
      </c>
      <c r="L14321" s="1" t="s">
        <v>1016</v>
      </c>
    </row>
    <row r="14322" spans="1:12">
      <c r="A14322" s="4">
        <v>1204941</v>
      </c>
      <c r="B14322" s="1" t="s">
        <v>3</v>
      </c>
      <c r="C14322" s="5" t="s">
        <v>335</v>
      </c>
      <c r="D14322" s="1" t="s">
        <v>38141</v>
      </c>
      <c r="E14322" s="1" t="s">
        <v>38142</v>
      </c>
      <c r="F14322" s="3">
        <v>2013</v>
      </c>
      <c r="G14322" s="1" t="s">
        <v>38137</v>
      </c>
      <c r="H14322" s="1" t="s">
        <v>38138</v>
      </c>
      <c r="I14322" s="4" t="s">
        <v>9</v>
      </c>
      <c r="J14322" s="4" t="s">
        <v>19</v>
      </c>
      <c r="L14322" s="1" t="s">
        <v>64</v>
      </c>
    </row>
    <row r="14323" spans="1:12">
      <c r="A14323" s="4">
        <v>1351329</v>
      </c>
      <c r="B14323" s="1" t="s">
        <v>3</v>
      </c>
      <c r="C14323" s="5" t="s">
        <v>335</v>
      </c>
      <c r="D14323" s="1" t="s">
        <v>37165</v>
      </c>
      <c r="E14323" s="1" t="s">
        <v>37162</v>
      </c>
      <c r="F14323" s="3">
        <v>2014</v>
      </c>
      <c r="G14323" s="1" t="s">
        <v>37163</v>
      </c>
      <c r="H14323" s="1" t="s">
        <v>37164</v>
      </c>
      <c r="I14323" s="4" t="s">
        <v>9</v>
      </c>
      <c r="J14323" s="4" t="s">
        <v>35</v>
      </c>
      <c r="L14323" s="1" t="s">
        <v>199</v>
      </c>
    </row>
    <row r="14324" spans="1:12" ht="47.25">
      <c r="A14324" s="4">
        <v>1351330</v>
      </c>
      <c r="B14324" s="1" t="s">
        <v>3</v>
      </c>
      <c r="C14324" s="5" t="s">
        <v>335</v>
      </c>
      <c r="D14324" s="1" t="s">
        <v>23427</v>
      </c>
      <c r="E14324" s="1" t="s">
        <v>23428</v>
      </c>
      <c r="F14324" s="3">
        <v>2014</v>
      </c>
      <c r="G14324" s="1" t="s">
        <v>23429</v>
      </c>
      <c r="H14324" s="1" t="s">
        <v>23430</v>
      </c>
      <c r="I14324" s="4" t="s">
        <v>34</v>
      </c>
      <c r="J14324" s="4" t="s">
        <v>35</v>
      </c>
      <c r="K14324" s="2" t="s">
        <v>36</v>
      </c>
      <c r="L14324" s="1" t="s">
        <v>23431</v>
      </c>
    </row>
    <row r="14325" spans="1:12">
      <c r="A14325" s="4">
        <v>1351331</v>
      </c>
      <c r="B14325" s="1" t="s">
        <v>3</v>
      </c>
      <c r="C14325" s="5" t="s">
        <v>335</v>
      </c>
      <c r="D14325" s="1" t="s">
        <v>42376</v>
      </c>
      <c r="E14325" s="1" t="s">
        <v>42377</v>
      </c>
      <c r="F14325" s="3">
        <v>2014</v>
      </c>
      <c r="G14325" s="1" t="s">
        <v>42378</v>
      </c>
      <c r="H14325" s="1" t="s">
        <v>42379</v>
      </c>
      <c r="I14325" s="4" t="s">
        <v>9</v>
      </c>
      <c r="J14325" s="4" t="s">
        <v>19</v>
      </c>
      <c r="L14325" s="1" t="s">
        <v>120</v>
      </c>
    </row>
    <row r="14326" spans="1:12">
      <c r="A14326" s="4">
        <v>1351332</v>
      </c>
      <c r="B14326" s="1" t="s">
        <v>3</v>
      </c>
      <c r="C14326" s="5" t="s">
        <v>335</v>
      </c>
      <c r="D14326" s="1" t="s">
        <v>37143</v>
      </c>
      <c r="E14326" s="1" t="s">
        <v>37144</v>
      </c>
      <c r="F14326" s="3">
        <v>2014</v>
      </c>
      <c r="G14326" s="1" t="s">
        <v>37141</v>
      </c>
      <c r="H14326" s="1" t="s">
        <v>37142</v>
      </c>
      <c r="I14326" s="4" t="s">
        <v>9</v>
      </c>
      <c r="J14326" s="4" t="s">
        <v>19</v>
      </c>
      <c r="L14326" s="1" t="s">
        <v>1016</v>
      </c>
    </row>
    <row r="14327" spans="1:12">
      <c r="A14327" s="4">
        <v>1351333</v>
      </c>
      <c r="B14327" s="1" t="s">
        <v>3</v>
      </c>
      <c r="C14327" s="5" t="s">
        <v>335</v>
      </c>
      <c r="D14327" s="1" t="s">
        <v>22050</v>
      </c>
      <c r="E14327" s="1" t="s">
        <v>22051</v>
      </c>
      <c r="F14327" s="3">
        <v>2014</v>
      </c>
      <c r="G14327" s="1" t="s">
        <v>22052</v>
      </c>
      <c r="H14327" s="1" t="s">
        <v>22053</v>
      </c>
      <c r="I14327" s="4" t="s">
        <v>9</v>
      </c>
      <c r="J14327" s="4" t="s">
        <v>19</v>
      </c>
      <c r="L14327" s="1" t="s">
        <v>120</v>
      </c>
    </row>
    <row r="14328" spans="1:12">
      <c r="A14328" s="4">
        <v>766218</v>
      </c>
      <c r="B14328" s="1" t="s">
        <v>3</v>
      </c>
      <c r="C14328" s="5" t="s">
        <v>4659</v>
      </c>
      <c r="D14328" s="1" t="s">
        <v>4660</v>
      </c>
      <c r="E14328" s="1" t="s">
        <v>4661</v>
      </c>
      <c r="F14328" s="3">
        <v>2012</v>
      </c>
      <c r="G14328" s="1" t="s">
        <v>4627</v>
      </c>
      <c r="H14328" s="1" t="s">
        <v>4628</v>
      </c>
      <c r="I14328" s="4" t="s">
        <v>9</v>
      </c>
      <c r="J14328" s="4" t="s">
        <v>19</v>
      </c>
      <c r="L14328" s="1" t="s">
        <v>4629</v>
      </c>
    </row>
    <row r="14329" spans="1:12">
      <c r="A14329" s="4">
        <v>1409189</v>
      </c>
      <c r="B14329" s="1" t="s">
        <v>3</v>
      </c>
      <c r="C14329" s="5" t="s">
        <v>38079</v>
      </c>
      <c r="D14329" s="1" t="s">
        <v>38080</v>
      </c>
      <c r="E14329" s="1" t="s">
        <v>38081</v>
      </c>
      <c r="F14329" s="3">
        <v>2013</v>
      </c>
      <c r="G14329" s="1" t="s">
        <v>38071</v>
      </c>
      <c r="H14329" s="1" t="s">
        <v>38072</v>
      </c>
      <c r="I14329" s="4" t="s">
        <v>174</v>
      </c>
      <c r="J14329" s="4" t="s">
        <v>175</v>
      </c>
      <c r="L14329" s="1" t="s">
        <v>967</v>
      </c>
    </row>
    <row r="14330" spans="1:12" ht="47.25">
      <c r="A14330" s="4">
        <v>1409194</v>
      </c>
      <c r="B14330" s="1" t="s">
        <v>3</v>
      </c>
      <c r="C14330" s="5" t="s">
        <v>38079</v>
      </c>
      <c r="D14330" s="1" t="s">
        <v>42568</v>
      </c>
      <c r="E14330" s="1" t="s">
        <v>42569</v>
      </c>
      <c r="F14330" s="3">
        <v>2014</v>
      </c>
      <c r="G14330" s="1" t="s">
        <v>42570</v>
      </c>
      <c r="H14330" s="1" t="s">
        <v>42571</v>
      </c>
      <c r="I14330" s="4" t="s">
        <v>34</v>
      </c>
      <c r="J14330" s="4" t="s">
        <v>35</v>
      </c>
      <c r="K14330" s="2" t="s">
        <v>36</v>
      </c>
      <c r="L14330" s="1" t="s">
        <v>42572</v>
      </c>
    </row>
    <row r="14331" spans="1:12" ht="31.5">
      <c r="A14331" s="4">
        <v>436605</v>
      </c>
      <c r="B14331" s="1" t="s">
        <v>3</v>
      </c>
      <c r="C14331" s="5" t="s">
        <v>679</v>
      </c>
      <c r="D14331" s="1" t="s">
        <v>682</v>
      </c>
      <c r="E14331" s="1" t="s">
        <v>683</v>
      </c>
      <c r="F14331" s="3">
        <v>2010</v>
      </c>
      <c r="G14331" s="1" t="s">
        <v>661</v>
      </c>
      <c r="H14331" s="1" t="s">
        <v>662</v>
      </c>
      <c r="I14331" s="4" t="s">
        <v>9</v>
      </c>
      <c r="J14331" s="4" t="s">
        <v>119</v>
      </c>
      <c r="K14331" s="2" t="s">
        <v>443</v>
      </c>
      <c r="L14331" s="1" t="s">
        <v>120</v>
      </c>
    </row>
    <row r="14332" spans="1:12" ht="78.75">
      <c r="A14332" s="4">
        <v>436610</v>
      </c>
      <c r="B14332" s="1" t="s">
        <v>3</v>
      </c>
      <c r="C14332" s="5" t="s">
        <v>679</v>
      </c>
      <c r="D14332" s="1" t="s">
        <v>10481</v>
      </c>
      <c r="E14332" s="1" t="s">
        <v>10482</v>
      </c>
      <c r="F14332" s="3">
        <v>2010</v>
      </c>
      <c r="G14332" s="1" t="s">
        <v>10483</v>
      </c>
      <c r="H14332" s="1" t="s">
        <v>10484</v>
      </c>
      <c r="I14332" s="4" t="s">
        <v>9</v>
      </c>
      <c r="J14332" s="4" t="s">
        <v>10</v>
      </c>
      <c r="K14332" s="2" t="s">
        <v>42856</v>
      </c>
      <c r="L14332" s="1" t="s">
        <v>11</v>
      </c>
    </row>
    <row r="14333" spans="1:12">
      <c r="A14333" s="4">
        <v>473783</v>
      </c>
      <c r="B14333" s="1" t="s">
        <v>3</v>
      </c>
      <c r="C14333" s="5" t="s">
        <v>679</v>
      </c>
      <c r="D14333" s="1" t="s">
        <v>26055</v>
      </c>
      <c r="E14333" s="1" t="s">
        <v>26056</v>
      </c>
      <c r="F14333" s="3">
        <v>2010</v>
      </c>
      <c r="G14333" s="1" t="s">
        <v>26036</v>
      </c>
      <c r="H14333" s="1" t="s">
        <v>26037</v>
      </c>
      <c r="I14333" s="4" t="s">
        <v>892</v>
      </c>
      <c r="J14333" s="4" t="s">
        <v>35</v>
      </c>
      <c r="L14333" s="1" t="s">
        <v>3467</v>
      </c>
    </row>
    <row r="14334" spans="1:12" ht="78.75">
      <c r="A14334" s="4">
        <v>479903</v>
      </c>
      <c r="B14334" s="1" t="s">
        <v>3</v>
      </c>
      <c r="C14334" s="5" t="s">
        <v>679</v>
      </c>
      <c r="D14334" s="1" t="s">
        <v>5185</v>
      </c>
      <c r="E14334" s="1" t="s">
        <v>5186</v>
      </c>
      <c r="F14334" s="3">
        <v>2010</v>
      </c>
      <c r="G14334" s="1" t="s">
        <v>5179</v>
      </c>
      <c r="H14334" s="1" t="s">
        <v>5180</v>
      </c>
      <c r="I14334" s="4" t="s">
        <v>9</v>
      </c>
      <c r="J14334" s="4" t="s">
        <v>10</v>
      </c>
      <c r="K14334" s="2" t="s">
        <v>42856</v>
      </c>
      <c r="L14334" s="1" t="s">
        <v>11</v>
      </c>
    </row>
    <row r="14335" spans="1:12">
      <c r="A14335" s="4">
        <v>513945</v>
      </c>
      <c r="B14335" s="1" t="s">
        <v>3</v>
      </c>
      <c r="C14335" s="5" t="s">
        <v>679</v>
      </c>
      <c r="D14335" s="1" t="s">
        <v>5303</v>
      </c>
      <c r="E14335" s="1" t="s">
        <v>5304</v>
      </c>
      <c r="F14335" s="3">
        <v>2011</v>
      </c>
      <c r="G14335" s="1" t="s">
        <v>5294</v>
      </c>
      <c r="H14335" s="1" t="s">
        <v>5295</v>
      </c>
      <c r="I14335" s="4" t="s">
        <v>9</v>
      </c>
      <c r="J14335" s="4" t="s">
        <v>19</v>
      </c>
      <c r="L14335" s="1" t="s">
        <v>120</v>
      </c>
    </row>
    <row r="14336" spans="1:12" ht="78.75">
      <c r="A14336" s="4">
        <v>515766</v>
      </c>
      <c r="B14336" s="1" t="s">
        <v>3</v>
      </c>
      <c r="C14336" s="5" t="s">
        <v>679</v>
      </c>
      <c r="D14336" s="1" t="s">
        <v>5181</v>
      </c>
      <c r="E14336" s="1" t="s">
        <v>5182</v>
      </c>
      <c r="F14336" s="3">
        <v>2011</v>
      </c>
      <c r="G14336" s="1" t="s">
        <v>5179</v>
      </c>
      <c r="H14336" s="1" t="s">
        <v>5180</v>
      </c>
      <c r="I14336" s="4" t="s">
        <v>9</v>
      </c>
      <c r="J14336" s="4" t="s">
        <v>10</v>
      </c>
      <c r="K14336" s="2" t="s">
        <v>42856</v>
      </c>
      <c r="L14336" s="1" t="s">
        <v>11</v>
      </c>
    </row>
    <row r="14337" spans="1:12" ht="78.75">
      <c r="A14337" s="4">
        <v>515767</v>
      </c>
      <c r="B14337" s="1" t="s">
        <v>3</v>
      </c>
      <c r="C14337" s="5" t="s">
        <v>679</v>
      </c>
      <c r="D14337" s="1" t="s">
        <v>21736</v>
      </c>
      <c r="E14337" s="1" t="s">
        <v>21737</v>
      </c>
      <c r="F14337" s="3">
        <v>2011</v>
      </c>
      <c r="G14337" s="1" t="s">
        <v>21732</v>
      </c>
      <c r="H14337" s="1" t="s">
        <v>21733</v>
      </c>
      <c r="I14337" s="4" t="s">
        <v>9</v>
      </c>
      <c r="J14337" s="4" t="s">
        <v>10</v>
      </c>
      <c r="K14337" s="2" t="s">
        <v>42856</v>
      </c>
      <c r="L14337" s="1" t="s">
        <v>11</v>
      </c>
    </row>
    <row r="14338" spans="1:12">
      <c r="A14338" s="4">
        <v>544107</v>
      </c>
      <c r="B14338" s="1" t="s">
        <v>3</v>
      </c>
      <c r="C14338" s="5" t="s">
        <v>679</v>
      </c>
      <c r="D14338" s="1" t="s">
        <v>25651</v>
      </c>
      <c r="E14338" s="1" t="s">
        <v>25652</v>
      </c>
      <c r="F14338" s="3">
        <v>2012</v>
      </c>
      <c r="G14338" s="1" t="s">
        <v>25647</v>
      </c>
      <c r="H14338" s="1" t="s">
        <v>25648</v>
      </c>
      <c r="I14338" s="4" t="s">
        <v>9</v>
      </c>
      <c r="J14338" s="4" t="s">
        <v>19</v>
      </c>
      <c r="L14338" s="1" t="s">
        <v>709</v>
      </c>
    </row>
    <row r="14339" spans="1:12">
      <c r="A14339" s="4">
        <v>544108</v>
      </c>
      <c r="B14339" s="1" t="s">
        <v>3</v>
      </c>
      <c r="C14339" s="5" t="s">
        <v>679</v>
      </c>
      <c r="D14339" s="1" t="s">
        <v>25645</v>
      </c>
      <c r="E14339" s="1" t="s">
        <v>25646</v>
      </c>
      <c r="F14339" s="3">
        <v>2011</v>
      </c>
      <c r="G14339" s="1" t="s">
        <v>25647</v>
      </c>
      <c r="H14339" s="1" t="s">
        <v>25648</v>
      </c>
      <c r="I14339" s="4" t="s">
        <v>9</v>
      </c>
      <c r="J14339" s="4" t="s">
        <v>19</v>
      </c>
      <c r="L14339" s="1" t="s">
        <v>709</v>
      </c>
    </row>
    <row r="14340" spans="1:12">
      <c r="A14340" s="4">
        <v>544109</v>
      </c>
      <c r="B14340" s="1" t="s">
        <v>3</v>
      </c>
      <c r="C14340" s="5" t="s">
        <v>679</v>
      </c>
      <c r="D14340" s="1" t="s">
        <v>22792</v>
      </c>
      <c r="E14340" s="1" t="s">
        <v>22793</v>
      </c>
      <c r="F14340" s="3">
        <v>2011</v>
      </c>
      <c r="G14340" s="1" t="s">
        <v>22786</v>
      </c>
      <c r="H14340" s="1" t="s">
        <v>22787</v>
      </c>
      <c r="I14340" s="4" t="s">
        <v>9</v>
      </c>
      <c r="J14340" s="4" t="s">
        <v>19</v>
      </c>
      <c r="L14340" s="1" t="s">
        <v>120</v>
      </c>
    </row>
    <row r="14341" spans="1:12">
      <c r="A14341" s="4">
        <v>558263</v>
      </c>
      <c r="B14341" s="1" t="s">
        <v>3</v>
      </c>
      <c r="C14341" s="5" t="s">
        <v>679</v>
      </c>
      <c r="D14341" s="1" t="s">
        <v>25655</v>
      </c>
      <c r="E14341" s="1" t="s">
        <v>25656</v>
      </c>
      <c r="F14341" s="3">
        <v>2013</v>
      </c>
      <c r="G14341" s="1" t="s">
        <v>25647</v>
      </c>
      <c r="H14341" s="1" t="s">
        <v>25648</v>
      </c>
      <c r="I14341" s="4" t="s">
        <v>9</v>
      </c>
      <c r="J14341" s="4" t="s">
        <v>19</v>
      </c>
      <c r="L14341" s="1" t="s">
        <v>709</v>
      </c>
    </row>
    <row r="14342" spans="1:12">
      <c r="A14342" s="4">
        <v>569424</v>
      </c>
      <c r="B14342" s="1" t="s">
        <v>3</v>
      </c>
      <c r="C14342" s="5" t="s">
        <v>679</v>
      </c>
      <c r="D14342" s="1" t="s">
        <v>3817</v>
      </c>
      <c r="E14342" s="1" t="s">
        <v>3818</v>
      </c>
      <c r="F14342" s="3">
        <v>2011</v>
      </c>
      <c r="G14342" s="1" t="s">
        <v>3779</v>
      </c>
      <c r="H14342" s="1" t="s">
        <v>3780</v>
      </c>
      <c r="I14342" s="4" t="s">
        <v>9</v>
      </c>
      <c r="J14342" s="4" t="s">
        <v>19</v>
      </c>
      <c r="L14342" s="1" t="s">
        <v>20</v>
      </c>
    </row>
    <row r="14343" spans="1:12">
      <c r="A14343" s="4">
        <v>574145</v>
      </c>
      <c r="B14343" s="1" t="s">
        <v>3</v>
      </c>
      <c r="C14343" s="5" t="s">
        <v>679</v>
      </c>
      <c r="D14343" s="1" t="s">
        <v>3803</v>
      </c>
      <c r="E14343" s="1" t="s">
        <v>3804</v>
      </c>
      <c r="F14343" s="3">
        <v>2011</v>
      </c>
      <c r="G14343" s="1" t="s">
        <v>3779</v>
      </c>
      <c r="H14343" s="1" t="s">
        <v>3780</v>
      </c>
      <c r="I14343" s="4" t="s">
        <v>9</v>
      </c>
      <c r="J14343" s="4" t="s">
        <v>19</v>
      </c>
      <c r="L14343" s="1" t="s">
        <v>20</v>
      </c>
    </row>
    <row r="14344" spans="1:12">
      <c r="A14344" s="4">
        <v>574146</v>
      </c>
      <c r="B14344" s="1" t="s">
        <v>3</v>
      </c>
      <c r="C14344" s="5" t="s">
        <v>679</v>
      </c>
      <c r="D14344" s="1" t="s">
        <v>38787</v>
      </c>
      <c r="E14344" s="1" t="s">
        <v>38788</v>
      </c>
      <c r="F14344" s="3">
        <v>2011</v>
      </c>
      <c r="G14344" s="1" t="s">
        <v>38783</v>
      </c>
      <c r="H14344" s="1" t="s">
        <v>38784</v>
      </c>
      <c r="I14344" s="4" t="s">
        <v>9</v>
      </c>
      <c r="J14344" s="4" t="s">
        <v>19</v>
      </c>
      <c r="L14344" s="1" t="s">
        <v>120</v>
      </c>
    </row>
    <row r="14345" spans="1:12" ht="31.5">
      <c r="A14345" s="4">
        <v>631766</v>
      </c>
      <c r="B14345" s="1" t="s">
        <v>3</v>
      </c>
      <c r="C14345" s="5" t="s">
        <v>679</v>
      </c>
      <c r="D14345" s="1" t="s">
        <v>680</v>
      </c>
      <c r="E14345" s="1" t="s">
        <v>681</v>
      </c>
      <c r="F14345" s="3">
        <v>2012</v>
      </c>
      <c r="G14345" s="1" t="s">
        <v>661</v>
      </c>
      <c r="H14345" s="1" t="s">
        <v>662</v>
      </c>
      <c r="I14345" s="4" t="s">
        <v>9</v>
      </c>
      <c r="J14345" s="4" t="s">
        <v>119</v>
      </c>
      <c r="K14345" s="2" t="s">
        <v>443</v>
      </c>
      <c r="L14345" s="1" t="s">
        <v>120</v>
      </c>
    </row>
    <row r="14346" spans="1:12" ht="31.5">
      <c r="A14346" s="4">
        <v>636842</v>
      </c>
      <c r="B14346" s="1" t="s">
        <v>3</v>
      </c>
      <c r="C14346" s="5" t="s">
        <v>679</v>
      </c>
      <c r="D14346" s="1" t="s">
        <v>686</v>
      </c>
      <c r="E14346" s="1" t="s">
        <v>687</v>
      </c>
      <c r="F14346" s="3">
        <v>2012</v>
      </c>
      <c r="G14346" s="1" t="s">
        <v>661</v>
      </c>
      <c r="H14346" s="1" t="s">
        <v>662</v>
      </c>
      <c r="I14346" s="4" t="s">
        <v>9</v>
      </c>
      <c r="J14346" s="4" t="s">
        <v>119</v>
      </c>
      <c r="K14346" s="2" t="s">
        <v>443</v>
      </c>
      <c r="L14346" s="1" t="s">
        <v>120</v>
      </c>
    </row>
    <row r="14347" spans="1:12">
      <c r="A14347" s="4">
        <v>666306</v>
      </c>
      <c r="B14347" s="1" t="s">
        <v>3</v>
      </c>
      <c r="C14347" s="5" t="s">
        <v>679</v>
      </c>
      <c r="D14347" s="1" t="s">
        <v>18583</v>
      </c>
      <c r="E14347" s="1" t="s">
        <v>18584</v>
      </c>
      <c r="F14347" s="3">
        <v>2012</v>
      </c>
      <c r="G14347" s="1" t="s">
        <v>18581</v>
      </c>
      <c r="H14347" s="1" t="s">
        <v>18582</v>
      </c>
      <c r="I14347" s="4" t="s">
        <v>9</v>
      </c>
      <c r="J14347" s="4" t="s">
        <v>19</v>
      </c>
      <c r="L14347" s="1" t="s">
        <v>709</v>
      </c>
    </row>
    <row r="14348" spans="1:12" ht="78.75">
      <c r="A14348" s="4">
        <v>672608</v>
      </c>
      <c r="B14348" s="1" t="s">
        <v>3</v>
      </c>
      <c r="C14348" s="5" t="s">
        <v>679</v>
      </c>
      <c r="D14348" s="1" t="s">
        <v>5183</v>
      </c>
      <c r="E14348" s="1" t="s">
        <v>5184</v>
      </c>
      <c r="F14348" s="3">
        <v>2012</v>
      </c>
      <c r="G14348" s="1" t="s">
        <v>5179</v>
      </c>
      <c r="H14348" s="1" t="s">
        <v>5180</v>
      </c>
      <c r="I14348" s="4" t="s">
        <v>9</v>
      </c>
      <c r="J14348" s="4" t="s">
        <v>10</v>
      </c>
      <c r="K14348" s="2" t="s">
        <v>42856</v>
      </c>
      <c r="L14348" s="1" t="s">
        <v>11</v>
      </c>
    </row>
    <row r="14349" spans="1:12">
      <c r="A14349" s="4">
        <v>683090</v>
      </c>
      <c r="B14349" s="1" t="s">
        <v>3</v>
      </c>
      <c r="C14349" s="5" t="s">
        <v>679</v>
      </c>
      <c r="D14349" s="1" t="s">
        <v>34038</v>
      </c>
      <c r="E14349" s="1" t="s">
        <v>34039</v>
      </c>
      <c r="F14349" s="3">
        <v>2010</v>
      </c>
      <c r="G14349" s="1" t="s">
        <v>34040</v>
      </c>
      <c r="H14349" s="1" t="s">
        <v>34041</v>
      </c>
      <c r="I14349" s="4" t="s">
        <v>892</v>
      </c>
      <c r="J14349" s="4" t="s">
        <v>35</v>
      </c>
      <c r="L14349" s="1" t="s">
        <v>3467</v>
      </c>
    </row>
    <row r="14350" spans="1:12">
      <c r="A14350" s="4">
        <v>784056</v>
      </c>
      <c r="B14350" s="1" t="s">
        <v>3</v>
      </c>
      <c r="C14350" s="5" t="s">
        <v>679</v>
      </c>
      <c r="D14350" s="1" t="s">
        <v>22796</v>
      </c>
      <c r="E14350" s="1" t="s">
        <v>22797</v>
      </c>
      <c r="F14350" s="3">
        <v>2012</v>
      </c>
      <c r="G14350" s="1" t="s">
        <v>22786</v>
      </c>
      <c r="H14350" s="1" t="s">
        <v>22787</v>
      </c>
      <c r="I14350" s="4" t="s">
        <v>9</v>
      </c>
      <c r="J14350" s="4" t="s">
        <v>19</v>
      </c>
      <c r="L14350" s="1" t="s">
        <v>120</v>
      </c>
    </row>
    <row r="14351" spans="1:12" ht="78.75">
      <c r="A14351" s="4">
        <v>832814</v>
      </c>
      <c r="B14351" s="1" t="s">
        <v>3</v>
      </c>
      <c r="C14351" s="5" t="s">
        <v>679</v>
      </c>
      <c r="D14351" s="1" t="s">
        <v>21730</v>
      </c>
      <c r="E14351" s="1" t="s">
        <v>21731</v>
      </c>
      <c r="F14351" s="3">
        <v>2013</v>
      </c>
      <c r="G14351" s="1" t="s">
        <v>21732</v>
      </c>
      <c r="H14351" s="1" t="s">
        <v>21733</v>
      </c>
      <c r="I14351" s="4" t="s">
        <v>9</v>
      </c>
      <c r="J14351" s="4" t="s">
        <v>10</v>
      </c>
      <c r="K14351" s="2" t="s">
        <v>42856</v>
      </c>
      <c r="L14351" s="1" t="s">
        <v>11</v>
      </c>
    </row>
    <row r="14352" spans="1:12" ht="78.75">
      <c r="A14352" s="4">
        <v>844531</v>
      </c>
      <c r="B14352" s="1" t="s">
        <v>3</v>
      </c>
      <c r="C14352" s="5" t="s">
        <v>679</v>
      </c>
      <c r="D14352" s="1" t="s">
        <v>5151</v>
      </c>
      <c r="E14352" s="1" t="s">
        <v>5152</v>
      </c>
      <c r="F14352" s="3">
        <v>2013</v>
      </c>
      <c r="G14352" s="1" t="s">
        <v>5153</v>
      </c>
      <c r="H14352" s="1" t="s">
        <v>5154</v>
      </c>
      <c r="I14352" s="4" t="s">
        <v>9</v>
      </c>
      <c r="J14352" s="4" t="s">
        <v>10</v>
      </c>
      <c r="K14352" s="2" t="s">
        <v>42856</v>
      </c>
      <c r="L14352" s="1" t="s">
        <v>11</v>
      </c>
    </row>
    <row r="14353" spans="1:12">
      <c r="A14353" s="4">
        <v>859481</v>
      </c>
      <c r="B14353" s="1" t="s">
        <v>3</v>
      </c>
      <c r="C14353" s="5" t="s">
        <v>679</v>
      </c>
      <c r="D14353" s="1" t="s">
        <v>3783</v>
      </c>
      <c r="E14353" s="1" t="s">
        <v>3784</v>
      </c>
      <c r="F14353" s="3">
        <v>2012</v>
      </c>
      <c r="G14353" s="1" t="s">
        <v>3779</v>
      </c>
      <c r="H14353" s="1" t="s">
        <v>3780</v>
      </c>
      <c r="I14353" s="4" t="s">
        <v>9</v>
      </c>
      <c r="J14353" s="4" t="s">
        <v>19</v>
      </c>
      <c r="L14353" s="1" t="s">
        <v>20</v>
      </c>
    </row>
    <row r="14354" spans="1:12" ht="78.75">
      <c r="A14354" s="4">
        <v>886279</v>
      </c>
      <c r="B14354" s="1" t="s">
        <v>3</v>
      </c>
      <c r="C14354" s="5" t="s">
        <v>679</v>
      </c>
      <c r="D14354" s="1" t="s">
        <v>21734</v>
      </c>
      <c r="E14354" s="1" t="s">
        <v>21735</v>
      </c>
      <c r="F14354" s="3">
        <v>2013</v>
      </c>
      <c r="G14354" s="1" t="s">
        <v>21732</v>
      </c>
      <c r="H14354" s="1" t="s">
        <v>21733</v>
      </c>
      <c r="I14354" s="4" t="s">
        <v>9</v>
      </c>
      <c r="J14354" s="4" t="s">
        <v>10</v>
      </c>
      <c r="K14354" s="2" t="s">
        <v>42856</v>
      </c>
      <c r="L14354" s="1" t="s">
        <v>11</v>
      </c>
    </row>
    <row r="14355" spans="1:12">
      <c r="A14355" s="4">
        <v>930701</v>
      </c>
      <c r="B14355" s="1" t="s">
        <v>3</v>
      </c>
      <c r="C14355" s="5" t="s">
        <v>679</v>
      </c>
      <c r="D14355" s="1" t="s">
        <v>18579</v>
      </c>
      <c r="E14355" s="1" t="s">
        <v>18580</v>
      </c>
      <c r="F14355" s="3">
        <v>2013</v>
      </c>
      <c r="G14355" s="1" t="s">
        <v>18581</v>
      </c>
      <c r="H14355" s="1" t="s">
        <v>18582</v>
      </c>
      <c r="I14355" s="4" t="s">
        <v>9</v>
      </c>
      <c r="J14355" s="4" t="s">
        <v>19</v>
      </c>
      <c r="L14355" s="1" t="s">
        <v>709</v>
      </c>
    </row>
    <row r="14356" spans="1:12">
      <c r="A14356" s="4">
        <v>1038091</v>
      </c>
      <c r="B14356" s="1" t="s">
        <v>3</v>
      </c>
      <c r="C14356" s="5" t="s">
        <v>679</v>
      </c>
      <c r="D14356" s="1" t="s">
        <v>26053</v>
      </c>
      <c r="E14356" s="1" t="s">
        <v>26054</v>
      </c>
      <c r="F14356" s="3">
        <v>2013</v>
      </c>
      <c r="G14356" s="1" t="s">
        <v>26036</v>
      </c>
      <c r="H14356" s="1" t="s">
        <v>26037</v>
      </c>
      <c r="I14356" s="4" t="s">
        <v>892</v>
      </c>
      <c r="J14356" s="4" t="s">
        <v>35</v>
      </c>
      <c r="L14356" s="1" t="s">
        <v>3467</v>
      </c>
    </row>
    <row r="14357" spans="1:12">
      <c r="A14357" s="4">
        <v>1199130</v>
      </c>
      <c r="B14357" s="1" t="s">
        <v>3</v>
      </c>
      <c r="C14357" s="5" t="s">
        <v>679</v>
      </c>
      <c r="D14357" s="1" t="s">
        <v>14558</v>
      </c>
      <c r="E14357" s="1" t="s">
        <v>14559</v>
      </c>
      <c r="F14357" s="3">
        <v>2013</v>
      </c>
      <c r="G14357" s="1" t="s">
        <v>14531</v>
      </c>
      <c r="H14357" s="1" t="s">
        <v>14532</v>
      </c>
      <c r="I14357" s="4" t="s">
        <v>9</v>
      </c>
      <c r="J14357" s="4" t="s">
        <v>119</v>
      </c>
      <c r="L14357" s="1" t="s">
        <v>120</v>
      </c>
    </row>
    <row r="14358" spans="1:12">
      <c r="A14358" s="4">
        <v>1213571</v>
      </c>
      <c r="B14358" s="1" t="s">
        <v>3</v>
      </c>
      <c r="C14358" s="5" t="s">
        <v>679</v>
      </c>
      <c r="D14358" s="1" t="s">
        <v>3815</v>
      </c>
      <c r="E14358" s="1" t="s">
        <v>3816</v>
      </c>
      <c r="F14358" s="3">
        <v>2013</v>
      </c>
      <c r="G14358" s="1" t="s">
        <v>3779</v>
      </c>
      <c r="H14358" s="1" t="s">
        <v>3780</v>
      </c>
      <c r="I14358" s="4" t="s">
        <v>9</v>
      </c>
      <c r="J14358" s="4" t="s">
        <v>19</v>
      </c>
      <c r="L14358" s="1" t="s">
        <v>20</v>
      </c>
    </row>
    <row r="14359" spans="1:12">
      <c r="A14359" s="4">
        <v>1216549</v>
      </c>
      <c r="B14359" s="1" t="s">
        <v>3</v>
      </c>
      <c r="C14359" s="5" t="s">
        <v>679</v>
      </c>
      <c r="D14359" s="1" t="s">
        <v>3813</v>
      </c>
      <c r="E14359" s="1" t="s">
        <v>3814</v>
      </c>
      <c r="F14359" s="3">
        <v>2013</v>
      </c>
      <c r="G14359" s="1" t="s">
        <v>3779</v>
      </c>
      <c r="H14359" s="1" t="s">
        <v>3780</v>
      </c>
      <c r="I14359" s="4" t="s">
        <v>9</v>
      </c>
      <c r="J14359" s="4" t="s">
        <v>19</v>
      </c>
      <c r="L14359" s="1" t="s">
        <v>20</v>
      </c>
    </row>
    <row r="14360" spans="1:12">
      <c r="A14360" s="4">
        <v>1237392</v>
      </c>
      <c r="B14360" s="1" t="s">
        <v>3</v>
      </c>
      <c r="C14360" s="5" t="s">
        <v>679</v>
      </c>
      <c r="D14360" s="1" t="s">
        <v>8685</v>
      </c>
      <c r="E14360" s="1" t="s">
        <v>8686</v>
      </c>
      <c r="F14360" s="3">
        <v>2013</v>
      </c>
      <c r="G14360" s="1" t="s">
        <v>8679</v>
      </c>
      <c r="H14360" s="1" t="s">
        <v>8680</v>
      </c>
      <c r="I14360" s="4" t="s">
        <v>892</v>
      </c>
      <c r="J14360" s="4" t="s">
        <v>35</v>
      </c>
      <c r="L14360" s="1" t="s">
        <v>3467</v>
      </c>
    </row>
    <row r="14361" spans="1:12">
      <c r="A14361" s="4">
        <v>1299640</v>
      </c>
      <c r="B14361" s="1" t="s">
        <v>3</v>
      </c>
      <c r="C14361" s="5" t="s">
        <v>679</v>
      </c>
      <c r="D14361" s="1" t="s">
        <v>14533</v>
      </c>
      <c r="E14361" s="1" t="s">
        <v>14534</v>
      </c>
      <c r="F14361" s="3">
        <v>2014</v>
      </c>
      <c r="G14361" s="1" t="s">
        <v>14531</v>
      </c>
      <c r="H14361" s="1" t="s">
        <v>14532</v>
      </c>
      <c r="I14361" s="4" t="s">
        <v>9</v>
      </c>
      <c r="J14361" s="4" t="s">
        <v>119</v>
      </c>
      <c r="L14361" s="1" t="s">
        <v>120</v>
      </c>
    </row>
    <row r="14362" spans="1:12">
      <c r="A14362" s="4">
        <v>1319040</v>
      </c>
      <c r="B14362" s="1" t="s">
        <v>3</v>
      </c>
      <c r="C14362" s="5" t="s">
        <v>679</v>
      </c>
      <c r="D14362" s="1" t="s">
        <v>14871</v>
      </c>
      <c r="E14362" s="1" t="s">
        <v>14872</v>
      </c>
      <c r="F14362" s="3">
        <v>2014</v>
      </c>
      <c r="G14362" s="1" t="s">
        <v>14864</v>
      </c>
      <c r="H14362" s="1" t="s">
        <v>14865</v>
      </c>
      <c r="I14362" s="4" t="s">
        <v>9</v>
      </c>
      <c r="J14362" s="4" t="s">
        <v>19</v>
      </c>
      <c r="L14362" s="1" t="s">
        <v>120</v>
      </c>
    </row>
    <row r="14363" spans="1:12">
      <c r="A14363" s="4">
        <v>1365726</v>
      </c>
      <c r="B14363" s="1" t="s">
        <v>3</v>
      </c>
      <c r="C14363" s="5" t="s">
        <v>679</v>
      </c>
      <c r="D14363" s="1" t="s">
        <v>3792</v>
      </c>
      <c r="E14363" s="1" t="s">
        <v>3793</v>
      </c>
      <c r="F14363" s="3">
        <v>2014</v>
      </c>
      <c r="G14363" s="1" t="s">
        <v>3779</v>
      </c>
      <c r="H14363" s="1" t="s">
        <v>3780</v>
      </c>
      <c r="I14363" s="4" t="s">
        <v>9</v>
      </c>
      <c r="J14363" s="4" t="s">
        <v>19</v>
      </c>
      <c r="L14363" s="1" t="s">
        <v>20</v>
      </c>
    </row>
    <row r="14364" spans="1:12" ht="78.75">
      <c r="A14364" s="4">
        <v>1376134</v>
      </c>
      <c r="B14364" s="1" t="s">
        <v>3</v>
      </c>
      <c r="C14364" s="5" t="s">
        <v>679</v>
      </c>
      <c r="D14364" s="1" t="s">
        <v>37206</v>
      </c>
      <c r="E14364" s="1" t="s">
        <v>37207</v>
      </c>
      <c r="F14364" s="3">
        <v>9999</v>
      </c>
      <c r="G14364" s="1" t="s">
        <v>27600</v>
      </c>
      <c r="H14364" s="1" t="s">
        <v>37208</v>
      </c>
      <c r="I14364" s="4" t="s">
        <v>9</v>
      </c>
      <c r="J14364" s="4" t="s">
        <v>10</v>
      </c>
      <c r="K14364" s="2" t="s">
        <v>42856</v>
      </c>
      <c r="L14364" s="1" t="s">
        <v>11</v>
      </c>
    </row>
    <row r="14365" spans="1:12">
      <c r="A14365" s="4">
        <v>1382977</v>
      </c>
      <c r="B14365" s="1" t="s">
        <v>3</v>
      </c>
      <c r="C14365" s="5" t="s">
        <v>679</v>
      </c>
      <c r="D14365" s="1" t="s">
        <v>14922</v>
      </c>
      <c r="E14365" s="1" t="s">
        <v>14923</v>
      </c>
      <c r="F14365" s="3">
        <v>2015</v>
      </c>
      <c r="G14365" s="1" t="s">
        <v>14864</v>
      </c>
      <c r="H14365" s="1" t="s">
        <v>14865</v>
      </c>
      <c r="I14365" s="4" t="s">
        <v>9</v>
      </c>
      <c r="J14365" s="4" t="s">
        <v>19</v>
      </c>
      <c r="L14365" s="1" t="s">
        <v>120</v>
      </c>
    </row>
    <row r="14366" spans="1:12">
      <c r="A14366" s="4">
        <v>1390976</v>
      </c>
      <c r="B14366" s="1" t="s">
        <v>3</v>
      </c>
      <c r="C14366" s="5" t="s">
        <v>679</v>
      </c>
      <c r="D14366" s="1" t="s">
        <v>14866</v>
      </c>
      <c r="E14366" s="1" t="s">
        <v>14867</v>
      </c>
      <c r="F14366" s="3">
        <v>2015</v>
      </c>
      <c r="G14366" s="1" t="s">
        <v>14864</v>
      </c>
      <c r="H14366" s="1" t="s">
        <v>14865</v>
      </c>
      <c r="I14366" s="4" t="s">
        <v>9</v>
      </c>
      <c r="J14366" s="4" t="s">
        <v>19</v>
      </c>
      <c r="L14366" s="1" t="s">
        <v>120</v>
      </c>
    </row>
    <row r="14367" spans="1:12">
      <c r="A14367" s="4">
        <v>1445234</v>
      </c>
      <c r="B14367" s="1" t="s">
        <v>3</v>
      </c>
      <c r="C14367" s="5" t="s">
        <v>679</v>
      </c>
      <c r="D14367" s="1" t="s">
        <v>25653</v>
      </c>
      <c r="E14367" s="1" t="s">
        <v>25654</v>
      </c>
      <c r="F14367" s="3">
        <v>9999</v>
      </c>
      <c r="G14367" s="1" t="s">
        <v>25647</v>
      </c>
      <c r="H14367" s="1" t="s">
        <v>25648</v>
      </c>
      <c r="I14367" s="4" t="s">
        <v>9</v>
      </c>
      <c r="J14367" s="4" t="s">
        <v>19</v>
      </c>
      <c r="L14367" s="1" t="s">
        <v>709</v>
      </c>
    </row>
    <row r="14368" spans="1:12">
      <c r="A14368" s="4">
        <v>1459249</v>
      </c>
      <c r="B14368" s="1" t="s">
        <v>3</v>
      </c>
      <c r="C14368" s="5" t="s">
        <v>679</v>
      </c>
      <c r="D14368" s="1" t="s">
        <v>22806</v>
      </c>
      <c r="E14368" s="1" t="s">
        <v>22807</v>
      </c>
      <c r="F14368" s="3">
        <v>2015</v>
      </c>
      <c r="G14368" s="1" t="s">
        <v>22786</v>
      </c>
      <c r="H14368" s="1" t="s">
        <v>22787</v>
      </c>
      <c r="I14368" s="4" t="s">
        <v>9</v>
      </c>
      <c r="J14368" s="4" t="s">
        <v>19</v>
      </c>
      <c r="L14368" s="1" t="s">
        <v>120</v>
      </c>
    </row>
    <row r="14369" spans="1:12">
      <c r="A14369" s="4">
        <v>622946</v>
      </c>
      <c r="B14369" s="1" t="s">
        <v>3</v>
      </c>
      <c r="C14369" s="5" t="s">
        <v>1897</v>
      </c>
      <c r="D14369" s="1" t="s">
        <v>26107</v>
      </c>
      <c r="E14369" s="1" t="s">
        <v>26108</v>
      </c>
      <c r="F14369" s="3">
        <v>2012</v>
      </c>
      <c r="G14369" s="1" t="s">
        <v>26103</v>
      </c>
      <c r="H14369" s="1" t="s">
        <v>26104</v>
      </c>
      <c r="I14369" s="4" t="s">
        <v>9</v>
      </c>
      <c r="J14369" s="4" t="s">
        <v>19</v>
      </c>
      <c r="L14369" s="1" t="s">
        <v>16770</v>
      </c>
    </row>
    <row r="14370" spans="1:12">
      <c r="A14370" s="4">
        <v>686476</v>
      </c>
      <c r="B14370" s="1" t="s">
        <v>3</v>
      </c>
      <c r="C14370" s="5" t="s">
        <v>1897</v>
      </c>
      <c r="D14370" s="1" t="s">
        <v>5957</v>
      </c>
      <c r="E14370" s="1" t="s">
        <v>5961</v>
      </c>
      <c r="F14370" s="3">
        <v>2011</v>
      </c>
      <c r="G14370" s="1" t="s">
        <v>5934</v>
      </c>
      <c r="H14370" s="1" t="s">
        <v>5935</v>
      </c>
      <c r="I14370" s="4" t="s">
        <v>987</v>
      </c>
      <c r="J14370" s="4" t="s">
        <v>175</v>
      </c>
      <c r="L14370" s="1" t="s">
        <v>3941</v>
      </c>
    </row>
    <row r="14371" spans="1:12">
      <c r="A14371" s="4">
        <v>686480</v>
      </c>
      <c r="B14371" s="1" t="s">
        <v>3</v>
      </c>
      <c r="C14371" s="5" t="s">
        <v>1897</v>
      </c>
      <c r="D14371" s="1" t="s">
        <v>5957</v>
      </c>
      <c r="E14371" s="1" t="s">
        <v>5958</v>
      </c>
      <c r="F14371" s="3">
        <v>2011</v>
      </c>
      <c r="G14371" s="1" t="s">
        <v>5934</v>
      </c>
      <c r="H14371" s="1" t="s">
        <v>5935</v>
      </c>
      <c r="I14371" s="4" t="s">
        <v>987</v>
      </c>
      <c r="J14371" s="4" t="s">
        <v>175</v>
      </c>
      <c r="L14371" s="1" t="s">
        <v>3941</v>
      </c>
    </row>
    <row r="14372" spans="1:12">
      <c r="A14372" s="4">
        <v>686482</v>
      </c>
      <c r="B14372" s="1" t="s">
        <v>3</v>
      </c>
      <c r="C14372" s="5" t="s">
        <v>1897</v>
      </c>
      <c r="D14372" s="1" t="s">
        <v>5955</v>
      </c>
      <c r="E14372" s="1" t="s">
        <v>5956</v>
      </c>
      <c r="F14372" s="3">
        <v>2011</v>
      </c>
      <c r="G14372" s="1" t="s">
        <v>5934</v>
      </c>
      <c r="H14372" s="1" t="s">
        <v>5935</v>
      </c>
      <c r="I14372" s="4" t="s">
        <v>987</v>
      </c>
      <c r="J14372" s="4" t="s">
        <v>175</v>
      </c>
      <c r="L14372" s="1" t="s">
        <v>3941</v>
      </c>
    </row>
    <row r="14373" spans="1:12">
      <c r="A14373" s="4">
        <v>879286</v>
      </c>
      <c r="B14373" s="1" t="s">
        <v>3</v>
      </c>
      <c r="C14373" s="5" t="s">
        <v>1897</v>
      </c>
      <c r="D14373" s="1" t="s">
        <v>5959</v>
      </c>
      <c r="E14373" s="1" t="s">
        <v>5960</v>
      </c>
      <c r="F14373" s="3">
        <v>2012</v>
      </c>
      <c r="G14373" s="1" t="s">
        <v>5934</v>
      </c>
      <c r="H14373" s="1" t="s">
        <v>5935</v>
      </c>
      <c r="I14373" s="4" t="s">
        <v>987</v>
      </c>
      <c r="J14373" s="4" t="s">
        <v>175</v>
      </c>
      <c r="L14373" s="1" t="s">
        <v>3941</v>
      </c>
    </row>
    <row r="14374" spans="1:12">
      <c r="A14374" s="4">
        <v>879287</v>
      </c>
      <c r="B14374" s="1" t="s">
        <v>3</v>
      </c>
      <c r="C14374" s="5" t="s">
        <v>1897</v>
      </c>
      <c r="D14374" s="1" t="s">
        <v>5946</v>
      </c>
      <c r="E14374" s="1" t="s">
        <v>5947</v>
      </c>
      <c r="F14374" s="3">
        <v>2012</v>
      </c>
      <c r="G14374" s="1" t="s">
        <v>5934</v>
      </c>
      <c r="H14374" s="1" t="s">
        <v>5935</v>
      </c>
      <c r="I14374" s="4" t="s">
        <v>987</v>
      </c>
      <c r="J14374" s="4" t="s">
        <v>175</v>
      </c>
      <c r="L14374" s="1" t="s">
        <v>3941</v>
      </c>
    </row>
    <row r="14375" spans="1:12">
      <c r="A14375" s="4">
        <v>879288</v>
      </c>
      <c r="B14375" s="1" t="s">
        <v>3</v>
      </c>
      <c r="C14375" s="5" t="s">
        <v>1897</v>
      </c>
      <c r="D14375" s="1" t="s">
        <v>5948</v>
      </c>
      <c r="E14375" s="1" t="s">
        <v>5949</v>
      </c>
      <c r="F14375" s="3">
        <v>2012</v>
      </c>
      <c r="G14375" s="1" t="s">
        <v>5934</v>
      </c>
      <c r="H14375" s="1" t="s">
        <v>5935</v>
      </c>
      <c r="I14375" s="4" t="s">
        <v>987</v>
      </c>
      <c r="J14375" s="4" t="s">
        <v>175</v>
      </c>
      <c r="L14375" s="1" t="s">
        <v>3941</v>
      </c>
    </row>
    <row r="14376" spans="1:12">
      <c r="A14376" s="4">
        <v>879289</v>
      </c>
      <c r="B14376" s="1" t="s">
        <v>3</v>
      </c>
      <c r="C14376" s="5" t="s">
        <v>1897</v>
      </c>
      <c r="D14376" s="1" t="s">
        <v>5940</v>
      </c>
      <c r="E14376" s="1" t="s">
        <v>5941</v>
      </c>
      <c r="F14376" s="3">
        <v>2012</v>
      </c>
      <c r="G14376" s="1" t="s">
        <v>5934</v>
      </c>
      <c r="H14376" s="1" t="s">
        <v>5935</v>
      </c>
      <c r="I14376" s="4" t="s">
        <v>987</v>
      </c>
      <c r="J14376" s="4" t="s">
        <v>175</v>
      </c>
      <c r="L14376" s="1" t="s">
        <v>3941</v>
      </c>
    </row>
    <row r="14377" spans="1:12">
      <c r="A14377" s="4">
        <v>915302</v>
      </c>
      <c r="B14377" s="1" t="s">
        <v>3</v>
      </c>
      <c r="C14377" s="5" t="s">
        <v>1897</v>
      </c>
      <c r="D14377" s="1" t="s">
        <v>21714</v>
      </c>
      <c r="E14377" s="1" t="s">
        <v>21715</v>
      </c>
      <c r="F14377" s="3">
        <v>2012</v>
      </c>
      <c r="G14377" s="1" t="s">
        <v>21716</v>
      </c>
      <c r="H14377" s="1" t="s">
        <v>21717</v>
      </c>
      <c r="I14377" s="4" t="s">
        <v>9</v>
      </c>
      <c r="J14377" s="4" t="s">
        <v>405</v>
      </c>
      <c r="L14377" s="1" t="s">
        <v>406</v>
      </c>
    </row>
    <row r="14378" spans="1:12">
      <c r="A14378" s="4">
        <v>946861</v>
      </c>
      <c r="B14378" s="1" t="s">
        <v>3</v>
      </c>
      <c r="C14378" s="5" t="s">
        <v>1897</v>
      </c>
      <c r="D14378" s="1" t="s">
        <v>5913</v>
      </c>
      <c r="E14378" s="1" t="s">
        <v>5914</v>
      </c>
      <c r="F14378" s="3">
        <v>2013</v>
      </c>
      <c r="G14378" s="1" t="s">
        <v>5885</v>
      </c>
      <c r="H14378" s="1" t="s">
        <v>5886</v>
      </c>
      <c r="I14378" s="4" t="s">
        <v>987</v>
      </c>
      <c r="J14378" s="4" t="s">
        <v>175</v>
      </c>
      <c r="L14378" s="1" t="s">
        <v>3941</v>
      </c>
    </row>
    <row r="14379" spans="1:12">
      <c r="A14379" s="4">
        <v>947417</v>
      </c>
      <c r="B14379" s="1" t="s">
        <v>3</v>
      </c>
      <c r="C14379" s="5" t="s">
        <v>1897</v>
      </c>
      <c r="D14379" s="1" t="s">
        <v>25273</v>
      </c>
      <c r="E14379" s="1" t="s">
        <v>25274</v>
      </c>
      <c r="F14379" s="3">
        <v>2013</v>
      </c>
      <c r="G14379" s="1" t="s">
        <v>25275</v>
      </c>
      <c r="H14379" s="1" t="s">
        <v>25276</v>
      </c>
      <c r="I14379" s="4" t="s">
        <v>892</v>
      </c>
      <c r="J14379" s="4" t="s">
        <v>19</v>
      </c>
      <c r="L14379" s="1" t="s">
        <v>19249</v>
      </c>
    </row>
    <row r="14380" spans="1:12">
      <c r="A14380" s="4">
        <v>1183933</v>
      </c>
      <c r="B14380" s="1" t="s">
        <v>2881</v>
      </c>
      <c r="C14380" s="5" t="s">
        <v>1897</v>
      </c>
      <c r="D14380" s="1" t="s">
        <v>10442</v>
      </c>
      <c r="E14380" s="1" t="s">
        <v>10443</v>
      </c>
      <c r="F14380" s="3">
        <v>2012</v>
      </c>
      <c r="G14380" s="1" t="s">
        <v>10444</v>
      </c>
      <c r="H14380" s="1" t="s">
        <v>10445</v>
      </c>
      <c r="I14380" s="4" t="s">
        <v>9</v>
      </c>
      <c r="J14380" s="4" t="s">
        <v>405</v>
      </c>
      <c r="L14380" s="1" t="s">
        <v>10446</v>
      </c>
    </row>
    <row r="14381" spans="1:12">
      <c r="A14381" s="4">
        <v>1183934</v>
      </c>
      <c r="B14381" s="1" t="s">
        <v>2881</v>
      </c>
      <c r="C14381" s="5" t="s">
        <v>1897</v>
      </c>
      <c r="D14381" s="1" t="s">
        <v>5950</v>
      </c>
      <c r="E14381" s="1" t="s">
        <v>5951</v>
      </c>
      <c r="F14381" s="3">
        <v>2013</v>
      </c>
      <c r="G14381" s="1" t="s">
        <v>5934</v>
      </c>
      <c r="H14381" s="1" t="s">
        <v>5935</v>
      </c>
      <c r="I14381" s="4" t="s">
        <v>987</v>
      </c>
      <c r="J14381" s="4" t="s">
        <v>175</v>
      </c>
      <c r="L14381" s="1" t="s">
        <v>3941</v>
      </c>
    </row>
    <row r="14382" spans="1:12">
      <c r="A14382" s="4">
        <v>1186077</v>
      </c>
      <c r="B14382" s="1" t="s">
        <v>2881</v>
      </c>
      <c r="C14382" s="5" t="s">
        <v>1897</v>
      </c>
      <c r="D14382" s="1" t="s">
        <v>5942</v>
      </c>
      <c r="E14382" s="1" t="s">
        <v>5943</v>
      </c>
      <c r="F14382" s="3">
        <v>2013</v>
      </c>
      <c r="G14382" s="1" t="s">
        <v>5934</v>
      </c>
      <c r="H14382" s="1" t="s">
        <v>5935</v>
      </c>
      <c r="I14382" s="4" t="s">
        <v>987</v>
      </c>
      <c r="J14382" s="4" t="s">
        <v>175</v>
      </c>
      <c r="L14382" s="1" t="s">
        <v>3941</v>
      </c>
    </row>
    <row r="14383" spans="1:12">
      <c r="A14383" s="4">
        <v>1186081</v>
      </c>
      <c r="B14383" s="1" t="s">
        <v>2881</v>
      </c>
      <c r="C14383" s="5" t="s">
        <v>1897</v>
      </c>
      <c r="D14383" s="1" t="s">
        <v>5932</v>
      </c>
      <c r="E14383" s="1" t="s">
        <v>5933</v>
      </c>
      <c r="F14383" s="3">
        <v>2013</v>
      </c>
      <c r="G14383" s="1" t="s">
        <v>5934</v>
      </c>
      <c r="H14383" s="1" t="s">
        <v>5935</v>
      </c>
      <c r="I14383" s="4" t="s">
        <v>987</v>
      </c>
      <c r="J14383" s="4" t="s">
        <v>175</v>
      </c>
      <c r="L14383" s="1" t="s">
        <v>3941</v>
      </c>
    </row>
    <row r="14384" spans="1:12" ht="47.25">
      <c r="A14384" s="4">
        <v>1224567</v>
      </c>
      <c r="B14384" s="1" t="s">
        <v>3</v>
      </c>
      <c r="C14384" s="5" t="s">
        <v>1897</v>
      </c>
      <c r="D14384" s="1" t="s">
        <v>38779</v>
      </c>
      <c r="E14384" s="1" t="s">
        <v>38780</v>
      </c>
      <c r="F14384" s="3">
        <v>2013</v>
      </c>
      <c r="G14384" s="1" t="s">
        <v>38775</v>
      </c>
      <c r="H14384" s="1" t="s">
        <v>38776</v>
      </c>
      <c r="I14384" s="4" t="s">
        <v>34</v>
      </c>
      <c r="J14384" s="4" t="s">
        <v>35</v>
      </c>
      <c r="K14384" s="2" t="s">
        <v>36</v>
      </c>
      <c r="L14384" s="1" t="s">
        <v>38762</v>
      </c>
    </row>
    <row r="14385" spans="1:12">
      <c r="A14385" s="4">
        <v>1295040</v>
      </c>
      <c r="B14385" s="1" t="s">
        <v>494</v>
      </c>
      <c r="C14385" s="5" t="s">
        <v>1897</v>
      </c>
      <c r="D14385" s="1" t="s">
        <v>5855</v>
      </c>
      <c r="E14385" s="1" t="s">
        <v>5856</v>
      </c>
      <c r="F14385" s="3">
        <v>2013</v>
      </c>
      <c r="G14385" s="1" t="s">
        <v>5848</v>
      </c>
      <c r="H14385" s="1" t="s">
        <v>5849</v>
      </c>
      <c r="I14385" s="4" t="s">
        <v>987</v>
      </c>
      <c r="J14385" s="4" t="s">
        <v>175</v>
      </c>
      <c r="L14385" s="1" t="s">
        <v>3941</v>
      </c>
    </row>
    <row r="14386" spans="1:12">
      <c r="A14386" s="4">
        <v>1295041</v>
      </c>
      <c r="B14386" s="1" t="s">
        <v>494</v>
      </c>
      <c r="C14386" s="5" t="s">
        <v>1897</v>
      </c>
      <c r="D14386" s="1" t="s">
        <v>5870</v>
      </c>
      <c r="E14386" s="1" t="s">
        <v>5871</v>
      </c>
      <c r="F14386" s="3">
        <v>2013</v>
      </c>
      <c r="G14386" s="1" t="s">
        <v>5848</v>
      </c>
      <c r="H14386" s="1" t="s">
        <v>5849</v>
      </c>
      <c r="I14386" s="4" t="s">
        <v>987</v>
      </c>
      <c r="J14386" s="4" t="s">
        <v>175</v>
      </c>
      <c r="L14386" s="1" t="s">
        <v>3941</v>
      </c>
    </row>
    <row r="14387" spans="1:12">
      <c r="A14387" s="4">
        <v>1346548</v>
      </c>
      <c r="B14387" s="1" t="s">
        <v>3</v>
      </c>
      <c r="C14387" s="5" t="s">
        <v>1897</v>
      </c>
      <c r="D14387" s="1" t="s">
        <v>5938</v>
      </c>
      <c r="E14387" s="1" t="s">
        <v>5939</v>
      </c>
      <c r="F14387" s="3">
        <v>2014</v>
      </c>
      <c r="G14387" s="1" t="s">
        <v>5934</v>
      </c>
      <c r="H14387" s="1" t="s">
        <v>5935</v>
      </c>
      <c r="I14387" s="4" t="s">
        <v>987</v>
      </c>
      <c r="J14387" s="4" t="s">
        <v>175</v>
      </c>
      <c r="L14387" s="1" t="s">
        <v>3941</v>
      </c>
    </row>
    <row r="14388" spans="1:12">
      <c r="A14388" s="4">
        <v>1346549</v>
      </c>
      <c r="B14388" s="1" t="s">
        <v>3</v>
      </c>
      <c r="C14388" s="5" t="s">
        <v>1897</v>
      </c>
      <c r="D14388" s="1" t="s">
        <v>5936</v>
      </c>
      <c r="E14388" s="1" t="s">
        <v>5937</v>
      </c>
      <c r="F14388" s="3">
        <v>2014</v>
      </c>
      <c r="G14388" s="1" t="s">
        <v>5934</v>
      </c>
      <c r="H14388" s="1" t="s">
        <v>5935</v>
      </c>
      <c r="I14388" s="4" t="s">
        <v>987</v>
      </c>
      <c r="J14388" s="4" t="s">
        <v>175</v>
      </c>
      <c r="L14388" s="1" t="s">
        <v>3941</v>
      </c>
    </row>
    <row r="14389" spans="1:12">
      <c r="A14389" s="4">
        <v>1346550</v>
      </c>
      <c r="B14389" s="1" t="s">
        <v>494</v>
      </c>
      <c r="C14389" s="5" t="s">
        <v>1897</v>
      </c>
      <c r="D14389" s="1" t="s">
        <v>5944</v>
      </c>
      <c r="E14389" s="1" t="s">
        <v>5945</v>
      </c>
      <c r="F14389" s="3">
        <v>2014</v>
      </c>
      <c r="G14389" s="1" t="s">
        <v>5934</v>
      </c>
      <c r="H14389" s="1" t="s">
        <v>5935</v>
      </c>
      <c r="I14389" s="4" t="s">
        <v>987</v>
      </c>
      <c r="J14389" s="4" t="s">
        <v>175</v>
      </c>
      <c r="L14389" s="1" t="s">
        <v>3941</v>
      </c>
    </row>
    <row r="14390" spans="1:12">
      <c r="A14390" s="4">
        <v>1420143</v>
      </c>
      <c r="B14390" s="1" t="s">
        <v>3</v>
      </c>
      <c r="C14390" s="5" t="s">
        <v>1897</v>
      </c>
      <c r="D14390" s="1" t="s">
        <v>1898</v>
      </c>
      <c r="E14390" s="1" t="s">
        <v>1899</v>
      </c>
      <c r="F14390" s="3">
        <v>2014</v>
      </c>
      <c r="G14390" s="1" t="s">
        <v>1900</v>
      </c>
      <c r="H14390" s="1" t="s">
        <v>1901</v>
      </c>
      <c r="I14390" s="4" t="s">
        <v>9</v>
      </c>
      <c r="J14390" s="4" t="s">
        <v>405</v>
      </c>
      <c r="L14390" s="1" t="s">
        <v>793</v>
      </c>
    </row>
    <row r="14391" spans="1:12" ht="47.25">
      <c r="A14391" s="4">
        <v>1420144</v>
      </c>
      <c r="B14391" s="1" t="s">
        <v>494</v>
      </c>
      <c r="C14391" s="5" t="s">
        <v>1897</v>
      </c>
      <c r="D14391" s="1" t="s">
        <v>38777</v>
      </c>
      <c r="E14391" s="1" t="s">
        <v>38778</v>
      </c>
      <c r="F14391" s="3">
        <v>2014</v>
      </c>
      <c r="G14391" s="1" t="s">
        <v>38775</v>
      </c>
      <c r="H14391" s="1" t="s">
        <v>38776</v>
      </c>
      <c r="I14391" s="4" t="s">
        <v>34</v>
      </c>
      <c r="J14391" s="4" t="s">
        <v>35</v>
      </c>
      <c r="K14391" s="2" t="s">
        <v>36</v>
      </c>
      <c r="L14391" s="1" t="s">
        <v>38762</v>
      </c>
    </row>
    <row r="14392" spans="1:12" ht="31.5">
      <c r="A14392" s="4">
        <v>567334</v>
      </c>
      <c r="B14392" s="1" t="s">
        <v>3</v>
      </c>
      <c r="C14392" s="5" t="s">
        <v>8806</v>
      </c>
      <c r="D14392" s="1" t="s">
        <v>42302</v>
      </c>
      <c r="E14392" s="1" t="s">
        <v>42303</v>
      </c>
      <c r="F14392" s="3">
        <v>2011</v>
      </c>
      <c r="G14392" s="1" t="s">
        <v>42304</v>
      </c>
      <c r="H14392" s="1" t="s">
        <v>42305</v>
      </c>
      <c r="I14392" s="4" t="s">
        <v>9</v>
      </c>
      <c r="J14392" s="4" t="s">
        <v>19</v>
      </c>
      <c r="K14392" s="2" t="s">
        <v>443</v>
      </c>
      <c r="L14392" s="1" t="s">
        <v>120</v>
      </c>
    </row>
    <row r="14393" spans="1:12" ht="78.75">
      <c r="A14393" s="4">
        <v>619572</v>
      </c>
      <c r="B14393" s="1" t="s">
        <v>3</v>
      </c>
      <c r="C14393" s="5" t="s">
        <v>8806</v>
      </c>
      <c r="D14393" s="1" t="s">
        <v>34864</v>
      </c>
      <c r="E14393" s="1" t="s">
        <v>34865</v>
      </c>
      <c r="F14393" s="3">
        <v>2011</v>
      </c>
      <c r="G14393" s="1" t="s">
        <v>34866</v>
      </c>
      <c r="H14393" s="1" t="s">
        <v>34867</v>
      </c>
      <c r="I14393" s="4" t="s">
        <v>9</v>
      </c>
      <c r="J14393" s="4" t="s">
        <v>10</v>
      </c>
      <c r="K14393" s="2" t="s">
        <v>42856</v>
      </c>
      <c r="L14393" s="1" t="s">
        <v>11</v>
      </c>
    </row>
    <row r="14394" spans="1:12" ht="78.75">
      <c r="A14394" s="4">
        <v>759640</v>
      </c>
      <c r="B14394" s="1" t="s">
        <v>3</v>
      </c>
      <c r="C14394" s="5" t="s">
        <v>8806</v>
      </c>
      <c r="D14394" s="1" t="s">
        <v>21133</v>
      </c>
      <c r="E14394" s="1" t="s">
        <v>21134</v>
      </c>
      <c r="F14394" s="3">
        <v>2012</v>
      </c>
      <c r="G14394" s="1" t="s">
        <v>21127</v>
      </c>
      <c r="H14394" s="1" t="s">
        <v>21128</v>
      </c>
      <c r="I14394" s="4" t="s">
        <v>9</v>
      </c>
      <c r="J14394" s="4" t="s">
        <v>10</v>
      </c>
      <c r="K14394" s="2" t="s">
        <v>42856</v>
      </c>
      <c r="L14394" s="1" t="s">
        <v>11</v>
      </c>
    </row>
    <row r="14395" spans="1:12" ht="78.75">
      <c r="A14395" s="4">
        <v>824721</v>
      </c>
      <c r="B14395" s="1" t="s">
        <v>3</v>
      </c>
      <c r="C14395" s="5" t="s">
        <v>8806</v>
      </c>
      <c r="D14395" s="1" t="s">
        <v>10585</v>
      </c>
      <c r="E14395" s="1" t="s">
        <v>10586</v>
      </c>
      <c r="F14395" s="3">
        <v>2012</v>
      </c>
      <c r="G14395" s="1" t="s">
        <v>10583</v>
      </c>
      <c r="H14395" s="1" t="s">
        <v>10584</v>
      </c>
      <c r="I14395" s="4" t="s">
        <v>9</v>
      </c>
      <c r="J14395" s="4" t="s">
        <v>10</v>
      </c>
      <c r="K14395" s="2" t="s">
        <v>42856</v>
      </c>
      <c r="L14395" s="1" t="s">
        <v>11</v>
      </c>
    </row>
    <row r="14396" spans="1:12">
      <c r="A14396" s="4">
        <v>824725</v>
      </c>
      <c r="B14396" s="1" t="s">
        <v>3</v>
      </c>
      <c r="C14396" s="5" t="s">
        <v>8806</v>
      </c>
      <c r="D14396" s="1" t="s">
        <v>42176</v>
      </c>
      <c r="E14396" s="1" t="s">
        <v>42177</v>
      </c>
      <c r="F14396" s="3">
        <v>2013</v>
      </c>
      <c r="G14396" s="1" t="s">
        <v>42178</v>
      </c>
      <c r="H14396" s="1" t="s">
        <v>42179</v>
      </c>
      <c r="I14396" s="4" t="s">
        <v>9917</v>
      </c>
      <c r="J14396" s="4" t="s">
        <v>19</v>
      </c>
      <c r="L14396" s="1" t="s">
        <v>9918</v>
      </c>
    </row>
    <row r="14397" spans="1:12">
      <c r="A14397" s="4">
        <v>879680</v>
      </c>
      <c r="B14397" s="1" t="s">
        <v>3</v>
      </c>
      <c r="C14397" s="5" t="s">
        <v>8806</v>
      </c>
      <c r="D14397" s="1" t="s">
        <v>8807</v>
      </c>
      <c r="E14397" s="1" t="s">
        <v>8851</v>
      </c>
      <c r="F14397" s="3">
        <v>2012</v>
      </c>
      <c r="G14397" s="1" t="s">
        <v>8797</v>
      </c>
      <c r="H14397" s="1" t="s">
        <v>8798</v>
      </c>
      <c r="I14397" s="4" t="s">
        <v>9</v>
      </c>
      <c r="J14397" s="4" t="s">
        <v>19</v>
      </c>
      <c r="L14397" s="1" t="s">
        <v>120</v>
      </c>
    </row>
    <row r="14398" spans="1:12">
      <c r="A14398" s="4">
        <v>879681</v>
      </c>
      <c r="B14398" s="1" t="s">
        <v>3</v>
      </c>
      <c r="C14398" s="5" t="s">
        <v>8806</v>
      </c>
      <c r="D14398" s="1" t="s">
        <v>8807</v>
      </c>
      <c r="E14398" s="1" t="s">
        <v>8808</v>
      </c>
      <c r="F14398" s="3">
        <v>2012</v>
      </c>
      <c r="G14398" s="1" t="s">
        <v>8797</v>
      </c>
      <c r="H14398" s="1" t="s">
        <v>8798</v>
      </c>
      <c r="I14398" s="4" t="s">
        <v>9</v>
      </c>
      <c r="J14398" s="4" t="s">
        <v>19</v>
      </c>
      <c r="L14398" s="1" t="s">
        <v>120</v>
      </c>
    </row>
    <row r="14399" spans="1:12">
      <c r="A14399" s="4">
        <v>1183932</v>
      </c>
      <c r="B14399" s="1" t="s">
        <v>3</v>
      </c>
      <c r="C14399" s="5" t="s">
        <v>8806</v>
      </c>
      <c r="D14399" s="1" t="s">
        <v>11707</v>
      </c>
      <c r="E14399" s="1" t="s">
        <v>11708</v>
      </c>
      <c r="F14399" s="3">
        <v>2013</v>
      </c>
      <c r="G14399" s="1" t="s">
        <v>11695</v>
      </c>
      <c r="H14399" s="1" t="s">
        <v>11696</v>
      </c>
      <c r="I14399" s="4" t="s">
        <v>9</v>
      </c>
      <c r="J14399" s="4" t="s">
        <v>19</v>
      </c>
      <c r="L14399" s="1" t="s">
        <v>120</v>
      </c>
    </row>
    <row r="14400" spans="1:12" ht="78.75">
      <c r="A14400" s="4">
        <v>1258195</v>
      </c>
      <c r="B14400" s="1" t="s">
        <v>3</v>
      </c>
      <c r="C14400" s="5" t="s">
        <v>8806</v>
      </c>
      <c r="D14400" s="1" t="s">
        <v>19814</v>
      </c>
      <c r="E14400" s="1" t="s">
        <v>19815</v>
      </c>
      <c r="F14400" s="3">
        <v>2013</v>
      </c>
      <c r="G14400" s="1" t="s">
        <v>19812</v>
      </c>
      <c r="H14400" s="1" t="s">
        <v>19813</v>
      </c>
      <c r="I14400" s="4" t="s">
        <v>9</v>
      </c>
      <c r="J14400" s="4" t="s">
        <v>10</v>
      </c>
      <c r="K14400" s="2" t="s">
        <v>42856</v>
      </c>
      <c r="L14400" s="1" t="s">
        <v>11</v>
      </c>
    </row>
    <row r="14401" spans="1:12">
      <c r="A14401" s="4">
        <v>1261627</v>
      </c>
      <c r="B14401" s="1" t="s">
        <v>3</v>
      </c>
      <c r="C14401" s="5" t="s">
        <v>8806</v>
      </c>
      <c r="D14401" s="1" t="s">
        <v>8827</v>
      </c>
      <c r="E14401" s="1" t="s">
        <v>8828</v>
      </c>
      <c r="F14401" s="3">
        <v>2013</v>
      </c>
      <c r="G14401" s="1" t="s">
        <v>8797</v>
      </c>
      <c r="H14401" s="1" t="s">
        <v>8798</v>
      </c>
      <c r="I14401" s="4" t="s">
        <v>9</v>
      </c>
      <c r="J14401" s="4" t="s">
        <v>19</v>
      </c>
      <c r="L14401" s="1" t="s">
        <v>120</v>
      </c>
    </row>
    <row r="14402" spans="1:12" ht="78.75">
      <c r="A14402" s="4">
        <v>1325730</v>
      </c>
      <c r="B14402" s="1" t="s">
        <v>3</v>
      </c>
      <c r="C14402" s="5" t="s">
        <v>8806</v>
      </c>
      <c r="D14402" s="1" t="s">
        <v>34872</v>
      </c>
      <c r="E14402" s="1" t="s">
        <v>34873</v>
      </c>
      <c r="F14402" s="3">
        <v>2014</v>
      </c>
      <c r="G14402" s="1" t="s">
        <v>34866</v>
      </c>
      <c r="H14402" s="1" t="s">
        <v>34867</v>
      </c>
      <c r="I14402" s="4" t="s">
        <v>9</v>
      </c>
      <c r="J14402" s="4" t="s">
        <v>10</v>
      </c>
      <c r="K14402" s="2" t="s">
        <v>42856</v>
      </c>
      <c r="L14402" s="1" t="s">
        <v>11</v>
      </c>
    </row>
    <row r="14403" spans="1:12" ht="78.75">
      <c r="A14403" s="4">
        <v>1325731</v>
      </c>
      <c r="B14403" s="1" t="s">
        <v>3</v>
      </c>
      <c r="C14403" s="5" t="s">
        <v>8806</v>
      </c>
      <c r="D14403" s="1" t="s">
        <v>31941</v>
      </c>
      <c r="E14403" s="1" t="s">
        <v>31942</v>
      </c>
      <c r="F14403" s="3">
        <v>2014</v>
      </c>
      <c r="G14403" s="1" t="s">
        <v>31939</v>
      </c>
      <c r="H14403" s="1" t="s">
        <v>31940</v>
      </c>
      <c r="I14403" s="4" t="s">
        <v>9</v>
      </c>
      <c r="J14403" s="4" t="s">
        <v>10</v>
      </c>
      <c r="K14403" s="2" t="s">
        <v>42856</v>
      </c>
      <c r="L14403" s="1" t="s">
        <v>11</v>
      </c>
    </row>
    <row r="14404" spans="1:12">
      <c r="A14404" s="4">
        <v>1325732</v>
      </c>
      <c r="B14404" s="1" t="s">
        <v>3</v>
      </c>
      <c r="C14404" s="5" t="s">
        <v>8806</v>
      </c>
      <c r="D14404" s="1" t="s">
        <v>34166</v>
      </c>
      <c r="E14404" s="1" t="s">
        <v>34167</v>
      </c>
      <c r="F14404" s="3">
        <v>2014</v>
      </c>
      <c r="G14404" s="1" t="s">
        <v>34101</v>
      </c>
      <c r="H14404" s="1" t="s">
        <v>34102</v>
      </c>
      <c r="I14404" s="4" t="s">
        <v>9</v>
      </c>
      <c r="J14404" s="4" t="s">
        <v>19</v>
      </c>
      <c r="L14404" s="1" t="s">
        <v>120</v>
      </c>
    </row>
    <row r="14405" spans="1:12">
      <c r="A14405" s="4">
        <v>1359346</v>
      </c>
      <c r="B14405" s="1" t="s">
        <v>3</v>
      </c>
      <c r="C14405" s="5" t="s">
        <v>8806</v>
      </c>
      <c r="D14405" s="1" t="s">
        <v>23299</v>
      </c>
      <c r="E14405" s="1" t="s">
        <v>23300</v>
      </c>
      <c r="F14405" s="3">
        <v>2014</v>
      </c>
      <c r="G14405" s="1" t="s">
        <v>23271</v>
      </c>
      <c r="H14405" s="1" t="s">
        <v>23272</v>
      </c>
      <c r="I14405" s="4" t="s">
        <v>174</v>
      </c>
      <c r="J14405" s="4" t="s">
        <v>175</v>
      </c>
      <c r="L14405" s="1" t="s">
        <v>384</v>
      </c>
    </row>
    <row r="14406" spans="1:12" ht="47.25">
      <c r="A14406" s="4">
        <v>1359347</v>
      </c>
      <c r="B14406" s="1" t="s">
        <v>3</v>
      </c>
      <c r="C14406" s="5" t="s">
        <v>8806</v>
      </c>
      <c r="D14406" s="1" t="s">
        <v>16973</v>
      </c>
      <c r="E14406" s="1" t="s">
        <v>16974</v>
      </c>
      <c r="F14406" s="3">
        <v>2014</v>
      </c>
      <c r="G14406" s="1" t="s">
        <v>16970</v>
      </c>
      <c r="H14406" s="1" t="s">
        <v>16971</v>
      </c>
      <c r="I14406" s="4" t="s">
        <v>34</v>
      </c>
      <c r="J14406" s="4" t="s">
        <v>35</v>
      </c>
      <c r="K14406" s="2" t="s">
        <v>36</v>
      </c>
      <c r="L14406" s="1" t="s">
        <v>16972</v>
      </c>
    </row>
    <row r="14407" spans="1:12">
      <c r="A14407" s="4">
        <v>1359348</v>
      </c>
      <c r="B14407" s="1" t="s">
        <v>3</v>
      </c>
      <c r="C14407" s="5" t="s">
        <v>8806</v>
      </c>
      <c r="D14407" s="1" t="s">
        <v>41067</v>
      </c>
      <c r="E14407" s="1" t="s">
        <v>41068</v>
      </c>
      <c r="F14407" s="3">
        <v>2014</v>
      </c>
      <c r="G14407" s="1" t="s">
        <v>41069</v>
      </c>
      <c r="H14407" s="1" t="s">
        <v>41070</v>
      </c>
      <c r="I14407" s="4" t="s">
        <v>9</v>
      </c>
      <c r="J14407" s="4" t="s">
        <v>19</v>
      </c>
      <c r="L14407" s="1" t="s">
        <v>64</v>
      </c>
    </row>
    <row r="14408" spans="1:12" ht="47.25">
      <c r="A14408" s="4">
        <v>1421281</v>
      </c>
      <c r="B14408" s="1" t="s">
        <v>3</v>
      </c>
      <c r="C14408" s="5" t="s">
        <v>8806</v>
      </c>
      <c r="D14408" s="1" t="s">
        <v>34094</v>
      </c>
      <c r="E14408" s="1" t="s">
        <v>34095</v>
      </c>
      <c r="F14408" s="3">
        <v>2014</v>
      </c>
      <c r="G14408" s="1" t="s">
        <v>34096</v>
      </c>
      <c r="H14408" s="1" t="s">
        <v>34097</v>
      </c>
      <c r="I14408" s="4" t="s">
        <v>34</v>
      </c>
      <c r="J14408" s="4" t="s">
        <v>35</v>
      </c>
      <c r="K14408" s="2" t="s">
        <v>36</v>
      </c>
      <c r="L14408" s="1" t="s">
        <v>34098</v>
      </c>
    </row>
    <row r="14409" spans="1:12">
      <c r="A14409" s="4">
        <v>1421282</v>
      </c>
      <c r="B14409" s="1" t="s">
        <v>3</v>
      </c>
      <c r="C14409" s="5" t="s">
        <v>8806</v>
      </c>
      <c r="D14409" s="1" t="s">
        <v>8809</v>
      </c>
      <c r="E14409" s="1" t="s">
        <v>8810</v>
      </c>
      <c r="F14409" s="3">
        <v>2014</v>
      </c>
      <c r="G14409" s="1" t="s">
        <v>8797</v>
      </c>
      <c r="H14409" s="1" t="s">
        <v>8798</v>
      </c>
      <c r="I14409" s="4" t="s">
        <v>9</v>
      </c>
      <c r="J14409" s="4" t="s">
        <v>19</v>
      </c>
      <c r="L14409" s="1" t="s">
        <v>120</v>
      </c>
    </row>
    <row r="14410" spans="1:12">
      <c r="A14410" s="4">
        <v>1160294</v>
      </c>
      <c r="B14410" s="1" t="s">
        <v>3</v>
      </c>
      <c r="C14410" s="5" t="s">
        <v>28661</v>
      </c>
      <c r="D14410" s="1" t="s">
        <v>28662</v>
      </c>
      <c r="E14410" s="1" t="s">
        <v>28663</v>
      </c>
      <c r="F14410" s="3">
        <v>2013</v>
      </c>
      <c r="G14410" s="1" t="s">
        <v>28659</v>
      </c>
      <c r="H14410" s="1" t="s">
        <v>28660</v>
      </c>
      <c r="I14410" s="4" t="s">
        <v>9</v>
      </c>
      <c r="J14410" s="4" t="s">
        <v>19</v>
      </c>
      <c r="L14410" s="1" t="s">
        <v>120</v>
      </c>
    </row>
    <row r="14411" spans="1:12">
      <c r="A14411" s="4">
        <v>692218</v>
      </c>
      <c r="B14411" s="1" t="s">
        <v>3</v>
      </c>
      <c r="C14411" s="5" t="s">
        <v>26469</v>
      </c>
      <c r="D14411" s="1" t="s">
        <v>26470</v>
      </c>
      <c r="E14411" s="1" t="s">
        <v>26471</v>
      </c>
      <c r="F14411" s="3">
        <v>2011</v>
      </c>
      <c r="G14411" s="1" t="s">
        <v>26467</v>
      </c>
      <c r="H14411" s="1" t="s">
        <v>26468</v>
      </c>
      <c r="I14411" s="4" t="s">
        <v>174</v>
      </c>
      <c r="J14411" s="4" t="s">
        <v>175</v>
      </c>
      <c r="L14411" s="1" t="s">
        <v>176</v>
      </c>
    </row>
    <row r="14412" spans="1:12">
      <c r="A14412" s="4">
        <v>1344866</v>
      </c>
      <c r="B14412" s="1" t="s">
        <v>3</v>
      </c>
      <c r="C14412" s="5" t="s">
        <v>26469</v>
      </c>
      <c r="D14412" s="1" t="s">
        <v>26470</v>
      </c>
      <c r="E14412" s="1" t="s">
        <v>41031</v>
      </c>
      <c r="F14412" s="3">
        <v>2014</v>
      </c>
      <c r="G14412" s="1" t="s">
        <v>41029</v>
      </c>
      <c r="H14412" s="1" t="s">
        <v>41030</v>
      </c>
      <c r="I14412" s="4" t="s">
        <v>174</v>
      </c>
      <c r="J14412" s="4" t="s">
        <v>175</v>
      </c>
      <c r="L14412" s="1" t="s">
        <v>967</v>
      </c>
    </row>
    <row r="14413" spans="1:12">
      <c r="A14413" s="4">
        <v>699041</v>
      </c>
      <c r="B14413" s="1" t="s">
        <v>3</v>
      </c>
      <c r="C14413" s="5" t="s">
        <v>11965</v>
      </c>
      <c r="D14413" s="1" t="s">
        <v>25095</v>
      </c>
      <c r="E14413" s="1" t="s">
        <v>25096</v>
      </c>
      <c r="F14413" s="3">
        <v>2012</v>
      </c>
      <c r="G14413" s="1" t="s">
        <v>25097</v>
      </c>
      <c r="H14413" s="1" t="s">
        <v>25098</v>
      </c>
      <c r="I14413" s="4" t="s">
        <v>9</v>
      </c>
      <c r="J14413" s="4" t="s">
        <v>19</v>
      </c>
      <c r="L14413" s="1" t="s">
        <v>364</v>
      </c>
    </row>
    <row r="14414" spans="1:12">
      <c r="A14414" s="4">
        <v>949810</v>
      </c>
      <c r="B14414" s="1" t="s">
        <v>3</v>
      </c>
      <c r="C14414" s="5" t="s">
        <v>11965</v>
      </c>
      <c r="D14414" s="1" t="s">
        <v>26089</v>
      </c>
      <c r="E14414" s="1" t="s">
        <v>26090</v>
      </c>
      <c r="F14414" s="3">
        <v>2010</v>
      </c>
      <c r="G14414" s="1" t="s">
        <v>26091</v>
      </c>
      <c r="H14414" s="1" t="s">
        <v>26092</v>
      </c>
      <c r="I14414" s="4" t="s">
        <v>987</v>
      </c>
      <c r="J14414" s="4" t="s">
        <v>175</v>
      </c>
      <c r="L14414" s="1" t="s">
        <v>3189</v>
      </c>
    </row>
    <row r="14415" spans="1:12">
      <c r="A14415" s="4">
        <v>1208548</v>
      </c>
      <c r="B14415" s="1" t="s">
        <v>3</v>
      </c>
      <c r="C14415" s="5" t="s">
        <v>11965</v>
      </c>
      <c r="D14415" s="1" t="s">
        <v>11966</v>
      </c>
      <c r="E14415" s="1" t="s">
        <v>11967</v>
      </c>
      <c r="F14415" s="3">
        <v>2013</v>
      </c>
      <c r="G14415" s="1" t="s">
        <v>11944</v>
      </c>
      <c r="H14415" s="1" t="s">
        <v>11945</v>
      </c>
      <c r="I14415" s="4" t="s">
        <v>9</v>
      </c>
      <c r="J14415" s="4" t="s">
        <v>19</v>
      </c>
      <c r="L14415" s="1" t="s">
        <v>120</v>
      </c>
    </row>
    <row r="14416" spans="1:12" ht="78.75">
      <c r="A14416" s="4">
        <v>1340929</v>
      </c>
      <c r="B14416" s="1" t="s">
        <v>3</v>
      </c>
      <c r="C14416" s="5" t="s">
        <v>4996</v>
      </c>
      <c r="D14416" s="1" t="s">
        <v>4997</v>
      </c>
      <c r="E14416" s="1" t="s">
        <v>4998</v>
      </c>
      <c r="F14416" s="3">
        <v>2013</v>
      </c>
      <c r="G14416" s="1" t="s">
        <v>4999</v>
      </c>
      <c r="H14416" s="1" t="s">
        <v>5000</v>
      </c>
      <c r="I14416" s="4" t="s">
        <v>9</v>
      </c>
      <c r="J14416" s="4" t="s">
        <v>10</v>
      </c>
      <c r="K14416" s="2" t="s">
        <v>42856</v>
      </c>
      <c r="L14416" s="1" t="s">
        <v>11</v>
      </c>
    </row>
    <row r="14417" spans="1:12">
      <c r="A14417" s="4">
        <v>1341127</v>
      </c>
      <c r="B14417" s="1" t="s">
        <v>3</v>
      </c>
      <c r="C14417" s="5" t="s">
        <v>4996</v>
      </c>
      <c r="D14417" s="1" t="s">
        <v>12659</v>
      </c>
      <c r="E14417" s="1" t="s">
        <v>12660</v>
      </c>
      <c r="F14417" s="3">
        <v>2014</v>
      </c>
      <c r="G14417" s="1" t="s">
        <v>12653</v>
      </c>
      <c r="H14417" s="1" t="s">
        <v>12654</v>
      </c>
      <c r="I14417" s="4" t="s">
        <v>174</v>
      </c>
      <c r="J14417" s="4" t="s">
        <v>175</v>
      </c>
      <c r="L14417" s="1" t="s">
        <v>7296</v>
      </c>
    </row>
    <row r="14418" spans="1:12">
      <c r="A14418" s="4">
        <v>1344128</v>
      </c>
      <c r="B14418" s="1" t="s">
        <v>3</v>
      </c>
      <c r="C14418" s="5" t="s">
        <v>4996</v>
      </c>
      <c r="D14418" s="1" t="s">
        <v>12655</v>
      </c>
      <c r="E14418" s="1" t="s">
        <v>12656</v>
      </c>
      <c r="F14418" s="3">
        <v>2014</v>
      </c>
      <c r="G14418" s="1" t="s">
        <v>12653</v>
      </c>
      <c r="H14418" s="1" t="s">
        <v>12654</v>
      </c>
      <c r="I14418" s="4" t="s">
        <v>174</v>
      </c>
      <c r="J14418" s="4" t="s">
        <v>175</v>
      </c>
      <c r="L14418" s="1" t="s">
        <v>7296</v>
      </c>
    </row>
    <row r="14419" spans="1:12">
      <c r="A14419" s="4">
        <v>833114</v>
      </c>
      <c r="B14419" s="1" t="s">
        <v>3</v>
      </c>
      <c r="C14419" s="5" t="s">
        <v>6706</v>
      </c>
      <c r="D14419" s="1" t="s">
        <v>23673</v>
      </c>
      <c r="E14419" s="1" t="s">
        <v>23674</v>
      </c>
      <c r="F14419" s="3">
        <v>2012</v>
      </c>
      <c r="G14419" s="1" t="s">
        <v>23567</v>
      </c>
      <c r="H14419" s="1" t="s">
        <v>23568</v>
      </c>
      <c r="I14419" s="4" t="s">
        <v>892</v>
      </c>
      <c r="J14419" s="4" t="s">
        <v>35</v>
      </c>
      <c r="K14419" s="2" t="s">
        <v>42846</v>
      </c>
      <c r="L14419" s="1" t="s">
        <v>64</v>
      </c>
    </row>
    <row r="14420" spans="1:12">
      <c r="A14420" s="4">
        <v>833115</v>
      </c>
      <c r="B14420" s="1" t="s">
        <v>3</v>
      </c>
      <c r="C14420" s="5" t="s">
        <v>6706</v>
      </c>
      <c r="D14420" s="1" t="s">
        <v>18123</v>
      </c>
      <c r="E14420" s="1" t="s">
        <v>23650</v>
      </c>
      <c r="F14420" s="3">
        <v>2012</v>
      </c>
      <c r="G14420" s="1" t="s">
        <v>23567</v>
      </c>
      <c r="H14420" s="1" t="s">
        <v>23568</v>
      </c>
      <c r="I14420" s="4" t="s">
        <v>892</v>
      </c>
      <c r="J14420" s="4" t="s">
        <v>35</v>
      </c>
      <c r="K14420" s="2" t="s">
        <v>42846</v>
      </c>
      <c r="L14420" s="1" t="s">
        <v>64</v>
      </c>
    </row>
    <row r="14421" spans="1:12">
      <c r="A14421" s="4">
        <v>833116</v>
      </c>
      <c r="B14421" s="1" t="s">
        <v>3</v>
      </c>
      <c r="C14421" s="5" t="s">
        <v>6706</v>
      </c>
      <c r="D14421" s="1" t="s">
        <v>23569</v>
      </c>
      <c r="E14421" s="1" t="s">
        <v>23734</v>
      </c>
      <c r="F14421" s="3">
        <v>2012</v>
      </c>
      <c r="G14421" s="1" t="s">
        <v>23567</v>
      </c>
      <c r="H14421" s="1" t="s">
        <v>23568</v>
      </c>
      <c r="I14421" s="4" t="s">
        <v>892</v>
      </c>
      <c r="J14421" s="4" t="s">
        <v>35</v>
      </c>
      <c r="K14421" s="2" t="s">
        <v>42846</v>
      </c>
      <c r="L14421" s="1" t="s">
        <v>64</v>
      </c>
    </row>
    <row r="14422" spans="1:12">
      <c r="A14422" s="4">
        <v>833117</v>
      </c>
      <c r="B14422" s="1" t="s">
        <v>3</v>
      </c>
      <c r="C14422" s="5" t="s">
        <v>6706</v>
      </c>
      <c r="D14422" s="1" t="s">
        <v>23569</v>
      </c>
      <c r="E14422" s="1" t="s">
        <v>23701</v>
      </c>
      <c r="F14422" s="3">
        <v>2012</v>
      </c>
      <c r="G14422" s="1" t="s">
        <v>23567</v>
      </c>
      <c r="H14422" s="1" t="s">
        <v>23568</v>
      </c>
      <c r="I14422" s="4" t="s">
        <v>892</v>
      </c>
      <c r="J14422" s="4" t="s">
        <v>35</v>
      </c>
      <c r="K14422" s="2" t="s">
        <v>42846</v>
      </c>
      <c r="L14422" s="1" t="s">
        <v>64</v>
      </c>
    </row>
    <row r="14423" spans="1:12">
      <c r="A14423" s="4">
        <v>833118</v>
      </c>
      <c r="B14423" s="1" t="s">
        <v>3</v>
      </c>
      <c r="C14423" s="5" t="s">
        <v>6706</v>
      </c>
      <c r="D14423" s="1" t="s">
        <v>15671</v>
      </c>
      <c r="E14423" s="1" t="s">
        <v>15875</v>
      </c>
      <c r="F14423" s="3">
        <v>2012</v>
      </c>
      <c r="G14423" s="1" t="s">
        <v>15625</v>
      </c>
      <c r="H14423" s="1" t="s">
        <v>15626</v>
      </c>
      <c r="I14423" s="4" t="s">
        <v>9</v>
      </c>
      <c r="J14423" s="4" t="s">
        <v>119</v>
      </c>
      <c r="L14423" s="1" t="s">
        <v>120</v>
      </c>
    </row>
    <row r="14424" spans="1:12">
      <c r="A14424" s="4">
        <v>833119</v>
      </c>
      <c r="B14424" s="1" t="s">
        <v>3</v>
      </c>
      <c r="C14424" s="5" t="s">
        <v>6706</v>
      </c>
      <c r="D14424" s="1" t="s">
        <v>23569</v>
      </c>
      <c r="E14424" s="1" t="s">
        <v>23709</v>
      </c>
      <c r="F14424" s="3">
        <v>2012</v>
      </c>
      <c r="G14424" s="1" t="s">
        <v>23567</v>
      </c>
      <c r="H14424" s="1" t="s">
        <v>23568</v>
      </c>
      <c r="I14424" s="4" t="s">
        <v>892</v>
      </c>
      <c r="J14424" s="4" t="s">
        <v>35</v>
      </c>
      <c r="K14424" s="2" t="s">
        <v>42846</v>
      </c>
      <c r="L14424" s="1" t="s">
        <v>64</v>
      </c>
    </row>
    <row r="14425" spans="1:12">
      <c r="A14425" s="4">
        <v>833120</v>
      </c>
      <c r="B14425" s="1" t="s">
        <v>3</v>
      </c>
      <c r="C14425" s="5" t="s">
        <v>6706</v>
      </c>
      <c r="D14425" s="1" t="s">
        <v>15873</v>
      </c>
      <c r="E14425" s="1" t="s">
        <v>15874</v>
      </c>
      <c r="F14425" s="3">
        <v>2012</v>
      </c>
      <c r="G14425" s="1" t="s">
        <v>15625</v>
      </c>
      <c r="H14425" s="1" t="s">
        <v>15626</v>
      </c>
      <c r="I14425" s="4" t="s">
        <v>9</v>
      </c>
      <c r="J14425" s="4" t="s">
        <v>119</v>
      </c>
      <c r="L14425" s="1" t="s">
        <v>120</v>
      </c>
    </row>
    <row r="14426" spans="1:12">
      <c r="A14426" s="4">
        <v>833121</v>
      </c>
      <c r="B14426" s="1" t="s">
        <v>3</v>
      </c>
      <c r="C14426" s="5" t="s">
        <v>6706</v>
      </c>
      <c r="D14426" s="1" t="s">
        <v>23569</v>
      </c>
      <c r="E14426" s="1" t="s">
        <v>23670</v>
      </c>
      <c r="F14426" s="3">
        <v>2012</v>
      </c>
      <c r="G14426" s="1" t="s">
        <v>23567</v>
      </c>
      <c r="H14426" s="1" t="s">
        <v>23568</v>
      </c>
      <c r="I14426" s="4" t="s">
        <v>892</v>
      </c>
      <c r="J14426" s="4" t="s">
        <v>35</v>
      </c>
      <c r="K14426" s="2" t="s">
        <v>42846</v>
      </c>
      <c r="L14426" s="1" t="s">
        <v>64</v>
      </c>
    </row>
    <row r="14427" spans="1:12">
      <c r="A14427" s="4">
        <v>833122</v>
      </c>
      <c r="B14427" s="1" t="s">
        <v>3</v>
      </c>
      <c r="C14427" s="5" t="s">
        <v>6706</v>
      </c>
      <c r="D14427" s="1" t="s">
        <v>23662</v>
      </c>
      <c r="E14427" s="1" t="s">
        <v>23663</v>
      </c>
      <c r="F14427" s="3">
        <v>2012</v>
      </c>
      <c r="G14427" s="1" t="s">
        <v>23567</v>
      </c>
      <c r="H14427" s="1" t="s">
        <v>23568</v>
      </c>
      <c r="I14427" s="4" t="s">
        <v>892</v>
      </c>
      <c r="J14427" s="4" t="s">
        <v>35</v>
      </c>
      <c r="K14427" s="2" t="s">
        <v>42846</v>
      </c>
      <c r="L14427" s="1" t="s">
        <v>64</v>
      </c>
    </row>
    <row r="14428" spans="1:12">
      <c r="A14428" s="4">
        <v>833123</v>
      </c>
      <c r="B14428" s="1" t="s">
        <v>3</v>
      </c>
      <c r="C14428" s="5" t="s">
        <v>6706</v>
      </c>
      <c r="D14428" s="1" t="s">
        <v>23569</v>
      </c>
      <c r="E14428" s="1" t="s">
        <v>23570</v>
      </c>
      <c r="F14428" s="3">
        <v>2012</v>
      </c>
      <c r="G14428" s="1" t="s">
        <v>23567</v>
      </c>
      <c r="H14428" s="1" t="s">
        <v>23568</v>
      </c>
      <c r="I14428" s="4" t="s">
        <v>892</v>
      </c>
      <c r="J14428" s="4" t="s">
        <v>35</v>
      </c>
      <c r="K14428" s="2" t="s">
        <v>42846</v>
      </c>
      <c r="L14428" s="1" t="s">
        <v>64</v>
      </c>
    </row>
    <row r="14429" spans="1:12">
      <c r="A14429" s="4">
        <v>833124</v>
      </c>
      <c r="B14429" s="1" t="s">
        <v>3</v>
      </c>
      <c r="C14429" s="5" t="s">
        <v>6706</v>
      </c>
      <c r="D14429" s="1" t="s">
        <v>23662</v>
      </c>
      <c r="E14429" s="1" t="s">
        <v>29448</v>
      </c>
      <c r="F14429" s="3">
        <v>2012</v>
      </c>
      <c r="G14429" s="1" t="s">
        <v>29422</v>
      </c>
      <c r="H14429" s="1" t="s">
        <v>29423</v>
      </c>
      <c r="I14429" s="4" t="s">
        <v>9</v>
      </c>
      <c r="J14429" s="4" t="s">
        <v>19</v>
      </c>
      <c r="L14429" s="1" t="s">
        <v>64</v>
      </c>
    </row>
    <row r="14430" spans="1:12">
      <c r="A14430" s="4">
        <v>833125</v>
      </c>
      <c r="B14430" s="1" t="s">
        <v>3</v>
      </c>
      <c r="C14430" s="5" t="s">
        <v>6706</v>
      </c>
      <c r="D14430" s="1" t="s">
        <v>23662</v>
      </c>
      <c r="E14430" s="1" t="s">
        <v>23728</v>
      </c>
      <c r="F14430" s="3">
        <v>2012</v>
      </c>
      <c r="G14430" s="1" t="s">
        <v>23567</v>
      </c>
      <c r="H14430" s="1" t="s">
        <v>23568</v>
      </c>
      <c r="I14430" s="4" t="s">
        <v>892</v>
      </c>
      <c r="J14430" s="4" t="s">
        <v>35</v>
      </c>
      <c r="K14430" s="2" t="s">
        <v>42846</v>
      </c>
      <c r="L14430" s="1" t="s">
        <v>64</v>
      </c>
    </row>
    <row r="14431" spans="1:12">
      <c r="A14431" s="4">
        <v>900893</v>
      </c>
      <c r="B14431" s="1" t="s">
        <v>3</v>
      </c>
      <c r="C14431" s="5" t="s">
        <v>6706</v>
      </c>
      <c r="D14431" s="1" t="s">
        <v>6714</v>
      </c>
      <c r="E14431" s="1" t="s">
        <v>6715</v>
      </c>
      <c r="F14431" s="3">
        <v>2012</v>
      </c>
      <c r="G14431" s="1" t="s">
        <v>6685</v>
      </c>
      <c r="H14431" s="1" t="s">
        <v>6686</v>
      </c>
      <c r="I14431" s="4" t="s">
        <v>892</v>
      </c>
      <c r="J14431" s="4" t="s">
        <v>35</v>
      </c>
      <c r="L14431" s="1" t="s">
        <v>6687</v>
      </c>
    </row>
    <row r="14432" spans="1:12">
      <c r="A14432" s="4">
        <v>900894</v>
      </c>
      <c r="B14432" s="1" t="s">
        <v>3</v>
      </c>
      <c r="C14432" s="5" t="s">
        <v>6706</v>
      </c>
      <c r="D14432" s="1" t="s">
        <v>6714</v>
      </c>
      <c r="E14432" s="1" t="s">
        <v>15633</v>
      </c>
      <c r="F14432" s="3">
        <v>2012</v>
      </c>
      <c r="G14432" s="1" t="s">
        <v>15625</v>
      </c>
      <c r="H14432" s="1" t="s">
        <v>15626</v>
      </c>
      <c r="I14432" s="4" t="s">
        <v>9</v>
      </c>
      <c r="J14432" s="4" t="s">
        <v>119</v>
      </c>
      <c r="L14432" s="1" t="s">
        <v>120</v>
      </c>
    </row>
    <row r="14433" spans="1:12">
      <c r="A14433" s="4">
        <v>900895</v>
      </c>
      <c r="B14433" s="1" t="s">
        <v>3</v>
      </c>
      <c r="C14433" s="5" t="s">
        <v>6706</v>
      </c>
      <c r="D14433" s="1" t="s">
        <v>6782</v>
      </c>
      <c r="E14433" s="1" t="s">
        <v>6783</v>
      </c>
      <c r="F14433" s="3">
        <v>2012</v>
      </c>
      <c r="G14433" s="1" t="s">
        <v>6685</v>
      </c>
      <c r="H14433" s="1" t="s">
        <v>6686</v>
      </c>
      <c r="I14433" s="4" t="s">
        <v>892</v>
      </c>
      <c r="J14433" s="4" t="s">
        <v>35</v>
      </c>
      <c r="L14433" s="1" t="s">
        <v>6687</v>
      </c>
    </row>
    <row r="14434" spans="1:12">
      <c r="A14434" s="4">
        <v>900896</v>
      </c>
      <c r="B14434" s="1" t="s">
        <v>3</v>
      </c>
      <c r="C14434" s="5" t="s">
        <v>6706</v>
      </c>
      <c r="D14434" s="1" t="s">
        <v>6782</v>
      </c>
      <c r="E14434" s="1" t="s">
        <v>6864</v>
      </c>
      <c r="F14434" s="3">
        <v>2012</v>
      </c>
      <c r="G14434" s="1" t="s">
        <v>6685</v>
      </c>
      <c r="H14434" s="1" t="s">
        <v>6686</v>
      </c>
      <c r="I14434" s="4" t="s">
        <v>892</v>
      </c>
      <c r="J14434" s="4" t="s">
        <v>35</v>
      </c>
      <c r="L14434" s="1" t="s">
        <v>6687</v>
      </c>
    </row>
    <row r="14435" spans="1:12">
      <c r="A14435" s="4">
        <v>900897</v>
      </c>
      <c r="B14435" s="1" t="s">
        <v>3</v>
      </c>
      <c r="C14435" s="5" t="s">
        <v>6706</v>
      </c>
      <c r="D14435" s="1" t="s">
        <v>6968</v>
      </c>
      <c r="E14435" s="1" t="s">
        <v>6969</v>
      </c>
      <c r="F14435" s="3">
        <v>2012</v>
      </c>
      <c r="G14435" s="1" t="s">
        <v>6685</v>
      </c>
      <c r="H14435" s="1" t="s">
        <v>6686</v>
      </c>
      <c r="I14435" s="4" t="s">
        <v>892</v>
      </c>
      <c r="J14435" s="4" t="s">
        <v>35</v>
      </c>
      <c r="L14435" s="1" t="s">
        <v>6687</v>
      </c>
    </row>
    <row r="14436" spans="1:12">
      <c r="A14436" s="4">
        <v>900899</v>
      </c>
      <c r="B14436" s="1" t="s">
        <v>3</v>
      </c>
      <c r="C14436" s="5" t="s">
        <v>6706</v>
      </c>
      <c r="D14436" s="1" t="s">
        <v>6782</v>
      </c>
      <c r="E14436" s="1" t="s">
        <v>32824</v>
      </c>
      <c r="F14436" s="3">
        <v>2012</v>
      </c>
      <c r="G14436" s="1" t="s">
        <v>32665</v>
      </c>
      <c r="H14436" s="1" t="s">
        <v>32666</v>
      </c>
      <c r="I14436" s="4" t="s">
        <v>892</v>
      </c>
      <c r="J14436" s="4" t="s">
        <v>35</v>
      </c>
      <c r="L14436" s="1" t="s">
        <v>6687</v>
      </c>
    </row>
    <row r="14437" spans="1:12">
      <c r="A14437" s="4">
        <v>1334356</v>
      </c>
      <c r="B14437" s="1" t="s">
        <v>3</v>
      </c>
      <c r="C14437" s="5" t="s">
        <v>6706</v>
      </c>
      <c r="D14437" s="1" t="s">
        <v>8081</v>
      </c>
      <c r="E14437" s="1" t="s">
        <v>8082</v>
      </c>
      <c r="F14437" s="3">
        <v>2012</v>
      </c>
      <c r="G14437" s="1" t="s">
        <v>8083</v>
      </c>
      <c r="H14437" s="1" t="s">
        <v>8084</v>
      </c>
      <c r="I14437" s="4" t="s">
        <v>9</v>
      </c>
      <c r="J14437" s="4" t="s">
        <v>405</v>
      </c>
      <c r="L14437" s="1" t="s">
        <v>8085</v>
      </c>
    </row>
    <row r="14438" spans="1:12">
      <c r="A14438" s="4">
        <v>1334357</v>
      </c>
      <c r="B14438" s="1" t="s">
        <v>3</v>
      </c>
      <c r="C14438" s="5" t="s">
        <v>6706</v>
      </c>
      <c r="D14438" s="1" t="s">
        <v>6901</v>
      </c>
      <c r="E14438" s="1" t="s">
        <v>6924</v>
      </c>
      <c r="F14438" s="3">
        <v>2013</v>
      </c>
      <c r="G14438" s="1" t="s">
        <v>6685</v>
      </c>
      <c r="H14438" s="1" t="s">
        <v>6686</v>
      </c>
      <c r="I14438" s="4" t="s">
        <v>892</v>
      </c>
      <c r="J14438" s="4" t="s">
        <v>35</v>
      </c>
      <c r="L14438" s="1" t="s">
        <v>6687</v>
      </c>
    </row>
    <row r="14439" spans="1:12">
      <c r="A14439" s="4">
        <v>1334358</v>
      </c>
      <c r="B14439" s="1" t="s">
        <v>3</v>
      </c>
      <c r="C14439" s="5" t="s">
        <v>6706</v>
      </c>
      <c r="D14439" s="1" t="s">
        <v>6901</v>
      </c>
      <c r="E14439" s="1" t="s">
        <v>32922</v>
      </c>
      <c r="F14439" s="3">
        <v>2013</v>
      </c>
      <c r="G14439" s="1" t="s">
        <v>32665</v>
      </c>
      <c r="H14439" s="1" t="s">
        <v>32666</v>
      </c>
      <c r="I14439" s="4" t="s">
        <v>892</v>
      </c>
      <c r="J14439" s="4" t="s">
        <v>35</v>
      </c>
      <c r="L14439" s="1" t="s">
        <v>6687</v>
      </c>
    </row>
    <row r="14440" spans="1:12">
      <c r="A14440" s="4">
        <v>1334359</v>
      </c>
      <c r="B14440" s="1" t="s">
        <v>3</v>
      </c>
      <c r="C14440" s="5" t="s">
        <v>6706</v>
      </c>
      <c r="D14440" s="1" t="s">
        <v>6901</v>
      </c>
      <c r="E14440" s="1" t="s">
        <v>32754</v>
      </c>
      <c r="F14440" s="3">
        <v>2013</v>
      </c>
      <c r="G14440" s="1" t="s">
        <v>32665</v>
      </c>
      <c r="H14440" s="1" t="s">
        <v>32666</v>
      </c>
      <c r="I14440" s="4" t="s">
        <v>892</v>
      </c>
      <c r="J14440" s="4" t="s">
        <v>35</v>
      </c>
      <c r="L14440" s="1" t="s">
        <v>6687</v>
      </c>
    </row>
    <row r="14441" spans="1:12">
      <c r="A14441" s="4">
        <v>1334360</v>
      </c>
      <c r="B14441" s="1" t="s">
        <v>3</v>
      </c>
      <c r="C14441" s="5" t="s">
        <v>6706</v>
      </c>
      <c r="D14441" s="1" t="s">
        <v>6901</v>
      </c>
      <c r="E14441" s="1" t="s">
        <v>23722</v>
      </c>
      <c r="F14441" s="3">
        <v>2013</v>
      </c>
      <c r="G14441" s="1" t="s">
        <v>23567</v>
      </c>
      <c r="H14441" s="1" t="s">
        <v>23568</v>
      </c>
      <c r="I14441" s="4" t="s">
        <v>892</v>
      </c>
      <c r="J14441" s="4" t="s">
        <v>35</v>
      </c>
      <c r="K14441" s="2" t="s">
        <v>42846</v>
      </c>
      <c r="L14441" s="1" t="s">
        <v>64</v>
      </c>
    </row>
    <row r="14442" spans="1:12">
      <c r="A14442" s="4">
        <v>1334361</v>
      </c>
      <c r="B14442" s="1" t="s">
        <v>3</v>
      </c>
      <c r="C14442" s="5" t="s">
        <v>6706</v>
      </c>
      <c r="D14442" s="1" t="s">
        <v>6901</v>
      </c>
      <c r="E14442" s="1" t="s">
        <v>32792</v>
      </c>
      <c r="F14442" s="3">
        <v>2013</v>
      </c>
      <c r="G14442" s="1" t="s">
        <v>32665</v>
      </c>
      <c r="H14442" s="1" t="s">
        <v>32666</v>
      </c>
      <c r="I14442" s="4" t="s">
        <v>892</v>
      </c>
      <c r="J14442" s="4" t="s">
        <v>35</v>
      </c>
      <c r="L14442" s="1" t="s">
        <v>6687</v>
      </c>
    </row>
    <row r="14443" spans="1:12">
      <c r="A14443" s="4">
        <v>1334362</v>
      </c>
      <c r="B14443" s="1" t="s">
        <v>3</v>
      </c>
      <c r="C14443" s="5" t="s">
        <v>6706</v>
      </c>
      <c r="D14443" s="1" t="s">
        <v>6901</v>
      </c>
      <c r="E14443" s="1" t="s">
        <v>23730</v>
      </c>
      <c r="F14443" s="3">
        <v>2013</v>
      </c>
      <c r="G14443" s="1" t="s">
        <v>23567</v>
      </c>
      <c r="H14443" s="1" t="s">
        <v>23568</v>
      </c>
      <c r="I14443" s="4" t="s">
        <v>892</v>
      </c>
      <c r="J14443" s="4" t="s">
        <v>35</v>
      </c>
      <c r="K14443" s="2" t="s">
        <v>42846</v>
      </c>
      <c r="L14443" s="1" t="s">
        <v>64</v>
      </c>
    </row>
    <row r="14444" spans="1:12">
      <c r="A14444" s="4">
        <v>1334363</v>
      </c>
      <c r="B14444" s="1" t="s">
        <v>3</v>
      </c>
      <c r="C14444" s="5" t="s">
        <v>6706</v>
      </c>
      <c r="D14444" s="1" t="s">
        <v>6901</v>
      </c>
      <c r="E14444" s="1" t="s">
        <v>6963</v>
      </c>
      <c r="F14444" s="3">
        <v>2013</v>
      </c>
      <c r="G14444" s="1" t="s">
        <v>6685</v>
      </c>
      <c r="H14444" s="1" t="s">
        <v>6686</v>
      </c>
      <c r="I14444" s="4" t="s">
        <v>892</v>
      </c>
      <c r="J14444" s="4" t="s">
        <v>35</v>
      </c>
      <c r="L14444" s="1" t="s">
        <v>6687</v>
      </c>
    </row>
    <row r="14445" spans="1:12">
      <c r="A14445" s="4">
        <v>1336160</v>
      </c>
      <c r="B14445" s="1" t="s">
        <v>3</v>
      </c>
      <c r="C14445" s="5" t="s">
        <v>6706</v>
      </c>
      <c r="D14445" s="1" t="s">
        <v>6901</v>
      </c>
      <c r="E14445" s="1" t="s">
        <v>29506</v>
      </c>
      <c r="F14445" s="3">
        <v>2013</v>
      </c>
      <c r="G14445" s="1" t="s">
        <v>29422</v>
      </c>
      <c r="H14445" s="1" t="s">
        <v>29423</v>
      </c>
      <c r="I14445" s="4" t="s">
        <v>9</v>
      </c>
      <c r="J14445" s="4" t="s">
        <v>19</v>
      </c>
      <c r="L14445" s="1" t="s">
        <v>64</v>
      </c>
    </row>
    <row r="14446" spans="1:12">
      <c r="A14446" s="4">
        <v>1336161</v>
      </c>
      <c r="B14446" s="1" t="s">
        <v>3</v>
      </c>
      <c r="C14446" s="5" t="s">
        <v>6706</v>
      </c>
      <c r="D14446" s="1" t="s">
        <v>6901</v>
      </c>
      <c r="E14446" s="1" t="s">
        <v>23642</v>
      </c>
      <c r="F14446" s="3">
        <v>2012</v>
      </c>
      <c r="G14446" s="1" t="s">
        <v>23567</v>
      </c>
      <c r="H14446" s="1" t="s">
        <v>23568</v>
      </c>
      <c r="I14446" s="4" t="s">
        <v>892</v>
      </c>
      <c r="J14446" s="4" t="s">
        <v>35</v>
      </c>
      <c r="K14446" s="2" t="s">
        <v>42846</v>
      </c>
      <c r="L14446" s="1" t="s">
        <v>64</v>
      </c>
    </row>
    <row r="14447" spans="1:12">
      <c r="A14447" s="4">
        <v>1336162</v>
      </c>
      <c r="B14447" s="1" t="s">
        <v>3</v>
      </c>
      <c r="C14447" s="5" t="s">
        <v>6706</v>
      </c>
      <c r="D14447" s="1" t="s">
        <v>6901</v>
      </c>
      <c r="E14447" s="1" t="s">
        <v>6902</v>
      </c>
      <c r="F14447" s="3">
        <v>2013</v>
      </c>
      <c r="G14447" s="1" t="s">
        <v>6685</v>
      </c>
      <c r="H14447" s="1" t="s">
        <v>6686</v>
      </c>
      <c r="I14447" s="4" t="s">
        <v>892</v>
      </c>
      <c r="J14447" s="4" t="s">
        <v>35</v>
      </c>
      <c r="L14447" s="1" t="s">
        <v>6687</v>
      </c>
    </row>
    <row r="14448" spans="1:12">
      <c r="A14448" s="4">
        <v>1336163</v>
      </c>
      <c r="B14448" s="1" t="s">
        <v>3</v>
      </c>
      <c r="C14448" s="5" t="s">
        <v>6706</v>
      </c>
      <c r="D14448" s="1" t="s">
        <v>15769</v>
      </c>
      <c r="E14448" s="1" t="s">
        <v>15770</v>
      </c>
      <c r="F14448" s="3">
        <v>2013</v>
      </c>
      <c r="G14448" s="1" t="s">
        <v>15625</v>
      </c>
      <c r="H14448" s="1" t="s">
        <v>15626</v>
      </c>
      <c r="I14448" s="4" t="s">
        <v>9</v>
      </c>
      <c r="J14448" s="4" t="s">
        <v>119</v>
      </c>
      <c r="L14448" s="1" t="s">
        <v>120</v>
      </c>
    </row>
    <row r="14449" spans="1:12">
      <c r="A14449" s="4">
        <v>1336164</v>
      </c>
      <c r="B14449" s="1" t="s">
        <v>3</v>
      </c>
      <c r="C14449" s="5" t="s">
        <v>6706</v>
      </c>
      <c r="D14449" s="1" t="s">
        <v>6901</v>
      </c>
      <c r="E14449" s="1" t="s">
        <v>23668</v>
      </c>
      <c r="F14449" s="3">
        <v>2013</v>
      </c>
      <c r="G14449" s="1" t="s">
        <v>23567</v>
      </c>
      <c r="H14449" s="1" t="s">
        <v>23568</v>
      </c>
      <c r="I14449" s="4" t="s">
        <v>892</v>
      </c>
      <c r="J14449" s="4" t="s">
        <v>35</v>
      </c>
      <c r="K14449" s="2" t="s">
        <v>42846</v>
      </c>
      <c r="L14449" s="1" t="s">
        <v>64</v>
      </c>
    </row>
    <row r="14450" spans="1:12">
      <c r="A14450" s="4">
        <v>1336165</v>
      </c>
      <c r="B14450" s="1" t="s">
        <v>3</v>
      </c>
      <c r="C14450" s="5" t="s">
        <v>6706</v>
      </c>
      <c r="D14450" s="1" t="s">
        <v>15769</v>
      </c>
      <c r="E14450" s="1" t="s">
        <v>15842</v>
      </c>
      <c r="F14450" s="3">
        <v>2013</v>
      </c>
      <c r="G14450" s="1" t="s">
        <v>15625</v>
      </c>
      <c r="H14450" s="1" t="s">
        <v>15626</v>
      </c>
      <c r="I14450" s="4" t="s">
        <v>9</v>
      </c>
      <c r="J14450" s="4" t="s">
        <v>119</v>
      </c>
      <c r="L14450" s="1" t="s">
        <v>120</v>
      </c>
    </row>
    <row r="14451" spans="1:12">
      <c r="A14451" s="4">
        <v>1336166</v>
      </c>
      <c r="B14451" s="1" t="s">
        <v>3</v>
      </c>
      <c r="C14451" s="5" t="s">
        <v>6706</v>
      </c>
      <c r="D14451" s="1" t="s">
        <v>6901</v>
      </c>
      <c r="E14451" s="1" t="s">
        <v>32735</v>
      </c>
      <c r="F14451" s="3">
        <v>2013</v>
      </c>
      <c r="G14451" s="1" t="s">
        <v>32665</v>
      </c>
      <c r="H14451" s="1" t="s">
        <v>32666</v>
      </c>
      <c r="I14451" s="4" t="s">
        <v>892</v>
      </c>
      <c r="J14451" s="4" t="s">
        <v>35</v>
      </c>
      <c r="L14451" s="1" t="s">
        <v>6687</v>
      </c>
    </row>
    <row r="14452" spans="1:12">
      <c r="A14452" s="4">
        <v>1336167</v>
      </c>
      <c r="B14452" s="1" t="s">
        <v>3</v>
      </c>
      <c r="C14452" s="5" t="s">
        <v>6706</v>
      </c>
      <c r="D14452" s="1" t="s">
        <v>6901</v>
      </c>
      <c r="E14452" s="1" t="s">
        <v>32830</v>
      </c>
      <c r="F14452" s="3">
        <v>2013</v>
      </c>
      <c r="G14452" s="1" t="s">
        <v>32665</v>
      </c>
      <c r="H14452" s="1" t="s">
        <v>32666</v>
      </c>
      <c r="I14452" s="4" t="s">
        <v>892</v>
      </c>
      <c r="J14452" s="4" t="s">
        <v>35</v>
      </c>
      <c r="L14452" s="1" t="s">
        <v>6687</v>
      </c>
    </row>
    <row r="14453" spans="1:12">
      <c r="A14453" s="4">
        <v>1336168</v>
      </c>
      <c r="B14453" s="1" t="s">
        <v>3</v>
      </c>
      <c r="C14453" s="5" t="s">
        <v>6706</v>
      </c>
      <c r="D14453" s="1" t="s">
        <v>6901</v>
      </c>
      <c r="E14453" s="1" t="s">
        <v>32817</v>
      </c>
      <c r="F14453" s="3">
        <v>2013</v>
      </c>
      <c r="G14453" s="1" t="s">
        <v>32665</v>
      </c>
      <c r="H14453" s="1" t="s">
        <v>32666</v>
      </c>
      <c r="I14453" s="4" t="s">
        <v>892</v>
      </c>
      <c r="J14453" s="4" t="s">
        <v>35</v>
      </c>
      <c r="L14453" s="1" t="s">
        <v>6687</v>
      </c>
    </row>
    <row r="14454" spans="1:12">
      <c r="A14454" s="4">
        <v>1336729</v>
      </c>
      <c r="B14454" s="1" t="s">
        <v>3</v>
      </c>
      <c r="C14454" s="5" t="s">
        <v>6706</v>
      </c>
      <c r="D14454" s="1" t="s">
        <v>6901</v>
      </c>
      <c r="E14454" s="1" t="s">
        <v>23669</v>
      </c>
      <c r="F14454" s="3">
        <v>2012</v>
      </c>
      <c r="G14454" s="1" t="s">
        <v>23567</v>
      </c>
      <c r="H14454" s="1" t="s">
        <v>23568</v>
      </c>
      <c r="I14454" s="4" t="s">
        <v>892</v>
      </c>
      <c r="J14454" s="4" t="s">
        <v>35</v>
      </c>
      <c r="K14454" s="2" t="s">
        <v>42846</v>
      </c>
      <c r="L14454" s="1" t="s">
        <v>64</v>
      </c>
    </row>
    <row r="14455" spans="1:12">
      <c r="A14455" s="4">
        <v>1336730</v>
      </c>
      <c r="B14455" s="1" t="s">
        <v>3</v>
      </c>
      <c r="C14455" s="5" t="s">
        <v>6706</v>
      </c>
      <c r="D14455" s="1" t="s">
        <v>6901</v>
      </c>
      <c r="E14455" s="1" t="s">
        <v>23740</v>
      </c>
      <c r="F14455" s="3">
        <v>2013</v>
      </c>
      <c r="G14455" s="1" t="s">
        <v>23567</v>
      </c>
      <c r="H14455" s="1" t="s">
        <v>23568</v>
      </c>
      <c r="I14455" s="4" t="s">
        <v>892</v>
      </c>
      <c r="J14455" s="4" t="s">
        <v>35</v>
      </c>
      <c r="K14455" s="2" t="s">
        <v>42846</v>
      </c>
      <c r="L14455" s="1" t="s">
        <v>64</v>
      </c>
    </row>
    <row r="14456" spans="1:12">
      <c r="A14456" s="4">
        <v>1336731</v>
      </c>
      <c r="B14456" s="1" t="s">
        <v>3</v>
      </c>
      <c r="C14456" s="5" t="s">
        <v>6706</v>
      </c>
      <c r="D14456" s="1" t="s">
        <v>6754</v>
      </c>
      <c r="E14456" s="1" t="s">
        <v>6837</v>
      </c>
      <c r="F14456" s="3">
        <v>2013</v>
      </c>
      <c r="G14456" s="1" t="s">
        <v>6685</v>
      </c>
      <c r="H14456" s="1" t="s">
        <v>6686</v>
      </c>
      <c r="I14456" s="4" t="s">
        <v>892</v>
      </c>
      <c r="J14456" s="4" t="s">
        <v>35</v>
      </c>
      <c r="L14456" s="1" t="s">
        <v>6687</v>
      </c>
    </row>
    <row r="14457" spans="1:12">
      <c r="A14457" s="4">
        <v>1336733</v>
      </c>
      <c r="B14457" s="1" t="s">
        <v>3</v>
      </c>
      <c r="C14457" s="5" t="s">
        <v>6706</v>
      </c>
      <c r="D14457" s="1" t="s">
        <v>6901</v>
      </c>
      <c r="E14457" s="1" t="s">
        <v>23687</v>
      </c>
      <c r="F14457" s="3">
        <v>2013</v>
      </c>
      <c r="G14457" s="1" t="s">
        <v>23567</v>
      </c>
      <c r="H14457" s="1" t="s">
        <v>23568</v>
      </c>
      <c r="I14457" s="4" t="s">
        <v>892</v>
      </c>
      <c r="J14457" s="4" t="s">
        <v>35</v>
      </c>
      <c r="K14457" s="2" t="s">
        <v>42846</v>
      </c>
      <c r="L14457" s="1" t="s">
        <v>64</v>
      </c>
    </row>
    <row r="14458" spans="1:12">
      <c r="A14458" s="4">
        <v>1336735</v>
      </c>
      <c r="B14458" s="1" t="s">
        <v>3</v>
      </c>
      <c r="C14458" s="5" t="s">
        <v>6706</v>
      </c>
      <c r="D14458" s="1" t="s">
        <v>6744</v>
      </c>
      <c r="E14458" s="1" t="s">
        <v>29464</v>
      </c>
      <c r="F14458" s="3">
        <v>2013</v>
      </c>
      <c r="G14458" s="1" t="s">
        <v>29422</v>
      </c>
      <c r="H14458" s="1" t="s">
        <v>29423</v>
      </c>
      <c r="I14458" s="4" t="s">
        <v>9</v>
      </c>
      <c r="J14458" s="4" t="s">
        <v>19</v>
      </c>
      <c r="L14458" s="1" t="s">
        <v>64</v>
      </c>
    </row>
    <row r="14459" spans="1:12">
      <c r="A14459" s="4">
        <v>1337927</v>
      </c>
      <c r="B14459" s="1" t="s">
        <v>3</v>
      </c>
      <c r="C14459" s="5" t="s">
        <v>6706</v>
      </c>
      <c r="D14459" s="1" t="s">
        <v>15627</v>
      </c>
      <c r="E14459" s="1" t="s">
        <v>15728</v>
      </c>
      <c r="F14459" s="3">
        <v>2012</v>
      </c>
      <c r="G14459" s="1" t="s">
        <v>15625</v>
      </c>
      <c r="H14459" s="1" t="s">
        <v>15626</v>
      </c>
      <c r="I14459" s="4" t="s">
        <v>9</v>
      </c>
      <c r="J14459" s="4" t="s">
        <v>119</v>
      </c>
      <c r="L14459" s="1" t="s">
        <v>120</v>
      </c>
    </row>
    <row r="14460" spans="1:12">
      <c r="A14460" s="4">
        <v>1337928</v>
      </c>
      <c r="B14460" s="1" t="s">
        <v>3</v>
      </c>
      <c r="C14460" s="5" t="s">
        <v>6706</v>
      </c>
      <c r="D14460" s="1" t="s">
        <v>6707</v>
      </c>
      <c r="E14460" s="1" t="s">
        <v>6875</v>
      </c>
      <c r="F14460" s="3">
        <v>2012</v>
      </c>
      <c r="G14460" s="1" t="s">
        <v>6685</v>
      </c>
      <c r="H14460" s="1" t="s">
        <v>6686</v>
      </c>
      <c r="I14460" s="4" t="s">
        <v>892</v>
      </c>
      <c r="J14460" s="4" t="s">
        <v>35</v>
      </c>
      <c r="L14460" s="1" t="s">
        <v>6687</v>
      </c>
    </row>
    <row r="14461" spans="1:12">
      <c r="A14461" s="4">
        <v>1337929</v>
      </c>
      <c r="B14461" s="1" t="s">
        <v>3</v>
      </c>
      <c r="C14461" s="5" t="s">
        <v>6706</v>
      </c>
      <c r="D14461" s="1" t="s">
        <v>15627</v>
      </c>
      <c r="E14461" s="1" t="s">
        <v>15764</v>
      </c>
      <c r="F14461" s="3">
        <v>2012</v>
      </c>
      <c r="G14461" s="1" t="s">
        <v>15625</v>
      </c>
      <c r="H14461" s="1" t="s">
        <v>15626</v>
      </c>
      <c r="I14461" s="4" t="s">
        <v>9</v>
      </c>
      <c r="J14461" s="4" t="s">
        <v>119</v>
      </c>
      <c r="L14461" s="1" t="s">
        <v>120</v>
      </c>
    </row>
    <row r="14462" spans="1:12">
      <c r="A14462" s="4">
        <v>1337930</v>
      </c>
      <c r="B14462" s="1" t="s">
        <v>3</v>
      </c>
      <c r="C14462" s="5" t="s">
        <v>6706</v>
      </c>
      <c r="D14462" s="1" t="s">
        <v>23612</v>
      </c>
      <c r="E14462" s="1" t="s">
        <v>23743</v>
      </c>
      <c r="F14462" s="3">
        <v>2012</v>
      </c>
      <c r="G14462" s="1" t="s">
        <v>23567</v>
      </c>
      <c r="H14462" s="1" t="s">
        <v>23568</v>
      </c>
      <c r="I14462" s="4" t="s">
        <v>892</v>
      </c>
      <c r="J14462" s="4" t="s">
        <v>35</v>
      </c>
      <c r="K14462" s="2" t="s">
        <v>42846</v>
      </c>
      <c r="L14462" s="1" t="s">
        <v>64</v>
      </c>
    </row>
    <row r="14463" spans="1:12">
      <c r="A14463" s="4">
        <v>1337931</v>
      </c>
      <c r="B14463" s="1" t="s">
        <v>3</v>
      </c>
      <c r="C14463" s="5" t="s">
        <v>6706</v>
      </c>
      <c r="D14463" s="1" t="s">
        <v>6707</v>
      </c>
      <c r="E14463" s="1" t="s">
        <v>6758</v>
      </c>
      <c r="F14463" s="3">
        <v>2012</v>
      </c>
      <c r="G14463" s="1" t="s">
        <v>6685</v>
      </c>
      <c r="H14463" s="1" t="s">
        <v>6686</v>
      </c>
      <c r="I14463" s="4" t="s">
        <v>892</v>
      </c>
      <c r="J14463" s="4" t="s">
        <v>35</v>
      </c>
      <c r="L14463" s="1" t="s">
        <v>6687</v>
      </c>
    </row>
    <row r="14464" spans="1:12">
      <c r="A14464" s="4">
        <v>1337932</v>
      </c>
      <c r="B14464" s="1" t="s">
        <v>3</v>
      </c>
      <c r="C14464" s="5" t="s">
        <v>6706</v>
      </c>
      <c r="D14464" s="1" t="s">
        <v>23612</v>
      </c>
      <c r="E14464" s="1" t="s">
        <v>23648</v>
      </c>
      <c r="F14464" s="3">
        <v>2012</v>
      </c>
      <c r="G14464" s="1" t="s">
        <v>23567</v>
      </c>
      <c r="H14464" s="1" t="s">
        <v>23568</v>
      </c>
      <c r="I14464" s="4" t="s">
        <v>892</v>
      </c>
      <c r="J14464" s="4" t="s">
        <v>35</v>
      </c>
      <c r="K14464" s="2" t="s">
        <v>42846</v>
      </c>
      <c r="L14464" s="1" t="s">
        <v>64</v>
      </c>
    </row>
    <row r="14465" spans="1:12">
      <c r="A14465" s="4">
        <v>1337933</v>
      </c>
      <c r="B14465" s="1" t="s">
        <v>3</v>
      </c>
      <c r="C14465" s="5" t="s">
        <v>6706</v>
      </c>
      <c r="D14465" s="1" t="s">
        <v>23612</v>
      </c>
      <c r="E14465" s="1" t="s">
        <v>23697</v>
      </c>
      <c r="F14465" s="3">
        <v>2012</v>
      </c>
      <c r="G14465" s="1" t="s">
        <v>23567</v>
      </c>
      <c r="H14465" s="1" t="s">
        <v>23568</v>
      </c>
      <c r="I14465" s="4" t="s">
        <v>892</v>
      </c>
      <c r="J14465" s="4" t="s">
        <v>35</v>
      </c>
      <c r="K14465" s="2" t="s">
        <v>42846</v>
      </c>
      <c r="L14465" s="1" t="s">
        <v>64</v>
      </c>
    </row>
    <row r="14466" spans="1:12">
      <c r="A14466" s="4">
        <v>1337934</v>
      </c>
      <c r="B14466" s="1" t="s">
        <v>3</v>
      </c>
      <c r="C14466" s="5" t="s">
        <v>6706</v>
      </c>
      <c r="D14466" s="1" t="s">
        <v>15627</v>
      </c>
      <c r="E14466" s="1" t="s">
        <v>15797</v>
      </c>
      <c r="F14466" s="3">
        <v>2012</v>
      </c>
      <c r="G14466" s="1" t="s">
        <v>15625</v>
      </c>
      <c r="H14466" s="1" t="s">
        <v>15626</v>
      </c>
      <c r="I14466" s="4" t="s">
        <v>9</v>
      </c>
      <c r="J14466" s="4" t="s">
        <v>119</v>
      </c>
      <c r="L14466" s="1" t="s">
        <v>120</v>
      </c>
    </row>
    <row r="14467" spans="1:12">
      <c r="A14467" s="4">
        <v>1337935</v>
      </c>
      <c r="B14467" s="1" t="s">
        <v>3</v>
      </c>
      <c r="C14467" s="5" t="s">
        <v>6706</v>
      </c>
      <c r="D14467" s="1" t="s">
        <v>6707</v>
      </c>
      <c r="E14467" s="1" t="s">
        <v>6708</v>
      </c>
      <c r="F14467" s="3">
        <v>2012</v>
      </c>
      <c r="G14467" s="1" t="s">
        <v>6685</v>
      </c>
      <c r="H14467" s="1" t="s">
        <v>6686</v>
      </c>
      <c r="I14467" s="4" t="s">
        <v>892</v>
      </c>
      <c r="J14467" s="4" t="s">
        <v>35</v>
      </c>
      <c r="L14467" s="1" t="s">
        <v>6687</v>
      </c>
    </row>
    <row r="14468" spans="1:12">
      <c r="A14468" s="4">
        <v>1337936</v>
      </c>
      <c r="B14468" s="1" t="s">
        <v>3</v>
      </c>
      <c r="C14468" s="5" t="s">
        <v>6706</v>
      </c>
      <c r="D14468" s="1" t="s">
        <v>23612</v>
      </c>
      <c r="E14468" s="1" t="s">
        <v>23622</v>
      </c>
      <c r="F14468" s="3">
        <v>2012</v>
      </c>
      <c r="G14468" s="1" t="s">
        <v>23567</v>
      </c>
      <c r="H14468" s="1" t="s">
        <v>23568</v>
      </c>
      <c r="I14468" s="4" t="s">
        <v>892</v>
      </c>
      <c r="J14468" s="4" t="s">
        <v>35</v>
      </c>
      <c r="K14468" s="2" t="s">
        <v>42846</v>
      </c>
      <c r="L14468" s="1" t="s">
        <v>64</v>
      </c>
    </row>
    <row r="14469" spans="1:12">
      <c r="A14469" s="4">
        <v>1461508</v>
      </c>
      <c r="B14469" s="1" t="s">
        <v>3</v>
      </c>
      <c r="C14469" s="5" t="s">
        <v>6706</v>
      </c>
      <c r="D14469" s="1" t="s">
        <v>23578</v>
      </c>
      <c r="E14469" s="1" t="s">
        <v>29502</v>
      </c>
      <c r="F14469" s="3">
        <v>2014</v>
      </c>
      <c r="G14469" s="1" t="s">
        <v>29422</v>
      </c>
      <c r="H14469" s="1" t="s">
        <v>29423</v>
      </c>
      <c r="I14469" s="4" t="s">
        <v>9</v>
      </c>
      <c r="J14469" s="4" t="s">
        <v>19</v>
      </c>
      <c r="L14469" s="1" t="s">
        <v>64</v>
      </c>
    </row>
    <row r="14470" spans="1:12">
      <c r="A14470" s="4">
        <v>1461509</v>
      </c>
      <c r="B14470" s="1" t="s">
        <v>3</v>
      </c>
      <c r="C14470" s="5" t="s">
        <v>6706</v>
      </c>
      <c r="D14470" s="1" t="s">
        <v>23578</v>
      </c>
      <c r="E14470" s="1" t="s">
        <v>23729</v>
      </c>
      <c r="F14470" s="3">
        <v>2014</v>
      </c>
      <c r="G14470" s="1" t="s">
        <v>23567</v>
      </c>
      <c r="H14470" s="1" t="s">
        <v>23568</v>
      </c>
      <c r="I14470" s="4" t="s">
        <v>892</v>
      </c>
      <c r="J14470" s="4" t="s">
        <v>35</v>
      </c>
      <c r="K14470" s="2" t="s">
        <v>42846</v>
      </c>
      <c r="L14470" s="1" t="s">
        <v>64</v>
      </c>
    </row>
    <row r="14471" spans="1:12">
      <c r="A14471" s="4">
        <v>1461511</v>
      </c>
      <c r="B14471" s="1" t="s">
        <v>3</v>
      </c>
      <c r="C14471" s="5" t="s">
        <v>6706</v>
      </c>
      <c r="D14471" s="1" t="s">
        <v>6717</v>
      </c>
      <c r="E14471" s="1" t="s">
        <v>6852</v>
      </c>
      <c r="F14471" s="3">
        <v>2014</v>
      </c>
      <c r="G14471" s="1" t="s">
        <v>6685</v>
      </c>
      <c r="H14471" s="1" t="s">
        <v>6686</v>
      </c>
      <c r="I14471" s="4" t="s">
        <v>892</v>
      </c>
      <c r="J14471" s="4" t="s">
        <v>35</v>
      </c>
      <c r="L14471" s="1" t="s">
        <v>6687</v>
      </c>
    </row>
    <row r="14472" spans="1:12">
      <c r="A14472" s="4">
        <v>1461512</v>
      </c>
      <c r="B14472" s="1" t="s">
        <v>3</v>
      </c>
      <c r="C14472" s="5" t="s">
        <v>6706</v>
      </c>
      <c r="D14472" s="1" t="s">
        <v>23578</v>
      </c>
      <c r="E14472" s="1" t="s">
        <v>23593</v>
      </c>
      <c r="F14472" s="3">
        <v>2014</v>
      </c>
      <c r="G14472" s="1" t="s">
        <v>23567</v>
      </c>
      <c r="H14472" s="1" t="s">
        <v>23568</v>
      </c>
      <c r="I14472" s="4" t="s">
        <v>892</v>
      </c>
      <c r="J14472" s="4" t="s">
        <v>35</v>
      </c>
      <c r="K14472" s="2" t="s">
        <v>42846</v>
      </c>
      <c r="L14472" s="1" t="s">
        <v>64</v>
      </c>
    </row>
    <row r="14473" spans="1:12">
      <c r="A14473" s="4">
        <v>1461513</v>
      </c>
      <c r="B14473" s="1" t="s">
        <v>3</v>
      </c>
      <c r="C14473" s="5" t="s">
        <v>6706</v>
      </c>
      <c r="D14473" s="1" t="s">
        <v>23578</v>
      </c>
      <c r="E14473" s="1" t="s">
        <v>23744</v>
      </c>
      <c r="F14473" s="3">
        <v>2014</v>
      </c>
      <c r="G14473" s="1" t="s">
        <v>23567</v>
      </c>
      <c r="H14473" s="1" t="s">
        <v>23568</v>
      </c>
      <c r="I14473" s="4" t="s">
        <v>892</v>
      </c>
      <c r="J14473" s="4" t="s">
        <v>35</v>
      </c>
      <c r="K14473" s="2" t="s">
        <v>42846</v>
      </c>
      <c r="L14473" s="1" t="s">
        <v>64</v>
      </c>
    </row>
    <row r="14474" spans="1:12">
      <c r="A14474" s="4">
        <v>536207</v>
      </c>
      <c r="B14474" s="1" t="s">
        <v>3</v>
      </c>
      <c r="C14474" s="5" t="s">
        <v>9209</v>
      </c>
      <c r="D14474" s="1" t="s">
        <v>34794</v>
      </c>
      <c r="E14474" s="1" t="s">
        <v>34805</v>
      </c>
      <c r="F14474" s="3">
        <v>2010</v>
      </c>
      <c r="G14474" s="1" t="s">
        <v>34788</v>
      </c>
      <c r="H14474" s="1" t="s">
        <v>34789</v>
      </c>
      <c r="I14474" s="4" t="s">
        <v>9</v>
      </c>
      <c r="J14474" s="4" t="s">
        <v>487</v>
      </c>
      <c r="L14474" s="1" t="s">
        <v>3445</v>
      </c>
    </row>
    <row r="14475" spans="1:12">
      <c r="A14475" s="4">
        <v>1159838</v>
      </c>
      <c r="B14475" s="1" t="s">
        <v>3</v>
      </c>
      <c r="C14475" s="5" t="s">
        <v>9209</v>
      </c>
      <c r="D14475" s="1" t="s">
        <v>34794</v>
      </c>
      <c r="E14475" s="1" t="s">
        <v>34801</v>
      </c>
      <c r="F14475" s="3">
        <v>2012</v>
      </c>
      <c r="G14475" s="1" t="s">
        <v>34788</v>
      </c>
      <c r="H14475" s="1" t="s">
        <v>34789</v>
      </c>
      <c r="I14475" s="4" t="s">
        <v>9</v>
      </c>
      <c r="J14475" s="4" t="s">
        <v>487</v>
      </c>
      <c r="L14475" s="1" t="s">
        <v>3445</v>
      </c>
    </row>
    <row r="14476" spans="1:12">
      <c r="A14476" s="4">
        <v>1161077</v>
      </c>
      <c r="B14476" s="1" t="s">
        <v>168</v>
      </c>
      <c r="C14476" s="5" t="s">
        <v>9209</v>
      </c>
      <c r="D14476" s="1" t="s">
        <v>34794</v>
      </c>
      <c r="E14476" s="1" t="s">
        <v>34795</v>
      </c>
      <c r="F14476" s="3">
        <v>2011</v>
      </c>
      <c r="G14476" s="1" t="s">
        <v>34788</v>
      </c>
      <c r="H14476" s="1" t="s">
        <v>34789</v>
      </c>
      <c r="I14476" s="4" t="s">
        <v>9</v>
      </c>
      <c r="J14476" s="4" t="s">
        <v>487</v>
      </c>
      <c r="L14476" s="1" t="s">
        <v>3445</v>
      </c>
    </row>
    <row r="14477" spans="1:12">
      <c r="A14477" s="4">
        <v>1323149</v>
      </c>
      <c r="B14477" s="1" t="s">
        <v>3</v>
      </c>
      <c r="C14477" s="5" t="s">
        <v>9209</v>
      </c>
      <c r="D14477" s="1" t="s">
        <v>9210</v>
      </c>
      <c r="E14477" s="1" t="s">
        <v>9211</v>
      </c>
      <c r="F14477" s="3">
        <v>2013</v>
      </c>
      <c r="G14477" s="1" t="s">
        <v>9205</v>
      </c>
      <c r="H14477" s="1" t="s">
        <v>9206</v>
      </c>
      <c r="I14477" s="4" t="s">
        <v>9</v>
      </c>
      <c r="J14477" s="4" t="s">
        <v>487</v>
      </c>
      <c r="L14477" s="1" t="s">
        <v>3444</v>
      </c>
    </row>
    <row r="14478" spans="1:12">
      <c r="A14478" s="4">
        <v>393172</v>
      </c>
      <c r="B14478" s="1" t="s">
        <v>3</v>
      </c>
      <c r="C14478" s="5" t="s">
        <v>11903</v>
      </c>
      <c r="D14478" s="1" t="s">
        <v>11904</v>
      </c>
      <c r="E14478" s="1" t="s">
        <v>11905</v>
      </c>
      <c r="F14478" s="3">
        <v>2012</v>
      </c>
      <c r="G14478" s="1" t="s">
        <v>11906</v>
      </c>
      <c r="H14478" s="1" t="s">
        <v>11907</v>
      </c>
      <c r="I14478" s="4" t="s">
        <v>9</v>
      </c>
      <c r="J14478" s="4" t="s">
        <v>35</v>
      </c>
      <c r="L14478" s="1" t="s">
        <v>11908</v>
      </c>
    </row>
    <row r="14479" spans="1:12">
      <c r="A14479" s="4">
        <v>481783</v>
      </c>
      <c r="B14479" s="1" t="s">
        <v>3</v>
      </c>
      <c r="C14479" s="5" t="s">
        <v>11903</v>
      </c>
      <c r="D14479" s="1" t="s">
        <v>11914</v>
      </c>
      <c r="E14479" s="1" t="s">
        <v>11915</v>
      </c>
      <c r="F14479" s="3">
        <v>2010</v>
      </c>
      <c r="G14479" s="1" t="s">
        <v>11906</v>
      </c>
      <c r="H14479" s="1" t="s">
        <v>11907</v>
      </c>
      <c r="I14479" s="4" t="s">
        <v>9</v>
      </c>
      <c r="J14479" s="4" t="s">
        <v>35</v>
      </c>
      <c r="L14479" s="1" t="s">
        <v>11908</v>
      </c>
    </row>
    <row r="14480" spans="1:12">
      <c r="A14480" s="4">
        <v>654475</v>
      </c>
      <c r="B14480" s="1" t="s">
        <v>3</v>
      </c>
      <c r="C14480" s="5" t="s">
        <v>11903</v>
      </c>
      <c r="D14480" s="1" t="s">
        <v>31996</v>
      </c>
      <c r="E14480" s="1" t="s">
        <v>31997</v>
      </c>
      <c r="F14480" s="3">
        <v>2012</v>
      </c>
      <c r="G14480" s="1" t="s">
        <v>31998</v>
      </c>
      <c r="H14480" s="1" t="s">
        <v>31999</v>
      </c>
      <c r="I14480" s="4" t="s">
        <v>9</v>
      </c>
      <c r="J14480" s="4" t="s">
        <v>35</v>
      </c>
      <c r="L14480" s="1" t="s">
        <v>24678</v>
      </c>
    </row>
    <row r="14481" spans="1:12">
      <c r="A14481" s="4">
        <v>1158344</v>
      </c>
      <c r="B14481" s="1" t="s">
        <v>3</v>
      </c>
      <c r="C14481" s="5" t="s">
        <v>20128</v>
      </c>
      <c r="D14481" s="1" t="s">
        <v>20129</v>
      </c>
      <c r="E14481" s="1" t="s">
        <v>20130</v>
      </c>
      <c r="F14481" s="3">
        <v>2013</v>
      </c>
      <c r="G14481" s="1" t="s">
        <v>20131</v>
      </c>
      <c r="H14481" s="1" t="s">
        <v>20132</v>
      </c>
      <c r="I14481" s="4" t="s">
        <v>9</v>
      </c>
      <c r="J14481" s="4" t="s">
        <v>35</v>
      </c>
      <c r="L14481" s="1" t="s">
        <v>11908</v>
      </c>
    </row>
    <row r="14482" spans="1:12" ht="47.25">
      <c r="A14482" s="4">
        <v>1377586</v>
      </c>
      <c r="B14482" s="1" t="s">
        <v>3</v>
      </c>
      <c r="C14482" s="5" t="s">
        <v>20128</v>
      </c>
      <c r="D14482" s="1" t="s">
        <v>39076</v>
      </c>
      <c r="E14482" s="1" t="s">
        <v>39077</v>
      </c>
      <c r="F14482" s="3">
        <v>2014</v>
      </c>
      <c r="G14482" s="1" t="s">
        <v>39036</v>
      </c>
      <c r="H14482" s="1" t="s">
        <v>39037</v>
      </c>
      <c r="I14482" s="4" t="s">
        <v>34</v>
      </c>
      <c r="J14482" s="4" t="s">
        <v>35</v>
      </c>
      <c r="K14482" s="2" t="s">
        <v>36</v>
      </c>
      <c r="L14482" s="1" t="s">
        <v>32490</v>
      </c>
    </row>
    <row r="14483" spans="1:12" ht="47.25">
      <c r="A14483" s="4">
        <v>1377589</v>
      </c>
      <c r="B14483" s="1" t="s">
        <v>3</v>
      </c>
      <c r="C14483" s="5" t="s">
        <v>20128</v>
      </c>
      <c r="D14483" s="1" t="s">
        <v>36158</v>
      </c>
      <c r="E14483" s="1" t="s">
        <v>36159</v>
      </c>
      <c r="F14483" s="3">
        <v>2014</v>
      </c>
      <c r="G14483" s="1" t="s">
        <v>36151</v>
      </c>
      <c r="H14483" s="1" t="s">
        <v>36152</v>
      </c>
      <c r="I14483" s="4" t="s">
        <v>34</v>
      </c>
      <c r="J14483" s="4" t="s">
        <v>35</v>
      </c>
      <c r="K14483" s="2" t="s">
        <v>36</v>
      </c>
      <c r="L14483" s="1" t="s">
        <v>36153</v>
      </c>
    </row>
    <row r="14484" spans="1:12" ht="47.25">
      <c r="A14484" s="4">
        <v>1377604</v>
      </c>
      <c r="B14484" s="1" t="s">
        <v>3</v>
      </c>
      <c r="C14484" s="5" t="s">
        <v>20128</v>
      </c>
      <c r="D14484" s="1" t="s">
        <v>42780</v>
      </c>
      <c r="E14484" s="1" t="s">
        <v>42781</v>
      </c>
      <c r="F14484" s="3">
        <v>2014</v>
      </c>
      <c r="G14484" s="1" t="s">
        <v>42750</v>
      </c>
      <c r="H14484" s="1" t="s">
        <v>42751</v>
      </c>
      <c r="I14484" s="4" t="s">
        <v>34</v>
      </c>
      <c r="J14484" s="4" t="s">
        <v>35</v>
      </c>
      <c r="K14484" s="2" t="s">
        <v>36</v>
      </c>
      <c r="L14484" s="1" t="s">
        <v>7158</v>
      </c>
    </row>
    <row r="14485" spans="1:12" ht="78.75">
      <c r="A14485" s="4">
        <v>1377606</v>
      </c>
      <c r="B14485" s="1" t="s">
        <v>3</v>
      </c>
      <c r="C14485" s="5" t="s">
        <v>20128</v>
      </c>
      <c r="D14485" s="1" t="s">
        <v>39720</v>
      </c>
      <c r="E14485" s="1" t="s">
        <v>39721</v>
      </c>
      <c r="F14485" s="3">
        <v>2014</v>
      </c>
      <c r="G14485" s="1" t="s">
        <v>39722</v>
      </c>
      <c r="H14485" s="1" t="s">
        <v>39723</v>
      </c>
      <c r="I14485" s="4" t="s">
        <v>9</v>
      </c>
      <c r="J14485" s="4" t="s">
        <v>10</v>
      </c>
      <c r="K14485" s="2" t="s">
        <v>42856</v>
      </c>
      <c r="L14485" s="1" t="s">
        <v>11</v>
      </c>
    </row>
    <row r="14486" spans="1:12" ht="78.75">
      <c r="A14486" s="4">
        <v>1429847</v>
      </c>
      <c r="B14486" s="1" t="s">
        <v>3</v>
      </c>
      <c r="C14486" s="5" t="s">
        <v>20128</v>
      </c>
      <c r="D14486" s="1" t="s">
        <v>32006</v>
      </c>
      <c r="E14486" s="1" t="s">
        <v>32007</v>
      </c>
      <c r="F14486" s="3">
        <v>2014</v>
      </c>
      <c r="G14486" s="1" t="s">
        <v>25422</v>
      </c>
      <c r="H14486" s="1" t="s">
        <v>32008</v>
      </c>
      <c r="I14486" s="4" t="s">
        <v>9</v>
      </c>
      <c r="J14486" s="4" t="s">
        <v>10</v>
      </c>
      <c r="K14486" s="2" t="s">
        <v>42856</v>
      </c>
      <c r="L14486" s="1" t="s">
        <v>11</v>
      </c>
    </row>
    <row r="14487" spans="1:12">
      <c r="A14487" s="4">
        <v>917495</v>
      </c>
      <c r="B14487" s="1" t="s">
        <v>3</v>
      </c>
      <c r="C14487" s="5" t="s">
        <v>34569</v>
      </c>
      <c r="D14487" s="1" t="s">
        <v>34570</v>
      </c>
      <c r="E14487" s="1" t="s">
        <v>34571</v>
      </c>
      <c r="F14487" s="3">
        <v>2012</v>
      </c>
      <c r="G14487" s="1" t="s">
        <v>34536</v>
      </c>
      <c r="H14487" s="1" t="s">
        <v>34537</v>
      </c>
      <c r="I14487" s="4" t="s">
        <v>987</v>
      </c>
      <c r="J14487" s="4" t="s">
        <v>175</v>
      </c>
      <c r="L14487" s="1" t="s">
        <v>2604</v>
      </c>
    </row>
    <row r="14488" spans="1:12">
      <c r="A14488" s="4">
        <v>824680</v>
      </c>
      <c r="B14488" s="1" t="s">
        <v>168</v>
      </c>
      <c r="C14488" s="5" t="s">
        <v>28975</v>
      </c>
      <c r="D14488" s="1" t="s">
        <v>28976</v>
      </c>
      <c r="E14488" s="1" t="s">
        <v>28977</v>
      </c>
      <c r="F14488" s="3">
        <v>2012</v>
      </c>
      <c r="G14488" s="1" t="s">
        <v>28973</v>
      </c>
      <c r="H14488" s="1" t="s">
        <v>28974</v>
      </c>
      <c r="I14488" s="4" t="s">
        <v>9</v>
      </c>
      <c r="J14488" s="4" t="s">
        <v>119</v>
      </c>
      <c r="L14488" s="1" t="s">
        <v>120</v>
      </c>
    </row>
    <row r="14489" spans="1:12">
      <c r="A14489" s="4">
        <v>1188710</v>
      </c>
      <c r="B14489" s="1" t="s">
        <v>3</v>
      </c>
      <c r="C14489" s="5" t="s">
        <v>24690</v>
      </c>
      <c r="D14489" s="1" t="s">
        <v>37224</v>
      </c>
      <c r="E14489" s="1" t="s">
        <v>37225</v>
      </c>
      <c r="F14489" s="3">
        <v>2013</v>
      </c>
      <c r="G14489" s="1" t="s">
        <v>37226</v>
      </c>
      <c r="H14489" s="1" t="s">
        <v>37227</v>
      </c>
      <c r="I14489" s="4" t="s">
        <v>9</v>
      </c>
      <c r="J14489" s="4" t="s">
        <v>119</v>
      </c>
      <c r="L14489" s="1" t="s">
        <v>120</v>
      </c>
    </row>
    <row r="14490" spans="1:12">
      <c r="A14490" s="4">
        <v>1371529</v>
      </c>
      <c r="B14490" s="1" t="s">
        <v>3</v>
      </c>
      <c r="C14490" s="5" t="s">
        <v>24690</v>
      </c>
      <c r="D14490" s="1" t="s">
        <v>24691</v>
      </c>
      <c r="E14490" s="1" t="s">
        <v>24692</v>
      </c>
      <c r="F14490" s="3">
        <v>2014</v>
      </c>
      <c r="G14490" s="1" t="s">
        <v>24693</v>
      </c>
      <c r="H14490" s="1" t="s">
        <v>24694</v>
      </c>
      <c r="I14490" s="4" t="s">
        <v>9</v>
      </c>
      <c r="J14490" s="4" t="s">
        <v>35</v>
      </c>
      <c r="L14490" s="1" t="s">
        <v>24695</v>
      </c>
    </row>
    <row r="14491" spans="1:12">
      <c r="A14491" s="4">
        <v>775019</v>
      </c>
      <c r="B14491" s="1" t="s">
        <v>3</v>
      </c>
      <c r="C14491" s="5" t="s">
        <v>1915</v>
      </c>
      <c r="D14491" s="1" t="s">
        <v>23515</v>
      </c>
      <c r="E14491" s="1" t="s">
        <v>23516</v>
      </c>
      <c r="F14491" s="3">
        <v>2012</v>
      </c>
      <c r="G14491" s="1" t="s">
        <v>23513</v>
      </c>
      <c r="H14491" s="1" t="s">
        <v>23514</v>
      </c>
      <c r="I14491" s="4" t="s">
        <v>9</v>
      </c>
      <c r="J14491" s="4" t="s">
        <v>19</v>
      </c>
      <c r="L14491" s="1" t="s">
        <v>64</v>
      </c>
    </row>
    <row r="14492" spans="1:12">
      <c r="A14492" s="4">
        <v>1147901</v>
      </c>
      <c r="B14492" s="1" t="s">
        <v>3</v>
      </c>
      <c r="C14492" s="5" t="s">
        <v>1915</v>
      </c>
      <c r="D14492" s="1" t="s">
        <v>23517</v>
      </c>
      <c r="E14492" s="1" t="s">
        <v>23518</v>
      </c>
      <c r="F14492" s="3">
        <v>2013</v>
      </c>
      <c r="G14492" s="1" t="s">
        <v>23513</v>
      </c>
      <c r="H14492" s="1" t="s">
        <v>23514</v>
      </c>
      <c r="I14492" s="4" t="s">
        <v>9</v>
      </c>
      <c r="J14492" s="4" t="s">
        <v>19</v>
      </c>
      <c r="L14492" s="1" t="s">
        <v>64</v>
      </c>
    </row>
    <row r="14493" spans="1:12">
      <c r="A14493" s="4">
        <v>1147902</v>
      </c>
      <c r="B14493" s="1" t="s">
        <v>494</v>
      </c>
      <c r="C14493" s="5" t="s">
        <v>1915</v>
      </c>
      <c r="D14493" s="1" t="s">
        <v>38721</v>
      </c>
      <c r="E14493" s="1" t="s">
        <v>38722</v>
      </c>
      <c r="F14493" s="3">
        <v>2013</v>
      </c>
      <c r="G14493" s="1" t="s">
        <v>38723</v>
      </c>
      <c r="H14493" s="1" t="s">
        <v>38724</v>
      </c>
      <c r="I14493" s="4" t="s">
        <v>9</v>
      </c>
      <c r="J14493" s="4" t="s">
        <v>19</v>
      </c>
      <c r="L14493" s="1" t="s">
        <v>20864</v>
      </c>
    </row>
    <row r="14494" spans="1:12" ht="78.75">
      <c r="A14494" s="4">
        <v>1213145</v>
      </c>
      <c r="B14494" s="1" t="s">
        <v>494</v>
      </c>
      <c r="C14494" s="5" t="s">
        <v>1915</v>
      </c>
      <c r="D14494" s="1" t="s">
        <v>1916</v>
      </c>
      <c r="E14494" s="1" t="s">
        <v>1917</v>
      </c>
      <c r="F14494" s="3">
        <v>2013</v>
      </c>
      <c r="G14494" s="1" t="s">
        <v>1905</v>
      </c>
      <c r="H14494" s="1" t="s">
        <v>1906</v>
      </c>
      <c r="I14494" s="4" t="s">
        <v>9</v>
      </c>
      <c r="J14494" s="4" t="s">
        <v>10</v>
      </c>
      <c r="K14494" s="2" t="s">
        <v>42856</v>
      </c>
      <c r="L14494" s="1" t="s">
        <v>11</v>
      </c>
    </row>
    <row r="14495" spans="1:12">
      <c r="A14495" s="4">
        <v>1422058</v>
      </c>
      <c r="B14495" s="1" t="s">
        <v>3</v>
      </c>
      <c r="C14495" s="5" t="s">
        <v>1915</v>
      </c>
      <c r="D14495" s="1" t="s">
        <v>5038</v>
      </c>
      <c r="E14495" s="1" t="s">
        <v>5039</v>
      </c>
      <c r="F14495" s="3">
        <v>2014</v>
      </c>
      <c r="G14495" s="1" t="s">
        <v>5035</v>
      </c>
      <c r="H14495" s="1" t="s">
        <v>5036</v>
      </c>
      <c r="I14495" s="4" t="s">
        <v>174</v>
      </c>
      <c r="J14495" s="4" t="s">
        <v>175</v>
      </c>
      <c r="L14495" s="1" t="s">
        <v>5037</v>
      </c>
    </row>
    <row r="14496" spans="1:12">
      <c r="A14496" s="4">
        <v>455536</v>
      </c>
      <c r="B14496" s="1" t="s">
        <v>3</v>
      </c>
      <c r="C14496" s="5" t="s">
        <v>4610</v>
      </c>
      <c r="D14496" s="1" t="s">
        <v>11043</v>
      </c>
      <c r="E14496" s="1" t="s">
        <v>11044</v>
      </c>
      <c r="F14496" s="3">
        <v>2010</v>
      </c>
      <c r="G14496" s="1" t="s">
        <v>11045</v>
      </c>
      <c r="H14496" s="1" t="s">
        <v>11046</v>
      </c>
      <c r="I14496" s="4" t="s">
        <v>9</v>
      </c>
      <c r="J14496" s="4" t="s">
        <v>19</v>
      </c>
      <c r="L14496" s="1" t="s">
        <v>120</v>
      </c>
    </row>
    <row r="14497" spans="1:12">
      <c r="A14497" s="4">
        <v>677986</v>
      </c>
      <c r="B14497" s="1" t="s">
        <v>3</v>
      </c>
      <c r="C14497" s="5" t="s">
        <v>4610</v>
      </c>
      <c r="D14497" s="1" t="s">
        <v>23815</v>
      </c>
      <c r="E14497" s="1" t="s">
        <v>23816</v>
      </c>
      <c r="F14497" s="3">
        <v>2011</v>
      </c>
      <c r="G14497" s="1" t="s">
        <v>23811</v>
      </c>
      <c r="H14497" s="1" t="s">
        <v>23812</v>
      </c>
      <c r="I14497" s="4" t="s">
        <v>9</v>
      </c>
      <c r="J14497" s="4" t="s">
        <v>35</v>
      </c>
      <c r="L14497" s="1" t="s">
        <v>199</v>
      </c>
    </row>
    <row r="14498" spans="1:12">
      <c r="A14498" s="4">
        <v>1162065</v>
      </c>
      <c r="B14498" s="1" t="s">
        <v>3</v>
      </c>
      <c r="C14498" s="5" t="s">
        <v>4610</v>
      </c>
      <c r="D14498" s="1" t="s">
        <v>5274</v>
      </c>
      <c r="E14498" s="1" t="s">
        <v>5275</v>
      </c>
      <c r="F14498" s="3">
        <v>2012</v>
      </c>
      <c r="G14498" s="1" t="s">
        <v>5264</v>
      </c>
      <c r="H14498" s="1" t="s">
        <v>5265</v>
      </c>
      <c r="I14498" s="4" t="s">
        <v>892</v>
      </c>
      <c r="J14498" s="4" t="s">
        <v>405</v>
      </c>
      <c r="L14498" s="1" t="s">
        <v>3489</v>
      </c>
    </row>
    <row r="14499" spans="1:12">
      <c r="A14499" s="4">
        <v>1162072</v>
      </c>
      <c r="B14499" s="1" t="s">
        <v>3</v>
      </c>
      <c r="C14499" s="5" t="s">
        <v>4610</v>
      </c>
      <c r="D14499" s="1" t="s">
        <v>4611</v>
      </c>
      <c r="E14499" s="1" t="s">
        <v>4612</v>
      </c>
      <c r="F14499" s="3">
        <v>2013</v>
      </c>
      <c r="G14499" s="1" t="s">
        <v>4607</v>
      </c>
      <c r="H14499" s="1" t="s">
        <v>4608</v>
      </c>
      <c r="I14499" s="4" t="s">
        <v>9</v>
      </c>
      <c r="J14499" s="4" t="s">
        <v>19</v>
      </c>
      <c r="L14499" s="1" t="s">
        <v>4609</v>
      </c>
    </row>
    <row r="14500" spans="1:12">
      <c r="A14500" s="4">
        <v>1162469</v>
      </c>
      <c r="B14500" s="1" t="s">
        <v>3</v>
      </c>
      <c r="C14500" s="5" t="s">
        <v>4610</v>
      </c>
      <c r="D14500" s="1" t="s">
        <v>9309</v>
      </c>
      <c r="E14500" s="1" t="s">
        <v>9310</v>
      </c>
      <c r="F14500" s="3">
        <v>2013</v>
      </c>
      <c r="G14500" s="1" t="s">
        <v>9311</v>
      </c>
      <c r="H14500" s="1" t="s">
        <v>9312</v>
      </c>
      <c r="I14500" s="4" t="s">
        <v>9</v>
      </c>
      <c r="J14500" s="4" t="s">
        <v>19</v>
      </c>
      <c r="L14500" s="1" t="s">
        <v>64</v>
      </c>
    </row>
    <row r="14501" spans="1:12">
      <c r="A14501" s="4">
        <v>699818</v>
      </c>
      <c r="B14501" s="1" t="s">
        <v>3</v>
      </c>
      <c r="C14501" s="5" t="s">
        <v>10574</v>
      </c>
      <c r="D14501" s="1" t="s">
        <v>10575</v>
      </c>
      <c r="E14501" s="1" t="s">
        <v>10576</v>
      </c>
      <c r="F14501" s="3">
        <v>2011</v>
      </c>
      <c r="G14501" s="1" t="s">
        <v>10568</v>
      </c>
      <c r="H14501" s="1" t="s">
        <v>10569</v>
      </c>
      <c r="I14501" s="4" t="s">
        <v>9</v>
      </c>
      <c r="J14501" s="4" t="s">
        <v>19</v>
      </c>
      <c r="L14501" s="1" t="s">
        <v>64</v>
      </c>
    </row>
    <row r="14502" spans="1:12">
      <c r="A14502" s="4">
        <v>947708</v>
      </c>
      <c r="B14502" s="1" t="s">
        <v>3</v>
      </c>
      <c r="C14502" s="5" t="s">
        <v>10574</v>
      </c>
      <c r="D14502" s="1" t="s">
        <v>30804</v>
      </c>
      <c r="E14502" s="1" t="s">
        <v>30805</v>
      </c>
      <c r="F14502" s="3">
        <v>2012</v>
      </c>
      <c r="G14502" s="1" t="s">
        <v>30788</v>
      </c>
      <c r="H14502" s="1" t="s">
        <v>30789</v>
      </c>
      <c r="I14502" s="4" t="s">
        <v>892</v>
      </c>
      <c r="J14502" s="4" t="s">
        <v>35</v>
      </c>
      <c r="L14502" s="1" t="s">
        <v>20774</v>
      </c>
    </row>
    <row r="14503" spans="1:12">
      <c r="A14503" s="4">
        <v>427217</v>
      </c>
      <c r="B14503" s="1" t="s">
        <v>3</v>
      </c>
      <c r="C14503" s="5" t="s">
        <v>34412</v>
      </c>
      <c r="D14503" s="1" t="s">
        <v>34413</v>
      </c>
      <c r="E14503" s="1" t="s">
        <v>34414</v>
      </c>
      <c r="F14503" s="3">
        <v>9999</v>
      </c>
      <c r="G14503" s="1" t="s">
        <v>34389</v>
      </c>
      <c r="H14503" s="1" t="s">
        <v>34390</v>
      </c>
      <c r="I14503" s="4" t="s">
        <v>9</v>
      </c>
      <c r="J14503" s="4" t="s">
        <v>35</v>
      </c>
      <c r="L14503" s="1" t="s">
        <v>16753</v>
      </c>
    </row>
    <row r="14504" spans="1:12">
      <c r="A14504" s="4">
        <v>672636</v>
      </c>
      <c r="B14504" s="1" t="s">
        <v>3</v>
      </c>
      <c r="C14504" s="5" t="s">
        <v>5366</v>
      </c>
      <c r="D14504" s="1" t="s">
        <v>5367</v>
      </c>
      <c r="E14504" s="1" t="s">
        <v>5371</v>
      </c>
      <c r="F14504" s="3">
        <v>2011</v>
      </c>
      <c r="G14504" s="1" t="s">
        <v>5364</v>
      </c>
      <c r="H14504" s="1" t="s">
        <v>5365</v>
      </c>
      <c r="I14504" s="4" t="s">
        <v>987</v>
      </c>
      <c r="J14504" s="4" t="s">
        <v>175</v>
      </c>
      <c r="L14504" s="1" t="s">
        <v>3166</v>
      </c>
    </row>
    <row r="14505" spans="1:12">
      <c r="A14505" s="4">
        <v>672638</v>
      </c>
      <c r="B14505" s="1" t="s">
        <v>3</v>
      </c>
      <c r="C14505" s="5" t="s">
        <v>5366</v>
      </c>
      <c r="D14505" s="1" t="s">
        <v>5367</v>
      </c>
      <c r="E14505" s="1" t="s">
        <v>17730</v>
      </c>
      <c r="F14505" s="3">
        <v>2011</v>
      </c>
      <c r="G14505" s="1" t="s">
        <v>17728</v>
      </c>
      <c r="H14505" s="1" t="s">
        <v>17729</v>
      </c>
      <c r="I14505" s="4" t="s">
        <v>987</v>
      </c>
      <c r="J14505" s="4" t="s">
        <v>175</v>
      </c>
      <c r="L14505" s="1" t="s">
        <v>16442</v>
      </c>
    </row>
    <row r="14506" spans="1:12">
      <c r="A14506" s="4">
        <v>1149304</v>
      </c>
      <c r="B14506" s="1" t="s">
        <v>3</v>
      </c>
      <c r="C14506" s="5" t="s">
        <v>5366</v>
      </c>
      <c r="D14506" s="1" t="s">
        <v>5367</v>
      </c>
      <c r="E14506" s="1" t="s">
        <v>5368</v>
      </c>
      <c r="F14506" s="3">
        <v>2012</v>
      </c>
      <c r="G14506" s="1" t="s">
        <v>5364</v>
      </c>
      <c r="H14506" s="1" t="s">
        <v>5365</v>
      </c>
      <c r="I14506" s="4" t="s">
        <v>987</v>
      </c>
      <c r="J14506" s="4" t="s">
        <v>175</v>
      </c>
      <c r="L14506" s="1" t="s">
        <v>3166</v>
      </c>
    </row>
    <row r="14507" spans="1:12">
      <c r="A14507" s="4">
        <v>1341337</v>
      </c>
      <c r="B14507" s="1" t="s">
        <v>3</v>
      </c>
      <c r="C14507" s="5" t="s">
        <v>5366</v>
      </c>
      <c r="D14507" s="1" t="s">
        <v>17726</v>
      </c>
      <c r="E14507" s="1" t="s">
        <v>17727</v>
      </c>
      <c r="F14507" s="3">
        <v>2013</v>
      </c>
      <c r="G14507" s="1" t="s">
        <v>17728</v>
      </c>
      <c r="H14507" s="1" t="s">
        <v>17729</v>
      </c>
      <c r="I14507" s="4" t="s">
        <v>987</v>
      </c>
      <c r="J14507" s="4" t="s">
        <v>175</v>
      </c>
      <c r="L14507" s="1" t="s">
        <v>16442</v>
      </c>
    </row>
    <row r="14508" spans="1:12" ht="47.25">
      <c r="A14508" s="4">
        <v>167228</v>
      </c>
      <c r="B14508" s="1" t="s">
        <v>3</v>
      </c>
      <c r="C14508" s="5" t="s">
        <v>26269</v>
      </c>
      <c r="D14508" s="1" t="s">
        <v>35824</v>
      </c>
      <c r="E14508" s="1" t="s">
        <v>35825</v>
      </c>
      <c r="F14508" s="3">
        <v>2011</v>
      </c>
      <c r="G14508" s="1" t="s">
        <v>35826</v>
      </c>
      <c r="H14508" s="1" t="s">
        <v>35827</v>
      </c>
      <c r="I14508" s="4" t="s">
        <v>34</v>
      </c>
      <c r="J14508" s="4" t="s">
        <v>35</v>
      </c>
      <c r="K14508" s="2" t="s">
        <v>36</v>
      </c>
      <c r="L14508" s="1" t="s">
        <v>35828</v>
      </c>
    </row>
    <row r="14509" spans="1:12">
      <c r="A14509" s="4">
        <v>715641</v>
      </c>
      <c r="B14509" s="1" t="s">
        <v>3</v>
      </c>
      <c r="C14509" s="5" t="s">
        <v>26269</v>
      </c>
      <c r="D14509" s="1" t="s">
        <v>26270</v>
      </c>
      <c r="E14509" s="1" t="s">
        <v>26271</v>
      </c>
      <c r="F14509" s="3">
        <v>2012</v>
      </c>
      <c r="G14509" s="1" t="s">
        <v>26272</v>
      </c>
      <c r="H14509" s="1" t="s">
        <v>26273</v>
      </c>
      <c r="I14509" s="4" t="s">
        <v>987</v>
      </c>
      <c r="J14509" s="4" t="s">
        <v>175</v>
      </c>
      <c r="L14509" s="1" t="s">
        <v>2688</v>
      </c>
    </row>
    <row r="14510" spans="1:12">
      <c r="A14510" s="4">
        <v>1137296</v>
      </c>
      <c r="B14510" s="1" t="s">
        <v>3</v>
      </c>
      <c r="C14510" s="5" t="s">
        <v>14253</v>
      </c>
      <c r="D14510" s="1" t="s">
        <v>38549</v>
      </c>
      <c r="E14510" s="1" t="s">
        <v>38550</v>
      </c>
      <c r="F14510" s="3">
        <v>2013</v>
      </c>
      <c r="G14510" s="1" t="s">
        <v>38551</v>
      </c>
      <c r="H14510" s="1" t="s">
        <v>38552</v>
      </c>
      <c r="I14510" s="4" t="s">
        <v>9</v>
      </c>
      <c r="J14510" s="4" t="s">
        <v>19</v>
      </c>
      <c r="L14510" s="1" t="s">
        <v>64</v>
      </c>
    </row>
    <row r="14511" spans="1:12">
      <c r="A14511" s="4">
        <v>1254394</v>
      </c>
      <c r="B14511" s="1" t="s">
        <v>3</v>
      </c>
      <c r="C14511" s="5" t="s">
        <v>14253</v>
      </c>
      <c r="D14511" s="1" t="s">
        <v>30072</v>
      </c>
      <c r="E14511" s="1" t="s">
        <v>30073</v>
      </c>
      <c r="F14511" s="3">
        <v>2014</v>
      </c>
      <c r="G14511" s="1" t="s">
        <v>30074</v>
      </c>
      <c r="H14511" s="1" t="s">
        <v>30075</v>
      </c>
      <c r="I14511" s="4" t="s">
        <v>9</v>
      </c>
      <c r="J14511" s="4" t="s">
        <v>119</v>
      </c>
      <c r="L14511" s="1" t="s">
        <v>120</v>
      </c>
    </row>
    <row r="14512" spans="1:12">
      <c r="A14512" s="4">
        <v>1364126</v>
      </c>
      <c r="B14512" s="1" t="s">
        <v>3</v>
      </c>
      <c r="C14512" s="5" t="s">
        <v>14253</v>
      </c>
      <c r="D14512" s="1" t="s">
        <v>14254</v>
      </c>
      <c r="E14512" s="1" t="s">
        <v>14255</v>
      </c>
      <c r="F14512" s="3">
        <v>2014</v>
      </c>
      <c r="G14512" s="1" t="s">
        <v>14256</v>
      </c>
      <c r="H14512" s="1" t="s">
        <v>14257</v>
      </c>
      <c r="I14512" s="4" t="s">
        <v>9</v>
      </c>
      <c r="J14512" s="4" t="s">
        <v>119</v>
      </c>
      <c r="L14512" s="1" t="s">
        <v>120</v>
      </c>
    </row>
    <row r="14513" spans="1:12" ht="78.75">
      <c r="A14513" s="4">
        <v>1390379</v>
      </c>
      <c r="B14513" s="1" t="s">
        <v>3</v>
      </c>
      <c r="C14513" s="5" t="s">
        <v>14253</v>
      </c>
      <c r="D14513" s="1" t="s">
        <v>31804</v>
      </c>
      <c r="E14513" s="1" t="s">
        <v>31805</v>
      </c>
      <c r="F14513" s="3">
        <v>2014</v>
      </c>
      <c r="G14513" s="1" t="s">
        <v>31802</v>
      </c>
      <c r="H14513" s="1" t="s">
        <v>31803</v>
      </c>
      <c r="I14513" s="4" t="s">
        <v>9</v>
      </c>
      <c r="J14513" s="4" t="s">
        <v>10</v>
      </c>
      <c r="K14513" s="2" t="s">
        <v>42856</v>
      </c>
      <c r="L14513" s="1" t="s">
        <v>11</v>
      </c>
    </row>
    <row r="14514" spans="1:12">
      <c r="A14514" s="4">
        <v>1390586</v>
      </c>
      <c r="B14514" s="1" t="s">
        <v>3</v>
      </c>
      <c r="C14514" s="5" t="s">
        <v>14253</v>
      </c>
      <c r="D14514" s="1" t="s">
        <v>21148</v>
      </c>
      <c r="E14514" s="1" t="s">
        <v>21149</v>
      </c>
      <c r="F14514" s="3">
        <v>2015</v>
      </c>
      <c r="G14514" s="1" t="s">
        <v>21150</v>
      </c>
      <c r="H14514" s="1" t="s">
        <v>21151</v>
      </c>
      <c r="I14514" s="4" t="s">
        <v>1186</v>
      </c>
      <c r="J14514" s="4" t="s">
        <v>35</v>
      </c>
      <c r="L14514" s="1" t="s">
        <v>9532</v>
      </c>
    </row>
    <row r="14515" spans="1:12">
      <c r="A14515" s="4">
        <v>706865</v>
      </c>
      <c r="B14515" s="1" t="s">
        <v>3</v>
      </c>
      <c r="C14515" s="5" t="s">
        <v>18191</v>
      </c>
      <c r="D14515" s="1" t="s">
        <v>34199</v>
      </c>
      <c r="E14515" s="1" t="s">
        <v>34200</v>
      </c>
      <c r="F14515" s="3">
        <v>2011</v>
      </c>
      <c r="G14515" s="1" t="s">
        <v>34201</v>
      </c>
      <c r="H14515" s="1" t="s">
        <v>34202</v>
      </c>
      <c r="I14515" s="4" t="s">
        <v>987</v>
      </c>
      <c r="J14515" s="4" t="s">
        <v>175</v>
      </c>
      <c r="L14515" s="1" t="s">
        <v>26926</v>
      </c>
    </row>
    <row r="14516" spans="1:12">
      <c r="A14516" s="4">
        <v>706868</v>
      </c>
      <c r="B14516" s="1" t="s">
        <v>981</v>
      </c>
      <c r="C14516" s="5" t="s">
        <v>18191</v>
      </c>
      <c r="D14516" s="1" t="s">
        <v>18192</v>
      </c>
      <c r="E14516" s="1" t="s">
        <v>18193</v>
      </c>
      <c r="F14516" s="3">
        <v>2011</v>
      </c>
      <c r="G14516" s="1" t="s">
        <v>18180</v>
      </c>
      <c r="H14516" s="1" t="s">
        <v>18181</v>
      </c>
      <c r="I14516" s="4" t="s">
        <v>987</v>
      </c>
      <c r="J14516" s="4" t="s">
        <v>175</v>
      </c>
      <c r="L14516" s="1" t="s">
        <v>2598</v>
      </c>
    </row>
    <row r="14517" spans="1:12">
      <c r="A14517" s="4">
        <v>1243379</v>
      </c>
      <c r="B14517" s="1" t="s">
        <v>3</v>
      </c>
      <c r="C14517" s="5" t="s">
        <v>18191</v>
      </c>
      <c r="D14517" s="1" t="s">
        <v>26256</v>
      </c>
      <c r="E14517" s="1" t="s">
        <v>26257</v>
      </c>
      <c r="F14517" s="3">
        <v>2013</v>
      </c>
      <c r="G14517" s="1" t="s">
        <v>26254</v>
      </c>
      <c r="H14517" s="1" t="s">
        <v>26255</v>
      </c>
      <c r="I14517" s="4" t="s">
        <v>987</v>
      </c>
      <c r="J14517" s="4" t="s">
        <v>175</v>
      </c>
      <c r="L14517" s="1" t="s">
        <v>2604</v>
      </c>
    </row>
    <row r="14518" spans="1:12">
      <c r="A14518" s="4">
        <v>1243979</v>
      </c>
      <c r="B14518" s="1" t="s">
        <v>3</v>
      </c>
      <c r="C14518" s="5" t="s">
        <v>18191</v>
      </c>
      <c r="D14518" s="1" t="s">
        <v>26256</v>
      </c>
      <c r="E14518" s="1" t="s">
        <v>34266</v>
      </c>
      <c r="F14518" s="3">
        <v>2013</v>
      </c>
      <c r="G14518" s="1" t="s">
        <v>34262</v>
      </c>
      <c r="H14518" s="1" t="s">
        <v>34263</v>
      </c>
      <c r="I14518" s="4" t="s">
        <v>987</v>
      </c>
      <c r="J14518" s="4" t="s">
        <v>175</v>
      </c>
      <c r="L14518" s="1" t="s">
        <v>26926</v>
      </c>
    </row>
    <row r="14519" spans="1:12">
      <c r="A14519" s="4">
        <v>384137</v>
      </c>
      <c r="B14519" s="1" t="s">
        <v>3</v>
      </c>
      <c r="C14519" s="5" t="s">
        <v>14819</v>
      </c>
      <c r="D14519" s="1" t="s">
        <v>14820</v>
      </c>
      <c r="E14519" s="1" t="s">
        <v>14821</v>
      </c>
      <c r="F14519" s="3">
        <v>9999</v>
      </c>
      <c r="G14519" s="1" t="s">
        <v>14822</v>
      </c>
      <c r="H14519" s="1" t="s">
        <v>14823</v>
      </c>
      <c r="I14519" s="4" t="s">
        <v>9</v>
      </c>
      <c r="J14519" s="4" t="s">
        <v>487</v>
      </c>
      <c r="L14519" s="1" t="s">
        <v>709</v>
      </c>
    </row>
    <row r="14520" spans="1:12" ht="78.75">
      <c r="A14520" s="4">
        <v>436678</v>
      </c>
      <c r="B14520" s="1" t="s">
        <v>3</v>
      </c>
      <c r="C14520" s="5" t="s">
        <v>13525</v>
      </c>
      <c r="D14520" s="1" t="s">
        <v>21947</v>
      </c>
      <c r="E14520" s="1" t="s">
        <v>21948</v>
      </c>
      <c r="F14520" s="3">
        <v>2010</v>
      </c>
      <c r="G14520" s="1" t="s">
        <v>21937</v>
      </c>
      <c r="H14520" s="1" t="s">
        <v>21938</v>
      </c>
      <c r="I14520" s="4" t="s">
        <v>9</v>
      </c>
      <c r="J14520" s="4" t="s">
        <v>10</v>
      </c>
      <c r="K14520" s="2" t="s">
        <v>42856</v>
      </c>
      <c r="L14520" s="1" t="s">
        <v>11</v>
      </c>
    </row>
    <row r="14521" spans="1:12">
      <c r="A14521" s="4">
        <v>570981</v>
      </c>
      <c r="B14521" s="1" t="s">
        <v>3</v>
      </c>
      <c r="C14521" s="5" t="s">
        <v>13525</v>
      </c>
      <c r="D14521" s="1" t="s">
        <v>33649</v>
      </c>
      <c r="E14521" s="1" t="s">
        <v>33650</v>
      </c>
      <c r="F14521" s="3">
        <v>2011</v>
      </c>
      <c r="G14521" s="1" t="s">
        <v>33651</v>
      </c>
      <c r="H14521" s="1" t="s">
        <v>33652</v>
      </c>
      <c r="I14521" s="4" t="s">
        <v>9</v>
      </c>
      <c r="J14521" s="4" t="s">
        <v>19</v>
      </c>
      <c r="L14521" s="1" t="s">
        <v>20864</v>
      </c>
    </row>
    <row r="14522" spans="1:12">
      <c r="A14522" s="4">
        <v>570982</v>
      </c>
      <c r="B14522" s="1" t="s">
        <v>3</v>
      </c>
      <c r="C14522" s="5" t="s">
        <v>13525</v>
      </c>
      <c r="D14522" s="1" t="s">
        <v>21707</v>
      </c>
      <c r="E14522" s="1" t="s">
        <v>21708</v>
      </c>
      <c r="F14522" s="3">
        <v>2011</v>
      </c>
      <c r="G14522" s="1" t="s">
        <v>21702</v>
      </c>
      <c r="H14522" s="1" t="s">
        <v>21703</v>
      </c>
      <c r="I14522" s="4" t="s">
        <v>9</v>
      </c>
      <c r="J14522" s="4" t="s">
        <v>35</v>
      </c>
      <c r="L14522" s="1" t="s">
        <v>4028</v>
      </c>
    </row>
    <row r="14523" spans="1:12">
      <c r="A14523" s="4">
        <v>828929</v>
      </c>
      <c r="B14523" s="1" t="s">
        <v>3</v>
      </c>
      <c r="C14523" s="5" t="s">
        <v>13525</v>
      </c>
      <c r="D14523" s="1" t="s">
        <v>30981</v>
      </c>
      <c r="E14523" s="1" t="s">
        <v>30982</v>
      </c>
      <c r="F14523" s="3">
        <v>2011</v>
      </c>
      <c r="G14523" s="1" t="s">
        <v>30983</v>
      </c>
      <c r="H14523" s="1" t="s">
        <v>30984</v>
      </c>
      <c r="I14523" s="4" t="s">
        <v>9</v>
      </c>
      <c r="J14523" s="4" t="s">
        <v>19</v>
      </c>
      <c r="L14523" s="1" t="s">
        <v>64</v>
      </c>
    </row>
    <row r="14524" spans="1:12">
      <c r="A14524" s="4">
        <v>828930</v>
      </c>
      <c r="B14524" s="1" t="s">
        <v>494</v>
      </c>
      <c r="C14524" s="5" t="s">
        <v>13525</v>
      </c>
      <c r="D14524" s="1" t="s">
        <v>14312</v>
      </c>
      <c r="E14524" s="1" t="s">
        <v>14313</v>
      </c>
      <c r="F14524" s="3">
        <v>2012</v>
      </c>
      <c r="G14524" s="1" t="s">
        <v>14314</v>
      </c>
      <c r="H14524" s="1" t="s">
        <v>14315</v>
      </c>
      <c r="I14524" s="4" t="s">
        <v>9</v>
      </c>
      <c r="J14524" s="4" t="s">
        <v>19</v>
      </c>
      <c r="L14524" s="1" t="s">
        <v>64</v>
      </c>
    </row>
    <row r="14525" spans="1:12">
      <c r="A14525" s="4">
        <v>1158428</v>
      </c>
      <c r="B14525" s="1" t="s">
        <v>3</v>
      </c>
      <c r="C14525" s="5" t="s">
        <v>13525</v>
      </c>
      <c r="D14525" s="1" t="s">
        <v>25617</v>
      </c>
      <c r="E14525" s="1" t="s">
        <v>25618</v>
      </c>
      <c r="F14525" s="3">
        <v>2013</v>
      </c>
      <c r="G14525" s="1" t="s">
        <v>6100</v>
      </c>
      <c r="H14525" s="1" t="s">
        <v>25616</v>
      </c>
      <c r="I14525" s="4" t="s">
        <v>9</v>
      </c>
      <c r="J14525" s="4" t="s">
        <v>405</v>
      </c>
      <c r="L14525" s="1" t="s">
        <v>6102</v>
      </c>
    </row>
    <row r="14526" spans="1:12">
      <c r="A14526" s="4">
        <v>1217957</v>
      </c>
      <c r="B14526" s="1" t="s">
        <v>3</v>
      </c>
      <c r="C14526" s="5" t="s">
        <v>13525</v>
      </c>
      <c r="D14526" s="1" t="s">
        <v>13526</v>
      </c>
      <c r="E14526" s="1" t="s">
        <v>13527</v>
      </c>
      <c r="F14526" s="3">
        <v>2013</v>
      </c>
      <c r="G14526" s="1" t="s">
        <v>13508</v>
      </c>
      <c r="H14526" s="1" t="s">
        <v>13509</v>
      </c>
      <c r="I14526" s="4" t="s">
        <v>892</v>
      </c>
      <c r="J14526" s="4" t="s">
        <v>405</v>
      </c>
      <c r="L14526" s="1" t="s">
        <v>13510</v>
      </c>
    </row>
    <row r="14527" spans="1:12">
      <c r="A14527" s="4">
        <v>535647</v>
      </c>
      <c r="B14527" s="1" t="s">
        <v>3</v>
      </c>
      <c r="C14527" s="5" t="s">
        <v>5281</v>
      </c>
      <c r="D14527" s="1" t="s">
        <v>38738</v>
      </c>
      <c r="E14527" s="1" t="s">
        <v>38739</v>
      </c>
      <c r="F14527" s="3">
        <v>2010</v>
      </c>
      <c r="G14527" s="1" t="s">
        <v>38734</v>
      </c>
      <c r="H14527" s="1" t="s">
        <v>38735</v>
      </c>
      <c r="I14527" s="4" t="s">
        <v>9</v>
      </c>
      <c r="J14527" s="4" t="s">
        <v>19</v>
      </c>
      <c r="L14527" s="1" t="s">
        <v>120</v>
      </c>
    </row>
    <row r="14528" spans="1:12" ht="78.75">
      <c r="A14528" s="4">
        <v>535728</v>
      </c>
      <c r="B14528" s="1" t="s">
        <v>3</v>
      </c>
      <c r="C14528" s="5" t="s">
        <v>5281</v>
      </c>
      <c r="D14528" s="1" t="s">
        <v>28513</v>
      </c>
      <c r="E14528" s="1" t="s">
        <v>28514</v>
      </c>
      <c r="F14528" s="3">
        <v>2010</v>
      </c>
      <c r="G14528" s="1" t="s">
        <v>28515</v>
      </c>
      <c r="H14528" s="1" t="s">
        <v>28516</v>
      </c>
      <c r="I14528" s="4" t="s">
        <v>9</v>
      </c>
      <c r="J14528" s="4" t="s">
        <v>10</v>
      </c>
      <c r="K14528" s="2" t="s">
        <v>42856</v>
      </c>
      <c r="L14528" s="1" t="s">
        <v>11</v>
      </c>
    </row>
    <row r="14529" spans="1:12" ht="78.75">
      <c r="A14529" s="4">
        <v>548514</v>
      </c>
      <c r="B14529" s="1" t="s">
        <v>3</v>
      </c>
      <c r="C14529" s="5" t="s">
        <v>5281</v>
      </c>
      <c r="D14529" s="1" t="s">
        <v>38446</v>
      </c>
      <c r="E14529" s="1" t="s">
        <v>38447</v>
      </c>
      <c r="F14529" s="3">
        <v>2011</v>
      </c>
      <c r="G14529" s="1" t="s">
        <v>38444</v>
      </c>
      <c r="H14529" s="1" t="s">
        <v>38445</v>
      </c>
      <c r="I14529" s="4" t="s">
        <v>9</v>
      </c>
      <c r="J14529" s="4" t="s">
        <v>10</v>
      </c>
      <c r="K14529" s="2" t="s">
        <v>42856</v>
      </c>
      <c r="L14529" s="1" t="s">
        <v>11</v>
      </c>
    </row>
    <row r="14530" spans="1:12">
      <c r="A14530" s="4">
        <v>686677</v>
      </c>
      <c r="B14530" s="1" t="s">
        <v>3</v>
      </c>
      <c r="C14530" s="5" t="s">
        <v>5281</v>
      </c>
      <c r="D14530" s="1" t="s">
        <v>37301</v>
      </c>
      <c r="E14530" s="1" t="s">
        <v>37302</v>
      </c>
      <c r="F14530" s="3">
        <v>2011</v>
      </c>
      <c r="G14530" s="1" t="s">
        <v>37295</v>
      </c>
      <c r="H14530" s="1" t="s">
        <v>37296</v>
      </c>
      <c r="I14530" s="4" t="s">
        <v>892</v>
      </c>
      <c r="J14530" s="4" t="s">
        <v>35</v>
      </c>
      <c r="L14530" s="1" t="s">
        <v>20774</v>
      </c>
    </row>
    <row r="14531" spans="1:12">
      <c r="A14531" s="4">
        <v>686678</v>
      </c>
      <c r="B14531" s="1" t="s">
        <v>3</v>
      </c>
      <c r="C14531" s="5" t="s">
        <v>5281</v>
      </c>
      <c r="D14531" s="1" t="s">
        <v>21077</v>
      </c>
      <c r="E14531" s="1" t="s">
        <v>21078</v>
      </c>
      <c r="F14531" s="3">
        <v>2011</v>
      </c>
      <c r="G14531" s="1" t="s">
        <v>21065</v>
      </c>
      <c r="H14531" s="1" t="s">
        <v>21066</v>
      </c>
      <c r="I14531" s="4" t="s">
        <v>9</v>
      </c>
      <c r="J14531" s="4" t="s">
        <v>19</v>
      </c>
      <c r="L14531" s="1" t="s">
        <v>64</v>
      </c>
    </row>
    <row r="14532" spans="1:12">
      <c r="A14532" s="4">
        <v>686688</v>
      </c>
      <c r="B14532" s="1" t="s">
        <v>3</v>
      </c>
      <c r="C14532" s="5" t="s">
        <v>5281</v>
      </c>
      <c r="D14532" s="1" t="s">
        <v>33288</v>
      </c>
      <c r="E14532" s="1" t="s">
        <v>33289</v>
      </c>
      <c r="F14532" s="3">
        <v>2012</v>
      </c>
      <c r="G14532" s="1" t="s">
        <v>33290</v>
      </c>
      <c r="H14532" s="1" t="s">
        <v>33291</v>
      </c>
      <c r="I14532" s="4" t="s">
        <v>9</v>
      </c>
      <c r="J14532" s="4" t="s">
        <v>19</v>
      </c>
      <c r="L14532" s="1" t="s">
        <v>19560</v>
      </c>
    </row>
    <row r="14533" spans="1:12">
      <c r="A14533" s="4">
        <v>686689</v>
      </c>
      <c r="B14533" s="1" t="s">
        <v>3</v>
      </c>
      <c r="C14533" s="5" t="s">
        <v>5281</v>
      </c>
      <c r="D14533" s="1" t="s">
        <v>14498</v>
      </c>
      <c r="E14533" s="1" t="s">
        <v>14499</v>
      </c>
      <c r="F14533" s="3">
        <v>2012</v>
      </c>
      <c r="G14533" s="1" t="s">
        <v>14492</v>
      </c>
      <c r="H14533" s="1" t="s">
        <v>14493</v>
      </c>
      <c r="I14533" s="4" t="s">
        <v>9</v>
      </c>
      <c r="J14533" s="4" t="s">
        <v>19</v>
      </c>
      <c r="L14533" s="1" t="s">
        <v>120</v>
      </c>
    </row>
    <row r="14534" spans="1:12">
      <c r="A14534" s="4">
        <v>830488</v>
      </c>
      <c r="B14534" s="1" t="s">
        <v>3</v>
      </c>
      <c r="C14534" s="5" t="s">
        <v>5281</v>
      </c>
      <c r="D14534" s="1" t="s">
        <v>37305</v>
      </c>
      <c r="E14534" s="1" t="s">
        <v>37306</v>
      </c>
      <c r="F14534" s="3">
        <v>2012</v>
      </c>
      <c r="G14534" s="1" t="s">
        <v>37295</v>
      </c>
      <c r="H14534" s="1" t="s">
        <v>37296</v>
      </c>
      <c r="I14534" s="4" t="s">
        <v>892</v>
      </c>
      <c r="J14534" s="4" t="s">
        <v>35</v>
      </c>
      <c r="L14534" s="1" t="s">
        <v>20774</v>
      </c>
    </row>
    <row r="14535" spans="1:12">
      <c r="A14535" s="4">
        <v>831681</v>
      </c>
      <c r="B14535" s="1" t="s">
        <v>3</v>
      </c>
      <c r="C14535" s="5" t="s">
        <v>5281</v>
      </c>
      <c r="D14535" s="1" t="s">
        <v>34946</v>
      </c>
      <c r="E14535" s="1" t="s">
        <v>34947</v>
      </c>
      <c r="F14535" s="3">
        <v>2012</v>
      </c>
      <c r="G14535" s="1" t="s">
        <v>34944</v>
      </c>
      <c r="H14535" s="1" t="s">
        <v>34945</v>
      </c>
      <c r="I14535" s="4" t="s">
        <v>9</v>
      </c>
      <c r="J14535" s="4" t="s">
        <v>19</v>
      </c>
      <c r="L14535" s="1" t="s">
        <v>64</v>
      </c>
    </row>
    <row r="14536" spans="1:12">
      <c r="A14536" s="4">
        <v>937380</v>
      </c>
      <c r="B14536" s="1" t="s">
        <v>3</v>
      </c>
      <c r="C14536" s="5" t="s">
        <v>5281</v>
      </c>
      <c r="D14536" s="1" t="s">
        <v>37309</v>
      </c>
      <c r="E14536" s="1" t="s">
        <v>37310</v>
      </c>
      <c r="F14536" s="3">
        <v>2012</v>
      </c>
      <c r="G14536" s="1" t="s">
        <v>37295</v>
      </c>
      <c r="H14536" s="1" t="s">
        <v>37296</v>
      </c>
      <c r="I14536" s="4" t="s">
        <v>892</v>
      </c>
      <c r="J14536" s="4" t="s">
        <v>35</v>
      </c>
      <c r="L14536" s="1" t="s">
        <v>20774</v>
      </c>
    </row>
    <row r="14537" spans="1:12">
      <c r="A14537" s="4">
        <v>937381</v>
      </c>
      <c r="B14537" s="1" t="s">
        <v>3</v>
      </c>
      <c r="C14537" s="5" t="s">
        <v>5281</v>
      </c>
      <c r="D14537" s="1" t="s">
        <v>36800</v>
      </c>
      <c r="E14537" s="1" t="s">
        <v>36801</v>
      </c>
      <c r="F14537" s="3">
        <v>2012</v>
      </c>
      <c r="G14537" s="1" t="s">
        <v>36781</v>
      </c>
      <c r="H14537" s="1" t="s">
        <v>36782</v>
      </c>
      <c r="I14537" s="4" t="s">
        <v>892</v>
      </c>
      <c r="J14537" s="4" t="s">
        <v>35</v>
      </c>
      <c r="L14537" s="1" t="s">
        <v>20774</v>
      </c>
    </row>
    <row r="14538" spans="1:12" ht="47.25">
      <c r="A14538" s="4">
        <v>937388</v>
      </c>
      <c r="B14538" s="1" t="s">
        <v>3</v>
      </c>
      <c r="C14538" s="5" t="s">
        <v>5281</v>
      </c>
      <c r="D14538" s="1" t="s">
        <v>17654</v>
      </c>
      <c r="E14538" s="1" t="s">
        <v>17655</v>
      </c>
      <c r="F14538" s="3">
        <v>2012</v>
      </c>
      <c r="G14538" s="1" t="s">
        <v>17647</v>
      </c>
      <c r="H14538" s="1" t="s">
        <v>17648</v>
      </c>
      <c r="I14538" s="4" t="s">
        <v>34</v>
      </c>
      <c r="J14538" s="4" t="s">
        <v>35</v>
      </c>
      <c r="K14538" s="2" t="s">
        <v>36</v>
      </c>
      <c r="L14538" s="1" t="s">
        <v>17649</v>
      </c>
    </row>
    <row r="14539" spans="1:12">
      <c r="A14539" s="4">
        <v>1149105</v>
      </c>
      <c r="B14539" s="1" t="s">
        <v>3</v>
      </c>
      <c r="C14539" s="5" t="s">
        <v>5281</v>
      </c>
      <c r="D14539" s="1" t="s">
        <v>21075</v>
      </c>
      <c r="E14539" s="1" t="s">
        <v>21076</v>
      </c>
      <c r="F14539" s="3">
        <v>2012</v>
      </c>
      <c r="G14539" s="1" t="s">
        <v>21065</v>
      </c>
      <c r="H14539" s="1" t="s">
        <v>21066</v>
      </c>
      <c r="I14539" s="4" t="s">
        <v>9</v>
      </c>
      <c r="J14539" s="4" t="s">
        <v>19</v>
      </c>
      <c r="L14539" s="1" t="s">
        <v>64</v>
      </c>
    </row>
    <row r="14540" spans="1:12">
      <c r="A14540" s="4">
        <v>1149108</v>
      </c>
      <c r="B14540" s="1" t="s">
        <v>3</v>
      </c>
      <c r="C14540" s="5" t="s">
        <v>5281</v>
      </c>
      <c r="D14540" s="1" t="s">
        <v>17857</v>
      </c>
      <c r="E14540" s="1" t="s">
        <v>17858</v>
      </c>
      <c r="F14540" s="3">
        <v>2012</v>
      </c>
      <c r="G14540" s="1" t="s">
        <v>17855</v>
      </c>
      <c r="H14540" s="1" t="s">
        <v>17856</v>
      </c>
      <c r="I14540" s="4" t="s">
        <v>9</v>
      </c>
      <c r="J14540" s="4" t="s">
        <v>19</v>
      </c>
      <c r="L14540" s="1" t="s">
        <v>709</v>
      </c>
    </row>
    <row r="14541" spans="1:12" ht="78.75">
      <c r="A14541" s="4">
        <v>1149109</v>
      </c>
      <c r="B14541" s="1" t="s">
        <v>3</v>
      </c>
      <c r="C14541" s="5" t="s">
        <v>5281</v>
      </c>
      <c r="D14541" s="1" t="s">
        <v>5282</v>
      </c>
      <c r="E14541" s="1" t="s">
        <v>5283</v>
      </c>
      <c r="F14541" s="3">
        <v>2013</v>
      </c>
      <c r="G14541" s="1" t="s">
        <v>5284</v>
      </c>
      <c r="H14541" s="1" t="s">
        <v>5285</v>
      </c>
      <c r="I14541" s="4" t="s">
        <v>9</v>
      </c>
      <c r="J14541" s="4" t="s">
        <v>10</v>
      </c>
      <c r="K14541" s="2" t="s">
        <v>42856</v>
      </c>
      <c r="L14541" s="1" t="s">
        <v>11</v>
      </c>
    </row>
    <row r="14542" spans="1:12">
      <c r="A14542" s="4">
        <v>1289633</v>
      </c>
      <c r="B14542" s="1" t="s">
        <v>3</v>
      </c>
      <c r="C14542" s="5" t="s">
        <v>5281</v>
      </c>
      <c r="D14542" s="1" t="s">
        <v>33473</v>
      </c>
      <c r="E14542" s="1" t="s">
        <v>33474</v>
      </c>
      <c r="F14542" s="3">
        <v>2013</v>
      </c>
      <c r="G14542" s="1" t="s">
        <v>33475</v>
      </c>
      <c r="H14542" s="1" t="s">
        <v>33476</v>
      </c>
      <c r="I14542" s="4" t="s">
        <v>9</v>
      </c>
      <c r="J14542" s="4" t="s">
        <v>19</v>
      </c>
      <c r="L14542" s="1" t="s">
        <v>120</v>
      </c>
    </row>
    <row r="14543" spans="1:12">
      <c r="A14543" s="4">
        <v>1289827</v>
      </c>
      <c r="B14543" s="1" t="s">
        <v>3</v>
      </c>
      <c r="C14543" s="5" t="s">
        <v>5281</v>
      </c>
      <c r="D14543" s="1" t="s">
        <v>14490</v>
      </c>
      <c r="E14543" s="1" t="s">
        <v>14491</v>
      </c>
      <c r="F14543" s="3">
        <v>2013</v>
      </c>
      <c r="G14543" s="1" t="s">
        <v>14492</v>
      </c>
      <c r="H14543" s="1" t="s">
        <v>14493</v>
      </c>
      <c r="I14543" s="4" t="s">
        <v>9</v>
      </c>
      <c r="J14543" s="4" t="s">
        <v>19</v>
      </c>
      <c r="L14543" s="1" t="s">
        <v>120</v>
      </c>
    </row>
    <row r="14544" spans="1:12">
      <c r="A14544" s="4">
        <v>1289834</v>
      </c>
      <c r="B14544" s="1" t="s">
        <v>3</v>
      </c>
      <c r="C14544" s="5" t="s">
        <v>5281</v>
      </c>
      <c r="D14544" s="1" t="s">
        <v>37299</v>
      </c>
      <c r="E14544" s="1" t="s">
        <v>37300</v>
      </c>
      <c r="F14544" s="3">
        <v>2014</v>
      </c>
      <c r="G14544" s="1" t="s">
        <v>37295</v>
      </c>
      <c r="H14544" s="1" t="s">
        <v>37296</v>
      </c>
      <c r="I14544" s="4" t="s">
        <v>892</v>
      </c>
      <c r="J14544" s="4" t="s">
        <v>35</v>
      </c>
      <c r="L14544" s="1" t="s">
        <v>20774</v>
      </c>
    </row>
    <row r="14545" spans="1:12">
      <c r="A14545" s="4">
        <v>1289837</v>
      </c>
      <c r="B14545" s="1" t="s">
        <v>3</v>
      </c>
      <c r="C14545" s="5" t="s">
        <v>5281</v>
      </c>
      <c r="D14545" s="1" t="s">
        <v>21067</v>
      </c>
      <c r="E14545" s="1" t="s">
        <v>21068</v>
      </c>
      <c r="F14545" s="3">
        <v>2014</v>
      </c>
      <c r="G14545" s="1" t="s">
        <v>21065</v>
      </c>
      <c r="H14545" s="1" t="s">
        <v>21066</v>
      </c>
      <c r="I14545" s="4" t="s">
        <v>9</v>
      </c>
      <c r="J14545" s="4" t="s">
        <v>19</v>
      </c>
      <c r="L14545" s="1" t="s">
        <v>64</v>
      </c>
    </row>
    <row r="14546" spans="1:12">
      <c r="A14546" s="4">
        <v>1292440</v>
      </c>
      <c r="B14546" s="1" t="s">
        <v>3</v>
      </c>
      <c r="C14546" s="5" t="s">
        <v>5281</v>
      </c>
      <c r="D14546" s="1" t="s">
        <v>37307</v>
      </c>
      <c r="E14546" s="1" t="s">
        <v>37308</v>
      </c>
      <c r="F14546" s="3">
        <v>2011</v>
      </c>
      <c r="G14546" s="1" t="s">
        <v>37295</v>
      </c>
      <c r="H14546" s="1" t="s">
        <v>37296</v>
      </c>
      <c r="I14546" s="4" t="s">
        <v>892</v>
      </c>
      <c r="J14546" s="4" t="s">
        <v>35</v>
      </c>
      <c r="L14546" s="1" t="s">
        <v>20774</v>
      </c>
    </row>
    <row r="14547" spans="1:12">
      <c r="A14547" s="4">
        <v>1458243</v>
      </c>
      <c r="B14547" s="1" t="s">
        <v>3</v>
      </c>
      <c r="C14547" s="5" t="s">
        <v>5281</v>
      </c>
      <c r="D14547" s="1" t="s">
        <v>37293</v>
      </c>
      <c r="E14547" s="1" t="s">
        <v>37294</v>
      </c>
      <c r="F14547" s="3">
        <v>2014</v>
      </c>
      <c r="G14547" s="1" t="s">
        <v>37295</v>
      </c>
      <c r="H14547" s="1" t="s">
        <v>37296</v>
      </c>
      <c r="I14547" s="4" t="s">
        <v>892</v>
      </c>
      <c r="J14547" s="4" t="s">
        <v>35</v>
      </c>
      <c r="L14547" s="1" t="s">
        <v>20774</v>
      </c>
    </row>
    <row r="14548" spans="1:12" ht="47.25">
      <c r="A14548" s="4">
        <v>1458245</v>
      </c>
      <c r="B14548" s="1" t="s">
        <v>3</v>
      </c>
      <c r="C14548" s="5" t="s">
        <v>5281</v>
      </c>
      <c r="D14548" s="1" t="s">
        <v>40609</v>
      </c>
      <c r="E14548" s="1" t="s">
        <v>40610</v>
      </c>
      <c r="F14548" s="3">
        <v>2014</v>
      </c>
      <c r="G14548" s="1" t="s">
        <v>40611</v>
      </c>
      <c r="H14548" s="1" t="s">
        <v>40612</v>
      </c>
      <c r="I14548" s="4" t="s">
        <v>34</v>
      </c>
      <c r="J14548" s="4" t="s">
        <v>35</v>
      </c>
      <c r="K14548" s="2" t="s">
        <v>36</v>
      </c>
      <c r="L14548" s="1" t="s">
        <v>9991</v>
      </c>
    </row>
    <row r="14549" spans="1:12" ht="78.75">
      <c r="A14549" s="4">
        <v>1458246</v>
      </c>
      <c r="B14549" s="1" t="s">
        <v>3</v>
      </c>
      <c r="C14549" s="5" t="s">
        <v>5281</v>
      </c>
      <c r="D14549" s="1" t="s">
        <v>13438</v>
      </c>
      <c r="E14549" s="1" t="s">
        <v>13439</v>
      </c>
      <c r="F14549" s="3">
        <v>2014</v>
      </c>
      <c r="G14549" s="1" t="s">
        <v>13440</v>
      </c>
      <c r="H14549" s="1" t="s">
        <v>13441</v>
      </c>
      <c r="I14549" s="4" t="s">
        <v>9</v>
      </c>
      <c r="J14549" s="4" t="s">
        <v>10</v>
      </c>
      <c r="K14549" s="2" t="s">
        <v>42856</v>
      </c>
      <c r="L14549" s="1" t="s">
        <v>11</v>
      </c>
    </row>
    <row r="14550" spans="1:12">
      <c r="A14550" s="4">
        <v>1458247</v>
      </c>
      <c r="B14550" s="1" t="s">
        <v>3</v>
      </c>
      <c r="C14550" s="5" t="s">
        <v>5281</v>
      </c>
      <c r="D14550" s="1" t="s">
        <v>21071</v>
      </c>
      <c r="E14550" s="1" t="s">
        <v>21072</v>
      </c>
      <c r="F14550" s="3">
        <v>2014</v>
      </c>
      <c r="G14550" s="1" t="s">
        <v>21065</v>
      </c>
      <c r="H14550" s="1" t="s">
        <v>21066</v>
      </c>
      <c r="I14550" s="4" t="s">
        <v>9</v>
      </c>
      <c r="J14550" s="4" t="s">
        <v>19</v>
      </c>
      <c r="L14550" s="1" t="s">
        <v>64</v>
      </c>
    </row>
    <row r="14551" spans="1:12" ht="47.25">
      <c r="A14551" s="4">
        <v>1459277</v>
      </c>
      <c r="B14551" s="1" t="s">
        <v>3</v>
      </c>
      <c r="C14551" s="5" t="s">
        <v>5281</v>
      </c>
      <c r="D14551" s="1" t="s">
        <v>17645</v>
      </c>
      <c r="E14551" s="1" t="s">
        <v>17646</v>
      </c>
      <c r="F14551" s="3">
        <v>2014</v>
      </c>
      <c r="G14551" s="1" t="s">
        <v>17647</v>
      </c>
      <c r="H14551" s="1" t="s">
        <v>17648</v>
      </c>
      <c r="I14551" s="4" t="s">
        <v>34</v>
      </c>
      <c r="J14551" s="4" t="s">
        <v>35</v>
      </c>
      <c r="K14551" s="2" t="s">
        <v>36</v>
      </c>
      <c r="L14551" s="1" t="s">
        <v>17649</v>
      </c>
    </row>
    <row r="14552" spans="1:12">
      <c r="A14552" s="4">
        <v>1459278</v>
      </c>
      <c r="B14552" s="1" t="s">
        <v>3</v>
      </c>
      <c r="C14552" s="5" t="s">
        <v>5281</v>
      </c>
      <c r="D14552" s="1" t="s">
        <v>30477</v>
      </c>
      <c r="E14552" s="1" t="s">
        <v>30478</v>
      </c>
      <c r="F14552" s="3">
        <v>2015</v>
      </c>
      <c r="G14552" s="1" t="s">
        <v>30475</v>
      </c>
      <c r="H14552" s="1" t="s">
        <v>30476</v>
      </c>
      <c r="I14552" s="4" t="s">
        <v>9</v>
      </c>
      <c r="J14552" s="4" t="s">
        <v>119</v>
      </c>
      <c r="L14552" s="1" t="s">
        <v>120</v>
      </c>
    </row>
    <row r="14553" spans="1:12" ht="47.25">
      <c r="A14553" s="4">
        <v>724193</v>
      </c>
      <c r="B14553" s="1" t="s">
        <v>3</v>
      </c>
      <c r="C14553" s="5" t="s">
        <v>8941</v>
      </c>
      <c r="D14553" s="1" t="s">
        <v>32495</v>
      </c>
      <c r="E14553" s="1" t="s">
        <v>32496</v>
      </c>
      <c r="F14553" s="3">
        <v>2011</v>
      </c>
      <c r="G14553" s="1" t="s">
        <v>32497</v>
      </c>
      <c r="H14553" s="1" t="s">
        <v>32498</v>
      </c>
      <c r="I14553" s="4" t="s">
        <v>34</v>
      </c>
      <c r="J14553" s="4" t="s">
        <v>35</v>
      </c>
      <c r="K14553" s="2" t="s">
        <v>36</v>
      </c>
      <c r="L14553" s="1" t="s">
        <v>32499</v>
      </c>
    </row>
    <row r="14554" spans="1:12">
      <c r="A14554" s="4">
        <v>948687</v>
      </c>
      <c r="B14554" s="1" t="s">
        <v>3</v>
      </c>
      <c r="C14554" s="5" t="s">
        <v>8941</v>
      </c>
      <c r="D14554" s="1" t="s">
        <v>8942</v>
      </c>
      <c r="E14554" s="1" t="s">
        <v>8943</v>
      </c>
      <c r="F14554" s="3">
        <v>2012</v>
      </c>
      <c r="G14554" s="1" t="s">
        <v>8939</v>
      </c>
      <c r="H14554" s="1" t="s">
        <v>8940</v>
      </c>
      <c r="I14554" s="4" t="s">
        <v>174</v>
      </c>
      <c r="J14554" s="4" t="s">
        <v>175</v>
      </c>
      <c r="L14554" s="1" t="s">
        <v>176</v>
      </c>
    </row>
    <row r="14555" spans="1:12">
      <c r="A14555" s="4">
        <v>458559</v>
      </c>
      <c r="B14555" s="1" t="s">
        <v>168</v>
      </c>
      <c r="C14555" s="5" t="s">
        <v>5516</v>
      </c>
      <c r="D14555" s="1" t="s">
        <v>5535</v>
      </c>
      <c r="E14555" s="1" t="s">
        <v>5703</v>
      </c>
      <c r="F14555" s="3">
        <v>2010</v>
      </c>
      <c r="G14555" s="1" t="s">
        <v>5475</v>
      </c>
      <c r="H14555" s="1" t="s">
        <v>5476</v>
      </c>
      <c r="I14555" s="4" t="s">
        <v>516</v>
      </c>
      <c r="J14555" s="4" t="s">
        <v>35</v>
      </c>
      <c r="L14555" s="1" t="s">
        <v>517</v>
      </c>
    </row>
    <row r="14556" spans="1:12">
      <c r="A14556" s="4">
        <v>458563</v>
      </c>
      <c r="B14556" s="1" t="s">
        <v>168</v>
      </c>
      <c r="C14556" s="5" t="s">
        <v>5516</v>
      </c>
      <c r="D14556" s="1" t="s">
        <v>5535</v>
      </c>
      <c r="E14556" s="1" t="s">
        <v>5567</v>
      </c>
      <c r="F14556" s="3">
        <v>2010</v>
      </c>
      <c r="G14556" s="1" t="s">
        <v>5475</v>
      </c>
      <c r="H14556" s="1" t="s">
        <v>5476</v>
      </c>
      <c r="I14556" s="4" t="s">
        <v>516</v>
      </c>
      <c r="J14556" s="4" t="s">
        <v>35</v>
      </c>
      <c r="L14556" s="1" t="s">
        <v>517</v>
      </c>
    </row>
    <row r="14557" spans="1:12">
      <c r="A14557" s="4">
        <v>458565</v>
      </c>
      <c r="B14557" s="1" t="s">
        <v>168</v>
      </c>
      <c r="C14557" s="5" t="s">
        <v>5516</v>
      </c>
      <c r="D14557" s="1" t="s">
        <v>5535</v>
      </c>
      <c r="E14557" s="1" t="s">
        <v>5639</v>
      </c>
      <c r="F14557" s="3">
        <v>2010</v>
      </c>
      <c r="G14557" s="1" t="s">
        <v>5475</v>
      </c>
      <c r="H14557" s="1" t="s">
        <v>5476</v>
      </c>
      <c r="I14557" s="4" t="s">
        <v>516</v>
      </c>
      <c r="J14557" s="4" t="s">
        <v>35</v>
      </c>
      <c r="L14557" s="1" t="s">
        <v>517</v>
      </c>
    </row>
    <row r="14558" spans="1:12">
      <c r="A14558" s="4">
        <v>517710</v>
      </c>
      <c r="B14558" s="1" t="s">
        <v>3</v>
      </c>
      <c r="C14558" s="5" t="s">
        <v>5516</v>
      </c>
      <c r="D14558" s="1" t="s">
        <v>5517</v>
      </c>
      <c r="E14558" s="1" t="s">
        <v>9097</v>
      </c>
      <c r="F14558" s="3">
        <v>2011</v>
      </c>
      <c r="G14558" s="1" t="s">
        <v>9098</v>
      </c>
      <c r="H14558" s="1" t="s">
        <v>9099</v>
      </c>
      <c r="I14558" s="4" t="s">
        <v>9</v>
      </c>
      <c r="J14558" s="4" t="s">
        <v>19</v>
      </c>
      <c r="L14558" s="1" t="s">
        <v>64</v>
      </c>
    </row>
    <row r="14559" spans="1:12">
      <c r="A14559" s="4">
        <v>517728</v>
      </c>
      <c r="B14559" s="1" t="s">
        <v>168</v>
      </c>
      <c r="C14559" s="5" t="s">
        <v>5516</v>
      </c>
      <c r="D14559" s="1" t="s">
        <v>5517</v>
      </c>
      <c r="E14559" s="1" t="s">
        <v>5534</v>
      </c>
      <c r="F14559" s="3">
        <v>2010</v>
      </c>
      <c r="G14559" s="1" t="s">
        <v>5475</v>
      </c>
      <c r="H14559" s="1" t="s">
        <v>5476</v>
      </c>
      <c r="I14559" s="4" t="s">
        <v>516</v>
      </c>
      <c r="J14559" s="4" t="s">
        <v>35</v>
      </c>
      <c r="L14559" s="1" t="s">
        <v>517</v>
      </c>
    </row>
    <row r="14560" spans="1:12">
      <c r="A14560" s="4">
        <v>517735</v>
      </c>
      <c r="B14560" s="1" t="s">
        <v>168</v>
      </c>
      <c r="C14560" s="5" t="s">
        <v>5516</v>
      </c>
      <c r="D14560" s="1" t="s">
        <v>5517</v>
      </c>
      <c r="E14560" s="1" t="s">
        <v>5712</v>
      </c>
      <c r="F14560" s="3">
        <v>2010</v>
      </c>
      <c r="G14560" s="1" t="s">
        <v>5475</v>
      </c>
      <c r="H14560" s="1" t="s">
        <v>5476</v>
      </c>
      <c r="I14560" s="4" t="s">
        <v>516</v>
      </c>
      <c r="J14560" s="4" t="s">
        <v>35</v>
      </c>
      <c r="L14560" s="1" t="s">
        <v>517</v>
      </c>
    </row>
    <row r="14561" spans="1:12">
      <c r="A14561" s="4">
        <v>517744</v>
      </c>
      <c r="B14561" s="1" t="s">
        <v>168</v>
      </c>
      <c r="C14561" s="5" t="s">
        <v>5516</v>
      </c>
      <c r="D14561" s="1" t="s">
        <v>5535</v>
      </c>
      <c r="E14561" s="1" t="s">
        <v>5581</v>
      </c>
      <c r="F14561" s="3">
        <v>2010</v>
      </c>
      <c r="G14561" s="1" t="s">
        <v>5475</v>
      </c>
      <c r="H14561" s="1" t="s">
        <v>5476</v>
      </c>
      <c r="I14561" s="4" t="s">
        <v>516</v>
      </c>
      <c r="J14561" s="4" t="s">
        <v>35</v>
      </c>
      <c r="L14561" s="1" t="s">
        <v>517</v>
      </c>
    </row>
    <row r="14562" spans="1:12">
      <c r="A14562" s="4">
        <v>652538</v>
      </c>
      <c r="B14562" s="1" t="s">
        <v>168</v>
      </c>
      <c r="C14562" s="5" t="s">
        <v>5516</v>
      </c>
      <c r="D14562" s="1" t="s">
        <v>5517</v>
      </c>
      <c r="E14562" s="1" t="s">
        <v>5602</v>
      </c>
      <c r="F14562" s="3">
        <v>2010</v>
      </c>
      <c r="G14562" s="1" t="s">
        <v>5475</v>
      </c>
      <c r="H14562" s="1" t="s">
        <v>5476</v>
      </c>
      <c r="I14562" s="4" t="s">
        <v>516</v>
      </c>
      <c r="J14562" s="4" t="s">
        <v>35</v>
      </c>
      <c r="L14562" s="1" t="s">
        <v>517</v>
      </c>
    </row>
    <row r="14563" spans="1:12">
      <c r="A14563" s="4">
        <v>652539</v>
      </c>
      <c r="B14563" s="1" t="s">
        <v>168</v>
      </c>
      <c r="C14563" s="5" t="s">
        <v>5516</v>
      </c>
      <c r="D14563" s="1" t="s">
        <v>5517</v>
      </c>
      <c r="E14563" s="1" t="s">
        <v>5617</v>
      </c>
      <c r="F14563" s="3">
        <v>2011</v>
      </c>
      <c r="G14563" s="1" t="s">
        <v>5475</v>
      </c>
      <c r="H14563" s="1" t="s">
        <v>5476</v>
      </c>
      <c r="I14563" s="4" t="s">
        <v>516</v>
      </c>
      <c r="J14563" s="4" t="s">
        <v>35</v>
      </c>
      <c r="L14563" s="1" t="s">
        <v>517</v>
      </c>
    </row>
    <row r="14564" spans="1:12">
      <c r="A14564" s="4">
        <v>652540</v>
      </c>
      <c r="B14564" s="1" t="s">
        <v>168</v>
      </c>
      <c r="C14564" s="5" t="s">
        <v>5516</v>
      </c>
      <c r="D14564" s="1" t="s">
        <v>5517</v>
      </c>
      <c r="E14564" s="1" t="s">
        <v>5653</v>
      </c>
      <c r="F14564" s="3">
        <v>2011</v>
      </c>
      <c r="G14564" s="1" t="s">
        <v>5475</v>
      </c>
      <c r="H14564" s="1" t="s">
        <v>5476</v>
      </c>
      <c r="I14564" s="4" t="s">
        <v>516</v>
      </c>
      <c r="J14564" s="4" t="s">
        <v>35</v>
      </c>
      <c r="L14564" s="1" t="s">
        <v>517</v>
      </c>
    </row>
    <row r="14565" spans="1:12">
      <c r="A14565" s="4">
        <v>652541</v>
      </c>
      <c r="B14565" s="1" t="s">
        <v>168</v>
      </c>
      <c r="C14565" s="5" t="s">
        <v>5516</v>
      </c>
      <c r="D14565" s="1" t="s">
        <v>5517</v>
      </c>
      <c r="E14565" s="1" t="s">
        <v>5612</v>
      </c>
      <c r="F14565" s="3">
        <v>2011</v>
      </c>
      <c r="G14565" s="1" t="s">
        <v>5475</v>
      </c>
      <c r="H14565" s="1" t="s">
        <v>5476</v>
      </c>
      <c r="I14565" s="4" t="s">
        <v>516</v>
      </c>
      <c r="J14565" s="4" t="s">
        <v>35</v>
      </c>
      <c r="L14565" s="1" t="s">
        <v>517</v>
      </c>
    </row>
    <row r="14566" spans="1:12">
      <c r="A14566" s="4">
        <v>652542</v>
      </c>
      <c r="B14566" s="1" t="s">
        <v>168</v>
      </c>
      <c r="C14566" s="5" t="s">
        <v>5516</v>
      </c>
      <c r="D14566" s="1" t="s">
        <v>5517</v>
      </c>
      <c r="E14566" s="1" t="s">
        <v>5677</v>
      </c>
      <c r="F14566" s="3">
        <v>2011</v>
      </c>
      <c r="G14566" s="1" t="s">
        <v>5475</v>
      </c>
      <c r="H14566" s="1" t="s">
        <v>5476</v>
      </c>
      <c r="I14566" s="4" t="s">
        <v>516</v>
      </c>
      <c r="J14566" s="4" t="s">
        <v>35</v>
      </c>
      <c r="L14566" s="1" t="s">
        <v>517</v>
      </c>
    </row>
    <row r="14567" spans="1:12">
      <c r="A14567" s="4">
        <v>652543</v>
      </c>
      <c r="B14567" s="1" t="s">
        <v>168</v>
      </c>
      <c r="C14567" s="5" t="s">
        <v>5516</v>
      </c>
      <c r="D14567" s="1" t="s">
        <v>5517</v>
      </c>
      <c r="E14567" s="1" t="s">
        <v>5697</v>
      </c>
      <c r="F14567" s="3">
        <v>2011</v>
      </c>
      <c r="G14567" s="1" t="s">
        <v>5475</v>
      </c>
      <c r="H14567" s="1" t="s">
        <v>5476</v>
      </c>
      <c r="I14567" s="4" t="s">
        <v>516</v>
      </c>
      <c r="J14567" s="4" t="s">
        <v>35</v>
      </c>
      <c r="L14567" s="1" t="s">
        <v>517</v>
      </c>
    </row>
    <row r="14568" spans="1:12">
      <c r="A14568" s="4">
        <v>952892</v>
      </c>
      <c r="B14568" s="1" t="s">
        <v>168</v>
      </c>
      <c r="C14568" s="5" t="s">
        <v>5516</v>
      </c>
      <c r="D14568" s="1" t="s">
        <v>5517</v>
      </c>
      <c r="E14568" s="1" t="s">
        <v>5601</v>
      </c>
      <c r="F14568" s="3">
        <v>2012</v>
      </c>
      <c r="G14568" s="1" t="s">
        <v>5475</v>
      </c>
      <c r="H14568" s="1" t="s">
        <v>5476</v>
      </c>
      <c r="I14568" s="4" t="s">
        <v>516</v>
      </c>
      <c r="J14568" s="4" t="s">
        <v>35</v>
      </c>
      <c r="L14568" s="1" t="s">
        <v>517</v>
      </c>
    </row>
    <row r="14569" spans="1:12">
      <c r="A14569" s="4">
        <v>952895</v>
      </c>
      <c r="B14569" s="1" t="s">
        <v>168</v>
      </c>
      <c r="C14569" s="5" t="s">
        <v>5516</v>
      </c>
      <c r="D14569" s="1" t="s">
        <v>5583</v>
      </c>
      <c r="E14569" s="1" t="s">
        <v>5584</v>
      </c>
      <c r="F14569" s="3">
        <v>2012</v>
      </c>
      <c r="G14569" s="1" t="s">
        <v>5475</v>
      </c>
      <c r="H14569" s="1" t="s">
        <v>5476</v>
      </c>
      <c r="I14569" s="4" t="s">
        <v>516</v>
      </c>
      <c r="J14569" s="4" t="s">
        <v>35</v>
      </c>
      <c r="L14569" s="1" t="s">
        <v>517</v>
      </c>
    </row>
    <row r="14570" spans="1:12">
      <c r="A14570" s="4">
        <v>952896</v>
      </c>
      <c r="B14570" s="1" t="s">
        <v>168</v>
      </c>
      <c r="C14570" s="5" t="s">
        <v>5516</v>
      </c>
      <c r="D14570" s="1" t="s">
        <v>5517</v>
      </c>
      <c r="E14570" s="1" t="s">
        <v>5699</v>
      </c>
      <c r="F14570" s="3">
        <v>2012</v>
      </c>
      <c r="G14570" s="1" t="s">
        <v>5475</v>
      </c>
      <c r="H14570" s="1" t="s">
        <v>5476</v>
      </c>
      <c r="I14570" s="4" t="s">
        <v>516</v>
      </c>
      <c r="J14570" s="4" t="s">
        <v>35</v>
      </c>
      <c r="L14570" s="1" t="s">
        <v>517</v>
      </c>
    </row>
    <row r="14571" spans="1:12">
      <c r="A14571" s="4">
        <v>952898</v>
      </c>
      <c r="B14571" s="1" t="s">
        <v>168</v>
      </c>
      <c r="C14571" s="5" t="s">
        <v>5516</v>
      </c>
      <c r="D14571" s="1" t="s">
        <v>5517</v>
      </c>
      <c r="E14571" s="1" t="s">
        <v>5537</v>
      </c>
      <c r="F14571" s="3">
        <v>2012</v>
      </c>
      <c r="G14571" s="1" t="s">
        <v>5475</v>
      </c>
      <c r="H14571" s="1" t="s">
        <v>5476</v>
      </c>
      <c r="I14571" s="4" t="s">
        <v>516</v>
      </c>
      <c r="J14571" s="4" t="s">
        <v>35</v>
      </c>
      <c r="L14571" s="1" t="s">
        <v>517</v>
      </c>
    </row>
    <row r="14572" spans="1:12">
      <c r="A14572" s="4">
        <v>1215946</v>
      </c>
      <c r="B14572" s="1" t="s">
        <v>168</v>
      </c>
      <c r="C14572" s="5" t="s">
        <v>5516</v>
      </c>
      <c r="D14572" s="1" t="s">
        <v>5517</v>
      </c>
      <c r="E14572" s="1" t="s">
        <v>5550</v>
      </c>
      <c r="F14572" s="3">
        <v>2012</v>
      </c>
      <c r="G14572" s="1" t="s">
        <v>5475</v>
      </c>
      <c r="H14572" s="1" t="s">
        <v>5476</v>
      </c>
      <c r="I14572" s="4" t="s">
        <v>516</v>
      </c>
      <c r="J14572" s="4" t="s">
        <v>35</v>
      </c>
      <c r="L14572" s="1" t="s">
        <v>517</v>
      </c>
    </row>
    <row r="14573" spans="1:12">
      <c r="A14573" s="4">
        <v>1215947</v>
      </c>
      <c r="B14573" s="1" t="s">
        <v>168</v>
      </c>
      <c r="C14573" s="5" t="s">
        <v>5516</v>
      </c>
      <c r="D14573" s="1" t="s">
        <v>5517</v>
      </c>
      <c r="E14573" s="1" t="s">
        <v>5582</v>
      </c>
      <c r="F14573" s="3">
        <v>2012</v>
      </c>
      <c r="G14573" s="1" t="s">
        <v>5475</v>
      </c>
      <c r="H14573" s="1" t="s">
        <v>5476</v>
      </c>
      <c r="I14573" s="4" t="s">
        <v>516</v>
      </c>
      <c r="J14573" s="4" t="s">
        <v>35</v>
      </c>
      <c r="L14573" s="1" t="s">
        <v>517</v>
      </c>
    </row>
    <row r="14574" spans="1:12">
      <c r="A14574" s="4">
        <v>1215949</v>
      </c>
      <c r="B14574" s="1" t="s">
        <v>168</v>
      </c>
      <c r="C14574" s="5" t="s">
        <v>5516</v>
      </c>
      <c r="D14574" s="1" t="s">
        <v>5517</v>
      </c>
      <c r="E14574" s="1" t="s">
        <v>5518</v>
      </c>
      <c r="F14574" s="3">
        <v>2013</v>
      </c>
      <c r="G14574" s="1" t="s">
        <v>5475</v>
      </c>
      <c r="H14574" s="1" t="s">
        <v>5476</v>
      </c>
      <c r="I14574" s="4" t="s">
        <v>516</v>
      </c>
      <c r="J14574" s="4" t="s">
        <v>35</v>
      </c>
      <c r="L14574" s="1" t="s">
        <v>517</v>
      </c>
    </row>
    <row r="14575" spans="1:12">
      <c r="A14575" s="4">
        <v>1215950</v>
      </c>
      <c r="B14575" s="1" t="s">
        <v>168</v>
      </c>
      <c r="C14575" s="5" t="s">
        <v>5516</v>
      </c>
      <c r="D14575" s="1" t="s">
        <v>5517</v>
      </c>
      <c r="E14575" s="1" t="s">
        <v>5673</v>
      </c>
      <c r="F14575" s="3">
        <v>2013</v>
      </c>
      <c r="G14575" s="1" t="s">
        <v>5475</v>
      </c>
      <c r="H14575" s="1" t="s">
        <v>5476</v>
      </c>
      <c r="I14575" s="4" t="s">
        <v>516</v>
      </c>
      <c r="J14575" s="4" t="s">
        <v>35</v>
      </c>
      <c r="L14575" s="1" t="s">
        <v>517</v>
      </c>
    </row>
    <row r="14576" spans="1:12">
      <c r="A14576" s="4">
        <v>1215951</v>
      </c>
      <c r="B14576" s="1" t="s">
        <v>168</v>
      </c>
      <c r="C14576" s="5" t="s">
        <v>5516</v>
      </c>
      <c r="D14576" s="1" t="s">
        <v>5517</v>
      </c>
      <c r="E14576" s="1" t="s">
        <v>5652</v>
      </c>
      <c r="F14576" s="3">
        <v>2013</v>
      </c>
      <c r="G14576" s="1" t="s">
        <v>5475</v>
      </c>
      <c r="H14576" s="1" t="s">
        <v>5476</v>
      </c>
      <c r="I14576" s="4" t="s">
        <v>516</v>
      </c>
      <c r="J14576" s="4" t="s">
        <v>35</v>
      </c>
      <c r="L14576" s="1" t="s">
        <v>517</v>
      </c>
    </row>
    <row r="14577" spans="1:12">
      <c r="A14577" s="4">
        <v>1343941</v>
      </c>
      <c r="B14577" s="1" t="s">
        <v>3</v>
      </c>
      <c r="C14577" s="5" t="s">
        <v>5516</v>
      </c>
      <c r="D14577" s="1" t="s">
        <v>15889</v>
      </c>
      <c r="E14577" s="1" t="s">
        <v>15890</v>
      </c>
      <c r="F14577" s="3">
        <v>2012</v>
      </c>
      <c r="G14577" s="1" t="s">
        <v>15881</v>
      </c>
      <c r="H14577" s="1" t="s">
        <v>15882</v>
      </c>
      <c r="I14577" s="4" t="s">
        <v>174</v>
      </c>
      <c r="J14577" s="4" t="s">
        <v>175</v>
      </c>
      <c r="L14577" s="1" t="s">
        <v>7214</v>
      </c>
    </row>
    <row r="14578" spans="1:12">
      <c r="A14578" s="4">
        <v>1343942</v>
      </c>
      <c r="B14578" s="1" t="s">
        <v>168</v>
      </c>
      <c r="C14578" s="5" t="s">
        <v>5516</v>
      </c>
      <c r="D14578" s="1" t="s">
        <v>5535</v>
      </c>
      <c r="E14578" s="1" t="s">
        <v>5689</v>
      </c>
      <c r="F14578" s="3">
        <v>2014</v>
      </c>
      <c r="G14578" s="1" t="s">
        <v>5475</v>
      </c>
      <c r="H14578" s="1" t="s">
        <v>5476</v>
      </c>
      <c r="I14578" s="4" t="s">
        <v>516</v>
      </c>
      <c r="J14578" s="4" t="s">
        <v>35</v>
      </c>
      <c r="L14578" s="1" t="s">
        <v>517</v>
      </c>
    </row>
    <row r="14579" spans="1:12">
      <c r="A14579" s="4">
        <v>1343945</v>
      </c>
      <c r="B14579" s="1" t="s">
        <v>168</v>
      </c>
      <c r="C14579" s="5" t="s">
        <v>5516</v>
      </c>
      <c r="D14579" s="1" t="s">
        <v>5535</v>
      </c>
      <c r="E14579" s="1" t="s">
        <v>5715</v>
      </c>
      <c r="F14579" s="3">
        <v>2014</v>
      </c>
      <c r="G14579" s="1" t="s">
        <v>5475</v>
      </c>
      <c r="H14579" s="1" t="s">
        <v>5476</v>
      </c>
      <c r="I14579" s="4" t="s">
        <v>516</v>
      </c>
      <c r="J14579" s="4" t="s">
        <v>35</v>
      </c>
      <c r="L14579" s="1" t="s">
        <v>517</v>
      </c>
    </row>
    <row r="14580" spans="1:12">
      <c r="A14580" s="4">
        <v>1343947</v>
      </c>
      <c r="B14580" s="1" t="s">
        <v>168</v>
      </c>
      <c r="C14580" s="5" t="s">
        <v>5516</v>
      </c>
      <c r="D14580" s="1" t="s">
        <v>5535</v>
      </c>
      <c r="E14580" s="1" t="s">
        <v>5536</v>
      </c>
      <c r="F14580" s="3">
        <v>2014</v>
      </c>
      <c r="G14580" s="1" t="s">
        <v>5475</v>
      </c>
      <c r="H14580" s="1" t="s">
        <v>5476</v>
      </c>
      <c r="I14580" s="4" t="s">
        <v>516</v>
      </c>
      <c r="J14580" s="4" t="s">
        <v>35</v>
      </c>
      <c r="L14580" s="1" t="s">
        <v>517</v>
      </c>
    </row>
    <row r="14581" spans="1:12">
      <c r="A14581" s="4">
        <v>1156847</v>
      </c>
      <c r="B14581" s="1" t="s">
        <v>3</v>
      </c>
      <c r="C14581" s="5" t="s">
        <v>17383</v>
      </c>
      <c r="D14581" s="1" t="s">
        <v>17384</v>
      </c>
      <c r="E14581" s="1" t="s">
        <v>17385</v>
      </c>
      <c r="F14581" s="3">
        <v>2013</v>
      </c>
      <c r="G14581" s="1" t="s">
        <v>17378</v>
      </c>
      <c r="H14581" s="1" t="s">
        <v>17379</v>
      </c>
      <c r="I14581" s="4" t="s">
        <v>174</v>
      </c>
      <c r="J14581" s="4" t="s">
        <v>175</v>
      </c>
      <c r="L14581" s="1" t="s">
        <v>967</v>
      </c>
    </row>
    <row r="14582" spans="1:12">
      <c r="A14582" s="4">
        <v>334849</v>
      </c>
      <c r="B14582" s="1" t="s">
        <v>3</v>
      </c>
      <c r="C14582" s="5" t="s">
        <v>15213</v>
      </c>
      <c r="D14582" s="1" t="s">
        <v>18970</v>
      </c>
      <c r="E14582" s="1" t="s">
        <v>18971</v>
      </c>
      <c r="F14582" s="3">
        <v>2010</v>
      </c>
      <c r="G14582" s="1" t="s">
        <v>18972</v>
      </c>
      <c r="H14582" s="1" t="s">
        <v>18973</v>
      </c>
      <c r="I14582" s="4" t="s">
        <v>9</v>
      </c>
      <c r="J14582" s="4" t="s">
        <v>19</v>
      </c>
      <c r="L14582" s="1" t="s">
        <v>120</v>
      </c>
    </row>
    <row r="14583" spans="1:12">
      <c r="A14583" s="4">
        <v>446877</v>
      </c>
      <c r="B14583" s="1" t="s">
        <v>3</v>
      </c>
      <c r="C14583" s="5" t="s">
        <v>15213</v>
      </c>
      <c r="D14583" s="1" t="s">
        <v>24492</v>
      </c>
      <c r="E14583" s="1" t="s">
        <v>24493</v>
      </c>
      <c r="F14583" s="3">
        <v>2010</v>
      </c>
      <c r="G14583" s="1" t="s">
        <v>24494</v>
      </c>
      <c r="H14583" s="1" t="s">
        <v>24495</v>
      </c>
      <c r="I14583" s="4" t="s">
        <v>9</v>
      </c>
      <c r="J14583" s="4" t="s">
        <v>19</v>
      </c>
      <c r="L14583" s="1" t="s">
        <v>120</v>
      </c>
    </row>
    <row r="14584" spans="1:12">
      <c r="A14584" s="4">
        <v>446878</v>
      </c>
      <c r="B14584" s="1" t="s">
        <v>3</v>
      </c>
      <c r="C14584" s="5" t="s">
        <v>15213</v>
      </c>
      <c r="D14584" s="1" t="s">
        <v>21489</v>
      </c>
      <c r="E14584" s="1" t="s">
        <v>21490</v>
      </c>
      <c r="F14584" s="3">
        <v>2010</v>
      </c>
      <c r="G14584" s="1" t="s">
        <v>21491</v>
      </c>
      <c r="H14584" s="1" t="s">
        <v>21492</v>
      </c>
      <c r="I14584" s="4" t="s">
        <v>9</v>
      </c>
      <c r="J14584" s="4" t="s">
        <v>19</v>
      </c>
      <c r="L14584" s="1" t="s">
        <v>64</v>
      </c>
    </row>
    <row r="14585" spans="1:12">
      <c r="A14585" s="4">
        <v>467489</v>
      </c>
      <c r="B14585" s="1" t="s">
        <v>3</v>
      </c>
      <c r="C14585" s="5" t="s">
        <v>15213</v>
      </c>
      <c r="D14585" s="1" t="s">
        <v>29295</v>
      </c>
      <c r="E14585" s="1" t="s">
        <v>29296</v>
      </c>
      <c r="F14585" s="3">
        <v>2010</v>
      </c>
      <c r="G14585" s="1" t="s">
        <v>21491</v>
      </c>
      <c r="H14585" s="1" t="s">
        <v>29297</v>
      </c>
      <c r="I14585" s="4" t="s">
        <v>9</v>
      </c>
      <c r="J14585" s="4" t="s">
        <v>19</v>
      </c>
      <c r="L14585" s="1" t="s">
        <v>64</v>
      </c>
    </row>
    <row r="14586" spans="1:12">
      <c r="A14586" s="4">
        <v>467490</v>
      </c>
      <c r="B14586" s="1" t="s">
        <v>3</v>
      </c>
      <c r="C14586" s="5" t="s">
        <v>15213</v>
      </c>
      <c r="D14586" s="1" t="s">
        <v>24502</v>
      </c>
      <c r="E14586" s="1" t="s">
        <v>24503</v>
      </c>
      <c r="F14586" s="3">
        <v>2010</v>
      </c>
      <c r="G14586" s="1" t="s">
        <v>24494</v>
      </c>
      <c r="H14586" s="1" t="s">
        <v>24495</v>
      </c>
      <c r="I14586" s="4" t="s">
        <v>9</v>
      </c>
      <c r="J14586" s="4" t="s">
        <v>19</v>
      </c>
      <c r="L14586" s="1" t="s">
        <v>120</v>
      </c>
    </row>
    <row r="14587" spans="1:12">
      <c r="A14587" s="4">
        <v>467491</v>
      </c>
      <c r="B14587" s="1" t="s">
        <v>3</v>
      </c>
      <c r="C14587" s="5" t="s">
        <v>15213</v>
      </c>
      <c r="D14587" s="1" t="s">
        <v>23019</v>
      </c>
      <c r="E14587" s="1" t="s">
        <v>23020</v>
      </c>
      <c r="F14587" s="3">
        <v>2011</v>
      </c>
      <c r="G14587" s="1" t="s">
        <v>23021</v>
      </c>
      <c r="H14587" s="1" t="s">
        <v>23022</v>
      </c>
      <c r="I14587" s="4" t="s">
        <v>9</v>
      </c>
      <c r="J14587" s="4" t="s">
        <v>19</v>
      </c>
      <c r="L14587" s="1" t="s">
        <v>120</v>
      </c>
    </row>
    <row r="14588" spans="1:12">
      <c r="A14588" s="4">
        <v>749619</v>
      </c>
      <c r="B14588" s="1" t="s">
        <v>3</v>
      </c>
      <c r="C14588" s="5" t="s">
        <v>15213</v>
      </c>
      <c r="D14588" s="1" t="s">
        <v>37417</v>
      </c>
      <c r="E14588" s="1" t="s">
        <v>37418</v>
      </c>
      <c r="F14588" s="3">
        <v>2011</v>
      </c>
      <c r="G14588" s="1" t="s">
        <v>37415</v>
      </c>
      <c r="H14588" s="1" t="s">
        <v>37416</v>
      </c>
      <c r="I14588" s="4" t="s">
        <v>892</v>
      </c>
      <c r="J14588" s="4" t="s">
        <v>35</v>
      </c>
      <c r="L14588" s="1" t="s">
        <v>20774</v>
      </c>
    </row>
    <row r="14589" spans="1:12">
      <c r="A14589" s="4">
        <v>749620</v>
      </c>
      <c r="B14589" s="1" t="s">
        <v>3</v>
      </c>
      <c r="C14589" s="5" t="s">
        <v>15213</v>
      </c>
      <c r="D14589" s="1" t="s">
        <v>37419</v>
      </c>
      <c r="E14589" s="1" t="s">
        <v>37420</v>
      </c>
      <c r="F14589" s="3">
        <v>2011</v>
      </c>
      <c r="G14589" s="1" t="s">
        <v>37415</v>
      </c>
      <c r="H14589" s="1" t="s">
        <v>37416</v>
      </c>
      <c r="I14589" s="4" t="s">
        <v>892</v>
      </c>
      <c r="J14589" s="4" t="s">
        <v>35</v>
      </c>
      <c r="L14589" s="1" t="s">
        <v>20774</v>
      </c>
    </row>
    <row r="14590" spans="1:12">
      <c r="A14590" s="4">
        <v>750419</v>
      </c>
      <c r="B14590" s="1" t="s">
        <v>3</v>
      </c>
      <c r="C14590" s="5" t="s">
        <v>15213</v>
      </c>
      <c r="D14590" s="1" t="s">
        <v>15549</v>
      </c>
      <c r="E14590" s="1" t="s">
        <v>15550</v>
      </c>
      <c r="F14590" s="3">
        <v>2011</v>
      </c>
      <c r="G14590" s="1" t="s">
        <v>15544</v>
      </c>
      <c r="H14590" s="1" t="s">
        <v>15545</v>
      </c>
      <c r="I14590" s="4" t="s">
        <v>9</v>
      </c>
      <c r="J14590" s="4" t="s">
        <v>35</v>
      </c>
      <c r="L14590" s="1" t="s">
        <v>199</v>
      </c>
    </row>
    <row r="14591" spans="1:12">
      <c r="A14591" s="4">
        <v>750420</v>
      </c>
      <c r="B14591" s="1" t="s">
        <v>3</v>
      </c>
      <c r="C14591" s="5" t="s">
        <v>15213</v>
      </c>
      <c r="D14591" s="1" t="s">
        <v>21501</v>
      </c>
      <c r="E14591" s="1" t="s">
        <v>21502</v>
      </c>
      <c r="F14591" s="3">
        <v>2012</v>
      </c>
      <c r="G14591" s="1" t="s">
        <v>21491</v>
      </c>
      <c r="H14591" s="1" t="s">
        <v>21492</v>
      </c>
      <c r="I14591" s="4" t="s">
        <v>9</v>
      </c>
      <c r="J14591" s="4" t="s">
        <v>19</v>
      </c>
      <c r="L14591" s="1" t="s">
        <v>64</v>
      </c>
    </row>
    <row r="14592" spans="1:12">
      <c r="A14592" s="4">
        <v>750421</v>
      </c>
      <c r="B14592" s="1" t="s">
        <v>3</v>
      </c>
      <c r="C14592" s="5" t="s">
        <v>15213</v>
      </c>
      <c r="D14592" s="1" t="s">
        <v>39801</v>
      </c>
      <c r="E14592" s="1" t="s">
        <v>39802</v>
      </c>
      <c r="F14592" s="3">
        <v>2011</v>
      </c>
      <c r="G14592" s="1" t="s">
        <v>39803</v>
      </c>
      <c r="H14592" s="1" t="s">
        <v>39804</v>
      </c>
      <c r="I14592" s="4" t="s">
        <v>9</v>
      </c>
      <c r="J14592" s="4" t="s">
        <v>19</v>
      </c>
      <c r="L14592" s="1" t="s">
        <v>19560</v>
      </c>
    </row>
    <row r="14593" spans="1:12">
      <c r="A14593" s="4">
        <v>750424</v>
      </c>
      <c r="B14593" s="1" t="s">
        <v>3</v>
      </c>
      <c r="C14593" s="5" t="s">
        <v>15213</v>
      </c>
      <c r="D14593" s="1" t="s">
        <v>19077</v>
      </c>
      <c r="E14593" s="1" t="s">
        <v>19078</v>
      </c>
      <c r="F14593" s="3">
        <v>2011</v>
      </c>
      <c r="G14593" s="1" t="s">
        <v>19079</v>
      </c>
      <c r="H14593" s="1" t="s">
        <v>19080</v>
      </c>
      <c r="I14593" s="4" t="s">
        <v>9</v>
      </c>
      <c r="J14593" s="4" t="s">
        <v>19</v>
      </c>
      <c r="L14593" s="1" t="s">
        <v>364</v>
      </c>
    </row>
    <row r="14594" spans="1:12">
      <c r="A14594" s="4">
        <v>753419</v>
      </c>
      <c r="B14594" s="1" t="s">
        <v>3</v>
      </c>
      <c r="C14594" s="5" t="s">
        <v>15213</v>
      </c>
      <c r="D14594" s="1" t="s">
        <v>38493</v>
      </c>
      <c r="E14594" s="1" t="s">
        <v>38494</v>
      </c>
      <c r="F14594" s="3">
        <v>2011</v>
      </c>
      <c r="G14594" s="1" t="s">
        <v>38495</v>
      </c>
      <c r="H14594" s="1" t="s">
        <v>38496</v>
      </c>
      <c r="I14594" s="4" t="s">
        <v>9</v>
      </c>
      <c r="J14594" s="4" t="s">
        <v>19</v>
      </c>
      <c r="L14594" s="1" t="s">
        <v>64</v>
      </c>
    </row>
    <row r="14595" spans="1:12">
      <c r="A14595" s="4">
        <v>758633</v>
      </c>
      <c r="B14595" s="1" t="s">
        <v>3</v>
      </c>
      <c r="C14595" s="5" t="s">
        <v>15213</v>
      </c>
      <c r="D14595" s="1" t="s">
        <v>37413</v>
      </c>
      <c r="E14595" s="1" t="s">
        <v>37414</v>
      </c>
      <c r="F14595" s="3">
        <v>2012</v>
      </c>
      <c r="G14595" s="1" t="s">
        <v>37415</v>
      </c>
      <c r="H14595" s="1" t="s">
        <v>37416</v>
      </c>
      <c r="I14595" s="4" t="s">
        <v>892</v>
      </c>
      <c r="J14595" s="4" t="s">
        <v>35</v>
      </c>
      <c r="L14595" s="1" t="s">
        <v>20774</v>
      </c>
    </row>
    <row r="14596" spans="1:12">
      <c r="A14596" s="4">
        <v>924311</v>
      </c>
      <c r="B14596" s="1" t="s">
        <v>3</v>
      </c>
      <c r="C14596" s="5" t="s">
        <v>15213</v>
      </c>
      <c r="D14596" s="1" t="s">
        <v>21503</v>
      </c>
      <c r="E14596" s="1" t="s">
        <v>29298</v>
      </c>
      <c r="F14596" s="3">
        <v>2012</v>
      </c>
      <c r="G14596" s="1" t="s">
        <v>21491</v>
      </c>
      <c r="H14596" s="1" t="s">
        <v>29297</v>
      </c>
      <c r="I14596" s="4" t="s">
        <v>9</v>
      </c>
      <c r="J14596" s="4" t="s">
        <v>19</v>
      </c>
      <c r="L14596" s="1" t="s">
        <v>64</v>
      </c>
    </row>
    <row r="14597" spans="1:12" ht="47.25">
      <c r="A14597" s="4">
        <v>924312</v>
      </c>
      <c r="B14597" s="1" t="s">
        <v>3</v>
      </c>
      <c r="C14597" s="5" t="s">
        <v>15213</v>
      </c>
      <c r="D14597" s="1" t="s">
        <v>24815</v>
      </c>
      <c r="E14597" s="1" t="s">
        <v>35792</v>
      </c>
      <c r="F14597" s="3">
        <v>2012</v>
      </c>
      <c r="G14597" s="1" t="s">
        <v>35788</v>
      </c>
      <c r="H14597" s="1" t="s">
        <v>35789</v>
      </c>
      <c r="I14597" s="4" t="s">
        <v>34</v>
      </c>
      <c r="J14597" s="4" t="s">
        <v>35</v>
      </c>
      <c r="K14597" s="2" t="s">
        <v>36</v>
      </c>
      <c r="L14597" s="1" t="s">
        <v>7158</v>
      </c>
    </row>
    <row r="14598" spans="1:12">
      <c r="A14598" s="4">
        <v>924313</v>
      </c>
      <c r="B14598" s="1" t="s">
        <v>3</v>
      </c>
      <c r="C14598" s="5" t="s">
        <v>15213</v>
      </c>
      <c r="D14598" s="1" t="s">
        <v>21493</v>
      </c>
      <c r="E14598" s="1" t="s">
        <v>21494</v>
      </c>
      <c r="F14598" s="3">
        <v>2012</v>
      </c>
      <c r="G14598" s="1" t="s">
        <v>21491</v>
      </c>
      <c r="H14598" s="1" t="s">
        <v>21492</v>
      </c>
      <c r="I14598" s="4" t="s">
        <v>9</v>
      </c>
      <c r="J14598" s="4" t="s">
        <v>19</v>
      </c>
      <c r="L14598" s="1" t="s">
        <v>64</v>
      </c>
    </row>
    <row r="14599" spans="1:12">
      <c r="A14599" s="4">
        <v>1229181</v>
      </c>
      <c r="B14599" s="1" t="s">
        <v>3</v>
      </c>
      <c r="C14599" s="5" t="s">
        <v>15213</v>
      </c>
      <c r="D14599" s="1" t="s">
        <v>21495</v>
      </c>
      <c r="E14599" s="1" t="s">
        <v>21496</v>
      </c>
      <c r="F14599" s="3">
        <v>2013</v>
      </c>
      <c r="G14599" s="1" t="s">
        <v>21491</v>
      </c>
      <c r="H14599" s="1" t="s">
        <v>21492</v>
      </c>
      <c r="I14599" s="4" t="s">
        <v>9</v>
      </c>
      <c r="J14599" s="4" t="s">
        <v>19</v>
      </c>
      <c r="L14599" s="1" t="s">
        <v>64</v>
      </c>
    </row>
    <row r="14600" spans="1:12">
      <c r="A14600" s="4">
        <v>1344953</v>
      </c>
      <c r="B14600" s="1" t="s">
        <v>3</v>
      </c>
      <c r="C14600" s="5" t="s">
        <v>15213</v>
      </c>
      <c r="D14600" s="1" t="s">
        <v>32219</v>
      </c>
      <c r="E14600" s="1" t="s">
        <v>32220</v>
      </c>
      <c r="F14600" s="3">
        <v>2012</v>
      </c>
      <c r="G14600" s="1" t="s">
        <v>32221</v>
      </c>
      <c r="H14600" s="1" t="s">
        <v>32222</v>
      </c>
      <c r="I14600" s="4" t="s">
        <v>9</v>
      </c>
      <c r="J14600" s="4" t="s">
        <v>19</v>
      </c>
      <c r="L14600" s="1" t="s">
        <v>364</v>
      </c>
    </row>
    <row r="14601" spans="1:12">
      <c r="A14601" s="4">
        <v>1345766</v>
      </c>
      <c r="B14601" s="1" t="s">
        <v>3</v>
      </c>
      <c r="C14601" s="5" t="s">
        <v>15213</v>
      </c>
      <c r="D14601" s="1" t="s">
        <v>16407</v>
      </c>
      <c r="E14601" s="1" t="s">
        <v>16408</v>
      </c>
      <c r="F14601" s="3">
        <v>2012</v>
      </c>
      <c r="G14601" s="1" t="s">
        <v>16405</v>
      </c>
      <c r="H14601" s="1" t="s">
        <v>16406</v>
      </c>
      <c r="I14601" s="4" t="s">
        <v>987</v>
      </c>
      <c r="J14601" s="4" t="s">
        <v>175</v>
      </c>
      <c r="L14601" s="1" t="s">
        <v>3189</v>
      </c>
    </row>
    <row r="14602" spans="1:12">
      <c r="A14602" s="4">
        <v>1345807</v>
      </c>
      <c r="B14602" s="1" t="s">
        <v>3</v>
      </c>
      <c r="C14602" s="5" t="s">
        <v>15213</v>
      </c>
      <c r="D14602" s="1" t="s">
        <v>15214</v>
      </c>
      <c r="E14602" s="1" t="s">
        <v>15215</v>
      </c>
      <c r="F14602" s="3">
        <v>2013</v>
      </c>
      <c r="G14602" s="1" t="s">
        <v>15216</v>
      </c>
      <c r="H14602" s="1" t="s">
        <v>15217</v>
      </c>
      <c r="I14602" s="4" t="s">
        <v>9</v>
      </c>
      <c r="J14602" s="4" t="s">
        <v>19</v>
      </c>
      <c r="L14602" s="1" t="s">
        <v>64</v>
      </c>
    </row>
    <row r="14603" spans="1:12">
      <c r="A14603" s="4">
        <v>1345828</v>
      </c>
      <c r="B14603" s="1" t="s">
        <v>3</v>
      </c>
      <c r="C14603" s="5" t="s">
        <v>15213</v>
      </c>
      <c r="D14603" s="1" t="s">
        <v>15542</v>
      </c>
      <c r="E14603" s="1" t="s">
        <v>15543</v>
      </c>
      <c r="F14603" s="3">
        <v>2014</v>
      </c>
      <c r="G14603" s="1" t="s">
        <v>15544</v>
      </c>
      <c r="H14603" s="1" t="s">
        <v>15545</v>
      </c>
      <c r="I14603" s="4" t="s">
        <v>9</v>
      </c>
      <c r="J14603" s="4" t="s">
        <v>35</v>
      </c>
      <c r="L14603" s="1" t="s">
        <v>199</v>
      </c>
    </row>
    <row r="14604" spans="1:12">
      <c r="A14604" s="4">
        <v>1345863</v>
      </c>
      <c r="B14604" s="1" t="s">
        <v>3</v>
      </c>
      <c r="C14604" s="5" t="s">
        <v>15213</v>
      </c>
      <c r="D14604" s="1" t="s">
        <v>21497</v>
      </c>
      <c r="E14604" s="1" t="s">
        <v>21498</v>
      </c>
      <c r="F14604" s="3">
        <v>2014</v>
      </c>
      <c r="G14604" s="1" t="s">
        <v>21491</v>
      </c>
      <c r="H14604" s="1" t="s">
        <v>21492</v>
      </c>
      <c r="I14604" s="4" t="s">
        <v>9</v>
      </c>
      <c r="J14604" s="4" t="s">
        <v>19</v>
      </c>
      <c r="L14604" s="1" t="s">
        <v>64</v>
      </c>
    </row>
    <row r="14605" spans="1:12">
      <c r="A14605" s="4">
        <v>941307</v>
      </c>
      <c r="B14605" s="1" t="s">
        <v>3</v>
      </c>
      <c r="C14605" s="5" t="s">
        <v>7897</v>
      </c>
      <c r="D14605" s="1" t="s">
        <v>7909</v>
      </c>
      <c r="E14605" s="1" t="s">
        <v>7910</v>
      </c>
      <c r="F14605" s="3">
        <v>2010</v>
      </c>
      <c r="G14605" s="1" t="s">
        <v>7886</v>
      </c>
      <c r="H14605" s="1" t="s">
        <v>7887</v>
      </c>
      <c r="I14605" s="4" t="s">
        <v>987</v>
      </c>
      <c r="J14605" s="4" t="s">
        <v>175</v>
      </c>
      <c r="L14605" s="1" t="s">
        <v>3189</v>
      </c>
    </row>
    <row r="14606" spans="1:12">
      <c r="A14606" s="4">
        <v>944296</v>
      </c>
      <c r="B14606" s="1" t="s">
        <v>168</v>
      </c>
      <c r="C14606" s="5" t="s">
        <v>7897</v>
      </c>
      <c r="D14606" s="1" t="s">
        <v>7898</v>
      </c>
      <c r="E14606" s="1" t="s">
        <v>7899</v>
      </c>
      <c r="F14606" s="3">
        <v>2010</v>
      </c>
      <c r="G14606" s="1" t="s">
        <v>7886</v>
      </c>
      <c r="H14606" s="1" t="s">
        <v>7887</v>
      </c>
      <c r="I14606" s="4" t="s">
        <v>987</v>
      </c>
      <c r="J14606" s="4" t="s">
        <v>175</v>
      </c>
      <c r="L14606" s="1" t="s">
        <v>3189</v>
      </c>
    </row>
    <row r="14607" spans="1:12">
      <c r="A14607" s="4">
        <v>956297</v>
      </c>
      <c r="B14607" s="1" t="s">
        <v>168</v>
      </c>
      <c r="C14607" s="5" t="s">
        <v>7897</v>
      </c>
      <c r="D14607" s="1" t="s">
        <v>7898</v>
      </c>
      <c r="E14607" s="1" t="s">
        <v>28224</v>
      </c>
      <c r="F14607" s="3">
        <v>2011</v>
      </c>
      <c r="G14607" s="1" t="s">
        <v>28222</v>
      </c>
      <c r="H14607" s="1" t="s">
        <v>28223</v>
      </c>
      <c r="I14607" s="4" t="s">
        <v>9</v>
      </c>
      <c r="J14607" s="4" t="s">
        <v>487</v>
      </c>
      <c r="L14607" s="1" t="s">
        <v>709</v>
      </c>
    </row>
    <row r="14608" spans="1:12">
      <c r="A14608" s="4">
        <v>1222369</v>
      </c>
      <c r="B14608" s="1" t="s">
        <v>3</v>
      </c>
      <c r="C14608" s="5" t="s">
        <v>7897</v>
      </c>
      <c r="D14608" s="1" t="s">
        <v>7898</v>
      </c>
      <c r="E14608" s="1" t="s">
        <v>14962</v>
      </c>
      <c r="F14608" s="3">
        <v>2013</v>
      </c>
      <c r="G14608" s="1" t="s">
        <v>14963</v>
      </c>
      <c r="H14608" s="1" t="s">
        <v>14964</v>
      </c>
      <c r="I14608" s="4" t="s">
        <v>9</v>
      </c>
      <c r="J14608" s="4" t="s">
        <v>35</v>
      </c>
      <c r="L14608" s="1" t="s">
        <v>199</v>
      </c>
    </row>
    <row r="14609" spans="1:12" ht="78.75">
      <c r="A14609" s="4">
        <v>1222370</v>
      </c>
      <c r="B14609" s="1" t="s">
        <v>3</v>
      </c>
      <c r="C14609" s="5" t="s">
        <v>7897</v>
      </c>
      <c r="D14609" s="1" t="s">
        <v>30367</v>
      </c>
      <c r="E14609" s="1" t="s">
        <v>30368</v>
      </c>
      <c r="F14609" s="3">
        <v>2013</v>
      </c>
      <c r="G14609" s="1" t="s">
        <v>14958</v>
      </c>
      <c r="H14609" s="1" t="s">
        <v>30369</v>
      </c>
      <c r="I14609" s="4" t="s">
        <v>9</v>
      </c>
      <c r="J14609" s="4" t="s">
        <v>10</v>
      </c>
      <c r="K14609" s="2" t="s">
        <v>42856</v>
      </c>
      <c r="L14609" s="1" t="s">
        <v>11</v>
      </c>
    </row>
    <row r="14610" spans="1:12" ht="47.25">
      <c r="A14610" s="4">
        <v>1222371</v>
      </c>
      <c r="B14610" s="1" t="s">
        <v>3</v>
      </c>
      <c r="C14610" s="5" t="s">
        <v>7897</v>
      </c>
      <c r="D14610" s="1" t="s">
        <v>7898</v>
      </c>
      <c r="E14610" s="1" t="s">
        <v>28573</v>
      </c>
      <c r="F14610" s="3">
        <v>2013</v>
      </c>
      <c r="G14610" s="1" t="s">
        <v>28574</v>
      </c>
      <c r="H14610" s="1" t="s">
        <v>28575</v>
      </c>
      <c r="I14610" s="4" t="s">
        <v>34</v>
      </c>
      <c r="J14610" s="4" t="s">
        <v>35</v>
      </c>
      <c r="K14610" s="2" t="s">
        <v>36</v>
      </c>
      <c r="L14610" s="1" t="s">
        <v>28576</v>
      </c>
    </row>
    <row r="14611" spans="1:12">
      <c r="A14611" s="4">
        <v>755093</v>
      </c>
      <c r="B14611" s="1" t="s">
        <v>3</v>
      </c>
      <c r="C14611" s="5" t="s">
        <v>7845</v>
      </c>
      <c r="D14611" s="1" t="s">
        <v>10924</v>
      </c>
      <c r="E14611" s="1" t="s">
        <v>10925</v>
      </c>
      <c r="F14611" s="3">
        <v>2012</v>
      </c>
      <c r="G14611" s="1" t="s">
        <v>10918</v>
      </c>
      <c r="H14611" s="1" t="s">
        <v>10919</v>
      </c>
      <c r="I14611" s="4" t="s">
        <v>9</v>
      </c>
      <c r="J14611" s="4" t="s">
        <v>19</v>
      </c>
      <c r="L14611" s="1" t="s">
        <v>120</v>
      </c>
    </row>
    <row r="14612" spans="1:12">
      <c r="A14612" s="4">
        <v>755106</v>
      </c>
      <c r="B14612" s="1" t="s">
        <v>494</v>
      </c>
      <c r="C14612" s="5" t="s">
        <v>7845</v>
      </c>
      <c r="D14612" s="1" t="s">
        <v>7850</v>
      </c>
      <c r="E14612" s="1" t="s">
        <v>7851</v>
      </c>
      <c r="F14612" s="3">
        <v>2012</v>
      </c>
      <c r="G14612" s="1" t="s">
        <v>7835</v>
      </c>
      <c r="H14612" s="1" t="s">
        <v>7836</v>
      </c>
      <c r="I14612" s="4" t="s">
        <v>987</v>
      </c>
      <c r="J14612" s="4" t="s">
        <v>175</v>
      </c>
      <c r="L14612" s="1" t="s">
        <v>7414</v>
      </c>
    </row>
    <row r="14613" spans="1:12">
      <c r="A14613" s="4">
        <v>755111</v>
      </c>
      <c r="B14613" s="1" t="s">
        <v>494</v>
      </c>
      <c r="C14613" s="5" t="s">
        <v>7845</v>
      </c>
      <c r="D14613" s="1" t="s">
        <v>7846</v>
      </c>
      <c r="E14613" s="1" t="s">
        <v>7847</v>
      </c>
      <c r="F14613" s="3">
        <v>2012</v>
      </c>
      <c r="G14613" s="1" t="s">
        <v>7835</v>
      </c>
      <c r="H14613" s="1" t="s">
        <v>7836</v>
      </c>
      <c r="I14613" s="4" t="s">
        <v>987</v>
      </c>
      <c r="J14613" s="4" t="s">
        <v>175</v>
      </c>
      <c r="L14613" s="1" t="s">
        <v>7414</v>
      </c>
    </row>
    <row r="14614" spans="1:12" ht="47.25">
      <c r="A14614" s="4">
        <v>755124</v>
      </c>
      <c r="B14614" s="1" t="s">
        <v>3</v>
      </c>
      <c r="C14614" s="5" t="s">
        <v>7845</v>
      </c>
      <c r="D14614" s="1" t="s">
        <v>36244</v>
      </c>
      <c r="E14614" s="1" t="s">
        <v>36245</v>
      </c>
      <c r="F14614" s="3">
        <v>2011</v>
      </c>
      <c r="G14614" s="1" t="s">
        <v>36229</v>
      </c>
      <c r="H14614" s="1" t="s">
        <v>36230</v>
      </c>
      <c r="I14614" s="4" t="s">
        <v>34</v>
      </c>
      <c r="J14614" s="4" t="s">
        <v>35</v>
      </c>
      <c r="K14614" s="2" t="s">
        <v>36</v>
      </c>
      <c r="L14614" s="1" t="s">
        <v>36231</v>
      </c>
    </row>
    <row r="14615" spans="1:12" ht="78.75">
      <c r="A14615" s="4">
        <v>395792</v>
      </c>
      <c r="B14615" s="1" t="s">
        <v>3</v>
      </c>
      <c r="C14615" s="5" t="s">
        <v>16277</v>
      </c>
      <c r="D14615" s="1" t="s">
        <v>21192</v>
      </c>
      <c r="E14615" s="1" t="s">
        <v>21193</v>
      </c>
      <c r="F14615" s="3">
        <v>2010</v>
      </c>
      <c r="G14615" s="1" t="s">
        <v>21194</v>
      </c>
      <c r="H14615" s="1" t="s">
        <v>21195</v>
      </c>
      <c r="I14615" s="4" t="s">
        <v>9</v>
      </c>
      <c r="J14615" s="4" t="s">
        <v>10</v>
      </c>
      <c r="K14615" s="2" t="s">
        <v>42856</v>
      </c>
      <c r="L14615" s="1" t="s">
        <v>11</v>
      </c>
    </row>
    <row r="14616" spans="1:12" ht="31.5">
      <c r="A14616" s="4">
        <v>395793</v>
      </c>
      <c r="B14616" s="1" t="s">
        <v>3</v>
      </c>
      <c r="C14616" s="5" t="s">
        <v>16277</v>
      </c>
      <c r="D14616" s="1" t="s">
        <v>16278</v>
      </c>
      <c r="E14616" s="1" t="s">
        <v>16279</v>
      </c>
      <c r="F14616" s="3">
        <v>2010</v>
      </c>
      <c r="G14616" s="1" t="s">
        <v>16280</v>
      </c>
      <c r="H14616" s="1" t="s">
        <v>16281</v>
      </c>
      <c r="I14616" s="4" t="s">
        <v>9</v>
      </c>
      <c r="J14616" s="4" t="s">
        <v>19</v>
      </c>
      <c r="K14616" s="2" t="s">
        <v>443</v>
      </c>
      <c r="L14616" s="1" t="s">
        <v>120</v>
      </c>
    </row>
    <row r="14617" spans="1:12">
      <c r="A14617" s="4">
        <v>542027</v>
      </c>
      <c r="B14617" s="1" t="s">
        <v>3</v>
      </c>
      <c r="C14617" s="5" t="s">
        <v>16277</v>
      </c>
      <c r="D14617" s="1" t="s">
        <v>25849</v>
      </c>
      <c r="E14617" s="1" t="s">
        <v>25850</v>
      </c>
      <c r="F14617" s="3">
        <v>2011</v>
      </c>
      <c r="G14617" s="1" t="s">
        <v>25851</v>
      </c>
      <c r="H14617" s="1" t="s">
        <v>25852</v>
      </c>
      <c r="I14617" s="4" t="s">
        <v>9</v>
      </c>
      <c r="J14617" s="4" t="s">
        <v>35</v>
      </c>
      <c r="L14617" s="1" t="s">
        <v>199</v>
      </c>
    </row>
    <row r="14618" spans="1:12" ht="78.75">
      <c r="A14618" s="4">
        <v>821672</v>
      </c>
      <c r="B14618" s="1" t="s">
        <v>3</v>
      </c>
      <c r="C14618" s="5" t="s">
        <v>16277</v>
      </c>
      <c r="D14618" s="1" t="s">
        <v>21200</v>
      </c>
      <c r="E14618" s="1" t="s">
        <v>21201</v>
      </c>
      <c r="F14618" s="3">
        <v>2013</v>
      </c>
      <c r="G14618" s="1" t="s">
        <v>21194</v>
      </c>
      <c r="H14618" s="1" t="s">
        <v>21195</v>
      </c>
      <c r="I14618" s="4" t="s">
        <v>9</v>
      </c>
      <c r="J14618" s="4" t="s">
        <v>10</v>
      </c>
      <c r="K14618" s="2" t="s">
        <v>42856</v>
      </c>
      <c r="L14618" s="1" t="s">
        <v>11</v>
      </c>
    </row>
    <row r="14619" spans="1:12" ht="78.75">
      <c r="A14619" s="4">
        <v>821676</v>
      </c>
      <c r="B14619" s="1" t="s">
        <v>3</v>
      </c>
      <c r="C14619" s="5" t="s">
        <v>16277</v>
      </c>
      <c r="D14619" s="1" t="s">
        <v>21198</v>
      </c>
      <c r="E14619" s="1" t="s">
        <v>21199</v>
      </c>
      <c r="F14619" s="3">
        <v>2013</v>
      </c>
      <c r="G14619" s="1" t="s">
        <v>21194</v>
      </c>
      <c r="H14619" s="1" t="s">
        <v>21195</v>
      </c>
      <c r="I14619" s="4" t="s">
        <v>9</v>
      </c>
      <c r="J14619" s="4" t="s">
        <v>10</v>
      </c>
      <c r="K14619" s="2" t="s">
        <v>42856</v>
      </c>
      <c r="L14619" s="1" t="s">
        <v>11</v>
      </c>
    </row>
    <row r="14620" spans="1:12" ht="47.25">
      <c r="A14620" s="4">
        <v>1352338</v>
      </c>
      <c r="B14620" s="1" t="s">
        <v>3</v>
      </c>
      <c r="C14620" s="5" t="s">
        <v>16277</v>
      </c>
      <c r="D14620" s="1" t="s">
        <v>39429</v>
      </c>
      <c r="E14620" s="1" t="s">
        <v>39430</v>
      </c>
      <c r="F14620" s="3">
        <v>2014</v>
      </c>
      <c r="G14620" s="1" t="s">
        <v>39036</v>
      </c>
      <c r="H14620" s="1" t="s">
        <v>39037</v>
      </c>
      <c r="I14620" s="4" t="s">
        <v>34</v>
      </c>
      <c r="J14620" s="4" t="s">
        <v>35</v>
      </c>
      <c r="K14620" s="2" t="s">
        <v>36</v>
      </c>
      <c r="L14620" s="1" t="s">
        <v>32490</v>
      </c>
    </row>
    <row r="14621" spans="1:12">
      <c r="A14621" s="4">
        <v>544767</v>
      </c>
      <c r="B14621" s="1" t="s">
        <v>3</v>
      </c>
      <c r="C14621" s="5" t="s">
        <v>14989</v>
      </c>
      <c r="D14621" s="1" t="s">
        <v>26051</v>
      </c>
      <c r="E14621" s="1" t="s">
        <v>26052</v>
      </c>
      <c r="F14621" s="3">
        <v>2011</v>
      </c>
      <c r="G14621" s="1" t="s">
        <v>26036</v>
      </c>
      <c r="H14621" s="1" t="s">
        <v>26037</v>
      </c>
      <c r="I14621" s="4" t="s">
        <v>892</v>
      </c>
      <c r="J14621" s="4" t="s">
        <v>35</v>
      </c>
      <c r="L14621" s="1" t="s">
        <v>3467</v>
      </c>
    </row>
    <row r="14622" spans="1:12">
      <c r="A14622" s="4">
        <v>1276431</v>
      </c>
      <c r="B14622" s="1" t="s">
        <v>3</v>
      </c>
      <c r="C14622" s="5" t="s">
        <v>14989</v>
      </c>
      <c r="D14622" s="1" t="s">
        <v>14990</v>
      </c>
      <c r="E14622" s="1" t="s">
        <v>14991</v>
      </c>
      <c r="F14622" s="3">
        <v>2014</v>
      </c>
      <c r="G14622" s="1" t="s">
        <v>14974</v>
      </c>
      <c r="H14622" s="1" t="s">
        <v>14975</v>
      </c>
      <c r="I14622" s="4" t="s">
        <v>9</v>
      </c>
      <c r="J14622" s="4" t="s">
        <v>19</v>
      </c>
      <c r="L14622" s="1" t="s">
        <v>120</v>
      </c>
    </row>
    <row r="14623" spans="1:12">
      <c r="A14623" s="4">
        <v>526068</v>
      </c>
      <c r="B14623" s="1" t="s">
        <v>168</v>
      </c>
      <c r="C14623" s="5" t="s">
        <v>5509</v>
      </c>
      <c r="D14623" s="1" t="s">
        <v>5510</v>
      </c>
      <c r="E14623" s="1" t="s">
        <v>5606</v>
      </c>
      <c r="F14623" s="3">
        <v>2011</v>
      </c>
      <c r="G14623" s="1" t="s">
        <v>5475</v>
      </c>
      <c r="H14623" s="1" t="s">
        <v>5476</v>
      </c>
      <c r="I14623" s="4" t="s">
        <v>516</v>
      </c>
      <c r="J14623" s="4" t="s">
        <v>35</v>
      </c>
      <c r="L14623" s="1" t="s">
        <v>517</v>
      </c>
    </row>
    <row r="14624" spans="1:12">
      <c r="A14624" s="4">
        <v>526167</v>
      </c>
      <c r="B14624" s="1" t="s">
        <v>168</v>
      </c>
      <c r="C14624" s="5" t="s">
        <v>5509</v>
      </c>
      <c r="D14624" s="1" t="s">
        <v>5510</v>
      </c>
      <c r="E14624" s="1" t="s">
        <v>5511</v>
      </c>
      <c r="F14624" s="3">
        <v>2011</v>
      </c>
      <c r="G14624" s="1" t="s">
        <v>5475</v>
      </c>
      <c r="H14624" s="1" t="s">
        <v>5476</v>
      </c>
      <c r="I14624" s="4" t="s">
        <v>516</v>
      </c>
      <c r="J14624" s="4" t="s">
        <v>35</v>
      </c>
      <c r="L14624" s="1" t="s">
        <v>517</v>
      </c>
    </row>
    <row r="14625" spans="1:12">
      <c r="A14625" s="4">
        <v>677994</v>
      </c>
      <c r="B14625" s="1" t="s">
        <v>168</v>
      </c>
      <c r="C14625" s="5" t="s">
        <v>5509</v>
      </c>
      <c r="D14625" s="1" t="s">
        <v>5510</v>
      </c>
      <c r="E14625" s="1" t="s">
        <v>5676</v>
      </c>
      <c r="F14625" s="3">
        <v>2011</v>
      </c>
      <c r="G14625" s="1" t="s">
        <v>5475</v>
      </c>
      <c r="H14625" s="1" t="s">
        <v>5476</v>
      </c>
      <c r="I14625" s="4" t="s">
        <v>516</v>
      </c>
      <c r="J14625" s="4" t="s">
        <v>35</v>
      </c>
      <c r="L14625" s="1" t="s">
        <v>517</v>
      </c>
    </row>
    <row r="14626" spans="1:12">
      <c r="A14626" s="4">
        <v>1331537</v>
      </c>
      <c r="B14626" s="1" t="s">
        <v>3</v>
      </c>
      <c r="C14626" s="5" t="s">
        <v>5509</v>
      </c>
      <c r="D14626" s="1" t="s">
        <v>22119</v>
      </c>
      <c r="E14626" s="1" t="s">
        <v>22120</v>
      </c>
      <c r="F14626" s="3">
        <v>2014</v>
      </c>
      <c r="G14626" s="1" t="s">
        <v>22113</v>
      </c>
      <c r="H14626" s="1" t="s">
        <v>22114</v>
      </c>
      <c r="I14626" s="4" t="s">
        <v>9</v>
      </c>
      <c r="J14626" s="4" t="s">
        <v>19</v>
      </c>
      <c r="L14626" s="1" t="s">
        <v>384</v>
      </c>
    </row>
    <row r="14627" spans="1:12" ht="78.75">
      <c r="A14627" s="4">
        <v>455163</v>
      </c>
      <c r="B14627" s="1" t="s">
        <v>3</v>
      </c>
      <c r="C14627" s="5" t="s">
        <v>12840</v>
      </c>
      <c r="D14627" s="1" t="s">
        <v>12841</v>
      </c>
      <c r="E14627" s="1" t="s">
        <v>12842</v>
      </c>
      <c r="F14627" s="3">
        <v>2013</v>
      </c>
      <c r="G14627" s="1" t="s">
        <v>12831</v>
      </c>
      <c r="H14627" s="1" t="s">
        <v>12832</v>
      </c>
      <c r="I14627" s="4" t="s">
        <v>9</v>
      </c>
      <c r="J14627" s="4" t="s">
        <v>10</v>
      </c>
      <c r="K14627" s="2" t="s">
        <v>42856</v>
      </c>
      <c r="L14627" s="1" t="s">
        <v>11</v>
      </c>
    </row>
    <row r="14628" spans="1:12">
      <c r="A14628" s="4">
        <v>455716</v>
      </c>
      <c r="B14628" s="1" t="s">
        <v>3</v>
      </c>
      <c r="C14628" s="5" t="s">
        <v>12840</v>
      </c>
      <c r="D14628" s="1" t="s">
        <v>31990</v>
      </c>
      <c r="E14628" s="1" t="s">
        <v>31991</v>
      </c>
      <c r="F14628" s="3">
        <v>2010</v>
      </c>
      <c r="G14628" s="1" t="s">
        <v>31962</v>
      </c>
      <c r="H14628" s="1" t="s">
        <v>31963</v>
      </c>
      <c r="I14628" s="4" t="s">
        <v>9</v>
      </c>
      <c r="J14628" s="4" t="s">
        <v>19</v>
      </c>
      <c r="L14628" s="1" t="s">
        <v>20</v>
      </c>
    </row>
    <row r="14629" spans="1:12">
      <c r="A14629" s="4">
        <v>562589</v>
      </c>
      <c r="B14629" s="1" t="s">
        <v>3</v>
      </c>
      <c r="C14629" s="5" t="s">
        <v>12840</v>
      </c>
      <c r="D14629" s="1" t="s">
        <v>31964</v>
      </c>
      <c r="E14629" s="1" t="s">
        <v>31965</v>
      </c>
      <c r="F14629" s="3">
        <v>2011</v>
      </c>
      <c r="G14629" s="1" t="s">
        <v>31962</v>
      </c>
      <c r="H14629" s="1" t="s">
        <v>31963</v>
      </c>
      <c r="I14629" s="4" t="s">
        <v>9</v>
      </c>
      <c r="J14629" s="4" t="s">
        <v>19</v>
      </c>
      <c r="L14629" s="1" t="s">
        <v>20</v>
      </c>
    </row>
    <row r="14630" spans="1:12" ht="78.75">
      <c r="A14630" s="4">
        <v>565113</v>
      </c>
      <c r="B14630" s="1" t="s">
        <v>3</v>
      </c>
      <c r="C14630" s="5" t="s">
        <v>12840</v>
      </c>
      <c r="D14630" s="1" t="s">
        <v>12843</v>
      </c>
      <c r="E14630" s="1" t="s">
        <v>12844</v>
      </c>
      <c r="F14630" s="3">
        <v>2011</v>
      </c>
      <c r="G14630" s="1" t="s">
        <v>12831</v>
      </c>
      <c r="H14630" s="1" t="s">
        <v>12832</v>
      </c>
      <c r="I14630" s="4" t="s">
        <v>9</v>
      </c>
      <c r="J14630" s="4" t="s">
        <v>10</v>
      </c>
      <c r="K14630" s="2" t="s">
        <v>42856</v>
      </c>
      <c r="L14630" s="1" t="s">
        <v>11</v>
      </c>
    </row>
    <row r="14631" spans="1:12">
      <c r="A14631" s="4">
        <v>565119</v>
      </c>
      <c r="B14631" s="1" t="s">
        <v>3</v>
      </c>
      <c r="C14631" s="5" t="s">
        <v>12840</v>
      </c>
      <c r="D14631" s="1" t="s">
        <v>31972</v>
      </c>
      <c r="E14631" s="1" t="s">
        <v>31973</v>
      </c>
      <c r="F14631" s="3">
        <v>2011</v>
      </c>
      <c r="G14631" s="1" t="s">
        <v>31962</v>
      </c>
      <c r="H14631" s="1" t="s">
        <v>31963</v>
      </c>
      <c r="I14631" s="4" t="s">
        <v>9</v>
      </c>
      <c r="J14631" s="4" t="s">
        <v>19</v>
      </c>
      <c r="L14631" s="1" t="s">
        <v>20</v>
      </c>
    </row>
    <row r="14632" spans="1:12">
      <c r="A14632" s="4">
        <v>1206742</v>
      </c>
      <c r="B14632" s="1" t="s">
        <v>3</v>
      </c>
      <c r="C14632" s="5" t="s">
        <v>12840</v>
      </c>
      <c r="D14632" s="1" t="s">
        <v>31981</v>
      </c>
      <c r="E14632" s="1" t="s">
        <v>31982</v>
      </c>
      <c r="F14632" s="3">
        <v>2013</v>
      </c>
      <c r="G14632" s="1" t="s">
        <v>31962</v>
      </c>
      <c r="H14632" s="1" t="s">
        <v>31963</v>
      </c>
      <c r="I14632" s="4" t="s">
        <v>9</v>
      </c>
      <c r="J14632" s="4" t="s">
        <v>19</v>
      </c>
      <c r="L14632" s="1" t="s">
        <v>20</v>
      </c>
    </row>
    <row r="14633" spans="1:12" ht="78.75">
      <c r="A14633" s="4">
        <v>480883</v>
      </c>
      <c r="B14633" s="1" t="s">
        <v>3</v>
      </c>
      <c r="C14633" s="5" t="s">
        <v>18957</v>
      </c>
      <c r="D14633" s="1" t="s">
        <v>18958</v>
      </c>
      <c r="E14633" s="1" t="s">
        <v>18959</v>
      </c>
      <c r="F14633" s="3">
        <v>2010</v>
      </c>
      <c r="G14633" s="1" t="s">
        <v>18960</v>
      </c>
      <c r="H14633" s="1" t="s">
        <v>18961</v>
      </c>
      <c r="I14633" s="4" t="s">
        <v>9</v>
      </c>
      <c r="J14633" s="4" t="s">
        <v>10</v>
      </c>
      <c r="K14633" s="2" t="s">
        <v>42856</v>
      </c>
      <c r="L14633" s="1" t="s">
        <v>11</v>
      </c>
    </row>
    <row r="14634" spans="1:12" ht="78.75">
      <c r="A14634" s="4">
        <v>582760</v>
      </c>
      <c r="B14634" s="1" t="s">
        <v>3</v>
      </c>
      <c r="C14634" s="5" t="s">
        <v>18957</v>
      </c>
      <c r="D14634" s="1" t="s">
        <v>18966</v>
      </c>
      <c r="E14634" s="1" t="s">
        <v>18967</v>
      </c>
      <c r="F14634" s="3">
        <v>2011</v>
      </c>
      <c r="G14634" s="1" t="s">
        <v>18960</v>
      </c>
      <c r="H14634" s="1" t="s">
        <v>18961</v>
      </c>
      <c r="I14634" s="4" t="s">
        <v>9</v>
      </c>
      <c r="J14634" s="4" t="s">
        <v>10</v>
      </c>
      <c r="K14634" s="2" t="s">
        <v>42856</v>
      </c>
      <c r="L14634" s="1" t="s">
        <v>11</v>
      </c>
    </row>
    <row r="14635" spans="1:12">
      <c r="A14635" s="4">
        <v>933091</v>
      </c>
      <c r="B14635" s="1" t="s">
        <v>3</v>
      </c>
      <c r="C14635" s="5" t="s">
        <v>18957</v>
      </c>
      <c r="D14635" s="1" t="s">
        <v>31127</v>
      </c>
      <c r="E14635" s="1" t="s">
        <v>31128</v>
      </c>
      <c r="F14635" s="3">
        <v>2012</v>
      </c>
      <c r="G14635" s="1" t="s">
        <v>31122</v>
      </c>
      <c r="H14635" s="1" t="s">
        <v>31123</v>
      </c>
      <c r="I14635" s="4" t="s">
        <v>892</v>
      </c>
      <c r="J14635" s="4" t="s">
        <v>35</v>
      </c>
      <c r="L14635" s="1" t="s">
        <v>20774</v>
      </c>
    </row>
    <row r="14636" spans="1:12">
      <c r="A14636" s="4">
        <v>1050291</v>
      </c>
      <c r="B14636" s="1" t="s">
        <v>3</v>
      </c>
      <c r="C14636" s="5" t="s">
        <v>18957</v>
      </c>
      <c r="D14636" s="1" t="s">
        <v>35149</v>
      </c>
      <c r="E14636" s="1" t="s">
        <v>35150</v>
      </c>
      <c r="F14636" s="3">
        <v>2013</v>
      </c>
      <c r="G14636" s="1" t="s">
        <v>35143</v>
      </c>
      <c r="H14636" s="1" t="s">
        <v>35144</v>
      </c>
      <c r="I14636" s="4" t="s">
        <v>9</v>
      </c>
      <c r="J14636" s="4" t="s">
        <v>19</v>
      </c>
      <c r="L14636" s="1" t="s">
        <v>64</v>
      </c>
    </row>
    <row r="14637" spans="1:12">
      <c r="A14637" s="4">
        <v>492045</v>
      </c>
      <c r="B14637" s="1" t="s">
        <v>3</v>
      </c>
      <c r="C14637" s="5" t="s">
        <v>809</v>
      </c>
      <c r="D14637" s="1" t="s">
        <v>23442</v>
      </c>
      <c r="E14637" s="1" t="s">
        <v>23443</v>
      </c>
      <c r="F14637" s="3">
        <v>2010</v>
      </c>
      <c r="G14637" s="1" t="s">
        <v>23436</v>
      </c>
      <c r="H14637" s="1" t="s">
        <v>23437</v>
      </c>
      <c r="I14637" s="4" t="s">
        <v>892</v>
      </c>
      <c r="J14637" s="4" t="s">
        <v>405</v>
      </c>
      <c r="L14637" s="1" t="s">
        <v>23438</v>
      </c>
    </row>
    <row r="14638" spans="1:12">
      <c r="A14638" s="4">
        <v>492046</v>
      </c>
      <c r="B14638" s="1" t="s">
        <v>3</v>
      </c>
      <c r="C14638" s="5" t="s">
        <v>809</v>
      </c>
      <c r="D14638" s="1" t="s">
        <v>33630</v>
      </c>
      <c r="E14638" s="1" t="s">
        <v>33631</v>
      </c>
      <c r="F14638" s="3">
        <v>2010</v>
      </c>
      <c r="G14638" s="1" t="s">
        <v>33608</v>
      </c>
      <c r="H14638" s="1" t="s">
        <v>33617</v>
      </c>
      <c r="I14638" s="4" t="s">
        <v>9</v>
      </c>
      <c r="J14638" s="4" t="s">
        <v>405</v>
      </c>
      <c r="L14638" s="1" t="s">
        <v>33610</v>
      </c>
    </row>
    <row r="14639" spans="1:12">
      <c r="A14639" s="4">
        <v>536197</v>
      </c>
      <c r="B14639" s="1" t="s">
        <v>3</v>
      </c>
      <c r="C14639" s="5" t="s">
        <v>809</v>
      </c>
      <c r="D14639" s="1" t="s">
        <v>33255</v>
      </c>
      <c r="E14639" s="1" t="s">
        <v>33256</v>
      </c>
      <c r="F14639" s="3">
        <v>2011</v>
      </c>
      <c r="G14639" s="1" t="s">
        <v>33219</v>
      </c>
      <c r="H14639" s="1" t="s">
        <v>33220</v>
      </c>
      <c r="I14639" s="4" t="s">
        <v>9</v>
      </c>
      <c r="J14639" s="4" t="s">
        <v>19</v>
      </c>
      <c r="L14639" s="1" t="s">
        <v>364</v>
      </c>
    </row>
    <row r="14640" spans="1:12">
      <c r="A14640" s="4">
        <v>536203</v>
      </c>
      <c r="B14640" s="1" t="s">
        <v>3</v>
      </c>
      <c r="C14640" s="5" t="s">
        <v>809</v>
      </c>
      <c r="D14640" s="1" t="s">
        <v>23275</v>
      </c>
      <c r="E14640" s="1" t="s">
        <v>23276</v>
      </c>
      <c r="F14640" s="3">
        <v>2010</v>
      </c>
      <c r="G14640" s="1" t="s">
        <v>23271</v>
      </c>
      <c r="H14640" s="1" t="s">
        <v>23272</v>
      </c>
      <c r="I14640" s="4" t="s">
        <v>174</v>
      </c>
      <c r="J14640" s="4" t="s">
        <v>175</v>
      </c>
      <c r="L14640" s="1" t="s">
        <v>384</v>
      </c>
    </row>
    <row r="14641" spans="1:12">
      <c r="A14641" s="4">
        <v>769852</v>
      </c>
      <c r="B14641" s="1" t="s">
        <v>3</v>
      </c>
      <c r="C14641" s="5" t="s">
        <v>809</v>
      </c>
      <c r="D14641" s="1" t="s">
        <v>33241</v>
      </c>
      <c r="E14641" s="1" t="s">
        <v>33242</v>
      </c>
      <c r="F14641" s="3">
        <v>2011</v>
      </c>
      <c r="G14641" s="1" t="s">
        <v>33219</v>
      </c>
      <c r="H14641" s="1" t="s">
        <v>33220</v>
      </c>
      <c r="I14641" s="4" t="s">
        <v>9</v>
      </c>
      <c r="J14641" s="4" t="s">
        <v>19</v>
      </c>
      <c r="L14641" s="1" t="s">
        <v>364</v>
      </c>
    </row>
    <row r="14642" spans="1:12">
      <c r="A14642" s="4">
        <v>769853</v>
      </c>
      <c r="B14642" s="1" t="s">
        <v>3</v>
      </c>
      <c r="C14642" s="5" t="s">
        <v>809</v>
      </c>
      <c r="D14642" s="1" t="s">
        <v>23309</v>
      </c>
      <c r="E14642" s="1" t="s">
        <v>23310</v>
      </c>
      <c r="F14642" s="3">
        <v>2011</v>
      </c>
      <c r="G14642" s="1" t="s">
        <v>23271</v>
      </c>
      <c r="H14642" s="1" t="s">
        <v>23272</v>
      </c>
      <c r="I14642" s="4" t="s">
        <v>174</v>
      </c>
      <c r="J14642" s="4" t="s">
        <v>175</v>
      </c>
      <c r="L14642" s="1" t="s">
        <v>384</v>
      </c>
    </row>
    <row r="14643" spans="1:12">
      <c r="A14643" s="4">
        <v>770019</v>
      </c>
      <c r="B14643" s="1" t="s">
        <v>3</v>
      </c>
      <c r="C14643" s="5" t="s">
        <v>809</v>
      </c>
      <c r="D14643" s="1" t="s">
        <v>32548</v>
      </c>
      <c r="E14643" s="1" t="s">
        <v>32549</v>
      </c>
      <c r="F14643" s="3">
        <v>2011</v>
      </c>
      <c r="G14643" s="1" t="s">
        <v>32550</v>
      </c>
      <c r="H14643" s="1" t="s">
        <v>32551</v>
      </c>
      <c r="I14643" s="4" t="s">
        <v>9</v>
      </c>
      <c r="J14643" s="4" t="s">
        <v>19</v>
      </c>
      <c r="L14643" s="1" t="s">
        <v>120</v>
      </c>
    </row>
    <row r="14644" spans="1:12">
      <c r="A14644" s="4">
        <v>828651</v>
      </c>
      <c r="B14644" s="1" t="s">
        <v>3</v>
      </c>
      <c r="C14644" s="5" t="s">
        <v>809</v>
      </c>
      <c r="D14644" s="1" t="s">
        <v>23303</v>
      </c>
      <c r="E14644" s="1" t="s">
        <v>23304</v>
      </c>
      <c r="F14644" s="3">
        <v>2012</v>
      </c>
      <c r="G14644" s="1" t="s">
        <v>23271</v>
      </c>
      <c r="H14644" s="1" t="s">
        <v>23272</v>
      </c>
      <c r="I14644" s="4" t="s">
        <v>174</v>
      </c>
      <c r="J14644" s="4" t="s">
        <v>175</v>
      </c>
      <c r="L14644" s="1" t="s">
        <v>384</v>
      </c>
    </row>
    <row r="14645" spans="1:12">
      <c r="A14645" s="4">
        <v>828658</v>
      </c>
      <c r="B14645" s="1" t="s">
        <v>3</v>
      </c>
      <c r="C14645" s="5" t="s">
        <v>809</v>
      </c>
      <c r="D14645" s="1" t="s">
        <v>3951</v>
      </c>
      <c r="E14645" s="1" t="s">
        <v>3952</v>
      </c>
      <c r="F14645" s="3">
        <v>2012</v>
      </c>
      <c r="G14645" s="1" t="s">
        <v>3939</v>
      </c>
      <c r="H14645" s="1" t="s">
        <v>3940</v>
      </c>
      <c r="I14645" s="4" t="s">
        <v>987</v>
      </c>
      <c r="J14645" s="4" t="s">
        <v>175</v>
      </c>
      <c r="L14645" s="1" t="s">
        <v>3941</v>
      </c>
    </row>
    <row r="14646" spans="1:12">
      <c r="A14646" s="4">
        <v>951140</v>
      </c>
      <c r="B14646" s="1" t="s">
        <v>3</v>
      </c>
      <c r="C14646" s="5" t="s">
        <v>809</v>
      </c>
      <c r="D14646" s="1" t="s">
        <v>33272</v>
      </c>
      <c r="E14646" s="1" t="s">
        <v>33273</v>
      </c>
      <c r="F14646" s="3">
        <v>2012</v>
      </c>
      <c r="G14646" s="1" t="s">
        <v>33219</v>
      </c>
      <c r="H14646" s="1" t="s">
        <v>33220</v>
      </c>
      <c r="I14646" s="4" t="s">
        <v>9</v>
      </c>
      <c r="J14646" s="4" t="s">
        <v>19</v>
      </c>
      <c r="L14646" s="1" t="s">
        <v>364</v>
      </c>
    </row>
    <row r="14647" spans="1:12">
      <c r="A14647" s="4">
        <v>1377561</v>
      </c>
      <c r="B14647" s="1" t="s">
        <v>3</v>
      </c>
      <c r="C14647" s="5" t="s">
        <v>809</v>
      </c>
      <c r="D14647" s="1" t="s">
        <v>33626</v>
      </c>
      <c r="E14647" s="1" t="s">
        <v>33627</v>
      </c>
      <c r="F14647" s="3">
        <v>2014</v>
      </c>
      <c r="G14647" s="1" t="s">
        <v>33608</v>
      </c>
      <c r="H14647" s="1" t="s">
        <v>33617</v>
      </c>
      <c r="I14647" s="4" t="s">
        <v>9</v>
      </c>
      <c r="J14647" s="4" t="s">
        <v>405</v>
      </c>
      <c r="L14647" s="1" t="s">
        <v>33610</v>
      </c>
    </row>
    <row r="14648" spans="1:12">
      <c r="A14648" s="4">
        <v>1377567</v>
      </c>
      <c r="B14648" s="1" t="s">
        <v>3</v>
      </c>
      <c r="C14648" s="5" t="s">
        <v>809</v>
      </c>
      <c r="D14648" s="1" t="s">
        <v>33225</v>
      </c>
      <c r="E14648" s="1" t="s">
        <v>33226</v>
      </c>
      <c r="F14648" s="3">
        <v>2014</v>
      </c>
      <c r="G14648" s="1" t="s">
        <v>33219</v>
      </c>
      <c r="H14648" s="1" t="s">
        <v>33220</v>
      </c>
      <c r="I14648" s="4" t="s">
        <v>9</v>
      </c>
      <c r="J14648" s="4" t="s">
        <v>19</v>
      </c>
      <c r="L14648" s="1" t="s">
        <v>364</v>
      </c>
    </row>
    <row r="14649" spans="1:12">
      <c r="A14649" s="4">
        <v>1377568</v>
      </c>
      <c r="B14649" s="1" t="s">
        <v>3</v>
      </c>
      <c r="C14649" s="5" t="s">
        <v>809</v>
      </c>
      <c r="D14649" s="1" t="s">
        <v>33264</v>
      </c>
      <c r="E14649" s="1" t="s">
        <v>33265</v>
      </c>
      <c r="F14649" s="3">
        <v>2014</v>
      </c>
      <c r="G14649" s="1" t="s">
        <v>33219</v>
      </c>
      <c r="H14649" s="1" t="s">
        <v>33220</v>
      </c>
      <c r="I14649" s="4" t="s">
        <v>9</v>
      </c>
      <c r="J14649" s="4" t="s">
        <v>19</v>
      </c>
      <c r="L14649" s="1" t="s">
        <v>364</v>
      </c>
    </row>
    <row r="14650" spans="1:12">
      <c r="A14650" s="4">
        <v>1377569</v>
      </c>
      <c r="B14650" s="1" t="s">
        <v>3</v>
      </c>
      <c r="C14650" s="5" t="s">
        <v>809</v>
      </c>
      <c r="D14650" s="1" t="s">
        <v>810</v>
      </c>
      <c r="E14650" s="1" t="s">
        <v>811</v>
      </c>
      <c r="F14650" s="3">
        <v>2014</v>
      </c>
      <c r="G14650" s="1" t="s">
        <v>812</v>
      </c>
      <c r="H14650" s="1" t="s">
        <v>813</v>
      </c>
      <c r="I14650" s="4" t="s">
        <v>9</v>
      </c>
      <c r="J14650" s="4" t="s">
        <v>19</v>
      </c>
      <c r="L14650" s="1" t="s">
        <v>120</v>
      </c>
    </row>
    <row r="14651" spans="1:12">
      <c r="A14651" s="4">
        <v>1377570</v>
      </c>
      <c r="B14651" s="1" t="s">
        <v>3</v>
      </c>
      <c r="C14651" s="5" t="s">
        <v>809</v>
      </c>
      <c r="D14651" s="1" t="s">
        <v>33223</v>
      </c>
      <c r="E14651" s="1" t="s">
        <v>33224</v>
      </c>
      <c r="F14651" s="3">
        <v>2014</v>
      </c>
      <c r="G14651" s="1" t="s">
        <v>33219</v>
      </c>
      <c r="H14651" s="1" t="s">
        <v>33220</v>
      </c>
      <c r="I14651" s="4" t="s">
        <v>9</v>
      </c>
      <c r="J14651" s="4" t="s">
        <v>19</v>
      </c>
      <c r="L14651" s="1" t="s">
        <v>364</v>
      </c>
    </row>
    <row r="14652" spans="1:12">
      <c r="A14652" s="4">
        <v>1377571</v>
      </c>
      <c r="B14652" s="1" t="s">
        <v>3</v>
      </c>
      <c r="C14652" s="5" t="s">
        <v>809</v>
      </c>
      <c r="D14652" s="1" t="s">
        <v>23317</v>
      </c>
      <c r="E14652" s="1" t="s">
        <v>23318</v>
      </c>
      <c r="F14652" s="3">
        <v>2014</v>
      </c>
      <c r="G14652" s="1" t="s">
        <v>23271</v>
      </c>
      <c r="H14652" s="1" t="s">
        <v>23272</v>
      </c>
      <c r="I14652" s="4" t="s">
        <v>174</v>
      </c>
      <c r="J14652" s="4" t="s">
        <v>175</v>
      </c>
      <c r="L14652" s="1" t="s">
        <v>384</v>
      </c>
    </row>
    <row r="14653" spans="1:12">
      <c r="A14653" s="4">
        <v>1377572</v>
      </c>
      <c r="B14653" s="1" t="s">
        <v>3</v>
      </c>
      <c r="C14653" s="5" t="s">
        <v>809</v>
      </c>
      <c r="D14653" s="1" t="s">
        <v>23291</v>
      </c>
      <c r="E14653" s="1" t="s">
        <v>23292</v>
      </c>
      <c r="F14653" s="3">
        <v>2014</v>
      </c>
      <c r="G14653" s="1" t="s">
        <v>23271</v>
      </c>
      <c r="H14653" s="1" t="s">
        <v>23272</v>
      </c>
      <c r="I14653" s="4" t="s">
        <v>174</v>
      </c>
      <c r="J14653" s="4" t="s">
        <v>175</v>
      </c>
      <c r="L14653" s="1" t="s">
        <v>384</v>
      </c>
    </row>
    <row r="14654" spans="1:12">
      <c r="A14654" s="4">
        <v>1377573</v>
      </c>
      <c r="B14654" s="1" t="s">
        <v>3</v>
      </c>
      <c r="C14654" s="5" t="s">
        <v>809</v>
      </c>
      <c r="D14654" s="1" t="s">
        <v>33247</v>
      </c>
      <c r="E14654" s="1" t="s">
        <v>33248</v>
      </c>
      <c r="F14654" s="3">
        <v>2013</v>
      </c>
      <c r="G14654" s="1" t="s">
        <v>33219</v>
      </c>
      <c r="H14654" s="1" t="s">
        <v>33220</v>
      </c>
      <c r="I14654" s="4" t="s">
        <v>9</v>
      </c>
      <c r="J14654" s="4" t="s">
        <v>19</v>
      </c>
      <c r="L14654" s="1" t="s">
        <v>364</v>
      </c>
    </row>
    <row r="14655" spans="1:12">
      <c r="A14655" s="4">
        <v>722224</v>
      </c>
      <c r="B14655" s="1" t="s">
        <v>3</v>
      </c>
      <c r="C14655" s="5" t="s">
        <v>10092</v>
      </c>
      <c r="D14655" s="1" t="s">
        <v>10093</v>
      </c>
      <c r="E14655" s="1" t="s">
        <v>10094</v>
      </c>
      <c r="F14655" s="3">
        <v>2012</v>
      </c>
      <c r="G14655" s="1" t="s">
        <v>10095</v>
      </c>
      <c r="H14655" s="1" t="s">
        <v>10096</v>
      </c>
      <c r="I14655" s="4" t="s">
        <v>9</v>
      </c>
      <c r="J14655" s="4" t="s">
        <v>119</v>
      </c>
      <c r="L14655" s="1" t="s">
        <v>120</v>
      </c>
    </row>
    <row r="14656" spans="1:12" ht="47.25">
      <c r="A14656" s="4">
        <v>1052904</v>
      </c>
      <c r="B14656" s="1" t="s">
        <v>3</v>
      </c>
      <c r="C14656" s="5" t="s">
        <v>10092</v>
      </c>
      <c r="D14656" s="1" t="s">
        <v>42257</v>
      </c>
      <c r="E14656" s="1" t="s">
        <v>42258</v>
      </c>
      <c r="F14656" s="3">
        <v>2012</v>
      </c>
      <c r="G14656" s="1" t="s">
        <v>42259</v>
      </c>
      <c r="H14656" s="1" t="s">
        <v>42260</v>
      </c>
      <c r="I14656" s="4" t="s">
        <v>34</v>
      </c>
      <c r="J14656" s="4" t="s">
        <v>35</v>
      </c>
      <c r="K14656" s="2" t="s">
        <v>36</v>
      </c>
      <c r="L14656" s="1" t="s">
        <v>64</v>
      </c>
    </row>
    <row r="14657" spans="1:12">
      <c r="A14657" s="4">
        <v>495176</v>
      </c>
      <c r="B14657" s="1" t="s">
        <v>981</v>
      </c>
      <c r="C14657" s="5" t="s">
        <v>26251</v>
      </c>
      <c r="D14657" s="1" t="s">
        <v>26252</v>
      </c>
      <c r="E14657" s="1" t="s">
        <v>26253</v>
      </c>
      <c r="F14657" s="3">
        <v>2010</v>
      </c>
      <c r="G14657" s="1" t="s">
        <v>26254</v>
      </c>
      <c r="H14657" s="1" t="s">
        <v>26255</v>
      </c>
      <c r="I14657" s="4" t="s">
        <v>987</v>
      </c>
      <c r="J14657" s="4" t="s">
        <v>175</v>
      </c>
      <c r="L14657" s="1" t="s">
        <v>2604</v>
      </c>
    </row>
    <row r="14658" spans="1:12">
      <c r="A14658" s="4">
        <v>820154</v>
      </c>
      <c r="B14658" s="1" t="s">
        <v>3</v>
      </c>
      <c r="C14658" s="5" t="s">
        <v>26251</v>
      </c>
      <c r="D14658" s="1" t="s">
        <v>26252</v>
      </c>
      <c r="E14658" s="1" t="s">
        <v>26258</v>
      </c>
      <c r="F14658" s="3">
        <v>2011</v>
      </c>
      <c r="G14658" s="1" t="s">
        <v>26254</v>
      </c>
      <c r="H14658" s="1" t="s">
        <v>26255</v>
      </c>
      <c r="I14658" s="4" t="s">
        <v>987</v>
      </c>
      <c r="J14658" s="4" t="s">
        <v>175</v>
      </c>
      <c r="L14658" s="1" t="s">
        <v>2604</v>
      </c>
    </row>
    <row r="14659" spans="1:12">
      <c r="A14659" s="4">
        <v>948682</v>
      </c>
      <c r="B14659" s="1" t="s">
        <v>981</v>
      </c>
      <c r="C14659" s="5" t="s">
        <v>26251</v>
      </c>
      <c r="D14659" s="1" t="s">
        <v>26899</v>
      </c>
      <c r="E14659" s="1" t="s">
        <v>26900</v>
      </c>
      <c r="F14659" s="3">
        <v>2012</v>
      </c>
      <c r="G14659" s="1" t="s">
        <v>26901</v>
      </c>
      <c r="H14659" s="1" t="s">
        <v>26902</v>
      </c>
      <c r="I14659" s="4" t="s">
        <v>987</v>
      </c>
      <c r="J14659" s="4" t="s">
        <v>175</v>
      </c>
      <c r="L14659" s="1" t="s">
        <v>2598</v>
      </c>
    </row>
    <row r="14660" spans="1:12">
      <c r="A14660" s="4">
        <v>562696</v>
      </c>
      <c r="B14660" s="1" t="s">
        <v>3</v>
      </c>
      <c r="C14660" s="5" t="s">
        <v>16196</v>
      </c>
      <c r="D14660" s="1" t="s">
        <v>21093</v>
      </c>
      <c r="E14660" s="1" t="s">
        <v>21094</v>
      </c>
      <c r="F14660" s="3">
        <v>2010</v>
      </c>
      <c r="G14660" s="1" t="s">
        <v>21095</v>
      </c>
      <c r="H14660" s="1" t="s">
        <v>21096</v>
      </c>
      <c r="I14660" s="4" t="s">
        <v>9</v>
      </c>
      <c r="J14660" s="4" t="s">
        <v>19</v>
      </c>
      <c r="L14660" s="1" t="s">
        <v>64</v>
      </c>
    </row>
    <row r="14661" spans="1:12">
      <c r="A14661" s="4">
        <v>562702</v>
      </c>
      <c r="B14661" s="1" t="s">
        <v>3</v>
      </c>
      <c r="C14661" s="5" t="s">
        <v>16196</v>
      </c>
      <c r="D14661" s="1" t="s">
        <v>16197</v>
      </c>
      <c r="E14661" s="1" t="s">
        <v>16198</v>
      </c>
      <c r="F14661" s="3">
        <v>2011</v>
      </c>
      <c r="G14661" s="1" t="s">
        <v>16190</v>
      </c>
      <c r="H14661" s="1" t="s">
        <v>16191</v>
      </c>
      <c r="I14661" s="4" t="s">
        <v>9</v>
      </c>
      <c r="J14661" s="4" t="s">
        <v>119</v>
      </c>
      <c r="L14661" s="1" t="s">
        <v>120</v>
      </c>
    </row>
    <row r="14662" spans="1:12">
      <c r="A14662" s="4">
        <v>537167</v>
      </c>
      <c r="B14662" s="1" t="s">
        <v>168</v>
      </c>
      <c r="C14662" s="5" t="s">
        <v>3161</v>
      </c>
      <c r="D14662" s="1" t="s">
        <v>3162</v>
      </c>
      <c r="E14662" s="1" t="s">
        <v>7806</v>
      </c>
      <c r="F14662" s="3">
        <v>2010</v>
      </c>
      <c r="G14662" s="1" t="s">
        <v>7767</v>
      </c>
      <c r="H14662" s="1" t="s">
        <v>7768</v>
      </c>
      <c r="I14662" s="4" t="s">
        <v>9</v>
      </c>
      <c r="J14662" s="4" t="s">
        <v>487</v>
      </c>
      <c r="L14662" s="1" t="s">
        <v>3445</v>
      </c>
    </row>
    <row r="14663" spans="1:12">
      <c r="A14663" s="4">
        <v>537208</v>
      </c>
      <c r="B14663" s="1" t="s">
        <v>168</v>
      </c>
      <c r="C14663" s="5" t="s">
        <v>3161</v>
      </c>
      <c r="D14663" s="1" t="s">
        <v>3162</v>
      </c>
      <c r="E14663" s="1" t="s">
        <v>7802</v>
      </c>
      <c r="F14663" s="3">
        <v>2010</v>
      </c>
      <c r="G14663" s="1" t="s">
        <v>7767</v>
      </c>
      <c r="H14663" s="1" t="s">
        <v>7768</v>
      </c>
      <c r="I14663" s="4" t="s">
        <v>9</v>
      </c>
      <c r="J14663" s="4" t="s">
        <v>487</v>
      </c>
      <c r="L14663" s="1" t="s">
        <v>3445</v>
      </c>
    </row>
    <row r="14664" spans="1:12">
      <c r="A14664" s="4">
        <v>537247</v>
      </c>
      <c r="B14664" s="1" t="s">
        <v>168</v>
      </c>
      <c r="C14664" s="5" t="s">
        <v>3161</v>
      </c>
      <c r="D14664" s="1" t="s">
        <v>3162</v>
      </c>
      <c r="E14664" s="1" t="s">
        <v>7770</v>
      </c>
      <c r="F14664" s="3">
        <v>2010</v>
      </c>
      <c r="G14664" s="1" t="s">
        <v>7767</v>
      </c>
      <c r="H14664" s="1" t="s">
        <v>7768</v>
      </c>
      <c r="I14664" s="4" t="s">
        <v>9</v>
      </c>
      <c r="J14664" s="4" t="s">
        <v>487</v>
      </c>
      <c r="L14664" s="1" t="s">
        <v>3445</v>
      </c>
    </row>
    <row r="14665" spans="1:12">
      <c r="A14665" s="4">
        <v>537267</v>
      </c>
      <c r="B14665" s="1" t="s">
        <v>1276</v>
      </c>
      <c r="C14665" s="5" t="s">
        <v>3161</v>
      </c>
      <c r="D14665" s="1" t="s">
        <v>3162</v>
      </c>
      <c r="E14665" s="1" t="s">
        <v>7788</v>
      </c>
      <c r="F14665" s="3">
        <v>2010</v>
      </c>
      <c r="G14665" s="1" t="s">
        <v>7767</v>
      </c>
      <c r="H14665" s="1" t="s">
        <v>7768</v>
      </c>
      <c r="I14665" s="4" t="s">
        <v>9</v>
      </c>
      <c r="J14665" s="4" t="s">
        <v>487</v>
      </c>
      <c r="L14665" s="1" t="s">
        <v>3445</v>
      </c>
    </row>
    <row r="14666" spans="1:12">
      <c r="A14666" s="4">
        <v>537270</v>
      </c>
      <c r="B14666" s="1" t="s">
        <v>1276</v>
      </c>
      <c r="C14666" s="5" t="s">
        <v>3161</v>
      </c>
      <c r="D14666" s="1" t="s">
        <v>3162</v>
      </c>
      <c r="E14666" s="1" t="s">
        <v>7788</v>
      </c>
      <c r="F14666" s="3">
        <v>2010</v>
      </c>
      <c r="G14666" s="1" t="s">
        <v>7767</v>
      </c>
      <c r="H14666" s="1" t="s">
        <v>7768</v>
      </c>
      <c r="I14666" s="4" t="s">
        <v>9</v>
      </c>
      <c r="J14666" s="4" t="s">
        <v>487</v>
      </c>
      <c r="L14666" s="1" t="s">
        <v>3445</v>
      </c>
    </row>
    <row r="14667" spans="1:12">
      <c r="A14667" s="4">
        <v>537287</v>
      </c>
      <c r="B14667" s="1" t="s">
        <v>1276</v>
      </c>
      <c r="C14667" s="5" t="s">
        <v>3161</v>
      </c>
      <c r="D14667" s="1" t="s">
        <v>3162</v>
      </c>
      <c r="E14667" s="1" t="s">
        <v>7788</v>
      </c>
      <c r="F14667" s="3">
        <v>2010</v>
      </c>
      <c r="G14667" s="1" t="s">
        <v>7767</v>
      </c>
      <c r="H14667" s="1" t="s">
        <v>7768</v>
      </c>
      <c r="I14667" s="4" t="s">
        <v>9</v>
      </c>
      <c r="J14667" s="4" t="s">
        <v>487</v>
      </c>
      <c r="L14667" s="1" t="s">
        <v>3445</v>
      </c>
    </row>
    <row r="14668" spans="1:12">
      <c r="A14668" s="4">
        <v>537527</v>
      </c>
      <c r="B14668" s="1" t="s">
        <v>3</v>
      </c>
      <c r="C14668" s="5" t="s">
        <v>3161</v>
      </c>
      <c r="D14668" s="1" t="s">
        <v>3162</v>
      </c>
      <c r="E14668" s="1" t="s">
        <v>3163</v>
      </c>
      <c r="F14668" s="3">
        <v>2011</v>
      </c>
      <c r="G14668" s="1" t="s">
        <v>3164</v>
      </c>
      <c r="H14668" s="1" t="s">
        <v>3165</v>
      </c>
      <c r="I14668" s="4" t="s">
        <v>987</v>
      </c>
      <c r="J14668" s="4" t="s">
        <v>175</v>
      </c>
      <c r="L14668" s="1" t="s">
        <v>3166</v>
      </c>
    </row>
    <row r="14669" spans="1:12" ht="31.5">
      <c r="A14669" s="4">
        <v>640064</v>
      </c>
      <c r="B14669" s="1" t="s">
        <v>3</v>
      </c>
      <c r="C14669" s="5" t="s">
        <v>3161</v>
      </c>
      <c r="D14669" s="1" t="s">
        <v>3162</v>
      </c>
      <c r="E14669" s="1" t="s">
        <v>26713</v>
      </c>
      <c r="F14669" s="3">
        <v>2011</v>
      </c>
      <c r="G14669" s="1" t="s">
        <v>26711</v>
      </c>
      <c r="H14669" s="1" t="s">
        <v>26712</v>
      </c>
      <c r="I14669" s="4" t="s">
        <v>174</v>
      </c>
      <c r="J14669" s="4" t="s">
        <v>959</v>
      </c>
      <c r="K14669" s="2" t="s">
        <v>960</v>
      </c>
      <c r="L14669" s="1" t="s">
        <v>961</v>
      </c>
    </row>
    <row r="14670" spans="1:12" ht="31.5">
      <c r="A14670" s="4">
        <v>640066</v>
      </c>
      <c r="B14670" s="1" t="s">
        <v>168</v>
      </c>
      <c r="C14670" s="5" t="s">
        <v>3161</v>
      </c>
      <c r="D14670" s="1" t="s">
        <v>3162</v>
      </c>
      <c r="E14670" s="1" t="s">
        <v>26710</v>
      </c>
      <c r="F14670" s="3">
        <v>2011</v>
      </c>
      <c r="G14670" s="1" t="s">
        <v>26711</v>
      </c>
      <c r="H14670" s="1" t="s">
        <v>26712</v>
      </c>
      <c r="I14670" s="4" t="s">
        <v>174</v>
      </c>
      <c r="J14670" s="4" t="s">
        <v>959</v>
      </c>
      <c r="K14670" s="2" t="s">
        <v>960</v>
      </c>
      <c r="L14670" s="1" t="s">
        <v>961</v>
      </c>
    </row>
    <row r="14671" spans="1:12">
      <c r="A14671" s="4">
        <v>712524</v>
      </c>
      <c r="B14671" s="1" t="s">
        <v>168</v>
      </c>
      <c r="C14671" s="5" t="s">
        <v>3161</v>
      </c>
      <c r="D14671" s="1" t="s">
        <v>3162</v>
      </c>
      <c r="E14671" s="1" t="s">
        <v>7827</v>
      </c>
      <c r="F14671" s="3">
        <v>2011</v>
      </c>
      <c r="G14671" s="1" t="s">
        <v>7767</v>
      </c>
      <c r="H14671" s="1" t="s">
        <v>7768</v>
      </c>
      <c r="I14671" s="4" t="s">
        <v>9</v>
      </c>
      <c r="J14671" s="4" t="s">
        <v>487</v>
      </c>
      <c r="L14671" s="1" t="s">
        <v>3445</v>
      </c>
    </row>
    <row r="14672" spans="1:12">
      <c r="A14672" s="4">
        <v>712525</v>
      </c>
      <c r="B14672" s="1" t="s">
        <v>168</v>
      </c>
      <c r="C14672" s="5" t="s">
        <v>3161</v>
      </c>
      <c r="D14672" s="1" t="s">
        <v>3162</v>
      </c>
      <c r="E14672" s="1" t="s">
        <v>7792</v>
      </c>
      <c r="F14672" s="3">
        <v>2011</v>
      </c>
      <c r="G14672" s="1" t="s">
        <v>7767</v>
      </c>
      <c r="H14672" s="1" t="s">
        <v>7768</v>
      </c>
      <c r="I14672" s="4" t="s">
        <v>9</v>
      </c>
      <c r="J14672" s="4" t="s">
        <v>487</v>
      </c>
      <c r="L14672" s="1" t="s">
        <v>3445</v>
      </c>
    </row>
    <row r="14673" spans="1:12">
      <c r="A14673" s="4">
        <v>712526</v>
      </c>
      <c r="B14673" s="1" t="s">
        <v>1276</v>
      </c>
      <c r="C14673" s="5" t="s">
        <v>3161</v>
      </c>
      <c r="D14673" s="1" t="s">
        <v>3162</v>
      </c>
      <c r="E14673" s="1" t="s">
        <v>7788</v>
      </c>
      <c r="F14673" s="3">
        <v>2011</v>
      </c>
      <c r="G14673" s="1" t="s">
        <v>7767</v>
      </c>
      <c r="H14673" s="1" t="s">
        <v>7768</v>
      </c>
      <c r="I14673" s="4" t="s">
        <v>9</v>
      </c>
      <c r="J14673" s="4" t="s">
        <v>487</v>
      </c>
      <c r="L14673" s="1" t="s">
        <v>3445</v>
      </c>
    </row>
    <row r="14674" spans="1:12">
      <c r="A14674" s="4">
        <v>712527</v>
      </c>
      <c r="B14674" s="1" t="s">
        <v>1276</v>
      </c>
      <c r="C14674" s="5" t="s">
        <v>3161</v>
      </c>
      <c r="D14674" s="1" t="s">
        <v>3162</v>
      </c>
      <c r="E14674" s="1" t="s">
        <v>7788</v>
      </c>
      <c r="F14674" s="3">
        <v>2011</v>
      </c>
      <c r="G14674" s="1" t="s">
        <v>7767</v>
      </c>
      <c r="H14674" s="1" t="s">
        <v>7768</v>
      </c>
      <c r="I14674" s="4" t="s">
        <v>9</v>
      </c>
      <c r="J14674" s="4" t="s">
        <v>487</v>
      </c>
      <c r="L14674" s="1" t="s">
        <v>3445</v>
      </c>
    </row>
    <row r="14675" spans="1:12">
      <c r="A14675" s="4">
        <v>712530</v>
      </c>
      <c r="B14675" s="1" t="s">
        <v>168</v>
      </c>
      <c r="C14675" s="5" t="s">
        <v>3161</v>
      </c>
      <c r="D14675" s="1" t="s">
        <v>3162</v>
      </c>
      <c r="E14675" s="1" t="s">
        <v>7783</v>
      </c>
      <c r="F14675" s="3">
        <v>2012</v>
      </c>
      <c r="G14675" s="1" t="s">
        <v>7767</v>
      </c>
      <c r="H14675" s="1" t="s">
        <v>7768</v>
      </c>
      <c r="I14675" s="4" t="s">
        <v>9</v>
      </c>
      <c r="J14675" s="4" t="s">
        <v>487</v>
      </c>
      <c r="L14675" s="1" t="s">
        <v>3445</v>
      </c>
    </row>
    <row r="14676" spans="1:12">
      <c r="A14676" s="4">
        <v>532688</v>
      </c>
      <c r="B14676" s="1" t="s">
        <v>3</v>
      </c>
      <c r="C14676" s="5" t="s">
        <v>7341</v>
      </c>
      <c r="D14676" s="1" t="s">
        <v>14080</v>
      </c>
      <c r="E14676" s="1" t="s">
        <v>14081</v>
      </c>
      <c r="F14676" s="3">
        <v>2010</v>
      </c>
      <c r="G14676" s="1" t="s">
        <v>14050</v>
      </c>
      <c r="H14676" s="1" t="s">
        <v>14051</v>
      </c>
      <c r="I14676" s="4" t="s">
        <v>987</v>
      </c>
      <c r="J14676" s="4" t="s">
        <v>175</v>
      </c>
      <c r="L14676" s="1" t="s">
        <v>7414</v>
      </c>
    </row>
    <row r="14677" spans="1:12">
      <c r="A14677" s="4">
        <v>815280</v>
      </c>
      <c r="B14677" s="1" t="s">
        <v>3</v>
      </c>
      <c r="C14677" s="5" t="s">
        <v>7341</v>
      </c>
      <c r="D14677" s="1" t="s">
        <v>7383</v>
      </c>
      <c r="E14677" s="1" t="s">
        <v>7384</v>
      </c>
      <c r="F14677" s="3">
        <v>2012</v>
      </c>
      <c r="G14677" s="1" t="s">
        <v>7309</v>
      </c>
      <c r="H14677" s="1" t="s">
        <v>7310</v>
      </c>
      <c r="I14677" s="4" t="s">
        <v>9</v>
      </c>
      <c r="J14677" s="4" t="s">
        <v>19</v>
      </c>
      <c r="L14677" s="1" t="s">
        <v>64</v>
      </c>
    </row>
    <row r="14678" spans="1:12">
      <c r="A14678" s="4">
        <v>1041498</v>
      </c>
      <c r="B14678" s="1" t="s">
        <v>3</v>
      </c>
      <c r="C14678" s="5" t="s">
        <v>7341</v>
      </c>
      <c r="D14678" s="1" t="s">
        <v>14087</v>
      </c>
      <c r="E14678" s="1" t="s">
        <v>14088</v>
      </c>
      <c r="F14678" s="3">
        <v>2012</v>
      </c>
      <c r="G14678" s="1" t="s">
        <v>14050</v>
      </c>
      <c r="H14678" s="1" t="s">
        <v>14051</v>
      </c>
      <c r="I14678" s="4" t="s">
        <v>987</v>
      </c>
      <c r="J14678" s="4" t="s">
        <v>175</v>
      </c>
      <c r="L14678" s="1" t="s">
        <v>7414</v>
      </c>
    </row>
    <row r="14679" spans="1:12" ht="47.25">
      <c r="A14679" s="4">
        <v>1187874</v>
      </c>
      <c r="B14679" s="1" t="s">
        <v>3</v>
      </c>
      <c r="C14679" s="5" t="s">
        <v>7341</v>
      </c>
      <c r="D14679" s="1" t="s">
        <v>37632</v>
      </c>
      <c r="E14679" s="1" t="s">
        <v>37633</v>
      </c>
      <c r="F14679" s="3">
        <v>2013</v>
      </c>
      <c r="G14679" s="1" t="s">
        <v>37634</v>
      </c>
      <c r="H14679" s="1" t="s">
        <v>37635</v>
      </c>
      <c r="I14679" s="4" t="s">
        <v>34</v>
      </c>
      <c r="J14679" s="4" t="s">
        <v>35</v>
      </c>
      <c r="K14679" s="2" t="s">
        <v>36</v>
      </c>
      <c r="L14679" s="1" t="s">
        <v>6290</v>
      </c>
    </row>
    <row r="14680" spans="1:12">
      <c r="A14680" s="4">
        <v>1464959</v>
      </c>
      <c r="B14680" s="1" t="s">
        <v>3</v>
      </c>
      <c r="C14680" s="5" t="s">
        <v>7341</v>
      </c>
      <c r="D14680" s="1" t="s">
        <v>38521</v>
      </c>
      <c r="E14680" s="1" t="s">
        <v>38522</v>
      </c>
      <c r="F14680" s="3">
        <v>2013</v>
      </c>
      <c r="G14680" s="1" t="s">
        <v>38523</v>
      </c>
      <c r="H14680" s="1" t="s">
        <v>38524</v>
      </c>
      <c r="I14680" s="4" t="s">
        <v>9</v>
      </c>
      <c r="J14680" s="4" t="s">
        <v>19</v>
      </c>
      <c r="L14680" s="1" t="s">
        <v>64</v>
      </c>
    </row>
    <row r="14681" spans="1:12">
      <c r="A14681" s="4">
        <v>1464965</v>
      </c>
      <c r="B14681" s="1" t="s">
        <v>3</v>
      </c>
      <c r="C14681" s="5" t="s">
        <v>7341</v>
      </c>
      <c r="D14681" s="1" t="s">
        <v>7342</v>
      </c>
      <c r="E14681" s="1" t="s">
        <v>7343</v>
      </c>
      <c r="F14681" s="3">
        <v>2014</v>
      </c>
      <c r="G14681" s="1" t="s">
        <v>7309</v>
      </c>
      <c r="H14681" s="1" t="s">
        <v>7310</v>
      </c>
      <c r="I14681" s="4" t="s">
        <v>9</v>
      </c>
      <c r="J14681" s="4" t="s">
        <v>19</v>
      </c>
      <c r="L14681" s="1" t="s">
        <v>64</v>
      </c>
    </row>
    <row r="14682" spans="1:12">
      <c r="A14682" s="4">
        <v>1464971</v>
      </c>
      <c r="B14682" s="1" t="s">
        <v>3</v>
      </c>
      <c r="C14682" s="5" t="s">
        <v>7341</v>
      </c>
      <c r="D14682" s="1" t="s">
        <v>21472</v>
      </c>
      <c r="E14682" s="1" t="s">
        <v>21473</v>
      </c>
      <c r="F14682" s="3">
        <v>2014</v>
      </c>
      <c r="G14682" s="1" t="s">
        <v>21468</v>
      </c>
      <c r="H14682" s="1" t="s">
        <v>21469</v>
      </c>
      <c r="I14682" s="4" t="s">
        <v>9</v>
      </c>
      <c r="J14682" s="4" t="s">
        <v>19</v>
      </c>
      <c r="L14682" s="1" t="s">
        <v>64</v>
      </c>
    </row>
    <row r="14683" spans="1:12" ht="78.75">
      <c r="A14683" s="4">
        <v>1464993</v>
      </c>
      <c r="B14683" s="1" t="s">
        <v>3</v>
      </c>
      <c r="C14683" s="5" t="s">
        <v>7341</v>
      </c>
      <c r="D14683" s="1" t="s">
        <v>29738</v>
      </c>
      <c r="E14683" s="1" t="s">
        <v>29739</v>
      </c>
      <c r="F14683" s="3">
        <v>2014</v>
      </c>
      <c r="G14683" s="1" t="s">
        <v>29740</v>
      </c>
      <c r="H14683" s="1" t="s">
        <v>29741</v>
      </c>
      <c r="I14683" s="4" t="s">
        <v>9</v>
      </c>
      <c r="J14683" s="4" t="s">
        <v>10</v>
      </c>
      <c r="K14683" s="2" t="s">
        <v>42856</v>
      </c>
      <c r="L14683" s="1" t="s">
        <v>11</v>
      </c>
    </row>
    <row r="14684" spans="1:12" ht="47.25">
      <c r="A14684" s="4">
        <v>1464996</v>
      </c>
      <c r="B14684" s="1" t="s">
        <v>3</v>
      </c>
      <c r="C14684" s="5" t="s">
        <v>7341</v>
      </c>
      <c r="D14684" s="1" t="s">
        <v>23107</v>
      </c>
      <c r="E14684" s="1" t="s">
        <v>23108</v>
      </c>
      <c r="F14684" s="3">
        <v>2014</v>
      </c>
      <c r="G14684" s="1" t="s">
        <v>23109</v>
      </c>
      <c r="H14684" s="1" t="s">
        <v>23110</v>
      </c>
      <c r="I14684" s="4" t="s">
        <v>34</v>
      </c>
      <c r="J14684" s="4" t="s">
        <v>35</v>
      </c>
      <c r="K14684" s="2" t="s">
        <v>36</v>
      </c>
      <c r="L14684" s="1" t="s">
        <v>6290</v>
      </c>
    </row>
    <row r="14685" spans="1:12">
      <c r="A14685" s="4">
        <v>536076</v>
      </c>
      <c r="B14685" s="1" t="s">
        <v>981</v>
      </c>
      <c r="C14685" s="5" t="s">
        <v>17656</v>
      </c>
      <c r="D14685" s="1" t="s">
        <v>17657</v>
      </c>
      <c r="E14685" s="1" t="s">
        <v>17658</v>
      </c>
      <c r="F14685" s="3">
        <v>2010</v>
      </c>
      <c r="G14685" s="1" t="s">
        <v>17659</v>
      </c>
      <c r="H14685" s="1" t="s">
        <v>17660</v>
      </c>
      <c r="I14685" s="4" t="s">
        <v>987</v>
      </c>
      <c r="J14685" s="4" t="s">
        <v>175</v>
      </c>
      <c r="L14685" s="1" t="s">
        <v>2598</v>
      </c>
    </row>
    <row r="14686" spans="1:12">
      <c r="A14686" s="4">
        <v>1401188</v>
      </c>
      <c r="B14686" s="1" t="s">
        <v>3</v>
      </c>
      <c r="C14686" s="5" t="s">
        <v>26497</v>
      </c>
      <c r="D14686" s="1" t="s">
        <v>26498</v>
      </c>
      <c r="E14686" s="1" t="s">
        <v>26499</v>
      </c>
      <c r="F14686" s="3">
        <v>2014</v>
      </c>
      <c r="G14686" s="1" t="s">
        <v>26500</v>
      </c>
      <c r="H14686" s="1" t="s">
        <v>26501</v>
      </c>
      <c r="I14686" s="4" t="s">
        <v>9</v>
      </c>
      <c r="J14686" s="4" t="s">
        <v>487</v>
      </c>
      <c r="L14686" s="1" t="s">
        <v>3445</v>
      </c>
    </row>
    <row r="14687" spans="1:12" ht="47.25">
      <c r="A14687" s="4">
        <v>1463668</v>
      </c>
      <c r="B14687" s="1" t="s">
        <v>3</v>
      </c>
      <c r="C14687" s="5" t="s">
        <v>3628</v>
      </c>
      <c r="D14687" s="1" t="s">
        <v>33127</v>
      </c>
      <c r="E14687" s="1" t="s">
        <v>33128</v>
      </c>
      <c r="F14687" s="3">
        <v>2014</v>
      </c>
      <c r="G14687" s="1" t="s">
        <v>33105</v>
      </c>
      <c r="H14687" s="1" t="s">
        <v>33124</v>
      </c>
      <c r="I14687" s="4" t="s">
        <v>34</v>
      </c>
      <c r="J14687" s="4" t="s">
        <v>35</v>
      </c>
      <c r="K14687" s="2" t="s">
        <v>36</v>
      </c>
      <c r="L14687" s="1" t="s">
        <v>32490</v>
      </c>
    </row>
    <row r="14688" spans="1:12">
      <c r="A14688" s="4">
        <v>1463669</v>
      </c>
      <c r="B14688" s="1" t="s">
        <v>3</v>
      </c>
      <c r="C14688" s="5" t="s">
        <v>3628</v>
      </c>
      <c r="D14688" s="1" t="s">
        <v>22847</v>
      </c>
      <c r="E14688" s="1" t="s">
        <v>22848</v>
      </c>
      <c r="F14688" s="3">
        <v>2014</v>
      </c>
      <c r="G14688" s="1" t="s">
        <v>22835</v>
      </c>
      <c r="H14688" s="1" t="s">
        <v>22836</v>
      </c>
      <c r="I14688" s="4" t="s">
        <v>9</v>
      </c>
      <c r="J14688" s="4" t="s">
        <v>19</v>
      </c>
      <c r="L14688" s="1" t="s">
        <v>384</v>
      </c>
    </row>
    <row r="14689" spans="1:12" ht="78.75">
      <c r="A14689" s="4">
        <v>1463670</v>
      </c>
      <c r="B14689" s="1" t="s">
        <v>3</v>
      </c>
      <c r="C14689" s="5" t="s">
        <v>3628</v>
      </c>
      <c r="D14689" s="1" t="s">
        <v>3629</v>
      </c>
      <c r="E14689" s="1" t="s">
        <v>3630</v>
      </c>
      <c r="F14689" s="3">
        <v>2014</v>
      </c>
      <c r="G14689" s="1" t="s">
        <v>3576</v>
      </c>
      <c r="H14689" s="1" t="s">
        <v>3577</v>
      </c>
      <c r="I14689" s="4" t="s">
        <v>9</v>
      </c>
      <c r="J14689" s="4" t="s">
        <v>10</v>
      </c>
      <c r="K14689" s="2" t="s">
        <v>42856</v>
      </c>
      <c r="L14689" s="1" t="s">
        <v>11</v>
      </c>
    </row>
    <row r="14690" spans="1:12">
      <c r="A14690" s="4">
        <v>1393386</v>
      </c>
      <c r="B14690" s="1" t="s">
        <v>168</v>
      </c>
      <c r="C14690" s="5" t="s">
        <v>8500</v>
      </c>
      <c r="D14690" s="1" t="s">
        <v>8501</v>
      </c>
      <c r="E14690" s="1" t="s">
        <v>8502</v>
      </c>
      <c r="F14690" s="3">
        <v>9999</v>
      </c>
      <c r="G14690" s="1" t="s">
        <v>8256</v>
      </c>
      <c r="H14690" s="1" t="s">
        <v>8257</v>
      </c>
      <c r="I14690" s="4" t="s">
        <v>174</v>
      </c>
      <c r="J14690" s="4" t="s">
        <v>175</v>
      </c>
      <c r="L14690" s="1" t="s">
        <v>7214</v>
      </c>
    </row>
    <row r="14691" spans="1:12" ht="47.25">
      <c r="A14691" s="4">
        <v>1297233</v>
      </c>
      <c r="B14691" s="1" t="s">
        <v>494</v>
      </c>
      <c r="C14691" s="5" t="s">
        <v>41891</v>
      </c>
      <c r="D14691" s="1" t="s">
        <v>41892</v>
      </c>
      <c r="E14691" s="1" t="s">
        <v>41893</v>
      </c>
      <c r="F14691" s="3">
        <v>2012</v>
      </c>
      <c r="G14691" s="1" t="s">
        <v>41894</v>
      </c>
      <c r="H14691" s="1" t="s">
        <v>41895</v>
      </c>
      <c r="I14691" s="4" t="s">
        <v>34</v>
      </c>
      <c r="J14691" s="4" t="s">
        <v>35</v>
      </c>
      <c r="K14691" s="2" t="s">
        <v>36</v>
      </c>
      <c r="L14691" s="1" t="s">
        <v>7158</v>
      </c>
    </row>
    <row r="14692" spans="1:12">
      <c r="A14692" s="4">
        <v>1418426</v>
      </c>
      <c r="B14692" s="1" t="s">
        <v>981</v>
      </c>
      <c r="C14692" s="5" t="s">
        <v>7639</v>
      </c>
      <c r="D14692" s="1" t="s">
        <v>34559</v>
      </c>
      <c r="E14692" s="1" t="s">
        <v>34560</v>
      </c>
      <c r="F14692" s="3">
        <v>2014</v>
      </c>
      <c r="G14692" s="1" t="s">
        <v>34536</v>
      </c>
      <c r="H14692" s="1" t="s">
        <v>34537</v>
      </c>
      <c r="I14692" s="4" t="s">
        <v>987</v>
      </c>
      <c r="J14692" s="4" t="s">
        <v>175</v>
      </c>
      <c r="L14692" s="1" t="s">
        <v>2604</v>
      </c>
    </row>
    <row r="14693" spans="1:12">
      <c r="A14693" s="4">
        <v>1418427</v>
      </c>
      <c r="B14693" s="1" t="s">
        <v>981</v>
      </c>
      <c r="C14693" s="5" t="s">
        <v>7639</v>
      </c>
      <c r="D14693" s="1" t="s">
        <v>34540</v>
      </c>
      <c r="E14693" s="1" t="s">
        <v>34542</v>
      </c>
      <c r="F14693" s="3">
        <v>2014</v>
      </c>
      <c r="G14693" s="1" t="s">
        <v>34536</v>
      </c>
      <c r="H14693" s="1" t="s">
        <v>34537</v>
      </c>
      <c r="I14693" s="4" t="s">
        <v>987</v>
      </c>
      <c r="J14693" s="4" t="s">
        <v>175</v>
      </c>
      <c r="L14693" s="1" t="s">
        <v>2604</v>
      </c>
    </row>
    <row r="14694" spans="1:12">
      <c r="A14694" s="4">
        <v>1418430</v>
      </c>
      <c r="B14694" s="1" t="s">
        <v>981</v>
      </c>
      <c r="C14694" s="5" t="s">
        <v>7639</v>
      </c>
      <c r="D14694" s="1" t="s">
        <v>34540</v>
      </c>
      <c r="E14694" s="1" t="s">
        <v>34541</v>
      </c>
      <c r="F14694" s="3">
        <v>2013</v>
      </c>
      <c r="G14694" s="1" t="s">
        <v>34536</v>
      </c>
      <c r="H14694" s="1" t="s">
        <v>34537</v>
      </c>
      <c r="I14694" s="4" t="s">
        <v>987</v>
      </c>
      <c r="J14694" s="4" t="s">
        <v>175</v>
      </c>
      <c r="L14694" s="1" t="s">
        <v>2604</v>
      </c>
    </row>
    <row r="14695" spans="1:12">
      <c r="A14695" s="4">
        <v>1418431</v>
      </c>
      <c r="B14695" s="1" t="s">
        <v>981</v>
      </c>
      <c r="C14695" s="5" t="s">
        <v>7639</v>
      </c>
      <c r="D14695" s="1" t="s">
        <v>34540</v>
      </c>
      <c r="E14695" s="1" t="s">
        <v>34555</v>
      </c>
      <c r="F14695" s="3">
        <v>2013</v>
      </c>
      <c r="G14695" s="1" t="s">
        <v>34536</v>
      </c>
      <c r="H14695" s="1" t="s">
        <v>34537</v>
      </c>
      <c r="I14695" s="4" t="s">
        <v>987</v>
      </c>
      <c r="J14695" s="4" t="s">
        <v>175</v>
      </c>
      <c r="L14695" s="1" t="s">
        <v>2604</v>
      </c>
    </row>
    <row r="14696" spans="1:12">
      <c r="A14696" s="4">
        <v>1418432</v>
      </c>
      <c r="B14696" s="1" t="s">
        <v>981</v>
      </c>
      <c r="C14696" s="5" t="s">
        <v>7639</v>
      </c>
      <c r="D14696" s="1" t="s">
        <v>34540</v>
      </c>
      <c r="E14696" s="1" t="s">
        <v>34572</v>
      </c>
      <c r="F14696" s="3">
        <v>2013</v>
      </c>
      <c r="G14696" s="1" t="s">
        <v>34536</v>
      </c>
      <c r="H14696" s="1" t="s">
        <v>34537</v>
      </c>
      <c r="I14696" s="4" t="s">
        <v>987</v>
      </c>
      <c r="J14696" s="4" t="s">
        <v>175</v>
      </c>
      <c r="L14696" s="1" t="s">
        <v>2604</v>
      </c>
    </row>
    <row r="14697" spans="1:12">
      <c r="A14697" s="4">
        <v>1418439</v>
      </c>
      <c r="B14697" s="1" t="s">
        <v>981</v>
      </c>
      <c r="C14697" s="5" t="s">
        <v>7639</v>
      </c>
      <c r="D14697" s="1" t="s">
        <v>34540</v>
      </c>
      <c r="E14697" s="1" t="s">
        <v>34557</v>
      </c>
      <c r="F14697" s="3">
        <v>2012</v>
      </c>
      <c r="G14697" s="1" t="s">
        <v>34536</v>
      </c>
      <c r="H14697" s="1" t="s">
        <v>34537</v>
      </c>
      <c r="I14697" s="4" t="s">
        <v>987</v>
      </c>
      <c r="J14697" s="4" t="s">
        <v>175</v>
      </c>
      <c r="L14697" s="1" t="s">
        <v>2604</v>
      </c>
    </row>
    <row r="14698" spans="1:12">
      <c r="A14698" s="4">
        <v>1418440</v>
      </c>
      <c r="B14698" s="1" t="s">
        <v>981</v>
      </c>
      <c r="C14698" s="5" t="s">
        <v>7639</v>
      </c>
      <c r="D14698" s="1" t="s">
        <v>34540</v>
      </c>
      <c r="E14698" s="1" t="s">
        <v>34552</v>
      </c>
      <c r="F14698" s="3">
        <v>2012</v>
      </c>
      <c r="G14698" s="1" t="s">
        <v>34536</v>
      </c>
      <c r="H14698" s="1" t="s">
        <v>34537</v>
      </c>
      <c r="I14698" s="4" t="s">
        <v>987</v>
      </c>
      <c r="J14698" s="4" t="s">
        <v>175</v>
      </c>
      <c r="L14698" s="1" t="s">
        <v>2604</v>
      </c>
    </row>
    <row r="14699" spans="1:12">
      <c r="A14699" s="4">
        <v>1418444</v>
      </c>
      <c r="B14699" s="1" t="s">
        <v>981</v>
      </c>
      <c r="C14699" s="5" t="s">
        <v>7639</v>
      </c>
      <c r="D14699" s="1" t="s">
        <v>34540</v>
      </c>
      <c r="E14699" s="1" t="s">
        <v>34565</v>
      </c>
      <c r="F14699" s="3">
        <v>2011</v>
      </c>
      <c r="G14699" s="1" t="s">
        <v>34536</v>
      </c>
      <c r="H14699" s="1" t="s">
        <v>34537</v>
      </c>
      <c r="I14699" s="4" t="s">
        <v>987</v>
      </c>
      <c r="J14699" s="4" t="s">
        <v>175</v>
      </c>
      <c r="L14699" s="1" t="s">
        <v>2604</v>
      </c>
    </row>
    <row r="14700" spans="1:12">
      <c r="A14700" s="4">
        <v>1460888</v>
      </c>
      <c r="B14700" s="1" t="s">
        <v>981</v>
      </c>
      <c r="C14700" s="5" t="s">
        <v>7639</v>
      </c>
      <c r="D14700" s="1" t="s">
        <v>7640</v>
      </c>
      <c r="E14700" s="1" t="s">
        <v>7641</v>
      </c>
      <c r="F14700" s="3">
        <v>2014</v>
      </c>
      <c r="G14700" s="1" t="s">
        <v>7637</v>
      </c>
      <c r="H14700" s="1" t="s">
        <v>7638</v>
      </c>
      <c r="I14700" s="4" t="s">
        <v>987</v>
      </c>
      <c r="J14700" s="4" t="s">
        <v>175</v>
      </c>
      <c r="L14700" s="1" t="s">
        <v>2604</v>
      </c>
    </row>
    <row r="14701" spans="1:12">
      <c r="A14701" s="4">
        <v>1460910</v>
      </c>
      <c r="B14701" s="1" t="s">
        <v>3</v>
      </c>
      <c r="C14701" s="5" t="s">
        <v>17487</v>
      </c>
      <c r="D14701" s="1" t="s">
        <v>17488</v>
      </c>
      <c r="E14701" s="1" t="s">
        <v>17489</v>
      </c>
      <c r="F14701" s="3">
        <v>2014</v>
      </c>
      <c r="G14701" s="1" t="s">
        <v>17485</v>
      </c>
      <c r="H14701" s="1" t="s">
        <v>17486</v>
      </c>
      <c r="I14701" s="4" t="s">
        <v>174</v>
      </c>
      <c r="J14701" s="4" t="s">
        <v>175</v>
      </c>
      <c r="L14701" s="1" t="s">
        <v>3354</v>
      </c>
    </row>
    <row r="14702" spans="1:12">
      <c r="A14702" s="4">
        <v>536147</v>
      </c>
      <c r="B14702" s="1" t="s">
        <v>3</v>
      </c>
      <c r="C14702" s="5" t="s">
        <v>33748</v>
      </c>
      <c r="D14702" s="1" t="s">
        <v>33749</v>
      </c>
      <c r="E14702" s="1" t="s">
        <v>33750</v>
      </c>
      <c r="F14702" s="3">
        <v>2011</v>
      </c>
      <c r="G14702" s="1" t="s">
        <v>33751</v>
      </c>
      <c r="H14702" s="1" t="s">
        <v>33752</v>
      </c>
      <c r="I14702" s="4" t="s">
        <v>9</v>
      </c>
      <c r="J14702" s="4" t="s">
        <v>19</v>
      </c>
      <c r="L14702" s="1" t="s">
        <v>64</v>
      </c>
    </row>
    <row r="14703" spans="1:12">
      <c r="A14703" s="4">
        <v>562529</v>
      </c>
      <c r="B14703" s="1" t="s">
        <v>3</v>
      </c>
      <c r="C14703" s="5" t="s">
        <v>33748</v>
      </c>
      <c r="D14703" s="1" t="s">
        <v>38491</v>
      </c>
      <c r="E14703" s="1" t="s">
        <v>38492</v>
      </c>
      <c r="F14703" s="3">
        <v>2011</v>
      </c>
      <c r="G14703" s="1" t="s">
        <v>38478</v>
      </c>
      <c r="H14703" s="1" t="s">
        <v>38479</v>
      </c>
      <c r="I14703" s="4" t="s">
        <v>9</v>
      </c>
      <c r="J14703" s="4" t="s">
        <v>19</v>
      </c>
      <c r="L14703" s="1" t="s">
        <v>64</v>
      </c>
    </row>
    <row r="14704" spans="1:12">
      <c r="A14704" s="4">
        <v>489903</v>
      </c>
      <c r="B14704" s="1" t="s">
        <v>3</v>
      </c>
      <c r="C14704" s="5" t="s">
        <v>6191</v>
      </c>
      <c r="D14704" s="1" t="s">
        <v>8098</v>
      </c>
      <c r="E14704" s="1" t="s">
        <v>8099</v>
      </c>
      <c r="F14704" s="3">
        <v>2010</v>
      </c>
      <c r="G14704" s="1" t="s">
        <v>8083</v>
      </c>
      <c r="H14704" s="1" t="s">
        <v>8084</v>
      </c>
      <c r="I14704" s="4" t="s">
        <v>9</v>
      </c>
      <c r="J14704" s="4" t="s">
        <v>405</v>
      </c>
      <c r="L14704" s="1" t="s">
        <v>8085</v>
      </c>
    </row>
    <row r="14705" spans="1:12" ht="47.25">
      <c r="A14705" s="4">
        <v>559263</v>
      </c>
      <c r="B14705" s="1" t="s">
        <v>3</v>
      </c>
      <c r="C14705" s="5" t="s">
        <v>6191</v>
      </c>
      <c r="D14705" s="1" t="s">
        <v>39327</v>
      </c>
      <c r="E14705" s="1" t="s">
        <v>39328</v>
      </c>
      <c r="F14705" s="3">
        <v>2011</v>
      </c>
      <c r="G14705" s="1" t="s">
        <v>39036</v>
      </c>
      <c r="H14705" s="1" t="s">
        <v>39037</v>
      </c>
      <c r="I14705" s="4" t="s">
        <v>34</v>
      </c>
      <c r="J14705" s="4" t="s">
        <v>35</v>
      </c>
      <c r="K14705" s="2" t="s">
        <v>36</v>
      </c>
      <c r="L14705" s="1" t="s">
        <v>32490</v>
      </c>
    </row>
    <row r="14706" spans="1:12">
      <c r="A14706" s="4">
        <v>569305</v>
      </c>
      <c r="B14706" s="1" t="s">
        <v>3</v>
      </c>
      <c r="C14706" s="5" t="s">
        <v>6191</v>
      </c>
      <c r="D14706" s="1" t="s">
        <v>6192</v>
      </c>
      <c r="E14706" s="1" t="s">
        <v>6193</v>
      </c>
      <c r="F14706" s="3">
        <v>2011</v>
      </c>
      <c r="G14706" s="1" t="s">
        <v>6179</v>
      </c>
      <c r="H14706" s="1" t="s">
        <v>6180</v>
      </c>
      <c r="I14706" s="4" t="s">
        <v>9</v>
      </c>
      <c r="J14706" s="4" t="s">
        <v>405</v>
      </c>
      <c r="L14706" s="1" t="s">
        <v>406</v>
      </c>
    </row>
    <row r="14707" spans="1:12" ht="47.25">
      <c r="A14707" s="4">
        <v>681403</v>
      </c>
      <c r="B14707" s="1" t="s">
        <v>3</v>
      </c>
      <c r="C14707" s="5" t="s">
        <v>6191</v>
      </c>
      <c r="D14707" s="1" t="s">
        <v>18918</v>
      </c>
      <c r="E14707" s="1" t="s">
        <v>18919</v>
      </c>
      <c r="F14707" s="3">
        <v>2011</v>
      </c>
      <c r="G14707" s="1" t="s">
        <v>18920</v>
      </c>
      <c r="H14707" s="1" t="s">
        <v>18921</v>
      </c>
      <c r="I14707" s="4" t="s">
        <v>34</v>
      </c>
      <c r="J14707" s="4" t="s">
        <v>35</v>
      </c>
      <c r="K14707" s="2" t="s">
        <v>36</v>
      </c>
      <c r="L14707" s="1" t="s">
        <v>18922</v>
      </c>
    </row>
    <row r="14708" spans="1:12">
      <c r="A14708" s="4">
        <v>833469</v>
      </c>
      <c r="B14708" s="1" t="s">
        <v>3</v>
      </c>
      <c r="C14708" s="5" t="s">
        <v>34091</v>
      </c>
      <c r="D14708" s="1" t="s">
        <v>34092</v>
      </c>
      <c r="E14708" s="1" t="s">
        <v>34093</v>
      </c>
      <c r="F14708" s="3">
        <v>2012</v>
      </c>
      <c r="G14708" s="1" t="s">
        <v>34059</v>
      </c>
      <c r="H14708" s="1" t="s">
        <v>34060</v>
      </c>
      <c r="I14708" s="4" t="s">
        <v>987</v>
      </c>
      <c r="J14708" s="4" t="s">
        <v>175</v>
      </c>
      <c r="L14708" s="1" t="s">
        <v>26926</v>
      </c>
    </row>
    <row r="14709" spans="1:12">
      <c r="A14709" s="4">
        <v>438694</v>
      </c>
      <c r="B14709" s="1" t="s">
        <v>3</v>
      </c>
      <c r="C14709" s="5" t="s">
        <v>6730</v>
      </c>
      <c r="D14709" s="1" t="s">
        <v>15651</v>
      </c>
      <c r="E14709" s="1" t="s">
        <v>18058</v>
      </c>
      <c r="F14709" s="3">
        <v>2010</v>
      </c>
      <c r="G14709" s="1" t="s">
        <v>18028</v>
      </c>
      <c r="H14709" s="1" t="s">
        <v>18029</v>
      </c>
      <c r="I14709" s="4" t="s">
        <v>9</v>
      </c>
      <c r="J14709" s="4" t="s">
        <v>119</v>
      </c>
      <c r="L14709" s="1" t="s">
        <v>120</v>
      </c>
    </row>
    <row r="14710" spans="1:12">
      <c r="A14710" s="4">
        <v>438695</v>
      </c>
      <c r="B14710" s="1" t="s">
        <v>3</v>
      </c>
      <c r="C14710" s="5" t="s">
        <v>6730</v>
      </c>
      <c r="D14710" s="1" t="s">
        <v>15651</v>
      </c>
      <c r="E14710" s="1" t="s">
        <v>29461</v>
      </c>
      <c r="F14710" s="3">
        <v>2010</v>
      </c>
      <c r="G14710" s="1" t="s">
        <v>29422</v>
      </c>
      <c r="H14710" s="1" t="s">
        <v>29423</v>
      </c>
      <c r="I14710" s="4" t="s">
        <v>9</v>
      </c>
      <c r="J14710" s="4" t="s">
        <v>19</v>
      </c>
      <c r="L14710" s="1" t="s">
        <v>64</v>
      </c>
    </row>
    <row r="14711" spans="1:12">
      <c r="A14711" s="4">
        <v>438724</v>
      </c>
      <c r="B14711" s="1" t="s">
        <v>3</v>
      </c>
      <c r="C14711" s="5" t="s">
        <v>6730</v>
      </c>
      <c r="D14711" s="1" t="s">
        <v>11788</v>
      </c>
      <c r="E14711" s="1" t="s">
        <v>11789</v>
      </c>
      <c r="F14711" s="3">
        <v>2010</v>
      </c>
      <c r="G14711" s="1" t="s">
        <v>11743</v>
      </c>
      <c r="H14711" s="1" t="s">
        <v>11744</v>
      </c>
      <c r="I14711" s="4" t="s">
        <v>9</v>
      </c>
      <c r="J14711" s="4" t="s">
        <v>119</v>
      </c>
      <c r="L14711" s="1" t="s">
        <v>120</v>
      </c>
    </row>
    <row r="14712" spans="1:12">
      <c r="A14712" s="4">
        <v>529553</v>
      </c>
      <c r="B14712" s="1" t="s">
        <v>3</v>
      </c>
      <c r="C14712" s="5" t="s">
        <v>6730</v>
      </c>
      <c r="D14712" s="1" t="s">
        <v>15651</v>
      </c>
      <c r="E14712" s="1" t="s">
        <v>18027</v>
      </c>
      <c r="F14712" s="3">
        <v>2010</v>
      </c>
      <c r="G14712" s="1" t="s">
        <v>18028</v>
      </c>
      <c r="H14712" s="1" t="s">
        <v>18029</v>
      </c>
      <c r="I14712" s="4" t="s">
        <v>9</v>
      </c>
      <c r="J14712" s="4" t="s">
        <v>119</v>
      </c>
      <c r="L14712" s="1" t="s">
        <v>120</v>
      </c>
    </row>
    <row r="14713" spans="1:12">
      <c r="A14713" s="4">
        <v>529554</v>
      </c>
      <c r="B14713" s="1" t="s">
        <v>3</v>
      </c>
      <c r="C14713" s="5" t="s">
        <v>6730</v>
      </c>
      <c r="D14713" s="1" t="s">
        <v>15651</v>
      </c>
      <c r="E14713" s="1" t="s">
        <v>15652</v>
      </c>
      <c r="F14713" s="3">
        <v>2010</v>
      </c>
      <c r="G14713" s="1" t="s">
        <v>15625</v>
      </c>
      <c r="H14713" s="1" t="s">
        <v>15626</v>
      </c>
      <c r="I14713" s="4" t="s">
        <v>9</v>
      </c>
      <c r="J14713" s="4" t="s">
        <v>119</v>
      </c>
      <c r="L14713" s="1" t="s">
        <v>120</v>
      </c>
    </row>
    <row r="14714" spans="1:12">
      <c r="A14714" s="4">
        <v>529558</v>
      </c>
      <c r="B14714" s="1" t="s">
        <v>3</v>
      </c>
      <c r="C14714" s="5" t="s">
        <v>6730</v>
      </c>
      <c r="D14714" s="1" t="s">
        <v>15655</v>
      </c>
      <c r="E14714" s="1" t="s">
        <v>15656</v>
      </c>
      <c r="F14714" s="3">
        <v>2010</v>
      </c>
      <c r="G14714" s="1" t="s">
        <v>15625</v>
      </c>
      <c r="H14714" s="1" t="s">
        <v>15626</v>
      </c>
      <c r="I14714" s="4" t="s">
        <v>9</v>
      </c>
      <c r="J14714" s="4" t="s">
        <v>119</v>
      </c>
      <c r="L14714" s="1" t="s">
        <v>120</v>
      </c>
    </row>
    <row r="14715" spans="1:12">
      <c r="A14715" s="4">
        <v>529559</v>
      </c>
      <c r="B14715" s="1" t="s">
        <v>3</v>
      </c>
      <c r="C14715" s="5" t="s">
        <v>6730</v>
      </c>
      <c r="D14715" s="1" t="s">
        <v>15655</v>
      </c>
      <c r="E14715" s="1" t="s">
        <v>29477</v>
      </c>
      <c r="F14715" s="3">
        <v>2010</v>
      </c>
      <c r="G14715" s="1" t="s">
        <v>29422</v>
      </c>
      <c r="H14715" s="1" t="s">
        <v>29423</v>
      </c>
      <c r="I14715" s="4" t="s">
        <v>9</v>
      </c>
      <c r="J14715" s="4" t="s">
        <v>19</v>
      </c>
      <c r="L14715" s="1" t="s">
        <v>64</v>
      </c>
    </row>
    <row r="14716" spans="1:12">
      <c r="A14716" s="4">
        <v>530029</v>
      </c>
      <c r="B14716" s="1" t="s">
        <v>3</v>
      </c>
      <c r="C14716" s="5" t="s">
        <v>6730</v>
      </c>
      <c r="D14716" s="1" t="s">
        <v>15655</v>
      </c>
      <c r="E14716" s="1" t="s">
        <v>29431</v>
      </c>
      <c r="F14716" s="3">
        <v>2010</v>
      </c>
      <c r="G14716" s="1" t="s">
        <v>29422</v>
      </c>
      <c r="H14716" s="1" t="s">
        <v>29423</v>
      </c>
      <c r="I14716" s="4" t="s">
        <v>9</v>
      </c>
      <c r="J14716" s="4" t="s">
        <v>19</v>
      </c>
      <c r="L14716" s="1" t="s">
        <v>64</v>
      </c>
    </row>
    <row r="14717" spans="1:12">
      <c r="A14717" s="4">
        <v>531888</v>
      </c>
      <c r="B14717" s="1" t="s">
        <v>3</v>
      </c>
      <c r="C14717" s="5" t="s">
        <v>6730</v>
      </c>
      <c r="D14717" s="1" t="s">
        <v>29466</v>
      </c>
      <c r="E14717" s="1" t="s">
        <v>29467</v>
      </c>
      <c r="F14717" s="3">
        <v>2010</v>
      </c>
      <c r="G14717" s="1" t="s">
        <v>29422</v>
      </c>
      <c r="H14717" s="1" t="s">
        <v>29423</v>
      </c>
      <c r="I14717" s="4" t="s">
        <v>9</v>
      </c>
      <c r="J14717" s="4" t="s">
        <v>19</v>
      </c>
      <c r="L14717" s="1" t="s">
        <v>64</v>
      </c>
    </row>
    <row r="14718" spans="1:12">
      <c r="A14718" s="4">
        <v>716626</v>
      </c>
      <c r="B14718" s="1" t="s">
        <v>3</v>
      </c>
      <c r="C14718" s="5" t="s">
        <v>6730</v>
      </c>
      <c r="D14718" s="1" t="s">
        <v>15629</v>
      </c>
      <c r="E14718" s="1" t="s">
        <v>29445</v>
      </c>
      <c r="F14718" s="3">
        <v>2011</v>
      </c>
      <c r="G14718" s="1" t="s">
        <v>29422</v>
      </c>
      <c r="H14718" s="1" t="s">
        <v>29423</v>
      </c>
      <c r="I14718" s="4" t="s">
        <v>9</v>
      </c>
      <c r="J14718" s="4" t="s">
        <v>19</v>
      </c>
      <c r="L14718" s="1" t="s">
        <v>64</v>
      </c>
    </row>
    <row r="14719" spans="1:12">
      <c r="A14719" s="4">
        <v>716627</v>
      </c>
      <c r="B14719" s="1" t="s">
        <v>3</v>
      </c>
      <c r="C14719" s="5" t="s">
        <v>6730</v>
      </c>
      <c r="D14719" s="1" t="s">
        <v>15876</v>
      </c>
      <c r="E14719" s="1" t="s">
        <v>15877</v>
      </c>
      <c r="F14719" s="3">
        <v>2011</v>
      </c>
      <c r="G14719" s="1" t="s">
        <v>15625</v>
      </c>
      <c r="H14719" s="1" t="s">
        <v>15626</v>
      </c>
      <c r="I14719" s="4" t="s">
        <v>9</v>
      </c>
      <c r="J14719" s="4" t="s">
        <v>119</v>
      </c>
      <c r="L14719" s="1" t="s">
        <v>120</v>
      </c>
    </row>
    <row r="14720" spans="1:12">
      <c r="A14720" s="4">
        <v>716628</v>
      </c>
      <c r="B14720" s="1" t="s">
        <v>3</v>
      </c>
      <c r="C14720" s="5" t="s">
        <v>6730</v>
      </c>
      <c r="D14720" s="1" t="s">
        <v>15629</v>
      </c>
      <c r="E14720" s="1" t="s">
        <v>29427</v>
      </c>
      <c r="F14720" s="3">
        <v>2011</v>
      </c>
      <c r="G14720" s="1" t="s">
        <v>29422</v>
      </c>
      <c r="H14720" s="1" t="s">
        <v>29423</v>
      </c>
      <c r="I14720" s="4" t="s">
        <v>9</v>
      </c>
      <c r="J14720" s="4" t="s">
        <v>19</v>
      </c>
      <c r="L14720" s="1" t="s">
        <v>64</v>
      </c>
    </row>
    <row r="14721" spans="1:12">
      <c r="A14721" s="4">
        <v>820488</v>
      </c>
      <c r="B14721" s="1" t="s">
        <v>3</v>
      </c>
      <c r="C14721" s="5" t="s">
        <v>6730</v>
      </c>
      <c r="D14721" s="1" t="s">
        <v>15629</v>
      </c>
      <c r="E14721" s="1" t="s">
        <v>32879</v>
      </c>
      <c r="F14721" s="3">
        <v>2012</v>
      </c>
      <c r="G14721" s="1" t="s">
        <v>32665</v>
      </c>
      <c r="H14721" s="1" t="s">
        <v>32666</v>
      </c>
      <c r="I14721" s="4" t="s">
        <v>892</v>
      </c>
      <c r="J14721" s="4" t="s">
        <v>35</v>
      </c>
      <c r="L14721" s="1" t="s">
        <v>6687</v>
      </c>
    </row>
    <row r="14722" spans="1:12">
      <c r="A14722" s="4">
        <v>820490</v>
      </c>
      <c r="B14722" s="1" t="s">
        <v>3</v>
      </c>
      <c r="C14722" s="5" t="s">
        <v>6730</v>
      </c>
      <c r="D14722" s="1" t="s">
        <v>15629</v>
      </c>
      <c r="E14722" s="1" t="s">
        <v>15630</v>
      </c>
      <c r="F14722" s="3">
        <v>2012</v>
      </c>
      <c r="G14722" s="1" t="s">
        <v>15625</v>
      </c>
      <c r="H14722" s="1" t="s">
        <v>15626</v>
      </c>
      <c r="I14722" s="4" t="s">
        <v>9</v>
      </c>
      <c r="J14722" s="4" t="s">
        <v>119</v>
      </c>
      <c r="L14722" s="1" t="s">
        <v>120</v>
      </c>
    </row>
    <row r="14723" spans="1:12">
      <c r="A14723" s="4">
        <v>820491</v>
      </c>
      <c r="B14723" s="1" t="s">
        <v>3</v>
      </c>
      <c r="C14723" s="5" t="s">
        <v>6730</v>
      </c>
      <c r="D14723" s="1" t="s">
        <v>15629</v>
      </c>
      <c r="E14723" s="1" t="s">
        <v>15647</v>
      </c>
      <c r="F14723" s="3">
        <v>2012</v>
      </c>
      <c r="G14723" s="1" t="s">
        <v>15625</v>
      </c>
      <c r="H14723" s="1" t="s">
        <v>15626</v>
      </c>
      <c r="I14723" s="4" t="s">
        <v>9</v>
      </c>
      <c r="J14723" s="4" t="s">
        <v>119</v>
      </c>
      <c r="L14723" s="1" t="s">
        <v>120</v>
      </c>
    </row>
    <row r="14724" spans="1:12">
      <c r="A14724" s="4">
        <v>820492</v>
      </c>
      <c r="B14724" s="1" t="s">
        <v>3</v>
      </c>
      <c r="C14724" s="5" t="s">
        <v>6730</v>
      </c>
      <c r="D14724" s="1" t="s">
        <v>29510</v>
      </c>
      <c r="E14724" s="1" t="s">
        <v>29511</v>
      </c>
      <c r="F14724" s="3">
        <v>2012</v>
      </c>
      <c r="G14724" s="1" t="s">
        <v>29422</v>
      </c>
      <c r="H14724" s="1" t="s">
        <v>29423</v>
      </c>
      <c r="I14724" s="4" t="s">
        <v>9</v>
      </c>
      <c r="J14724" s="4" t="s">
        <v>19</v>
      </c>
      <c r="L14724" s="1" t="s">
        <v>64</v>
      </c>
    </row>
    <row r="14725" spans="1:12">
      <c r="A14725" s="4">
        <v>947125</v>
      </c>
      <c r="B14725" s="1" t="s">
        <v>3</v>
      </c>
      <c r="C14725" s="5" t="s">
        <v>6730</v>
      </c>
      <c r="D14725" s="1" t="s">
        <v>15629</v>
      </c>
      <c r="E14725" s="1" t="s">
        <v>18048</v>
      </c>
      <c r="F14725" s="3">
        <v>2012</v>
      </c>
      <c r="G14725" s="1" t="s">
        <v>18028</v>
      </c>
      <c r="H14725" s="1" t="s">
        <v>18029</v>
      </c>
      <c r="I14725" s="4" t="s">
        <v>9</v>
      </c>
      <c r="J14725" s="4" t="s">
        <v>119</v>
      </c>
      <c r="L14725" s="1" t="s">
        <v>120</v>
      </c>
    </row>
    <row r="14726" spans="1:12">
      <c r="A14726" s="4">
        <v>947126</v>
      </c>
      <c r="B14726" s="1" t="s">
        <v>3</v>
      </c>
      <c r="C14726" s="5" t="s">
        <v>6730</v>
      </c>
      <c r="D14726" s="1" t="s">
        <v>15712</v>
      </c>
      <c r="E14726" s="1" t="s">
        <v>15713</v>
      </c>
      <c r="F14726" s="3">
        <v>2012</v>
      </c>
      <c r="G14726" s="1" t="s">
        <v>15625</v>
      </c>
      <c r="H14726" s="1" t="s">
        <v>15626</v>
      </c>
      <c r="I14726" s="4" t="s">
        <v>9</v>
      </c>
      <c r="J14726" s="4" t="s">
        <v>119</v>
      </c>
      <c r="L14726" s="1" t="s">
        <v>120</v>
      </c>
    </row>
    <row r="14727" spans="1:12">
      <c r="A14727" s="4">
        <v>947127</v>
      </c>
      <c r="B14727" s="1" t="s">
        <v>3</v>
      </c>
      <c r="C14727" s="5" t="s">
        <v>6730</v>
      </c>
      <c r="D14727" s="1" t="s">
        <v>15712</v>
      </c>
      <c r="E14727" s="1" t="s">
        <v>32710</v>
      </c>
      <c r="F14727" s="3">
        <v>2012</v>
      </c>
      <c r="G14727" s="1" t="s">
        <v>32665</v>
      </c>
      <c r="H14727" s="1" t="s">
        <v>32666</v>
      </c>
      <c r="I14727" s="4" t="s">
        <v>892</v>
      </c>
      <c r="J14727" s="4" t="s">
        <v>35</v>
      </c>
      <c r="L14727" s="1" t="s">
        <v>6687</v>
      </c>
    </row>
    <row r="14728" spans="1:12">
      <c r="A14728" s="4">
        <v>949859</v>
      </c>
      <c r="B14728" s="1" t="s">
        <v>3</v>
      </c>
      <c r="C14728" s="5" t="s">
        <v>6730</v>
      </c>
      <c r="D14728" s="1" t="s">
        <v>36853</v>
      </c>
      <c r="E14728" s="1" t="s">
        <v>36854</v>
      </c>
      <c r="F14728" s="3">
        <v>2012</v>
      </c>
      <c r="G14728" s="1" t="s">
        <v>36823</v>
      </c>
      <c r="H14728" s="1" t="s">
        <v>36824</v>
      </c>
      <c r="I14728" s="4" t="s">
        <v>9</v>
      </c>
      <c r="J14728" s="4" t="s">
        <v>19</v>
      </c>
      <c r="L14728" s="1" t="s">
        <v>1016</v>
      </c>
    </row>
    <row r="14729" spans="1:12">
      <c r="A14729" s="4">
        <v>949860</v>
      </c>
      <c r="B14729" s="1" t="s">
        <v>3</v>
      </c>
      <c r="C14729" s="5" t="s">
        <v>6730</v>
      </c>
      <c r="D14729" s="1" t="s">
        <v>11847</v>
      </c>
      <c r="E14729" s="1" t="s">
        <v>11848</v>
      </c>
      <c r="F14729" s="3">
        <v>2012</v>
      </c>
      <c r="G14729" s="1" t="s">
        <v>11743</v>
      </c>
      <c r="H14729" s="1" t="s">
        <v>11744</v>
      </c>
      <c r="I14729" s="4" t="s">
        <v>9</v>
      </c>
      <c r="J14729" s="4" t="s">
        <v>119</v>
      </c>
      <c r="L14729" s="1" t="s">
        <v>120</v>
      </c>
    </row>
    <row r="14730" spans="1:12">
      <c r="A14730" s="4">
        <v>1340742</v>
      </c>
      <c r="B14730" s="1" t="s">
        <v>3</v>
      </c>
      <c r="C14730" s="5" t="s">
        <v>6730</v>
      </c>
      <c r="D14730" s="1" t="s">
        <v>6754</v>
      </c>
      <c r="E14730" s="1" t="s">
        <v>6923</v>
      </c>
      <c r="F14730" s="3">
        <v>2013</v>
      </c>
      <c r="G14730" s="1" t="s">
        <v>6685</v>
      </c>
      <c r="H14730" s="1" t="s">
        <v>6686</v>
      </c>
      <c r="I14730" s="4" t="s">
        <v>892</v>
      </c>
      <c r="J14730" s="4" t="s">
        <v>35</v>
      </c>
      <c r="L14730" s="1" t="s">
        <v>6687</v>
      </c>
    </row>
    <row r="14731" spans="1:12">
      <c r="A14731" s="4">
        <v>1340743</v>
      </c>
      <c r="B14731" s="1" t="s">
        <v>3</v>
      </c>
      <c r="C14731" s="5" t="s">
        <v>6730</v>
      </c>
      <c r="D14731" s="1" t="s">
        <v>6754</v>
      </c>
      <c r="E14731" s="1" t="s">
        <v>23635</v>
      </c>
      <c r="F14731" s="3">
        <v>2012</v>
      </c>
      <c r="G14731" s="1" t="s">
        <v>23567</v>
      </c>
      <c r="H14731" s="1" t="s">
        <v>23568</v>
      </c>
      <c r="I14731" s="4" t="s">
        <v>892</v>
      </c>
      <c r="J14731" s="4" t="s">
        <v>35</v>
      </c>
      <c r="K14731" s="2" t="s">
        <v>42846</v>
      </c>
      <c r="L14731" s="1" t="s">
        <v>64</v>
      </c>
    </row>
    <row r="14732" spans="1:12">
      <c r="A14732" s="4">
        <v>1340744</v>
      </c>
      <c r="B14732" s="1" t="s">
        <v>3</v>
      </c>
      <c r="C14732" s="5" t="s">
        <v>6730</v>
      </c>
      <c r="D14732" s="1" t="s">
        <v>6754</v>
      </c>
      <c r="E14732" s="1" t="s">
        <v>6960</v>
      </c>
      <c r="F14732" s="3">
        <v>2012</v>
      </c>
      <c r="G14732" s="1" t="s">
        <v>6685</v>
      </c>
      <c r="H14732" s="1" t="s">
        <v>6686</v>
      </c>
      <c r="I14732" s="4" t="s">
        <v>892</v>
      </c>
      <c r="J14732" s="4" t="s">
        <v>35</v>
      </c>
      <c r="L14732" s="1" t="s">
        <v>6687</v>
      </c>
    </row>
    <row r="14733" spans="1:12">
      <c r="A14733" s="4">
        <v>1340745</v>
      </c>
      <c r="B14733" s="1" t="s">
        <v>3</v>
      </c>
      <c r="C14733" s="5" t="s">
        <v>6730</v>
      </c>
      <c r="D14733" s="1" t="s">
        <v>6754</v>
      </c>
      <c r="E14733" s="1" t="s">
        <v>32820</v>
      </c>
      <c r="F14733" s="3">
        <v>2013</v>
      </c>
      <c r="G14733" s="1" t="s">
        <v>32665</v>
      </c>
      <c r="H14733" s="1" t="s">
        <v>32666</v>
      </c>
      <c r="I14733" s="4" t="s">
        <v>892</v>
      </c>
      <c r="J14733" s="4" t="s">
        <v>35</v>
      </c>
      <c r="L14733" s="1" t="s">
        <v>6687</v>
      </c>
    </row>
    <row r="14734" spans="1:12">
      <c r="A14734" s="4">
        <v>1340746</v>
      </c>
      <c r="B14734" s="1" t="s">
        <v>3</v>
      </c>
      <c r="C14734" s="5" t="s">
        <v>6730</v>
      </c>
      <c r="D14734" s="1" t="s">
        <v>6754</v>
      </c>
      <c r="E14734" s="1" t="s">
        <v>32818</v>
      </c>
      <c r="F14734" s="3">
        <v>2013</v>
      </c>
      <c r="G14734" s="1" t="s">
        <v>32665</v>
      </c>
      <c r="H14734" s="1" t="s">
        <v>32666</v>
      </c>
      <c r="I14734" s="4" t="s">
        <v>892</v>
      </c>
      <c r="J14734" s="4" t="s">
        <v>35</v>
      </c>
      <c r="L14734" s="1" t="s">
        <v>6687</v>
      </c>
    </row>
    <row r="14735" spans="1:12">
      <c r="A14735" s="4">
        <v>1340747</v>
      </c>
      <c r="B14735" s="1" t="s">
        <v>3</v>
      </c>
      <c r="C14735" s="5" t="s">
        <v>6730</v>
      </c>
      <c r="D14735" s="1" t="s">
        <v>6754</v>
      </c>
      <c r="E14735" s="1" t="s">
        <v>23574</v>
      </c>
      <c r="F14735" s="3">
        <v>2013</v>
      </c>
      <c r="G14735" s="1" t="s">
        <v>23567</v>
      </c>
      <c r="H14735" s="1" t="s">
        <v>23568</v>
      </c>
      <c r="I14735" s="4" t="s">
        <v>892</v>
      </c>
      <c r="J14735" s="4" t="s">
        <v>35</v>
      </c>
      <c r="K14735" s="2" t="s">
        <v>42846</v>
      </c>
      <c r="L14735" s="1" t="s">
        <v>64</v>
      </c>
    </row>
    <row r="14736" spans="1:12">
      <c r="A14736" s="4">
        <v>1340748</v>
      </c>
      <c r="B14736" s="1" t="s">
        <v>3</v>
      </c>
      <c r="C14736" s="5" t="s">
        <v>6730</v>
      </c>
      <c r="D14736" s="1" t="s">
        <v>6754</v>
      </c>
      <c r="E14736" s="1" t="s">
        <v>29505</v>
      </c>
      <c r="F14736" s="3">
        <v>2013</v>
      </c>
      <c r="G14736" s="1" t="s">
        <v>29422</v>
      </c>
      <c r="H14736" s="1" t="s">
        <v>29423</v>
      </c>
      <c r="I14736" s="4" t="s">
        <v>9</v>
      </c>
      <c r="J14736" s="4" t="s">
        <v>19</v>
      </c>
      <c r="L14736" s="1" t="s">
        <v>64</v>
      </c>
    </row>
    <row r="14737" spans="1:12">
      <c r="A14737" s="4">
        <v>1340749</v>
      </c>
      <c r="B14737" s="1" t="s">
        <v>3</v>
      </c>
      <c r="C14737" s="5" t="s">
        <v>6730</v>
      </c>
      <c r="D14737" s="1" t="s">
        <v>6754</v>
      </c>
      <c r="E14737" s="1" t="s">
        <v>32679</v>
      </c>
      <c r="F14737" s="3">
        <v>2013</v>
      </c>
      <c r="G14737" s="1" t="s">
        <v>32665</v>
      </c>
      <c r="H14737" s="1" t="s">
        <v>32666</v>
      </c>
      <c r="I14737" s="4" t="s">
        <v>892</v>
      </c>
      <c r="J14737" s="4" t="s">
        <v>35</v>
      </c>
      <c r="L14737" s="1" t="s">
        <v>6687</v>
      </c>
    </row>
    <row r="14738" spans="1:12">
      <c r="A14738" s="4">
        <v>1340930</v>
      </c>
      <c r="B14738" s="1" t="s">
        <v>3</v>
      </c>
      <c r="C14738" s="5" t="s">
        <v>6730</v>
      </c>
      <c r="D14738" s="1" t="s">
        <v>15790</v>
      </c>
      <c r="E14738" s="1" t="s">
        <v>15801</v>
      </c>
      <c r="F14738" s="3">
        <v>2013</v>
      </c>
      <c r="G14738" s="1" t="s">
        <v>15625</v>
      </c>
      <c r="H14738" s="1" t="s">
        <v>15626</v>
      </c>
      <c r="I14738" s="4" t="s">
        <v>9</v>
      </c>
      <c r="J14738" s="4" t="s">
        <v>119</v>
      </c>
      <c r="L14738" s="1" t="s">
        <v>120</v>
      </c>
    </row>
    <row r="14739" spans="1:12">
      <c r="A14739" s="4">
        <v>1340931</v>
      </c>
      <c r="B14739" s="1" t="s">
        <v>3</v>
      </c>
      <c r="C14739" s="5" t="s">
        <v>6730</v>
      </c>
      <c r="D14739" s="1" t="s">
        <v>15790</v>
      </c>
      <c r="E14739" s="1" t="s">
        <v>15841</v>
      </c>
      <c r="F14739" s="3">
        <v>2013</v>
      </c>
      <c r="G14739" s="1" t="s">
        <v>15625</v>
      </c>
      <c r="H14739" s="1" t="s">
        <v>15626</v>
      </c>
      <c r="I14739" s="4" t="s">
        <v>9</v>
      </c>
      <c r="J14739" s="4" t="s">
        <v>119</v>
      </c>
      <c r="L14739" s="1" t="s">
        <v>120</v>
      </c>
    </row>
    <row r="14740" spans="1:12">
      <c r="A14740" s="4">
        <v>1343015</v>
      </c>
      <c r="B14740" s="1" t="s">
        <v>3</v>
      </c>
      <c r="C14740" s="5" t="s">
        <v>6730</v>
      </c>
      <c r="D14740" s="1" t="s">
        <v>15671</v>
      </c>
      <c r="E14740" s="1" t="s">
        <v>15737</v>
      </c>
      <c r="F14740" s="3">
        <v>2012</v>
      </c>
      <c r="G14740" s="1" t="s">
        <v>15625</v>
      </c>
      <c r="H14740" s="1" t="s">
        <v>15626</v>
      </c>
      <c r="I14740" s="4" t="s">
        <v>9</v>
      </c>
      <c r="J14740" s="4" t="s">
        <v>119</v>
      </c>
      <c r="L14740" s="1" t="s">
        <v>120</v>
      </c>
    </row>
    <row r="14741" spans="1:12">
      <c r="A14741" s="4">
        <v>1343016</v>
      </c>
      <c r="B14741" s="1" t="s">
        <v>3</v>
      </c>
      <c r="C14741" s="5" t="s">
        <v>6730</v>
      </c>
      <c r="D14741" s="1" t="s">
        <v>6744</v>
      </c>
      <c r="E14741" s="1" t="s">
        <v>32972</v>
      </c>
      <c r="F14741" s="3">
        <v>2013</v>
      </c>
      <c r="G14741" s="1" t="s">
        <v>32665</v>
      </c>
      <c r="H14741" s="1" t="s">
        <v>32666</v>
      </c>
      <c r="I14741" s="4" t="s">
        <v>892</v>
      </c>
      <c r="J14741" s="4" t="s">
        <v>35</v>
      </c>
      <c r="L14741" s="1" t="s">
        <v>6687</v>
      </c>
    </row>
    <row r="14742" spans="1:12">
      <c r="A14742" s="4">
        <v>1343017</v>
      </c>
      <c r="B14742" s="1" t="s">
        <v>3</v>
      </c>
      <c r="C14742" s="5" t="s">
        <v>6730</v>
      </c>
      <c r="D14742" s="1" t="s">
        <v>6744</v>
      </c>
      <c r="E14742" s="1" t="s">
        <v>23636</v>
      </c>
      <c r="F14742" s="3">
        <v>2013</v>
      </c>
      <c r="G14742" s="1" t="s">
        <v>23567</v>
      </c>
      <c r="H14742" s="1" t="s">
        <v>23568</v>
      </c>
      <c r="I14742" s="4" t="s">
        <v>892</v>
      </c>
      <c r="J14742" s="4" t="s">
        <v>35</v>
      </c>
      <c r="K14742" s="2" t="s">
        <v>42846</v>
      </c>
      <c r="L14742" s="1" t="s">
        <v>64</v>
      </c>
    </row>
    <row r="14743" spans="1:12">
      <c r="A14743" s="4">
        <v>1343018</v>
      </c>
      <c r="B14743" s="1" t="s">
        <v>3</v>
      </c>
      <c r="C14743" s="5" t="s">
        <v>6730</v>
      </c>
      <c r="D14743" s="1" t="s">
        <v>6744</v>
      </c>
      <c r="E14743" s="1" t="s">
        <v>23676</v>
      </c>
      <c r="F14743" s="3">
        <v>2013</v>
      </c>
      <c r="G14743" s="1" t="s">
        <v>23567</v>
      </c>
      <c r="H14743" s="1" t="s">
        <v>23568</v>
      </c>
      <c r="I14743" s="4" t="s">
        <v>892</v>
      </c>
      <c r="J14743" s="4" t="s">
        <v>35</v>
      </c>
      <c r="K14743" s="2" t="s">
        <v>42846</v>
      </c>
      <c r="L14743" s="1" t="s">
        <v>64</v>
      </c>
    </row>
    <row r="14744" spans="1:12">
      <c r="A14744" s="4">
        <v>1343019</v>
      </c>
      <c r="B14744" s="1" t="s">
        <v>3</v>
      </c>
      <c r="C14744" s="5" t="s">
        <v>6730</v>
      </c>
      <c r="D14744" s="1" t="s">
        <v>6744</v>
      </c>
      <c r="E14744" s="1" t="s">
        <v>6848</v>
      </c>
      <c r="F14744" s="3">
        <v>2013</v>
      </c>
      <c r="G14744" s="1" t="s">
        <v>6685</v>
      </c>
      <c r="H14744" s="1" t="s">
        <v>6686</v>
      </c>
      <c r="I14744" s="4" t="s">
        <v>892</v>
      </c>
      <c r="J14744" s="4" t="s">
        <v>35</v>
      </c>
      <c r="L14744" s="1" t="s">
        <v>6687</v>
      </c>
    </row>
    <row r="14745" spans="1:12">
      <c r="A14745" s="4">
        <v>1343021</v>
      </c>
      <c r="B14745" s="1" t="s">
        <v>3</v>
      </c>
      <c r="C14745" s="5" t="s">
        <v>6730</v>
      </c>
      <c r="D14745" s="1" t="s">
        <v>6744</v>
      </c>
      <c r="E14745" s="1" t="s">
        <v>6876</v>
      </c>
      <c r="F14745" s="3">
        <v>2013</v>
      </c>
      <c r="G14745" s="1" t="s">
        <v>6685</v>
      </c>
      <c r="H14745" s="1" t="s">
        <v>6686</v>
      </c>
      <c r="I14745" s="4" t="s">
        <v>892</v>
      </c>
      <c r="J14745" s="4" t="s">
        <v>35</v>
      </c>
      <c r="L14745" s="1" t="s">
        <v>6687</v>
      </c>
    </row>
    <row r="14746" spans="1:12">
      <c r="A14746" s="4">
        <v>1343022</v>
      </c>
      <c r="B14746" s="1" t="s">
        <v>3</v>
      </c>
      <c r="C14746" s="5" t="s">
        <v>6730</v>
      </c>
      <c r="D14746" s="1" t="s">
        <v>6744</v>
      </c>
      <c r="E14746" s="1" t="s">
        <v>23726</v>
      </c>
      <c r="F14746" s="3">
        <v>2013</v>
      </c>
      <c r="G14746" s="1" t="s">
        <v>23567</v>
      </c>
      <c r="H14746" s="1" t="s">
        <v>23568</v>
      </c>
      <c r="I14746" s="4" t="s">
        <v>9</v>
      </c>
      <c r="J14746" s="4" t="s">
        <v>19</v>
      </c>
      <c r="L14746" s="1" t="s">
        <v>64</v>
      </c>
    </row>
    <row r="14747" spans="1:12">
      <c r="A14747" s="4">
        <v>1343023</v>
      </c>
      <c r="B14747" s="1" t="s">
        <v>3</v>
      </c>
      <c r="C14747" s="5" t="s">
        <v>6730</v>
      </c>
      <c r="D14747" s="1" t="s">
        <v>6744</v>
      </c>
      <c r="E14747" s="1" t="s">
        <v>23581</v>
      </c>
      <c r="F14747" s="3">
        <v>2013</v>
      </c>
      <c r="G14747" s="1" t="s">
        <v>23567</v>
      </c>
      <c r="H14747" s="1" t="s">
        <v>23568</v>
      </c>
      <c r="I14747" s="4" t="s">
        <v>9</v>
      </c>
      <c r="J14747" s="4" t="s">
        <v>19</v>
      </c>
      <c r="L14747" s="1" t="s">
        <v>64</v>
      </c>
    </row>
    <row r="14748" spans="1:12">
      <c r="A14748" s="4">
        <v>1343133</v>
      </c>
      <c r="B14748" s="1" t="s">
        <v>3</v>
      </c>
      <c r="C14748" s="5" t="s">
        <v>6730</v>
      </c>
      <c r="D14748" s="1" t="s">
        <v>15719</v>
      </c>
      <c r="E14748" s="1" t="s">
        <v>15800</v>
      </c>
      <c r="F14748" s="3">
        <v>2013</v>
      </c>
      <c r="G14748" s="1" t="s">
        <v>15625</v>
      </c>
      <c r="H14748" s="1" t="s">
        <v>15626</v>
      </c>
      <c r="I14748" s="4" t="s">
        <v>9</v>
      </c>
      <c r="J14748" s="4" t="s">
        <v>119</v>
      </c>
      <c r="L14748" s="1" t="s">
        <v>120</v>
      </c>
    </row>
    <row r="14749" spans="1:12">
      <c r="A14749" s="4">
        <v>1343134</v>
      </c>
      <c r="B14749" s="1" t="s">
        <v>3</v>
      </c>
      <c r="C14749" s="5" t="s">
        <v>6730</v>
      </c>
      <c r="D14749" s="1" t="s">
        <v>15719</v>
      </c>
      <c r="E14749" s="1" t="s">
        <v>32871</v>
      </c>
      <c r="F14749" s="3">
        <v>2013</v>
      </c>
      <c r="G14749" s="1" t="s">
        <v>32665</v>
      </c>
      <c r="H14749" s="1" t="s">
        <v>32666</v>
      </c>
      <c r="I14749" s="4" t="s">
        <v>892</v>
      </c>
      <c r="J14749" s="4" t="s">
        <v>35</v>
      </c>
      <c r="L14749" s="1" t="s">
        <v>6687</v>
      </c>
    </row>
    <row r="14750" spans="1:12">
      <c r="A14750" s="4">
        <v>1344759</v>
      </c>
      <c r="B14750" s="1" t="s">
        <v>3</v>
      </c>
      <c r="C14750" s="5" t="s">
        <v>6730</v>
      </c>
      <c r="D14750" s="1" t="s">
        <v>23657</v>
      </c>
      <c r="E14750" s="1" t="s">
        <v>23658</v>
      </c>
      <c r="F14750" s="3">
        <v>2013</v>
      </c>
      <c r="G14750" s="1" t="s">
        <v>23567</v>
      </c>
      <c r="H14750" s="1" t="s">
        <v>23568</v>
      </c>
      <c r="I14750" s="4" t="s">
        <v>892</v>
      </c>
      <c r="J14750" s="4" t="s">
        <v>35</v>
      </c>
      <c r="K14750" s="2" t="s">
        <v>42846</v>
      </c>
      <c r="L14750" s="1" t="s">
        <v>64</v>
      </c>
    </row>
    <row r="14751" spans="1:12">
      <c r="A14751" s="4">
        <v>1344760</v>
      </c>
      <c r="B14751" s="1" t="s">
        <v>3</v>
      </c>
      <c r="C14751" s="5" t="s">
        <v>6730</v>
      </c>
      <c r="D14751" s="1" t="s">
        <v>15712</v>
      </c>
      <c r="E14751" s="1" t="s">
        <v>32805</v>
      </c>
      <c r="F14751" s="3">
        <v>2013</v>
      </c>
      <c r="G14751" s="1" t="s">
        <v>32665</v>
      </c>
      <c r="H14751" s="1" t="s">
        <v>32666</v>
      </c>
      <c r="I14751" s="4" t="s">
        <v>892</v>
      </c>
      <c r="J14751" s="4" t="s">
        <v>35</v>
      </c>
      <c r="L14751" s="1" t="s">
        <v>6687</v>
      </c>
    </row>
    <row r="14752" spans="1:12">
      <c r="A14752" s="4">
        <v>1344761</v>
      </c>
      <c r="B14752" s="1" t="s">
        <v>3</v>
      </c>
      <c r="C14752" s="5" t="s">
        <v>6730</v>
      </c>
      <c r="D14752" s="1" t="s">
        <v>29475</v>
      </c>
      <c r="E14752" s="1" t="s">
        <v>29476</v>
      </c>
      <c r="F14752" s="3">
        <v>2013</v>
      </c>
      <c r="G14752" s="1" t="s">
        <v>29422</v>
      </c>
      <c r="H14752" s="1" t="s">
        <v>29423</v>
      </c>
      <c r="I14752" s="4" t="s">
        <v>9</v>
      </c>
      <c r="J14752" s="4" t="s">
        <v>19</v>
      </c>
      <c r="L14752" s="1" t="s">
        <v>64</v>
      </c>
    </row>
    <row r="14753" spans="1:12">
      <c r="A14753" s="4">
        <v>1344762</v>
      </c>
      <c r="B14753" s="1" t="s">
        <v>3</v>
      </c>
      <c r="C14753" s="5" t="s">
        <v>6730</v>
      </c>
      <c r="D14753" s="1" t="s">
        <v>15712</v>
      </c>
      <c r="E14753" s="1" t="s">
        <v>23639</v>
      </c>
      <c r="F14753" s="3">
        <v>2013</v>
      </c>
      <c r="G14753" s="1" t="s">
        <v>23567</v>
      </c>
      <c r="H14753" s="1" t="s">
        <v>23568</v>
      </c>
      <c r="I14753" s="4" t="s">
        <v>892</v>
      </c>
      <c r="J14753" s="4" t="s">
        <v>35</v>
      </c>
      <c r="K14753" s="2" t="s">
        <v>42846</v>
      </c>
      <c r="L14753" s="1" t="s">
        <v>64</v>
      </c>
    </row>
    <row r="14754" spans="1:12">
      <c r="A14754" s="4">
        <v>1344763</v>
      </c>
      <c r="B14754" s="1" t="s">
        <v>3</v>
      </c>
      <c r="C14754" s="5" t="s">
        <v>6730</v>
      </c>
      <c r="D14754" s="1" t="s">
        <v>15712</v>
      </c>
      <c r="E14754" s="1" t="s">
        <v>18057</v>
      </c>
      <c r="F14754" s="3">
        <v>2013</v>
      </c>
      <c r="G14754" s="1" t="s">
        <v>18028</v>
      </c>
      <c r="H14754" s="1" t="s">
        <v>18029</v>
      </c>
      <c r="I14754" s="4" t="s">
        <v>9</v>
      </c>
      <c r="J14754" s="4" t="s">
        <v>119</v>
      </c>
      <c r="L14754" s="1" t="s">
        <v>120</v>
      </c>
    </row>
    <row r="14755" spans="1:12">
      <c r="A14755" s="4">
        <v>1344764</v>
      </c>
      <c r="B14755" s="1" t="s">
        <v>3</v>
      </c>
      <c r="C14755" s="5" t="s">
        <v>6730</v>
      </c>
      <c r="D14755" s="1" t="s">
        <v>15712</v>
      </c>
      <c r="E14755" s="1" t="s">
        <v>15771</v>
      </c>
      <c r="F14755" s="3">
        <v>2013</v>
      </c>
      <c r="G14755" s="1" t="s">
        <v>15625</v>
      </c>
      <c r="H14755" s="1" t="s">
        <v>15626</v>
      </c>
      <c r="I14755" s="4" t="s">
        <v>9</v>
      </c>
      <c r="J14755" s="4" t="s">
        <v>119</v>
      </c>
      <c r="L14755" s="1" t="s">
        <v>120</v>
      </c>
    </row>
    <row r="14756" spans="1:12">
      <c r="A14756" s="4">
        <v>1344782</v>
      </c>
      <c r="B14756" s="1" t="s">
        <v>3</v>
      </c>
      <c r="C14756" s="5" t="s">
        <v>6730</v>
      </c>
      <c r="D14756" s="1" t="s">
        <v>15712</v>
      </c>
      <c r="E14756" s="1" t="s">
        <v>23605</v>
      </c>
      <c r="F14756" s="3">
        <v>2013</v>
      </c>
      <c r="G14756" s="1" t="s">
        <v>23567</v>
      </c>
      <c r="H14756" s="1" t="s">
        <v>23568</v>
      </c>
      <c r="I14756" s="4" t="s">
        <v>892</v>
      </c>
      <c r="J14756" s="4" t="s">
        <v>35</v>
      </c>
      <c r="K14756" s="2" t="s">
        <v>42846</v>
      </c>
      <c r="L14756" s="1" t="s">
        <v>64</v>
      </c>
    </row>
    <row r="14757" spans="1:12">
      <c r="A14757" s="4">
        <v>1344783</v>
      </c>
      <c r="B14757" s="1" t="s">
        <v>3</v>
      </c>
      <c r="C14757" s="5" t="s">
        <v>6730</v>
      </c>
      <c r="D14757" s="1" t="s">
        <v>23606</v>
      </c>
      <c r="E14757" s="1" t="s">
        <v>23607</v>
      </c>
      <c r="F14757" s="3">
        <v>2013</v>
      </c>
      <c r="G14757" s="1" t="s">
        <v>23567</v>
      </c>
      <c r="H14757" s="1" t="s">
        <v>23568</v>
      </c>
      <c r="I14757" s="4" t="s">
        <v>892</v>
      </c>
      <c r="J14757" s="4" t="s">
        <v>35</v>
      </c>
      <c r="K14757" s="2" t="s">
        <v>42846</v>
      </c>
      <c r="L14757" s="1" t="s">
        <v>64</v>
      </c>
    </row>
    <row r="14758" spans="1:12">
      <c r="A14758" s="4">
        <v>1464513</v>
      </c>
      <c r="B14758" s="1" t="s">
        <v>3</v>
      </c>
      <c r="C14758" s="5" t="s">
        <v>6730</v>
      </c>
      <c r="D14758" s="1" t="s">
        <v>15734</v>
      </c>
      <c r="E14758" s="1" t="s">
        <v>15735</v>
      </c>
      <c r="F14758" s="3">
        <v>2014</v>
      </c>
      <c r="G14758" s="1" t="s">
        <v>15625</v>
      </c>
      <c r="H14758" s="1" t="s">
        <v>15626</v>
      </c>
      <c r="I14758" s="4" t="s">
        <v>9</v>
      </c>
      <c r="J14758" s="4" t="s">
        <v>119</v>
      </c>
      <c r="L14758" s="1" t="s">
        <v>120</v>
      </c>
    </row>
    <row r="14759" spans="1:12">
      <c r="A14759" s="4">
        <v>1464524</v>
      </c>
      <c r="B14759" s="1" t="s">
        <v>3</v>
      </c>
      <c r="C14759" s="5" t="s">
        <v>6730</v>
      </c>
      <c r="D14759" s="1" t="s">
        <v>6717</v>
      </c>
      <c r="E14759" s="1" t="s">
        <v>6731</v>
      </c>
      <c r="F14759" s="3">
        <v>2014</v>
      </c>
      <c r="G14759" s="1" t="s">
        <v>6685</v>
      </c>
      <c r="H14759" s="1" t="s">
        <v>6686</v>
      </c>
      <c r="I14759" s="4" t="s">
        <v>892</v>
      </c>
      <c r="J14759" s="4" t="s">
        <v>35</v>
      </c>
      <c r="L14759" s="1" t="s">
        <v>6687</v>
      </c>
    </row>
    <row r="14760" spans="1:12">
      <c r="A14760" s="4">
        <v>1464525</v>
      </c>
      <c r="B14760" s="1" t="s">
        <v>3</v>
      </c>
      <c r="C14760" s="5" t="s">
        <v>6730</v>
      </c>
      <c r="D14760" s="1" t="s">
        <v>6717</v>
      </c>
      <c r="E14760" s="1" t="s">
        <v>6853</v>
      </c>
      <c r="F14760" s="3">
        <v>2014</v>
      </c>
      <c r="G14760" s="1" t="s">
        <v>6685</v>
      </c>
      <c r="H14760" s="1" t="s">
        <v>6686</v>
      </c>
      <c r="I14760" s="4" t="s">
        <v>892</v>
      </c>
      <c r="J14760" s="4" t="s">
        <v>35</v>
      </c>
      <c r="L14760" s="1" t="s">
        <v>6687</v>
      </c>
    </row>
    <row r="14761" spans="1:12">
      <c r="A14761" s="4">
        <v>1464526</v>
      </c>
      <c r="B14761" s="1" t="s">
        <v>3</v>
      </c>
      <c r="C14761" s="5" t="s">
        <v>6730</v>
      </c>
      <c r="D14761" s="1" t="s">
        <v>6717</v>
      </c>
      <c r="E14761" s="1" t="s">
        <v>6737</v>
      </c>
      <c r="F14761" s="3">
        <v>2014</v>
      </c>
      <c r="G14761" s="1" t="s">
        <v>6685</v>
      </c>
      <c r="H14761" s="1" t="s">
        <v>6686</v>
      </c>
      <c r="I14761" s="4" t="s">
        <v>892</v>
      </c>
      <c r="J14761" s="4" t="s">
        <v>35</v>
      </c>
      <c r="L14761" s="1" t="s">
        <v>6687</v>
      </c>
    </row>
    <row r="14762" spans="1:12">
      <c r="A14762" s="4">
        <v>1464527</v>
      </c>
      <c r="B14762" s="1" t="s">
        <v>3</v>
      </c>
      <c r="C14762" s="5" t="s">
        <v>6730</v>
      </c>
      <c r="D14762" s="1" t="s">
        <v>18097</v>
      </c>
      <c r="E14762" s="1" t="s">
        <v>23643</v>
      </c>
      <c r="F14762" s="3">
        <v>2014</v>
      </c>
      <c r="G14762" s="1" t="s">
        <v>23567</v>
      </c>
      <c r="H14762" s="1" t="s">
        <v>23568</v>
      </c>
      <c r="I14762" s="4" t="s">
        <v>892</v>
      </c>
      <c r="J14762" s="4" t="s">
        <v>35</v>
      </c>
      <c r="K14762" s="2" t="s">
        <v>42846</v>
      </c>
      <c r="L14762" s="1" t="s">
        <v>64</v>
      </c>
    </row>
    <row r="14763" spans="1:12">
      <c r="A14763" s="4">
        <v>1464528</v>
      </c>
      <c r="B14763" s="1" t="s">
        <v>3</v>
      </c>
      <c r="C14763" s="5" t="s">
        <v>6730</v>
      </c>
      <c r="D14763" s="1" t="s">
        <v>6717</v>
      </c>
      <c r="E14763" s="1" t="s">
        <v>6828</v>
      </c>
      <c r="F14763" s="3">
        <v>2014</v>
      </c>
      <c r="G14763" s="1" t="s">
        <v>6685</v>
      </c>
      <c r="H14763" s="1" t="s">
        <v>6686</v>
      </c>
      <c r="I14763" s="4" t="s">
        <v>892</v>
      </c>
      <c r="J14763" s="4" t="s">
        <v>35</v>
      </c>
      <c r="L14763" s="1" t="s">
        <v>6687</v>
      </c>
    </row>
    <row r="14764" spans="1:12">
      <c r="A14764" s="4">
        <v>1464529</v>
      </c>
      <c r="B14764" s="1" t="s">
        <v>3</v>
      </c>
      <c r="C14764" s="5" t="s">
        <v>6730</v>
      </c>
      <c r="D14764" s="1" t="s">
        <v>18097</v>
      </c>
      <c r="E14764" s="1" t="s">
        <v>23691</v>
      </c>
      <c r="F14764" s="3">
        <v>2014</v>
      </c>
      <c r="G14764" s="1" t="s">
        <v>23567</v>
      </c>
      <c r="H14764" s="1" t="s">
        <v>23568</v>
      </c>
      <c r="I14764" s="4" t="s">
        <v>892</v>
      </c>
      <c r="J14764" s="4" t="s">
        <v>35</v>
      </c>
      <c r="K14764" s="2" t="s">
        <v>42846</v>
      </c>
      <c r="L14764" s="1" t="s">
        <v>64</v>
      </c>
    </row>
    <row r="14765" spans="1:12">
      <c r="A14765" s="4">
        <v>1464530</v>
      </c>
      <c r="B14765" s="1" t="s">
        <v>3</v>
      </c>
      <c r="C14765" s="5" t="s">
        <v>6730</v>
      </c>
      <c r="D14765" s="1" t="s">
        <v>18097</v>
      </c>
      <c r="E14765" s="1" t="s">
        <v>18098</v>
      </c>
      <c r="F14765" s="3">
        <v>2014</v>
      </c>
      <c r="G14765" s="1" t="s">
        <v>18071</v>
      </c>
      <c r="H14765" s="1" t="s">
        <v>18072</v>
      </c>
      <c r="I14765" s="4" t="s">
        <v>892</v>
      </c>
      <c r="J14765" s="4" t="s">
        <v>35</v>
      </c>
      <c r="L14765" s="1" t="s">
        <v>6687</v>
      </c>
    </row>
    <row r="14766" spans="1:12">
      <c r="A14766" s="4">
        <v>667290</v>
      </c>
      <c r="B14766" s="1" t="s">
        <v>3</v>
      </c>
      <c r="C14766" s="5" t="s">
        <v>11121</v>
      </c>
      <c r="D14766" s="1" t="s">
        <v>11122</v>
      </c>
      <c r="E14766" s="1" t="s">
        <v>11123</v>
      </c>
      <c r="F14766" s="3">
        <v>2012</v>
      </c>
      <c r="G14766" s="1" t="s">
        <v>11124</v>
      </c>
      <c r="H14766" s="1" t="s">
        <v>11125</v>
      </c>
      <c r="I14766" s="4" t="s">
        <v>9</v>
      </c>
      <c r="J14766" s="4" t="s">
        <v>119</v>
      </c>
      <c r="L14766" s="1" t="s">
        <v>120</v>
      </c>
    </row>
    <row r="14767" spans="1:12">
      <c r="A14767" s="4">
        <v>667291</v>
      </c>
      <c r="B14767" s="1" t="s">
        <v>3</v>
      </c>
      <c r="C14767" s="5" t="s">
        <v>11121</v>
      </c>
      <c r="D14767" s="1" t="s">
        <v>41400</v>
      </c>
      <c r="E14767" s="1" t="s">
        <v>41401</v>
      </c>
      <c r="F14767" s="3">
        <v>2011</v>
      </c>
      <c r="G14767" s="1" t="s">
        <v>26864</v>
      </c>
      <c r="H14767" s="1" t="s">
        <v>41397</v>
      </c>
      <c r="I14767" s="4" t="s">
        <v>9</v>
      </c>
      <c r="J14767" s="4" t="s">
        <v>35</v>
      </c>
      <c r="L14767" s="1" t="s">
        <v>26428</v>
      </c>
    </row>
    <row r="14768" spans="1:12" ht="47.25">
      <c r="A14768" s="4">
        <v>668319</v>
      </c>
      <c r="B14768" s="1" t="s">
        <v>3</v>
      </c>
      <c r="C14768" s="5" t="s">
        <v>11121</v>
      </c>
      <c r="D14768" s="1" t="s">
        <v>40604</v>
      </c>
      <c r="E14768" s="1" t="s">
        <v>40605</v>
      </c>
      <c r="F14768" s="3">
        <v>2011</v>
      </c>
      <c r="G14768" s="1" t="s">
        <v>40606</v>
      </c>
      <c r="H14768" s="1" t="s">
        <v>40607</v>
      </c>
      <c r="I14768" s="4" t="s">
        <v>34</v>
      </c>
      <c r="J14768" s="4" t="s">
        <v>35</v>
      </c>
      <c r="K14768" s="2" t="s">
        <v>36</v>
      </c>
      <c r="L14768" s="1" t="s">
        <v>40608</v>
      </c>
    </row>
    <row r="14769" spans="1:12">
      <c r="A14769" s="4">
        <v>758637</v>
      </c>
      <c r="B14769" s="1" t="s">
        <v>3</v>
      </c>
      <c r="C14769" s="5" t="s">
        <v>11121</v>
      </c>
      <c r="D14769" s="1" t="s">
        <v>15445</v>
      </c>
      <c r="E14769" s="1" t="s">
        <v>15446</v>
      </c>
      <c r="F14769" s="3">
        <v>2011</v>
      </c>
      <c r="G14769" s="1" t="s">
        <v>15447</v>
      </c>
      <c r="H14769" s="1" t="s">
        <v>15448</v>
      </c>
      <c r="I14769" s="4" t="s">
        <v>9</v>
      </c>
      <c r="J14769" s="4" t="s">
        <v>119</v>
      </c>
      <c r="L14769" s="1" t="s">
        <v>120</v>
      </c>
    </row>
    <row r="14770" spans="1:12">
      <c r="A14770" s="4">
        <v>1329527</v>
      </c>
      <c r="B14770" s="1" t="s">
        <v>3</v>
      </c>
      <c r="C14770" s="5" t="s">
        <v>11121</v>
      </c>
      <c r="D14770" s="1" t="s">
        <v>14198</v>
      </c>
      <c r="E14770" s="1" t="s">
        <v>14199</v>
      </c>
      <c r="F14770" s="3">
        <v>2014</v>
      </c>
      <c r="G14770" s="1" t="s">
        <v>14191</v>
      </c>
      <c r="H14770" s="1" t="s">
        <v>14192</v>
      </c>
      <c r="I14770" s="4" t="s">
        <v>9</v>
      </c>
      <c r="J14770" s="4" t="s">
        <v>119</v>
      </c>
      <c r="L14770" s="1" t="s">
        <v>120</v>
      </c>
    </row>
    <row r="14771" spans="1:12">
      <c r="A14771" s="4">
        <v>1329535</v>
      </c>
      <c r="B14771" s="1" t="s">
        <v>3</v>
      </c>
      <c r="C14771" s="5" t="s">
        <v>11121</v>
      </c>
      <c r="D14771" s="1" t="s">
        <v>30483</v>
      </c>
      <c r="E14771" s="1" t="s">
        <v>30484</v>
      </c>
      <c r="F14771" s="3">
        <v>2014</v>
      </c>
      <c r="G14771" s="1" t="s">
        <v>30475</v>
      </c>
      <c r="H14771" s="1" t="s">
        <v>30476</v>
      </c>
      <c r="I14771" s="4" t="s">
        <v>9</v>
      </c>
      <c r="J14771" s="4" t="s">
        <v>119</v>
      </c>
      <c r="L14771" s="1" t="s">
        <v>120</v>
      </c>
    </row>
    <row r="14772" spans="1:12">
      <c r="A14772" s="4">
        <v>682016</v>
      </c>
      <c r="B14772" s="1" t="s">
        <v>3</v>
      </c>
      <c r="C14772" s="5" t="s">
        <v>9906</v>
      </c>
      <c r="D14772" s="1" t="s">
        <v>9907</v>
      </c>
      <c r="E14772" s="1" t="s">
        <v>9908</v>
      </c>
      <c r="F14772" s="3">
        <v>2012</v>
      </c>
      <c r="G14772" s="1" t="s">
        <v>9899</v>
      </c>
      <c r="H14772" s="1" t="s">
        <v>9900</v>
      </c>
      <c r="I14772" s="4" t="s">
        <v>9</v>
      </c>
      <c r="J14772" s="4" t="s">
        <v>119</v>
      </c>
      <c r="L14772" s="1" t="s">
        <v>120</v>
      </c>
    </row>
    <row r="14773" spans="1:12">
      <c r="A14773" s="4">
        <v>460429</v>
      </c>
      <c r="B14773" s="1" t="s">
        <v>3</v>
      </c>
      <c r="C14773" s="5" t="s">
        <v>68</v>
      </c>
      <c r="D14773" s="1" t="s">
        <v>4848</v>
      </c>
      <c r="E14773" s="1" t="s">
        <v>4849</v>
      </c>
      <c r="F14773" s="3">
        <v>2010</v>
      </c>
      <c r="G14773" s="1" t="s">
        <v>4846</v>
      </c>
      <c r="H14773" s="1" t="s">
        <v>4847</v>
      </c>
      <c r="I14773" s="4" t="s">
        <v>9</v>
      </c>
      <c r="J14773" s="4" t="s">
        <v>405</v>
      </c>
      <c r="L14773" s="1" t="s">
        <v>793</v>
      </c>
    </row>
    <row r="14774" spans="1:12" ht="78.75">
      <c r="A14774" s="4">
        <v>464605</v>
      </c>
      <c r="B14774" s="1" t="s">
        <v>3</v>
      </c>
      <c r="C14774" s="5" t="s">
        <v>68</v>
      </c>
      <c r="D14774" s="1" t="s">
        <v>24792</v>
      </c>
      <c r="E14774" s="1" t="s">
        <v>24793</v>
      </c>
      <c r="F14774" s="3">
        <v>2011</v>
      </c>
      <c r="G14774" s="1" t="s">
        <v>24788</v>
      </c>
      <c r="H14774" s="1" t="s">
        <v>24789</v>
      </c>
      <c r="I14774" s="4" t="s">
        <v>9</v>
      </c>
      <c r="J14774" s="4" t="s">
        <v>10</v>
      </c>
      <c r="K14774" s="2" t="s">
        <v>42856</v>
      </c>
      <c r="L14774" s="1" t="s">
        <v>11</v>
      </c>
    </row>
    <row r="14775" spans="1:12">
      <c r="A14775" s="4">
        <v>480983</v>
      </c>
      <c r="B14775" s="1" t="s">
        <v>3</v>
      </c>
      <c r="C14775" s="5" t="s">
        <v>68</v>
      </c>
      <c r="D14775" s="1" t="s">
        <v>69</v>
      </c>
      <c r="E14775" s="1" t="s">
        <v>70</v>
      </c>
      <c r="F14775" s="3">
        <v>2010</v>
      </c>
      <c r="G14775" s="1" t="s">
        <v>71</v>
      </c>
      <c r="H14775" s="1" t="s">
        <v>72</v>
      </c>
      <c r="I14775" s="4" t="s">
        <v>9</v>
      </c>
      <c r="J14775" s="4" t="s">
        <v>19</v>
      </c>
      <c r="L14775" s="1" t="s">
        <v>64</v>
      </c>
    </row>
    <row r="14776" spans="1:12" ht="47.25">
      <c r="A14776" s="4">
        <v>480984</v>
      </c>
      <c r="B14776" s="1" t="s">
        <v>3</v>
      </c>
      <c r="C14776" s="5" t="s">
        <v>68</v>
      </c>
      <c r="D14776" s="1" t="s">
        <v>39427</v>
      </c>
      <c r="E14776" s="1" t="s">
        <v>39428</v>
      </c>
      <c r="F14776" s="3">
        <v>2010</v>
      </c>
      <c r="G14776" s="1" t="s">
        <v>39036</v>
      </c>
      <c r="H14776" s="1" t="s">
        <v>39037</v>
      </c>
      <c r="I14776" s="4" t="s">
        <v>34</v>
      </c>
      <c r="J14776" s="4" t="s">
        <v>35</v>
      </c>
      <c r="K14776" s="2" t="s">
        <v>36</v>
      </c>
      <c r="L14776" s="1" t="s">
        <v>32490</v>
      </c>
    </row>
    <row r="14777" spans="1:12">
      <c r="A14777" s="4">
        <v>596145</v>
      </c>
      <c r="B14777" s="1" t="s">
        <v>3</v>
      </c>
      <c r="C14777" s="5" t="s">
        <v>68</v>
      </c>
      <c r="D14777" s="1" t="s">
        <v>19763</v>
      </c>
      <c r="E14777" s="1" t="s">
        <v>19764</v>
      </c>
      <c r="F14777" s="3">
        <v>2011</v>
      </c>
      <c r="G14777" s="1" t="s">
        <v>19754</v>
      </c>
      <c r="H14777" s="1" t="s">
        <v>19755</v>
      </c>
      <c r="I14777" s="4" t="s">
        <v>892</v>
      </c>
      <c r="J14777" s="4" t="s">
        <v>19756</v>
      </c>
      <c r="L14777" s="1" t="s">
        <v>7530</v>
      </c>
    </row>
    <row r="14778" spans="1:12">
      <c r="A14778" s="4">
        <v>597146</v>
      </c>
      <c r="B14778" s="1" t="s">
        <v>3</v>
      </c>
      <c r="C14778" s="5" t="s">
        <v>68</v>
      </c>
      <c r="D14778" s="1" t="s">
        <v>28015</v>
      </c>
      <c r="E14778" s="1" t="s">
        <v>28016</v>
      </c>
      <c r="F14778" s="3">
        <v>2012</v>
      </c>
      <c r="G14778" s="1" t="s">
        <v>28017</v>
      </c>
      <c r="H14778" s="1" t="s">
        <v>28018</v>
      </c>
      <c r="I14778" s="4" t="s">
        <v>9</v>
      </c>
      <c r="J14778" s="4" t="s">
        <v>19</v>
      </c>
      <c r="L14778" s="1" t="s">
        <v>709</v>
      </c>
    </row>
    <row r="14779" spans="1:12" ht="47.25">
      <c r="A14779" s="4">
        <v>726831</v>
      </c>
      <c r="B14779" s="1" t="s">
        <v>3</v>
      </c>
      <c r="C14779" s="5" t="s">
        <v>68</v>
      </c>
      <c r="D14779" s="1" t="s">
        <v>35453</v>
      </c>
      <c r="E14779" s="1" t="s">
        <v>35454</v>
      </c>
      <c r="F14779" s="3">
        <v>2011</v>
      </c>
      <c r="G14779" s="1" t="s">
        <v>35429</v>
      </c>
      <c r="H14779" s="1" t="s">
        <v>35430</v>
      </c>
      <c r="I14779" s="4" t="s">
        <v>34</v>
      </c>
      <c r="J14779" s="4" t="s">
        <v>35</v>
      </c>
      <c r="K14779" s="2" t="s">
        <v>36</v>
      </c>
      <c r="L14779" s="1" t="s">
        <v>35378</v>
      </c>
    </row>
    <row r="14780" spans="1:12">
      <c r="A14780" s="4">
        <v>726836</v>
      </c>
      <c r="B14780" s="1" t="s">
        <v>3</v>
      </c>
      <c r="C14780" s="5" t="s">
        <v>68</v>
      </c>
      <c r="D14780" s="1" t="s">
        <v>38460</v>
      </c>
      <c r="E14780" s="1" t="s">
        <v>38461</v>
      </c>
      <c r="F14780" s="3">
        <v>2013</v>
      </c>
      <c r="G14780" s="1" t="s">
        <v>38458</v>
      </c>
      <c r="H14780" s="1" t="s">
        <v>38459</v>
      </c>
      <c r="I14780" s="4" t="s">
        <v>9</v>
      </c>
      <c r="J14780" s="4" t="s">
        <v>19</v>
      </c>
      <c r="L14780" s="1" t="s">
        <v>64</v>
      </c>
    </row>
    <row r="14781" spans="1:12">
      <c r="A14781" s="4">
        <v>834896</v>
      </c>
      <c r="B14781" s="1" t="s">
        <v>3</v>
      </c>
      <c r="C14781" s="5" t="s">
        <v>68</v>
      </c>
      <c r="D14781" s="1" t="s">
        <v>4871</v>
      </c>
      <c r="E14781" s="1" t="s">
        <v>4872</v>
      </c>
      <c r="F14781" s="3">
        <v>2011</v>
      </c>
      <c r="G14781" s="1" t="s">
        <v>4846</v>
      </c>
      <c r="H14781" s="1" t="s">
        <v>4847</v>
      </c>
      <c r="I14781" s="4" t="s">
        <v>9</v>
      </c>
      <c r="J14781" s="4" t="s">
        <v>405</v>
      </c>
      <c r="L14781" s="1" t="s">
        <v>793</v>
      </c>
    </row>
    <row r="14782" spans="1:12" ht="47.25">
      <c r="A14782" s="4">
        <v>1358326</v>
      </c>
      <c r="B14782" s="1" t="s">
        <v>3</v>
      </c>
      <c r="C14782" s="5" t="s">
        <v>68</v>
      </c>
      <c r="D14782" s="1" t="s">
        <v>35769</v>
      </c>
      <c r="E14782" s="1" t="s">
        <v>35770</v>
      </c>
      <c r="F14782" s="3">
        <v>2014</v>
      </c>
      <c r="G14782" s="1" t="s">
        <v>35771</v>
      </c>
      <c r="H14782" s="1" t="s">
        <v>35772</v>
      </c>
      <c r="I14782" s="4" t="s">
        <v>34</v>
      </c>
      <c r="J14782" s="4" t="s">
        <v>35</v>
      </c>
      <c r="K14782" s="2" t="s">
        <v>36</v>
      </c>
      <c r="L14782" s="1" t="s">
        <v>7158</v>
      </c>
    </row>
    <row r="14783" spans="1:12">
      <c r="A14783" s="4">
        <v>1358327</v>
      </c>
      <c r="B14783" s="1" t="s">
        <v>3</v>
      </c>
      <c r="C14783" s="5" t="s">
        <v>68</v>
      </c>
      <c r="D14783" s="1" t="s">
        <v>38036</v>
      </c>
      <c r="E14783" s="1" t="s">
        <v>38034</v>
      </c>
      <c r="F14783" s="3">
        <v>2014</v>
      </c>
      <c r="G14783" s="1" t="s">
        <v>16640</v>
      </c>
      <c r="H14783" s="1" t="s">
        <v>38035</v>
      </c>
      <c r="I14783" s="4" t="s">
        <v>987</v>
      </c>
      <c r="J14783" s="4" t="s">
        <v>175</v>
      </c>
      <c r="L14783" s="1" t="s">
        <v>3941</v>
      </c>
    </row>
    <row r="14784" spans="1:12" ht="47.25">
      <c r="A14784" s="4">
        <v>1374127</v>
      </c>
      <c r="B14784" s="1" t="s">
        <v>3</v>
      </c>
      <c r="C14784" s="5" t="s">
        <v>68</v>
      </c>
      <c r="D14784" s="1" t="s">
        <v>39515</v>
      </c>
      <c r="E14784" s="1" t="s">
        <v>39516</v>
      </c>
      <c r="F14784" s="3">
        <v>2014</v>
      </c>
      <c r="G14784" s="1" t="s">
        <v>39036</v>
      </c>
      <c r="H14784" s="1" t="s">
        <v>39037</v>
      </c>
      <c r="I14784" s="4" t="s">
        <v>34</v>
      </c>
      <c r="J14784" s="4" t="s">
        <v>35</v>
      </c>
      <c r="K14784" s="2" t="s">
        <v>36</v>
      </c>
      <c r="L14784" s="1" t="s">
        <v>32490</v>
      </c>
    </row>
    <row r="14785" spans="1:12">
      <c r="A14785" s="4">
        <v>1009496</v>
      </c>
      <c r="B14785" s="1" t="s">
        <v>3</v>
      </c>
      <c r="C14785" s="5" t="s">
        <v>11155</v>
      </c>
      <c r="D14785" s="1" t="s">
        <v>15084</v>
      </c>
      <c r="E14785" s="1" t="s">
        <v>15085</v>
      </c>
      <c r="F14785" s="3">
        <v>2013</v>
      </c>
      <c r="G14785" s="1" t="s">
        <v>15086</v>
      </c>
      <c r="H14785" s="1" t="s">
        <v>15087</v>
      </c>
      <c r="I14785" s="4" t="s">
        <v>9</v>
      </c>
      <c r="J14785" s="4" t="s">
        <v>19</v>
      </c>
      <c r="L14785" s="1" t="s">
        <v>64</v>
      </c>
    </row>
    <row r="14786" spans="1:12">
      <c r="A14786" s="4">
        <v>1396376</v>
      </c>
      <c r="B14786" s="1" t="s">
        <v>3</v>
      </c>
      <c r="C14786" s="5" t="s">
        <v>11155</v>
      </c>
      <c r="D14786" s="1" t="s">
        <v>11156</v>
      </c>
      <c r="E14786" s="1" t="s">
        <v>11157</v>
      </c>
      <c r="F14786" s="3">
        <v>2014</v>
      </c>
      <c r="G14786" s="1" t="s">
        <v>11158</v>
      </c>
      <c r="H14786" s="1" t="s">
        <v>11159</v>
      </c>
      <c r="I14786" s="4" t="s">
        <v>9</v>
      </c>
      <c r="J14786" s="4" t="s">
        <v>119</v>
      </c>
      <c r="L14786" s="1" t="s">
        <v>120</v>
      </c>
    </row>
    <row r="14787" spans="1:12">
      <c r="A14787" s="4">
        <v>648880</v>
      </c>
      <c r="B14787" s="1" t="s">
        <v>3</v>
      </c>
      <c r="C14787" s="5" t="s">
        <v>1312</v>
      </c>
      <c r="D14787" s="1" t="s">
        <v>1313</v>
      </c>
      <c r="E14787" s="1" t="s">
        <v>1314</v>
      </c>
      <c r="F14787" s="3">
        <v>2012</v>
      </c>
      <c r="G14787" s="1" t="s">
        <v>1307</v>
      </c>
      <c r="H14787" s="1" t="s">
        <v>1308</v>
      </c>
      <c r="I14787" s="4" t="s">
        <v>9</v>
      </c>
      <c r="J14787" s="4" t="s">
        <v>19</v>
      </c>
      <c r="L14787" s="1" t="s">
        <v>120</v>
      </c>
    </row>
    <row r="14788" spans="1:12">
      <c r="A14788" s="4">
        <v>925315</v>
      </c>
      <c r="B14788" s="1" t="s">
        <v>3</v>
      </c>
      <c r="C14788" s="5" t="s">
        <v>1312</v>
      </c>
      <c r="D14788" s="1" t="s">
        <v>14520</v>
      </c>
      <c r="E14788" s="1" t="s">
        <v>14521</v>
      </c>
      <c r="F14788" s="3">
        <v>2012</v>
      </c>
      <c r="G14788" s="1" t="s">
        <v>14518</v>
      </c>
      <c r="H14788" s="1" t="s">
        <v>14519</v>
      </c>
      <c r="I14788" s="4" t="s">
        <v>9</v>
      </c>
      <c r="J14788" s="4" t="s">
        <v>19</v>
      </c>
      <c r="L14788" s="1" t="s">
        <v>120</v>
      </c>
    </row>
    <row r="14789" spans="1:12" ht="31.5">
      <c r="A14789" s="4">
        <v>456252</v>
      </c>
      <c r="B14789" s="1" t="s">
        <v>3</v>
      </c>
      <c r="C14789" s="5" t="s">
        <v>1444</v>
      </c>
      <c r="D14789" s="1" t="s">
        <v>1447</v>
      </c>
      <c r="E14789" s="1" t="s">
        <v>1448</v>
      </c>
      <c r="F14789" s="3">
        <v>2010</v>
      </c>
      <c r="G14789" s="1" t="s">
        <v>1432</v>
      </c>
      <c r="H14789" s="1" t="s">
        <v>1433</v>
      </c>
      <c r="I14789" s="4" t="s">
        <v>9</v>
      </c>
      <c r="J14789" s="4" t="s">
        <v>35</v>
      </c>
      <c r="K14789" s="2" t="s">
        <v>1434</v>
      </c>
      <c r="L14789" s="1" t="s">
        <v>1435</v>
      </c>
    </row>
    <row r="14790" spans="1:12" ht="78.75">
      <c r="A14790" s="4">
        <v>569144</v>
      </c>
      <c r="B14790" s="1" t="s">
        <v>3</v>
      </c>
      <c r="C14790" s="5" t="s">
        <v>1444</v>
      </c>
      <c r="D14790" s="1" t="s">
        <v>2011</v>
      </c>
      <c r="E14790" s="1" t="s">
        <v>2012</v>
      </c>
      <c r="F14790" s="3">
        <v>2011</v>
      </c>
      <c r="G14790" s="1" t="s">
        <v>2000</v>
      </c>
      <c r="H14790" s="1" t="s">
        <v>2001</v>
      </c>
      <c r="I14790" s="4" t="s">
        <v>9</v>
      </c>
      <c r="J14790" s="4" t="s">
        <v>10</v>
      </c>
      <c r="K14790" s="2" t="s">
        <v>42856</v>
      </c>
      <c r="L14790" s="1" t="s">
        <v>11</v>
      </c>
    </row>
    <row r="14791" spans="1:12" ht="31.5">
      <c r="A14791" s="4">
        <v>569145</v>
      </c>
      <c r="B14791" s="1" t="s">
        <v>3</v>
      </c>
      <c r="C14791" s="5" t="s">
        <v>1444</v>
      </c>
      <c r="D14791" s="1" t="s">
        <v>1659</v>
      </c>
      <c r="E14791" s="1" t="s">
        <v>1660</v>
      </c>
      <c r="F14791" s="3">
        <v>2011</v>
      </c>
      <c r="G14791" s="1" t="s">
        <v>1432</v>
      </c>
      <c r="H14791" s="1" t="s">
        <v>1433</v>
      </c>
      <c r="I14791" s="4" t="s">
        <v>9</v>
      </c>
      <c r="J14791" s="4" t="s">
        <v>35</v>
      </c>
      <c r="K14791" s="2" t="s">
        <v>1434</v>
      </c>
      <c r="L14791" s="1" t="s">
        <v>1435</v>
      </c>
    </row>
    <row r="14792" spans="1:12" ht="31.5">
      <c r="A14792" s="4">
        <v>569146</v>
      </c>
      <c r="B14792" s="1" t="s">
        <v>3</v>
      </c>
      <c r="C14792" s="5" t="s">
        <v>1444</v>
      </c>
      <c r="D14792" s="1" t="s">
        <v>1577</v>
      </c>
      <c r="E14792" s="1" t="s">
        <v>1578</v>
      </c>
      <c r="F14792" s="3">
        <v>2011</v>
      </c>
      <c r="G14792" s="1" t="s">
        <v>1432</v>
      </c>
      <c r="H14792" s="1" t="s">
        <v>1433</v>
      </c>
      <c r="I14792" s="4" t="s">
        <v>9</v>
      </c>
      <c r="J14792" s="4" t="s">
        <v>35</v>
      </c>
      <c r="K14792" s="2" t="s">
        <v>1434</v>
      </c>
      <c r="L14792" s="1" t="s">
        <v>1435</v>
      </c>
    </row>
    <row r="14793" spans="1:12">
      <c r="A14793" s="4">
        <v>569715</v>
      </c>
      <c r="B14793" s="1" t="s">
        <v>3</v>
      </c>
      <c r="C14793" s="5" t="s">
        <v>1444</v>
      </c>
      <c r="D14793" s="1" t="s">
        <v>8171</v>
      </c>
      <c r="E14793" s="1" t="s">
        <v>8172</v>
      </c>
      <c r="F14793" s="3">
        <v>2010</v>
      </c>
      <c r="G14793" s="1" t="s">
        <v>8173</v>
      </c>
      <c r="H14793" s="1" t="s">
        <v>8174</v>
      </c>
      <c r="I14793" s="4" t="s">
        <v>9</v>
      </c>
      <c r="J14793" s="4" t="s">
        <v>19</v>
      </c>
      <c r="L14793" s="1" t="s">
        <v>120</v>
      </c>
    </row>
    <row r="14794" spans="1:12">
      <c r="A14794" s="4">
        <v>569737</v>
      </c>
      <c r="B14794" s="1" t="s">
        <v>3</v>
      </c>
      <c r="C14794" s="5" t="s">
        <v>1444</v>
      </c>
      <c r="D14794" s="1" t="s">
        <v>23921</v>
      </c>
      <c r="E14794" s="1" t="s">
        <v>23922</v>
      </c>
      <c r="F14794" s="3">
        <v>2011</v>
      </c>
      <c r="G14794" s="1" t="s">
        <v>23885</v>
      </c>
      <c r="H14794" s="1" t="s">
        <v>23886</v>
      </c>
      <c r="I14794" s="4" t="s">
        <v>9</v>
      </c>
      <c r="J14794" s="4" t="s">
        <v>19</v>
      </c>
      <c r="L14794" s="1" t="s">
        <v>108</v>
      </c>
    </row>
    <row r="14795" spans="1:12" ht="31.5">
      <c r="A14795" s="4">
        <v>569738</v>
      </c>
      <c r="B14795" s="1" t="s">
        <v>3</v>
      </c>
      <c r="C14795" s="5" t="s">
        <v>1444</v>
      </c>
      <c r="D14795" s="1" t="s">
        <v>25184</v>
      </c>
      <c r="E14795" s="1" t="s">
        <v>25185</v>
      </c>
      <c r="F14795" s="3">
        <v>2011</v>
      </c>
      <c r="G14795" s="1" t="s">
        <v>25131</v>
      </c>
      <c r="H14795" s="1" t="s">
        <v>25132</v>
      </c>
      <c r="I14795" s="4" t="s">
        <v>9</v>
      </c>
      <c r="J14795" s="4" t="s">
        <v>19</v>
      </c>
      <c r="K14795" s="2" t="s">
        <v>2042</v>
      </c>
      <c r="L14795" s="1" t="s">
        <v>2043</v>
      </c>
    </row>
    <row r="14796" spans="1:12">
      <c r="A14796" s="4">
        <v>569739</v>
      </c>
      <c r="B14796" s="1" t="s">
        <v>3</v>
      </c>
      <c r="C14796" s="5" t="s">
        <v>1444</v>
      </c>
      <c r="D14796" s="1" t="s">
        <v>41966</v>
      </c>
      <c r="E14796" s="1" t="s">
        <v>41967</v>
      </c>
      <c r="F14796" s="3">
        <v>2010</v>
      </c>
      <c r="G14796" s="1" t="s">
        <v>41952</v>
      </c>
      <c r="H14796" s="1" t="s">
        <v>41953</v>
      </c>
      <c r="I14796" s="4" t="s">
        <v>9</v>
      </c>
      <c r="J14796" s="4" t="s">
        <v>19</v>
      </c>
      <c r="L14796" s="1" t="s">
        <v>120</v>
      </c>
    </row>
    <row r="14797" spans="1:12" ht="31.5">
      <c r="A14797" s="4">
        <v>569741</v>
      </c>
      <c r="B14797" s="1" t="s">
        <v>3</v>
      </c>
      <c r="C14797" s="5" t="s">
        <v>1444</v>
      </c>
      <c r="D14797" s="1" t="s">
        <v>1599</v>
      </c>
      <c r="E14797" s="1" t="s">
        <v>1600</v>
      </c>
      <c r="F14797" s="3">
        <v>2011</v>
      </c>
      <c r="G14797" s="1" t="s">
        <v>1432</v>
      </c>
      <c r="H14797" s="1" t="s">
        <v>1433</v>
      </c>
      <c r="I14797" s="4" t="s">
        <v>9</v>
      </c>
      <c r="J14797" s="4" t="s">
        <v>35</v>
      </c>
      <c r="K14797" s="2" t="s">
        <v>1434</v>
      </c>
      <c r="L14797" s="1" t="s">
        <v>1435</v>
      </c>
    </row>
    <row r="14798" spans="1:12" ht="78.75">
      <c r="A14798" s="4">
        <v>569948</v>
      </c>
      <c r="B14798" s="1" t="s">
        <v>3</v>
      </c>
      <c r="C14798" s="5" t="s">
        <v>1444</v>
      </c>
      <c r="D14798" s="1" t="s">
        <v>1876</v>
      </c>
      <c r="E14798" s="1" t="s">
        <v>1877</v>
      </c>
      <c r="F14798" s="3">
        <v>2011</v>
      </c>
      <c r="G14798" s="1" t="s">
        <v>1823</v>
      </c>
      <c r="H14798" s="1" t="s">
        <v>1824</v>
      </c>
      <c r="I14798" s="4" t="s">
        <v>9</v>
      </c>
      <c r="J14798" s="4" t="s">
        <v>10</v>
      </c>
      <c r="K14798" s="2" t="s">
        <v>42856</v>
      </c>
      <c r="L14798" s="1" t="s">
        <v>11</v>
      </c>
    </row>
    <row r="14799" spans="1:12">
      <c r="A14799" s="4">
        <v>569949</v>
      </c>
      <c r="B14799" s="1" t="s">
        <v>3</v>
      </c>
      <c r="C14799" s="5" t="s">
        <v>1444</v>
      </c>
      <c r="D14799" s="1" t="s">
        <v>10405</v>
      </c>
      <c r="E14799" s="1" t="s">
        <v>10406</v>
      </c>
      <c r="F14799" s="3">
        <v>2011</v>
      </c>
      <c r="G14799" s="1" t="s">
        <v>10403</v>
      </c>
      <c r="H14799" s="1" t="s">
        <v>10404</v>
      </c>
      <c r="I14799" s="4" t="s">
        <v>9</v>
      </c>
      <c r="J14799" s="4" t="s">
        <v>19</v>
      </c>
      <c r="L14799" s="1" t="s">
        <v>120</v>
      </c>
    </row>
    <row r="14800" spans="1:12" ht="47.25">
      <c r="A14800" s="4">
        <v>569950</v>
      </c>
      <c r="B14800" s="1" t="s">
        <v>3</v>
      </c>
      <c r="C14800" s="5" t="s">
        <v>1444</v>
      </c>
      <c r="D14800" s="1" t="s">
        <v>39383</v>
      </c>
      <c r="E14800" s="1" t="s">
        <v>39384</v>
      </c>
      <c r="F14800" s="3">
        <v>2010</v>
      </c>
      <c r="G14800" s="1" t="s">
        <v>39036</v>
      </c>
      <c r="H14800" s="1" t="s">
        <v>39037</v>
      </c>
      <c r="I14800" s="4" t="s">
        <v>34</v>
      </c>
      <c r="J14800" s="4" t="s">
        <v>35</v>
      </c>
      <c r="K14800" s="2" t="s">
        <v>36</v>
      </c>
      <c r="L14800" s="1" t="s">
        <v>32490</v>
      </c>
    </row>
    <row r="14801" spans="1:12">
      <c r="A14801" s="4">
        <v>569951</v>
      </c>
      <c r="B14801" s="1" t="s">
        <v>3</v>
      </c>
      <c r="C14801" s="5" t="s">
        <v>1444</v>
      </c>
      <c r="D14801" s="1" t="s">
        <v>28500</v>
      </c>
      <c r="E14801" s="1" t="s">
        <v>28501</v>
      </c>
      <c r="F14801" s="3">
        <v>2010</v>
      </c>
      <c r="G14801" s="1" t="s">
        <v>28502</v>
      </c>
      <c r="H14801" s="1" t="s">
        <v>28503</v>
      </c>
      <c r="I14801" s="4" t="s">
        <v>9</v>
      </c>
      <c r="J14801" s="4" t="s">
        <v>28504</v>
      </c>
      <c r="L14801" s="1" t="s">
        <v>20774</v>
      </c>
    </row>
    <row r="14802" spans="1:12" ht="31.5">
      <c r="A14802" s="4">
        <v>569952</v>
      </c>
      <c r="B14802" s="1" t="s">
        <v>3</v>
      </c>
      <c r="C14802" s="5" t="s">
        <v>1444</v>
      </c>
      <c r="D14802" s="1" t="s">
        <v>1547</v>
      </c>
      <c r="E14802" s="1" t="s">
        <v>1548</v>
      </c>
      <c r="F14802" s="3">
        <v>2010</v>
      </c>
      <c r="G14802" s="1" t="s">
        <v>1432</v>
      </c>
      <c r="H14802" s="1" t="s">
        <v>1433</v>
      </c>
      <c r="I14802" s="4" t="s">
        <v>9</v>
      </c>
      <c r="J14802" s="4" t="s">
        <v>35</v>
      </c>
      <c r="K14802" s="2" t="s">
        <v>1434</v>
      </c>
      <c r="L14802" s="1" t="s">
        <v>1435</v>
      </c>
    </row>
    <row r="14803" spans="1:12">
      <c r="A14803" s="4">
        <v>569953</v>
      </c>
      <c r="B14803" s="1" t="s">
        <v>3</v>
      </c>
      <c r="C14803" s="5" t="s">
        <v>1444</v>
      </c>
      <c r="D14803" s="1" t="s">
        <v>10431</v>
      </c>
      <c r="E14803" s="1" t="s">
        <v>10432</v>
      </c>
      <c r="F14803" s="3">
        <v>2011</v>
      </c>
      <c r="G14803" s="1" t="s">
        <v>10403</v>
      </c>
      <c r="H14803" s="1" t="s">
        <v>10404</v>
      </c>
      <c r="I14803" s="4" t="s">
        <v>9</v>
      </c>
      <c r="J14803" s="4" t="s">
        <v>19</v>
      </c>
      <c r="L14803" s="1" t="s">
        <v>120</v>
      </c>
    </row>
    <row r="14804" spans="1:12" ht="47.25">
      <c r="A14804" s="4">
        <v>569954</v>
      </c>
      <c r="B14804" s="1" t="s">
        <v>3</v>
      </c>
      <c r="C14804" s="5" t="s">
        <v>1444</v>
      </c>
      <c r="D14804" s="1" t="s">
        <v>35757</v>
      </c>
      <c r="E14804" s="1" t="s">
        <v>35758</v>
      </c>
      <c r="F14804" s="3">
        <v>2010</v>
      </c>
      <c r="G14804" s="1" t="s">
        <v>35751</v>
      </c>
      <c r="H14804" s="1" t="s">
        <v>35752</v>
      </c>
      <c r="I14804" s="4" t="s">
        <v>34</v>
      </c>
      <c r="J14804" s="4" t="s">
        <v>35</v>
      </c>
      <c r="K14804" s="2" t="s">
        <v>36</v>
      </c>
      <c r="L14804" s="1" t="s">
        <v>7158</v>
      </c>
    </row>
    <row r="14805" spans="1:12" ht="78.75">
      <c r="A14805" s="4">
        <v>569955</v>
      </c>
      <c r="B14805" s="1" t="s">
        <v>3</v>
      </c>
      <c r="C14805" s="5" t="s">
        <v>1444</v>
      </c>
      <c r="D14805" s="1" t="s">
        <v>2019</v>
      </c>
      <c r="E14805" s="1" t="s">
        <v>2020</v>
      </c>
      <c r="F14805" s="3">
        <v>2010</v>
      </c>
      <c r="G14805" s="1" t="s">
        <v>2000</v>
      </c>
      <c r="H14805" s="1" t="s">
        <v>2001</v>
      </c>
      <c r="I14805" s="4" t="s">
        <v>9</v>
      </c>
      <c r="J14805" s="4" t="s">
        <v>10</v>
      </c>
      <c r="K14805" s="2" t="s">
        <v>42856</v>
      </c>
      <c r="L14805" s="1" t="s">
        <v>11</v>
      </c>
    </row>
    <row r="14806" spans="1:12" ht="47.25">
      <c r="A14806" s="4">
        <v>569956</v>
      </c>
      <c r="B14806" s="1" t="s">
        <v>3</v>
      </c>
      <c r="C14806" s="5" t="s">
        <v>1444</v>
      </c>
      <c r="D14806" s="1" t="s">
        <v>16613</v>
      </c>
      <c r="E14806" s="1" t="s">
        <v>16614</v>
      </c>
      <c r="F14806" s="3">
        <v>2010</v>
      </c>
      <c r="G14806" s="1" t="s">
        <v>16539</v>
      </c>
      <c r="H14806" s="1" t="s">
        <v>16540</v>
      </c>
      <c r="I14806" s="4" t="s">
        <v>34</v>
      </c>
      <c r="J14806" s="4" t="s">
        <v>35</v>
      </c>
      <c r="K14806" s="2" t="s">
        <v>36</v>
      </c>
      <c r="L14806" s="1" t="s">
        <v>16541</v>
      </c>
    </row>
    <row r="14807" spans="1:12">
      <c r="A14807" s="4">
        <v>569957</v>
      </c>
      <c r="B14807" s="1" t="s">
        <v>3</v>
      </c>
      <c r="C14807" s="5" t="s">
        <v>1444</v>
      </c>
      <c r="D14807" s="1" t="s">
        <v>6365</v>
      </c>
      <c r="E14807" s="1" t="s">
        <v>6366</v>
      </c>
      <c r="F14807" s="3">
        <v>2010</v>
      </c>
      <c r="G14807" s="1" t="s">
        <v>6328</v>
      </c>
      <c r="H14807" s="1" t="s">
        <v>6329</v>
      </c>
      <c r="I14807" s="4" t="s">
        <v>892</v>
      </c>
      <c r="J14807" s="4" t="s">
        <v>405</v>
      </c>
      <c r="L14807" s="1" t="s">
        <v>6330</v>
      </c>
    </row>
    <row r="14808" spans="1:12">
      <c r="A14808" s="4">
        <v>569958</v>
      </c>
      <c r="B14808" s="1" t="s">
        <v>3</v>
      </c>
      <c r="C14808" s="5" t="s">
        <v>1444</v>
      </c>
      <c r="D14808" s="1" t="s">
        <v>41968</v>
      </c>
      <c r="E14808" s="1" t="s">
        <v>41969</v>
      </c>
      <c r="F14808" s="3">
        <v>2010</v>
      </c>
      <c r="G14808" s="1" t="s">
        <v>41952</v>
      </c>
      <c r="H14808" s="1" t="s">
        <v>41953</v>
      </c>
      <c r="I14808" s="4" t="s">
        <v>9</v>
      </c>
      <c r="J14808" s="4" t="s">
        <v>19</v>
      </c>
      <c r="L14808" s="1" t="s">
        <v>120</v>
      </c>
    </row>
    <row r="14809" spans="1:12">
      <c r="A14809" s="4">
        <v>569960</v>
      </c>
      <c r="B14809" s="1" t="s">
        <v>3</v>
      </c>
      <c r="C14809" s="5" t="s">
        <v>1444</v>
      </c>
      <c r="D14809" s="1" t="s">
        <v>18368</v>
      </c>
      <c r="E14809" s="1" t="s">
        <v>18369</v>
      </c>
      <c r="F14809" s="3">
        <v>2010</v>
      </c>
      <c r="G14809" s="1" t="s">
        <v>18353</v>
      </c>
      <c r="H14809" s="1" t="s">
        <v>18354</v>
      </c>
      <c r="I14809" s="4" t="s">
        <v>174</v>
      </c>
      <c r="J14809" s="4" t="s">
        <v>175</v>
      </c>
      <c r="L14809" s="1" t="s">
        <v>18355</v>
      </c>
    </row>
    <row r="14810" spans="1:12">
      <c r="A14810" s="4">
        <v>569961</v>
      </c>
      <c r="B14810" s="1" t="s">
        <v>3</v>
      </c>
      <c r="C14810" s="5" t="s">
        <v>1444</v>
      </c>
      <c r="D14810" s="1" t="s">
        <v>10429</v>
      </c>
      <c r="E14810" s="1" t="s">
        <v>10430</v>
      </c>
      <c r="F14810" s="3">
        <v>2010</v>
      </c>
      <c r="G14810" s="1" t="s">
        <v>10403</v>
      </c>
      <c r="H14810" s="1" t="s">
        <v>10404</v>
      </c>
      <c r="I14810" s="4" t="s">
        <v>9</v>
      </c>
      <c r="J14810" s="4" t="s">
        <v>19</v>
      </c>
      <c r="L14810" s="1" t="s">
        <v>120</v>
      </c>
    </row>
    <row r="14811" spans="1:12" ht="47.25">
      <c r="A14811" s="4">
        <v>569962</v>
      </c>
      <c r="B14811" s="1" t="s">
        <v>3</v>
      </c>
      <c r="C14811" s="5" t="s">
        <v>1444</v>
      </c>
      <c r="D14811" s="1" t="s">
        <v>16564</v>
      </c>
      <c r="E14811" s="1" t="s">
        <v>16565</v>
      </c>
      <c r="F14811" s="3">
        <v>2010</v>
      </c>
      <c r="G14811" s="1" t="s">
        <v>16539</v>
      </c>
      <c r="H14811" s="1" t="s">
        <v>16540</v>
      </c>
      <c r="I14811" s="4" t="s">
        <v>34</v>
      </c>
      <c r="J14811" s="4" t="s">
        <v>35</v>
      </c>
      <c r="K14811" s="2" t="s">
        <v>36</v>
      </c>
      <c r="L14811" s="1" t="s">
        <v>16541</v>
      </c>
    </row>
    <row r="14812" spans="1:12">
      <c r="A14812" s="4">
        <v>569963</v>
      </c>
      <c r="B14812" s="1" t="s">
        <v>3</v>
      </c>
      <c r="C14812" s="5" t="s">
        <v>1444</v>
      </c>
      <c r="D14812" s="1" t="s">
        <v>30952</v>
      </c>
      <c r="E14812" s="1" t="s">
        <v>30953</v>
      </c>
      <c r="F14812" s="3">
        <v>2010</v>
      </c>
      <c r="G14812" s="1" t="s">
        <v>30954</v>
      </c>
      <c r="H14812" s="1" t="s">
        <v>30955</v>
      </c>
      <c r="I14812" s="4" t="s">
        <v>9</v>
      </c>
      <c r="J14812" s="4" t="s">
        <v>19</v>
      </c>
      <c r="L14812" s="1" t="s">
        <v>108</v>
      </c>
    </row>
    <row r="14813" spans="1:12">
      <c r="A14813" s="4">
        <v>570004</v>
      </c>
      <c r="B14813" s="1" t="s">
        <v>3</v>
      </c>
      <c r="C14813" s="5" t="s">
        <v>1444</v>
      </c>
      <c r="D14813" s="1" t="s">
        <v>19179</v>
      </c>
      <c r="E14813" s="1" t="s">
        <v>19180</v>
      </c>
      <c r="F14813" s="3">
        <v>2010</v>
      </c>
      <c r="G14813" s="1" t="s">
        <v>19126</v>
      </c>
      <c r="H14813" s="1" t="s">
        <v>19127</v>
      </c>
      <c r="I14813" s="4" t="s">
        <v>9</v>
      </c>
      <c r="J14813" s="4" t="s">
        <v>405</v>
      </c>
      <c r="L14813" s="1" t="s">
        <v>406</v>
      </c>
    </row>
    <row r="14814" spans="1:12" ht="31.5">
      <c r="A14814" s="4">
        <v>633443</v>
      </c>
      <c r="B14814" s="1" t="s">
        <v>3</v>
      </c>
      <c r="C14814" s="5" t="s">
        <v>1444</v>
      </c>
      <c r="D14814" s="1" t="s">
        <v>1650</v>
      </c>
      <c r="E14814" s="1" t="s">
        <v>1651</v>
      </c>
      <c r="F14814" s="3">
        <v>2010</v>
      </c>
      <c r="G14814" s="1" t="s">
        <v>1432</v>
      </c>
      <c r="H14814" s="1" t="s">
        <v>1433</v>
      </c>
      <c r="I14814" s="4" t="s">
        <v>9</v>
      </c>
      <c r="J14814" s="4" t="s">
        <v>35</v>
      </c>
      <c r="K14814" s="2" t="s">
        <v>1434</v>
      </c>
      <c r="L14814" s="1" t="s">
        <v>1435</v>
      </c>
    </row>
    <row r="14815" spans="1:12" ht="47.25">
      <c r="A14815" s="4">
        <v>923695</v>
      </c>
      <c r="B14815" s="1" t="s">
        <v>3</v>
      </c>
      <c r="C14815" s="5" t="s">
        <v>1444</v>
      </c>
      <c r="D14815" s="1" t="s">
        <v>16587</v>
      </c>
      <c r="E14815" s="1" t="s">
        <v>16588</v>
      </c>
      <c r="F14815" s="3">
        <v>9999</v>
      </c>
      <c r="G14815" s="1" t="s">
        <v>16539</v>
      </c>
      <c r="H14815" s="1" t="s">
        <v>16540</v>
      </c>
      <c r="I14815" s="4" t="s">
        <v>34</v>
      </c>
      <c r="J14815" s="4" t="s">
        <v>35</v>
      </c>
      <c r="K14815" s="2" t="s">
        <v>36</v>
      </c>
      <c r="L14815" s="1" t="s">
        <v>16541</v>
      </c>
    </row>
    <row r="14816" spans="1:12">
      <c r="A14816" s="4">
        <v>923697</v>
      </c>
      <c r="B14816" s="1" t="s">
        <v>3</v>
      </c>
      <c r="C14816" s="5" t="s">
        <v>1444</v>
      </c>
      <c r="D14816" s="1" t="s">
        <v>19132</v>
      </c>
      <c r="E14816" s="1" t="s">
        <v>19133</v>
      </c>
      <c r="F14816" s="3">
        <v>2012</v>
      </c>
      <c r="G14816" s="1" t="s">
        <v>19126</v>
      </c>
      <c r="H14816" s="1" t="s">
        <v>19127</v>
      </c>
      <c r="I14816" s="4" t="s">
        <v>9</v>
      </c>
      <c r="J14816" s="4" t="s">
        <v>405</v>
      </c>
      <c r="L14816" s="1" t="s">
        <v>406</v>
      </c>
    </row>
    <row r="14817" spans="1:12">
      <c r="A14817" s="4">
        <v>923698</v>
      </c>
      <c r="B14817" s="1" t="s">
        <v>3</v>
      </c>
      <c r="C14817" s="5" t="s">
        <v>1444</v>
      </c>
      <c r="D14817" s="1" t="s">
        <v>31768</v>
      </c>
      <c r="E14817" s="1" t="s">
        <v>31769</v>
      </c>
      <c r="F14817" s="3">
        <v>2012</v>
      </c>
      <c r="G14817" s="1" t="s">
        <v>31770</v>
      </c>
      <c r="H14817" s="1" t="s">
        <v>31771</v>
      </c>
      <c r="I14817" s="4" t="s">
        <v>9</v>
      </c>
      <c r="J14817" s="4" t="s">
        <v>19</v>
      </c>
      <c r="L14817" s="1" t="s">
        <v>25632</v>
      </c>
    </row>
    <row r="14818" spans="1:12" ht="78.75">
      <c r="A14818" s="4">
        <v>923702</v>
      </c>
      <c r="B14818" s="1" t="s">
        <v>3</v>
      </c>
      <c r="C14818" s="5" t="s">
        <v>1444</v>
      </c>
      <c r="D14818" s="1" t="s">
        <v>1829</v>
      </c>
      <c r="E14818" s="1" t="s">
        <v>1830</v>
      </c>
      <c r="F14818" s="3">
        <v>2012</v>
      </c>
      <c r="G14818" s="1" t="s">
        <v>1823</v>
      </c>
      <c r="H14818" s="1" t="s">
        <v>1824</v>
      </c>
      <c r="I14818" s="4" t="s">
        <v>9</v>
      </c>
      <c r="J14818" s="4" t="s">
        <v>10</v>
      </c>
      <c r="K14818" s="2" t="s">
        <v>42856</v>
      </c>
      <c r="L14818" s="1" t="s">
        <v>11</v>
      </c>
    </row>
    <row r="14819" spans="1:12">
      <c r="A14819" s="4">
        <v>923703</v>
      </c>
      <c r="B14819" s="1" t="s">
        <v>3</v>
      </c>
      <c r="C14819" s="5" t="s">
        <v>1444</v>
      </c>
      <c r="D14819" s="1" t="s">
        <v>19160</v>
      </c>
      <c r="E14819" s="1" t="s">
        <v>19161</v>
      </c>
      <c r="F14819" s="3">
        <v>2013</v>
      </c>
      <c r="G14819" s="1" t="s">
        <v>19126</v>
      </c>
      <c r="H14819" s="1" t="s">
        <v>19127</v>
      </c>
      <c r="I14819" s="4" t="s">
        <v>9</v>
      </c>
      <c r="J14819" s="4" t="s">
        <v>405</v>
      </c>
      <c r="L14819" s="1" t="s">
        <v>406</v>
      </c>
    </row>
    <row r="14820" spans="1:12" ht="31.5">
      <c r="A14820" s="4">
        <v>923706</v>
      </c>
      <c r="B14820" s="1" t="s">
        <v>3</v>
      </c>
      <c r="C14820" s="5" t="s">
        <v>1444</v>
      </c>
      <c r="D14820" s="1" t="s">
        <v>1559</v>
      </c>
      <c r="E14820" s="1" t="s">
        <v>1560</v>
      </c>
      <c r="F14820" s="3">
        <v>2012</v>
      </c>
      <c r="G14820" s="1" t="s">
        <v>1432</v>
      </c>
      <c r="H14820" s="1" t="s">
        <v>1433</v>
      </c>
      <c r="I14820" s="4" t="s">
        <v>9</v>
      </c>
      <c r="J14820" s="4" t="s">
        <v>35</v>
      </c>
      <c r="K14820" s="2" t="s">
        <v>1434</v>
      </c>
      <c r="L14820" s="1" t="s">
        <v>1435</v>
      </c>
    </row>
    <row r="14821" spans="1:12">
      <c r="A14821" s="4">
        <v>924101</v>
      </c>
      <c r="B14821" s="1" t="s">
        <v>3</v>
      </c>
      <c r="C14821" s="5" t="s">
        <v>1444</v>
      </c>
      <c r="D14821" s="1" t="s">
        <v>41956</v>
      </c>
      <c r="E14821" s="1" t="s">
        <v>41957</v>
      </c>
      <c r="F14821" s="3">
        <v>2012</v>
      </c>
      <c r="G14821" s="1" t="s">
        <v>41952</v>
      </c>
      <c r="H14821" s="1" t="s">
        <v>41953</v>
      </c>
      <c r="I14821" s="4" t="s">
        <v>9</v>
      </c>
      <c r="J14821" s="4" t="s">
        <v>19</v>
      </c>
      <c r="L14821" s="1" t="s">
        <v>120</v>
      </c>
    </row>
    <row r="14822" spans="1:12">
      <c r="A14822" s="4">
        <v>924102</v>
      </c>
      <c r="B14822" s="1" t="s">
        <v>3</v>
      </c>
      <c r="C14822" s="5" t="s">
        <v>1444</v>
      </c>
      <c r="D14822" s="1" t="s">
        <v>15334</v>
      </c>
      <c r="E14822" s="1" t="s">
        <v>15335</v>
      </c>
      <c r="F14822" s="3">
        <v>2012</v>
      </c>
      <c r="G14822" s="1" t="s">
        <v>15324</v>
      </c>
      <c r="H14822" s="1" t="s">
        <v>15325</v>
      </c>
      <c r="I14822" s="4" t="s">
        <v>9</v>
      </c>
      <c r="J14822" s="4" t="s">
        <v>19</v>
      </c>
      <c r="L14822" s="1" t="s">
        <v>64</v>
      </c>
    </row>
    <row r="14823" spans="1:12">
      <c r="A14823" s="4">
        <v>924104</v>
      </c>
      <c r="B14823" s="1" t="s">
        <v>3</v>
      </c>
      <c r="C14823" s="5" t="s">
        <v>1444</v>
      </c>
      <c r="D14823" s="1" t="s">
        <v>23895</v>
      </c>
      <c r="E14823" s="1" t="s">
        <v>23896</v>
      </c>
      <c r="F14823" s="3">
        <v>2012</v>
      </c>
      <c r="G14823" s="1" t="s">
        <v>23885</v>
      </c>
      <c r="H14823" s="1" t="s">
        <v>23886</v>
      </c>
      <c r="I14823" s="4" t="s">
        <v>9</v>
      </c>
      <c r="J14823" s="4" t="s">
        <v>19</v>
      </c>
      <c r="L14823" s="1" t="s">
        <v>108</v>
      </c>
    </row>
    <row r="14824" spans="1:12" ht="31.5">
      <c r="A14824" s="4">
        <v>924106</v>
      </c>
      <c r="B14824" s="1" t="s">
        <v>3</v>
      </c>
      <c r="C14824" s="5" t="s">
        <v>1444</v>
      </c>
      <c r="D14824" s="1" t="s">
        <v>1445</v>
      </c>
      <c r="E14824" s="1" t="s">
        <v>1446</v>
      </c>
      <c r="F14824" s="3">
        <v>2012</v>
      </c>
      <c r="G14824" s="1" t="s">
        <v>1432</v>
      </c>
      <c r="H14824" s="1" t="s">
        <v>1433</v>
      </c>
      <c r="I14824" s="4" t="s">
        <v>9</v>
      </c>
      <c r="J14824" s="4" t="s">
        <v>35</v>
      </c>
      <c r="K14824" s="2" t="s">
        <v>1434</v>
      </c>
      <c r="L14824" s="1" t="s">
        <v>1435</v>
      </c>
    </row>
    <row r="14825" spans="1:12">
      <c r="A14825" s="4">
        <v>924498</v>
      </c>
      <c r="B14825" s="1" t="s">
        <v>3</v>
      </c>
      <c r="C14825" s="5" t="s">
        <v>1444</v>
      </c>
      <c r="D14825" s="1" t="s">
        <v>19156</v>
      </c>
      <c r="E14825" s="1" t="s">
        <v>19157</v>
      </c>
      <c r="F14825" s="3">
        <v>2012</v>
      </c>
      <c r="G14825" s="1" t="s">
        <v>19126</v>
      </c>
      <c r="H14825" s="1" t="s">
        <v>19127</v>
      </c>
      <c r="I14825" s="4" t="s">
        <v>9</v>
      </c>
      <c r="J14825" s="4" t="s">
        <v>405</v>
      </c>
      <c r="L14825" s="1" t="s">
        <v>406</v>
      </c>
    </row>
    <row r="14826" spans="1:12">
      <c r="A14826" s="4">
        <v>924501</v>
      </c>
      <c r="B14826" s="1" t="s">
        <v>3</v>
      </c>
      <c r="C14826" s="5" t="s">
        <v>1444</v>
      </c>
      <c r="D14826" s="1" t="s">
        <v>31786</v>
      </c>
      <c r="E14826" s="1" t="s">
        <v>31787</v>
      </c>
      <c r="F14826" s="3">
        <v>2012</v>
      </c>
      <c r="G14826" s="1" t="s">
        <v>31788</v>
      </c>
      <c r="H14826" s="1" t="s">
        <v>31789</v>
      </c>
      <c r="I14826" s="4" t="s">
        <v>9</v>
      </c>
      <c r="J14826" s="4" t="s">
        <v>19</v>
      </c>
      <c r="L14826" s="1" t="s">
        <v>364</v>
      </c>
    </row>
    <row r="14827" spans="1:12">
      <c r="A14827" s="4">
        <v>924504</v>
      </c>
      <c r="B14827" s="1" t="s">
        <v>3</v>
      </c>
      <c r="C14827" s="5" t="s">
        <v>1444</v>
      </c>
      <c r="D14827" s="1" t="s">
        <v>10401</v>
      </c>
      <c r="E14827" s="1" t="s">
        <v>10402</v>
      </c>
      <c r="F14827" s="3">
        <v>2012</v>
      </c>
      <c r="G14827" s="1" t="s">
        <v>10403</v>
      </c>
      <c r="H14827" s="1" t="s">
        <v>10404</v>
      </c>
      <c r="I14827" s="4" t="s">
        <v>9</v>
      </c>
      <c r="J14827" s="4" t="s">
        <v>19</v>
      </c>
      <c r="L14827" s="1" t="s">
        <v>120</v>
      </c>
    </row>
    <row r="14828" spans="1:12">
      <c r="A14828" s="4">
        <v>924509</v>
      </c>
      <c r="B14828" s="1" t="s">
        <v>3</v>
      </c>
      <c r="C14828" s="5" t="s">
        <v>1444</v>
      </c>
      <c r="D14828" s="1" t="s">
        <v>33459</v>
      </c>
      <c r="E14828" s="1" t="s">
        <v>33460</v>
      </c>
      <c r="F14828" s="3">
        <v>2012</v>
      </c>
      <c r="G14828" s="1" t="s">
        <v>33461</v>
      </c>
      <c r="H14828" s="1" t="s">
        <v>33462</v>
      </c>
      <c r="I14828" s="4" t="s">
        <v>9</v>
      </c>
      <c r="J14828" s="4" t="s">
        <v>19</v>
      </c>
      <c r="L14828" s="1" t="s">
        <v>20864</v>
      </c>
    </row>
    <row r="14829" spans="1:12" ht="47.25">
      <c r="A14829" s="4">
        <v>924515</v>
      </c>
      <c r="B14829" s="1" t="s">
        <v>3</v>
      </c>
      <c r="C14829" s="5" t="s">
        <v>1444</v>
      </c>
      <c r="D14829" s="1" t="s">
        <v>16605</v>
      </c>
      <c r="E14829" s="1" t="s">
        <v>16606</v>
      </c>
      <c r="F14829" s="3">
        <v>2012</v>
      </c>
      <c r="G14829" s="1" t="s">
        <v>16539</v>
      </c>
      <c r="H14829" s="1" t="s">
        <v>16540</v>
      </c>
      <c r="I14829" s="4" t="s">
        <v>34</v>
      </c>
      <c r="J14829" s="4" t="s">
        <v>35</v>
      </c>
      <c r="K14829" s="2" t="s">
        <v>36</v>
      </c>
      <c r="L14829" s="1" t="s">
        <v>16541</v>
      </c>
    </row>
    <row r="14830" spans="1:12">
      <c r="A14830" s="4">
        <v>924516</v>
      </c>
      <c r="B14830" s="1" t="s">
        <v>3</v>
      </c>
      <c r="C14830" s="5" t="s">
        <v>1444</v>
      </c>
      <c r="D14830" s="1" t="s">
        <v>6674</v>
      </c>
      <c r="E14830" s="1" t="s">
        <v>6675</v>
      </c>
      <c r="F14830" s="3">
        <v>2012</v>
      </c>
      <c r="G14830" s="1" t="s">
        <v>6676</v>
      </c>
      <c r="H14830" s="1" t="s">
        <v>6677</v>
      </c>
      <c r="I14830" s="4" t="s">
        <v>9</v>
      </c>
      <c r="J14830" s="4" t="s">
        <v>19</v>
      </c>
      <c r="L14830" s="1" t="s">
        <v>64</v>
      </c>
    </row>
    <row r="14831" spans="1:12" ht="31.5">
      <c r="A14831" s="4">
        <v>924517</v>
      </c>
      <c r="B14831" s="1" t="s">
        <v>3</v>
      </c>
      <c r="C14831" s="5" t="s">
        <v>1444</v>
      </c>
      <c r="D14831" s="1" t="s">
        <v>25178</v>
      </c>
      <c r="E14831" s="1" t="s">
        <v>25179</v>
      </c>
      <c r="F14831" s="3">
        <v>2012</v>
      </c>
      <c r="G14831" s="1" t="s">
        <v>25131</v>
      </c>
      <c r="H14831" s="1" t="s">
        <v>25132</v>
      </c>
      <c r="I14831" s="4" t="s">
        <v>9</v>
      </c>
      <c r="J14831" s="4" t="s">
        <v>19</v>
      </c>
      <c r="K14831" s="2" t="s">
        <v>2042</v>
      </c>
      <c r="L14831" s="1" t="s">
        <v>2043</v>
      </c>
    </row>
    <row r="14832" spans="1:12" ht="78.75">
      <c r="A14832" s="4">
        <v>924520</v>
      </c>
      <c r="B14832" s="1" t="s">
        <v>3</v>
      </c>
      <c r="C14832" s="5" t="s">
        <v>1444</v>
      </c>
      <c r="D14832" s="1" t="s">
        <v>2017</v>
      </c>
      <c r="E14832" s="1" t="s">
        <v>2018</v>
      </c>
      <c r="F14832" s="3">
        <v>2012</v>
      </c>
      <c r="G14832" s="1" t="s">
        <v>2000</v>
      </c>
      <c r="H14832" s="1" t="s">
        <v>2001</v>
      </c>
      <c r="I14832" s="4" t="s">
        <v>9</v>
      </c>
      <c r="J14832" s="4" t="s">
        <v>10</v>
      </c>
      <c r="K14832" s="2" t="s">
        <v>42856</v>
      </c>
      <c r="L14832" s="1" t="s">
        <v>11</v>
      </c>
    </row>
    <row r="14833" spans="1:12">
      <c r="A14833" s="4">
        <v>1050892</v>
      </c>
      <c r="B14833" s="1" t="s">
        <v>3</v>
      </c>
      <c r="C14833" s="5" t="s">
        <v>1444</v>
      </c>
      <c r="D14833" s="1" t="s">
        <v>6369</v>
      </c>
      <c r="E14833" s="1" t="s">
        <v>6370</v>
      </c>
      <c r="F14833" s="3">
        <v>2013</v>
      </c>
      <c r="G14833" s="1" t="s">
        <v>6328</v>
      </c>
      <c r="H14833" s="1" t="s">
        <v>6329</v>
      </c>
      <c r="I14833" s="4" t="s">
        <v>892</v>
      </c>
      <c r="J14833" s="4" t="s">
        <v>405</v>
      </c>
      <c r="L14833" s="1" t="s">
        <v>6330</v>
      </c>
    </row>
    <row r="14834" spans="1:12">
      <c r="A14834" s="4">
        <v>1050893</v>
      </c>
      <c r="B14834" s="1" t="s">
        <v>3</v>
      </c>
      <c r="C14834" s="5" t="s">
        <v>1444</v>
      </c>
      <c r="D14834" s="1" t="s">
        <v>19168</v>
      </c>
      <c r="E14834" s="1" t="s">
        <v>19169</v>
      </c>
      <c r="F14834" s="3">
        <v>2013</v>
      </c>
      <c r="G14834" s="1" t="s">
        <v>19126</v>
      </c>
      <c r="H14834" s="1" t="s">
        <v>19127</v>
      </c>
      <c r="I14834" s="4" t="s">
        <v>9</v>
      </c>
      <c r="J14834" s="4" t="s">
        <v>405</v>
      </c>
      <c r="L14834" s="1" t="s">
        <v>406</v>
      </c>
    </row>
    <row r="14835" spans="1:12">
      <c r="A14835" s="4">
        <v>1050898</v>
      </c>
      <c r="B14835" s="1" t="s">
        <v>3</v>
      </c>
      <c r="C14835" s="5" t="s">
        <v>1444</v>
      </c>
      <c r="D14835" s="1" t="s">
        <v>18376</v>
      </c>
      <c r="E14835" s="1" t="s">
        <v>18377</v>
      </c>
      <c r="F14835" s="3">
        <v>2012</v>
      </c>
      <c r="G14835" s="1" t="s">
        <v>18353</v>
      </c>
      <c r="H14835" s="1" t="s">
        <v>18354</v>
      </c>
      <c r="I14835" s="4" t="s">
        <v>174</v>
      </c>
      <c r="J14835" s="4" t="s">
        <v>175</v>
      </c>
      <c r="L14835" s="1" t="s">
        <v>18355</v>
      </c>
    </row>
    <row r="14836" spans="1:12" ht="47.25">
      <c r="A14836" s="4">
        <v>1345498</v>
      </c>
      <c r="B14836" s="1" t="s">
        <v>3</v>
      </c>
      <c r="C14836" s="5" t="s">
        <v>1444</v>
      </c>
      <c r="D14836" s="1" t="s">
        <v>16591</v>
      </c>
      <c r="E14836" s="1" t="s">
        <v>16592</v>
      </c>
      <c r="F14836" s="3">
        <v>2014</v>
      </c>
      <c r="G14836" s="1" t="s">
        <v>16539</v>
      </c>
      <c r="H14836" s="1" t="s">
        <v>16540</v>
      </c>
      <c r="I14836" s="4" t="s">
        <v>34</v>
      </c>
      <c r="J14836" s="4" t="s">
        <v>35</v>
      </c>
      <c r="K14836" s="2" t="s">
        <v>36</v>
      </c>
      <c r="L14836" s="1" t="s">
        <v>16541</v>
      </c>
    </row>
    <row r="14837" spans="1:12" ht="47.25">
      <c r="A14837" s="4">
        <v>1345500</v>
      </c>
      <c r="B14837" s="1" t="s">
        <v>3</v>
      </c>
      <c r="C14837" s="5" t="s">
        <v>1444</v>
      </c>
      <c r="D14837" s="1" t="s">
        <v>16558</v>
      </c>
      <c r="E14837" s="1" t="s">
        <v>16559</v>
      </c>
      <c r="F14837" s="3">
        <v>2014</v>
      </c>
      <c r="G14837" s="1" t="s">
        <v>16539</v>
      </c>
      <c r="H14837" s="1" t="s">
        <v>16540</v>
      </c>
      <c r="I14837" s="4" t="s">
        <v>34</v>
      </c>
      <c r="J14837" s="4" t="s">
        <v>35</v>
      </c>
      <c r="K14837" s="2" t="s">
        <v>36</v>
      </c>
      <c r="L14837" s="1" t="s">
        <v>16541</v>
      </c>
    </row>
    <row r="14838" spans="1:12" ht="47.25">
      <c r="A14838" s="4">
        <v>1345502</v>
      </c>
      <c r="B14838" s="1" t="s">
        <v>3</v>
      </c>
      <c r="C14838" s="5" t="s">
        <v>1444</v>
      </c>
      <c r="D14838" s="1" t="s">
        <v>16609</v>
      </c>
      <c r="E14838" s="1" t="s">
        <v>16610</v>
      </c>
      <c r="F14838" s="3">
        <v>2013</v>
      </c>
      <c r="G14838" s="1" t="s">
        <v>16539</v>
      </c>
      <c r="H14838" s="1" t="s">
        <v>16540</v>
      </c>
      <c r="I14838" s="4" t="s">
        <v>34</v>
      </c>
      <c r="J14838" s="4" t="s">
        <v>35</v>
      </c>
      <c r="K14838" s="2" t="s">
        <v>36</v>
      </c>
      <c r="L14838" s="1" t="s">
        <v>16541</v>
      </c>
    </row>
    <row r="14839" spans="1:12">
      <c r="A14839" s="4">
        <v>1345503</v>
      </c>
      <c r="B14839" s="1" t="s">
        <v>3</v>
      </c>
      <c r="C14839" s="5" t="s">
        <v>1444</v>
      </c>
      <c r="D14839" s="1" t="s">
        <v>30747</v>
      </c>
      <c r="E14839" s="1" t="s">
        <v>30748</v>
      </c>
      <c r="F14839" s="3">
        <v>2013</v>
      </c>
      <c r="G14839" s="1" t="s">
        <v>30723</v>
      </c>
      <c r="H14839" s="1" t="s">
        <v>30724</v>
      </c>
      <c r="I14839" s="4" t="s">
        <v>892</v>
      </c>
      <c r="J14839" s="4" t="s">
        <v>35</v>
      </c>
      <c r="L14839" s="1" t="s">
        <v>20774</v>
      </c>
    </row>
    <row r="14840" spans="1:12">
      <c r="A14840" s="4">
        <v>1345504</v>
      </c>
      <c r="B14840" s="1" t="s">
        <v>3</v>
      </c>
      <c r="C14840" s="5" t="s">
        <v>1444</v>
      </c>
      <c r="D14840" s="1" t="s">
        <v>30727</v>
      </c>
      <c r="E14840" s="1" t="s">
        <v>30728</v>
      </c>
      <c r="F14840" s="3">
        <v>2013</v>
      </c>
      <c r="G14840" s="1" t="s">
        <v>30723</v>
      </c>
      <c r="H14840" s="1" t="s">
        <v>30724</v>
      </c>
      <c r="I14840" s="4" t="s">
        <v>892</v>
      </c>
      <c r="J14840" s="4" t="s">
        <v>35</v>
      </c>
      <c r="L14840" s="1" t="s">
        <v>20774</v>
      </c>
    </row>
    <row r="14841" spans="1:12">
      <c r="A14841" s="4">
        <v>1345506</v>
      </c>
      <c r="B14841" s="1" t="s">
        <v>3</v>
      </c>
      <c r="C14841" s="5" t="s">
        <v>1444</v>
      </c>
      <c r="D14841" s="1" t="s">
        <v>23889</v>
      </c>
      <c r="E14841" s="1" t="s">
        <v>23890</v>
      </c>
      <c r="F14841" s="3">
        <v>2013</v>
      </c>
      <c r="G14841" s="1" t="s">
        <v>23885</v>
      </c>
      <c r="H14841" s="1" t="s">
        <v>23886</v>
      </c>
      <c r="I14841" s="4" t="s">
        <v>9</v>
      </c>
      <c r="J14841" s="4" t="s">
        <v>19</v>
      </c>
      <c r="L14841" s="1" t="s">
        <v>108</v>
      </c>
    </row>
    <row r="14842" spans="1:12" ht="78.75">
      <c r="A14842" s="4">
        <v>1378431</v>
      </c>
      <c r="B14842" s="1" t="s">
        <v>3</v>
      </c>
      <c r="C14842" s="5" t="s">
        <v>1444</v>
      </c>
      <c r="D14842" s="1" t="s">
        <v>1874</v>
      </c>
      <c r="E14842" s="1" t="s">
        <v>1875</v>
      </c>
      <c r="F14842" s="3">
        <v>9999</v>
      </c>
      <c r="G14842" s="1" t="s">
        <v>1823</v>
      </c>
      <c r="H14842" s="1" t="s">
        <v>1824</v>
      </c>
      <c r="I14842" s="4" t="s">
        <v>9</v>
      </c>
      <c r="J14842" s="4" t="s">
        <v>10</v>
      </c>
      <c r="K14842" s="2" t="s">
        <v>42856</v>
      </c>
      <c r="L14842" s="1" t="s">
        <v>11</v>
      </c>
    </row>
    <row r="14843" spans="1:12">
      <c r="A14843" s="4">
        <v>1378436</v>
      </c>
      <c r="B14843" s="1" t="s">
        <v>3</v>
      </c>
      <c r="C14843" s="5" t="s">
        <v>1444</v>
      </c>
      <c r="D14843" s="1" t="s">
        <v>21337</v>
      </c>
      <c r="E14843" s="1" t="s">
        <v>21338</v>
      </c>
      <c r="F14843" s="3">
        <v>2014</v>
      </c>
      <c r="G14843" s="1" t="s">
        <v>21339</v>
      </c>
      <c r="H14843" s="1" t="s">
        <v>21340</v>
      </c>
      <c r="I14843" s="4" t="s">
        <v>9</v>
      </c>
      <c r="J14843" s="4" t="s">
        <v>19</v>
      </c>
      <c r="L14843" s="1" t="s">
        <v>64</v>
      </c>
    </row>
    <row r="14844" spans="1:12" ht="47.25">
      <c r="A14844" s="4">
        <v>1378439</v>
      </c>
      <c r="B14844" s="1" t="s">
        <v>3</v>
      </c>
      <c r="C14844" s="5" t="s">
        <v>1444</v>
      </c>
      <c r="D14844" s="1" t="s">
        <v>16542</v>
      </c>
      <c r="E14844" s="1" t="s">
        <v>16543</v>
      </c>
      <c r="F14844" s="3">
        <v>2014</v>
      </c>
      <c r="G14844" s="1" t="s">
        <v>16539</v>
      </c>
      <c r="H14844" s="1" t="s">
        <v>16540</v>
      </c>
      <c r="I14844" s="4" t="s">
        <v>34</v>
      </c>
      <c r="J14844" s="4" t="s">
        <v>35</v>
      </c>
      <c r="K14844" s="2" t="s">
        <v>36</v>
      </c>
      <c r="L14844" s="1" t="s">
        <v>16541</v>
      </c>
    </row>
    <row r="14845" spans="1:12" ht="47.25">
      <c r="A14845" s="4">
        <v>1378440</v>
      </c>
      <c r="B14845" s="1" t="s">
        <v>3</v>
      </c>
      <c r="C14845" s="5" t="s">
        <v>1444</v>
      </c>
      <c r="D14845" s="1" t="s">
        <v>16597</v>
      </c>
      <c r="E14845" s="1" t="s">
        <v>16598</v>
      </c>
      <c r="F14845" s="3">
        <v>2014</v>
      </c>
      <c r="G14845" s="1" t="s">
        <v>16539</v>
      </c>
      <c r="H14845" s="1" t="s">
        <v>16540</v>
      </c>
      <c r="I14845" s="4" t="s">
        <v>34</v>
      </c>
      <c r="J14845" s="4" t="s">
        <v>35</v>
      </c>
      <c r="K14845" s="2" t="s">
        <v>36</v>
      </c>
      <c r="L14845" s="1" t="s">
        <v>16541</v>
      </c>
    </row>
    <row r="14846" spans="1:12" ht="31.5">
      <c r="A14846" s="4">
        <v>1378441</v>
      </c>
      <c r="B14846" s="1" t="s">
        <v>3</v>
      </c>
      <c r="C14846" s="5" t="s">
        <v>1444</v>
      </c>
      <c r="D14846" s="1" t="s">
        <v>1452</v>
      </c>
      <c r="E14846" s="1" t="s">
        <v>1453</v>
      </c>
      <c r="F14846" s="3">
        <v>2014</v>
      </c>
      <c r="G14846" s="1" t="s">
        <v>1432</v>
      </c>
      <c r="H14846" s="1" t="s">
        <v>1433</v>
      </c>
      <c r="I14846" s="4" t="s">
        <v>9</v>
      </c>
      <c r="J14846" s="4" t="s">
        <v>35</v>
      </c>
      <c r="K14846" s="2" t="s">
        <v>1434</v>
      </c>
      <c r="L14846" s="1" t="s">
        <v>1435</v>
      </c>
    </row>
    <row r="14847" spans="1:12" ht="47.25">
      <c r="A14847" s="4">
        <v>1378442</v>
      </c>
      <c r="B14847" s="1" t="s">
        <v>3</v>
      </c>
      <c r="C14847" s="5" t="s">
        <v>1444</v>
      </c>
      <c r="D14847" s="1" t="s">
        <v>16615</v>
      </c>
      <c r="E14847" s="1" t="s">
        <v>16616</v>
      </c>
      <c r="F14847" s="3">
        <v>2014</v>
      </c>
      <c r="G14847" s="1" t="s">
        <v>16539</v>
      </c>
      <c r="H14847" s="1" t="s">
        <v>16540</v>
      </c>
      <c r="I14847" s="4" t="s">
        <v>34</v>
      </c>
      <c r="J14847" s="4" t="s">
        <v>35</v>
      </c>
      <c r="K14847" s="2" t="s">
        <v>36</v>
      </c>
      <c r="L14847" s="1" t="s">
        <v>16541</v>
      </c>
    </row>
    <row r="14848" spans="1:12">
      <c r="A14848" s="4">
        <v>1378495</v>
      </c>
      <c r="B14848" s="1" t="s">
        <v>3</v>
      </c>
      <c r="C14848" s="5" t="s">
        <v>1444</v>
      </c>
      <c r="D14848" s="1" t="s">
        <v>23827</v>
      </c>
      <c r="E14848" s="1" t="s">
        <v>23828</v>
      </c>
      <c r="F14848" s="3">
        <v>2014</v>
      </c>
      <c r="G14848" s="1" t="s">
        <v>23825</v>
      </c>
      <c r="H14848" s="1" t="s">
        <v>23826</v>
      </c>
      <c r="I14848" s="4" t="s">
        <v>9</v>
      </c>
      <c r="J14848" s="4" t="s">
        <v>19</v>
      </c>
      <c r="L14848" s="1" t="s">
        <v>120</v>
      </c>
    </row>
    <row r="14849" spans="1:12">
      <c r="A14849" s="4">
        <v>1378497</v>
      </c>
      <c r="B14849" s="1" t="s">
        <v>3</v>
      </c>
      <c r="C14849" s="5" t="s">
        <v>1444</v>
      </c>
      <c r="D14849" s="1" t="s">
        <v>10423</v>
      </c>
      <c r="E14849" s="1" t="s">
        <v>10424</v>
      </c>
      <c r="F14849" s="3">
        <v>2014</v>
      </c>
      <c r="G14849" s="1" t="s">
        <v>10403</v>
      </c>
      <c r="H14849" s="1" t="s">
        <v>10404</v>
      </c>
      <c r="I14849" s="4" t="s">
        <v>9</v>
      </c>
      <c r="J14849" s="4" t="s">
        <v>19</v>
      </c>
      <c r="L14849" s="1" t="s">
        <v>120</v>
      </c>
    </row>
    <row r="14850" spans="1:12" ht="31.5">
      <c r="A14850" s="4">
        <v>1378499</v>
      </c>
      <c r="B14850" s="1" t="s">
        <v>3</v>
      </c>
      <c r="C14850" s="5" t="s">
        <v>1444</v>
      </c>
      <c r="D14850" s="1" t="s">
        <v>1663</v>
      </c>
      <c r="E14850" s="1" t="s">
        <v>1470</v>
      </c>
      <c r="F14850" s="3">
        <v>2013</v>
      </c>
      <c r="G14850" s="1" t="s">
        <v>1432</v>
      </c>
      <c r="H14850" s="1" t="s">
        <v>1433</v>
      </c>
      <c r="I14850" s="4" t="s">
        <v>9</v>
      </c>
      <c r="J14850" s="4" t="s">
        <v>35</v>
      </c>
      <c r="K14850" s="2" t="s">
        <v>1434</v>
      </c>
      <c r="L14850" s="1" t="s">
        <v>1435</v>
      </c>
    </row>
    <row r="14851" spans="1:12" ht="31.5">
      <c r="A14851" s="4">
        <v>1378501</v>
      </c>
      <c r="B14851" s="1" t="s">
        <v>3</v>
      </c>
      <c r="C14851" s="5" t="s">
        <v>1444</v>
      </c>
      <c r="D14851" s="1" t="s">
        <v>1469</v>
      </c>
      <c r="E14851" s="1" t="s">
        <v>1470</v>
      </c>
      <c r="F14851" s="3">
        <v>2014</v>
      </c>
      <c r="G14851" s="1" t="s">
        <v>1432</v>
      </c>
      <c r="H14851" s="1" t="s">
        <v>1433</v>
      </c>
      <c r="I14851" s="4" t="s">
        <v>9</v>
      </c>
      <c r="J14851" s="4" t="s">
        <v>35</v>
      </c>
      <c r="K14851" s="2" t="s">
        <v>1434</v>
      </c>
      <c r="L14851" s="1" t="s">
        <v>1435</v>
      </c>
    </row>
    <row r="14852" spans="1:12">
      <c r="A14852" s="4">
        <v>1419835</v>
      </c>
      <c r="B14852" s="1" t="s">
        <v>3</v>
      </c>
      <c r="C14852" s="5" t="s">
        <v>1444</v>
      </c>
      <c r="D14852" s="1" t="s">
        <v>6363</v>
      </c>
      <c r="E14852" s="1" t="s">
        <v>6364</v>
      </c>
      <c r="F14852" s="3">
        <v>2013</v>
      </c>
      <c r="G14852" s="1" t="s">
        <v>6328</v>
      </c>
      <c r="H14852" s="1" t="s">
        <v>6329</v>
      </c>
      <c r="I14852" s="4" t="s">
        <v>892</v>
      </c>
      <c r="J14852" s="4" t="s">
        <v>405</v>
      </c>
      <c r="L14852" s="1" t="s">
        <v>6330</v>
      </c>
    </row>
    <row r="14853" spans="1:12" ht="31.5">
      <c r="A14853" s="4">
        <v>1419842</v>
      </c>
      <c r="B14853" s="1" t="s">
        <v>3</v>
      </c>
      <c r="C14853" s="5" t="s">
        <v>1444</v>
      </c>
      <c r="D14853" s="1" t="s">
        <v>1492</v>
      </c>
      <c r="E14853" s="1" t="s">
        <v>1493</v>
      </c>
      <c r="F14853" s="3">
        <v>2013</v>
      </c>
      <c r="G14853" s="1" t="s">
        <v>1432</v>
      </c>
      <c r="H14853" s="1" t="s">
        <v>1433</v>
      </c>
      <c r="I14853" s="4" t="s">
        <v>9</v>
      </c>
      <c r="J14853" s="4" t="s">
        <v>35</v>
      </c>
      <c r="K14853" s="2" t="s">
        <v>1434</v>
      </c>
      <c r="L14853" s="1" t="s">
        <v>1435</v>
      </c>
    </row>
    <row r="14854" spans="1:12">
      <c r="A14854" s="4">
        <v>1423638</v>
      </c>
      <c r="B14854" s="1" t="s">
        <v>3</v>
      </c>
      <c r="C14854" s="5" t="s">
        <v>1444</v>
      </c>
      <c r="D14854" s="1" t="s">
        <v>23923</v>
      </c>
      <c r="E14854" s="1" t="s">
        <v>23924</v>
      </c>
      <c r="F14854" s="3">
        <v>2014</v>
      </c>
      <c r="G14854" s="1" t="s">
        <v>23885</v>
      </c>
      <c r="H14854" s="1" t="s">
        <v>23886</v>
      </c>
      <c r="I14854" s="4" t="s">
        <v>9</v>
      </c>
      <c r="J14854" s="4" t="s">
        <v>19</v>
      </c>
      <c r="L14854" s="1" t="s">
        <v>108</v>
      </c>
    </row>
    <row r="14855" spans="1:12">
      <c r="A14855" s="4">
        <v>1423640</v>
      </c>
      <c r="B14855" s="1" t="s">
        <v>3</v>
      </c>
      <c r="C14855" s="5" t="s">
        <v>1444</v>
      </c>
      <c r="D14855" s="1" t="s">
        <v>23910</v>
      </c>
      <c r="E14855" s="1" t="s">
        <v>23911</v>
      </c>
      <c r="F14855" s="3">
        <v>9999</v>
      </c>
      <c r="G14855" s="1" t="s">
        <v>23885</v>
      </c>
      <c r="H14855" s="1" t="s">
        <v>23886</v>
      </c>
      <c r="I14855" s="4" t="s">
        <v>9</v>
      </c>
      <c r="J14855" s="4" t="s">
        <v>19</v>
      </c>
      <c r="L14855" s="1" t="s">
        <v>108</v>
      </c>
    </row>
    <row r="14856" spans="1:12">
      <c r="A14856" s="4">
        <v>1423641</v>
      </c>
      <c r="B14856" s="1" t="s">
        <v>3</v>
      </c>
      <c r="C14856" s="5" t="s">
        <v>1444</v>
      </c>
      <c r="D14856" s="1" t="s">
        <v>20220</v>
      </c>
      <c r="E14856" s="1" t="s">
        <v>20221</v>
      </c>
      <c r="F14856" s="3">
        <v>9999</v>
      </c>
      <c r="G14856" s="1" t="s">
        <v>20156</v>
      </c>
      <c r="H14856" s="1" t="s">
        <v>20157</v>
      </c>
      <c r="I14856" s="4" t="s">
        <v>9</v>
      </c>
      <c r="J14856" s="4" t="s">
        <v>19</v>
      </c>
      <c r="L14856" s="1" t="s">
        <v>384</v>
      </c>
    </row>
    <row r="14857" spans="1:12" ht="78.75">
      <c r="A14857" s="4">
        <v>442519</v>
      </c>
      <c r="B14857" s="1" t="s">
        <v>3</v>
      </c>
      <c r="C14857" s="5" t="s">
        <v>3115</v>
      </c>
      <c r="D14857" s="1" t="s">
        <v>27768</v>
      </c>
      <c r="E14857" s="1" t="s">
        <v>27769</v>
      </c>
      <c r="F14857" s="3">
        <v>2010</v>
      </c>
      <c r="G14857" s="1" t="s">
        <v>27770</v>
      </c>
      <c r="H14857" s="1" t="s">
        <v>27771</v>
      </c>
      <c r="I14857" s="4" t="s">
        <v>9</v>
      </c>
      <c r="J14857" s="4" t="s">
        <v>10</v>
      </c>
      <c r="K14857" s="2" t="s">
        <v>42856</v>
      </c>
      <c r="L14857" s="1" t="s">
        <v>11</v>
      </c>
    </row>
    <row r="14858" spans="1:12">
      <c r="A14858" s="4">
        <v>461181</v>
      </c>
      <c r="B14858" s="1" t="s">
        <v>3</v>
      </c>
      <c r="C14858" s="5" t="s">
        <v>3115</v>
      </c>
      <c r="D14858" s="1" t="s">
        <v>22136</v>
      </c>
      <c r="E14858" s="1" t="s">
        <v>22137</v>
      </c>
      <c r="F14858" s="3">
        <v>2010</v>
      </c>
      <c r="G14858" s="1" t="s">
        <v>22134</v>
      </c>
      <c r="H14858" s="1" t="s">
        <v>22135</v>
      </c>
      <c r="I14858" s="4" t="s">
        <v>9</v>
      </c>
      <c r="J14858" s="4" t="s">
        <v>119</v>
      </c>
      <c r="L14858" s="1" t="s">
        <v>120</v>
      </c>
    </row>
    <row r="14859" spans="1:12">
      <c r="A14859" s="4">
        <v>529728</v>
      </c>
      <c r="B14859" s="1" t="s">
        <v>3</v>
      </c>
      <c r="C14859" s="5" t="s">
        <v>3115</v>
      </c>
      <c r="D14859" s="1" t="s">
        <v>11463</v>
      </c>
      <c r="E14859" s="1" t="s">
        <v>11464</v>
      </c>
      <c r="F14859" s="3">
        <v>2011</v>
      </c>
      <c r="G14859" s="1" t="s">
        <v>11452</v>
      </c>
      <c r="H14859" s="1" t="s">
        <v>11453</v>
      </c>
      <c r="I14859" s="4" t="s">
        <v>9</v>
      </c>
      <c r="J14859" s="4" t="s">
        <v>119</v>
      </c>
      <c r="L14859" s="1" t="s">
        <v>120</v>
      </c>
    </row>
    <row r="14860" spans="1:12">
      <c r="A14860" s="4">
        <v>553667</v>
      </c>
      <c r="B14860" s="1" t="s">
        <v>3</v>
      </c>
      <c r="C14860" s="5" t="s">
        <v>3115</v>
      </c>
      <c r="D14860" s="1" t="s">
        <v>34973</v>
      </c>
      <c r="E14860" s="1" t="s">
        <v>34974</v>
      </c>
      <c r="F14860" s="3">
        <v>2011</v>
      </c>
      <c r="G14860" s="1" t="s">
        <v>34963</v>
      </c>
      <c r="H14860" s="1" t="s">
        <v>34964</v>
      </c>
      <c r="I14860" s="4" t="s">
        <v>9</v>
      </c>
      <c r="J14860" s="4" t="s">
        <v>19</v>
      </c>
      <c r="L14860" s="1" t="s">
        <v>64</v>
      </c>
    </row>
    <row r="14861" spans="1:12">
      <c r="A14861" s="4">
        <v>562515</v>
      </c>
      <c r="B14861" s="1" t="s">
        <v>3</v>
      </c>
      <c r="C14861" s="5" t="s">
        <v>3115</v>
      </c>
      <c r="D14861" s="1" t="s">
        <v>24784</v>
      </c>
      <c r="E14861" s="1" t="s">
        <v>24785</v>
      </c>
      <c r="F14861" s="3">
        <v>2011</v>
      </c>
      <c r="G14861" s="1" t="s">
        <v>24782</v>
      </c>
      <c r="H14861" s="1" t="s">
        <v>24783</v>
      </c>
      <c r="I14861" s="4" t="s">
        <v>9</v>
      </c>
      <c r="J14861" s="4" t="s">
        <v>19</v>
      </c>
      <c r="L14861" s="1" t="s">
        <v>709</v>
      </c>
    </row>
    <row r="14862" spans="1:12">
      <c r="A14862" s="4">
        <v>649862</v>
      </c>
      <c r="B14862" s="1" t="s">
        <v>3</v>
      </c>
      <c r="C14862" s="5" t="s">
        <v>3115</v>
      </c>
      <c r="D14862" s="1" t="s">
        <v>22890</v>
      </c>
      <c r="E14862" s="1" t="s">
        <v>22891</v>
      </c>
      <c r="F14862" s="3">
        <v>2012</v>
      </c>
      <c r="G14862" s="1" t="s">
        <v>22888</v>
      </c>
      <c r="H14862" s="1" t="s">
        <v>22889</v>
      </c>
      <c r="I14862" s="4" t="s">
        <v>9</v>
      </c>
      <c r="J14862" s="4" t="s">
        <v>119</v>
      </c>
      <c r="L14862" s="1" t="s">
        <v>120</v>
      </c>
    </row>
    <row r="14863" spans="1:12">
      <c r="A14863" s="4">
        <v>1327328</v>
      </c>
      <c r="B14863" s="1" t="s">
        <v>3</v>
      </c>
      <c r="C14863" s="5" t="s">
        <v>3115</v>
      </c>
      <c r="D14863" s="1" t="s">
        <v>8211</v>
      </c>
      <c r="E14863" s="1" t="s">
        <v>8212</v>
      </c>
      <c r="F14863" s="3">
        <v>2013</v>
      </c>
      <c r="G14863" s="1" t="s">
        <v>8213</v>
      </c>
      <c r="H14863" s="1" t="s">
        <v>8214</v>
      </c>
      <c r="I14863" s="4" t="s">
        <v>9</v>
      </c>
      <c r="J14863" s="4" t="s">
        <v>19</v>
      </c>
      <c r="L14863" s="1" t="s">
        <v>364</v>
      </c>
    </row>
    <row r="14864" spans="1:12">
      <c r="A14864" s="4">
        <v>1327931</v>
      </c>
      <c r="B14864" s="1" t="s">
        <v>3</v>
      </c>
      <c r="C14864" s="5" t="s">
        <v>3115</v>
      </c>
      <c r="D14864" s="1" t="s">
        <v>3116</v>
      </c>
      <c r="E14864" s="1" t="s">
        <v>3117</v>
      </c>
      <c r="F14864" s="3">
        <v>2014</v>
      </c>
      <c r="G14864" s="1" t="s">
        <v>3113</v>
      </c>
      <c r="H14864" s="1" t="s">
        <v>3114</v>
      </c>
      <c r="I14864" s="4" t="s">
        <v>9</v>
      </c>
      <c r="J14864" s="4" t="s">
        <v>119</v>
      </c>
      <c r="L14864" s="1" t="s">
        <v>120</v>
      </c>
    </row>
    <row r="14865" spans="1:12">
      <c r="A14865" s="4">
        <v>1327934</v>
      </c>
      <c r="B14865" s="1" t="s">
        <v>3</v>
      </c>
      <c r="C14865" s="5" t="s">
        <v>3115</v>
      </c>
      <c r="D14865" s="1" t="s">
        <v>12214</v>
      </c>
      <c r="E14865" s="1" t="s">
        <v>12215</v>
      </c>
      <c r="F14865" s="3">
        <v>2014</v>
      </c>
      <c r="G14865" s="1" t="s">
        <v>12205</v>
      </c>
      <c r="H14865" s="1" t="s">
        <v>12206</v>
      </c>
      <c r="I14865" s="4" t="s">
        <v>9</v>
      </c>
      <c r="J14865" s="4" t="s">
        <v>19</v>
      </c>
      <c r="L14865" s="1" t="s">
        <v>64</v>
      </c>
    </row>
    <row r="14866" spans="1:12">
      <c r="A14866" s="4">
        <v>1365927</v>
      </c>
      <c r="B14866" s="1" t="s">
        <v>3</v>
      </c>
      <c r="C14866" s="5" t="s">
        <v>3115</v>
      </c>
      <c r="D14866" s="1" t="s">
        <v>8205</v>
      </c>
      <c r="E14866" s="1" t="s">
        <v>8206</v>
      </c>
      <c r="F14866" s="3">
        <v>2014</v>
      </c>
      <c r="G14866" s="1" t="s">
        <v>8207</v>
      </c>
      <c r="H14866" s="1" t="s">
        <v>8208</v>
      </c>
      <c r="I14866" s="4" t="s">
        <v>9</v>
      </c>
      <c r="J14866" s="4" t="s">
        <v>119</v>
      </c>
      <c r="L14866" s="1" t="s">
        <v>120</v>
      </c>
    </row>
    <row r="14867" spans="1:12">
      <c r="A14867" s="4">
        <v>1459888</v>
      </c>
      <c r="B14867" s="1" t="s">
        <v>494</v>
      </c>
      <c r="C14867" s="5" t="s">
        <v>29138</v>
      </c>
      <c r="D14867" s="1" t="s">
        <v>29139</v>
      </c>
      <c r="E14867" s="1" t="s">
        <v>29140</v>
      </c>
      <c r="F14867" s="3">
        <v>2013</v>
      </c>
      <c r="G14867" s="1" t="s">
        <v>29141</v>
      </c>
      <c r="H14867" s="1" t="s">
        <v>29142</v>
      </c>
      <c r="I14867" s="4" t="s">
        <v>9</v>
      </c>
      <c r="J14867" s="4" t="s">
        <v>19</v>
      </c>
      <c r="L14867" s="1" t="s">
        <v>64</v>
      </c>
    </row>
    <row r="14868" spans="1:12" ht="47.25">
      <c r="A14868" s="4">
        <v>1428635</v>
      </c>
      <c r="B14868" s="1" t="s">
        <v>3</v>
      </c>
      <c r="C14868" s="5" t="s">
        <v>22934</v>
      </c>
      <c r="D14868" s="1" t="s">
        <v>35530</v>
      </c>
      <c r="E14868" s="1" t="s">
        <v>35531</v>
      </c>
      <c r="F14868" s="3">
        <v>2014</v>
      </c>
      <c r="G14868" s="1" t="s">
        <v>35522</v>
      </c>
      <c r="H14868" s="1" t="s">
        <v>35523</v>
      </c>
      <c r="I14868" s="4" t="s">
        <v>34</v>
      </c>
      <c r="J14868" s="4" t="s">
        <v>35</v>
      </c>
      <c r="K14868" s="2" t="s">
        <v>36</v>
      </c>
      <c r="L14868" s="1" t="s">
        <v>35378</v>
      </c>
    </row>
    <row r="14869" spans="1:12">
      <c r="A14869" s="4">
        <v>1428636</v>
      </c>
      <c r="B14869" s="1" t="s">
        <v>3</v>
      </c>
      <c r="C14869" s="5" t="s">
        <v>22934</v>
      </c>
      <c r="D14869" s="1" t="s">
        <v>22935</v>
      </c>
      <c r="E14869" s="1" t="s">
        <v>22936</v>
      </c>
      <c r="F14869" s="3">
        <v>2014</v>
      </c>
      <c r="G14869" s="1" t="s">
        <v>22932</v>
      </c>
      <c r="H14869" s="1" t="s">
        <v>22933</v>
      </c>
      <c r="I14869" s="4" t="s">
        <v>9</v>
      </c>
      <c r="J14869" s="4" t="s">
        <v>19</v>
      </c>
      <c r="L14869" s="1" t="s">
        <v>120</v>
      </c>
    </row>
    <row r="14870" spans="1:12">
      <c r="A14870" s="4">
        <v>1428639</v>
      </c>
      <c r="B14870" s="1" t="s">
        <v>3</v>
      </c>
      <c r="C14870" s="5" t="s">
        <v>22934</v>
      </c>
      <c r="D14870" s="1" t="s">
        <v>39795</v>
      </c>
      <c r="E14870" s="1" t="s">
        <v>39796</v>
      </c>
      <c r="F14870" s="3">
        <v>2014</v>
      </c>
      <c r="G14870" s="1" t="s">
        <v>39791</v>
      </c>
      <c r="H14870" s="1" t="s">
        <v>39792</v>
      </c>
      <c r="I14870" s="4" t="s">
        <v>9</v>
      </c>
      <c r="J14870" s="4" t="s">
        <v>19</v>
      </c>
      <c r="L14870" s="1" t="s">
        <v>120</v>
      </c>
    </row>
    <row r="14871" spans="1:12">
      <c r="A14871" s="4">
        <v>459182</v>
      </c>
      <c r="B14871" s="1" t="s">
        <v>3</v>
      </c>
      <c r="C14871" s="5" t="s">
        <v>14459</v>
      </c>
      <c r="D14871" s="1" t="s">
        <v>14460</v>
      </c>
      <c r="E14871" s="1" t="s">
        <v>14461</v>
      </c>
      <c r="F14871" s="3">
        <v>2010</v>
      </c>
      <c r="G14871" s="1" t="s">
        <v>14444</v>
      </c>
      <c r="H14871" s="1" t="s">
        <v>14445</v>
      </c>
      <c r="I14871" s="4" t="s">
        <v>9</v>
      </c>
      <c r="J14871" s="4" t="s">
        <v>19</v>
      </c>
      <c r="L14871" s="1" t="s">
        <v>120</v>
      </c>
    </row>
    <row r="14872" spans="1:12">
      <c r="A14872" s="4">
        <v>1287230</v>
      </c>
      <c r="B14872" s="1" t="s">
        <v>3</v>
      </c>
      <c r="C14872" s="5" t="s">
        <v>14459</v>
      </c>
      <c r="D14872" s="1" t="s">
        <v>21457</v>
      </c>
      <c r="E14872" s="1" t="s">
        <v>21458</v>
      </c>
      <c r="F14872" s="3">
        <v>2014</v>
      </c>
      <c r="G14872" s="1" t="s">
        <v>21452</v>
      </c>
      <c r="H14872" s="1" t="s">
        <v>21453</v>
      </c>
      <c r="I14872" s="4" t="s">
        <v>9</v>
      </c>
      <c r="J14872" s="4" t="s">
        <v>19</v>
      </c>
      <c r="L14872" s="1" t="s">
        <v>120</v>
      </c>
    </row>
    <row r="14873" spans="1:12" ht="78.75">
      <c r="A14873" s="4">
        <v>445074</v>
      </c>
      <c r="B14873" s="1" t="s">
        <v>3</v>
      </c>
      <c r="C14873" s="5" t="s">
        <v>8817</v>
      </c>
      <c r="D14873" s="1" t="s">
        <v>21137</v>
      </c>
      <c r="E14873" s="1" t="s">
        <v>21138</v>
      </c>
      <c r="F14873" s="3">
        <v>2010</v>
      </c>
      <c r="G14873" s="1" t="s">
        <v>21127</v>
      </c>
      <c r="H14873" s="1" t="s">
        <v>21128</v>
      </c>
      <c r="I14873" s="4" t="s">
        <v>9</v>
      </c>
      <c r="J14873" s="4" t="s">
        <v>10</v>
      </c>
      <c r="K14873" s="2" t="s">
        <v>42856</v>
      </c>
      <c r="L14873" s="1" t="s">
        <v>11</v>
      </c>
    </row>
    <row r="14874" spans="1:12">
      <c r="A14874" s="4">
        <v>445114</v>
      </c>
      <c r="B14874" s="1" t="s">
        <v>3</v>
      </c>
      <c r="C14874" s="5" t="s">
        <v>8817</v>
      </c>
      <c r="D14874" s="1" t="s">
        <v>34162</v>
      </c>
      <c r="E14874" s="1" t="s">
        <v>34163</v>
      </c>
      <c r="F14874" s="3">
        <v>2010</v>
      </c>
      <c r="G14874" s="1" t="s">
        <v>34101</v>
      </c>
      <c r="H14874" s="1" t="s">
        <v>34102</v>
      </c>
      <c r="I14874" s="4" t="s">
        <v>9</v>
      </c>
      <c r="J14874" s="4" t="s">
        <v>19</v>
      </c>
      <c r="L14874" s="1" t="s">
        <v>120</v>
      </c>
    </row>
    <row r="14875" spans="1:12" ht="78.75">
      <c r="A14875" s="4">
        <v>445134</v>
      </c>
      <c r="B14875" s="1" t="s">
        <v>3</v>
      </c>
      <c r="C14875" s="5" t="s">
        <v>8817</v>
      </c>
      <c r="D14875" s="1" t="s">
        <v>21135</v>
      </c>
      <c r="E14875" s="1" t="s">
        <v>21136</v>
      </c>
      <c r="F14875" s="3">
        <v>2010</v>
      </c>
      <c r="G14875" s="1" t="s">
        <v>21127</v>
      </c>
      <c r="H14875" s="1" t="s">
        <v>21128</v>
      </c>
      <c r="I14875" s="4" t="s">
        <v>9</v>
      </c>
      <c r="J14875" s="4" t="s">
        <v>10</v>
      </c>
      <c r="K14875" s="2" t="s">
        <v>42856</v>
      </c>
      <c r="L14875" s="1" t="s">
        <v>11</v>
      </c>
    </row>
    <row r="14876" spans="1:12" ht="78.75">
      <c r="A14876" s="4">
        <v>695626</v>
      </c>
      <c r="B14876" s="1" t="s">
        <v>3</v>
      </c>
      <c r="C14876" s="5" t="s">
        <v>8817</v>
      </c>
      <c r="D14876" s="1" t="s">
        <v>31937</v>
      </c>
      <c r="E14876" s="1" t="s">
        <v>31938</v>
      </c>
      <c r="F14876" s="3">
        <v>2011</v>
      </c>
      <c r="G14876" s="1" t="s">
        <v>31939</v>
      </c>
      <c r="H14876" s="1" t="s">
        <v>31940</v>
      </c>
      <c r="I14876" s="4" t="s">
        <v>9</v>
      </c>
      <c r="J14876" s="4" t="s">
        <v>10</v>
      </c>
      <c r="K14876" s="2" t="s">
        <v>42856</v>
      </c>
      <c r="L14876" s="1" t="s">
        <v>11</v>
      </c>
    </row>
    <row r="14877" spans="1:12">
      <c r="A14877" s="4">
        <v>695630</v>
      </c>
      <c r="B14877" s="1" t="s">
        <v>3</v>
      </c>
      <c r="C14877" s="5" t="s">
        <v>8817</v>
      </c>
      <c r="D14877" s="1" t="s">
        <v>34103</v>
      </c>
      <c r="E14877" s="1" t="s">
        <v>34104</v>
      </c>
      <c r="F14877" s="3">
        <v>2011</v>
      </c>
      <c r="G14877" s="1" t="s">
        <v>34101</v>
      </c>
      <c r="H14877" s="1" t="s">
        <v>34102</v>
      </c>
      <c r="I14877" s="4" t="s">
        <v>9</v>
      </c>
      <c r="J14877" s="4" t="s">
        <v>19</v>
      </c>
      <c r="L14877" s="1" t="s">
        <v>120</v>
      </c>
    </row>
    <row r="14878" spans="1:12">
      <c r="A14878" s="4">
        <v>829612</v>
      </c>
      <c r="B14878" s="1" t="s">
        <v>3</v>
      </c>
      <c r="C14878" s="5" t="s">
        <v>8817</v>
      </c>
      <c r="D14878" s="1" t="s">
        <v>11711</v>
      </c>
      <c r="E14878" s="1" t="s">
        <v>11712</v>
      </c>
      <c r="F14878" s="3">
        <v>2012</v>
      </c>
      <c r="G14878" s="1" t="s">
        <v>11695</v>
      </c>
      <c r="H14878" s="1" t="s">
        <v>11696</v>
      </c>
      <c r="I14878" s="4" t="s">
        <v>9</v>
      </c>
      <c r="J14878" s="4" t="s">
        <v>19</v>
      </c>
      <c r="L14878" s="1" t="s">
        <v>120</v>
      </c>
    </row>
    <row r="14879" spans="1:12">
      <c r="A14879" s="4">
        <v>1345922</v>
      </c>
      <c r="B14879" s="1" t="s">
        <v>3</v>
      </c>
      <c r="C14879" s="5" t="s">
        <v>8817</v>
      </c>
      <c r="D14879" s="1" t="s">
        <v>8818</v>
      </c>
      <c r="E14879" s="1" t="s">
        <v>8819</v>
      </c>
      <c r="F14879" s="3">
        <v>2013</v>
      </c>
      <c r="G14879" s="1" t="s">
        <v>8797</v>
      </c>
      <c r="H14879" s="1" t="s">
        <v>8798</v>
      </c>
      <c r="I14879" s="4" t="s">
        <v>9</v>
      </c>
      <c r="J14879" s="4" t="s">
        <v>19</v>
      </c>
      <c r="L14879" s="1" t="s">
        <v>120</v>
      </c>
    </row>
    <row r="14880" spans="1:12">
      <c r="A14880" s="4">
        <v>1345934</v>
      </c>
      <c r="B14880" s="1" t="s">
        <v>3</v>
      </c>
      <c r="C14880" s="5" t="s">
        <v>8817</v>
      </c>
      <c r="D14880" s="1" t="s">
        <v>11697</v>
      </c>
      <c r="E14880" s="1" t="s">
        <v>11698</v>
      </c>
      <c r="F14880" s="3">
        <v>2013</v>
      </c>
      <c r="G14880" s="1" t="s">
        <v>11695</v>
      </c>
      <c r="H14880" s="1" t="s">
        <v>11696</v>
      </c>
      <c r="I14880" s="4" t="s">
        <v>9</v>
      </c>
      <c r="J14880" s="4" t="s">
        <v>19</v>
      </c>
      <c r="L14880" s="1" t="s">
        <v>120</v>
      </c>
    </row>
    <row r="14881" spans="1:12">
      <c r="A14881" s="4">
        <v>554347</v>
      </c>
      <c r="B14881" s="1" t="s">
        <v>3</v>
      </c>
      <c r="C14881" s="5" t="s">
        <v>35846</v>
      </c>
      <c r="D14881" s="1" t="s">
        <v>35847</v>
      </c>
      <c r="E14881" s="1" t="s">
        <v>35848</v>
      </c>
      <c r="F14881" s="3">
        <v>2010</v>
      </c>
      <c r="G14881" s="1" t="s">
        <v>35849</v>
      </c>
      <c r="H14881" s="1" t="s">
        <v>35850</v>
      </c>
      <c r="I14881" s="4" t="s">
        <v>892</v>
      </c>
      <c r="J14881" s="4" t="s">
        <v>35</v>
      </c>
      <c r="L14881" s="1" t="s">
        <v>35842</v>
      </c>
    </row>
    <row r="14882" spans="1:12">
      <c r="A14882" s="4">
        <v>663091</v>
      </c>
      <c r="B14882" s="1" t="s">
        <v>3</v>
      </c>
      <c r="C14882" s="5" t="s">
        <v>35846</v>
      </c>
      <c r="D14882" s="1" t="s">
        <v>35847</v>
      </c>
      <c r="E14882" s="1" t="s">
        <v>40888</v>
      </c>
      <c r="F14882" s="3">
        <v>2011</v>
      </c>
      <c r="G14882" s="1" t="s">
        <v>40873</v>
      </c>
      <c r="H14882" s="1" t="s">
        <v>40874</v>
      </c>
      <c r="I14882" s="4" t="s">
        <v>9</v>
      </c>
      <c r="J14882" s="4" t="s">
        <v>405</v>
      </c>
      <c r="L14882" s="1" t="s">
        <v>40875</v>
      </c>
    </row>
    <row r="14883" spans="1:12">
      <c r="A14883" s="4">
        <v>1261207</v>
      </c>
      <c r="B14883" s="1" t="s">
        <v>3</v>
      </c>
      <c r="C14883" s="5" t="s">
        <v>35846</v>
      </c>
      <c r="D14883" s="1" t="s">
        <v>40876</v>
      </c>
      <c r="E14883" s="1" t="s">
        <v>40877</v>
      </c>
      <c r="F14883" s="3">
        <v>2012</v>
      </c>
      <c r="G14883" s="1" t="s">
        <v>40873</v>
      </c>
      <c r="H14883" s="1" t="s">
        <v>40874</v>
      </c>
      <c r="I14883" s="4" t="s">
        <v>9</v>
      </c>
      <c r="J14883" s="4" t="s">
        <v>405</v>
      </c>
      <c r="L14883" s="1" t="s">
        <v>40875</v>
      </c>
    </row>
    <row r="14884" spans="1:12">
      <c r="A14884" s="4">
        <v>466604</v>
      </c>
      <c r="B14884" s="1" t="s">
        <v>3</v>
      </c>
      <c r="C14884" s="5" t="s">
        <v>7902</v>
      </c>
      <c r="D14884" s="1" t="s">
        <v>7903</v>
      </c>
      <c r="E14884" s="1" t="s">
        <v>22901</v>
      </c>
      <c r="F14884" s="3">
        <v>2010</v>
      </c>
      <c r="G14884" s="1" t="s">
        <v>22899</v>
      </c>
      <c r="H14884" s="1" t="s">
        <v>22900</v>
      </c>
      <c r="I14884" s="4" t="s">
        <v>9</v>
      </c>
      <c r="J14884" s="4" t="s">
        <v>487</v>
      </c>
      <c r="L14884" s="1" t="s">
        <v>709</v>
      </c>
    </row>
    <row r="14885" spans="1:12" ht="47.25">
      <c r="A14885" s="4">
        <v>581547</v>
      </c>
      <c r="B14885" s="1" t="s">
        <v>3</v>
      </c>
      <c r="C14885" s="5" t="s">
        <v>7902</v>
      </c>
      <c r="D14885" s="1" t="s">
        <v>7903</v>
      </c>
      <c r="E14885" s="1" t="s">
        <v>40251</v>
      </c>
      <c r="F14885" s="3">
        <v>2011</v>
      </c>
      <c r="G14885" s="1" t="s">
        <v>40252</v>
      </c>
      <c r="H14885" s="1" t="s">
        <v>40253</v>
      </c>
      <c r="I14885" s="4" t="s">
        <v>34</v>
      </c>
      <c r="J14885" s="4" t="s">
        <v>35</v>
      </c>
      <c r="K14885" s="2" t="s">
        <v>36</v>
      </c>
      <c r="L14885" s="1" t="s">
        <v>40254</v>
      </c>
    </row>
    <row r="14886" spans="1:12">
      <c r="A14886" s="4">
        <v>581549</v>
      </c>
      <c r="B14886" s="1" t="s">
        <v>3</v>
      </c>
      <c r="C14886" s="5" t="s">
        <v>7902</v>
      </c>
      <c r="D14886" s="1" t="s">
        <v>7903</v>
      </c>
      <c r="E14886" s="1" t="s">
        <v>7904</v>
      </c>
      <c r="F14886" s="3">
        <v>2012</v>
      </c>
      <c r="G14886" s="1" t="s">
        <v>7886</v>
      </c>
      <c r="H14886" s="1" t="s">
        <v>7887</v>
      </c>
      <c r="I14886" s="4" t="s">
        <v>987</v>
      </c>
      <c r="J14886" s="4" t="s">
        <v>175</v>
      </c>
      <c r="L14886" s="1" t="s">
        <v>3189</v>
      </c>
    </row>
    <row r="14887" spans="1:12">
      <c r="A14887" s="4">
        <v>657931</v>
      </c>
      <c r="B14887" s="1" t="s">
        <v>3</v>
      </c>
      <c r="C14887" s="5" t="s">
        <v>7902</v>
      </c>
      <c r="D14887" s="1" t="s">
        <v>37918</v>
      </c>
      <c r="E14887" s="1" t="s">
        <v>37919</v>
      </c>
      <c r="F14887" s="3">
        <v>2012</v>
      </c>
      <c r="G14887" s="1" t="s">
        <v>37920</v>
      </c>
      <c r="H14887" s="1" t="s">
        <v>37921</v>
      </c>
      <c r="I14887" s="4" t="s">
        <v>892</v>
      </c>
      <c r="J14887" s="4" t="s">
        <v>35</v>
      </c>
      <c r="L14887" s="1" t="s">
        <v>37922</v>
      </c>
    </row>
    <row r="14888" spans="1:12">
      <c r="A14888" s="4">
        <v>1221366</v>
      </c>
      <c r="B14888" s="1" t="s">
        <v>3</v>
      </c>
      <c r="C14888" s="5" t="s">
        <v>7902</v>
      </c>
      <c r="D14888" s="1" t="s">
        <v>7911</v>
      </c>
      <c r="E14888" s="1" t="s">
        <v>7912</v>
      </c>
      <c r="F14888" s="3">
        <v>2013</v>
      </c>
      <c r="G14888" s="1" t="s">
        <v>7886</v>
      </c>
      <c r="H14888" s="1" t="s">
        <v>7887</v>
      </c>
      <c r="I14888" s="4" t="s">
        <v>987</v>
      </c>
      <c r="J14888" s="4" t="s">
        <v>175</v>
      </c>
      <c r="L14888" s="1" t="s">
        <v>3189</v>
      </c>
    </row>
    <row r="14889" spans="1:12">
      <c r="A14889" s="4">
        <v>1346077</v>
      </c>
      <c r="B14889" s="1" t="s">
        <v>3</v>
      </c>
      <c r="C14889" s="5" t="s">
        <v>7902</v>
      </c>
      <c r="D14889" s="1" t="s">
        <v>13156</v>
      </c>
      <c r="E14889" s="1" t="s">
        <v>13157</v>
      </c>
      <c r="F14889" s="3">
        <v>2014</v>
      </c>
      <c r="G14889" s="1" t="s">
        <v>13158</v>
      </c>
      <c r="H14889" s="1" t="s">
        <v>13159</v>
      </c>
      <c r="I14889" s="4" t="s">
        <v>9</v>
      </c>
      <c r="J14889" s="4" t="s">
        <v>3133</v>
      </c>
      <c r="L14889" s="1" t="s">
        <v>120</v>
      </c>
    </row>
    <row r="14890" spans="1:12">
      <c r="A14890" s="4">
        <v>1445834</v>
      </c>
      <c r="B14890" s="1" t="s">
        <v>494</v>
      </c>
      <c r="C14890" s="5" t="s">
        <v>7902</v>
      </c>
      <c r="D14890" s="1" t="s">
        <v>7902</v>
      </c>
      <c r="E14890" s="1" t="s">
        <v>41550</v>
      </c>
      <c r="F14890" s="3">
        <v>2012</v>
      </c>
      <c r="G14890" s="1" t="s">
        <v>41548</v>
      </c>
      <c r="H14890" s="1" t="s">
        <v>41549</v>
      </c>
      <c r="I14890" s="4" t="s">
        <v>9</v>
      </c>
      <c r="J14890" s="4" t="s">
        <v>35</v>
      </c>
      <c r="L14890" s="1" t="s">
        <v>199</v>
      </c>
    </row>
    <row r="14891" spans="1:12">
      <c r="A14891" s="4">
        <v>1244587</v>
      </c>
      <c r="B14891" s="1" t="s">
        <v>3</v>
      </c>
      <c r="C14891" s="5" t="s">
        <v>17871</v>
      </c>
      <c r="D14891" s="1" t="s">
        <v>17872</v>
      </c>
      <c r="E14891" s="1" t="s">
        <v>17873</v>
      </c>
      <c r="F14891" s="3">
        <v>2012</v>
      </c>
      <c r="G14891" s="1" t="s">
        <v>17864</v>
      </c>
      <c r="H14891" s="1" t="s">
        <v>17865</v>
      </c>
      <c r="I14891" s="4" t="s">
        <v>9</v>
      </c>
      <c r="J14891" s="4" t="s">
        <v>119</v>
      </c>
      <c r="L14891" s="1" t="s">
        <v>17866</v>
      </c>
    </row>
    <row r="14892" spans="1:12">
      <c r="A14892" s="4">
        <v>463656</v>
      </c>
      <c r="B14892" s="1" t="s">
        <v>3</v>
      </c>
      <c r="C14892" s="5" t="s">
        <v>19454</v>
      </c>
      <c r="D14892" s="1" t="s">
        <v>19455</v>
      </c>
      <c r="E14892" s="1" t="s">
        <v>19456</v>
      </c>
      <c r="F14892" s="3">
        <v>2010</v>
      </c>
      <c r="G14892" s="1" t="s">
        <v>19457</v>
      </c>
      <c r="H14892" s="1" t="s">
        <v>19458</v>
      </c>
      <c r="I14892" s="4" t="s">
        <v>9</v>
      </c>
      <c r="J14892" s="4" t="s">
        <v>19</v>
      </c>
      <c r="L14892" s="1" t="s">
        <v>64</v>
      </c>
    </row>
    <row r="14893" spans="1:12">
      <c r="A14893" s="4">
        <v>825523</v>
      </c>
      <c r="B14893" s="1" t="s">
        <v>3</v>
      </c>
      <c r="C14893" s="5" t="s">
        <v>3367</v>
      </c>
      <c r="D14893" s="1" t="s">
        <v>3368</v>
      </c>
      <c r="E14893" s="1" t="s">
        <v>3369</v>
      </c>
      <c r="F14893" s="3">
        <v>2012</v>
      </c>
      <c r="G14893" s="1" t="s">
        <v>3352</v>
      </c>
      <c r="H14893" s="1" t="s">
        <v>3353</v>
      </c>
      <c r="I14893" s="4" t="s">
        <v>174</v>
      </c>
      <c r="J14893" s="4" t="s">
        <v>959</v>
      </c>
      <c r="L14893" s="1" t="s">
        <v>3354</v>
      </c>
    </row>
    <row r="14894" spans="1:12">
      <c r="A14894" s="4">
        <v>699099</v>
      </c>
      <c r="B14894" s="1" t="s">
        <v>3</v>
      </c>
      <c r="C14894" s="5" t="s">
        <v>5845</v>
      </c>
      <c r="D14894" s="1" t="s">
        <v>5846</v>
      </c>
      <c r="E14894" s="1" t="s">
        <v>5847</v>
      </c>
      <c r="F14894" s="3">
        <v>2011</v>
      </c>
      <c r="G14894" s="1" t="s">
        <v>5848</v>
      </c>
      <c r="H14894" s="1" t="s">
        <v>5849</v>
      </c>
      <c r="I14894" s="4" t="s">
        <v>987</v>
      </c>
      <c r="J14894" s="4" t="s">
        <v>175</v>
      </c>
      <c r="L14894" s="1" t="s">
        <v>3941</v>
      </c>
    </row>
    <row r="14895" spans="1:12">
      <c r="A14895" s="4">
        <v>829192</v>
      </c>
      <c r="B14895" s="1" t="s">
        <v>3</v>
      </c>
      <c r="C14895" s="5" t="s">
        <v>5845</v>
      </c>
      <c r="D14895" s="1" t="s">
        <v>14060</v>
      </c>
      <c r="E14895" s="1" t="s">
        <v>14061</v>
      </c>
      <c r="F14895" s="3">
        <v>2011</v>
      </c>
      <c r="G14895" s="1" t="s">
        <v>14050</v>
      </c>
      <c r="H14895" s="1" t="s">
        <v>14051</v>
      </c>
      <c r="I14895" s="4" t="s">
        <v>987</v>
      </c>
      <c r="J14895" s="4" t="s">
        <v>175</v>
      </c>
      <c r="L14895" s="1" t="s">
        <v>7414</v>
      </c>
    </row>
    <row r="14896" spans="1:12">
      <c r="A14896" s="4">
        <v>1040293</v>
      </c>
      <c r="B14896" s="1" t="s">
        <v>3</v>
      </c>
      <c r="C14896" s="5" t="s">
        <v>5845</v>
      </c>
      <c r="D14896" s="1" t="s">
        <v>27452</v>
      </c>
      <c r="E14896" s="1" t="s">
        <v>27453</v>
      </c>
      <c r="F14896" s="3">
        <v>2012</v>
      </c>
      <c r="G14896" s="1" t="s">
        <v>27454</v>
      </c>
      <c r="H14896" s="1" t="s">
        <v>27455</v>
      </c>
      <c r="I14896" s="4" t="s">
        <v>9</v>
      </c>
      <c r="J14896" s="4" t="s">
        <v>19</v>
      </c>
      <c r="L14896" s="1" t="s">
        <v>64</v>
      </c>
    </row>
    <row r="14897" spans="1:12">
      <c r="A14897" s="4">
        <v>1184781</v>
      </c>
      <c r="B14897" s="1" t="s">
        <v>3</v>
      </c>
      <c r="C14897" s="5" t="s">
        <v>25377</v>
      </c>
      <c r="D14897" s="1" t="s">
        <v>25378</v>
      </c>
      <c r="E14897" s="1" t="s">
        <v>25379</v>
      </c>
      <c r="F14897" s="3">
        <v>2010</v>
      </c>
      <c r="G14897" s="1" t="s">
        <v>25369</v>
      </c>
      <c r="H14897" s="1" t="s">
        <v>25370</v>
      </c>
      <c r="I14897" s="4" t="s">
        <v>9</v>
      </c>
      <c r="J14897" s="4" t="s">
        <v>19</v>
      </c>
      <c r="L14897" s="1" t="s">
        <v>120</v>
      </c>
    </row>
    <row r="14898" spans="1:12">
      <c r="A14898" s="4">
        <v>1462478</v>
      </c>
      <c r="B14898" s="1" t="s">
        <v>3</v>
      </c>
      <c r="C14898" s="5" t="s">
        <v>9565</v>
      </c>
      <c r="D14898" s="1" t="s">
        <v>9566</v>
      </c>
      <c r="E14898" s="1" t="s">
        <v>9567</v>
      </c>
      <c r="F14898" s="3">
        <v>2012</v>
      </c>
      <c r="G14898" s="1" t="s">
        <v>9563</v>
      </c>
      <c r="H14898" s="1" t="s">
        <v>9564</v>
      </c>
      <c r="I14898" s="4" t="s">
        <v>892</v>
      </c>
      <c r="J14898" s="4" t="s">
        <v>119</v>
      </c>
      <c r="L14898" s="1" t="s">
        <v>1275</v>
      </c>
    </row>
    <row r="14899" spans="1:12">
      <c r="A14899" s="4">
        <v>1462482</v>
      </c>
      <c r="B14899" s="1" t="s">
        <v>3</v>
      </c>
      <c r="C14899" s="5" t="s">
        <v>9565</v>
      </c>
      <c r="D14899" s="1" t="s">
        <v>9566</v>
      </c>
      <c r="E14899" s="1" t="s">
        <v>9569</v>
      </c>
      <c r="F14899" s="3">
        <v>2014</v>
      </c>
      <c r="G14899" s="1" t="s">
        <v>9563</v>
      </c>
      <c r="H14899" s="1" t="s">
        <v>9564</v>
      </c>
      <c r="I14899" s="4" t="s">
        <v>892</v>
      </c>
      <c r="J14899" s="4" t="s">
        <v>119</v>
      </c>
      <c r="L14899" s="1" t="s">
        <v>1275</v>
      </c>
    </row>
    <row r="14900" spans="1:12">
      <c r="A14900" s="4">
        <v>576189</v>
      </c>
      <c r="B14900" s="1" t="s">
        <v>3</v>
      </c>
      <c r="C14900" s="5" t="s">
        <v>23556</v>
      </c>
      <c r="D14900" s="1" t="s">
        <v>23557</v>
      </c>
      <c r="E14900" s="1" t="s">
        <v>23558</v>
      </c>
      <c r="F14900" s="3">
        <v>2010</v>
      </c>
      <c r="G14900" s="1" t="s">
        <v>23554</v>
      </c>
      <c r="H14900" s="1" t="s">
        <v>23555</v>
      </c>
      <c r="I14900" s="4" t="s">
        <v>9</v>
      </c>
      <c r="J14900" s="4" t="s">
        <v>487</v>
      </c>
      <c r="L14900" s="1" t="s">
        <v>709</v>
      </c>
    </row>
    <row r="14901" spans="1:12">
      <c r="A14901" s="4">
        <v>1070894</v>
      </c>
      <c r="B14901" s="1" t="s">
        <v>3</v>
      </c>
      <c r="C14901" s="5" t="s">
        <v>23556</v>
      </c>
      <c r="D14901" s="1" t="s">
        <v>36330</v>
      </c>
      <c r="E14901" s="1" t="s">
        <v>36331</v>
      </c>
      <c r="F14901" s="3">
        <v>2012</v>
      </c>
      <c r="G14901" s="1" t="s">
        <v>36332</v>
      </c>
      <c r="H14901" s="1" t="s">
        <v>36333</v>
      </c>
      <c r="I14901" s="4" t="s">
        <v>9</v>
      </c>
      <c r="J14901" s="4" t="s">
        <v>405</v>
      </c>
      <c r="L14901" s="1" t="s">
        <v>22222</v>
      </c>
    </row>
    <row r="14902" spans="1:12">
      <c r="A14902" s="4">
        <v>1412656</v>
      </c>
      <c r="B14902" s="1" t="s">
        <v>3</v>
      </c>
      <c r="C14902" s="5" t="s">
        <v>7663</v>
      </c>
      <c r="D14902" s="1" t="s">
        <v>7664</v>
      </c>
      <c r="E14902" s="1" t="s">
        <v>7665</v>
      </c>
      <c r="F14902" s="3">
        <v>2013</v>
      </c>
      <c r="G14902" s="1" t="s">
        <v>7653</v>
      </c>
      <c r="H14902" s="1" t="s">
        <v>7654</v>
      </c>
      <c r="I14902" s="4" t="s">
        <v>174</v>
      </c>
      <c r="J14902" s="4" t="s">
        <v>175</v>
      </c>
      <c r="L14902" s="1" t="s">
        <v>7214</v>
      </c>
    </row>
    <row r="14903" spans="1:12">
      <c r="A14903" s="4">
        <v>1418226</v>
      </c>
      <c r="B14903" s="1" t="s">
        <v>3</v>
      </c>
      <c r="C14903" s="5" t="s">
        <v>7663</v>
      </c>
      <c r="D14903" s="1" t="s">
        <v>7664</v>
      </c>
      <c r="E14903" s="1" t="s">
        <v>7720</v>
      </c>
      <c r="F14903" s="3">
        <v>2015</v>
      </c>
      <c r="G14903" s="1" t="s">
        <v>7653</v>
      </c>
      <c r="H14903" s="1" t="s">
        <v>7654</v>
      </c>
      <c r="I14903" s="4" t="s">
        <v>174</v>
      </c>
      <c r="J14903" s="4" t="s">
        <v>175</v>
      </c>
      <c r="L14903" s="1" t="s">
        <v>7214</v>
      </c>
    </row>
    <row r="14904" spans="1:12" ht="47.25">
      <c r="A14904" s="4">
        <v>632254</v>
      </c>
      <c r="B14904" s="1" t="s">
        <v>3</v>
      </c>
      <c r="C14904" s="5" t="s">
        <v>1397</v>
      </c>
      <c r="D14904" s="1" t="s">
        <v>39433</v>
      </c>
      <c r="E14904" s="1" t="s">
        <v>39434</v>
      </c>
      <c r="F14904" s="3">
        <v>2011</v>
      </c>
      <c r="G14904" s="1" t="s">
        <v>39036</v>
      </c>
      <c r="H14904" s="1" t="s">
        <v>39037</v>
      </c>
      <c r="I14904" s="4" t="s">
        <v>34</v>
      </c>
      <c r="J14904" s="4" t="s">
        <v>35</v>
      </c>
      <c r="K14904" s="2" t="s">
        <v>36</v>
      </c>
      <c r="L14904" s="1" t="s">
        <v>32490</v>
      </c>
    </row>
    <row r="14905" spans="1:12">
      <c r="A14905" s="4">
        <v>632262</v>
      </c>
      <c r="B14905" s="1" t="s">
        <v>3</v>
      </c>
      <c r="C14905" s="5" t="s">
        <v>1397</v>
      </c>
      <c r="D14905" s="1" t="s">
        <v>25756</v>
      </c>
      <c r="E14905" s="1" t="s">
        <v>25757</v>
      </c>
      <c r="F14905" s="3">
        <v>2011</v>
      </c>
      <c r="G14905" s="1" t="s">
        <v>25749</v>
      </c>
      <c r="H14905" s="1" t="s">
        <v>25750</v>
      </c>
      <c r="I14905" s="4" t="s">
        <v>9</v>
      </c>
      <c r="J14905" s="4" t="s">
        <v>19</v>
      </c>
      <c r="L14905" s="1" t="s">
        <v>120</v>
      </c>
    </row>
    <row r="14906" spans="1:12">
      <c r="A14906" s="4">
        <v>632263</v>
      </c>
      <c r="B14906" s="1" t="s">
        <v>3</v>
      </c>
      <c r="C14906" s="5" t="s">
        <v>1397</v>
      </c>
      <c r="D14906" s="1" t="s">
        <v>2240</v>
      </c>
      <c r="E14906" s="1" t="s">
        <v>32245</v>
      </c>
      <c r="F14906" s="3">
        <v>2011</v>
      </c>
      <c r="G14906" s="1" t="s">
        <v>32246</v>
      </c>
      <c r="H14906" s="1" t="s">
        <v>32247</v>
      </c>
      <c r="I14906" s="4" t="s">
        <v>9</v>
      </c>
      <c r="J14906" s="4" t="s">
        <v>19</v>
      </c>
      <c r="L14906" s="1" t="s">
        <v>120</v>
      </c>
    </row>
    <row r="14907" spans="1:12" ht="78.75">
      <c r="A14907" s="4">
        <v>632842</v>
      </c>
      <c r="B14907" s="1" t="s">
        <v>3</v>
      </c>
      <c r="C14907" s="5" t="s">
        <v>1397</v>
      </c>
      <c r="D14907" s="1" t="s">
        <v>31588</v>
      </c>
      <c r="E14907" s="1" t="s">
        <v>31589</v>
      </c>
      <c r="F14907" s="3">
        <v>2010</v>
      </c>
      <c r="G14907" s="1" t="s">
        <v>31590</v>
      </c>
      <c r="H14907" s="1" t="s">
        <v>31591</v>
      </c>
      <c r="I14907" s="4" t="s">
        <v>9</v>
      </c>
      <c r="J14907" s="4" t="s">
        <v>10</v>
      </c>
      <c r="K14907" s="2" t="s">
        <v>42856</v>
      </c>
      <c r="L14907" s="1" t="s">
        <v>11</v>
      </c>
    </row>
    <row r="14908" spans="1:12">
      <c r="A14908" s="4">
        <v>832510</v>
      </c>
      <c r="B14908" s="1" t="s">
        <v>168</v>
      </c>
      <c r="C14908" s="5" t="s">
        <v>1397</v>
      </c>
      <c r="D14908" s="1" t="s">
        <v>2240</v>
      </c>
      <c r="E14908" s="1" t="s">
        <v>2241</v>
      </c>
      <c r="F14908" s="3">
        <v>2012</v>
      </c>
      <c r="G14908" s="1" t="s">
        <v>2235</v>
      </c>
      <c r="H14908" s="1" t="s">
        <v>2236</v>
      </c>
      <c r="I14908" s="4" t="s">
        <v>892</v>
      </c>
      <c r="J14908" s="4" t="s">
        <v>405</v>
      </c>
      <c r="L14908" s="1" t="s">
        <v>364</v>
      </c>
    </row>
    <row r="14909" spans="1:12">
      <c r="A14909" s="4">
        <v>920491</v>
      </c>
      <c r="B14909" s="1" t="s">
        <v>3</v>
      </c>
      <c r="C14909" s="5" t="s">
        <v>1397</v>
      </c>
      <c r="D14909" s="1" t="s">
        <v>29161</v>
      </c>
      <c r="E14909" s="1" t="s">
        <v>29162</v>
      </c>
      <c r="F14909" s="3">
        <v>2012</v>
      </c>
      <c r="G14909" s="1" t="s">
        <v>29141</v>
      </c>
      <c r="H14909" s="1" t="s">
        <v>29163</v>
      </c>
      <c r="I14909" s="4" t="s">
        <v>9</v>
      </c>
      <c r="J14909" s="4" t="s">
        <v>19</v>
      </c>
      <c r="L14909" s="1" t="s">
        <v>64</v>
      </c>
    </row>
    <row r="14910" spans="1:12">
      <c r="A14910" s="4">
        <v>1006491</v>
      </c>
      <c r="B14910" s="1" t="s">
        <v>3</v>
      </c>
      <c r="C14910" s="5" t="s">
        <v>1397</v>
      </c>
      <c r="D14910" s="1" t="s">
        <v>2907</v>
      </c>
      <c r="E14910" s="1" t="s">
        <v>2908</v>
      </c>
      <c r="F14910" s="3">
        <v>2013</v>
      </c>
      <c r="G14910" s="1" t="s">
        <v>2905</v>
      </c>
      <c r="H14910" s="1" t="s">
        <v>2906</v>
      </c>
      <c r="I14910" s="4" t="s">
        <v>9</v>
      </c>
      <c r="J14910" s="4" t="s">
        <v>19</v>
      </c>
      <c r="L14910" s="1" t="s">
        <v>120</v>
      </c>
    </row>
    <row r="14911" spans="1:12">
      <c r="A14911" s="4">
        <v>1086499</v>
      </c>
      <c r="B14911" s="1" t="s">
        <v>3</v>
      </c>
      <c r="C14911" s="5" t="s">
        <v>1397</v>
      </c>
      <c r="D14911" s="1" t="s">
        <v>9774</v>
      </c>
      <c r="E14911" s="1" t="s">
        <v>9775</v>
      </c>
      <c r="F14911" s="3">
        <v>2013</v>
      </c>
      <c r="G14911" s="1" t="s">
        <v>9752</v>
      </c>
      <c r="H14911" s="1" t="s">
        <v>9753</v>
      </c>
      <c r="I14911" s="4" t="s">
        <v>9</v>
      </c>
      <c r="J14911" s="4" t="s">
        <v>19</v>
      </c>
      <c r="L14911" s="1" t="s">
        <v>120</v>
      </c>
    </row>
    <row r="14912" spans="1:12">
      <c r="A14912" s="4">
        <v>1158261</v>
      </c>
      <c r="B14912" s="1" t="s">
        <v>3</v>
      </c>
      <c r="C14912" s="5" t="s">
        <v>1397</v>
      </c>
      <c r="D14912" s="1" t="s">
        <v>1398</v>
      </c>
      <c r="E14912" s="1" t="s">
        <v>1399</v>
      </c>
      <c r="F14912" s="3">
        <v>2013</v>
      </c>
      <c r="G14912" s="1" t="s">
        <v>1400</v>
      </c>
      <c r="H14912" s="1" t="s">
        <v>1401</v>
      </c>
      <c r="I14912" s="4" t="s">
        <v>9</v>
      </c>
      <c r="J14912" s="4" t="s">
        <v>19</v>
      </c>
      <c r="L14912" s="1" t="s">
        <v>384</v>
      </c>
    </row>
    <row r="14913" spans="1:12" ht="47.25">
      <c r="A14913" s="4">
        <v>1361155</v>
      </c>
      <c r="B14913" s="1" t="s">
        <v>3</v>
      </c>
      <c r="C14913" s="5" t="s">
        <v>1397</v>
      </c>
      <c r="D14913" s="1" t="s">
        <v>39385</v>
      </c>
      <c r="E14913" s="1" t="s">
        <v>39386</v>
      </c>
      <c r="F14913" s="3">
        <v>2014</v>
      </c>
      <c r="G14913" s="1" t="s">
        <v>39036</v>
      </c>
      <c r="H14913" s="1" t="s">
        <v>39037</v>
      </c>
      <c r="I14913" s="4" t="s">
        <v>34</v>
      </c>
      <c r="J14913" s="4" t="s">
        <v>35</v>
      </c>
      <c r="K14913" s="2" t="s">
        <v>36</v>
      </c>
      <c r="L14913" s="1" t="s">
        <v>32490</v>
      </c>
    </row>
    <row r="14914" spans="1:12">
      <c r="A14914" s="4">
        <v>1361157</v>
      </c>
      <c r="B14914" s="1" t="s">
        <v>494</v>
      </c>
      <c r="C14914" s="5" t="s">
        <v>1397</v>
      </c>
      <c r="D14914" s="1" t="s">
        <v>23932</v>
      </c>
      <c r="E14914" s="1" t="s">
        <v>25233</v>
      </c>
      <c r="F14914" s="3">
        <v>2014</v>
      </c>
      <c r="G14914" s="1" t="s">
        <v>25227</v>
      </c>
      <c r="H14914" s="1" t="s">
        <v>25228</v>
      </c>
      <c r="I14914" s="4" t="s">
        <v>20804</v>
      </c>
      <c r="J14914" s="4" t="s">
        <v>405</v>
      </c>
      <c r="L14914" s="1" t="s">
        <v>364</v>
      </c>
    </row>
    <row r="14915" spans="1:12">
      <c r="A14915" s="4">
        <v>1361158</v>
      </c>
      <c r="B14915" s="1" t="s">
        <v>494</v>
      </c>
      <c r="C14915" s="5" t="s">
        <v>1397</v>
      </c>
      <c r="D14915" s="1" t="s">
        <v>23932</v>
      </c>
      <c r="E14915" s="1" t="s">
        <v>23933</v>
      </c>
      <c r="F14915" s="3">
        <v>2014</v>
      </c>
      <c r="G14915" s="1" t="s">
        <v>23934</v>
      </c>
      <c r="H14915" s="1" t="s">
        <v>23935</v>
      </c>
      <c r="I14915" s="4" t="s">
        <v>9</v>
      </c>
      <c r="J14915" s="4" t="s">
        <v>19</v>
      </c>
      <c r="L14915" s="1" t="s">
        <v>120</v>
      </c>
    </row>
    <row r="14916" spans="1:12">
      <c r="A14916" s="4">
        <v>428615</v>
      </c>
      <c r="B14916" s="1" t="s">
        <v>3</v>
      </c>
      <c r="C14916" s="5" t="s">
        <v>368</v>
      </c>
      <c r="D14916" s="1" t="s">
        <v>19546</v>
      </c>
      <c r="E14916" s="1" t="s">
        <v>19547</v>
      </c>
      <c r="F14916" s="3">
        <v>2010</v>
      </c>
      <c r="G14916" s="1" t="s">
        <v>19537</v>
      </c>
      <c r="H14916" s="1" t="s">
        <v>19538</v>
      </c>
      <c r="I14916" s="4" t="s">
        <v>9</v>
      </c>
      <c r="J14916" s="4" t="s">
        <v>405</v>
      </c>
      <c r="L14916" s="1" t="s">
        <v>406</v>
      </c>
    </row>
    <row r="14917" spans="1:12">
      <c r="A14917" s="4">
        <v>431625</v>
      </c>
      <c r="B14917" s="1" t="s">
        <v>3</v>
      </c>
      <c r="C14917" s="5" t="s">
        <v>368</v>
      </c>
      <c r="D14917" s="1" t="s">
        <v>11343</v>
      </c>
      <c r="E14917" s="1" t="s">
        <v>11344</v>
      </c>
      <c r="F14917" s="3">
        <v>2010</v>
      </c>
      <c r="G14917" s="1" t="s">
        <v>11331</v>
      </c>
      <c r="H14917" s="1" t="s">
        <v>11332</v>
      </c>
      <c r="I14917" s="4" t="s">
        <v>9</v>
      </c>
      <c r="J14917" s="4" t="s">
        <v>19</v>
      </c>
      <c r="L14917" s="1" t="s">
        <v>64</v>
      </c>
    </row>
    <row r="14918" spans="1:12">
      <c r="A14918" s="4">
        <v>491224</v>
      </c>
      <c r="B14918" s="1" t="s">
        <v>3</v>
      </c>
      <c r="C14918" s="5" t="s">
        <v>368</v>
      </c>
      <c r="D14918" s="1" t="s">
        <v>18434</v>
      </c>
      <c r="E14918" s="1" t="s">
        <v>18435</v>
      </c>
      <c r="F14918" s="3">
        <v>2010</v>
      </c>
      <c r="G14918" s="1" t="s">
        <v>18353</v>
      </c>
      <c r="H14918" s="1" t="s">
        <v>18354</v>
      </c>
      <c r="I14918" s="4" t="s">
        <v>174</v>
      </c>
      <c r="J14918" s="4" t="s">
        <v>175</v>
      </c>
      <c r="L14918" s="1" t="s">
        <v>18355</v>
      </c>
    </row>
    <row r="14919" spans="1:12">
      <c r="A14919" s="4">
        <v>491263</v>
      </c>
      <c r="B14919" s="1" t="s">
        <v>3</v>
      </c>
      <c r="C14919" s="5" t="s">
        <v>368</v>
      </c>
      <c r="D14919" s="1" t="s">
        <v>20251</v>
      </c>
      <c r="E14919" s="1" t="s">
        <v>20252</v>
      </c>
      <c r="F14919" s="3">
        <v>2010</v>
      </c>
      <c r="G14919" s="1" t="s">
        <v>20156</v>
      </c>
      <c r="H14919" s="1" t="s">
        <v>20157</v>
      </c>
      <c r="I14919" s="4" t="s">
        <v>9</v>
      </c>
      <c r="J14919" s="4" t="s">
        <v>19</v>
      </c>
      <c r="L14919" s="1" t="s">
        <v>384</v>
      </c>
    </row>
    <row r="14920" spans="1:12">
      <c r="A14920" s="4">
        <v>491283</v>
      </c>
      <c r="B14920" s="1" t="s">
        <v>3</v>
      </c>
      <c r="C14920" s="5" t="s">
        <v>368</v>
      </c>
      <c r="D14920" s="1" t="s">
        <v>4329</v>
      </c>
      <c r="E14920" s="1" t="s">
        <v>4330</v>
      </c>
      <c r="F14920" s="3">
        <v>2010</v>
      </c>
      <c r="G14920" s="1" t="s">
        <v>4323</v>
      </c>
      <c r="H14920" s="1" t="s">
        <v>4324</v>
      </c>
      <c r="I14920" s="4" t="s">
        <v>9</v>
      </c>
      <c r="J14920" s="4" t="s">
        <v>405</v>
      </c>
      <c r="L14920" s="1" t="s">
        <v>793</v>
      </c>
    </row>
    <row r="14921" spans="1:12">
      <c r="A14921" s="4">
        <v>491585</v>
      </c>
      <c r="B14921" s="1" t="s">
        <v>3</v>
      </c>
      <c r="C14921" s="5" t="s">
        <v>368</v>
      </c>
      <c r="D14921" s="1" t="s">
        <v>38702</v>
      </c>
      <c r="E14921" s="1" t="s">
        <v>38703</v>
      </c>
      <c r="F14921" s="3">
        <v>2010</v>
      </c>
      <c r="G14921" s="1" t="s">
        <v>38704</v>
      </c>
      <c r="H14921" s="1" t="s">
        <v>38705</v>
      </c>
      <c r="I14921" s="4" t="s">
        <v>9</v>
      </c>
      <c r="J14921" s="4" t="s">
        <v>19</v>
      </c>
      <c r="L14921" s="1" t="s">
        <v>20864</v>
      </c>
    </row>
    <row r="14922" spans="1:12">
      <c r="A14922" s="4">
        <v>515486</v>
      </c>
      <c r="B14922" s="1" t="s">
        <v>3</v>
      </c>
      <c r="C14922" s="5" t="s">
        <v>368</v>
      </c>
      <c r="D14922" s="1" t="s">
        <v>22371</v>
      </c>
      <c r="E14922" s="1" t="s">
        <v>22372</v>
      </c>
      <c r="F14922" s="3">
        <v>2011</v>
      </c>
      <c r="G14922" s="1" t="s">
        <v>22363</v>
      </c>
      <c r="H14922" s="1" t="s">
        <v>22364</v>
      </c>
      <c r="I14922" s="4" t="s">
        <v>9</v>
      </c>
      <c r="J14922" s="4" t="s">
        <v>19</v>
      </c>
      <c r="L14922" s="1" t="s">
        <v>120</v>
      </c>
    </row>
    <row r="14923" spans="1:12">
      <c r="A14923" s="4">
        <v>578745</v>
      </c>
      <c r="B14923" s="1" t="s">
        <v>3</v>
      </c>
      <c r="C14923" s="5" t="s">
        <v>368</v>
      </c>
      <c r="D14923" s="1" t="s">
        <v>22643</v>
      </c>
      <c r="E14923" s="1" t="s">
        <v>22644</v>
      </c>
      <c r="F14923" s="3">
        <v>2011</v>
      </c>
      <c r="G14923" s="1" t="s">
        <v>22635</v>
      </c>
      <c r="H14923" s="1" t="s">
        <v>22636</v>
      </c>
      <c r="I14923" s="4" t="s">
        <v>9</v>
      </c>
      <c r="J14923" s="4" t="s">
        <v>19</v>
      </c>
      <c r="L14923" s="1" t="s">
        <v>120</v>
      </c>
    </row>
    <row r="14924" spans="1:12" ht="47.25">
      <c r="A14924" s="4">
        <v>579146</v>
      </c>
      <c r="B14924" s="1" t="s">
        <v>3</v>
      </c>
      <c r="C14924" s="5" t="s">
        <v>368</v>
      </c>
      <c r="D14924" s="1" t="s">
        <v>39413</v>
      </c>
      <c r="E14924" s="1" t="s">
        <v>39414</v>
      </c>
      <c r="F14924" s="3">
        <v>2011</v>
      </c>
      <c r="G14924" s="1" t="s">
        <v>39036</v>
      </c>
      <c r="H14924" s="1" t="s">
        <v>39037</v>
      </c>
      <c r="I14924" s="4" t="s">
        <v>34</v>
      </c>
      <c r="J14924" s="4" t="s">
        <v>35</v>
      </c>
      <c r="K14924" s="2" t="s">
        <v>36</v>
      </c>
      <c r="L14924" s="1" t="s">
        <v>32490</v>
      </c>
    </row>
    <row r="14925" spans="1:12">
      <c r="A14925" s="4">
        <v>629790</v>
      </c>
      <c r="B14925" s="1" t="s">
        <v>3</v>
      </c>
      <c r="C14925" s="5" t="s">
        <v>368</v>
      </c>
      <c r="D14925" s="1" t="s">
        <v>784</v>
      </c>
      <c r="E14925" s="1" t="s">
        <v>785</v>
      </c>
      <c r="F14925" s="3">
        <v>2012</v>
      </c>
      <c r="G14925" s="1" t="s">
        <v>773</v>
      </c>
      <c r="H14925" s="1" t="s">
        <v>774</v>
      </c>
      <c r="I14925" s="4" t="s">
        <v>9</v>
      </c>
      <c r="J14925" s="4" t="s">
        <v>19</v>
      </c>
      <c r="L14925" s="1" t="s">
        <v>364</v>
      </c>
    </row>
    <row r="14926" spans="1:12">
      <c r="A14926" s="4">
        <v>681029</v>
      </c>
      <c r="B14926" s="1" t="s">
        <v>3</v>
      </c>
      <c r="C14926" s="5" t="s">
        <v>368</v>
      </c>
      <c r="D14926" s="1" t="s">
        <v>24325</v>
      </c>
      <c r="E14926" s="1" t="s">
        <v>24326</v>
      </c>
      <c r="F14926" s="3">
        <v>2011</v>
      </c>
      <c r="G14926" s="1" t="s">
        <v>24327</v>
      </c>
      <c r="H14926" s="1" t="s">
        <v>24328</v>
      </c>
      <c r="I14926" s="4" t="s">
        <v>9</v>
      </c>
      <c r="J14926" s="4" t="s">
        <v>19</v>
      </c>
      <c r="L14926" s="1" t="s">
        <v>384</v>
      </c>
    </row>
    <row r="14927" spans="1:12" ht="78.75">
      <c r="A14927" s="4">
        <v>829164</v>
      </c>
      <c r="B14927" s="1" t="s">
        <v>3</v>
      </c>
      <c r="C14927" s="5" t="s">
        <v>368</v>
      </c>
      <c r="D14927" s="1" t="s">
        <v>14936</v>
      </c>
      <c r="E14927" s="1" t="s">
        <v>14937</v>
      </c>
      <c r="F14927" s="3">
        <v>2012</v>
      </c>
      <c r="G14927" s="1" t="s">
        <v>14938</v>
      </c>
      <c r="H14927" s="1" t="s">
        <v>14939</v>
      </c>
      <c r="I14927" s="4" t="s">
        <v>9</v>
      </c>
      <c r="J14927" s="4" t="s">
        <v>10</v>
      </c>
      <c r="K14927" s="2" t="s">
        <v>42856</v>
      </c>
      <c r="L14927" s="1" t="s">
        <v>11</v>
      </c>
    </row>
    <row r="14928" spans="1:12">
      <c r="A14928" s="4">
        <v>829182</v>
      </c>
      <c r="B14928" s="1" t="s">
        <v>3</v>
      </c>
      <c r="C14928" s="5" t="s">
        <v>368</v>
      </c>
      <c r="D14928" s="1" t="s">
        <v>21569</v>
      </c>
      <c r="E14928" s="1" t="s">
        <v>21570</v>
      </c>
      <c r="F14928" s="3">
        <v>2012</v>
      </c>
      <c r="G14928" s="1" t="s">
        <v>21561</v>
      </c>
      <c r="H14928" s="1" t="s">
        <v>21562</v>
      </c>
      <c r="I14928" s="4" t="s">
        <v>9</v>
      </c>
      <c r="J14928" s="4" t="s">
        <v>19</v>
      </c>
      <c r="L14928" s="1" t="s">
        <v>64</v>
      </c>
    </row>
    <row r="14929" spans="1:12" ht="78.75">
      <c r="A14929" s="4">
        <v>848076</v>
      </c>
      <c r="B14929" s="1" t="s">
        <v>3</v>
      </c>
      <c r="C14929" s="5" t="s">
        <v>368</v>
      </c>
      <c r="D14929" s="1" t="s">
        <v>4965</v>
      </c>
      <c r="E14929" s="1" t="s">
        <v>4966</v>
      </c>
      <c r="F14929" s="3">
        <v>2013</v>
      </c>
      <c r="G14929" s="1" t="s">
        <v>4953</v>
      </c>
      <c r="H14929" s="1" t="s">
        <v>4954</v>
      </c>
      <c r="I14929" s="4" t="s">
        <v>9</v>
      </c>
      <c r="J14929" s="4" t="s">
        <v>10</v>
      </c>
      <c r="K14929" s="2" t="s">
        <v>42856</v>
      </c>
      <c r="L14929" s="1" t="s">
        <v>11</v>
      </c>
    </row>
    <row r="14930" spans="1:12" ht="78.75">
      <c r="A14930" s="4">
        <v>1203358</v>
      </c>
      <c r="B14930" s="1" t="s">
        <v>494</v>
      </c>
      <c r="C14930" s="5" t="s">
        <v>368</v>
      </c>
      <c r="D14930" s="1" t="s">
        <v>14953</v>
      </c>
      <c r="E14930" s="1" t="s">
        <v>14954</v>
      </c>
      <c r="F14930" s="3">
        <v>2013</v>
      </c>
      <c r="G14930" s="1" t="s">
        <v>14938</v>
      </c>
      <c r="H14930" s="1" t="s">
        <v>14939</v>
      </c>
      <c r="I14930" s="4" t="s">
        <v>9</v>
      </c>
      <c r="J14930" s="4" t="s">
        <v>10</v>
      </c>
      <c r="K14930" s="2" t="s">
        <v>42856</v>
      </c>
      <c r="L14930" s="1" t="s">
        <v>11</v>
      </c>
    </row>
    <row r="14931" spans="1:12" ht="47.25">
      <c r="A14931" s="4">
        <v>1203360</v>
      </c>
      <c r="B14931" s="1" t="s">
        <v>3</v>
      </c>
      <c r="C14931" s="5" t="s">
        <v>368</v>
      </c>
      <c r="D14931" s="1" t="s">
        <v>42457</v>
      </c>
      <c r="E14931" s="1" t="s">
        <v>42458</v>
      </c>
      <c r="F14931" s="3">
        <v>2013</v>
      </c>
      <c r="G14931" s="1" t="s">
        <v>42447</v>
      </c>
      <c r="H14931" s="1" t="s">
        <v>42448</v>
      </c>
      <c r="I14931" s="4" t="s">
        <v>34</v>
      </c>
      <c r="J14931" s="4" t="s">
        <v>35</v>
      </c>
      <c r="K14931" s="2" t="s">
        <v>36</v>
      </c>
      <c r="L14931" s="1" t="s">
        <v>35378</v>
      </c>
    </row>
    <row r="14932" spans="1:12">
      <c r="A14932" s="4">
        <v>1234178</v>
      </c>
      <c r="B14932" s="1" t="s">
        <v>3</v>
      </c>
      <c r="C14932" s="5" t="s">
        <v>368</v>
      </c>
      <c r="D14932" s="1" t="s">
        <v>38725</v>
      </c>
      <c r="E14932" s="1" t="s">
        <v>38726</v>
      </c>
      <c r="F14932" s="3">
        <v>2012</v>
      </c>
      <c r="G14932" s="1" t="s">
        <v>38727</v>
      </c>
      <c r="H14932" s="1" t="s">
        <v>38728</v>
      </c>
      <c r="I14932" s="4" t="s">
        <v>9</v>
      </c>
      <c r="J14932" s="4" t="s">
        <v>19</v>
      </c>
      <c r="L14932" s="1" t="s">
        <v>20864</v>
      </c>
    </row>
    <row r="14933" spans="1:12">
      <c r="A14933" s="4">
        <v>1254795</v>
      </c>
      <c r="B14933" s="1" t="s">
        <v>3</v>
      </c>
      <c r="C14933" s="5" t="s">
        <v>368</v>
      </c>
      <c r="D14933" s="1" t="s">
        <v>13822</v>
      </c>
      <c r="E14933" s="1" t="s">
        <v>13823</v>
      </c>
      <c r="F14933" s="3">
        <v>2013</v>
      </c>
      <c r="G14933" s="1" t="s">
        <v>13824</v>
      </c>
      <c r="H14933" s="1" t="s">
        <v>13825</v>
      </c>
      <c r="I14933" s="4" t="s">
        <v>892</v>
      </c>
      <c r="J14933" s="4" t="s">
        <v>35</v>
      </c>
      <c r="L14933" s="1" t="s">
        <v>11908</v>
      </c>
    </row>
    <row r="14934" spans="1:12">
      <c r="A14934" s="4">
        <v>1255594</v>
      </c>
      <c r="B14934" s="1" t="s">
        <v>3</v>
      </c>
      <c r="C14934" s="5" t="s">
        <v>368</v>
      </c>
      <c r="D14934" s="1" t="s">
        <v>24082</v>
      </c>
      <c r="E14934" s="1" t="s">
        <v>24083</v>
      </c>
      <c r="F14934" s="3">
        <v>2014</v>
      </c>
      <c r="G14934" s="1" t="s">
        <v>24080</v>
      </c>
      <c r="H14934" s="1" t="s">
        <v>24081</v>
      </c>
      <c r="I14934" s="4" t="s">
        <v>9</v>
      </c>
      <c r="J14934" s="4" t="s">
        <v>19</v>
      </c>
      <c r="L14934" s="1" t="s">
        <v>19560</v>
      </c>
    </row>
    <row r="14935" spans="1:12" ht="78.75">
      <c r="A14935" s="4">
        <v>1259195</v>
      </c>
      <c r="B14935" s="1" t="s">
        <v>3</v>
      </c>
      <c r="C14935" s="5" t="s">
        <v>368</v>
      </c>
      <c r="D14935" s="1" t="s">
        <v>14949</v>
      </c>
      <c r="E14935" s="1" t="s">
        <v>14950</v>
      </c>
      <c r="F14935" s="3">
        <v>2013</v>
      </c>
      <c r="G14935" s="1" t="s">
        <v>14938</v>
      </c>
      <c r="H14935" s="1" t="s">
        <v>14939</v>
      </c>
      <c r="I14935" s="4" t="s">
        <v>9</v>
      </c>
      <c r="J14935" s="4" t="s">
        <v>10</v>
      </c>
      <c r="K14935" s="2" t="s">
        <v>42856</v>
      </c>
      <c r="L14935" s="1" t="s">
        <v>11</v>
      </c>
    </row>
    <row r="14936" spans="1:12" ht="78.75">
      <c r="A14936" s="4">
        <v>1259393</v>
      </c>
      <c r="B14936" s="1" t="s">
        <v>494</v>
      </c>
      <c r="C14936" s="5" t="s">
        <v>368</v>
      </c>
      <c r="D14936" s="1" t="s">
        <v>42828</v>
      </c>
      <c r="E14936" s="1" t="s">
        <v>42829</v>
      </c>
      <c r="F14936" s="3">
        <v>2013</v>
      </c>
      <c r="G14936" s="1" t="s">
        <v>42830</v>
      </c>
      <c r="H14936" s="1" t="s">
        <v>42831</v>
      </c>
      <c r="I14936" s="4" t="s">
        <v>9</v>
      </c>
      <c r="J14936" s="4" t="s">
        <v>10</v>
      </c>
      <c r="K14936" s="2" t="s">
        <v>42856</v>
      </c>
      <c r="L14936" s="1" t="s">
        <v>11</v>
      </c>
    </row>
    <row r="14937" spans="1:12" ht="47.25">
      <c r="A14937" s="4">
        <v>1260217</v>
      </c>
      <c r="B14937" s="1" t="s">
        <v>3</v>
      </c>
      <c r="C14937" s="5" t="s">
        <v>368</v>
      </c>
      <c r="D14937" s="1" t="s">
        <v>42816</v>
      </c>
      <c r="E14937" s="1" t="s">
        <v>42817</v>
      </c>
      <c r="F14937" s="3">
        <v>2013</v>
      </c>
      <c r="G14937" s="1" t="s">
        <v>42750</v>
      </c>
      <c r="H14937" s="1" t="s">
        <v>42800</v>
      </c>
      <c r="I14937" s="4" t="s">
        <v>34</v>
      </c>
      <c r="J14937" s="4" t="s">
        <v>35</v>
      </c>
      <c r="K14937" s="2" t="s">
        <v>36</v>
      </c>
      <c r="L14937" s="1" t="s">
        <v>7158</v>
      </c>
    </row>
    <row r="14938" spans="1:12">
      <c r="A14938" s="4">
        <v>1262421</v>
      </c>
      <c r="B14938" s="1" t="s">
        <v>3</v>
      </c>
      <c r="C14938" s="5" t="s">
        <v>368</v>
      </c>
      <c r="D14938" s="1" t="s">
        <v>31796</v>
      </c>
      <c r="E14938" s="1" t="s">
        <v>31797</v>
      </c>
      <c r="F14938" s="3">
        <v>2013</v>
      </c>
      <c r="G14938" s="1" t="s">
        <v>31798</v>
      </c>
      <c r="H14938" s="1" t="s">
        <v>31799</v>
      </c>
      <c r="I14938" s="4" t="s">
        <v>9</v>
      </c>
      <c r="J14938" s="4" t="s">
        <v>19</v>
      </c>
      <c r="L14938" s="1" t="s">
        <v>120</v>
      </c>
    </row>
    <row r="14939" spans="1:12" ht="78.75">
      <c r="A14939" s="4">
        <v>1277025</v>
      </c>
      <c r="B14939" s="1" t="s">
        <v>3</v>
      </c>
      <c r="C14939" s="5" t="s">
        <v>368</v>
      </c>
      <c r="D14939" s="1" t="s">
        <v>4969</v>
      </c>
      <c r="E14939" s="1" t="s">
        <v>4970</v>
      </c>
      <c r="F14939" s="3">
        <v>2014</v>
      </c>
      <c r="G14939" s="1" t="s">
        <v>4953</v>
      </c>
      <c r="H14939" s="1" t="s">
        <v>4954</v>
      </c>
      <c r="I14939" s="4" t="s">
        <v>9</v>
      </c>
      <c r="J14939" s="4" t="s">
        <v>10</v>
      </c>
      <c r="K14939" s="2" t="s">
        <v>42856</v>
      </c>
      <c r="L14939" s="1" t="s">
        <v>11</v>
      </c>
    </row>
    <row r="14940" spans="1:12">
      <c r="A14940" s="4">
        <v>1277026</v>
      </c>
      <c r="B14940" s="1" t="s">
        <v>3</v>
      </c>
      <c r="C14940" s="5" t="s">
        <v>368</v>
      </c>
      <c r="D14940" s="1" t="s">
        <v>19535</v>
      </c>
      <c r="E14940" s="1" t="s">
        <v>19536</v>
      </c>
      <c r="F14940" s="3">
        <v>2014</v>
      </c>
      <c r="G14940" s="1" t="s">
        <v>19537</v>
      </c>
      <c r="H14940" s="1" t="s">
        <v>19538</v>
      </c>
      <c r="I14940" s="4" t="s">
        <v>9</v>
      </c>
      <c r="J14940" s="4" t="s">
        <v>405</v>
      </c>
      <c r="L14940" s="1" t="s">
        <v>406</v>
      </c>
    </row>
    <row r="14941" spans="1:12">
      <c r="A14941" s="4">
        <v>1277826</v>
      </c>
      <c r="B14941" s="1" t="s">
        <v>3</v>
      </c>
      <c r="C14941" s="5" t="s">
        <v>368</v>
      </c>
      <c r="D14941" s="1" t="s">
        <v>37244</v>
      </c>
      <c r="E14941" s="1" t="s">
        <v>37245</v>
      </c>
      <c r="F14941" s="3">
        <v>2014</v>
      </c>
      <c r="G14941" s="1" t="s">
        <v>37246</v>
      </c>
      <c r="H14941" s="1" t="s">
        <v>37247</v>
      </c>
      <c r="I14941" s="4" t="s">
        <v>892</v>
      </c>
      <c r="J14941" s="4" t="s">
        <v>35</v>
      </c>
      <c r="L14941" s="1" t="s">
        <v>20774</v>
      </c>
    </row>
    <row r="14942" spans="1:12">
      <c r="A14942" s="4">
        <v>1292861</v>
      </c>
      <c r="B14942" s="1" t="s">
        <v>3</v>
      </c>
      <c r="C14942" s="5" t="s">
        <v>368</v>
      </c>
      <c r="D14942" s="1" t="s">
        <v>5314</v>
      </c>
      <c r="E14942" s="1" t="s">
        <v>5315</v>
      </c>
      <c r="F14942" s="3">
        <v>2014</v>
      </c>
      <c r="G14942" s="1" t="s">
        <v>5307</v>
      </c>
      <c r="H14942" s="1" t="s">
        <v>5308</v>
      </c>
      <c r="I14942" s="4" t="s">
        <v>9</v>
      </c>
      <c r="J14942" s="4" t="s">
        <v>405</v>
      </c>
      <c r="L14942" s="1" t="s">
        <v>406</v>
      </c>
    </row>
    <row r="14943" spans="1:12">
      <c r="A14943" s="4">
        <v>1301826</v>
      </c>
      <c r="B14943" s="1" t="s">
        <v>3</v>
      </c>
      <c r="C14943" s="5" t="s">
        <v>368</v>
      </c>
      <c r="D14943" s="1" t="s">
        <v>22641</v>
      </c>
      <c r="E14943" s="1" t="s">
        <v>22642</v>
      </c>
      <c r="F14943" s="3">
        <v>2014</v>
      </c>
      <c r="G14943" s="1" t="s">
        <v>22635</v>
      </c>
      <c r="H14943" s="1" t="s">
        <v>22636</v>
      </c>
      <c r="I14943" s="4" t="s">
        <v>9</v>
      </c>
      <c r="J14943" s="4" t="s">
        <v>19</v>
      </c>
      <c r="L14943" s="1" t="s">
        <v>120</v>
      </c>
    </row>
    <row r="14944" spans="1:12">
      <c r="A14944" s="4">
        <v>1323164</v>
      </c>
      <c r="B14944" s="1" t="s">
        <v>3</v>
      </c>
      <c r="C14944" s="5" t="s">
        <v>368</v>
      </c>
      <c r="D14944" s="1" t="s">
        <v>33829</v>
      </c>
      <c r="E14944" s="1" t="s">
        <v>33830</v>
      </c>
      <c r="F14944" s="3">
        <v>2014</v>
      </c>
      <c r="G14944" s="1" t="s">
        <v>33819</v>
      </c>
      <c r="H14944" s="1" t="s">
        <v>33820</v>
      </c>
      <c r="I14944" s="4" t="s">
        <v>9</v>
      </c>
      <c r="J14944" s="4" t="s">
        <v>19</v>
      </c>
      <c r="L14944" s="1" t="s">
        <v>120</v>
      </c>
    </row>
    <row r="14945" spans="1:12">
      <c r="A14945" s="4">
        <v>1363128</v>
      </c>
      <c r="B14945" s="1" t="s">
        <v>3</v>
      </c>
      <c r="C14945" s="5" t="s">
        <v>368</v>
      </c>
      <c r="D14945" s="1" t="s">
        <v>4333</v>
      </c>
      <c r="E14945" s="1" t="s">
        <v>4334</v>
      </c>
      <c r="F14945" s="3">
        <v>2014</v>
      </c>
      <c r="G14945" s="1" t="s">
        <v>4323</v>
      </c>
      <c r="H14945" s="1" t="s">
        <v>4324</v>
      </c>
      <c r="I14945" s="4" t="s">
        <v>9</v>
      </c>
      <c r="J14945" s="4" t="s">
        <v>405</v>
      </c>
      <c r="L14945" s="1" t="s">
        <v>793</v>
      </c>
    </row>
    <row r="14946" spans="1:12">
      <c r="A14946" s="4">
        <v>1363129</v>
      </c>
      <c r="B14946" s="1" t="s">
        <v>3</v>
      </c>
      <c r="C14946" s="5" t="s">
        <v>368</v>
      </c>
      <c r="D14946" s="1" t="s">
        <v>22639</v>
      </c>
      <c r="E14946" s="1" t="s">
        <v>22640</v>
      </c>
      <c r="F14946" s="3">
        <v>2014</v>
      </c>
      <c r="G14946" s="1" t="s">
        <v>22635</v>
      </c>
      <c r="H14946" s="1" t="s">
        <v>22636</v>
      </c>
      <c r="I14946" s="4" t="s">
        <v>9</v>
      </c>
      <c r="J14946" s="4" t="s">
        <v>19</v>
      </c>
      <c r="L14946" s="1" t="s">
        <v>120</v>
      </c>
    </row>
    <row r="14947" spans="1:12">
      <c r="A14947" s="4">
        <v>1365528</v>
      </c>
      <c r="B14947" s="1" t="s">
        <v>3</v>
      </c>
      <c r="C14947" s="5" t="s">
        <v>368</v>
      </c>
      <c r="D14947" s="1" t="s">
        <v>42360</v>
      </c>
      <c r="E14947" s="1" t="s">
        <v>42361</v>
      </c>
      <c r="F14947" s="3">
        <v>2014</v>
      </c>
      <c r="G14947" s="1" t="s">
        <v>42354</v>
      </c>
      <c r="H14947" s="1" t="s">
        <v>42355</v>
      </c>
      <c r="I14947" s="4" t="s">
        <v>9</v>
      </c>
      <c r="J14947" s="4" t="s">
        <v>19</v>
      </c>
      <c r="L14947" s="1" t="s">
        <v>120</v>
      </c>
    </row>
    <row r="14948" spans="1:12">
      <c r="A14948" s="4">
        <v>1365529</v>
      </c>
      <c r="B14948" s="1" t="s">
        <v>3</v>
      </c>
      <c r="C14948" s="5" t="s">
        <v>368</v>
      </c>
      <c r="D14948" s="1" t="s">
        <v>14414</v>
      </c>
      <c r="E14948" s="1" t="s">
        <v>14415</v>
      </c>
      <c r="F14948" s="3">
        <v>2014</v>
      </c>
      <c r="G14948" s="1" t="s">
        <v>14412</v>
      </c>
      <c r="H14948" s="1" t="s">
        <v>14413</v>
      </c>
      <c r="I14948" s="4" t="s">
        <v>9</v>
      </c>
      <c r="J14948" s="4" t="s">
        <v>19</v>
      </c>
      <c r="L14948" s="1" t="s">
        <v>120</v>
      </c>
    </row>
    <row r="14949" spans="1:12">
      <c r="A14949" s="4">
        <v>1366326</v>
      </c>
      <c r="B14949" s="1" t="s">
        <v>3</v>
      </c>
      <c r="C14949" s="5" t="s">
        <v>368</v>
      </c>
      <c r="D14949" s="1" t="s">
        <v>35944</v>
      </c>
      <c r="E14949" s="1" t="s">
        <v>35945</v>
      </c>
      <c r="F14949" s="3">
        <v>2013</v>
      </c>
      <c r="G14949" s="1" t="s">
        <v>34617</v>
      </c>
      <c r="H14949" s="1" t="s">
        <v>35946</v>
      </c>
      <c r="I14949" s="4" t="s">
        <v>16783</v>
      </c>
      <c r="J14949" s="4" t="s">
        <v>35</v>
      </c>
      <c r="L14949" s="1" t="s">
        <v>16784</v>
      </c>
    </row>
    <row r="14950" spans="1:12">
      <c r="A14950" s="4">
        <v>1386579</v>
      </c>
      <c r="B14950" s="1" t="s">
        <v>3</v>
      </c>
      <c r="C14950" s="5" t="s">
        <v>368</v>
      </c>
      <c r="D14950" s="1" t="s">
        <v>369</v>
      </c>
      <c r="E14950" s="1" t="s">
        <v>370</v>
      </c>
      <c r="F14950" s="3">
        <v>2012</v>
      </c>
      <c r="G14950" s="1" t="s">
        <v>361</v>
      </c>
      <c r="H14950" s="1" t="s">
        <v>362</v>
      </c>
      <c r="I14950" s="4" t="s">
        <v>9</v>
      </c>
      <c r="J14950" s="4" t="s">
        <v>19</v>
      </c>
      <c r="L14950" s="1" t="s">
        <v>364</v>
      </c>
    </row>
    <row r="14951" spans="1:12" ht="78.75">
      <c r="A14951" s="4">
        <v>1386582</v>
      </c>
      <c r="B14951" s="1" t="s">
        <v>3</v>
      </c>
      <c r="C14951" s="5" t="s">
        <v>368</v>
      </c>
      <c r="D14951" s="1" t="s">
        <v>14951</v>
      </c>
      <c r="E14951" s="1" t="s">
        <v>14952</v>
      </c>
      <c r="F14951" s="3">
        <v>2014</v>
      </c>
      <c r="G14951" s="1" t="s">
        <v>14938</v>
      </c>
      <c r="H14951" s="1" t="s">
        <v>14939</v>
      </c>
      <c r="I14951" s="4" t="s">
        <v>9</v>
      </c>
      <c r="J14951" s="4" t="s">
        <v>10</v>
      </c>
      <c r="K14951" s="2" t="s">
        <v>42856</v>
      </c>
      <c r="L14951" s="1" t="s">
        <v>11</v>
      </c>
    </row>
    <row r="14952" spans="1:12" ht="47.25">
      <c r="A14952" s="4">
        <v>1386584</v>
      </c>
      <c r="B14952" s="1" t="s">
        <v>3</v>
      </c>
      <c r="C14952" s="5" t="s">
        <v>368</v>
      </c>
      <c r="D14952" s="1" t="s">
        <v>39221</v>
      </c>
      <c r="E14952" s="1" t="s">
        <v>39222</v>
      </c>
      <c r="F14952" s="3">
        <v>2014</v>
      </c>
      <c r="G14952" s="1" t="s">
        <v>39036</v>
      </c>
      <c r="H14952" s="1" t="s">
        <v>39037</v>
      </c>
      <c r="I14952" s="4" t="s">
        <v>34</v>
      </c>
      <c r="J14952" s="4" t="s">
        <v>35</v>
      </c>
      <c r="K14952" s="2" t="s">
        <v>36</v>
      </c>
      <c r="L14952" s="1" t="s">
        <v>32490</v>
      </c>
    </row>
    <row r="14953" spans="1:12" ht="47.25">
      <c r="A14953" s="4">
        <v>1388983</v>
      </c>
      <c r="B14953" s="1" t="s">
        <v>3</v>
      </c>
      <c r="C14953" s="5" t="s">
        <v>368</v>
      </c>
      <c r="D14953" s="1" t="s">
        <v>25357</v>
      </c>
      <c r="E14953" s="1" t="s">
        <v>25358</v>
      </c>
      <c r="F14953" s="3">
        <v>2014</v>
      </c>
      <c r="G14953" s="1" t="s">
        <v>25335</v>
      </c>
      <c r="H14953" s="1" t="s">
        <v>25336</v>
      </c>
      <c r="I14953" s="4" t="s">
        <v>174</v>
      </c>
      <c r="J14953" s="4" t="s">
        <v>175</v>
      </c>
      <c r="K14953" s="2" t="s">
        <v>24803</v>
      </c>
      <c r="L14953" s="1" t="s">
        <v>24804</v>
      </c>
    </row>
    <row r="14954" spans="1:12" ht="78.75">
      <c r="A14954" s="4">
        <v>1403797</v>
      </c>
      <c r="B14954" s="1" t="s">
        <v>3</v>
      </c>
      <c r="C14954" s="5" t="s">
        <v>368</v>
      </c>
      <c r="D14954" s="1" t="s">
        <v>33053</v>
      </c>
      <c r="E14954" s="1" t="s">
        <v>33054</v>
      </c>
      <c r="F14954" s="3">
        <v>2014</v>
      </c>
      <c r="G14954" s="1" t="s">
        <v>33051</v>
      </c>
      <c r="H14954" s="1" t="s">
        <v>33052</v>
      </c>
      <c r="I14954" s="4" t="s">
        <v>9</v>
      </c>
      <c r="J14954" s="4" t="s">
        <v>10</v>
      </c>
      <c r="K14954" s="2" t="s">
        <v>42856</v>
      </c>
      <c r="L14954" s="1" t="s">
        <v>11</v>
      </c>
    </row>
    <row r="14955" spans="1:12">
      <c r="A14955" s="4">
        <v>1403798</v>
      </c>
      <c r="B14955" s="1" t="s">
        <v>3</v>
      </c>
      <c r="C14955" s="5" t="s">
        <v>368</v>
      </c>
      <c r="D14955" s="1" t="s">
        <v>24844</v>
      </c>
      <c r="E14955" s="1" t="s">
        <v>24845</v>
      </c>
      <c r="F14955" s="3">
        <v>2014</v>
      </c>
      <c r="G14955" s="1" t="s">
        <v>24846</v>
      </c>
      <c r="H14955" s="1" t="s">
        <v>24847</v>
      </c>
      <c r="I14955" s="4" t="s">
        <v>9</v>
      </c>
      <c r="J14955" s="4" t="s">
        <v>19</v>
      </c>
      <c r="L14955" s="1" t="s">
        <v>64</v>
      </c>
    </row>
    <row r="14956" spans="1:12">
      <c r="A14956" s="4">
        <v>1403988</v>
      </c>
      <c r="B14956" s="1" t="s">
        <v>3</v>
      </c>
      <c r="C14956" s="5" t="s">
        <v>368</v>
      </c>
      <c r="D14956" s="1" t="s">
        <v>11335</v>
      </c>
      <c r="E14956" s="1" t="s">
        <v>11336</v>
      </c>
      <c r="F14956" s="3">
        <v>2014</v>
      </c>
      <c r="G14956" s="1" t="s">
        <v>11331</v>
      </c>
      <c r="H14956" s="1" t="s">
        <v>11332</v>
      </c>
      <c r="I14956" s="4" t="s">
        <v>9</v>
      </c>
      <c r="J14956" s="4" t="s">
        <v>19</v>
      </c>
      <c r="L14956" s="1" t="s">
        <v>64</v>
      </c>
    </row>
    <row r="14957" spans="1:12" ht="78.75">
      <c r="A14957" s="4">
        <v>1403995</v>
      </c>
      <c r="B14957" s="1" t="s">
        <v>3</v>
      </c>
      <c r="C14957" s="5" t="s">
        <v>368</v>
      </c>
      <c r="D14957" s="1" t="s">
        <v>4959</v>
      </c>
      <c r="E14957" s="1" t="s">
        <v>4960</v>
      </c>
      <c r="F14957" s="3">
        <v>2014</v>
      </c>
      <c r="G14957" s="1" t="s">
        <v>4953</v>
      </c>
      <c r="H14957" s="1" t="s">
        <v>4954</v>
      </c>
      <c r="I14957" s="4" t="s">
        <v>9</v>
      </c>
      <c r="J14957" s="4" t="s">
        <v>10</v>
      </c>
      <c r="K14957" s="2" t="s">
        <v>42856</v>
      </c>
      <c r="L14957" s="1" t="s">
        <v>11</v>
      </c>
    </row>
    <row r="14958" spans="1:12">
      <c r="A14958" s="4">
        <v>1404000</v>
      </c>
      <c r="B14958" s="1" t="s">
        <v>3</v>
      </c>
      <c r="C14958" s="5" t="s">
        <v>368</v>
      </c>
      <c r="D14958" s="1" t="s">
        <v>11271</v>
      </c>
      <c r="E14958" s="1" t="s">
        <v>11272</v>
      </c>
      <c r="F14958" s="3">
        <v>2014</v>
      </c>
      <c r="G14958" s="1" t="s">
        <v>11264</v>
      </c>
      <c r="H14958" s="1" t="s">
        <v>11265</v>
      </c>
      <c r="I14958" s="4" t="s">
        <v>9</v>
      </c>
      <c r="J14958" s="4" t="s">
        <v>19</v>
      </c>
      <c r="L14958" s="1" t="s">
        <v>64</v>
      </c>
    </row>
    <row r="14959" spans="1:12">
      <c r="A14959" s="4">
        <v>1404002</v>
      </c>
      <c r="B14959" s="1" t="s">
        <v>3</v>
      </c>
      <c r="C14959" s="5" t="s">
        <v>368</v>
      </c>
      <c r="D14959" s="1" t="s">
        <v>33952</v>
      </c>
      <c r="E14959" s="1" t="s">
        <v>33953</v>
      </c>
      <c r="F14959" s="3">
        <v>2014</v>
      </c>
      <c r="G14959" s="1" t="s">
        <v>33936</v>
      </c>
      <c r="H14959" s="1" t="s">
        <v>33937</v>
      </c>
      <c r="I14959" s="4" t="s">
        <v>9</v>
      </c>
      <c r="J14959" s="4" t="s">
        <v>19</v>
      </c>
      <c r="L14959" s="1" t="s">
        <v>64</v>
      </c>
    </row>
    <row r="14960" spans="1:12">
      <c r="A14960" s="4">
        <v>1414226</v>
      </c>
      <c r="B14960" s="1" t="s">
        <v>3</v>
      </c>
      <c r="C14960" s="5" t="s">
        <v>368</v>
      </c>
      <c r="D14960" s="1" t="s">
        <v>30735</v>
      </c>
      <c r="E14960" s="1" t="s">
        <v>30736</v>
      </c>
      <c r="F14960" s="3">
        <v>2014</v>
      </c>
      <c r="G14960" s="1" t="s">
        <v>30723</v>
      </c>
      <c r="H14960" s="1" t="s">
        <v>30724</v>
      </c>
      <c r="I14960" s="4" t="s">
        <v>892</v>
      </c>
      <c r="J14960" s="4" t="s">
        <v>35</v>
      </c>
      <c r="L14960" s="1" t="s">
        <v>20774</v>
      </c>
    </row>
    <row r="14961" spans="1:12">
      <c r="A14961" s="4">
        <v>1414227</v>
      </c>
      <c r="B14961" s="1" t="s">
        <v>3</v>
      </c>
      <c r="C14961" s="5" t="s">
        <v>368</v>
      </c>
      <c r="D14961" s="1" t="s">
        <v>30198</v>
      </c>
      <c r="E14961" s="1" t="s">
        <v>30199</v>
      </c>
      <c r="F14961" s="3">
        <v>2015</v>
      </c>
      <c r="G14961" s="1" t="s">
        <v>30192</v>
      </c>
      <c r="H14961" s="1" t="s">
        <v>30193</v>
      </c>
      <c r="I14961" s="4" t="s">
        <v>9</v>
      </c>
      <c r="J14961" s="4" t="s">
        <v>405</v>
      </c>
      <c r="L14961" s="1" t="s">
        <v>406</v>
      </c>
    </row>
    <row r="14962" spans="1:12" ht="78.75">
      <c r="A14962" s="4">
        <v>1422053</v>
      </c>
      <c r="B14962" s="1" t="s">
        <v>3</v>
      </c>
      <c r="C14962" s="5" t="s">
        <v>368</v>
      </c>
      <c r="D14962" s="1" t="s">
        <v>39764</v>
      </c>
      <c r="E14962" s="1" t="s">
        <v>39765</v>
      </c>
      <c r="F14962" s="3">
        <v>2014</v>
      </c>
      <c r="G14962" s="1" t="s">
        <v>39766</v>
      </c>
      <c r="H14962" s="1" t="s">
        <v>39767</v>
      </c>
      <c r="I14962" s="4" t="s">
        <v>9</v>
      </c>
      <c r="J14962" s="4" t="s">
        <v>10</v>
      </c>
      <c r="K14962" s="2" t="s">
        <v>42856</v>
      </c>
      <c r="L14962" s="1" t="s">
        <v>11</v>
      </c>
    </row>
    <row r="14963" spans="1:12">
      <c r="A14963" s="4">
        <v>1423245</v>
      </c>
      <c r="B14963" s="1" t="s">
        <v>3</v>
      </c>
      <c r="C14963" s="5" t="s">
        <v>368</v>
      </c>
      <c r="D14963" s="1" t="s">
        <v>34029</v>
      </c>
      <c r="E14963" s="1" t="s">
        <v>33953</v>
      </c>
      <c r="F14963" s="3">
        <v>2014</v>
      </c>
      <c r="G14963" s="1" t="s">
        <v>33936</v>
      </c>
      <c r="H14963" s="1" t="s">
        <v>34026</v>
      </c>
      <c r="I14963" s="4" t="s">
        <v>9</v>
      </c>
      <c r="J14963" s="4" t="s">
        <v>19</v>
      </c>
      <c r="L14963" s="1" t="s">
        <v>64</v>
      </c>
    </row>
    <row r="14964" spans="1:12">
      <c r="A14964" s="4">
        <v>1431234</v>
      </c>
      <c r="B14964" s="1" t="s">
        <v>3</v>
      </c>
      <c r="C14964" s="5" t="s">
        <v>368</v>
      </c>
      <c r="D14964" s="1" t="s">
        <v>34113</v>
      </c>
      <c r="E14964" s="1" t="s">
        <v>34114</v>
      </c>
      <c r="F14964" s="3">
        <v>2015</v>
      </c>
      <c r="G14964" s="1" t="s">
        <v>34101</v>
      </c>
      <c r="H14964" s="1" t="s">
        <v>34102</v>
      </c>
      <c r="I14964" s="4" t="s">
        <v>9</v>
      </c>
      <c r="J14964" s="4" t="s">
        <v>19</v>
      </c>
      <c r="L14964" s="1" t="s">
        <v>120</v>
      </c>
    </row>
    <row r="14965" spans="1:12">
      <c r="A14965" s="4">
        <v>1436839</v>
      </c>
      <c r="B14965" s="1" t="s">
        <v>3</v>
      </c>
      <c r="C14965" s="5" t="s">
        <v>368</v>
      </c>
      <c r="D14965" s="1" t="s">
        <v>7415</v>
      </c>
      <c r="E14965" s="1" t="s">
        <v>7416</v>
      </c>
      <c r="F14965" s="3">
        <v>2013</v>
      </c>
      <c r="G14965" s="1" t="s">
        <v>7412</v>
      </c>
      <c r="H14965" s="1" t="s">
        <v>7413</v>
      </c>
      <c r="I14965" s="4" t="s">
        <v>987</v>
      </c>
      <c r="J14965" s="4" t="s">
        <v>175</v>
      </c>
      <c r="L14965" s="1" t="s">
        <v>7414</v>
      </c>
    </row>
    <row r="14966" spans="1:12" ht="78.75">
      <c r="A14966" s="4">
        <v>1436840</v>
      </c>
      <c r="B14966" s="1" t="s">
        <v>3</v>
      </c>
      <c r="C14966" s="5" t="s">
        <v>368</v>
      </c>
      <c r="D14966" s="1" t="s">
        <v>14945</v>
      </c>
      <c r="E14966" s="1" t="s">
        <v>14946</v>
      </c>
      <c r="F14966" s="3">
        <v>2012</v>
      </c>
      <c r="G14966" s="1" t="s">
        <v>14938</v>
      </c>
      <c r="H14966" s="1" t="s">
        <v>14939</v>
      </c>
      <c r="I14966" s="4" t="s">
        <v>9</v>
      </c>
      <c r="J14966" s="4" t="s">
        <v>10</v>
      </c>
      <c r="K14966" s="2" t="s">
        <v>42856</v>
      </c>
      <c r="L14966" s="1" t="s">
        <v>11</v>
      </c>
    </row>
    <row r="14967" spans="1:12">
      <c r="A14967" s="4">
        <v>1439435</v>
      </c>
      <c r="B14967" s="1" t="s">
        <v>3</v>
      </c>
      <c r="C14967" s="5" t="s">
        <v>368</v>
      </c>
      <c r="D14967" s="1" t="s">
        <v>33467</v>
      </c>
      <c r="E14967" s="1" t="s">
        <v>33468</v>
      </c>
      <c r="F14967" s="3">
        <v>2012</v>
      </c>
      <c r="G14967" s="1" t="s">
        <v>33461</v>
      </c>
      <c r="H14967" s="1" t="s">
        <v>33462</v>
      </c>
      <c r="I14967" s="4" t="s">
        <v>9</v>
      </c>
      <c r="J14967" s="4" t="s">
        <v>19</v>
      </c>
      <c r="L14967" s="1" t="s">
        <v>20864</v>
      </c>
    </row>
    <row r="14968" spans="1:12">
      <c r="A14968" s="4">
        <v>1440838</v>
      </c>
      <c r="B14968" s="1" t="s">
        <v>494</v>
      </c>
      <c r="C14968" s="5" t="s">
        <v>368</v>
      </c>
      <c r="D14968" s="1" t="s">
        <v>16810</v>
      </c>
      <c r="E14968" s="1" t="s">
        <v>16811</v>
      </c>
      <c r="F14968" s="3">
        <v>2012</v>
      </c>
      <c r="G14968" s="1" t="s">
        <v>16781</v>
      </c>
      <c r="H14968" s="1" t="s">
        <v>16782</v>
      </c>
      <c r="I14968" s="4" t="s">
        <v>16783</v>
      </c>
      <c r="J14968" s="4" t="s">
        <v>35</v>
      </c>
      <c r="L14968" s="1" t="s">
        <v>16784</v>
      </c>
    </row>
    <row r="14969" spans="1:12">
      <c r="A14969" s="4">
        <v>523186</v>
      </c>
      <c r="B14969" s="1" t="s">
        <v>3</v>
      </c>
      <c r="C14969" s="5" t="s">
        <v>11894</v>
      </c>
      <c r="D14969" s="1" t="s">
        <v>24068</v>
      </c>
      <c r="E14969" s="1" t="s">
        <v>24069</v>
      </c>
      <c r="F14969" s="3">
        <v>2011</v>
      </c>
      <c r="G14969" s="1" t="s">
        <v>24070</v>
      </c>
      <c r="H14969" s="1" t="s">
        <v>24071</v>
      </c>
      <c r="I14969" s="4" t="s">
        <v>9</v>
      </c>
      <c r="J14969" s="4" t="s">
        <v>119</v>
      </c>
      <c r="L14969" s="1" t="s">
        <v>120</v>
      </c>
    </row>
    <row r="14970" spans="1:12">
      <c r="A14970" s="4">
        <v>562571</v>
      </c>
      <c r="B14970" s="1" t="s">
        <v>3</v>
      </c>
      <c r="C14970" s="5" t="s">
        <v>11894</v>
      </c>
      <c r="D14970" s="1" t="s">
        <v>20517</v>
      </c>
      <c r="E14970" s="1" t="s">
        <v>20518</v>
      </c>
      <c r="F14970" s="3">
        <v>2012</v>
      </c>
      <c r="G14970" s="1" t="s">
        <v>20509</v>
      </c>
      <c r="H14970" s="1" t="s">
        <v>20510</v>
      </c>
      <c r="I14970" s="4" t="s">
        <v>9</v>
      </c>
      <c r="J14970" s="4" t="s">
        <v>19</v>
      </c>
      <c r="L14970" s="1" t="s">
        <v>64</v>
      </c>
    </row>
    <row r="14971" spans="1:12">
      <c r="A14971" s="4">
        <v>936799</v>
      </c>
      <c r="B14971" s="1" t="s">
        <v>3</v>
      </c>
      <c r="C14971" s="5" t="s">
        <v>11894</v>
      </c>
      <c r="D14971" s="1" t="s">
        <v>11895</v>
      </c>
      <c r="E14971" s="1" t="s">
        <v>11896</v>
      </c>
      <c r="F14971" s="3">
        <v>2012</v>
      </c>
      <c r="G14971" s="1" t="s">
        <v>11897</v>
      </c>
      <c r="H14971" s="1" t="s">
        <v>11898</v>
      </c>
      <c r="I14971" s="4" t="s">
        <v>9</v>
      </c>
      <c r="J14971" s="4" t="s">
        <v>119</v>
      </c>
      <c r="L14971" s="1" t="s">
        <v>120</v>
      </c>
    </row>
    <row r="14972" spans="1:12">
      <c r="A14972" s="4">
        <v>1465132</v>
      </c>
      <c r="B14972" s="1" t="s">
        <v>1276</v>
      </c>
      <c r="C14972" s="5" t="s">
        <v>8324</v>
      </c>
      <c r="D14972" s="1" t="s">
        <v>8325</v>
      </c>
      <c r="E14972" s="1" t="s">
        <v>8419</v>
      </c>
      <c r="F14972" s="3">
        <v>2013</v>
      </c>
      <c r="G14972" s="1" t="s">
        <v>8256</v>
      </c>
      <c r="H14972" s="1" t="s">
        <v>8257</v>
      </c>
      <c r="I14972" s="4" t="s">
        <v>174</v>
      </c>
      <c r="J14972" s="4" t="s">
        <v>175</v>
      </c>
      <c r="L14972" s="1" t="s">
        <v>7214</v>
      </c>
    </row>
    <row r="14973" spans="1:12">
      <c r="A14973" s="4">
        <v>1465136</v>
      </c>
      <c r="B14973" s="1" t="s">
        <v>1276</v>
      </c>
      <c r="C14973" s="5" t="s">
        <v>8324</v>
      </c>
      <c r="D14973" s="1" t="s">
        <v>8325</v>
      </c>
      <c r="E14973" s="1" t="s">
        <v>8437</v>
      </c>
      <c r="F14973" s="3">
        <v>2014</v>
      </c>
      <c r="G14973" s="1" t="s">
        <v>8256</v>
      </c>
      <c r="H14973" s="1" t="s">
        <v>8257</v>
      </c>
      <c r="I14973" s="4" t="s">
        <v>174</v>
      </c>
      <c r="J14973" s="4" t="s">
        <v>175</v>
      </c>
      <c r="L14973" s="1" t="s">
        <v>7214</v>
      </c>
    </row>
    <row r="14974" spans="1:12">
      <c r="A14974" s="4">
        <v>1465138</v>
      </c>
      <c r="B14974" s="1" t="s">
        <v>1276</v>
      </c>
      <c r="C14974" s="5" t="s">
        <v>8324</v>
      </c>
      <c r="D14974" s="1" t="s">
        <v>8325</v>
      </c>
      <c r="E14974" s="1" t="s">
        <v>8528</v>
      </c>
      <c r="F14974" s="3">
        <v>2014</v>
      </c>
      <c r="G14974" s="1" t="s">
        <v>8256</v>
      </c>
      <c r="H14974" s="1" t="s">
        <v>8257</v>
      </c>
      <c r="I14974" s="4" t="s">
        <v>174</v>
      </c>
      <c r="J14974" s="4" t="s">
        <v>175</v>
      </c>
      <c r="L14974" s="1" t="s">
        <v>7214</v>
      </c>
    </row>
    <row r="14975" spans="1:12">
      <c r="A14975" s="4">
        <v>1465140</v>
      </c>
      <c r="B14975" s="1" t="s">
        <v>1276</v>
      </c>
      <c r="C14975" s="5" t="s">
        <v>8324</v>
      </c>
      <c r="D14975" s="1" t="s">
        <v>8325</v>
      </c>
      <c r="E14975" s="1" t="s">
        <v>8326</v>
      </c>
      <c r="F14975" s="3">
        <v>2014</v>
      </c>
      <c r="G14975" s="1" t="s">
        <v>8256</v>
      </c>
      <c r="H14975" s="1" t="s">
        <v>8257</v>
      </c>
      <c r="I14975" s="4" t="s">
        <v>174</v>
      </c>
      <c r="J14975" s="4" t="s">
        <v>175</v>
      </c>
      <c r="L14975" s="1" t="s">
        <v>7214</v>
      </c>
    </row>
    <row r="14976" spans="1:12">
      <c r="A14976" s="4">
        <v>1465141</v>
      </c>
      <c r="B14976" s="1" t="s">
        <v>1276</v>
      </c>
      <c r="C14976" s="5" t="s">
        <v>8324</v>
      </c>
      <c r="D14976" s="1" t="s">
        <v>8325</v>
      </c>
      <c r="E14976" s="1" t="s">
        <v>8369</v>
      </c>
      <c r="F14976" s="3">
        <v>2014</v>
      </c>
      <c r="G14976" s="1" t="s">
        <v>8256</v>
      </c>
      <c r="H14976" s="1" t="s">
        <v>8257</v>
      </c>
      <c r="I14976" s="4" t="s">
        <v>174</v>
      </c>
      <c r="J14976" s="4" t="s">
        <v>175</v>
      </c>
      <c r="L14976" s="1" t="s">
        <v>7214</v>
      </c>
    </row>
    <row r="14977" spans="1:12">
      <c r="A14977" s="4">
        <v>1465144</v>
      </c>
      <c r="B14977" s="1" t="s">
        <v>1276</v>
      </c>
      <c r="C14977" s="5" t="s">
        <v>8324</v>
      </c>
      <c r="D14977" s="1" t="s">
        <v>8325</v>
      </c>
      <c r="E14977" s="1" t="s">
        <v>8399</v>
      </c>
      <c r="F14977" s="3">
        <v>2014</v>
      </c>
      <c r="G14977" s="1" t="s">
        <v>8256</v>
      </c>
      <c r="H14977" s="1" t="s">
        <v>8257</v>
      </c>
      <c r="I14977" s="4" t="s">
        <v>174</v>
      </c>
      <c r="J14977" s="4" t="s">
        <v>175</v>
      </c>
      <c r="L14977" s="1" t="s">
        <v>7214</v>
      </c>
    </row>
    <row r="14978" spans="1:12">
      <c r="A14978" s="4">
        <v>1465145</v>
      </c>
      <c r="B14978" s="1" t="s">
        <v>1276</v>
      </c>
      <c r="C14978" s="5" t="s">
        <v>8324</v>
      </c>
      <c r="D14978" s="1" t="s">
        <v>8325</v>
      </c>
      <c r="E14978" s="1" t="s">
        <v>8444</v>
      </c>
      <c r="F14978" s="3">
        <v>2014</v>
      </c>
      <c r="G14978" s="1" t="s">
        <v>8256</v>
      </c>
      <c r="H14978" s="1" t="s">
        <v>8257</v>
      </c>
      <c r="I14978" s="4" t="s">
        <v>174</v>
      </c>
      <c r="J14978" s="4" t="s">
        <v>175</v>
      </c>
      <c r="L14978" s="1" t="s">
        <v>7214</v>
      </c>
    </row>
    <row r="14979" spans="1:12">
      <c r="A14979" s="4">
        <v>1465148</v>
      </c>
      <c r="B14979" s="1" t="s">
        <v>1276</v>
      </c>
      <c r="C14979" s="5" t="s">
        <v>8324</v>
      </c>
      <c r="D14979" s="1" t="s">
        <v>8325</v>
      </c>
      <c r="E14979" s="1" t="s">
        <v>8458</v>
      </c>
      <c r="F14979" s="3">
        <v>2014</v>
      </c>
      <c r="G14979" s="1" t="s">
        <v>8256</v>
      </c>
      <c r="H14979" s="1" t="s">
        <v>8257</v>
      </c>
      <c r="I14979" s="4" t="s">
        <v>174</v>
      </c>
      <c r="J14979" s="4" t="s">
        <v>175</v>
      </c>
      <c r="L14979" s="1" t="s">
        <v>7214</v>
      </c>
    </row>
    <row r="14980" spans="1:12">
      <c r="A14980" s="4">
        <v>1465149</v>
      </c>
      <c r="B14980" s="1" t="s">
        <v>1276</v>
      </c>
      <c r="C14980" s="5" t="s">
        <v>8324</v>
      </c>
      <c r="D14980" s="1" t="s">
        <v>8325</v>
      </c>
      <c r="E14980" s="1" t="s">
        <v>8387</v>
      </c>
      <c r="F14980" s="3">
        <v>2014</v>
      </c>
      <c r="G14980" s="1" t="s">
        <v>8256</v>
      </c>
      <c r="H14980" s="1" t="s">
        <v>8257</v>
      </c>
      <c r="I14980" s="4" t="s">
        <v>174</v>
      </c>
      <c r="J14980" s="4" t="s">
        <v>175</v>
      </c>
      <c r="L14980" s="1" t="s">
        <v>7214</v>
      </c>
    </row>
    <row r="14981" spans="1:12">
      <c r="A14981" s="4">
        <v>466622</v>
      </c>
      <c r="B14981" s="1" t="s">
        <v>3</v>
      </c>
      <c r="C14981" s="5" t="s">
        <v>8659</v>
      </c>
      <c r="D14981" s="1" t="s">
        <v>8660</v>
      </c>
      <c r="E14981" s="1" t="s">
        <v>8661</v>
      </c>
      <c r="F14981" s="3">
        <v>2010</v>
      </c>
      <c r="G14981" s="1" t="s">
        <v>8662</v>
      </c>
      <c r="H14981" s="1" t="s">
        <v>8663</v>
      </c>
      <c r="I14981" s="4" t="s">
        <v>9</v>
      </c>
      <c r="J14981" s="4" t="s">
        <v>35</v>
      </c>
      <c r="L14981" s="1" t="s">
        <v>8664</v>
      </c>
    </row>
    <row r="14982" spans="1:12">
      <c r="A14982" s="4">
        <v>572534</v>
      </c>
      <c r="B14982" s="1" t="s">
        <v>3</v>
      </c>
      <c r="C14982" s="5" t="s">
        <v>8659</v>
      </c>
      <c r="D14982" s="1" t="s">
        <v>8665</v>
      </c>
      <c r="E14982" s="1" t="s">
        <v>8666</v>
      </c>
      <c r="F14982" s="3">
        <v>9999</v>
      </c>
      <c r="G14982" s="1" t="s">
        <v>8662</v>
      </c>
      <c r="H14982" s="1" t="s">
        <v>8663</v>
      </c>
      <c r="I14982" s="4" t="s">
        <v>9</v>
      </c>
      <c r="J14982" s="4" t="s">
        <v>35</v>
      </c>
      <c r="L14982" s="1" t="s">
        <v>8664</v>
      </c>
    </row>
    <row r="14983" spans="1:12">
      <c r="A14983" s="4">
        <v>649865</v>
      </c>
      <c r="B14983" s="1" t="s">
        <v>3</v>
      </c>
      <c r="C14983" s="5" t="s">
        <v>13584</v>
      </c>
      <c r="D14983" s="1" t="s">
        <v>26363</v>
      </c>
      <c r="E14983" s="1" t="s">
        <v>26364</v>
      </c>
      <c r="F14983" s="3">
        <v>2011</v>
      </c>
      <c r="G14983" s="1" t="s">
        <v>26357</v>
      </c>
      <c r="H14983" s="1" t="s">
        <v>26358</v>
      </c>
      <c r="I14983" s="4" t="s">
        <v>987</v>
      </c>
      <c r="J14983" s="4" t="s">
        <v>175</v>
      </c>
      <c r="L14983" s="1" t="s">
        <v>3941</v>
      </c>
    </row>
    <row r="14984" spans="1:12">
      <c r="A14984" s="4">
        <v>654497</v>
      </c>
      <c r="B14984" s="1" t="s">
        <v>3</v>
      </c>
      <c r="C14984" s="5" t="s">
        <v>13584</v>
      </c>
      <c r="D14984" s="1" t="s">
        <v>22072</v>
      </c>
      <c r="E14984" s="1" t="s">
        <v>22073</v>
      </c>
      <c r="F14984" s="3">
        <v>2012</v>
      </c>
      <c r="G14984" s="1" t="s">
        <v>22070</v>
      </c>
      <c r="H14984" s="1" t="s">
        <v>22071</v>
      </c>
      <c r="I14984" s="4" t="s">
        <v>9</v>
      </c>
      <c r="J14984" s="4" t="s">
        <v>19</v>
      </c>
      <c r="L14984" s="1" t="s">
        <v>364</v>
      </c>
    </row>
    <row r="14985" spans="1:12" ht="78.75">
      <c r="A14985" s="4">
        <v>774020</v>
      </c>
      <c r="B14985" s="1" t="s">
        <v>3</v>
      </c>
      <c r="C14985" s="5" t="s">
        <v>13584</v>
      </c>
      <c r="D14985" s="1" t="s">
        <v>13585</v>
      </c>
      <c r="E14985" s="1" t="s">
        <v>13586</v>
      </c>
      <c r="F14985" s="3">
        <v>2011</v>
      </c>
      <c r="G14985" s="1" t="s">
        <v>13547</v>
      </c>
      <c r="H14985" s="1" t="s">
        <v>13548</v>
      </c>
      <c r="I14985" s="4" t="s">
        <v>9</v>
      </c>
      <c r="J14985" s="4" t="s">
        <v>10</v>
      </c>
      <c r="K14985" s="2" t="s">
        <v>42856</v>
      </c>
      <c r="L14985" s="1" t="s">
        <v>11</v>
      </c>
    </row>
    <row r="14986" spans="1:12">
      <c r="A14986" s="4">
        <v>778029</v>
      </c>
      <c r="B14986" s="1" t="s">
        <v>3</v>
      </c>
      <c r="C14986" s="5" t="s">
        <v>13584</v>
      </c>
      <c r="D14986" s="1" t="s">
        <v>26355</v>
      </c>
      <c r="E14986" s="1" t="s">
        <v>26356</v>
      </c>
      <c r="F14986" s="3">
        <v>2011</v>
      </c>
      <c r="G14986" s="1" t="s">
        <v>26357</v>
      </c>
      <c r="H14986" s="1" t="s">
        <v>26358</v>
      </c>
      <c r="I14986" s="4" t="s">
        <v>987</v>
      </c>
      <c r="J14986" s="4" t="s">
        <v>175</v>
      </c>
      <c r="L14986" s="1" t="s">
        <v>3941</v>
      </c>
    </row>
    <row r="14987" spans="1:12">
      <c r="A14987" s="4">
        <v>1280443</v>
      </c>
      <c r="B14987" s="1" t="s">
        <v>3</v>
      </c>
      <c r="C14987" s="5" t="s">
        <v>13584</v>
      </c>
      <c r="D14987" s="1" t="s">
        <v>22068</v>
      </c>
      <c r="E14987" s="1" t="s">
        <v>22069</v>
      </c>
      <c r="F14987" s="3">
        <v>2014</v>
      </c>
      <c r="G14987" s="1" t="s">
        <v>22070</v>
      </c>
      <c r="H14987" s="1" t="s">
        <v>22071</v>
      </c>
      <c r="I14987" s="4" t="s">
        <v>9</v>
      </c>
      <c r="J14987" s="4" t="s">
        <v>19</v>
      </c>
      <c r="L14987" s="1" t="s">
        <v>364</v>
      </c>
    </row>
    <row r="14988" spans="1:12">
      <c r="A14988" s="4">
        <v>1377765</v>
      </c>
      <c r="B14988" s="1" t="s">
        <v>3</v>
      </c>
      <c r="C14988" s="5" t="s">
        <v>13584</v>
      </c>
      <c r="D14988" s="1" t="s">
        <v>34139</v>
      </c>
      <c r="E14988" s="1" t="s">
        <v>34140</v>
      </c>
      <c r="F14988" s="3">
        <v>2014</v>
      </c>
      <c r="G14988" s="1" t="s">
        <v>34101</v>
      </c>
      <c r="H14988" s="1" t="s">
        <v>34102</v>
      </c>
      <c r="I14988" s="4" t="s">
        <v>9</v>
      </c>
      <c r="J14988" s="4" t="s">
        <v>19</v>
      </c>
      <c r="L14988" s="1" t="s">
        <v>120</v>
      </c>
    </row>
    <row r="14989" spans="1:12">
      <c r="A14989" s="4">
        <v>1378467</v>
      </c>
      <c r="B14989" s="1" t="s">
        <v>3</v>
      </c>
      <c r="C14989" s="5" t="s">
        <v>13584</v>
      </c>
      <c r="D14989" s="1" t="s">
        <v>21929</v>
      </c>
      <c r="E14989" s="1" t="s">
        <v>21930</v>
      </c>
      <c r="F14989" s="3">
        <v>2014</v>
      </c>
      <c r="G14989" s="1" t="s">
        <v>21925</v>
      </c>
      <c r="H14989" s="1" t="s">
        <v>21926</v>
      </c>
      <c r="I14989" s="4" t="s">
        <v>9</v>
      </c>
      <c r="J14989" s="4" t="s">
        <v>19</v>
      </c>
      <c r="L14989" s="1" t="s">
        <v>120</v>
      </c>
    </row>
    <row r="14990" spans="1:12">
      <c r="A14990" s="4">
        <v>1153019</v>
      </c>
      <c r="B14990" s="1" t="s">
        <v>3</v>
      </c>
      <c r="C14990" s="5" t="s">
        <v>42664</v>
      </c>
      <c r="D14990" s="1" t="s">
        <v>42665</v>
      </c>
      <c r="E14990" s="1" t="s">
        <v>42666</v>
      </c>
      <c r="F14990" s="3">
        <v>2010</v>
      </c>
      <c r="G14990" s="1" t="s">
        <v>42662</v>
      </c>
      <c r="H14990" s="1" t="s">
        <v>42663</v>
      </c>
      <c r="I14990" s="4" t="s">
        <v>987</v>
      </c>
      <c r="J14990" s="4" t="s">
        <v>175</v>
      </c>
      <c r="L14990" s="1" t="s">
        <v>17500</v>
      </c>
    </row>
    <row r="14991" spans="1:12">
      <c r="A14991" s="4">
        <v>1295427</v>
      </c>
      <c r="B14991" s="1" t="s">
        <v>3</v>
      </c>
      <c r="C14991" s="5" t="s">
        <v>42664</v>
      </c>
      <c r="D14991" s="1" t="s">
        <v>42665</v>
      </c>
      <c r="E14991" s="1" t="s">
        <v>42669</v>
      </c>
      <c r="F14991" s="3">
        <v>2013</v>
      </c>
      <c r="G14991" s="1" t="s">
        <v>42662</v>
      </c>
      <c r="H14991" s="1" t="s">
        <v>42663</v>
      </c>
      <c r="I14991" s="4" t="s">
        <v>987</v>
      </c>
      <c r="J14991" s="4" t="s">
        <v>175</v>
      </c>
      <c r="L14991" s="1" t="s">
        <v>17500</v>
      </c>
    </row>
    <row r="14992" spans="1:12" ht="31.5">
      <c r="A14992" s="4">
        <v>505065</v>
      </c>
      <c r="B14992" s="1" t="s">
        <v>3</v>
      </c>
      <c r="C14992" s="5" t="s">
        <v>1973</v>
      </c>
      <c r="D14992" s="1" t="s">
        <v>1974</v>
      </c>
      <c r="E14992" s="1" t="s">
        <v>1975</v>
      </c>
      <c r="F14992" s="3">
        <v>2010</v>
      </c>
      <c r="G14992" s="1" t="s">
        <v>1976</v>
      </c>
      <c r="H14992" s="1" t="s">
        <v>1977</v>
      </c>
      <c r="I14992" s="4" t="s">
        <v>9</v>
      </c>
      <c r="J14992" s="4" t="s">
        <v>405</v>
      </c>
      <c r="K14992" s="2" t="s">
        <v>192</v>
      </c>
      <c r="L14992" s="1" t="s">
        <v>193</v>
      </c>
    </row>
    <row r="14993" spans="1:12">
      <c r="A14993" s="4">
        <v>681039</v>
      </c>
      <c r="B14993" s="1" t="s">
        <v>3</v>
      </c>
      <c r="C14993" s="5" t="s">
        <v>17661</v>
      </c>
      <c r="D14993" s="1" t="s">
        <v>35874</v>
      </c>
      <c r="E14993" s="1" t="s">
        <v>35892</v>
      </c>
      <c r="F14993" s="3">
        <v>2011</v>
      </c>
      <c r="G14993" s="1" t="s">
        <v>35857</v>
      </c>
      <c r="H14993" s="1" t="s">
        <v>35858</v>
      </c>
      <c r="I14993" s="4" t="s">
        <v>987</v>
      </c>
      <c r="J14993" s="4" t="s">
        <v>175</v>
      </c>
      <c r="L14993" s="1" t="s">
        <v>35859</v>
      </c>
    </row>
    <row r="14994" spans="1:12">
      <c r="A14994" s="4">
        <v>827660</v>
      </c>
      <c r="B14994" s="1" t="s">
        <v>3</v>
      </c>
      <c r="C14994" s="5" t="s">
        <v>17661</v>
      </c>
      <c r="D14994" s="1" t="s">
        <v>17662</v>
      </c>
      <c r="E14994" s="1" t="s">
        <v>35864</v>
      </c>
      <c r="F14994" s="3">
        <v>2012</v>
      </c>
      <c r="G14994" s="1" t="s">
        <v>35857</v>
      </c>
      <c r="H14994" s="1" t="s">
        <v>35858</v>
      </c>
      <c r="I14994" s="4" t="s">
        <v>987</v>
      </c>
      <c r="J14994" s="4" t="s">
        <v>175</v>
      </c>
      <c r="L14994" s="1" t="s">
        <v>35859</v>
      </c>
    </row>
    <row r="14995" spans="1:12">
      <c r="A14995" s="4">
        <v>827663</v>
      </c>
      <c r="B14995" s="1" t="s">
        <v>3</v>
      </c>
      <c r="C14995" s="5" t="s">
        <v>17661</v>
      </c>
      <c r="D14995" s="1" t="s">
        <v>17662</v>
      </c>
      <c r="E14995" s="1" t="s">
        <v>26937</v>
      </c>
      <c r="F14995" s="3">
        <v>2012</v>
      </c>
      <c r="G14995" s="1" t="s">
        <v>26924</v>
      </c>
      <c r="H14995" s="1" t="s">
        <v>26925</v>
      </c>
      <c r="I14995" s="4" t="s">
        <v>987</v>
      </c>
      <c r="J14995" s="4" t="s">
        <v>175</v>
      </c>
      <c r="L14995" s="1" t="s">
        <v>26926</v>
      </c>
    </row>
    <row r="14996" spans="1:12">
      <c r="A14996" s="4">
        <v>827676</v>
      </c>
      <c r="B14996" s="1" t="s">
        <v>3</v>
      </c>
      <c r="C14996" s="5" t="s">
        <v>17661</v>
      </c>
      <c r="D14996" s="1" t="s">
        <v>17662</v>
      </c>
      <c r="E14996" s="1" t="s">
        <v>17663</v>
      </c>
      <c r="F14996" s="3">
        <v>2012</v>
      </c>
      <c r="G14996" s="1" t="s">
        <v>17659</v>
      </c>
      <c r="H14996" s="1" t="s">
        <v>17660</v>
      </c>
      <c r="I14996" s="4" t="s">
        <v>987</v>
      </c>
      <c r="J14996" s="4" t="s">
        <v>175</v>
      </c>
      <c r="L14996" s="1" t="s">
        <v>2598</v>
      </c>
    </row>
    <row r="14997" spans="1:12">
      <c r="A14997" s="4">
        <v>939499</v>
      </c>
      <c r="B14997" s="1" t="s">
        <v>3</v>
      </c>
      <c r="C14997" s="5" t="s">
        <v>17661</v>
      </c>
      <c r="D14997" s="1" t="s">
        <v>35874</v>
      </c>
      <c r="E14997" s="1" t="s">
        <v>35875</v>
      </c>
      <c r="F14997" s="3">
        <v>2012</v>
      </c>
      <c r="G14997" s="1" t="s">
        <v>35857</v>
      </c>
      <c r="H14997" s="1" t="s">
        <v>35858</v>
      </c>
      <c r="I14997" s="4" t="s">
        <v>987</v>
      </c>
      <c r="J14997" s="4" t="s">
        <v>175</v>
      </c>
      <c r="L14997" s="1" t="s">
        <v>35859</v>
      </c>
    </row>
    <row r="14998" spans="1:12" ht="47.25">
      <c r="A14998" s="4">
        <v>461611</v>
      </c>
      <c r="B14998" s="1" t="s">
        <v>3</v>
      </c>
      <c r="C14998" s="5" t="s">
        <v>673</v>
      </c>
      <c r="D14998" s="1" t="s">
        <v>36492</v>
      </c>
      <c r="E14998" s="1" t="s">
        <v>36493</v>
      </c>
      <c r="F14998" s="3">
        <v>2010</v>
      </c>
      <c r="G14998" s="1" t="s">
        <v>36487</v>
      </c>
      <c r="H14998" s="1" t="s">
        <v>36488</v>
      </c>
      <c r="I14998" s="4" t="s">
        <v>34</v>
      </c>
      <c r="J14998" s="4" t="s">
        <v>35</v>
      </c>
      <c r="K14998" s="2" t="s">
        <v>36</v>
      </c>
      <c r="L14998" s="1" t="s">
        <v>36489</v>
      </c>
    </row>
    <row r="14999" spans="1:12" ht="31.5">
      <c r="A14999" s="4">
        <v>461612</v>
      </c>
      <c r="B14999" s="1" t="s">
        <v>3</v>
      </c>
      <c r="C14999" s="5" t="s">
        <v>673</v>
      </c>
      <c r="D14999" s="1" t="s">
        <v>674</v>
      </c>
      <c r="E14999" s="1" t="s">
        <v>675</v>
      </c>
      <c r="F14999" s="3">
        <v>2010</v>
      </c>
      <c r="G14999" s="1" t="s">
        <v>661</v>
      </c>
      <c r="H14999" s="1" t="s">
        <v>662</v>
      </c>
      <c r="I14999" s="4" t="s">
        <v>9</v>
      </c>
      <c r="J14999" s="4" t="s">
        <v>119</v>
      </c>
      <c r="K14999" s="2" t="s">
        <v>443</v>
      </c>
      <c r="L14999" s="1" t="s">
        <v>120</v>
      </c>
    </row>
    <row r="15000" spans="1:12">
      <c r="A15000" s="4">
        <v>461613</v>
      </c>
      <c r="B15000" s="1" t="s">
        <v>3</v>
      </c>
      <c r="C15000" s="5" t="s">
        <v>673</v>
      </c>
      <c r="D15000" s="1" t="s">
        <v>37498</v>
      </c>
      <c r="E15000" s="1" t="s">
        <v>37499</v>
      </c>
      <c r="F15000" s="3">
        <v>2010</v>
      </c>
      <c r="G15000" s="1" t="s">
        <v>37494</v>
      </c>
      <c r="H15000" s="1" t="s">
        <v>37495</v>
      </c>
      <c r="I15000" s="4" t="s">
        <v>9</v>
      </c>
      <c r="J15000" s="4" t="s">
        <v>19</v>
      </c>
      <c r="L15000" s="1" t="s">
        <v>643</v>
      </c>
    </row>
    <row r="15001" spans="1:12">
      <c r="A15001" s="4">
        <v>501385</v>
      </c>
      <c r="B15001" s="1" t="s">
        <v>3</v>
      </c>
      <c r="C15001" s="5" t="s">
        <v>673</v>
      </c>
      <c r="D15001" s="1" t="s">
        <v>22423</v>
      </c>
      <c r="E15001" s="1" t="s">
        <v>22424</v>
      </c>
      <c r="F15001" s="3">
        <v>2011</v>
      </c>
      <c r="G15001" s="1" t="s">
        <v>22419</v>
      </c>
      <c r="H15001" s="1" t="s">
        <v>22420</v>
      </c>
      <c r="I15001" s="4" t="s">
        <v>9</v>
      </c>
      <c r="J15001" s="4" t="s">
        <v>19</v>
      </c>
      <c r="L15001" s="1" t="s">
        <v>643</v>
      </c>
    </row>
    <row r="15002" spans="1:12">
      <c r="A15002" s="4">
        <v>501425</v>
      </c>
      <c r="B15002" s="1" t="s">
        <v>3</v>
      </c>
      <c r="C15002" s="5" t="s">
        <v>673</v>
      </c>
      <c r="D15002" s="1" t="s">
        <v>12569</v>
      </c>
      <c r="E15002" s="1" t="s">
        <v>12570</v>
      </c>
      <c r="F15002" s="3">
        <v>2011</v>
      </c>
      <c r="G15002" s="1" t="s">
        <v>12571</v>
      </c>
      <c r="H15002" s="1" t="s">
        <v>12572</v>
      </c>
      <c r="I15002" s="4" t="s">
        <v>9</v>
      </c>
      <c r="J15002" s="4" t="s">
        <v>19</v>
      </c>
      <c r="L15002" s="1" t="s">
        <v>64</v>
      </c>
    </row>
    <row r="15003" spans="1:12" ht="47.25">
      <c r="A15003" s="4">
        <v>518748</v>
      </c>
      <c r="B15003" s="1" t="s">
        <v>3</v>
      </c>
      <c r="C15003" s="5" t="s">
        <v>1369</v>
      </c>
      <c r="D15003" s="1" t="s">
        <v>39111</v>
      </c>
      <c r="E15003" s="1" t="s">
        <v>39112</v>
      </c>
      <c r="F15003" s="3">
        <v>2010</v>
      </c>
      <c r="G15003" s="1" t="s">
        <v>39036</v>
      </c>
      <c r="H15003" s="1" t="s">
        <v>39037</v>
      </c>
      <c r="I15003" s="4" t="s">
        <v>34</v>
      </c>
      <c r="J15003" s="4" t="s">
        <v>35</v>
      </c>
      <c r="K15003" s="2" t="s">
        <v>36</v>
      </c>
      <c r="L15003" s="1" t="s">
        <v>32490</v>
      </c>
    </row>
    <row r="15004" spans="1:12">
      <c r="A15004" s="4">
        <v>518789</v>
      </c>
      <c r="B15004" s="1" t="s">
        <v>3</v>
      </c>
      <c r="C15004" s="5" t="s">
        <v>1369</v>
      </c>
      <c r="D15004" s="1" t="s">
        <v>3927</v>
      </c>
      <c r="E15004" s="1" t="s">
        <v>3928</v>
      </c>
      <c r="F15004" s="3">
        <v>2010</v>
      </c>
      <c r="G15004" s="1" t="s">
        <v>3912</v>
      </c>
      <c r="H15004" s="1" t="s">
        <v>3913</v>
      </c>
      <c r="I15004" s="4" t="s">
        <v>9</v>
      </c>
      <c r="J15004" s="4" t="s">
        <v>19</v>
      </c>
      <c r="L15004" s="1" t="s">
        <v>3914</v>
      </c>
    </row>
    <row r="15005" spans="1:12">
      <c r="A15005" s="4">
        <v>518926</v>
      </c>
      <c r="B15005" s="1" t="s">
        <v>3</v>
      </c>
      <c r="C15005" s="5" t="s">
        <v>1369</v>
      </c>
      <c r="D15005" s="1" t="s">
        <v>25625</v>
      </c>
      <c r="E15005" s="1" t="s">
        <v>25626</v>
      </c>
      <c r="F15005" s="3">
        <v>2011</v>
      </c>
      <c r="G15005" s="1" t="s">
        <v>6100</v>
      </c>
      <c r="H15005" s="1" t="s">
        <v>25616</v>
      </c>
      <c r="I15005" s="4" t="s">
        <v>9</v>
      </c>
      <c r="J15005" s="4" t="s">
        <v>405</v>
      </c>
      <c r="L15005" s="1" t="s">
        <v>6102</v>
      </c>
    </row>
    <row r="15006" spans="1:12">
      <c r="A15006" s="4">
        <v>518947</v>
      </c>
      <c r="B15006" s="1" t="s">
        <v>3</v>
      </c>
      <c r="C15006" s="5" t="s">
        <v>1369</v>
      </c>
      <c r="D15006" s="1" t="s">
        <v>41530</v>
      </c>
      <c r="E15006" s="1" t="s">
        <v>41531</v>
      </c>
      <c r="F15006" s="3">
        <v>2011</v>
      </c>
      <c r="G15006" s="1" t="s">
        <v>41532</v>
      </c>
      <c r="H15006" s="1" t="s">
        <v>41533</v>
      </c>
      <c r="I15006" s="4" t="s">
        <v>892</v>
      </c>
      <c r="J15006" s="4" t="s">
        <v>35</v>
      </c>
      <c r="L15006" s="1" t="s">
        <v>20774</v>
      </c>
    </row>
    <row r="15007" spans="1:12" ht="47.25">
      <c r="A15007" s="4">
        <v>575380</v>
      </c>
      <c r="B15007" s="1" t="s">
        <v>3</v>
      </c>
      <c r="C15007" s="5" t="s">
        <v>1369</v>
      </c>
      <c r="D15007" s="1" t="s">
        <v>35399</v>
      </c>
      <c r="E15007" s="1" t="s">
        <v>35400</v>
      </c>
      <c r="F15007" s="3">
        <v>2011</v>
      </c>
      <c r="G15007" s="1" t="s">
        <v>35401</v>
      </c>
      <c r="H15007" s="1" t="s">
        <v>35402</v>
      </c>
      <c r="I15007" s="4" t="s">
        <v>34</v>
      </c>
      <c r="J15007" s="4" t="s">
        <v>35</v>
      </c>
      <c r="K15007" s="2" t="s">
        <v>36</v>
      </c>
      <c r="L15007" s="1" t="s">
        <v>35378</v>
      </c>
    </row>
    <row r="15008" spans="1:12" ht="78.75">
      <c r="A15008" s="4">
        <v>575381</v>
      </c>
      <c r="B15008" s="1" t="s">
        <v>3</v>
      </c>
      <c r="C15008" s="5" t="s">
        <v>1369</v>
      </c>
      <c r="D15008" s="1" t="s">
        <v>4377</v>
      </c>
      <c r="E15008" s="1" t="s">
        <v>4378</v>
      </c>
      <c r="F15008" s="3">
        <v>2012</v>
      </c>
      <c r="G15008" s="1" t="s">
        <v>4379</v>
      </c>
      <c r="H15008" s="1" t="s">
        <v>4380</v>
      </c>
      <c r="I15008" s="4" t="s">
        <v>9</v>
      </c>
      <c r="J15008" s="4" t="s">
        <v>10</v>
      </c>
      <c r="K15008" s="2" t="s">
        <v>42856</v>
      </c>
      <c r="L15008" s="1" t="s">
        <v>11</v>
      </c>
    </row>
    <row r="15009" spans="1:12" ht="47.25">
      <c r="A15009" s="4">
        <v>678174</v>
      </c>
      <c r="B15009" s="1" t="s">
        <v>3</v>
      </c>
      <c r="C15009" s="5" t="s">
        <v>1369</v>
      </c>
      <c r="D15009" s="1" t="s">
        <v>39260</v>
      </c>
      <c r="E15009" s="1" t="s">
        <v>39261</v>
      </c>
      <c r="F15009" s="3">
        <v>2011</v>
      </c>
      <c r="G15009" s="1" t="s">
        <v>39036</v>
      </c>
      <c r="H15009" s="1" t="s">
        <v>39037</v>
      </c>
      <c r="I15009" s="4" t="s">
        <v>34</v>
      </c>
      <c r="J15009" s="4" t="s">
        <v>35</v>
      </c>
      <c r="K15009" s="2" t="s">
        <v>36</v>
      </c>
      <c r="L15009" s="1" t="s">
        <v>32490</v>
      </c>
    </row>
    <row r="15010" spans="1:12" ht="47.25">
      <c r="A15010" s="4">
        <v>678177</v>
      </c>
      <c r="B15010" s="1" t="s">
        <v>3</v>
      </c>
      <c r="C15010" s="5" t="s">
        <v>1369</v>
      </c>
      <c r="D15010" s="1" t="s">
        <v>39353</v>
      </c>
      <c r="E15010" s="1" t="s">
        <v>39354</v>
      </c>
      <c r="F15010" s="3">
        <v>2012</v>
      </c>
      <c r="G15010" s="1" t="s">
        <v>39036</v>
      </c>
      <c r="H15010" s="1" t="s">
        <v>39037</v>
      </c>
      <c r="I15010" s="4" t="s">
        <v>34</v>
      </c>
      <c r="J15010" s="4" t="s">
        <v>35</v>
      </c>
      <c r="K15010" s="2" t="s">
        <v>36</v>
      </c>
      <c r="L15010" s="1" t="s">
        <v>32490</v>
      </c>
    </row>
    <row r="15011" spans="1:12">
      <c r="A15011" s="4">
        <v>817561</v>
      </c>
      <c r="B15011" s="1" t="s">
        <v>3</v>
      </c>
      <c r="C15011" s="5" t="s">
        <v>1369</v>
      </c>
      <c r="D15011" s="1" t="s">
        <v>13045</v>
      </c>
      <c r="E15011" s="1" t="s">
        <v>13046</v>
      </c>
      <c r="F15011" s="3">
        <v>2012</v>
      </c>
      <c r="G15011" s="1" t="s">
        <v>13047</v>
      </c>
      <c r="H15011" s="1" t="s">
        <v>13048</v>
      </c>
      <c r="I15011" s="4" t="s">
        <v>9</v>
      </c>
      <c r="J15011" s="4" t="s">
        <v>405</v>
      </c>
      <c r="L15011" s="1" t="s">
        <v>406</v>
      </c>
    </row>
    <row r="15012" spans="1:12" ht="47.25">
      <c r="A15012" s="4">
        <v>921098</v>
      </c>
      <c r="B15012" s="1" t="s">
        <v>3</v>
      </c>
      <c r="C15012" s="5" t="s">
        <v>1369</v>
      </c>
      <c r="D15012" s="1" t="s">
        <v>39185</v>
      </c>
      <c r="E15012" s="1" t="s">
        <v>39186</v>
      </c>
      <c r="F15012" s="3">
        <v>2012</v>
      </c>
      <c r="G15012" s="1" t="s">
        <v>39036</v>
      </c>
      <c r="H15012" s="1" t="s">
        <v>39037</v>
      </c>
      <c r="I15012" s="4" t="s">
        <v>34</v>
      </c>
      <c r="J15012" s="4" t="s">
        <v>35</v>
      </c>
      <c r="K15012" s="2" t="s">
        <v>36</v>
      </c>
      <c r="L15012" s="1" t="s">
        <v>32490</v>
      </c>
    </row>
    <row r="15013" spans="1:12" ht="47.25">
      <c r="A15013" s="4">
        <v>1105096</v>
      </c>
      <c r="B15013" s="1" t="s">
        <v>3</v>
      </c>
      <c r="C15013" s="5" t="s">
        <v>1369</v>
      </c>
      <c r="D15013" s="1" t="s">
        <v>39044</v>
      </c>
      <c r="E15013" s="1" t="s">
        <v>39045</v>
      </c>
      <c r="F15013" s="3">
        <v>2013</v>
      </c>
      <c r="G15013" s="1" t="s">
        <v>39036</v>
      </c>
      <c r="H15013" s="1" t="s">
        <v>39037</v>
      </c>
      <c r="I15013" s="4" t="s">
        <v>34</v>
      </c>
      <c r="J15013" s="4" t="s">
        <v>35</v>
      </c>
      <c r="K15013" s="2" t="s">
        <v>36</v>
      </c>
      <c r="L15013" s="1" t="s">
        <v>32490</v>
      </c>
    </row>
    <row r="15014" spans="1:12" ht="47.25">
      <c r="A15014" s="4">
        <v>1179541</v>
      </c>
      <c r="B15014" s="1" t="s">
        <v>3</v>
      </c>
      <c r="C15014" s="5" t="s">
        <v>1369</v>
      </c>
      <c r="D15014" s="1" t="s">
        <v>35403</v>
      </c>
      <c r="E15014" s="1" t="s">
        <v>35404</v>
      </c>
      <c r="F15014" s="3">
        <v>2013</v>
      </c>
      <c r="G15014" s="1" t="s">
        <v>35401</v>
      </c>
      <c r="H15014" s="1" t="s">
        <v>35402</v>
      </c>
      <c r="I15014" s="4" t="s">
        <v>34</v>
      </c>
      <c r="J15014" s="4" t="s">
        <v>35</v>
      </c>
      <c r="K15014" s="2" t="s">
        <v>36</v>
      </c>
      <c r="L15014" s="1" t="s">
        <v>35378</v>
      </c>
    </row>
    <row r="15015" spans="1:12">
      <c r="A15015" s="4">
        <v>1461441</v>
      </c>
      <c r="B15015" s="1" t="s">
        <v>3</v>
      </c>
      <c r="C15015" s="5" t="s">
        <v>1369</v>
      </c>
      <c r="D15015" s="1" t="s">
        <v>29798</v>
      </c>
      <c r="E15015" s="1" t="s">
        <v>29799</v>
      </c>
      <c r="F15015" s="3">
        <v>9999</v>
      </c>
      <c r="G15015" s="1" t="s">
        <v>24106</v>
      </c>
      <c r="H15015" s="1" t="s">
        <v>29791</v>
      </c>
      <c r="I15015" s="4" t="s">
        <v>9</v>
      </c>
      <c r="J15015" s="4" t="s">
        <v>19</v>
      </c>
      <c r="L15015" s="1" t="s">
        <v>384</v>
      </c>
    </row>
    <row r="15016" spans="1:12">
      <c r="A15016" s="4">
        <v>1461443</v>
      </c>
      <c r="B15016" s="1" t="s">
        <v>3</v>
      </c>
      <c r="C15016" s="5" t="s">
        <v>1369</v>
      </c>
      <c r="D15016" s="1" t="s">
        <v>1370</v>
      </c>
      <c r="E15016" s="1" t="s">
        <v>1371</v>
      </c>
      <c r="F15016" s="3">
        <v>9999</v>
      </c>
      <c r="G15016" s="1" t="s">
        <v>1363</v>
      </c>
      <c r="H15016" s="1" t="s">
        <v>1364</v>
      </c>
      <c r="I15016" s="4" t="s">
        <v>9</v>
      </c>
      <c r="J15016" s="4" t="s">
        <v>19</v>
      </c>
      <c r="L15016" s="1" t="s">
        <v>120</v>
      </c>
    </row>
    <row r="15017" spans="1:12">
      <c r="A15017" s="4">
        <v>1032894</v>
      </c>
      <c r="B15017" s="1" t="s">
        <v>3</v>
      </c>
      <c r="C15017" s="5" t="s">
        <v>13766</v>
      </c>
      <c r="D15017" s="1" t="s">
        <v>13771</v>
      </c>
      <c r="E15017" s="1" t="s">
        <v>13772</v>
      </c>
      <c r="F15017" s="3">
        <v>2012</v>
      </c>
      <c r="G15017" s="1" t="s">
        <v>13769</v>
      </c>
      <c r="H15017" s="1" t="s">
        <v>13770</v>
      </c>
      <c r="I15017" s="4" t="s">
        <v>9</v>
      </c>
      <c r="J15017" s="4" t="s">
        <v>19</v>
      </c>
      <c r="L15017" s="1" t="s">
        <v>364</v>
      </c>
    </row>
    <row r="15018" spans="1:12" ht="47.25">
      <c r="A15018" s="4">
        <v>1416048</v>
      </c>
      <c r="B15018" s="1" t="s">
        <v>3</v>
      </c>
      <c r="C15018" s="5" t="s">
        <v>13766</v>
      </c>
      <c r="D15018" s="1" t="s">
        <v>39492</v>
      </c>
      <c r="E15018" s="1" t="s">
        <v>39493</v>
      </c>
      <c r="F15018" s="3">
        <v>2013</v>
      </c>
      <c r="G15018" s="1" t="s">
        <v>39036</v>
      </c>
      <c r="H15018" s="1" t="s">
        <v>39037</v>
      </c>
      <c r="I15018" s="4" t="s">
        <v>34</v>
      </c>
      <c r="J15018" s="4" t="s">
        <v>35</v>
      </c>
      <c r="K15018" s="2" t="s">
        <v>36</v>
      </c>
      <c r="L15018" s="1" t="s">
        <v>32490</v>
      </c>
    </row>
    <row r="15019" spans="1:12" ht="47.25">
      <c r="A15019" s="4">
        <v>1416050</v>
      </c>
      <c r="B15019" s="1" t="s">
        <v>3</v>
      </c>
      <c r="C15019" s="5" t="s">
        <v>13766</v>
      </c>
      <c r="D15019" s="1" t="s">
        <v>39482</v>
      </c>
      <c r="E15019" s="1" t="s">
        <v>39483</v>
      </c>
      <c r="F15019" s="3">
        <v>2013</v>
      </c>
      <c r="G15019" s="1" t="s">
        <v>39036</v>
      </c>
      <c r="H15019" s="1" t="s">
        <v>39037</v>
      </c>
      <c r="I15019" s="4" t="s">
        <v>34</v>
      </c>
      <c r="J15019" s="4" t="s">
        <v>35</v>
      </c>
      <c r="K15019" s="2" t="s">
        <v>36</v>
      </c>
      <c r="L15019" s="1" t="s">
        <v>32490</v>
      </c>
    </row>
    <row r="15020" spans="1:12">
      <c r="A15020" s="4">
        <v>1416051</v>
      </c>
      <c r="B15020" s="1" t="s">
        <v>3</v>
      </c>
      <c r="C15020" s="5" t="s">
        <v>13766</v>
      </c>
      <c r="D15020" s="1" t="s">
        <v>13767</v>
      </c>
      <c r="E15020" s="1" t="s">
        <v>13768</v>
      </c>
      <c r="F15020" s="3">
        <v>2013</v>
      </c>
      <c r="G15020" s="1" t="s">
        <v>13769</v>
      </c>
      <c r="H15020" s="1" t="s">
        <v>13770</v>
      </c>
      <c r="I15020" s="4" t="s">
        <v>9</v>
      </c>
      <c r="J15020" s="4" t="s">
        <v>19</v>
      </c>
      <c r="L15020" s="1" t="s">
        <v>364</v>
      </c>
    </row>
    <row r="15021" spans="1:12" ht="31.5">
      <c r="A15021" s="4">
        <v>1419828</v>
      </c>
      <c r="B15021" s="1" t="s">
        <v>3</v>
      </c>
      <c r="C15021" s="5" t="s">
        <v>13766</v>
      </c>
      <c r="D15021" s="1" t="s">
        <v>25188</v>
      </c>
      <c r="E15021" s="1" t="s">
        <v>25189</v>
      </c>
      <c r="F15021" s="3">
        <v>2014</v>
      </c>
      <c r="G15021" s="1" t="s">
        <v>25131</v>
      </c>
      <c r="H15021" s="1" t="s">
        <v>25132</v>
      </c>
      <c r="I15021" s="4" t="s">
        <v>9</v>
      </c>
      <c r="J15021" s="4" t="s">
        <v>19</v>
      </c>
      <c r="K15021" s="2" t="s">
        <v>2042</v>
      </c>
      <c r="L15021" s="1" t="s">
        <v>2043</v>
      </c>
    </row>
    <row r="15022" spans="1:12" ht="47.25">
      <c r="A15022" s="4">
        <v>1392386</v>
      </c>
      <c r="B15022" s="1" t="s">
        <v>3</v>
      </c>
      <c r="C15022" s="5" t="s">
        <v>42557</v>
      </c>
      <c r="D15022" s="1" t="s">
        <v>42558</v>
      </c>
      <c r="E15022" s="1" t="s">
        <v>42559</v>
      </c>
      <c r="F15022" s="3">
        <v>2012</v>
      </c>
      <c r="G15022" s="1" t="s">
        <v>42555</v>
      </c>
      <c r="H15022" s="1" t="s">
        <v>42556</v>
      </c>
      <c r="I15022" s="4" t="s">
        <v>34</v>
      </c>
      <c r="J15022" s="4" t="s">
        <v>35</v>
      </c>
      <c r="K15022" s="2" t="s">
        <v>36</v>
      </c>
      <c r="L15022" s="1" t="s">
        <v>41298</v>
      </c>
    </row>
    <row r="15023" spans="1:12">
      <c r="A15023" s="4">
        <v>465108</v>
      </c>
      <c r="B15023" s="1" t="s">
        <v>3</v>
      </c>
      <c r="C15023" s="5" t="s">
        <v>21966</v>
      </c>
      <c r="D15023" s="1" t="s">
        <v>21967</v>
      </c>
      <c r="E15023" s="1" t="s">
        <v>21968</v>
      </c>
      <c r="F15023" s="3">
        <v>2013</v>
      </c>
      <c r="G15023" s="1" t="s">
        <v>21969</v>
      </c>
      <c r="H15023" s="1" t="s">
        <v>21970</v>
      </c>
      <c r="I15023" s="4" t="s">
        <v>9</v>
      </c>
      <c r="J15023" s="4" t="s">
        <v>487</v>
      </c>
      <c r="L15023" s="1" t="s">
        <v>709</v>
      </c>
    </row>
    <row r="15024" spans="1:12">
      <c r="A15024" s="4">
        <v>561985</v>
      </c>
      <c r="B15024" s="1" t="s">
        <v>3</v>
      </c>
      <c r="C15024" s="5" t="s">
        <v>21966</v>
      </c>
      <c r="D15024" s="1" t="s">
        <v>21967</v>
      </c>
      <c r="E15024" s="1" t="s">
        <v>37088</v>
      </c>
      <c r="F15024" s="3">
        <v>2012</v>
      </c>
      <c r="G15024" s="1" t="s">
        <v>37089</v>
      </c>
      <c r="H15024" s="1" t="s">
        <v>37090</v>
      </c>
      <c r="I15024" s="4" t="s">
        <v>9</v>
      </c>
      <c r="J15024" s="4" t="s">
        <v>405</v>
      </c>
      <c r="L15024" s="1" t="s">
        <v>22222</v>
      </c>
    </row>
    <row r="15025" spans="1:12" ht="78.75">
      <c r="A15025" s="4">
        <v>487823</v>
      </c>
      <c r="B15025" s="1" t="s">
        <v>3</v>
      </c>
      <c r="C15025" s="5" t="s">
        <v>10825</v>
      </c>
      <c r="D15025" s="1" t="s">
        <v>19858</v>
      </c>
      <c r="E15025" s="1" t="s">
        <v>19859</v>
      </c>
      <c r="F15025" s="3">
        <v>2010</v>
      </c>
      <c r="G15025" s="1" t="s">
        <v>19860</v>
      </c>
      <c r="H15025" s="1" t="s">
        <v>19861</v>
      </c>
      <c r="I15025" s="4" t="s">
        <v>9</v>
      </c>
      <c r="J15025" s="4" t="s">
        <v>10</v>
      </c>
      <c r="K15025" s="2" t="s">
        <v>42856</v>
      </c>
      <c r="L15025" s="1" t="s">
        <v>11</v>
      </c>
    </row>
    <row r="15026" spans="1:12">
      <c r="A15026" s="4">
        <v>522666</v>
      </c>
      <c r="B15026" s="1" t="s">
        <v>3</v>
      </c>
      <c r="C15026" s="5" t="s">
        <v>10825</v>
      </c>
      <c r="D15026" s="1" t="s">
        <v>18469</v>
      </c>
      <c r="E15026" s="1" t="s">
        <v>18470</v>
      </c>
      <c r="F15026" s="3">
        <v>2011</v>
      </c>
      <c r="G15026" s="1" t="s">
        <v>18467</v>
      </c>
      <c r="H15026" s="1" t="s">
        <v>18468</v>
      </c>
      <c r="I15026" s="4" t="s">
        <v>9</v>
      </c>
      <c r="J15026" s="4" t="s">
        <v>19</v>
      </c>
      <c r="L15026" s="1" t="s">
        <v>120</v>
      </c>
    </row>
    <row r="15027" spans="1:12">
      <c r="A15027" s="4">
        <v>677973</v>
      </c>
      <c r="B15027" s="1" t="s">
        <v>3</v>
      </c>
      <c r="C15027" s="5" t="s">
        <v>10825</v>
      </c>
      <c r="D15027" s="1" t="s">
        <v>15303</v>
      </c>
      <c r="E15027" s="1" t="s">
        <v>15304</v>
      </c>
      <c r="F15027" s="3">
        <v>2011</v>
      </c>
      <c r="G15027" s="1" t="s">
        <v>15305</v>
      </c>
      <c r="H15027" s="1" t="s">
        <v>15306</v>
      </c>
      <c r="I15027" s="4" t="s">
        <v>9</v>
      </c>
      <c r="J15027" s="4" t="s">
        <v>19</v>
      </c>
      <c r="L15027" s="1" t="s">
        <v>64</v>
      </c>
    </row>
    <row r="15028" spans="1:12">
      <c r="A15028" s="4">
        <v>677978</v>
      </c>
      <c r="B15028" s="1" t="s">
        <v>494</v>
      </c>
      <c r="C15028" s="5" t="s">
        <v>10825</v>
      </c>
      <c r="D15028" s="1" t="s">
        <v>29031</v>
      </c>
      <c r="E15028" s="1" t="s">
        <v>29032</v>
      </c>
      <c r="F15028" s="3">
        <v>2011</v>
      </c>
      <c r="G15028" s="1" t="s">
        <v>29025</v>
      </c>
      <c r="H15028" s="1" t="s">
        <v>29026</v>
      </c>
      <c r="I15028" s="4" t="s">
        <v>9</v>
      </c>
      <c r="J15028" s="4" t="s">
        <v>19</v>
      </c>
      <c r="L15028" s="1" t="s">
        <v>20864</v>
      </c>
    </row>
    <row r="15029" spans="1:12">
      <c r="A15029" s="4">
        <v>825988</v>
      </c>
      <c r="B15029" s="1" t="s">
        <v>3</v>
      </c>
      <c r="C15029" s="5" t="s">
        <v>10825</v>
      </c>
      <c r="D15029" s="1" t="s">
        <v>10826</v>
      </c>
      <c r="E15029" s="1" t="s">
        <v>10827</v>
      </c>
      <c r="F15029" s="3">
        <v>2012</v>
      </c>
      <c r="G15029" s="1" t="s">
        <v>10823</v>
      </c>
      <c r="H15029" s="1" t="s">
        <v>10824</v>
      </c>
      <c r="I15029" s="4" t="s">
        <v>9</v>
      </c>
      <c r="J15029" s="4" t="s">
        <v>19</v>
      </c>
      <c r="L15029" s="1" t="s">
        <v>120</v>
      </c>
    </row>
    <row r="15030" spans="1:12" ht="31.5">
      <c r="A15030" s="4">
        <v>918727</v>
      </c>
      <c r="B15030" s="1" t="s">
        <v>3</v>
      </c>
      <c r="C15030" s="5" t="s">
        <v>10825</v>
      </c>
      <c r="D15030" s="1" t="s">
        <v>36759</v>
      </c>
      <c r="E15030" s="1" t="s">
        <v>36760</v>
      </c>
      <c r="F15030" s="3">
        <v>2012</v>
      </c>
      <c r="G15030" s="1" t="s">
        <v>36757</v>
      </c>
      <c r="H15030" s="1" t="s">
        <v>36758</v>
      </c>
      <c r="I15030" s="4" t="s">
        <v>9</v>
      </c>
      <c r="J15030" s="4" t="s">
        <v>19</v>
      </c>
      <c r="K15030" s="2" t="s">
        <v>29859</v>
      </c>
      <c r="L15030" s="1" t="s">
        <v>29860</v>
      </c>
    </row>
    <row r="15031" spans="1:12">
      <c r="A15031" s="4">
        <v>1153421</v>
      </c>
      <c r="B15031" s="1" t="s">
        <v>494</v>
      </c>
      <c r="C15031" s="5" t="s">
        <v>10825</v>
      </c>
      <c r="D15031" s="1" t="s">
        <v>36732</v>
      </c>
      <c r="E15031" s="1" t="s">
        <v>36733</v>
      </c>
      <c r="F15031" s="3">
        <v>2013</v>
      </c>
      <c r="G15031" s="1" t="s">
        <v>36734</v>
      </c>
      <c r="H15031" s="1" t="s">
        <v>36735</v>
      </c>
      <c r="I15031" s="4" t="s">
        <v>9</v>
      </c>
      <c r="J15031" s="4" t="s">
        <v>19</v>
      </c>
      <c r="L15031" s="1" t="s">
        <v>108</v>
      </c>
    </row>
    <row r="15032" spans="1:12">
      <c r="A15032" s="4">
        <v>1295264</v>
      </c>
      <c r="B15032" s="1" t="s">
        <v>3</v>
      </c>
      <c r="C15032" s="5" t="s">
        <v>10825</v>
      </c>
      <c r="D15032" s="1" t="s">
        <v>36736</v>
      </c>
      <c r="E15032" s="1" t="s">
        <v>36737</v>
      </c>
      <c r="F15032" s="3">
        <v>2014</v>
      </c>
      <c r="G15032" s="1" t="s">
        <v>36734</v>
      </c>
      <c r="H15032" s="1" t="s">
        <v>36735</v>
      </c>
      <c r="I15032" s="4" t="s">
        <v>9</v>
      </c>
      <c r="J15032" s="4" t="s">
        <v>19</v>
      </c>
      <c r="L15032" s="1" t="s">
        <v>108</v>
      </c>
    </row>
    <row r="15033" spans="1:12" ht="78.75">
      <c r="A15033" s="4">
        <v>712679</v>
      </c>
      <c r="B15033" s="1" t="s">
        <v>3</v>
      </c>
      <c r="C15033" s="5" t="s">
        <v>12271</v>
      </c>
      <c r="D15033" s="1" t="s">
        <v>20635</v>
      </c>
      <c r="E15033" s="1" t="s">
        <v>20636</v>
      </c>
      <c r="F15033" s="3">
        <v>2012</v>
      </c>
      <c r="G15033" s="1" t="s">
        <v>20623</v>
      </c>
      <c r="H15033" s="1" t="s">
        <v>20624</v>
      </c>
      <c r="I15033" s="4" t="s">
        <v>9</v>
      </c>
      <c r="J15033" s="4" t="s">
        <v>10</v>
      </c>
      <c r="K15033" s="2" t="s">
        <v>42856</v>
      </c>
      <c r="L15033" s="1" t="s">
        <v>11</v>
      </c>
    </row>
    <row r="15034" spans="1:12" ht="78.75">
      <c r="A15034" s="4">
        <v>712680</v>
      </c>
      <c r="B15034" s="1" t="s">
        <v>3</v>
      </c>
      <c r="C15034" s="5" t="s">
        <v>12271</v>
      </c>
      <c r="D15034" s="1" t="s">
        <v>30374</v>
      </c>
      <c r="E15034" s="1" t="s">
        <v>30375</v>
      </c>
      <c r="F15034" s="3">
        <v>2012</v>
      </c>
      <c r="G15034" s="1" t="s">
        <v>20623</v>
      </c>
      <c r="H15034" s="1" t="s">
        <v>30376</v>
      </c>
      <c r="I15034" s="4" t="s">
        <v>9</v>
      </c>
      <c r="J15034" s="4" t="s">
        <v>10</v>
      </c>
      <c r="K15034" s="2" t="s">
        <v>42856</v>
      </c>
      <c r="L15034" s="1" t="s">
        <v>11</v>
      </c>
    </row>
    <row r="15035" spans="1:12" ht="78.75">
      <c r="A15035" s="4">
        <v>909491</v>
      </c>
      <c r="B15035" s="1" t="s">
        <v>3</v>
      </c>
      <c r="C15035" s="5" t="s">
        <v>12271</v>
      </c>
      <c r="D15035" s="1" t="s">
        <v>20637</v>
      </c>
      <c r="E15035" s="1" t="s">
        <v>20638</v>
      </c>
      <c r="F15035" s="3">
        <v>2013</v>
      </c>
      <c r="G15035" s="1" t="s">
        <v>20623</v>
      </c>
      <c r="H15035" s="1" t="s">
        <v>20624</v>
      </c>
      <c r="I15035" s="4" t="s">
        <v>9</v>
      </c>
      <c r="J15035" s="4" t="s">
        <v>10</v>
      </c>
      <c r="K15035" s="2" t="s">
        <v>42856</v>
      </c>
      <c r="L15035" s="1" t="s">
        <v>11</v>
      </c>
    </row>
    <row r="15036" spans="1:12">
      <c r="A15036" s="4">
        <v>941516</v>
      </c>
      <c r="B15036" s="1" t="s">
        <v>3</v>
      </c>
      <c r="C15036" s="5" t="s">
        <v>12271</v>
      </c>
      <c r="D15036" s="1" t="s">
        <v>16991</v>
      </c>
      <c r="E15036" s="1" t="s">
        <v>16992</v>
      </c>
      <c r="F15036" s="3">
        <v>2012</v>
      </c>
      <c r="G15036" s="1" t="s">
        <v>16993</v>
      </c>
      <c r="H15036" s="1" t="s">
        <v>16994</v>
      </c>
      <c r="I15036" s="4" t="s">
        <v>987</v>
      </c>
      <c r="J15036" s="4" t="s">
        <v>175</v>
      </c>
      <c r="L15036" s="1" t="s">
        <v>3941</v>
      </c>
    </row>
    <row r="15037" spans="1:12" ht="78.75">
      <c r="A15037" s="4">
        <v>1292030</v>
      </c>
      <c r="B15037" s="1" t="s">
        <v>3</v>
      </c>
      <c r="C15037" s="5" t="s">
        <v>12271</v>
      </c>
      <c r="D15037" s="1" t="s">
        <v>30377</v>
      </c>
      <c r="E15037" s="1" t="s">
        <v>30378</v>
      </c>
      <c r="F15037" s="3">
        <v>2013</v>
      </c>
      <c r="G15037" s="1" t="s">
        <v>20623</v>
      </c>
      <c r="H15037" s="1" t="s">
        <v>30376</v>
      </c>
      <c r="I15037" s="4" t="s">
        <v>9</v>
      </c>
      <c r="J15037" s="4" t="s">
        <v>10</v>
      </c>
      <c r="K15037" s="2" t="s">
        <v>42856</v>
      </c>
      <c r="L15037" s="1" t="s">
        <v>11</v>
      </c>
    </row>
    <row r="15038" spans="1:12">
      <c r="A15038" s="4">
        <v>1292031</v>
      </c>
      <c r="B15038" s="1" t="s">
        <v>3</v>
      </c>
      <c r="C15038" s="5" t="s">
        <v>12271</v>
      </c>
      <c r="D15038" s="1" t="s">
        <v>12272</v>
      </c>
      <c r="E15038" s="1" t="s">
        <v>12273</v>
      </c>
      <c r="F15038" s="3">
        <v>2014</v>
      </c>
      <c r="G15038" s="1" t="s">
        <v>12265</v>
      </c>
      <c r="H15038" s="1" t="s">
        <v>12266</v>
      </c>
      <c r="I15038" s="4" t="s">
        <v>9</v>
      </c>
      <c r="J15038" s="4" t="s">
        <v>19</v>
      </c>
      <c r="L15038" s="1" t="s">
        <v>120</v>
      </c>
    </row>
    <row r="15039" spans="1:12" ht="78.75">
      <c r="A15039" s="4">
        <v>1358927</v>
      </c>
      <c r="B15039" s="1" t="s">
        <v>3</v>
      </c>
      <c r="C15039" s="5" t="s">
        <v>12271</v>
      </c>
      <c r="D15039" s="1" t="s">
        <v>20621</v>
      </c>
      <c r="E15039" s="1" t="s">
        <v>20622</v>
      </c>
      <c r="F15039" s="3">
        <v>2014</v>
      </c>
      <c r="G15039" s="1" t="s">
        <v>20623</v>
      </c>
      <c r="H15039" s="1" t="s">
        <v>20624</v>
      </c>
      <c r="I15039" s="4" t="s">
        <v>9</v>
      </c>
      <c r="J15039" s="4" t="s">
        <v>10</v>
      </c>
      <c r="K15039" s="2" t="s">
        <v>42856</v>
      </c>
      <c r="L15039" s="1" t="s">
        <v>11</v>
      </c>
    </row>
    <row r="15040" spans="1:12">
      <c r="A15040" s="4">
        <v>1358928</v>
      </c>
      <c r="B15040" s="1" t="s">
        <v>3</v>
      </c>
      <c r="C15040" s="5" t="s">
        <v>12271</v>
      </c>
      <c r="D15040" s="1" t="s">
        <v>16997</v>
      </c>
      <c r="E15040" s="1" t="s">
        <v>16998</v>
      </c>
      <c r="F15040" s="3">
        <v>2014</v>
      </c>
      <c r="G15040" s="1" t="s">
        <v>16993</v>
      </c>
      <c r="H15040" s="1" t="s">
        <v>16994</v>
      </c>
      <c r="I15040" s="4" t="s">
        <v>987</v>
      </c>
      <c r="J15040" s="4" t="s">
        <v>175</v>
      </c>
      <c r="L15040" s="1" t="s">
        <v>3941</v>
      </c>
    </row>
    <row r="15041" spans="1:12">
      <c r="A15041" s="4">
        <v>574749</v>
      </c>
      <c r="B15041" s="1" t="s">
        <v>3</v>
      </c>
      <c r="C15041" s="5" t="s">
        <v>17089</v>
      </c>
      <c r="D15041" s="1" t="s">
        <v>40429</v>
      </c>
      <c r="E15041" s="1" t="s">
        <v>40430</v>
      </c>
      <c r="F15041" s="3">
        <v>2011</v>
      </c>
      <c r="G15041" s="1" t="s">
        <v>40427</v>
      </c>
      <c r="H15041" s="1" t="s">
        <v>40428</v>
      </c>
      <c r="I15041" s="4" t="s">
        <v>174</v>
      </c>
      <c r="J15041" s="4" t="s">
        <v>175</v>
      </c>
      <c r="L15041" s="1" t="s">
        <v>967</v>
      </c>
    </row>
    <row r="15042" spans="1:12">
      <c r="A15042" s="4">
        <v>610545</v>
      </c>
      <c r="B15042" s="1" t="s">
        <v>3</v>
      </c>
      <c r="C15042" s="5" t="s">
        <v>17089</v>
      </c>
      <c r="D15042" s="1" t="s">
        <v>17090</v>
      </c>
      <c r="E15042" s="1" t="s">
        <v>40436</v>
      </c>
      <c r="F15042" s="3">
        <v>2011</v>
      </c>
      <c r="G15042" s="1" t="s">
        <v>40427</v>
      </c>
      <c r="H15042" s="1" t="s">
        <v>40428</v>
      </c>
      <c r="I15042" s="4" t="s">
        <v>174</v>
      </c>
      <c r="J15042" s="4" t="s">
        <v>175</v>
      </c>
      <c r="L15042" s="1" t="s">
        <v>967</v>
      </c>
    </row>
    <row r="15043" spans="1:12">
      <c r="A15043" s="4">
        <v>659290</v>
      </c>
      <c r="B15043" s="1" t="s">
        <v>3</v>
      </c>
      <c r="C15043" s="5" t="s">
        <v>17089</v>
      </c>
      <c r="D15043" s="1" t="s">
        <v>17090</v>
      </c>
      <c r="E15043" s="1" t="s">
        <v>17091</v>
      </c>
      <c r="F15043" s="3">
        <v>2011</v>
      </c>
      <c r="G15043" s="1" t="s">
        <v>17092</v>
      </c>
      <c r="H15043" s="1" t="s">
        <v>17093</v>
      </c>
      <c r="I15043" s="4" t="s">
        <v>174</v>
      </c>
      <c r="J15043" s="4" t="s">
        <v>175</v>
      </c>
      <c r="L15043" s="1" t="s">
        <v>967</v>
      </c>
    </row>
    <row r="15044" spans="1:12">
      <c r="A15044" s="4">
        <v>457739</v>
      </c>
      <c r="B15044" s="1" t="s">
        <v>3</v>
      </c>
      <c r="C15044" s="5" t="s">
        <v>26539</v>
      </c>
      <c r="D15044" s="1" t="s">
        <v>26540</v>
      </c>
      <c r="E15044" s="1" t="s">
        <v>26541</v>
      </c>
      <c r="F15044" s="3">
        <v>2010</v>
      </c>
      <c r="G15044" s="1" t="s">
        <v>26535</v>
      </c>
      <c r="H15044" s="1" t="s">
        <v>26536</v>
      </c>
      <c r="I15044" s="4" t="s">
        <v>987</v>
      </c>
      <c r="J15044" s="4" t="s">
        <v>175</v>
      </c>
      <c r="L15044" s="1" t="s">
        <v>2688</v>
      </c>
    </row>
    <row r="15045" spans="1:12">
      <c r="A15045" s="4">
        <v>457742</v>
      </c>
      <c r="B15045" s="1" t="s">
        <v>3</v>
      </c>
      <c r="C15045" s="5" t="s">
        <v>26539</v>
      </c>
      <c r="D15045" s="1" t="s">
        <v>26540</v>
      </c>
      <c r="E15045" s="1" t="s">
        <v>40814</v>
      </c>
      <c r="F15045" s="3">
        <v>9999</v>
      </c>
      <c r="G15045" s="1" t="s">
        <v>40812</v>
      </c>
      <c r="H15045" s="1" t="s">
        <v>40813</v>
      </c>
      <c r="I15045" s="4" t="s">
        <v>892</v>
      </c>
      <c r="J15045" s="4" t="s">
        <v>35</v>
      </c>
      <c r="L15045" s="1" t="s">
        <v>7013</v>
      </c>
    </row>
    <row r="15046" spans="1:12" ht="47.25">
      <c r="A15046" s="4">
        <v>1184672</v>
      </c>
      <c r="B15046" s="1" t="s">
        <v>3</v>
      </c>
      <c r="C15046" s="5" t="s">
        <v>7518</v>
      </c>
      <c r="D15046" s="1" t="s">
        <v>12922</v>
      </c>
      <c r="E15046" s="1" t="s">
        <v>12923</v>
      </c>
      <c r="F15046" s="3">
        <v>2012</v>
      </c>
      <c r="G15046" s="1" t="s">
        <v>12924</v>
      </c>
      <c r="H15046" s="1" t="s">
        <v>12925</v>
      </c>
      <c r="I15046" s="4" t="s">
        <v>34</v>
      </c>
      <c r="J15046" s="4" t="s">
        <v>35</v>
      </c>
      <c r="K15046" s="2" t="s">
        <v>36</v>
      </c>
      <c r="L15046" s="1" t="s">
        <v>12926</v>
      </c>
    </row>
    <row r="15047" spans="1:12">
      <c r="A15047" s="4">
        <v>1184673</v>
      </c>
      <c r="B15047" s="1" t="s">
        <v>3</v>
      </c>
      <c r="C15047" s="5" t="s">
        <v>7518</v>
      </c>
      <c r="D15047" s="1" t="s">
        <v>38321</v>
      </c>
      <c r="E15047" s="1" t="s">
        <v>38322</v>
      </c>
      <c r="F15047" s="3">
        <v>2012</v>
      </c>
      <c r="G15047" s="1" t="s">
        <v>38315</v>
      </c>
      <c r="H15047" s="1" t="s">
        <v>38316</v>
      </c>
      <c r="I15047" s="4" t="s">
        <v>892</v>
      </c>
      <c r="J15047" s="4" t="s">
        <v>405</v>
      </c>
      <c r="L15047" s="1" t="s">
        <v>37909</v>
      </c>
    </row>
    <row r="15048" spans="1:12">
      <c r="A15048" s="4">
        <v>1185096</v>
      </c>
      <c r="B15048" s="1" t="s">
        <v>3</v>
      </c>
      <c r="C15048" s="5" t="s">
        <v>7518</v>
      </c>
      <c r="D15048" s="1" t="s">
        <v>38329</v>
      </c>
      <c r="E15048" s="1" t="s">
        <v>38330</v>
      </c>
      <c r="F15048" s="3">
        <v>2011</v>
      </c>
      <c r="G15048" s="1" t="s">
        <v>38315</v>
      </c>
      <c r="H15048" s="1" t="s">
        <v>38316</v>
      </c>
      <c r="I15048" s="4" t="s">
        <v>892</v>
      </c>
      <c r="J15048" s="4" t="s">
        <v>405</v>
      </c>
      <c r="L15048" s="1" t="s">
        <v>37909</v>
      </c>
    </row>
    <row r="15049" spans="1:12">
      <c r="A15049" s="4">
        <v>1202131</v>
      </c>
      <c r="B15049" s="1" t="s">
        <v>3</v>
      </c>
      <c r="C15049" s="5" t="s">
        <v>7518</v>
      </c>
      <c r="D15049" s="1" t="s">
        <v>13174</v>
      </c>
      <c r="E15049" s="1" t="s">
        <v>13175</v>
      </c>
      <c r="F15049" s="3">
        <v>2013</v>
      </c>
      <c r="G15049" s="1" t="s">
        <v>13168</v>
      </c>
      <c r="H15049" s="1" t="s">
        <v>13169</v>
      </c>
      <c r="I15049" s="4" t="s">
        <v>9</v>
      </c>
      <c r="J15049" s="4" t="s">
        <v>19</v>
      </c>
      <c r="L15049" s="1" t="s">
        <v>120</v>
      </c>
    </row>
    <row r="15050" spans="1:12">
      <c r="A15050" s="4">
        <v>1202132</v>
      </c>
      <c r="B15050" s="1" t="s">
        <v>3</v>
      </c>
      <c r="C15050" s="5" t="s">
        <v>7518</v>
      </c>
      <c r="D15050" s="1" t="s">
        <v>7519</v>
      </c>
      <c r="E15050" s="1" t="s">
        <v>7520</v>
      </c>
      <c r="F15050" s="3">
        <v>2013</v>
      </c>
      <c r="G15050" s="1" t="s">
        <v>7487</v>
      </c>
      <c r="H15050" s="1" t="s">
        <v>7488</v>
      </c>
      <c r="I15050" s="4" t="s">
        <v>9</v>
      </c>
      <c r="J15050" s="4" t="s">
        <v>19</v>
      </c>
      <c r="L15050" s="1" t="s">
        <v>120</v>
      </c>
    </row>
    <row r="15051" spans="1:12">
      <c r="A15051" s="4">
        <v>1345837</v>
      </c>
      <c r="B15051" s="1" t="s">
        <v>3</v>
      </c>
      <c r="C15051" s="5" t="s">
        <v>7518</v>
      </c>
      <c r="D15051" s="1" t="s">
        <v>13170</v>
      </c>
      <c r="E15051" s="1" t="s">
        <v>13171</v>
      </c>
      <c r="F15051" s="3">
        <v>2014</v>
      </c>
      <c r="G15051" s="1" t="s">
        <v>13168</v>
      </c>
      <c r="H15051" s="1" t="s">
        <v>13169</v>
      </c>
      <c r="I15051" s="4" t="s">
        <v>9</v>
      </c>
      <c r="J15051" s="4" t="s">
        <v>19</v>
      </c>
      <c r="L15051" s="1" t="s">
        <v>120</v>
      </c>
    </row>
    <row r="15052" spans="1:12">
      <c r="A15052" s="4">
        <v>424039</v>
      </c>
      <c r="B15052" s="1" t="s">
        <v>3</v>
      </c>
      <c r="C15052" s="5" t="s">
        <v>3591</v>
      </c>
      <c r="D15052" s="1" t="s">
        <v>20174</v>
      </c>
      <c r="E15052" s="1" t="s">
        <v>20175</v>
      </c>
      <c r="F15052" s="3">
        <v>2010</v>
      </c>
      <c r="G15052" s="1" t="s">
        <v>20156</v>
      </c>
      <c r="H15052" s="1" t="s">
        <v>20157</v>
      </c>
      <c r="I15052" s="4" t="s">
        <v>9</v>
      </c>
      <c r="J15052" s="4" t="s">
        <v>19</v>
      </c>
      <c r="L15052" s="1" t="s">
        <v>384</v>
      </c>
    </row>
    <row r="15053" spans="1:12" ht="47.25">
      <c r="A15053" s="4">
        <v>491203</v>
      </c>
      <c r="B15053" s="1" t="s">
        <v>3</v>
      </c>
      <c r="C15053" s="5" t="s">
        <v>3591</v>
      </c>
      <c r="D15053" s="1" t="s">
        <v>25347</v>
      </c>
      <c r="E15053" s="1" t="s">
        <v>25348</v>
      </c>
      <c r="F15053" s="3">
        <v>2010</v>
      </c>
      <c r="G15053" s="1" t="s">
        <v>25335</v>
      </c>
      <c r="H15053" s="1" t="s">
        <v>25336</v>
      </c>
      <c r="I15053" s="4" t="s">
        <v>174</v>
      </c>
      <c r="J15053" s="4" t="s">
        <v>175</v>
      </c>
      <c r="K15053" s="2" t="s">
        <v>24803</v>
      </c>
      <c r="L15053" s="1" t="s">
        <v>24804</v>
      </c>
    </row>
    <row r="15054" spans="1:12">
      <c r="A15054" s="4">
        <v>491223</v>
      </c>
      <c r="B15054" s="1" t="s">
        <v>3</v>
      </c>
      <c r="C15054" s="5" t="s">
        <v>3591</v>
      </c>
      <c r="D15054" s="1" t="s">
        <v>18461</v>
      </c>
      <c r="E15054" s="1" t="s">
        <v>18462</v>
      </c>
      <c r="F15054" s="3">
        <v>2010</v>
      </c>
      <c r="G15054" s="1" t="s">
        <v>18353</v>
      </c>
      <c r="H15054" s="1" t="s">
        <v>18354</v>
      </c>
      <c r="I15054" s="4" t="s">
        <v>174</v>
      </c>
      <c r="J15054" s="4" t="s">
        <v>175</v>
      </c>
      <c r="L15054" s="1" t="s">
        <v>18355</v>
      </c>
    </row>
    <row r="15055" spans="1:12">
      <c r="A15055" s="4">
        <v>491225</v>
      </c>
      <c r="B15055" s="1" t="s">
        <v>3</v>
      </c>
      <c r="C15055" s="5" t="s">
        <v>3591</v>
      </c>
      <c r="D15055" s="1" t="s">
        <v>33280</v>
      </c>
      <c r="E15055" s="1" t="s">
        <v>33281</v>
      </c>
      <c r="F15055" s="3">
        <v>2010</v>
      </c>
      <c r="G15055" s="1" t="s">
        <v>33219</v>
      </c>
      <c r="H15055" s="1" t="s">
        <v>33220</v>
      </c>
      <c r="I15055" s="4" t="s">
        <v>9</v>
      </c>
      <c r="J15055" s="4" t="s">
        <v>19</v>
      </c>
      <c r="L15055" s="1" t="s">
        <v>364</v>
      </c>
    </row>
    <row r="15056" spans="1:12">
      <c r="A15056" s="4">
        <v>491264</v>
      </c>
      <c r="B15056" s="1" t="s">
        <v>3</v>
      </c>
      <c r="C15056" s="5" t="s">
        <v>3591</v>
      </c>
      <c r="D15056" s="1" t="s">
        <v>18374</v>
      </c>
      <c r="E15056" s="1" t="s">
        <v>18375</v>
      </c>
      <c r="F15056" s="3">
        <v>2010</v>
      </c>
      <c r="G15056" s="1" t="s">
        <v>18353</v>
      </c>
      <c r="H15056" s="1" t="s">
        <v>18354</v>
      </c>
      <c r="I15056" s="4" t="s">
        <v>174</v>
      </c>
      <c r="J15056" s="4" t="s">
        <v>175</v>
      </c>
      <c r="L15056" s="1" t="s">
        <v>18355</v>
      </c>
    </row>
    <row r="15057" spans="1:12">
      <c r="A15057" s="4">
        <v>491284</v>
      </c>
      <c r="B15057" s="1" t="s">
        <v>3</v>
      </c>
      <c r="C15057" s="5" t="s">
        <v>3591</v>
      </c>
      <c r="D15057" s="1" t="s">
        <v>10130</v>
      </c>
      <c r="E15057" s="1" t="s">
        <v>10131</v>
      </c>
      <c r="F15057" s="3">
        <v>2010</v>
      </c>
      <c r="G15057" s="1" t="s">
        <v>10102</v>
      </c>
      <c r="H15057" s="1" t="s">
        <v>10103</v>
      </c>
      <c r="I15057" s="4" t="s">
        <v>9</v>
      </c>
      <c r="J15057" s="4" t="s">
        <v>405</v>
      </c>
      <c r="L15057" s="1" t="s">
        <v>120</v>
      </c>
    </row>
    <row r="15058" spans="1:12">
      <c r="A15058" s="4">
        <v>491285</v>
      </c>
      <c r="B15058" s="1" t="s">
        <v>3</v>
      </c>
      <c r="C15058" s="5" t="s">
        <v>3591</v>
      </c>
      <c r="D15058" s="1" t="s">
        <v>31869</v>
      </c>
      <c r="E15058" s="1" t="s">
        <v>31870</v>
      </c>
      <c r="F15058" s="3">
        <v>2010</v>
      </c>
      <c r="G15058" s="1" t="s">
        <v>31845</v>
      </c>
      <c r="H15058" s="1" t="s">
        <v>31846</v>
      </c>
      <c r="I15058" s="4" t="s">
        <v>9</v>
      </c>
      <c r="J15058" s="4" t="s">
        <v>19</v>
      </c>
      <c r="L15058" s="1" t="s">
        <v>120</v>
      </c>
    </row>
    <row r="15059" spans="1:12">
      <c r="A15059" s="4">
        <v>491286</v>
      </c>
      <c r="B15059" s="1" t="s">
        <v>3</v>
      </c>
      <c r="C15059" s="5" t="s">
        <v>3591</v>
      </c>
      <c r="D15059" s="1" t="s">
        <v>33278</v>
      </c>
      <c r="E15059" s="1" t="s">
        <v>33279</v>
      </c>
      <c r="F15059" s="3">
        <v>2010</v>
      </c>
      <c r="G15059" s="1" t="s">
        <v>33219</v>
      </c>
      <c r="H15059" s="1" t="s">
        <v>33220</v>
      </c>
      <c r="I15059" s="4" t="s">
        <v>9</v>
      </c>
      <c r="J15059" s="4" t="s">
        <v>19</v>
      </c>
      <c r="L15059" s="1" t="s">
        <v>364</v>
      </c>
    </row>
    <row r="15060" spans="1:12">
      <c r="A15060" s="4">
        <v>491287</v>
      </c>
      <c r="B15060" s="1" t="s">
        <v>3</v>
      </c>
      <c r="C15060" s="5" t="s">
        <v>3591</v>
      </c>
      <c r="D15060" s="1" t="s">
        <v>33231</v>
      </c>
      <c r="E15060" s="1" t="s">
        <v>33232</v>
      </c>
      <c r="F15060" s="3">
        <v>2010</v>
      </c>
      <c r="G15060" s="1" t="s">
        <v>33219</v>
      </c>
      <c r="H15060" s="1" t="s">
        <v>33220</v>
      </c>
      <c r="I15060" s="4" t="s">
        <v>9</v>
      </c>
      <c r="J15060" s="4" t="s">
        <v>19</v>
      </c>
      <c r="L15060" s="1" t="s">
        <v>364</v>
      </c>
    </row>
    <row r="15061" spans="1:12">
      <c r="A15061" s="4">
        <v>491288</v>
      </c>
      <c r="B15061" s="1" t="s">
        <v>3</v>
      </c>
      <c r="C15061" s="5" t="s">
        <v>3591</v>
      </c>
      <c r="D15061" s="1" t="s">
        <v>20188</v>
      </c>
      <c r="E15061" s="1" t="s">
        <v>20189</v>
      </c>
      <c r="F15061" s="3">
        <v>2011</v>
      </c>
      <c r="G15061" s="1" t="s">
        <v>20156</v>
      </c>
      <c r="H15061" s="1" t="s">
        <v>20157</v>
      </c>
      <c r="I15061" s="4" t="s">
        <v>9</v>
      </c>
      <c r="J15061" s="4" t="s">
        <v>19</v>
      </c>
      <c r="L15061" s="1" t="s">
        <v>384</v>
      </c>
    </row>
    <row r="15062" spans="1:12" ht="31.5">
      <c r="A15062" s="4">
        <v>491305</v>
      </c>
      <c r="B15062" s="1" t="s">
        <v>3</v>
      </c>
      <c r="C15062" s="5" t="s">
        <v>3591</v>
      </c>
      <c r="D15062" s="1" t="s">
        <v>32431</v>
      </c>
      <c r="E15062" s="1" t="s">
        <v>32432</v>
      </c>
      <c r="F15062" s="3">
        <v>2010</v>
      </c>
      <c r="G15062" s="1" t="s">
        <v>32433</v>
      </c>
      <c r="H15062" s="1" t="s">
        <v>32434</v>
      </c>
      <c r="I15062" s="4" t="s">
        <v>9</v>
      </c>
      <c r="J15062" s="4" t="s">
        <v>19</v>
      </c>
      <c r="K15062" s="2" t="s">
        <v>2042</v>
      </c>
      <c r="L15062" s="1" t="s">
        <v>2043</v>
      </c>
    </row>
    <row r="15063" spans="1:12" ht="47.25">
      <c r="A15063" s="4">
        <v>491325</v>
      </c>
      <c r="B15063" s="1" t="s">
        <v>3</v>
      </c>
      <c r="C15063" s="5" t="s">
        <v>3591</v>
      </c>
      <c r="D15063" s="1" t="s">
        <v>38973</v>
      </c>
      <c r="E15063" s="1" t="s">
        <v>38974</v>
      </c>
      <c r="F15063" s="3">
        <v>2010</v>
      </c>
      <c r="G15063" s="1" t="s">
        <v>38975</v>
      </c>
      <c r="H15063" s="1" t="s">
        <v>38976</v>
      </c>
      <c r="I15063" s="4" t="s">
        <v>34</v>
      </c>
      <c r="J15063" s="4" t="s">
        <v>35</v>
      </c>
      <c r="K15063" s="2" t="s">
        <v>36</v>
      </c>
      <c r="L15063" s="1" t="s">
        <v>38977</v>
      </c>
    </row>
    <row r="15064" spans="1:12">
      <c r="A15064" s="4">
        <v>572115</v>
      </c>
      <c r="B15064" s="1" t="s">
        <v>3</v>
      </c>
      <c r="C15064" s="5" t="s">
        <v>3591</v>
      </c>
      <c r="D15064" s="1" t="s">
        <v>31487</v>
      </c>
      <c r="E15064" s="1" t="s">
        <v>31488</v>
      </c>
      <c r="F15064" s="3">
        <v>2011</v>
      </c>
      <c r="G15064" s="1" t="s">
        <v>31472</v>
      </c>
      <c r="H15064" s="1" t="s">
        <v>31473</v>
      </c>
      <c r="I15064" s="4" t="s">
        <v>892</v>
      </c>
      <c r="J15064" s="4" t="s">
        <v>35</v>
      </c>
      <c r="L15064" s="1" t="s">
        <v>20774</v>
      </c>
    </row>
    <row r="15065" spans="1:12" ht="78.75">
      <c r="A15065" s="4">
        <v>572117</v>
      </c>
      <c r="B15065" s="1" t="s">
        <v>3</v>
      </c>
      <c r="C15065" s="5" t="s">
        <v>3591</v>
      </c>
      <c r="D15065" s="1" t="s">
        <v>3592</v>
      </c>
      <c r="E15065" s="1" t="s">
        <v>3593</v>
      </c>
      <c r="F15065" s="3">
        <v>2012</v>
      </c>
      <c r="G15065" s="1" t="s">
        <v>3576</v>
      </c>
      <c r="H15065" s="1" t="s">
        <v>3577</v>
      </c>
      <c r="I15065" s="4" t="s">
        <v>9</v>
      </c>
      <c r="J15065" s="4" t="s">
        <v>10</v>
      </c>
      <c r="K15065" s="2" t="s">
        <v>42856</v>
      </c>
      <c r="L15065" s="1" t="s">
        <v>11</v>
      </c>
    </row>
    <row r="15066" spans="1:12">
      <c r="A15066" s="4">
        <v>572119</v>
      </c>
      <c r="B15066" s="1" t="s">
        <v>3</v>
      </c>
      <c r="C15066" s="5" t="s">
        <v>3591</v>
      </c>
      <c r="D15066" s="1" t="s">
        <v>33266</v>
      </c>
      <c r="E15066" s="1" t="s">
        <v>33267</v>
      </c>
      <c r="F15066" s="3">
        <v>2011</v>
      </c>
      <c r="G15066" s="1" t="s">
        <v>33219</v>
      </c>
      <c r="H15066" s="1" t="s">
        <v>33220</v>
      </c>
      <c r="I15066" s="4" t="s">
        <v>9</v>
      </c>
      <c r="J15066" s="4" t="s">
        <v>19</v>
      </c>
      <c r="L15066" s="1" t="s">
        <v>364</v>
      </c>
    </row>
    <row r="15067" spans="1:12">
      <c r="A15067" s="4">
        <v>572120</v>
      </c>
      <c r="B15067" s="1" t="s">
        <v>3</v>
      </c>
      <c r="C15067" s="5" t="s">
        <v>3591</v>
      </c>
      <c r="D15067" s="1" t="s">
        <v>19852</v>
      </c>
      <c r="E15067" s="1" t="s">
        <v>19853</v>
      </c>
      <c r="F15067" s="3">
        <v>2011</v>
      </c>
      <c r="G15067" s="1" t="s">
        <v>19836</v>
      </c>
      <c r="H15067" s="1" t="s">
        <v>19837</v>
      </c>
      <c r="I15067" s="4" t="s">
        <v>9</v>
      </c>
      <c r="J15067" s="4" t="s">
        <v>487</v>
      </c>
      <c r="L15067" s="1" t="s">
        <v>19838</v>
      </c>
    </row>
    <row r="15068" spans="1:12">
      <c r="A15068" s="4">
        <v>572121</v>
      </c>
      <c r="B15068" s="1" t="s">
        <v>3</v>
      </c>
      <c r="C15068" s="5" t="s">
        <v>3591</v>
      </c>
      <c r="D15068" s="1" t="s">
        <v>22383</v>
      </c>
      <c r="E15068" s="1" t="s">
        <v>22384</v>
      </c>
      <c r="F15068" s="3">
        <v>2011</v>
      </c>
      <c r="G15068" s="1" t="s">
        <v>22363</v>
      </c>
      <c r="H15068" s="1" t="s">
        <v>22364</v>
      </c>
      <c r="I15068" s="4" t="s">
        <v>9</v>
      </c>
      <c r="J15068" s="4" t="s">
        <v>19</v>
      </c>
      <c r="L15068" s="1" t="s">
        <v>120</v>
      </c>
    </row>
    <row r="15069" spans="1:12">
      <c r="A15069" s="4">
        <v>572122</v>
      </c>
      <c r="B15069" s="1" t="s">
        <v>3</v>
      </c>
      <c r="C15069" s="5" t="s">
        <v>3591</v>
      </c>
      <c r="D15069" s="1" t="s">
        <v>11959</v>
      </c>
      <c r="E15069" s="1" t="s">
        <v>11960</v>
      </c>
      <c r="F15069" s="3">
        <v>2012</v>
      </c>
      <c r="G15069" s="1" t="s">
        <v>11944</v>
      </c>
      <c r="H15069" s="1" t="s">
        <v>11945</v>
      </c>
      <c r="I15069" s="4" t="s">
        <v>9</v>
      </c>
      <c r="J15069" s="4" t="s">
        <v>19</v>
      </c>
      <c r="L15069" s="1" t="s">
        <v>120</v>
      </c>
    </row>
    <row r="15070" spans="1:12">
      <c r="A15070" s="4">
        <v>572123</v>
      </c>
      <c r="B15070" s="1" t="s">
        <v>3</v>
      </c>
      <c r="C15070" s="5" t="s">
        <v>3591</v>
      </c>
      <c r="D15070" s="1" t="s">
        <v>18412</v>
      </c>
      <c r="E15070" s="1" t="s">
        <v>18413</v>
      </c>
      <c r="F15070" s="3">
        <v>2011</v>
      </c>
      <c r="G15070" s="1" t="s">
        <v>18353</v>
      </c>
      <c r="H15070" s="1" t="s">
        <v>18354</v>
      </c>
      <c r="I15070" s="4" t="s">
        <v>174</v>
      </c>
      <c r="J15070" s="4" t="s">
        <v>175</v>
      </c>
      <c r="L15070" s="1" t="s">
        <v>18355</v>
      </c>
    </row>
    <row r="15071" spans="1:12">
      <c r="A15071" s="4">
        <v>572125</v>
      </c>
      <c r="B15071" s="1" t="s">
        <v>3</v>
      </c>
      <c r="C15071" s="5" t="s">
        <v>3591</v>
      </c>
      <c r="D15071" s="1" t="s">
        <v>18443</v>
      </c>
      <c r="E15071" s="1" t="s">
        <v>18444</v>
      </c>
      <c r="F15071" s="3">
        <v>2011</v>
      </c>
      <c r="G15071" s="1" t="s">
        <v>18353</v>
      </c>
      <c r="H15071" s="1" t="s">
        <v>18354</v>
      </c>
      <c r="I15071" s="4" t="s">
        <v>174</v>
      </c>
      <c r="J15071" s="4" t="s">
        <v>175</v>
      </c>
      <c r="L15071" s="1" t="s">
        <v>18355</v>
      </c>
    </row>
    <row r="15072" spans="1:12">
      <c r="A15072" s="4">
        <v>572720</v>
      </c>
      <c r="B15072" s="1" t="s">
        <v>3</v>
      </c>
      <c r="C15072" s="5" t="s">
        <v>3591</v>
      </c>
      <c r="D15072" s="1" t="s">
        <v>33221</v>
      </c>
      <c r="E15072" s="1" t="s">
        <v>33222</v>
      </c>
      <c r="F15072" s="3">
        <v>2011</v>
      </c>
      <c r="G15072" s="1" t="s">
        <v>33219</v>
      </c>
      <c r="H15072" s="1" t="s">
        <v>33220</v>
      </c>
      <c r="I15072" s="4" t="s">
        <v>9</v>
      </c>
      <c r="J15072" s="4" t="s">
        <v>19</v>
      </c>
      <c r="L15072" s="1" t="s">
        <v>364</v>
      </c>
    </row>
    <row r="15073" spans="1:12">
      <c r="A15073" s="4">
        <v>628347</v>
      </c>
      <c r="B15073" s="1" t="s">
        <v>3</v>
      </c>
      <c r="C15073" s="5" t="s">
        <v>3591</v>
      </c>
      <c r="D15073" s="1" t="s">
        <v>20243</v>
      </c>
      <c r="E15073" s="1" t="s">
        <v>20244</v>
      </c>
      <c r="F15073" s="3">
        <v>2011</v>
      </c>
      <c r="G15073" s="1" t="s">
        <v>20156</v>
      </c>
      <c r="H15073" s="1" t="s">
        <v>20157</v>
      </c>
      <c r="I15073" s="4" t="s">
        <v>9</v>
      </c>
      <c r="J15073" s="4" t="s">
        <v>19</v>
      </c>
      <c r="L15073" s="1" t="s">
        <v>384</v>
      </c>
    </row>
    <row r="15074" spans="1:12">
      <c r="A15074" s="4">
        <v>628350</v>
      </c>
      <c r="B15074" s="1" t="s">
        <v>3</v>
      </c>
      <c r="C15074" s="5" t="s">
        <v>3591</v>
      </c>
      <c r="D15074" s="1" t="s">
        <v>21748</v>
      </c>
      <c r="E15074" s="1" t="s">
        <v>21749</v>
      </c>
      <c r="F15074" s="3">
        <v>2011</v>
      </c>
      <c r="G15074" s="1" t="s">
        <v>21740</v>
      </c>
      <c r="H15074" s="1" t="s">
        <v>21741</v>
      </c>
      <c r="I15074" s="4" t="s">
        <v>9</v>
      </c>
      <c r="J15074" s="4" t="s">
        <v>405</v>
      </c>
      <c r="L15074" s="1" t="s">
        <v>406</v>
      </c>
    </row>
    <row r="15075" spans="1:12">
      <c r="A15075" s="4">
        <v>628351</v>
      </c>
      <c r="B15075" s="1" t="s">
        <v>3</v>
      </c>
      <c r="C15075" s="5" t="s">
        <v>3591</v>
      </c>
      <c r="D15075" s="1" t="s">
        <v>14680</v>
      </c>
      <c r="E15075" s="1" t="s">
        <v>14681</v>
      </c>
      <c r="F15075" s="3">
        <v>2012</v>
      </c>
      <c r="G15075" s="1" t="s">
        <v>14672</v>
      </c>
      <c r="H15075" s="1" t="s">
        <v>14673</v>
      </c>
      <c r="I15075" s="4" t="s">
        <v>9</v>
      </c>
      <c r="J15075" s="4" t="s">
        <v>19</v>
      </c>
      <c r="L15075" s="1" t="s">
        <v>120</v>
      </c>
    </row>
    <row r="15076" spans="1:12">
      <c r="A15076" s="4">
        <v>628352</v>
      </c>
      <c r="B15076" s="1" t="s">
        <v>3</v>
      </c>
      <c r="C15076" s="5" t="s">
        <v>3591</v>
      </c>
      <c r="D15076" s="1" t="s">
        <v>31861</v>
      </c>
      <c r="E15076" s="1" t="s">
        <v>31862</v>
      </c>
      <c r="F15076" s="3">
        <v>2012</v>
      </c>
      <c r="G15076" s="1" t="s">
        <v>31845</v>
      </c>
      <c r="H15076" s="1" t="s">
        <v>31846</v>
      </c>
      <c r="I15076" s="4" t="s">
        <v>9</v>
      </c>
      <c r="J15076" s="4" t="s">
        <v>19</v>
      </c>
      <c r="L15076" s="1" t="s">
        <v>120</v>
      </c>
    </row>
    <row r="15077" spans="1:12">
      <c r="A15077" s="4">
        <v>683026</v>
      </c>
      <c r="B15077" s="1" t="s">
        <v>3</v>
      </c>
      <c r="C15077" s="5" t="s">
        <v>3591</v>
      </c>
      <c r="D15077" s="1" t="s">
        <v>11992</v>
      </c>
      <c r="E15077" s="1" t="s">
        <v>11993</v>
      </c>
      <c r="F15077" s="3">
        <v>2012</v>
      </c>
      <c r="G15077" s="1" t="s">
        <v>11944</v>
      </c>
      <c r="H15077" s="1" t="s">
        <v>11945</v>
      </c>
      <c r="I15077" s="4" t="s">
        <v>9</v>
      </c>
      <c r="J15077" s="4" t="s">
        <v>19</v>
      </c>
      <c r="L15077" s="1" t="s">
        <v>120</v>
      </c>
    </row>
    <row r="15078" spans="1:12">
      <c r="A15078" s="4">
        <v>683033</v>
      </c>
      <c r="B15078" s="1" t="s">
        <v>3</v>
      </c>
      <c r="C15078" s="5" t="s">
        <v>3591</v>
      </c>
      <c r="D15078" s="1" t="s">
        <v>20218</v>
      </c>
      <c r="E15078" s="1" t="s">
        <v>20219</v>
      </c>
      <c r="F15078" s="3">
        <v>2012</v>
      </c>
      <c r="G15078" s="1" t="s">
        <v>20156</v>
      </c>
      <c r="H15078" s="1" t="s">
        <v>20157</v>
      </c>
      <c r="I15078" s="4" t="s">
        <v>9</v>
      </c>
      <c r="J15078" s="4" t="s">
        <v>19</v>
      </c>
      <c r="L15078" s="1" t="s">
        <v>384</v>
      </c>
    </row>
    <row r="15079" spans="1:12">
      <c r="A15079" s="4">
        <v>827237</v>
      </c>
      <c r="B15079" s="1" t="s">
        <v>3</v>
      </c>
      <c r="C15079" s="5" t="s">
        <v>3591</v>
      </c>
      <c r="D15079" s="1" t="s">
        <v>22375</v>
      </c>
      <c r="E15079" s="1" t="s">
        <v>22376</v>
      </c>
      <c r="F15079" s="3">
        <v>2012</v>
      </c>
      <c r="G15079" s="1" t="s">
        <v>22363</v>
      </c>
      <c r="H15079" s="1" t="s">
        <v>22364</v>
      </c>
      <c r="I15079" s="4" t="s">
        <v>9</v>
      </c>
      <c r="J15079" s="4" t="s">
        <v>19</v>
      </c>
      <c r="L15079" s="1" t="s">
        <v>120</v>
      </c>
    </row>
    <row r="15080" spans="1:12">
      <c r="A15080" s="4">
        <v>827240</v>
      </c>
      <c r="B15080" s="1" t="s">
        <v>3</v>
      </c>
      <c r="C15080" s="5" t="s">
        <v>3591</v>
      </c>
      <c r="D15080" s="1" t="s">
        <v>18358</v>
      </c>
      <c r="E15080" s="1" t="s">
        <v>18359</v>
      </c>
      <c r="F15080" s="3">
        <v>2012</v>
      </c>
      <c r="G15080" s="1" t="s">
        <v>18353</v>
      </c>
      <c r="H15080" s="1" t="s">
        <v>18354</v>
      </c>
      <c r="I15080" s="4" t="s">
        <v>174</v>
      </c>
      <c r="J15080" s="4" t="s">
        <v>175</v>
      </c>
      <c r="L15080" s="1" t="s">
        <v>18355</v>
      </c>
    </row>
    <row r="15081" spans="1:12">
      <c r="A15081" s="4">
        <v>827247</v>
      </c>
      <c r="B15081" s="1" t="s">
        <v>3</v>
      </c>
      <c r="C15081" s="5" t="s">
        <v>3591</v>
      </c>
      <c r="D15081" s="1" t="s">
        <v>20231</v>
      </c>
      <c r="E15081" s="1" t="s">
        <v>20232</v>
      </c>
      <c r="F15081" s="3">
        <v>2012</v>
      </c>
      <c r="G15081" s="1" t="s">
        <v>20156</v>
      </c>
      <c r="H15081" s="1" t="s">
        <v>20157</v>
      </c>
      <c r="I15081" s="4" t="s">
        <v>9</v>
      </c>
      <c r="J15081" s="4" t="s">
        <v>19</v>
      </c>
      <c r="L15081" s="1" t="s">
        <v>384</v>
      </c>
    </row>
    <row r="15082" spans="1:12">
      <c r="A15082" s="4">
        <v>827257</v>
      </c>
      <c r="B15082" s="1" t="s">
        <v>3</v>
      </c>
      <c r="C15082" s="5" t="s">
        <v>3591</v>
      </c>
      <c r="D15082" s="1" t="s">
        <v>18416</v>
      </c>
      <c r="E15082" s="1" t="s">
        <v>18417</v>
      </c>
      <c r="F15082" s="3">
        <v>2012</v>
      </c>
      <c r="G15082" s="1" t="s">
        <v>18353</v>
      </c>
      <c r="H15082" s="1" t="s">
        <v>18354</v>
      </c>
      <c r="I15082" s="4" t="s">
        <v>174</v>
      </c>
      <c r="J15082" s="4" t="s">
        <v>175</v>
      </c>
      <c r="L15082" s="1" t="s">
        <v>18355</v>
      </c>
    </row>
    <row r="15083" spans="1:12" ht="31.5">
      <c r="A15083" s="4">
        <v>827266</v>
      </c>
      <c r="B15083" s="1" t="s">
        <v>3</v>
      </c>
      <c r="C15083" s="5" t="s">
        <v>3591</v>
      </c>
      <c r="D15083" s="1" t="s">
        <v>31501</v>
      </c>
      <c r="E15083" s="1" t="s">
        <v>31502</v>
      </c>
      <c r="F15083" s="3">
        <v>2012</v>
      </c>
      <c r="G15083" s="1" t="s">
        <v>31493</v>
      </c>
      <c r="H15083" s="1" t="s">
        <v>31494</v>
      </c>
      <c r="I15083" s="4" t="s">
        <v>9</v>
      </c>
      <c r="J15083" s="4" t="s">
        <v>19</v>
      </c>
      <c r="K15083" s="2" t="s">
        <v>29859</v>
      </c>
      <c r="L15083" s="1" t="s">
        <v>29860</v>
      </c>
    </row>
    <row r="15084" spans="1:12">
      <c r="A15084" s="4">
        <v>827275</v>
      </c>
      <c r="B15084" s="1" t="s">
        <v>3</v>
      </c>
      <c r="C15084" s="5" t="s">
        <v>3591</v>
      </c>
      <c r="D15084" s="1" t="s">
        <v>31847</v>
      </c>
      <c r="E15084" s="1" t="s">
        <v>31848</v>
      </c>
      <c r="F15084" s="3">
        <v>2012</v>
      </c>
      <c r="G15084" s="1" t="s">
        <v>31845</v>
      </c>
      <c r="H15084" s="1" t="s">
        <v>31846</v>
      </c>
      <c r="I15084" s="4" t="s">
        <v>9</v>
      </c>
      <c r="J15084" s="4" t="s">
        <v>19</v>
      </c>
      <c r="L15084" s="1" t="s">
        <v>120</v>
      </c>
    </row>
    <row r="15085" spans="1:12">
      <c r="A15085" s="4">
        <v>856676</v>
      </c>
      <c r="B15085" s="1" t="s">
        <v>3</v>
      </c>
      <c r="C15085" s="5" t="s">
        <v>3591</v>
      </c>
      <c r="D15085" s="1" t="s">
        <v>18394</v>
      </c>
      <c r="E15085" s="1" t="s">
        <v>18395</v>
      </c>
      <c r="F15085" s="3">
        <v>2012</v>
      </c>
      <c r="G15085" s="1" t="s">
        <v>18353</v>
      </c>
      <c r="H15085" s="1" t="s">
        <v>18354</v>
      </c>
      <c r="I15085" s="4" t="s">
        <v>174</v>
      </c>
      <c r="J15085" s="4" t="s">
        <v>175</v>
      </c>
      <c r="L15085" s="1" t="s">
        <v>18355</v>
      </c>
    </row>
    <row r="15086" spans="1:12">
      <c r="A15086" s="4">
        <v>1036898</v>
      </c>
      <c r="B15086" s="1" t="s">
        <v>3</v>
      </c>
      <c r="C15086" s="5" t="s">
        <v>3591</v>
      </c>
      <c r="D15086" s="1" t="s">
        <v>33260</v>
      </c>
      <c r="E15086" s="1" t="s">
        <v>33261</v>
      </c>
      <c r="F15086" s="3">
        <v>2012</v>
      </c>
      <c r="G15086" s="1" t="s">
        <v>33219</v>
      </c>
      <c r="H15086" s="1" t="s">
        <v>33220</v>
      </c>
      <c r="I15086" s="4" t="s">
        <v>9</v>
      </c>
      <c r="J15086" s="4" t="s">
        <v>19</v>
      </c>
      <c r="L15086" s="1" t="s">
        <v>364</v>
      </c>
    </row>
    <row r="15087" spans="1:12">
      <c r="A15087" s="4">
        <v>1188231</v>
      </c>
      <c r="B15087" s="1" t="s">
        <v>3</v>
      </c>
      <c r="C15087" s="5" t="s">
        <v>3591</v>
      </c>
      <c r="D15087" s="1" t="s">
        <v>33274</v>
      </c>
      <c r="E15087" s="1" t="s">
        <v>33275</v>
      </c>
      <c r="F15087" s="3">
        <v>2013</v>
      </c>
      <c r="G15087" s="1" t="s">
        <v>33219</v>
      </c>
      <c r="H15087" s="1" t="s">
        <v>33220</v>
      </c>
      <c r="I15087" s="4" t="s">
        <v>9</v>
      </c>
      <c r="J15087" s="4" t="s">
        <v>19</v>
      </c>
      <c r="L15087" s="1" t="s">
        <v>364</v>
      </c>
    </row>
    <row r="15088" spans="1:12">
      <c r="A15088" s="4">
        <v>1188234</v>
      </c>
      <c r="B15088" s="1" t="s">
        <v>3</v>
      </c>
      <c r="C15088" s="5" t="s">
        <v>3591</v>
      </c>
      <c r="D15088" s="1" t="s">
        <v>37523</v>
      </c>
      <c r="E15088" s="1" t="s">
        <v>37524</v>
      </c>
      <c r="F15088" s="3">
        <v>2013</v>
      </c>
      <c r="G15088" s="1" t="s">
        <v>37525</v>
      </c>
      <c r="H15088" s="1" t="s">
        <v>37526</v>
      </c>
      <c r="I15088" s="4" t="s">
        <v>9</v>
      </c>
      <c r="J15088" s="4" t="s">
        <v>19</v>
      </c>
      <c r="L15088" s="1" t="s">
        <v>64</v>
      </c>
    </row>
    <row r="15089" spans="1:12">
      <c r="A15089" s="4">
        <v>1188238</v>
      </c>
      <c r="B15089" s="1" t="s">
        <v>3</v>
      </c>
      <c r="C15089" s="5" t="s">
        <v>3591</v>
      </c>
      <c r="D15089" s="1" t="s">
        <v>33251</v>
      </c>
      <c r="E15089" s="1" t="s">
        <v>33252</v>
      </c>
      <c r="F15089" s="3">
        <v>2013</v>
      </c>
      <c r="G15089" s="1" t="s">
        <v>33219</v>
      </c>
      <c r="H15089" s="1" t="s">
        <v>33220</v>
      </c>
      <c r="I15089" s="4" t="s">
        <v>9</v>
      </c>
      <c r="J15089" s="4" t="s">
        <v>19</v>
      </c>
      <c r="L15089" s="1" t="s">
        <v>364</v>
      </c>
    </row>
    <row r="15090" spans="1:12">
      <c r="A15090" s="4">
        <v>1406793</v>
      </c>
      <c r="B15090" s="1" t="s">
        <v>3</v>
      </c>
      <c r="C15090" s="5" t="s">
        <v>3591</v>
      </c>
      <c r="D15090" s="1" t="s">
        <v>20170</v>
      </c>
      <c r="E15090" s="1" t="s">
        <v>20171</v>
      </c>
      <c r="F15090" s="3">
        <v>2014</v>
      </c>
      <c r="G15090" s="1" t="s">
        <v>20156</v>
      </c>
      <c r="H15090" s="1" t="s">
        <v>20157</v>
      </c>
      <c r="I15090" s="4" t="s">
        <v>9</v>
      </c>
      <c r="J15090" s="4" t="s">
        <v>19</v>
      </c>
      <c r="L15090" s="1" t="s">
        <v>384</v>
      </c>
    </row>
    <row r="15091" spans="1:12" ht="78.75">
      <c r="A15091" s="4">
        <v>1406797</v>
      </c>
      <c r="B15091" s="1" t="s">
        <v>3</v>
      </c>
      <c r="C15091" s="5" t="s">
        <v>3591</v>
      </c>
      <c r="D15091" s="1" t="s">
        <v>25583</v>
      </c>
      <c r="E15091" s="1" t="s">
        <v>25584</v>
      </c>
      <c r="F15091" s="3">
        <v>2014</v>
      </c>
      <c r="G15091" s="1" t="s">
        <v>25581</v>
      </c>
      <c r="H15091" s="1" t="s">
        <v>25582</v>
      </c>
      <c r="I15091" s="4" t="s">
        <v>9</v>
      </c>
      <c r="J15091" s="4" t="s">
        <v>10</v>
      </c>
      <c r="K15091" s="2" t="s">
        <v>42856</v>
      </c>
      <c r="L15091" s="1" t="s">
        <v>11</v>
      </c>
    </row>
    <row r="15092" spans="1:12" ht="78.75">
      <c r="A15092" s="4">
        <v>1406798</v>
      </c>
      <c r="B15092" s="1" t="s">
        <v>3</v>
      </c>
      <c r="C15092" s="5" t="s">
        <v>3591</v>
      </c>
      <c r="D15092" s="1" t="s">
        <v>3644</v>
      </c>
      <c r="E15092" s="1" t="s">
        <v>3645</v>
      </c>
      <c r="F15092" s="3">
        <v>2014</v>
      </c>
      <c r="G15092" s="1" t="s">
        <v>3576</v>
      </c>
      <c r="H15092" s="1" t="s">
        <v>3577</v>
      </c>
      <c r="I15092" s="4" t="s">
        <v>9</v>
      </c>
      <c r="J15092" s="4" t="s">
        <v>10</v>
      </c>
      <c r="K15092" s="2" t="s">
        <v>42856</v>
      </c>
      <c r="L15092" s="1" t="s">
        <v>11</v>
      </c>
    </row>
    <row r="15093" spans="1:12">
      <c r="A15093" s="4">
        <v>1406802</v>
      </c>
      <c r="B15093" s="1" t="s">
        <v>3</v>
      </c>
      <c r="C15093" s="5" t="s">
        <v>3591</v>
      </c>
      <c r="D15093" s="1" t="s">
        <v>33229</v>
      </c>
      <c r="E15093" s="1" t="s">
        <v>33230</v>
      </c>
      <c r="F15093" s="3">
        <v>2014</v>
      </c>
      <c r="G15093" s="1" t="s">
        <v>33219</v>
      </c>
      <c r="H15093" s="1" t="s">
        <v>33220</v>
      </c>
      <c r="I15093" s="4" t="s">
        <v>9</v>
      </c>
      <c r="J15093" s="4" t="s">
        <v>19</v>
      </c>
      <c r="L15093" s="1" t="s">
        <v>364</v>
      </c>
    </row>
    <row r="15094" spans="1:12">
      <c r="A15094" s="4">
        <v>1406803</v>
      </c>
      <c r="B15094" s="1" t="s">
        <v>3</v>
      </c>
      <c r="C15094" s="5" t="s">
        <v>3591</v>
      </c>
      <c r="D15094" s="1" t="s">
        <v>33253</v>
      </c>
      <c r="E15094" s="1" t="s">
        <v>33254</v>
      </c>
      <c r="F15094" s="3">
        <v>2014</v>
      </c>
      <c r="G15094" s="1" t="s">
        <v>33219</v>
      </c>
      <c r="H15094" s="1" t="s">
        <v>33220</v>
      </c>
      <c r="I15094" s="4" t="s">
        <v>9</v>
      </c>
      <c r="J15094" s="4" t="s">
        <v>19</v>
      </c>
      <c r="L15094" s="1" t="s">
        <v>364</v>
      </c>
    </row>
    <row r="15095" spans="1:12">
      <c r="A15095" s="4">
        <v>1406804</v>
      </c>
      <c r="B15095" s="1" t="s">
        <v>3</v>
      </c>
      <c r="C15095" s="5" t="s">
        <v>3591</v>
      </c>
      <c r="D15095" s="1" t="s">
        <v>20210</v>
      </c>
      <c r="E15095" s="1" t="s">
        <v>20211</v>
      </c>
      <c r="F15095" s="3">
        <v>2014</v>
      </c>
      <c r="G15095" s="1" t="s">
        <v>20156</v>
      </c>
      <c r="H15095" s="1" t="s">
        <v>20157</v>
      </c>
      <c r="I15095" s="4" t="s">
        <v>9</v>
      </c>
      <c r="J15095" s="4" t="s">
        <v>19</v>
      </c>
      <c r="L15095" s="1" t="s">
        <v>384</v>
      </c>
    </row>
    <row r="15096" spans="1:12" ht="31.5">
      <c r="A15096" s="4">
        <v>1406805</v>
      </c>
      <c r="B15096" s="1" t="s">
        <v>3</v>
      </c>
      <c r="C15096" s="5" t="s">
        <v>3591</v>
      </c>
      <c r="D15096" s="1" t="s">
        <v>31497</v>
      </c>
      <c r="E15096" s="1" t="s">
        <v>31498</v>
      </c>
      <c r="F15096" s="3">
        <v>2014</v>
      </c>
      <c r="G15096" s="1" t="s">
        <v>31493</v>
      </c>
      <c r="H15096" s="1" t="s">
        <v>31494</v>
      </c>
      <c r="I15096" s="4" t="s">
        <v>9</v>
      </c>
      <c r="J15096" s="4" t="s">
        <v>19</v>
      </c>
      <c r="K15096" s="2" t="s">
        <v>29859</v>
      </c>
      <c r="L15096" s="1" t="s">
        <v>29860</v>
      </c>
    </row>
    <row r="15097" spans="1:12">
      <c r="A15097" s="4">
        <v>1406806</v>
      </c>
      <c r="B15097" s="1" t="s">
        <v>3</v>
      </c>
      <c r="C15097" s="5" t="s">
        <v>3591</v>
      </c>
      <c r="D15097" s="1" t="s">
        <v>11946</v>
      </c>
      <c r="E15097" s="1" t="s">
        <v>11947</v>
      </c>
      <c r="F15097" s="3">
        <v>2014</v>
      </c>
      <c r="G15097" s="1" t="s">
        <v>11944</v>
      </c>
      <c r="H15097" s="1" t="s">
        <v>11945</v>
      </c>
      <c r="I15097" s="4" t="s">
        <v>9</v>
      </c>
      <c r="J15097" s="4" t="s">
        <v>19</v>
      </c>
      <c r="L15097" s="1" t="s">
        <v>120</v>
      </c>
    </row>
    <row r="15098" spans="1:12">
      <c r="A15098" s="4">
        <v>1406808</v>
      </c>
      <c r="B15098" s="1" t="s">
        <v>3</v>
      </c>
      <c r="C15098" s="5" t="s">
        <v>3591</v>
      </c>
      <c r="D15098" s="1" t="s">
        <v>6367</v>
      </c>
      <c r="E15098" s="1" t="s">
        <v>6368</v>
      </c>
      <c r="F15098" s="3">
        <v>2014</v>
      </c>
      <c r="G15098" s="1" t="s">
        <v>6328</v>
      </c>
      <c r="H15098" s="1" t="s">
        <v>6329</v>
      </c>
      <c r="I15098" s="4" t="s">
        <v>892</v>
      </c>
      <c r="J15098" s="4" t="s">
        <v>405</v>
      </c>
      <c r="L15098" s="1" t="s">
        <v>6330</v>
      </c>
    </row>
    <row r="15099" spans="1:12">
      <c r="A15099" s="4">
        <v>1406809</v>
      </c>
      <c r="B15099" s="1" t="s">
        <v>3</v>
      </c>
      <c r="C15099" s="5" t="s">
        <v>3591</v>
      </c>
      <c r="D15099" s="1" t="s">
        <v>30132</v>
      </c>
      <c r="E15099" s="1" t="s">
        <v>30133</v>
      </c>
      <c r="F15099" s="3">
        <v>2014</v>
      </c>
      <c r="G15099" s="1" t="s">
        <v>30128</v>
      </c>
      <c r="H15099" s="1" t="s">
        <v>30129</v>
      </c>
      <c r="I15099" s="4" t="s">
        <v>9</v>
      </c>
      <c r="J15099" s="4" t="s">
        <v>19</v>
      </c>
      <c r="L15099" s="1" t="s">
        <v>120</v>
      </c>
    </row>
    <row r="15100" spans="1:12">
      <c r="A15100" s="4">
        <v>1406810</v>
      </c>
      <c r="B15100" s="1" t="s">
        <v>3</v>
      </c>
      <c r="C15100" s="5" t="s">
        <v>3591</v>
      </c>
      <c r="D15100" s="1" t="s">
        <v>30749</v>
      </c>
      <c r="E15100" s="1" t="s">
        <v>30750</v>
      </c>
      <c r="F15100" s="3">
        <v>2014</v>
      </c>
      <c r="G15100" s="1" t="s">
        <v>30723</v>
      </c>
      <c r="H15100" s="1" t="s">
        <v>30724</v>
      </c>
      <c r="I15100" s="4" t="s">
        <v>892</v>
      </c>
      <c r="J15100" s="4" t="s">
        <v>35</v>
      </c>
      <c r="L15100" s="1" t="s">
        <v>20774</v>
      </c>
    </row>
    <row r="15101" spans="1:12">
      <c r="A15101" s="4">
        <v>1406811</v>
      </c>
      <c r="B15101" s="1" t="s">
        <v>3</v>
      </c>
      <c r="C15101" s="5" t="s">
        <v>3591</v>
      </c>
      <c r="D15101" s="1" t="s">
        <v>10132</v>
      </c>
      <c r="E15101" s="1" t="s">
        <v>10133</v>
      </c>
      <c r="F15101" s="3">
        <v>2014</v>
      </c>
      <c r="G15101" s="1" t="s">
        <v>10102</v>
      </c>
      <c r="H15101" s="1" t="s">
        <v>10103</v>
      </c>
      <c r="I15101" s="4" t="s">
        <v>9</v>
      </c>
      <c r="J15101" s="4" t="s">
        <v>405</v>
      </c>
      <c r="L15101" s="1" t="s">
        <v>120</v>
      </c>
    </row>
    <row r="15102" spans="1:12">
      <c r="A15102" s="4">
        <v>1406812</v>
      </c>
      <c r="B15102" s="1" t="s">
        <v>3</v>
      </c>
      <c r="C15102" s="5" t="s">
        <v>3591</v>
      </c>
      <c r="D15102" s="1" t="s">
        <v>9804</v>
      </c>
      <c r="E15102" s="1" t="s">
        <v>9805</v>
      </c>
      <c r="F15102" s="3">
        <v>2014</v>
      </c>
      <c r="G15102" s="1" t="s">
        <v>9802</v>
      </c>
      <c r="H15102" s="1" t="s">
        <v>9803</v>
      </c>
      <c r="I15102" s="4" t="s">
        <v>9</v>
      </c>
      <c r="J15102" s="4" t="s">
        <v>19</v>
      </c>
      <c r="L15102" s="1" t="s">
        <v>120</v>
      </c>
    </row>
    <row r="15103" spans="1:12">
      <c r="A15103" s="4">
        <v>1406813</v>
      </c>
      <c r="B15103" s="1" t="s">
        <v>3</v>
      </c>
      <c r="C15103" s="5" t="s">
        <v>3591</v>
      </c>
      <c r="D15103" s="1" t="s">
        <v>20168</v>
      </c>
      <c r="E15103" s="1" t="s">
        <v>20169</v>
      </c>
      <c r="F15103" s="3">
        <v>2014</v>
      </c>
      <c r="G15103" s="1" t="s">
        <v>20156</v>
      </c>
      <c r="H15103" s="1" t="s">
        <v>20157</v>
      </c>
      <c r="I15103" s="4" t="s">
        <v>9</v>
      </c>
      <c r="J15103" s="4" t="s">
        <v>19</v>
      </c>
      <c r="L15103" s="1" t="s">
        <v>384</v>
      </c>
    </row>
    <row r="15104" spans="1:12">
      <c r="A15104" s="4">
        <v>1406814</v>
      </c>
      <c r="B15104" s="1" t="s">
        <v>3</v>
      </c>
      <c r="C15104" s="5" t="s">
        <v>3591</v>
      </c>
      <c r="D15104" s="1" t="s">
        <v>21470</v>
      </c>
      <c r="E15104" s="1" t="s">
        <v>21471</v>
      </c>
      <c r="F15104" s="3">
        <v>2014</v>
      </c>
      <c r="G15104" s="1" t="s">
        <v>21468</v>
      </c>
      <c r="H15104" s="1" t="s">
        <v>21469</v>
      </c>
      <c r="I15104" s="4" t="s">
        <v>9</v>
      </c>
      <c r="J15104" s="4" t="s">
        <v>19</v>
      </c>
      <c r="L15104" s="1" t="s">
        <v>64</v>
      </c>
    </row>
    <row r="15105" spans="1:12">
      <c r="A15105" s="4">
        <v>1415070</v>
      </c>
      <c r="B15105" s="1" t="s">
        <v>3</v>
      </c>
      <c r="C15105" s="5" t="s">
        <v>3591</v>
      </c>
      <c r="D15105" s="1" t="s">
        <v>33237</v>
      </c>
      <c r="E15105" s="1" t="s">
        <v>33238</v>
      </c>
      <c r="F15105" s="3">
        <v>2014</v>
      </c>
      <c r="G15105" s="1" t="s">
        <v>33219</v>
      </c>
      <c r="H15105" s="1" t="s">
        <v>33220</v>
      </c>
      <c r="I15105" s="4" t="s">
        <v>9</v>
      </c>
      <c r="J15105" s="4" t="s">
        <v>19</v>
      </c>
      <c r="L15105" s="1" t="s">
        <v>364</v>
      </c>
    </row>
    <row r="15106" spans="1:12">
      <c r="A15106" s="4">
        <v>1415073</v>
      </c>
      <c r="B15106" s="1" t="s">
        <v>3</v>
      </c>
      <c r="C15106" s="5" t="s">
        <v>3591</v>
      </c>
      <c r="D15106" s="1" t="s">
        <v>33262</v>
      </c>
      <c r="E15106" s="1" t="s">
        <v>33263</v>
      </c>
      <c r="F15106" s="3">
        <v>2014</v>
      </c>
      <c r="G15106" s="1" t="s">
        <v>33219</v>
      </c>
      <c r="H15106" s="1" t="s">
        <v>33220</v>
      </c>
      <c r="I15106" s="4" t="s">
        <v>9</v>
      </c>
      <c r="J15106" s="4" t="s">
        <v>19</v>
      </c>
      <c r="L15106" s="1" t="s">
        <v>364</v>
      </c>
    </row>
    <row r="15107" spans="1:12">
      <c r="A15107" s="4">
        <v>1415079</v>
      </c>
      <c r="B15107" s="1" t="s">
        <v>3</v>
      </c>
      <c r="C15107" s="5" t="s">
        <v>3591</v>
      </c>
      <c r="D15107" s="1" t="s">
        <v>22401</v>
      </c>
      <c r="E15107" s="1" t="s">
        <v>22402</v>
      </c>
      <c r="F15107" s="3">
        <v>2014</v>
      </c>
      <c r="G15107" s="1" t="s">
        <v>22363</v>
      </c>
      <c r="H15107" s="1" t="s">
        <v>22364</v>
      </c>
      <c r="I15107" s="4" t="s">
        <v>9</v>
      </c>
      <c r="J15107" s="4" t="s">
        <v>19</v>
      </c>
      <c r="L15107" s="1" t="s">
        <v>120</v>
      </c>
    </row>
    <row r="15108" spans="1:12">
      <c r="A15108" s="4">
        <v>1415080</v>
      </c>
      <c r="B15108" s="1" t="s">
        <v>3</v>
      </c>
      <c r="C15108" s="5" t="s">
        <v>3591</v>
      </c>
      <c r="D15108" s="1" t="s">
        <v>33286</v>
      </c>
      <c r="E15108" s="1" t="s">
        <v>33287</v>
      </c>
      <c r="F15108" s="3">
        <v>2014</v>
      </c>
      <c r="G15108" s="1" t="s">
        <v>33219</v>
      </c>
      <c r="H15108" s="1" t="s">
        <v>33220</v>
      </c>
      <c r="I15108" s="4" t="s">
        <v>9</v>
      </c>
      <c r="J15108" s="4" t="s">
        <v>19</v>
      </c>
      <c r="L15108" s="1" t="s">
        <v>364</v>
      </c>
    </row>
    <row r="15109" spans="1:12">
      <c r="A15109" s="4">
        <v>1415081</v>
      </c>
      <c r="B15109" s="1" t="s">
        <v>3</v>
      </c>
      <c r="C15109" s="5" t="s">
        <v>3591</v>
      </c>
      <c r="D15109" s="1" t="s">
        <v>31859</v>
      </c>
      <c r="E15109" s="1" t="s">
        <v>31860</v>
      </c>
      <c r="F15109" s="3">
        <v>2014</v>
      </c>
      <c r="G15109" s="1" t="s">
        <v>31845</v>
      </c>
      <c r="H15109" s="1" t="s">
        <v>31846</v>
      </c>
      <c r="I15109" s="4" t="s">
        <v>9</v>
      </c>
      <c r="J15109" s="4" t="s">
        <v>19</v>
      </c>
      <c r="L15109" s="1" t="s">
        <v>120</v>
      </c>
    </row>
    <row r="15110" spans="1:12">
      <c r="A15110" s="4">
        <v>1415082</v>
      </c>
      <c r="B15110" s="1" t="s">
        <v>3</v>
      </c>
      <c r="C15110" s="5" t="s">
        <v>3591</v>
      </c>
      <c r="D15110" s="1" t="s">
        <v>12056</v>
      </c>
      <c r="E15110" s="1" t="s">
        <v>12057</v>
      </c>
      <c r="F15110" s="3">
        <v>2014</v>
      </c>
      <c r="G15110" s="1" t="s">
        <v>12038</v>
      </c>
      <c r="H15110" s="1" t="s">
        <v>12039</v>
      </c>
      <c r="I15110" s="4" t="s">
        <v>9</v>
      </c>
      <c r="J15110" s="4" t="s">
        <v>19</v>
      </c>
      <c r="L15110" s="1" t="s">
        <v>64</v>
      </c>
    </row>
    <row r="15111" spans="1:12">
      <c r="A15111" s="4">
        <v>1415083</v>
      </c>
      <c r="B15111" s="1" t="s">
        <v>3</v>
      </c>
      <c r="C15111" s="5" t="s">
        <v>3591</v>
      </c>
      <c r="D15111" s="1" t="s">
        <v>18428</v>
      </c>
      <c r="E15111" s="1" t="s">
        <v>18429</v>
      </c>
      <c r="F15111" s="3">
        <v>2014</v>
      </c>
      <c r="G15111" s="1" t="s">
        <v>18353</v>
      </c>
      <c r="H15111" s="1" t="s">
        <v>18354</v>
      </c>
      <c r="I15111" s="4" t="s">
        <v>174</v>
      </c>
      <c r="J15111" s="4" t="s">
        <v>175</v>
      </c>
      <c r="L15111" s="1" t="s">
        <v>18355</v>
      </c>
    </row>
    <row r="15112" spans="1:12">
      <c r="A15112" s="4">
        <v>1415085</v>
      </c>
      <c r="B15112" s="1" t="s">
        <v>3</v>
      </c>
      <c r="C15112" s="5" t="s">
        <v>3591</v>
      </c>
      <c r="D15112" s="1" t="s">
        <v>20198</v>
      </c>
      <c r="E15112" s="1" t="s">
        <v>20199</v>
      </c>
      <c r="F15112" s="3">
        <v>2014</v>
      </c>
      <c r="G15112" s="1" t="s">
        <v>20156</v>
      </c>
      <c r="H15112" s="1" t="s">
        <v>20157</v>
      </c>
      <c r="I15112" s="4" t="s">
        <v>9</v>
      </c>
      <c r="J15112" s="4" t="s">
        <v>19</v>
      </c>
      <c r="L15112" s="1" t="s">
        <v>384</v>
      </c>
    </row>
    <row r="15113" spans="1:12">
      <c r="A15113" s="4">
        <v>1415086</v>
      </c>
      <c r="B15113" s="1" t="s">
        <v>3</v>
      </c>
      <c r="C15113" s="5" t="s">
        <v>3591</v>
      </c>
      <c r="D15113" s="1" t="s">
        <v>20162</v>
      </c>
      <c r="E15113" s="1" t="s">
        <v>20163</v>
      </c>
      <c r="F15113" s="3">
        <v>2014</v>
      </c>
      <c r="G15113" s="1" t="s">
        <v>20156</v>
      </c>
      <c r="H15113" s="1" t="s">
        <v>20157</v>
      </c>
      <c r="I15113" s="4" t="s">
        <v>9</v>
      </c>
      <c r="J15113" s="4" t="s">
        <v>19</v>
      </c>
      <c r="L15113" s="1" t="s">
        <v>384</v>
      </c>
    </row>
    <row r="15114" spans="1:12">
      <c r="A15114" s="4">
        <v>1415087</v>
      </c>
      <c r="B15114" s="1" t="s">
        <v>3</v>
      </c>
      <c r="C15114" s="5" t="s">
        <v>3591</v>
      </c>
      <c r="D15114" s="1" t="s">
        <v>20196</v>
      </c>
      <c r="E15114" s="1" t="s">
        <v>20197</v>
      </c>
      <c r="F15114" s="3">
        <v>2014</v>
      </c>
      <c r="G15114" s="1" t="s">
        <v>20156</v>
      </c>
      <c r="H15114" s="1" t="s">
        <v>20157</v>
      </c>
      <c r="I15114" s="4" t="s">
        <v>9</v>
      </c>
      <c r="J15114" s="4" t="s">
        <v>19</v>
      </c>
      <c r="L15114" s="1" t="s">
        <v>384</v>
      </c>
    </row>
    <row r="15115" spans="1:12">
      <c r="A15115" s="4">
        <v>1421260</v>
      </c>
      <c r="B15115" s="1" t="s">
        <v>3</v>
      </c>
      <c r="C15115" s="5" t="s">
        <v>3591</v>
      </c>
      <c r="D15115" s="1" t="s">
        <v>33239</v>
      </c>
      <c r="E15115" s="1" t="s">
        <v>33240</v>
      </c>
      <c r="F15115" s="3">
        <v>2013</v>
      </c>
      <c r="G15115" s="1" t="s">
        <v>33219</v>
      </c>
      <c r="H15115" s="1" t="s">
        <v>33220</v>
      </c>
      <c r="I15115" s="4" t="s">
        <v>9</v>
      </c>
      <c r="J15115" s="4" t="s">
        <v>19</v>
      </c>
      <c r="L15115" s="1" t="s">
        <v>364</v>
      </c>
    </row>
    <row r="15116" spans="1:12">
      <c r="A15116" s="4">
        <v>1421262</v>
      </c>
      <c r="B15116" s="1" t="s">
        <v>3</v>
      </c>
      <c r="C15116" s="5" t="s">
        <v>3591</v>
      </c>
      <c r="D15116" s="1" t="s">
        <v>30497</v>
      </c>
      <c r="E15116" s="1" t="s">
        <v>30498</v>
      </c>
      <c r="F15116" s="3">
        <v>2013</v>
      </c>
      <c r="G15116" s="1" t="s">
        <v>30493</v>
      </c>
      <c r="H15116" s="1" t="s">
        <v>30494</v>
      </c>
      <c r="I15116" s="4" t="s">
        <v>9</v>
      </c>
      <c r="J15116" s="4" t="s">
        <v>19</v>
      </c>
      <c r="L15116" s="1" t="s">
        <v>120</v>
      </c>
    </row>
    <row r="15117" spans="1:12">
      <c r="A15117" s="4">
        <v>804078</v>
      </c>
      <c r="B15117" s="1" t="s">
        <v>3</v>
      </c>
      <c r="C15117" s="5" t="s">
        <v>29781</v>
      </c>
      <c r="D15117" s="1" t="s">
        <v>29782</v>
      </c>
      <c r="E15117" s="1" t="s">
        <v>29783</v>
      </c>
      <c r="F15117" s="3">
        <v>2012</v>
      </c>
      <c r="G15117" s="1" t="s">
        <v>29784</v>
      </c>
      <c r="H15117" s="1" t="s">
        <v>29785</v>
      </c>
      <c r="I15117" s="4" t="s">
        <v>9</v>
      </c>
      <c r="J15117" s="4" t="s">
        <v>35</v>
      </c>
      <c r="L15117" s="1" t="s">
        <v>8664</v>
      </c>
    </row>
    <row r="15118" spans="1:12" ht="47.25">
      <c r="A15118" s="4">
        <v>1335531</v>
      </c>
      <c r="B15118" s="1" t="s">
        <v>3</v>
      </c>
      <c r="C15118" s="5" t="s">
        <v>29781</v>
      </c>
      <c r="D15118" s="1" t="s">
        <v>29781</v>
      </c>
      <c r="E15118" s="1" t="s">
        <v>42601</v>
      </c>
      <c r="F15118" s="3">
        <v>2013</v>
      </c>
      <c r="G15118" s="1" t="s">
        <v>42602</v>
      </c>
      <c r="H15118" s="1" t="s">
        <v>42603</v>
      </c>
      <c r="I15118" s="4" t="s">
        <v>34</v>
      </c>
      <c r="J15118" s="4" t="s">
        <v>35</v>
      </c>
      <c r="K15118" s="2" t="s">
        <v>36</v>
      </c>
      <c r="L15118" s="1" t="s">
        <v>42604</v>
      </c>
    </row>
    <row r="15119" spans="1:12" ht="47.25">
      <c r="A15119" s="4">
        <v>1220590</v>
      </c>
      <c r="B15119" s="1" t="s">
        <v>3</v>
      </c>
      <c r="C15119" s="5" t="s">
        <v>20108</v>
      </c>
      <c r="D15119" s="1" t="s">
        <v>42735</v>
      </c>
      <c r="E15119" s="1" t="s">
        <v>42736</v>
      </c>
      <c r="F15119" s="3">
        <v>2012</v>
      </c>
      <c r="G15119" s="1" t="s">
        <v>42737</v>
      </c>
      <c r="H15119" s="1" t="s">
        <v>42738</v>
      </c>
      <c r="I15119" s="4" t="s">
        <v>34</v>
      </c>
      <c r="J15119" s="4" t="s">
        <v>35</v>
      </c>
      <c r="K15119" s="2" t="s">
        <v>36</v>
      </c>
      <c r="L15119" s="1" t="s">
        <v>42739</v>
      </c>
    </row>
    <row r="15120" spans="1:12">
      <c r="A15120" s="4">
        <v>1407788</v>
      </c>
      <c r="B15120" s="1" t="s">
        <v>3</v>
      </c>
      <c r="C15120" s="5" t="s">
        <v>20108</v>
      </c>
      <c r="D15120" s="1" t="s">
        <v>20109</v>
      </c>
      <c r="E15120" s="1" t="s">
        <v>20110</v>
      </c>
      <c r="F15120" s="3">
        <v>9999</v>
      </c>
      <c r="G15120" s="1" t="s">
        <v>20103</v>
      </c>
      <c r="H15120" s="1" t="s">
        <v>20104</v>
      </c>
      <c r="I15120" s="4" t="s">
        <v>9</v>
      </c>
      <c r="J15120" s="4" t="s">
        <v>35</v>
      </c>
      <c r="L15120" s="1" t="s">
        <v>11908</v>
      </c>
    </row>
    <row r="15121" spans="1:12">
      <c r="A15121" s="4">
        <v>502585</v>
      </c>
      <c r="B15121" s="1" t="s">
        <v>3</v>
      </c>
      <c r="C15121" s="5" t="s">
        <v>2878</v>
      </c>
      <c r="D15121" s="1" t="s">
        <v>14118</v>
      </c>
      <c r="E15121" s="1" t="s">
        <v>14119</v>
      </c>
      <c r="F15121" s="3">
        <v>2011</v>
      </c>
      <c r="G15121" s="1" t="s">
        <v>14120</v>
      </c>
      <c r="H15121" s="1" t="s">
        <v>14121</v>
      </c>
      <c r="I15121" s="4" t="s">
        <v>9</v>
      </c>
      <c r="J15121" s="4" t="s">
        <v>119</v>
      </c>
      <c r="L15121" s="1" t="s">
        <v>120</v>
      </c>
    </row>
    <row r="15122" spans="1:12">
      <c r="A15122" s="4">
        <v>559465</v>
      </c>
      <c r="B15122" s="1" t="s">
        <v>3</v>
      </c>
      <c r="C15122" s="5" t="s">
        <v>2878</v>
      </c>
      <c r="D15122" s="1" t="s">
        <v>12927</v>
      </c>
      <c r="E15122" s="1" t="s">
        <v>12928</v>
      </c>
      <c r="F15122" s="3">
        <v>2011</v>
      </c>
      <c r="G15122" s="1" t="s">
        <v>12929</v>
      </c>
      <c r="H15122" s="1" t="s">
        <v>12930</v>
      </c>
      <c r="I15122" s="4" t="s">
        <v>9</v>
      </c>
      <c r="J15122" s="4" t="s">
        <v>119</v>
      </c>
      <c r="L15122" s="1" t="s">
        <v>120</v>
      </c>
    </row>
    <row r="15123" spans="1:12">
      <c r="A15123" s="4">
        <v>559466</v>
      </c>
      <c r="B15123" s="1" t="s">
        <v>3</v>
      </c>
      <c r="C15123" s="5" t="s">
        <v>2878</v>
      </c>
      <c r="D15123" s="1" t="s">
        <v>35186</v>
      </c>
      <c r="E15123" s="1" t="s">
        <v>35187</v>
      </c>
      <c r="F15123" s="3">
        <v>2011</v>
      </c>
      <c r="G15123" s="1" t="s">
        <v>35143</v>
      </c>
      <c r="H15123" s="1" t="s">
        <v>35144</v>
      </c>
      <c r="I15123" s="4" t="s">
        <v>9</v>
      </c>
      <c r="J15123" s="4" t="s">
        <v>19</v>
      </c>
      <c r="L15123" s="1" t="s">
        <v>64</v>
      </c>
    </row>
    <row r="15124" spans="1:12" ht="78.75">
      <c r="A15124" s="4">
        <v>578746</v>
      </c>
      <c r="B15124" s="1" t="s">
        <v>3</v>
      </c>
      <c r="C15124" s="5" t="s">
        <v>2878</v>
      </c>
      <c r="D15124" s="1" t="s">
        <v>19120</v>
      </c>
      <c r="E15124" s="1" t="s">
        <v>19121</v>
      </c>
      <c r="F15124" s="3">
        <v>2011</v>
      </c>
      <c r="G15124" s="1" t="s">
        <v>19122</v>
      </c>
      <c r="H15124" s="1" t="s">
        <v>19123</v>
      </c>
      <c r="I15124" s="4" t="s">
        <v>9</v>
      </c>
      <c r="J15124" s="4" t="s">
        <v>10</v>
      </c>
      <c r="K15124" s="2" t="s">
        <v>42856</v>
      </c>
      <c r="L15124" s="1" t="s">
        <v>11</v>
      </c>
    </row>
    <row r="15125" spans="1:12">
      <c r="A15125" s="4">
        <v>910716</v>
      </c>
      <c r="B15125" s="1" t="s">
        <v>3</v>
      </c>
      <c r="C15125" s="5" t="s">
        <v>2878</v>
      </c>
      <c r="D15125" s="1" t="s">
        <v>10196</v>
      </c>
      <c r="E15125" s="1" t="s">
        <v>10197</v>
      </c>
      <c r="F15125" s="3">
        <v>2012</v>
      </c>
      <c r="G15125" s="1" t="s">
        <v>10175</v>
      </c>
      <c r="H15125" s="1" t="s">
        <v>10176</v>
      </c>
      <c r="I15125" s="4" t="s">
        <v>9</v>
      </c>
      <c r="J15125" s="4" t="s">
        <v>119</v>
      </c>
      <c r="L15125" s="1" t="s">
        <v>120</v>
      </c>
    </row>
    <row r="15126" spans="1:12">
      <c r="A15126" s="4">
        <v>1344777</v>
      </c>
      <c r="B15126" s="1" t="s">
        <v>3</v>
      </c>
      <c r="C15126" s="5" t="s">
        <v>2878</v>
      </c>
      <c r="D15126" s="1" t="s">
        <v>28820</v>
      </c>
      <c r="E15126" s="1" t="s">
        <v>28821</v>
      </c>
      <c r="F15126" s="3">
        <v>2014</v>
      </c>
      <c r="G15126" s="1" t="s">
        <v>28790</v>
      </c>
      <c r="H15126" s="1" t="s">
        <v>28791</v>
      </c>
      <c r="I15126" s="4" t="s">
        <v>9</v>
      </c>
      <c r="J15126" s="4" t="s">
        <v>119</v>
      </c>
      <c r="L15126" s="1" t="s">
        <v>120</v>
      </c>
    </row>
    <row r="15127" spans="1:12">
      <c r="A15127" s="4">
        <v>1406834</v>
      </c>
      <c r="B15127" s="1" t="s">
        <v>3</v>
      </c>
      <c r="C15127" s="5" t="s">
        <v>2878</v>
      </c>
      <c r="D15127" s="1" t="s">
        <v>2879</v>
      </c>
      <c r="E15127" s="1" t="s">
        <v>2880</v>
      </c>
      <c r="F15127" s="3">
        <v>2015</v>
      </c>
      <c r="G15127" s="1" t="s">
        <v>2876</v>
      </c>
      <c r="H15127" s="1" t="s">
        <v>2877</v>
      </c>
      <c r="I15127" s="4" t="s">
        <v>9</v>
      </c>
      <c r="J15127" s="4" t="s">
        <v>119</v>
      </c>
      <c r="L15127" s="1" t="s">
        <v>120</v>
      </c>
    </row>
    <row r="15128" spans="1:12">
      <c r="A15128" s="4">
        <v>531304</v>
      </c>
      <c r="B15128" s="1" t="s">
        <v>3</v>
      </c>
      <c r="C15128" s="5" t="s">
        <v>36190</v>
      </c>
      <c r="D15128" s="1" t="s">
        <v>36191</v>
      </c>
      <c r="E15128" s="1" t="s">
        <v>36192</v>
      </c>
      <c r="F15128" s="3">
        <v>2010</v>
      </c>
      <c r="G15128" s="1" t="s">
        <v>36174</v>
      </c>
      <c r="H15128" s="1" t="s">
        <v>36175</v>
      </c>
      <c r="I15128" s="4" t="s">
        <v>174</v>
      </c>
      <c r="J15128" s="4" t="s">
        <v>175</v>
      </c>
      <c r="L15128" s="1" t="s">
        <v>967</v>
      </c>
    </row>
    <row r="15129" spans="1:12" ht="31.5">
      <c r="A15129" s="4">
        <v>1138301</v>
      </c>
      <c r="B15129" s="1" t="s">
        <v>3</v>
      </c>
      <c r="C15129" s="5" t="s">
        <v>3276</v>
      </c>
      <c r="D15129" s="1" t="s">
        <v>40524</v>
      </c>
      <c r="E15129" s="1" t="s">
        <v>40525</v>
      </c>
      <c r="F15129" s="3">
        <v>2012</v>
      </c>
      <c r="G15129" s="1" t="s">
        <v>40526</v>
      </c>
      <c r="H15129" s="1" t="s">
        <v>40527</v>
      </c>
      <c r="I15129" s="4" t="s">
        <v>174</v>
      </c>
      <c r="J15129" s="4" t="s">
        <v>959</v>
      </c>
      <c r="K15129" s="2" t="s">
        <v>960</v>
      </c>
      <c r="L15129" s="1" t="s">
        <v>961</v>
      </c>
    </row>
    <row r="15130" spans="1:12">
      <c r="A15130" s="4">
        <v>1138497</v>
      </c>
      <c r="B15130" s="1" t="s">
        <v>3</v>
      </c>
      <c r="C15130" s="5" t="s">
        <v>3276</v>
      </c>
      <c r="D15130" s="1" t="s">
        <v>3277</v>
      </c>
      <c r="E15130" s="1" t="s">
        <v>3278</v>
      </c>
      <c r="F15130" s="3">
        <v>2011</v>
      </c>
      <c r="G15130" s="1" t="s">
        <v>3218</v>
      </c>
      <c r="H15130" s="1" t="s">
        <v>3219</v>
      </c>
      <c r="I15130" s="4" t="s">
        <v>987</v>
      </c>
      <c r="J15130" s="4" t="s">
        <v>175</v>
      </c>
      <c r="L15130" s="1" t="s">
        <v>3220</v>
      </c>
    </row>
    <row r="15131" spans="1:12" ht="47.25">
      <c r="A15131" s="4">
        <v>1188169</v>
      </c>
      <c r="B15131" s="1" t="s">
        <v>3</v>
      </c>
      <c r="C15131" s="5" t="s">
        <v>3276</v>
      </c>
      <c r="D15131" s="1" t="s">
        <v>34658</v>
      </c>
      <c r="E15131" s="1" t="s">
        <v>34659</v>
      </c>
      <c r="F15131" s="3">
        <v>2010</v>
      </c>
      <c r="G15131" s="1" t="s">
        <v>34641</v>
      </c>
      <c r="H15131" s="1" t="s">
        <v>34642</v>
      </c>
      <c r="I15131" s="4" t="s">
        <v>34</v>
      </c>
      <c r="J15131" s="4" t="s">
        <v>35</v>
      </c>
      <c r="K15131" s="2" t="s">
        <v>36</v>
      </c>
      <c r="L15131" s="1" t="s">
        <v>34643</v>
      </c>
    </row>
    <row r="15132" spans="1:12">
      <c r="A15132" s="4">
        <v>835093</v>
      </c>
      <c r="B15132" s="1" t="s">
        <v>3</v>
      </c>
      <c r="C15132" s="5" t="s">
        <v>7232</v>
      </c>
      <c r="D15132" s="1" t="s">
        <v>7233</v>
      </c>
      <c r="E15132" s="1" t="s">
        <v>7234</v>
      </c>
      <c r="F15132" s="3">
        <v>2012</v>
      </c>
      <c r="G15132" s="1" t="s">
        <v>7212</v>
      </c>
      <c r="H15132" s="1" t="s">
        <v>7213</v>
      </c>
      <c r="I15132" s="4" t="s">
        <v>174</v>
      </c>
      <c r="J15132" s="4" t="s">
        <v>175</v>
      </c>
      <c r="L15132" s="1" t="s">
        <v>7214</v>
      </c>
    </row>
    <row r="15133" spans="1:12">
      <c r="A15133" s="4">
        <v>459215</v>
      </c>
      <c r="B15133" s="1" t="s">
        <v>3</v>
      </c>
      <c r="C15133" s="5" t="s">
        <v>2126</v>
      </c>
      <c r="D15133" s="1" t="s">
        <v>20039</v>
      </c>
      <c r="E15133" s="1" t="s">
        <v>20040</v>
      </c>
      <c r="F15133" s="3">
        <v>2010</v>
      </c>
      <c r="G15133" s="1" t="s">
        <v>20012</v>
      </c>
      <c r="H15133" s="1" t="s">
        <v>20013</v>
      </c>
      <c r="I15133" s="4" t="s">
        <v>9</v>
      </c>
      <c r="J15133" s="4" t="s">
        <v>119</v>
      </c>
      <c r="L15133" s="1" t="s">
        <v>120</v>
      </c>
    </row>
    <row r="15134" spans="1:12">
      <c r="A15134" s="4">
        <v>459219</v>
      </c>
      <c r="B15134" s="1" t="s">
        <v>3</v>
      </c>
      <c r="C15134" s="5" t="s">
        <v>2126</v>
      </c>
      <c r="D15134" s="1" t="s">
        <v>39682</v>
      </c>
      <c r="E15134" s="1" t="s">
        <v>39683</v>
      </c>
      <c r="F15134" s="3">
        <v>2010</v>
      </c>
      <c r="G15134" s="1" t="s">
        <v>39565</v>
      </c>
      <c r="H15134" s="1" t="s">
        <v>39566</v>
      </c>
      <c r="I15134" s="4" t="s">
        <v>9</v>
      </c>
      <c r="J15134" s="4" t="s">
        <v>19</v>
      </c>
      <c r="L15134" s="1" t="s">
        <v>20</v>
      </c>
    </row>
    <row r="15135" spans="1:12">
      <c r="A15135" s="4">
        <v>728042</v>
      </c>
      <c r="B15135" s="1" t="s">
        <v>3</v>
      </c>
      <c r="C15135" s="5" t="s">
        <v>2126</v>
      </c>
      <c r="D15135" s="1" t="s">
        <v>2127</v>
      </c>
      <c r="E15135" s="1" t="s">
        <v>2128</v>
      </c>
      <c r="F15135" s="3">
        <v>2012</v>
      </c>
      <c r="G15135" s="1" t="s">
        <v>2124</v>
      </c>
      <c r="H15135" s="1" t="s">
        <v>2125</v>
      </c>
      <c r="I15135" s="4" t="s">
        <v>9</v>
      </c>
      <c r="J15135" s="4" t="s">
        <v>119</v>
      </c>
      <c r="L15135" s="1" t="s">
        <v>120</v>
      </c>
    </row>
    <row r="15136" spans="1:12">
      <c r="A15136" s="4">
        <v>829664</v>
      </c>
      <c r="B15136" s="1" t="s">
        <v>3</v>
      </c>
      <c r="C15136" s="5" t="s">
        <v>2126</v>
      </c>
      <c r="D15136" s="1" t="s">
        <v>23245</v>
      </c>
      <c r="E15136" s="1" t="s">
        <v>23246</v>
      </c>
      <c r="F15136" s="3">
        <v>2012</v>
      </c>
      <c r="G15136" s="1" t="s">
        <v>23243</v>
      </c>
      <c r="H15136" s="1" t="s">
        <v>23244</v>
      </c>
      <c r="I15136" s="4" t="s">
        <v>9</v>
      </c>
      <c r="J15136" s="4" t="s">
        <v>119</v>
      </c>
      <c r="L15136" s="1" t="s">
        <v>120</v>
      </c>
    </row>
    <row r="15137" spans="1:12">
      <c r="A15137" s="4">
        <v>829692</v>
      </c>
      <c r="B15137" s="1" t="s">
        <v>3</v>
      </c>
      <c r="C15137" s="5" t="s">
        <v>2126</v>
      </c>
      <c r="D15137" s="1" t="s">
        <v>27211</v>
      </c>
      <c r="E15137" s="1" t="s">
        <v>27212</v>
      </c>
      <c r="F15137" s="3">
        <v>2011</v>
      </c>
      <c r="G15137" s="1" t="s">
        <v>27209</v>
      </c>
      <c r="H15137" s="1" t="s">
        <v>27210</v>
      </c>
      <c r="I15137" s="4" t="s">
        <v>9</v>
      </c>
      <c r="J15137" s="4" t="s">
        <v>19</v>
      </c>
      <c r="L15137" s="1" t="s">
        <v>643</v>
      </c>
    </row>
    <row r="15138" spans="1:12">
      <c r="A15138" s="4">
        <v>432433</v>
      </c>
      <c r="B15138" s="1" t="s">
        <v>3</v>
      </c>
      <c r="C15138" s="5" t="s">
        <v>2833</v>
      </c>
      <c r="D15138" s="1" t="s">
        <v>40923</v>
      </c>
      <c r="E15138" s="1" t="s">
        <v>40924</v>
      </c>
      <c r="F15138" s="3">
        <v>2010</v>
      </c>
      <c r="G15138" s="1" t="s">
        <v>40925</v>
      </c>
      <c r="H15138" s="1" t="s">
        <v>40926</v>
      </c>
      <c r="I15138" s="4" t="s">
        <v>9</v>
      </c>
      <c r="J15138" s="4" t="s">
        <v>35</v>
      </c>
      <c r="L15138" s="1" t="s">
        <v>26428</v>
      </c>
    </row>
    <row r="15139" spans="1:12">
      <c r="A15139" s="4">
        <v>489523</v>
      </c>
      <c r="B15139" s="1" t="s">
        <v>3</v>
      </c>
      <c r="C15139" s="5" t="s">
        <v>2833</v>
      </c>
      <c r="D15139" s="1" t="s">
        <v>11374</v>
      </c>
      <c r="E15139" s="1" t="s">
        <v>20364</v>
      </c>
      <c r="F15139" s="3">
        <v>2011</v>
      </c>
      <c r="G15139" s="1" t="s">
        <v>20362</v>
      </c>
      <c r="H15139" s="1" t="s">
        <v>20363</v>
      </c>
      <c r="I15139" s="4" t="s">
        <v>9</v>
      </c>
      <c r="J15139" s="4" t="s">
        <v>119</v>
      </c>
      <c r="L15139" s="1" t="s">
        <v>120</v>
      </c>
    </row>
    <row r="15140" spans="1:12">
      <c r="A15140" s="4">
        <v>522286</v>
      </c>
      <c r="B15140" s="1" t="s">
        <v>3</v>
      </c>
      <c r="C15140" s="5" t="s">
        <v>2833</v>
      </c>
      <c r="D15140" s="1" t="s">
        <v>36266</v>
      </c>
      <c r="E15140" s="1" t="s">
        <v>36267</v>
      </c>
      <c r="F15140" s="3">
        <v>2011</v>
      </c>
      <c r="G15140" s="1" t="s">
        <v>26958</v>
      </c>
      <c r="H15140" s="1" t="s">
        <v>36263</v>
      </c>
      <c r="I15140" s="4" t="s">
        <v>9</v>
      </c>
      <c r="J15140" s="4" t="s">
        <v>19</v>
      </c>
      <c r="L15140" s="1" t="s">
        <v>709</v>
      </c>
    </row>
    <row r="15141" spans="1:12">
      <c r="A15141" s="4">
        <v>552067</v>
      </c>
      <c r="B15141" s="1" t="s">
        <v>3</v>
      </c>
      <c r="C15141" s="5" t="s">
        <v>2833</v>
      </c>
      <c r="D15141" s="1" t="s">
        <v>2834</v>
      </c>
      <c r="E15141" s="1" t="s">
        <v>2835</v>
      </c>
      <c r="F15141" s="3">
        <v>2011</v>
      </c>
      <c r="G15141" s="1" t="s">
        <v>2829</v>
      </c>
      <c r="H15141" s="1" t="s">
        <v>2830</v>
      </c>
      <c r="I15141" s="4" t="s">
        <v>9</v>
      </c>
      <c r="J15141" s="4" t="s">
        <v>19</v>
      </c>
      <c r="L15141" s="1" t="s">
        <v>64</v>
      </c>
    </row>
    <row r="15142" spans="1:12">
      <c r="A15142" s="4">
        <v>576581</v>
      </c>
      <c r="B15142" s="1" t="s">
        <v>3</v>
      </c>
      <c r="C15142" s="5" t="s">
        <v>2833</v>
      </c>
      <c r="D15142" s="1" t="s">
        <v>11374</v>
      </c>
      <c r="E15142" s="1" t="s">
        <v>11375</v>
      </c>
      <c r="F15142" s="3">
        <v>2011</v>
      </c>
      <c r="G15142" s="1" t="s">
        <v>11376</v>
      </c>
      <c r="H15142" s="1" t="s">
        <v>11377</v>
      </c>
      <c r="I15142" s="4" t="s">
        <v>9</v>
      </c>
      <c r="J15142" s="4" t="s">
        <v>19</v>
      </c>
      <c r="L15142" s="1" t="s">
        <v>64</v>
      </c>
    </row>
    <row r="15143" spans="1:12">
      <c r="A15143" s="4">
        <v>576584</v>
      </c>
      <c r="B15143" s="1" t="s">
        <v>3</v>
      </c>
      <c r="C15143" s="5" t="s">
        <v>2833</v>
      </c>
      <c r="D15143" s="1" t="s">
        <v>20369</v>
      </c>
      <c r="E15143" s="1" t="s">
        <v>20370</v>
      </c>
      <c r="F15143" s="3">
        <v>2012</v>
      </c>
      <c r="G15143" s="1" t="s">
        <v>20362</v>
      </c>
      <c r="H15143" s="1" t="s">
        <v>20363</v>
      </c>
      <c r="I15143" s="4" t="s">
        <v>9</v>
      </c>
      <c r="J15143" s="4" t="s">
        <v>119</v>
      </c>
      <c r="L15143" s="1" t="s">
        <v>120</v>
      </c>
    </row>
    <row r="15144" spans="1:12">
      <c r="A15144" s="4">
        <v>849477</v>
      </c>
      <c r="B15144" s="1" t="s">
        <v>3</v>
      </c>
      <c r="C15144" s="5" t="s">
        <v>2833</v>
      </c>
      <c r="D15144" s="1" t="s">
        <v>11378</v>
      </c>
      <c r="E15144" s="1" t="s">
        <v>11379</v>
      </c>
      <c r="F15144" s="3">
        <v>2013</v>
      </c>
      <c r="G15144" s="1" t="s">
        <v>11376</v>
      </c>
      <c r="H15144" s="1" t="s">
        <v>11377</v>
      </c>
      <c r="I15144" s="4" t="s">
        <v>9</v>
      </c>
      <c r="J15144" s="4" t="s">
        <v>19</v>
      </c>
      <c r="L15144" s="1" t="s">
        <v>64</v>
      </c>
    </row>
    <row r="15145" spans="1:12" ht="47.25">
      <c r="A15145" s="4">
        <v>1161009</v>
      </c>
      <c r="B15145" s="1" t="s">
        <v>3</v>
      </c>
      <c r="C15145" s="5" t="s">
        <v>2833</v>
      </c>
      <c r="D15145" s="1" t="s">
        <v>35578</v>
      </c>
      <c r="E15145" s="1" t="s">
        <v>35579</v>
      </c>
      <c r="F15145" s="3">
        <v>2013</v>
      </c>
      <c r="G15145" s="1" t="s">
        <v>35580</v>
      </c>
      <c r="H15145" s="1" t="s">
        <v>35581</v>
      </c>
      <c r="I15145" s="4" t="s">
        <v>34</v>
      </c>
      <c r="J15145" s="4" t="s">
        <v>35</v>
      </c>
      <c r="K15145" s="2" t="s">
        <v>36</v>
      </c>
      <c r="L15145" s="1" t="s">
        <v>35378</v>
      </c>
    </row>
    <row r="15146" spans="1:12">
      <c r="A15146" s="4">
        <v>1162401</v>
      </c>
      <c r="B15146" s="1" t="s">
        <v>3</v>
      </c>
      <c r="C15146" s="5" t="s">
        <v>2833</v>
      </c>
      <c r="D15146" s="1" t="s">
        <v>14537</v>
      </c>
      <c r="E15146" s="1" t="s">
        <v>14538</v>
      </c>
      <c r="F15146" s="3">
        <v>2013</v>
      </c>
      <c r="G15146" s="1" t="s">
        <v>14531</v>
      </c>
      <c r="H15146" s="1" t="s">
        <v>14532</v>
      </c>
      <c r="I15146" s="4" t="s">
        <v>9</v>
      </c>
      <c r="J15146" s="4" t="s">
        <v>119</v>
      </c>
      <c r="L15146" s="1" t="s">
        <v>120</v>
      </c>
    </row>
    <row r="15147" spans="1:12">
      <c r="A15147" s="4">
        <v>1173406</v>
      </c>
      <c r="B15147" s="1" t="s">
        <v>3</v>
      </c>
      <c r="C15147" s="5" t="s">
        <v>2833</v>
      </c>
      <c r="D15147" s="1" t="s">
        <v>10028</v>
      </c>
      <c r="E15147" s="1" t="s">
        <v>10029</v>
      </c>
      <c r="F15147" s="3">
        <v>2013</v>
      </c>
      <c r="G15147" s="1" t="s">
        <v>10030</v>
      </c>
      <c r="H15147" s="1" t="s">
        <v>10031</v>
      </c>
      <c r="I15147" s="4" t="s">
        <v>9</v>
      </c>
      <c r="J15147" s="4" t="s">
        <v>119</v>
      </c>
      <c r="L15147" s="1" t="s">
        <v>709</v>
      </c>
    </row>
    <row r="15148" spans="1:12">
      <c r="A15148" s="4">
        <v>1253793</v>
      </c>
      <c r="B15148" s="1" t="s">
        <v>3</v>
      </c>
      <c r="C15148" s="5" t="s">
        <v>2833</v>
      </c>
      <c r="D15148" s="1" t="s">
        <v>33803</v>
      </c>
      <c r="E15148" s="1" t="s">
        <v>33804</v>
      </c>
      <c r="F15148" s="3">
        <v>2015</v>
      </c>
      <c r="G15148" s="1" t="s">
        <v>11376</v>
      </c>
      <c r="H15148" s="1" t="s">
        <v>33805</v>
      </c>
      <c r="I15148" s="4" t="s">
        <v>9</v>
      </c>
      <c r="J15148" s="4" t="s">
        <v>19</v>
      </c>
      <c r="L15148" s="1" t="s">
        <v>64</v>
      </c>
    </row>
    <row r="15149" spans="1:12">
      <c r="A15149" s="4">
        <v>1253795</v>
      </c>
      <c r="B15149" s="1" t="s">
        <v>494</v>
      </c>
      <c r="C15149" s="5" t="s">
        <v>2833</v>
      </c>
      <c r="D15149" s="1" t="s">
        <v>20365</v>
      </c>
      <c r="E15149" s="1" t="s">
        <v>20366</v>
      </c>
      <c r="F15149" s="3">
        <v>2014</v>
      </c>
      <c r="G15149" s="1" t="s">
        <v>20362</v>
      </c>
      <c r="H15149" s="1" t="s">
        <v>20363</v>
      </c>
      <c r="I15149" s="4" t="s">
        <v>9</v>
      </c>
      <c r="J15149" s="4" t="s">
        <v>119</v>
      </c>
      <c r="L15149" s="1" t="s">
        <v>120</v>
      </c>
    </row>
    <row r="15150" spans="1:12">
      <c r="A15150" s="4">
        <v>1329927</v>
      </c>
      <c r="B15150" s="1" t="s">
        <v>3</v>
      </c>
      <c r="C15150" s="5" t="s">
        <v>2833</v>
      </c>
      <c r="D15150" s="1" t="s">
        <v>15061</v>
      </c>
      <c r="E15150" s="1" t="s">
        <v>15062</v>
      </c>
      <c r="F15150" s="3">
        <v>2013</v>
      </c>
      <c r="G15150" s="1" t="s">
        <v>15063</v>
      </c>
      <c r="H15150" s="1" t="s">
        <v>15064</v>
      </c>
      <c r="I15150" s="4" t="s">
        <v>9</v>
      </c>
      <c r="J15150" s="4" t="s">
        <v>19</v>
      </c>
      <c r="L15150" s="1" t="s">
        <v>64</v>
      </c>
    </row>
    <row r="15151" spans="1:12">
      <c r="A15151" s="4">
        <v>1329933</v>
      </c>
      <c r="B15151" s="1" t="s">
        <v>494</v>
      </c>
      <c r="C15151" s="5" t="s">
        <v>2833</v>
      </c>
      <c r="D15151" s="1" t="s">
        <v>41404</v>
      </c>
      <c r="E15151" s="1" t="s">
        <v>41405</v>
      </c>
      <c r="F15151" s="3">
        <v>2013</v>
      </c>
      <c r="G15151" s="1" t="s">
        <v>26864</v>
      </c>
      <c r="H15151" s="1" t="s">
        <v>41397</v>
      </c>
      <c r="I15151" s="4" t="s">
        <v>9</v>
      </c>
      <c r="J15151" s="4" t="s">
        <v>35</v>
      </c>
      <c r="L15151" s="1" t="s">
        <v>26428</v>
      </c>
    </row>
    <row r="15152" spans="1:12">
      <c r="A15152" s="4">
        <v>1341745</v>
      </c>
      <c r="B15152" s="1" t="s">
        <v>3</v>
      </c>
      <c r="C15152" s="5" t="s">
        <v>2833</v>
      </c>
      <c r="D15152" s="1" t="s">
        <v>3781</v>
      </c>
      <c r="E15152" s="1" t="s">
        <v>3782</v>
      </c>
      <c r="F15152" s="3">
        <v>2014</v>
      </c>
      <c r="G15152" s="1" t="s">
        <v>3779</v>
      </c>
      <c r="H15152" s="1" t="s">
        <v>3780</v>
      </c>
      <c r="I15152" s="4" t="s">
        <v>9</v>
      </c>
      <c r="J15152" s="4" t="s">
        <v>19</v>
      </c>
      <c r="L15152" s="1" t="s">
        <v>20</v>
      </c>
    </row>
    <row r="15153" spans="1:12">
      <c r="A15153" s="4">
        <v>1379390</v>
      </c>
      <c r="B15153" s="1" t="s">
        <v>3</v>
      </c>
      <c r="C15153" s="5" t="s">
        <v>2833</v>
      </c>
      <c r="D15153" s="1" t="s">
        <v>21448</v>
      </c>
      <c r="E15153" s="1" t="s">
        <v>21449</v>
      </c>
      <c r="F15153" s="3">
        <v>2014</v>
      </c>
      <c r="G15153" s="1" t="s">
        <v>21435</v>
      </c>
      <c r="H15153" s="1" t="s">
        <v>21436</v>
      </c>
      <c r="I15153" s="4" t="s">
        <v>9</v>
      </c>
      <c r="J15153" s="4" t="s">
        <v>19</v>
      </c>
      <c r="L15153" s="1" t="s">
        <v>64</v>
      </c>
    </row>
    <row r="15154" spans="1:12">
      <c r="A15154" s="4">
        <v>827279</v>
      </c>
      <c r="B15154" s="1" t="s">
        <v>168</v>
      </c>
      <c r="C15154" s="5" t="s">
        <v>5356</v>
      </c>
      <c r="D15154" s="1" t="s">
        <v>5357</v>
      </c>
      <c r="E15154" s="1" t="s">
        <v>5358</v>
      </c>
      <c r="F15154" s="3">
        <v>2012</v>
      </c>
      <c r="G15154" s="1" t="s">
        <v>5351</v>
      </c>
      <c r="H15154" s="1" t="s">
        <v>5352</v>
      </c>
      <c r="I15154" s="4" t="s">
        <v>9</v>
      </c>
      <c r="J15154" s="4" t="s">
        <v>487</v>
      </c>
      <c r="L15154" s="1" t="s">
        <v>3445</v>
      </c>
    </row>
    <row r="15155" spans="1:12">
      <c r="A15155" s="4">
        <v>823295</v>
      </c>
      <c r="B15155" s="1" t="s">
        <v>3</v>
      </c>
      <c r="C15155" s="5" t="s">
        <v>17196</v>
      </c>
      <c r="D15155" s="1" t="s">
        <v>17197</v>
      </c>
      <c r="E15155" s="1" t="s">
        <v>17198</v>
      </c>
      <c r="F15155" s="3">
        <v>2012</v>
      </c>
      <c r="G15155" s="1" t="s">
        <v>17194</v>
      </c>
      <c r="H15155" s="1" t="s">
        <v>17195</v>
      </c>
      <c r="I15155" s="4" t="s">
        <v>174</v>
      </c>
      <c r="J15155" s="4" t="s">
        <v>175</v>
      </c>
      <c r="L15155" s="1" t="s">
        <v>8950</v>
      </c>
    </row>
    <row r="15156" spans="1:12">
      <c r="A15156" s="4">
        <v>1157461</v>
      </c>
      <c r="B15156" s="1" t="s">
        <v>3</v>
      </c>
      <c r="C15156" s="5" t="s">
        <v>17196</v>
      </c>
      <c r="D15156" s="1" t="s">
        <v>34246</v>
      </c>
      <c r="E15156" s="1" t="s">
        <v>34247</v>
      </c>
      <c r="F15156" s="3">
        <v>2013</v>
      </c>
      <c r="G15156" s="1" t="s">
        <v>34248</v>
      </c>
      <c r="H15156" s="1" t="s">
        <v>34249</v>
      </c>
      <c r="I15156" s="4" t="s">
        <v>174</v>
      </c>
      <c r="J15156" s="4" t="s">
        <v>175</v>
      </c>
      <c r="L15156" s="1" t="s">
        <v>967</v>
      </c>
    </row>
    <row r="15157" spans="1:12">
      <c r="A15157" s="4">
        <v>1274833</v>
      </c>
      <c r="B15157" s="1" t="s">
        <v>3</v>
      </c>
      <c r="C15157" s="5" t="s">
        <v>17741</v>
      </c>
      <c r="D15157" s="1" t="s">
        <v>17742</v>
      </c>
      <c r="E15157" s="1" t="s">
        <v>17743</v>
      </c>
      <c r="F15157" s="3">
        <v>2012</v>
      </c>
      <c r="G15157" s="1" t="s">
        <v>17734</v>
      </c>
      <c r="H15157" s="1" t="s">
        <v>17735</v>
      </c>
      <c r="I15157" s="4" t="s">
        <v>987</v>
      </c>
      <c r="J15157" s="4" t="s">
        <v>175</v>
      </c>
      <c r="L15157" s="1" t="s">
        <v>17736</v>
      </c>
    </row>
    <row r="15158" spans="1:12">
      <c r="A15158" s="4">
        <v>722223</v>
      </c>
      <c r="B15158" s="1" t="s">
        <v>3</v>
      </c>
      <c r="C15158" s="5" t="s">
        <v>25979</v>
      </c>
      <c r="D15158" s="1" t="s">
        <v>25979</v>
      </c>
      <c r="E15158" s="1" t="s">
        <v>25980</v>
      </c>
      <c r="F15158" s="3">
        <v>2011</v>
      </c>
      <c r="G15158" s="1" t="s">
        <v>25981</v>
      </c>
      <c r="H15158" s="1" t="s">
        <v>25982</v>
      </c>
      <c r="I15158" s="4" t="s">
        <v>174</v>
      </c>
      <c r="J15158" s="4" t="s">
        <v>175</v>
      </c>
      <c r="L15158" s="1" t="s">
        <v>967</v>
      </c>
    </row>
    <row r="15159" spans="1:12">
      <c r="A15159" s="4">
        <v>1272031</v>
      </c>
      <c r="B15159" s="1" t="s">
        <v>494</v>
      </c>
      <c r="C15159" s="5" t="s">
        <v>25979</v>
      </c>
      <c r="D15159" s="1" t="s">
        <v>27047</v>
      </c>
      <c r="E15159" s="1" t="s">
        <v>27048</v>
      </c>
      <c r="F15159" s="3">
        <v>2013</v>
      </c>
      <c r="G15159" s="1" t="s">
        <v>27043</v>
      </c>
      <c r="H15159" s="1" t="s">
        <v>27044</v>
      </c>
      <c r="I15159" s="4" t="s">
        <v>9</v>
      </c>
      <c r="J15159" s="4" t="s">
        <v>487</v>
      </c>
      <c r="L15159" s="1" t="s">
        <v>3445</v>
      </c>
    </row>
    <row r="15160" spans="1:12">
      <c r="A15160" s="4">
        <v>1218949</v>
      </c>
      <c r="B15160" s="1" t="s">
        <v>3</v>
      </c>
      <c r="C15160" s="5" t="s">
        <v>6496</v>
      </c>
      <c r="D15160" s="1" t="s">
        <v>33565</v>
      </c>
      <c r="E15160" s="1" t="s">
        <v>33566</v>
      </c>
      <c r="F15160" s="3">
        <v>2011</v>
      </c>
      <c r="G15160" s="1" t="s">
        <v>33563</v>
      </c>
      <c r="H15160" s="1" t="s">
        <v>33564</v>
      </c>
      <c r="I15160" s="4" t="s">
        <v>9</v>
      </c>
      <c r="J15160" s="4" t="s">
        <v>19</v>
      </c>
      <c r="L15160" s="1" t="s">
        <v>64</v>
      </c>
    </row>
    <row r="15161" spans="1:12">
      <c r="A15161" s="4">
        <v>1218950</v>
      </c>
      <c r="B15161" s="1" t="s">
        <v>3</v>
      </c>
      <c r="C15161" s="5" t="s">
        <v>6496</v>
      </c>
      <c r="D15161" s="1" t="s">
        <v>13730</v>
      </c>
      <c r="E15161" s="1" t="s">
        <v>13731</v>
      </c>
      <c r="F15161" s="3">
        <v>2012</v>
      </c>
      <c r="G15161" s="1" t="s">
        <v>13732</v>
      </c>
      <c r="H15161" s="1" t="s">
        <v>13733</v>
      </c>
      <c r="I15161" s="4" t="s">
        <v>9</v>
      </c>
      <c r="J15161" s="4" t="s">
        <v>3133</v>
      </c>
      <c r="L15161" s="1" t="s">
        <v>120</v>
      </c>
    </row>
    <row r="15162" spans="1:12">
      <c r="A15162" s="4">
        <v>1237397</v>
      </c>
      <c r="B15162" s="1" t="s">
        <v>3</v>
      </c>
      <c r="C15162" s="5" t="s">
        <v>6496</v>
      </c>
      <c r="D15162" s="1" t="s">
        <v>6497</v>
      </c>
      <c r="E15162" s="1" t="s">
        <v>6498</v>
      </c>
      <c r="F15162" s="3">
        <v>9999</v>
      </c>
      <c r="G15162" s="1" t="s">
        <v>6499</v>
      </c>
      <c r="H15162" s="1" t="s">
        <v>6500</v>
      </c>
      <c r="I15162" s="4" t="s">
        <v>9</v>
      </c>
      <c r="J15162" s="4" t="s">
        <v>119</v>
      </c>
      <c r="L15162" s="1" t="s">
        <v>384</v>
      </c>
    </row>
    <row r="15163" spans="1:12">
      <c r="A15163" s="4">
        <v>464658</v>
      </c>
      <c r="B15163" s="1" t="s">
        <v>3</v>
      </c>
      <c r="C15163" s="5" t="s">
        <v>1984</v>
      </c>
      <c r="D15163" s="1" t="s">
        <v>1989</v>
      </c>
      <c r="E15163" s="1" t="s">
        <v>1990</v>
      </c>
      <c r="F15163" s="3">
        <v>2010</v>
      </c>
      <c r="G15163" s="1" t="s">
        <v>1981</v>
      </c>
      <c r="H15163" s="1" t="s">
        <v>1982</v>
      </c>
      <c r="I15163" s="4" t="s">
        <v>892</v>
      </c>
      <c r="J15163" s="4" t="s">
        <v>35</v>
      </c>
      <c r="L15163" s="1" t="s">
        <v>1983</v>
      </c>
    </row>
    <row r="15164" spans="1:12" ht="78.75">
      <c r="A15164" s="4">
        <v>464660</v>
      </c>
      <c r="B15164" s="1" t="s">
        <v>3</v>
      </c>
      <c r="C15164" s="5" t="s">
        <v>1984</v>
      </c>
      <c r="D15164" s="1" t="s">
        <v>5187</v>
      </c>
      <c r="E15164" s="1" t="s">
        <v>5188</v>
      </c>
      <c r="F15164" s="3">
        <v>2010</v>
      </c>
      <c r="G15164" s="1" t="s">
        <v>5179</v>
      </c>
      <c r="H15164" s="1" t="s">
        <v>5180</v>
      </c>
      <c r="I15164" s="4" t="s">
        <v>9</v>
      </c>
      <c r="J15164" s="4" t="s">
        <v>10</v>
      </c>
      <c r="K15164" s="2" t="s">
        <v>42856</v>
      </c>
      <c r="L15164" s="1" t="s">
        <v>11</v>
      </c>
    </row>
    <row r="15165" spans="1:12">
      <c r="A15165" s="4">
        <v>469102</v>
      </c>
      <c r="B15165" s="1" t="s">
        <v>3</v>
      </c>
      <c r="C15165" s="5" t="s">
        <v>1984</v>
      </c>
      <c r="D15165" s="1" t="s">
        <v>26045</v>
      </c>
      <c r="E15165" s="1" t="s">
        <v>26046</v>
      </c>
      <c r="F15165" s="3">
        <v>2010</v>
      </c>
      <c r="G15165" s="1" t="s">
        <v>26036</v>
      </c>
      <c r="H15165" s="1" t="s">
        <v>26037</v>
      </c>
      <c r="I15165" s="4" t="s">
        <v>892</v>
      </c>
      <c r="J15165" s="4" t="s">
        <v>35</v>
      </c>
      <c r="L15165" s="1" t="s">
        <v>3467</v>
      </c>
    </row>
    <row r="15166" spans="1:12">
      <c r="A15166" s="4">
        <v>471962</v>
      </c>
      <c r="B15166" s="1" t="s">
        <v>3</v>
      </c>
      <c r="C15166" s="5" t="s">
        <v>1984</v>
      </c>
      <c r="D15166" s="1" t="s">
        <v>1987</v>
      </c>
      <c r="E15166" s="1" t="s">
        <v>1988</v>
      </c>
      <c r="F15166" s="3">
        <v>2010</v>
      </c>
      <c r="G15166" s="1" t="s">
        <v>1981</v>
      </c>
      <c r="H15166" s="1" t="s">
        <v>1982</v>
      </c>
      <c r="I15166" s="4" t="s">
        <v>892</v>
      </c>
      <c r="J15166" s="4" t="s">
        <v>35</v>
      </c>
      <c r="L15166" s="1" t="s">
        <v>1983</v>
      </c>
    </row>
    <row r="15167" spans="1:12">
      <c r="A15167" s="4">
        <v>1158432</v>
      </c>
      <c r="B15167" s="1" t="s">
        <v>3</v>
      </c>
      <c r="C15167" s="5" t="s">
        <v>1984</v>
      </c>
      <c r="D15167" s="1" t="s">
        <v>26795</v>
      </c>
      <c r="E15167" s="1" t="s">
        <v>26796</v>
      </c>
      <c r="F15167" s="3">
        <v>2013</v>
      </c>
      <c r="G15167" s="1" t="s">
        <v>26782</v>
      </c>
      <c r="H15167" s="1" t="s">
        <v>26783</v>
      </c>
      <c r="I15167" s="4" t="s">
        <v>892</v>
      </c>
      <c r="J15167" s="4" t="s">
        <v>35</v>
      </c>
      <c r="L15167" s="1" t="s">
        <v>26784</v>
      </c>
    </row>
    <row r="15168" spans="1:12" ht="78.75">
      <c r="A15168" s="4">
        <v>1180092</v>
      </c>
      <c r="B15168" s="1" t="s">
        <v>3</v>
      </c>
      <c r="C15168" s="5" t="s">
        <v>1984</v>
      </c>
      <c r="D15168" s="1" t="s">
        <v>21048</v>
      </c>
      <c r="E15168" s="1" t="s">
        <v>21049</v>
      </c>
      <c r="F15168" s="3">
        <v>2013</v>
      </c>
      <c r="G15168" s="1" t="s">
        <v>21043</v>
      </c>
      <c r="H15168" s="1" t="s">
        <v>21044</v>
      </c>
      <c r="I15168" s="4" t="s">
        <v>9</v>
      </c>
      <c r="J15168" s="4" t="s">
        <v>10</v>
      </c>
      <c r="K15168" s="2" t="s">
        <v>42856</v>
      </c>
      <c r="L15168" s="1" t="s">
        <v>11</v>
      </c>
    </row>
    <row r="15169" spans="1:12" ht="78.75">
      <c r="A15169" s="4">
        <v>1180094</v>
      </c>
      <c r="B15169" s="1" t="s">
        <v>3</v>
      </c>
      <c r="C15169" s="5" t="s">
        <v>1984</v>
      </c>
      <c r="D15169" s="1" t="s">
        <v>21050</v>
      </c>
      <c r="E15169" s="1" t="s">
        <v>21051</v>
      </c>
      <c r="F15169" s="3">
        <v>2013</v>
      </c>
      <c r="G15169" s="1" t="s">
        <v>21043</v>
      </c>
      <c r="H15169" s="1" t="s">
        <v>21044</v>
      </c>
      <c r="I15169" s="4" t="s">
        <v>9</v>
      </c>
      <c r="J15169" s="4" t="s">
        <v>10</v>
      </c>
      <c r="K15169" s="2" t="s">
        <v>42856</v>
      </c>
      <c r="L15169" s="1" t="s">
        <v>11</v>
      </c>
    </row>
    <row r="15170" spans="1:12">
      <c r="A15170" s="4">
        <v>1190523</v>
      </c>
      <c r="B15170" s="1" t="s">
        <v>3</v>
      </c>
      <c r="C15170" s="5" t="s">
        <v>1984</v>
      </c>
      <c r="D15170" s="1" t="s">
        <v>1985</v>
      </c>
      <c r="E15170" s="1" t="s">
        <v>1986</v>
      </c>
      <c r="F15170" s="3">
        <v>2013</v>
      </c>
      <c r="G15170" s="1" t="s">
        <v>1981</v>
      </c>
      <c r="H15170" s="1" t="s">
        <v>1982</v>
      </c>
      <c r="I15170" s="4" t="s">
        <v>892</v>
      </c>
      <c r="J15170" s="4" t="s">
        <v>35</v>
      </c>
      <c r="L15170" s="1" t="s">
        <v>1983</v>
      </c>
    </row>
    <row r="15171" spans="1:12">
      <c r="A15171" s="4">
        <v>1308634</v>
      </c>
      <c r="B15171" s="1" t="s">
        <v>3</v>
      </c>
      <c r="C15171" s="5" t="s">
        <v>1984</v>
      </c>
      <c r="D15171" s="1" t="s">
        <v>38668</v>
      </c>
      <c r="E15171" s="1" t="s">
        <v>38669</v>
      </c>
      <c r="F15171" s="3">
        <v>2014</v>
      </c>
      <c r="G15171" s="1" t="s">
        <v>38664</v>
      </c>
      <c r="H15171" s="1" t="s">
        <v>38665</v>
      </c>
      <c r="I15171" s="4" t="s">
        <v>9</v>
      </c>
      <c r="J15171" s="4" t="s">
        <v>19</v>
      </c>
      <c r="L15171" s="1" t="s">
        <v>120</v>
      </c>
    </row>
    <row r="15172" spans="1:12" ht="47.25">
      <c r="A15172" s="4">
        <v>1393378</v>
      </c>
      <c r="B15172" s="1" t="s">
        <v>3</v>
      </c>
      <c r="C15172" s="5" t="s">
        <v>1984</v>
      </c>
      <c r="D15172" s="1" t="s">
        <v>18916</v>
      </c>
      <c r="E15172" s="1" t="s">
        <v>18917</v>
      </c>
      <c r="F15172" s="3">
        <v>2014</v>
      </c>
      <c r="G15172" s="1" t="s">
        <v>18914</v>
      </c>
      <c r="H15172" s="1" t="s">
        <v>18915</v>
      </c>
      <c r="I15172" s="4" t="s">
        <v>34</v>
      </c>
      <c r="J15172" s="4" t="s">
        <v>35</v>
      </c>
      <c r="K15172" s="2" t="s">
        <v>36</v>
      </c>
      <c r="L15172" s="1" t="s">
        <v>18216</v>
      </c>
    </row>
    <row r="15173" spans="1:12" ht="47.25">
      <c r="A15173" s="4">
        <v>1393379</v>
      </c>
      <c r="B15173" s="1" t="s">
        <v>3</v>
      </c>
      <c r="C15173" s="5" t="s">
        <v>1984</v>
      </c>
      <c r="D15173" s="1" t="s">
        <v>18912</v>
      </c>
      <c r="E15173" s="1" t="s">
        <v>18913</v>
      </c>
      <c r="F15173" s="3">
        <v>2014</v>
      </c>
      <c r="G15173" s="1" t="s">
        <v>18914</v>
      </c>
      <c r="H15173" s="1" t="s">
        <v>18915</v>
      </c>
      <c r="I15173" s="4" t="s">
        <v>34</v>
      </c>
      <c r="J15173" s="4" t="s">
        <v>35</v>
      </c>
      <c r="K15173" s="2" t="s">
        <v>36</v>
      </c>
      <c r="L15173" s="1" t="s">
        <v>18216</v>
      </c>
    </row>
    <row r="15174" spans="1:12">
      <c r="A15174" s="4">
        <v>1273418</v>
      </c>
      <c r="B15174" s="1" t="s">
        <v>3</v>
      </c>
      <c r="C15174" s="5" t="s">
        <v>12650</v>
      </c>
      <c r="D15174" s="1" t="s">
        <v>12651</v>
      </c>
      <c r="E15174" s="1" t="s">
        <v>12652</v>
      </c>
      <c r="F15174" s="3">
        <v>2014</v>
      </c>
      <c r="G15174" s="1" t="s">
        <v>12653</v>
      </c>
      <c r="H15174" s="1" t="s">
        <v>12654</v>
      </c>
      <c r="I15174" s="4" t="s">
        <v>174</v>
      </c>
      <c r="J15174" s="4" t="s">
        <v>175</v>
      </c>
      <c r="L15174" s="1" t="s">
        <v>7296</v>
      </c>
    </row>
    <row r="15175" spans="1:12">
      <c r="A15175" s="4">
        <v>1273420</v>
      </c>
      <c r="B15175" s="1" t="s">
        <v>3</v>
      </c>
      <c r="C15175" s="5" t="s">
        <v>12650</v>
      </c>
      <c r="D15175" s="1" t="s">
        <v>19489</v>
      </c>
      <c r="E15175" s="1" t="s">
        <v>19490</v>
      </c>
      <c r="F15175" s="3">
        <v>2013</v>
      </c>
      <c r="G15175" s="1" t="s">
        <v>19483</v>
      </c>
      <c r="H15175" s="1" t="s">
        <v>19484</v>
      </c>
      <c r="I15175" s="4" t="s">
        <v>174</v>
      </c>
      <c r="J15175" s="4" t="s">
        <v>175</v>
      </c>
      <c r="L15175" s="1" t="s">
        <v>7296</v>
      </c>
    </row>
    <row r="15176" spans="1:12">
      <c r="A15176" s="4">
        <v>1275644</v>
      </c>
      <c r="B15176" s="1" t="s">
        <v>3</v>
      </c>
      <c r="C15176" s="5" t="s">
        <v>10074</v>
      </c>
      <c r="D15176" s="1" t="s">
        <v>33296</v>
      </c>
      <c r="E15176" s="1" t="s">
        <v>33297</v>
      </c>
      <c r="F15176" s="3">
        <v>9999</v>
      </c>
      <c r="G15176" s="1" t="s">
        <v>33294</v>
      </c>
      <c r="H15176" s="1" t="s">
        <v>33295</v>
      </c>
      <c r="I15176" s="4" t="s">
        <v>9</v>
      </c>
      <c r="J15176" s="4" t="s">
        <v>35</v>
      </c>
      <c r="L15176" s="1" t="s">
        <v>24678</v>
      </c>
    </row>
    <row r="15177" spans="1:12">
      <c r="A15177" s="4">
        <v>1275822</v>
      </c>
      <c r="B15177" s="1" t="s">
        <v>3</v>
      </c>
      <c r="C15177" s="5" t="s">
        <v>10074</v>
      </c>
      <c r="D15177" s="1" t="s">
        <v>10075</v>
      </c>
      <c r="E15177" s="1" t="s">
        <v>10076</v>
      </c>
      <c r="F15177" s="3">
        <v>2012</v>
      </c>
      <c r="G15177" s="1" t="s">
        <v>10072</v>
      </c>
      <c r="H15177" s="1" t="s">
        <v>10073</v>
      </c>
      <c r="I15177" s="4" t="s">
        <v>9</v>
      </c>
      <c r="J15177" s="4" t="s">
        <v>19</v>
      </c>
      <c r="L15177" s="1" t="s">
        <v>64</v>
      </c>
    </row>
    <row r="15178" spans="1:12">
      <c r="A15178" s="4">
        <v>706846</v>
      </c>
      <c r="B15178" s="1" t="s">
        <v>3</v>
      </c>
      <c r="C15178" s="5" t="s">
        <v>32992</v>
      </c>
      <c r="D15178" s="1" t="s">
        <v>32993</v>
      </c>
      <c r="E15178" s="1" t="s">
        <v>32994</v>
      </c>
      <c r="F15178" s="3">
        <v>2011</v>
      </c>
      <c r="G15178" s="1" t="s">
        <v>32995</v>
      </c>
      <c r="H15178" s="1" t="s">
        <v>32996</v>
      </c>
      <c r="I15178" s="4" t="s">
        <v>9</v>
      </c>
      <c r="J15178" s="4" t="s">
        <v>35</v>
      </c>
      <c r="L15178" s="1" t="s">
        <v>24678</v>
      </c>
    </row>
    <row r="15179" spans="1:12">
      <c r="A15179" s="4">
        <v>706862</v>
      </c>
      <c r="B15179" s="1" t="s">
        <v>3</v>
      </c>
      <c r="C15179" s="5" t="s">
        <v>32992</v>
      </c>
      <c r="D15179" s="1" t="s">
        <v>39825</v>
      </c>
      <c r="E15179" s="1" t="s">
        <v>39826</v>
      </c>
      <c r="F15179" s="3">
        <v>2011</v>
      </c>
      <c r="G15179" s="1" t="s">
        <v>39827</v>
      </c>
      <c r="H15179" s="1" t="s">
        <v>39828</v>
      </c>
      <c r="I15179" s="4" t="s">
        <v>9</v>
      </c>
      <c r="J15179" s="4" t="s">
        <v>19</v>
      </c>
      <c r="L15179" s="1" t="s">
        <v>64</v>
      </c>
    </row>
    <row r="15180" spans="1:12">
      <c r="A15180" s="4">
        <v>706869</v>
      </c>
      <c r="B15180" s="1" t="s">
        <v>3</v>
      </c>
      <c r="C15180" s="5" t="s">
        <v>32992</v>
      </c>
      <c r="D15180" s="1" t="s">
        <v>33695</v>
      </c>
      <c r="E15180" s="1" t="s">
        <v>33696</v>
      </c>
      <c r="F15180" s="3">
        <v>2011</v>
      </c>
      <c r="G15180" s="1" t="s">
        <v>33697</v>
      </c>
      <c r="H15180" s="1" t="s">
        <v>33698</v>
      </c>
      <c r="I15180" s="4" t="s">
        <v>9</v>
      </c>
      <c r="J15180" s="4" t="s">
        <v>119</v>
      </c>
      <c r="L15180" s="1" t="s">
        <v>120</v>
      </c>
    </row>
    <row r="15181" spans="1:12">
      <c r="A15181" s="4">
        <v>829654</v>
      </c>
      <c r="B15181" s="1" t="s">
        <v>3</v>
      </c>
      <c r="C15181" s="5" t="s">
        <v>32992</v>
      </c>
      <c r="D15181" s="1" t="s">
        <v>33391</v>
      </c>
      <c r="E15181" s="1" t="s">
        <v>33392</v>
      </c>
      <c r="F15181" s="3">
        <v>2012</v>
      </c>
      <c r="G15181" s="1" t="s">
        <v>33393</v>
      </c>
      <c r="H15181" s="1" t="s">
        <v>33394</v>
      </c>
      <c r="I15181" s="4" t="s">
        <v>9</v>
      </c>
      <c r="J15181" s="4" t="s">
        <v>35</v>
      </c>
      <c r="L15181" s="1" t="s">
        <v>24678</v>
      </c>
    </row>
    <row r="15182" spans="1:12">
      <c r="A15182" s="4">
        <v>438193</v>
      </c>
      <c r="B15182" s="1" t="s">
        <v>3</v>
      </c>
      <c r="C15182" s="5" t="s">
        <v>9044</v>
      </c>
      <c r="D15182" s="1" t="s">
        <v>28664</v>
      </c>
      <c r="E15182" s="1" t="s">
        <v>28665</v>
      </c>
      <c r="F15182" s="3">
        <v>2010</v>
      </c>
      <c r="G15182" s="1" t="s">
        <v>28659</v>
      </c>
      <c r="H15182" s="1" t="s">
        <v>28660</v>
      </c>
      <c r="I15182" s="4" t="s">
        <v>9</v>
      </c>
      <c r="J15182" s="4" t="s">
        <v>19</v>
      </c>
      <c r="L15182" s="1" t="s">
        <v>120</v>
      </c>
    </row>
    <row r="15183" spans="1:12">
      <c r="A15183" s="4">
        <v>555743</v>
      </c>
      <c r="B15183" s="1" t="s">
        <v>3</v>
      </c>
      <c r="C15183" s="5" t="s">
        <v>9044</v>
      </c>
      <c r="D15183" s="1" t="s">
        <v>22465</v>
      </c>
      <c r="E15183" s="1" t="s">
        <v>22466</v>
      </c>
      <c r="F15183" s="3">
        <v>2011</v>
      </c>
      <c r="G15183" s="1" t="s">
        <v>22463</v>
      </c>
      <c r="H15183" s="1" t="s">
        <v>22464</v>
      </c>
      <c r="I15183" s="4" t="s">
        <v>9</v>
      </c>
      <c r="J15183" s="4" t="s">
        <v>19</v>
      </c>
      <c r="L15183" s="1" t="s">
        <v>120</v>
      </c>
    </row>
    <row r="15184" spans="1:12">
      <c r="A15184" s="4">
        <v>822372</v>
      </c>
      <c r="B15184" s="1" t="s">
        <v>3</v>
      </c>
      <c r="C15184" s="5" t="s">
        <v>9044</v>
      </c>
      <c r="D15184" s="1" t="s">
        <v>9251</v>
      </c>
      <c r="E15184" s="1" t="s">
        <v>9252</v>
      </c>
      <c r="F15184" s="3">
        <v>2012</v>
      </c>
      <c r="G15184" s="1" t="s">
        <v>9218</v>
      </c>
      <c r="H15184" s="1" t="s">
        <v>9219</v>
      </c>
      <c r="I15184" s="4" t="s">
        <v>9</v>
      </c>
      <c r="J15184" s="4" t="s">
        <v>119</v>
      </c>
      <c r="L15184" s="1" t="s">
        <v>120</v>
      </c>
    </row>
    <row r="15185" spans="1:12">
      <c r="A15185" s="4">
        <v>883277</v>
      </c>
      <c r="B15185" s="1" t="s">
        <v>3</v>
      </c>
      <c r="C15185" s="5" t="s">
        <v>9044</v>
      </c>
      <c r="D15185" s="1" t="s">
        <v>9631</v>
      </c>
      <c r="E15185" s="1" t="s">
        <v>9632</v>
      </c>
      <c r="F15185" s="3">
        <v>2013</v>
      </c>
      <c r="G15185" s="1" t="s">
        <v>9633</v>
      </c>
      <c r="H15185" s="1" t="s">
        <v>9634</v>
      </c>
      <c r="I15185" s="4" t="s">
        <v>9</v>
      </c>
      <c r="J15185" s="4" t="s">
        <v>19</v>
      </c>
      <c r="L15185" s="1" t="s">
        <v>64</v>
      </c>
    </row>
    <row r="15186" spans="1:12">
      <c r="A15186" s="4">
        <v>1211945</v>
      </c>
      <c r="B15186" s="1" t="s">
        <v>3</v>
      </c>
      <c r="C15186" s="5" t="s">
        <v>9044</v>
      </c>
      <c r="D15186" s="1" t="s">
        <v>13877</v>
      </c>
      <c r="E15186" s="1" t="s">
        <v>13878</v>
      </c>
      <c r="F15186" s="3">
        <v>2013</v>
      </c>
      <c r="G15186" s="1" t="s">
        <v>13875</v>
      </c>
      <c r="H15186" s="1" t="s">
        <v>13876</v>
      </c>
      <c r="I15186" s="4" t="s">
        <v>9</v>
      </c>
      <c r="J15186" s="4" t="s">
        <v>19</v>
      </c>
      <c r="L15186" s="1" t="s">
        <v>120</v>
      </c>
    </row>
    <row r="15187" spans="1:12">
      <c r="A15187" s="4">
        <v>1259394</v>
      </c>
      <c r="B15187" s="1" t="s">
        <v>3</v>
      </c>
      <c r="C15187" s="5" t="s">
        <v>9044</v>
      </c>
      <c r="D15187" s="1" t="s">
        <v>35049</v>
      </c>
      <c r="E15187" s="1" t="s">
        <v>35050</v>
      </c>
      <c r="F15187" s="3">
        <v>2014</v>
      </c>
      <c r="G15187" s="1" t="s">
        <v>35043</v>
      </c>
      <c r="H15187" s="1" t="s">
        <v>35044</v>
      </c>
      <c r="I15187" s="4" t="s">
        <v>9</v>
      </c>
      <c r="J15187" s="4" t="s">
        <v>19</v>
      </c>
      <c r="L15187" s="1" t="s">
        <v>64</v>
      </c>
    </row>
    <row r="15188" spans="1:12">
      <c r="A15188" s="4">
        <v>1323188</v>
      </c>
      <c r="B15188" s="1" t="s">
        <v>3</v>
      </c>
      <c r="C15188" s="5" t="s">
        <v>9044</v>
      </c>
      <c r="D15188" s="1" t="s">
        <v>9045</v>
      </c>
      <c r="E15188" s="1" t="s">
        <v>9046</v>
      </c>
      <c r="F15188" s="3">
        <v>2014</v>
      </c>
      <c r="G15188" s="1" t="s">
        <v>9026</v>
      </c>
      <c r="H15188" s="1" t="s">
        <v>9027</v>
      </c>
      <c r="I15188" s="4" t="s">
        <v>9</v>
      </c>
      <c r="J15188" s="4" t="s">
        <v>119</v>
      </c>
      <c r="L15188" s="1" t="s">
        <v>120</v>
      </c>
    </row>
    <row r="15189" spans="1:12">
      <c r="A15189" s="4">
        <v>430253</v>
      </c>
      <c r="B15189" s="1" t="s">
        <v>3</v>
      </c>
      <c r="C15189" s="5" t="s">
        <v>4527</v>
      </c>
      <c r="D15189" s="1" t="s">
        <v>4528</v>
      </c>
      <c r="E15189" s="1" t="s">
        <v>4529</v>
      </c>
      <c r="F15189" s="3">
        <v>2010</v>
      </c>
      <c r="G15189" s="1" t="s">
        <v>4524</v>
      </c>
      <c r="H15189" s="1" t="s">
        <v>4525</v>
      </c>
      <c r="I15189" s="4" t="s">
        <v>9</v>
      </c>
      <c r="J15189" s="4" t="s">
        <v>19</v>
      </c>
      <c r="L15189" s="1" t="s">
        <v>4526</v>
      </c>
    </row>
    <row r="15190" spans="1:12">
      <c r="A15190" s="4">
        <v>419814</v>
      </c>
      <c r="B15190" s="1" t="s">
        <v>3</v>
      </c>
      <c r="C15190" s="5" t="s">
        <v>121</v>
      </c>
      <c r="D15190" s="1" t="s">
        <v>26874</v>
      </c>
      <c r="E15190" s="1" t="s">
        <v>26875</v>
      </c>
      <c r="F15190" s="3">
        <v>2010</v>
      </c>
      <c r="G15190" s="1" t="s">
        <v>26876</v>
      </c>
      <c r="H15190" s="1" t="s">
        <v>26877</v>
      </c>
      <c r="I15190" s="4" t="s">
        <v>987</v>
      </c>
      <c r="J15190" s="4" t="s">
        <v>175</v>
      </c>
      <c r="L15190" s="1" t="s">
        <v>2688</v>
      </c>
    </row>
    <row r="15191" spans="1:12">
      <c r="A15191" s="4">
        <v>429881</v>
      </c>
      <c r="B15191" s="1" t="s">
        <v>3</v>
      </c>
      <c r="C15191" s="5" t="s">
        <v>121</v>
      </c>
      <c r="D15191" s="1" t="s">
        <v>10477</v>
      </c>
      <c r="E15191" s="1" t="s">
        <v>10478</v>
      </c>
      <c r="F15191" s="3">
        <v>2010</v>
      </c>
      <c r="G15191" s="1" t="s">
        <v>10479</v>
      </c>
      <c r="H15191" s="1" t="s">
        <v>10480</v>
      </c>
      <c r="I15191" s="4" t="s">
        <v>9</v>
      </c>
      <c r="J15191" s="4" t="s">
        <v>19</v>
      </c>
      <c r="L15191" s="1" t="s">
        <v>64</v>
      </c>
    </row>
    <row r="15192" spans="1:12">
      <c r="A15192" s="4">
        <v>562393</v>
      </c>
      <c r="B15192" s="1" t="s">
        <v>3</v>
      </c>
      <c r="C15192" s="5" t="s">
        <v>121</v>
      </c>
      <c r="D15192" s="1" t="s">
        <v>36029</v>
      </c>
      <c r="E15192" s="1" t="s">
        <v>36030</v>
      </c>
      <c r="F15192" s="3">
        <v>2011</v>
      </c>
      <c r="G15192" s="1" t="s">
        <v>36022</v>
      </c>
      <c r="H15192" s="1" t="s">
        <v>36023</v>
      </c>
      <c r="I15192" s="4" t="s">
        <v>174</v>
      </c>
      <c r="J15192" s="4" t="s">
        <v>175</v>
      </c>
      <c r="L15192" s="1" t="s">
        <v>967</v>
      </c>
    </row>
    <row r="15193" spans="1:12">
      <c r="A15193" s="4">
        <v>575883</v>
      </c>
      <c r="B15193" s="1" t="s">
        <v>3</v>
      </c>
      <c r="C15193" s="5" t="s">
        <v>121</v>
      </c>
      <c r="D15193" s="1" t="s">
        <v>13492</v>
      </c>
      <c r="E15193" s="1" t="s">
        <v>13493</v>
      </c>
      <c r="F15193" s="3">
        <v>2012</v>
      </c>
      <c r="G15193" s="1" t="s">
        <v>13494</v>
      </c>
      <c r="H15193" s="1" t="s">
        <v>13495</v>
      </c>
      <c r="I15193" s="4" t="s">
        <v>9</v>
      </c>
      <c r="J15193" s="4" t="s">
        <v>19</v>
      </c>
      <c r="L15193" s="1" t="s">
        <v>709</v>
      </c>
    </row>
    <row r="15194" spans="1:12">
      <c r="A15194" s="4">
        <v>955417</v>
      </c>
      <c r="B15194" s="1" t="s">
        <v>3</v>
      </c>
      <c r="C15194" s="5" t="s">
        <v>121</v>
      </c>
      <c r="D15194" s="1" t="s">
        <v>122</v>
      </c>
      <c r="E15194" s="1" t="s">
        <v>123</v>
      </c>
      <c r="F15194" s="3">
        <v>2013</v>
      </c>
      <c r="G15194" s="1" t="s">
        <v>117</v>
      </c>
      <c r="H15194" s="1" t="s">
        <v>118</v>
      </c>
      <c r="I15194" s="4" t="s">
        <v>9</v>
      </c>
      <c r="J15194" s="4" t="s">
        <v>119</v>
      </c>
      <c r="L15194" s="1" t="s">
        <v>120</v>
      </c>
    </row>
    <row r="15195" spans="1:12">
      <c r="A15195" s="4">
        <v>1294848</v>
      </c>
      <c r="B15195" s="1" t="s">
        <v>3</v>
      </c>
      <c r="C15195" s="5" t="s">
        <v>121</v>
      </c>
      <c r="D15195" s="1" t="s">
        <v>9644</v>
      </c>
      <c r="E15195" s="1" t="s">
        <v>9645</v>
      </c>
      <c r="F15195" s="3">
        <v>2014</v>
      </c>
      <c r="G15195" s="1" t="s">
        <v>9646</v>
      </c>
      <c r="H15195" s="1" t="s">
        <v>9647</v>
      </c>
      <c r="I15195" s="4" t="s">
        <v>9</v>
      </c>
      <c r="J15195" s="4" t="s">
        <v>19</v>
      </c>
      <c r="L15195" s="1" t="s">
        <v>64</v>
      </c>
    </row>
    <row r="15196" spans="1:12">
      <c r="A15196" s="4">
        <v>1376131</v>
      </c>
      <c r="B15196" s="1" t="s">
        <v>3</v>
      </c>
      <c r="C15196" s="5" t="s">
        <v>121</v>
      </c>
      <c r="D15196" s="1" t="s">
        <v>15362</v>
      </c>
      <c r="E15196" s="1" t="s">
        <v>15363</v>
      </c>
      <c r="F15196" s="3">
        <v>2014</v>
      </c>
      <c r="G15196" s="1" t="s">
        <v>15364</v>
      </c>
      <c r="H15196" s="1" t="s">
        <v>15365</v>
      </c>
      <c r="I15196" s="4" t="s">
        <v>9</v>
      </c>
      <c r="J15196" s="4" t="s">
        <v>19</v>
      </c>
      <c r="L15196" s="1" t="s">
        <v>64</v>
      </c>
    </row>
    <row r="15197" spans="1:12">
      <c r="A15197" s="4">
        <v>431053</v>
      </c>
      <c r="B15197" s="1" t="s">
        <v>3</v>
      </c>
      <c r="C15197" s="5" t="s">
        <v>19585</v>
      </c>
      <c r="D15197" s="1" t="s">
        <v>29803</v>
      </c>
      <c r="E15197" s="1" t="s">
        <v>29804</v>
      </c>
      <c r="F15197" s="3">
        <v>2010</v>
      </c>
      <c r="G15197" s="1" t="s">
        <v>4533</v>
      </c>
      <c r="H15197" s="1" t="s">
        <v>29802</v>
      </c>
      <c r="I15197" s="4" t="s">
        <v>9</v>
      </c>
      <c r="J15197" s="4" t="s">
        <v>19</v>
      </c>
      <c r="L15197" s="1" t="s">
        <v>384</v>
      </c>
    </row>
    <row r="15198" spans="1:12">
      <c r="A15198" s="4">
        <v>1311433</v>
      </c>
      <c r="B15198" s="1" t="s">
        <v>3</v>
      </c>
      <c r="C15198" s="5" t="s">
        <v>19585</v>
      </c>
      <c r="D15198" s="1" t="s">
        <v>19586</v>
      </c>
      <c r="E15198" s="1" t="s">
        <v>19587</v>
      </c>
      <c r="F15198" s="3">
        <v>2013</v>
      </c>
      <c r="G15198" s="1" t="s">
        <v>19588</v>
      </c>
      <c r="H15198" s="1" t="s">
        <v>19589</v>
      </c>
      <c r="I15198" s="4" t="s">
        <v>1186</v>
      </c>
      <c r="J15198" s="4" t="s">
        <v>35</v>
      </c>
      <c r="L15198" s="1" t="s">
        <v>7035</v>
      </c>
    </row>
    <row r="15199" spans="1:12">
      <c r="A15199" s="4">
        <v>1225778</v>
      </c>
      <c r="B15199" s="1" t="s">
        <v>3</v>
      </c>
      <c r="C15199" s="5" t="s">
        <v>6644</v>
      </c>
      <c r="D15199" s="1" t="s">
        <v>6645</v>
      </c>
      <c r="E15199" s="1" t="s">
        <v>6646</v>
      </c>
      <c r="F15199" s="3">
        <v>2012</v>
      </c>
      <c r="G15199" s="1" t="s">
        <v>6633</v>
      </c>
      <c r="H15199" s="1" t="s">
        <v>6634</v>
      </c>
      <c r="I15199" s="4" t="s">
        <v>892</v>
      </c>
      <c r="J15199" s="4" t="s">
        <v>119</v>
      </c>
      <c r="L15199" s="1" t="s">
        <v>1275</v>
      </c>
    </row>
    <row r="15200" spans="1:12">
      <c r="A15200" s="4">
        <v>569147</v>
      </c>
      <c r="B15200" s="1" t="s">
        <v>3</v>
      </c>
      <c r="C15200" s="5" t="s">
        <v>6037</v>
      </c>
      <c r="D15200" s="1" t="s">
        <v>6038</v>
      </c>
      <c r="E15200" s="1" t="s">
        <v>6039</v>
      </c>
      <c r="F15200" s="3">
        <v>2011</v>
      </c>
      <c r="G15200" s="1" t="s">
        <v>6032</v>
      </c>
      <c r="H15200" s="1" t="s">
        <v>6033</v>
      </c>
      <c r="I15200" s="4" t="s">
        <v>9</v>
      </c>
      <c r="J15200" s="4" t="s">
        <v>487</v>
      </c>
      <c r="L15200" s="1" t="s">
        <v>3445</v>
      </c>
    </row>
    <row r="15201" spans="1:12">
      <c r="A15201" s="4">
        <v>654496</v>
      </c>
      <c r="B15201" s="1" t="s">
        <v>3</v>
      </c>
      <c r="C15201" s="5" t="s">
        <v>6037</v>
      </c>
      <c r="D15201" s="1" t="s">
        <v>6038</v>
      </c>
      <c r="E15201" s="1" t="s">
        <v>17997</v>
      </c>
      <c r="F15201" s="3">
        <v>2011</v>
      </c>
      <c r="G15201" s="1" t="s">
        <v>17971</v>
      </c>
      <c r="H15201" s="1" t="s">
        <v>17972</v>
      </c>
      <c r="I15201" s="4" t="s">
        <v>9</v>
      </c>
      <c r="J15201" s="4" t="s">
        <v>487</v>
      </c>
      <c r="L15201" s="1" t="s">
        <v>3445</v>
      </c>
    </row>
    <row r="15202" spans="1:12">
      <c r="A15202" s="4">
        <v>666704</v>
      </c>
      <c r="B15202" s="1" t="s">
        <v>3</v>
      </c>
      <c r="C15202" s="5" t="s">
        <v>6037</v>
      </c>
      <c r="D15202" s="1" t="s">
        <v>6038</v>
      </c>
      <c r="E15202" s="1" t="s">
        <v>27067</v>
      </c>
      <c r="F15202" s="3">
        <v>2011</v>
      </c>
      <c r="G15202" s="1" t="s">
        <v>27068</v>
      </c>
      <c r="H15202" s="1" t="s">
        <v>27069</v>
      </c>
      <c r="I15202" s="4" t="s">
        <v>987</v>
      </c>
      <c r="J15202" s="4" t="s">
        <v>175</v>
      </c>
      <c r="L15202" s="1" t="s">
        <v>17127</v>
      </c>
    </row>
    <row r="15203" spans="1:12">
      <c r="A15203" s="4">
        <v>758283</v>
      </c>
      <c r="B15203" s="1" t="s">
        <v>3</v>
      </c>
      <c r="C15203" s="5" t="s">
        <v>6037</v>
      </c>
      <c r="D15203" s="1" t="s">
        <v>17761</v>
      </c>
      <c r="E15203" s="1" t="s">
        <v>17762</v>
      </c>
      <c r="F15203" s="3">
        <v>2011</v>
      </c>
      <c r="G15203" s="1" t="s">
        <v>17734</v>
      </c>
      <c r="H15203" s="1" t="s">
        <v>17735</v>
      </c>
      <c r="I15203" s="4" t="s">
        <v>987</v>
      </c>
      <c r="J15203" s="4" t="s">
        <v>175</v>
      </c>
      <c r="L15203" s="1" t="s">
        <v>17736</v>
      </c>
    </row>
    <row r="15204" spans="1:12">
      <c r="A15204" s="4">
        <v>792898</v>
      </c>
      <c r="B15204" s="1" t="s">
        <v>3</v>
      </c>
      <c r="C15204" s="5" t="s">
        <v>6037</v>
      </c>
      <c r="D15204" s="1" t="s">
        <v>27856</v>
      </c>
      <c r="E15204" s="1" t="s">
        <v>27860</v>
      </c>
      <c r="F15204" s="3">
        <v>2012</v>
      </c>
      <c r="G15204" s="1" t="s">
        <v>27854</v>
      </c>
      <c r="H15204" s="1" t="s">
        <v>27855</v>
      </c>
      <c r="I15204" s="4" t="s">
        <v>9</v>
      </c>
      <c r="J15204" s="4" t="s">
        <v>487</v>
      </c>
      <c r="L15204" s="1" t="s">
        <v>709</v>
      </c>
    </row>
    <row r="15205" spans="1:12">
      <c r="A15205" s="4">
        <v>807475</v>
      </c>
      <c r="B15205" s="1" t="s">
        <v>1276</v>
      </c>
      <c r="C15205" s="5" t="s">
        <v>6037</v>
      </c>
      <c r="D15205" s="1" t="s">
        <v>6038</v>
      </c>
      <c r="E15205" s="1" t="s">
        <v>40868</v>
      </c>
      <c r="F15205" s="3">
        <v>2012</v>
      </c>
      <c r="G15205" s="1" t="s">
        <v>40820</v>
      </c>
      <c r="H15205" s="1" t="s">
        <v>40821</v>
      </c>
      <c r="I15205" s="4" t="s">
        <v>174</v>
      </c>
      <c r="J15205" s="4" t="s">
        <v>175</v>
      </c>
      <c r="L15205" s="1" t="s">
        <v>967</v>
      </c>
    </row>
    <row r="15206" spans="1:12">
      <c r="A15206" s="4">
        <v>934293</v>
      </c>
      <c r="B15206" s="1" t="s">
        <v>3</v>
      </c>
      <c r="C15206" s="5" t="s">
        <v>6037</v>
      </c>
      <c r="D15206" s="1" t="s">
        <v>17758</v>
      </c>
      <c r="E15206" s="1" t="s">
        <v>17759</v>
      </c>
      <c r="F15206" s="3">
        <v>2012</v>
      </c>
      <c r="G15206" s="1" t="s">
        <v>17734</v>
      </c>
      <c r="H15206" s="1" t="s">
        <v>17735</v>
      </c>
      <c r="I15206" s="4" t="s">
        <v>987</v>
      </c>
      <c r="J15206" s="4" t="s">
        <v>175</v>
      </c>
      <c r="L15206" s="1" t="s">
        <v>17736</v>
      </c>
    </row>
    <row r="15207" spans="1:12">
      <c r="A15207" s="4">
        <v>1139296</v>
      </c>
      <c r="B15207" s="1" t="s">
        <v>494</v>
      </c>
      <c r="C15207" s="5" t="s">
        <v>6037</v>
      </c>
      <c r="D15207" s="1" t="s">
        <v>17765</v>
      </c>
      <c r="E15207" s="1" t="s">
        <v>17766</v>
      </c>
      <c r="F15207" s="3">
        <v>2012</v>
      </c>
      <c r="G15207" s="1" t="s">
        <v>17734</v>
      </c>
      <c r="H15207" s="1" t="s">
        <v>17735</v>
      </c>
      <c r="I15207" s="4" t="s">
        <v>987</v>
      </c>
      <c r="J15207" s="4" t="s">
        <v>175</v>
      </c>
      <c r="L15207" s="1" t="s">
        <v>17736</v>
      </c>
    </row>
    <row r="15208" spans="1:12">
      <c r="A15208" s="4">
        <v>1216776</v>
      </c>
      <c r="B15208" s="1" t="s">
        <v>3</v>
      </c>
      <c r="C15208" s="5" t="s">
        <v>6037</v>
      </c>
      <c r="D15208" s="1" t="s">
        <v>27856</v>
      </c>
      <c r="E15208" s="1" t="s">
        <v>27857</v>
      </c>
      <c r="F15208" s="3">
        <v>2013</v>
      </c>
      <c r="G15208" s="1" t="s">
        <v>27854</v>
      </c>
      <c r="H15208" s="1" t="s">
        <v>27855</v>
      </c>
      <c r="I15208" s="4" t="s">
        <v>9</v>
      </c>
      <c r="J15208" s="4" t="s">
        <v>487</v>
      </c>
      <c r="L15208" s="1" t="s">
        <v>709</v>
      </c>
    </row>
    <row r="15209" spans="1:12">
      <c r="A15209" s="4">
        <v>1216777</v>
      </c>
      <c r="B15209" s="1" t="s">
        <v>3</v>
      </c>
      <c r="C15209" s="5" t="s">
        <v>6037</v>
      </c>
      <c r="D15209" s="1" t="s">
        <v>20349</v>
      </c>
      <c r="E15209" s="1" t="s">
        <v>20350</v>
      </c>
      <c r="F15209" s="3">
        <v>2014</v>
      </c>
      <c r="G15209" s="1" t="s">
        <v>20351</v>
      </c>
      <c r="H15209" s="1" t="s">
        <v>20352</v>
      </c>
      <c r="I15209" s="4" t="s">
        <v>9</v>
      </c>
      <c r="J15209" s="4" t="s">
        <v>19</v>
      </c>
      <c r="L15209" s="1" t="s">
        <v>64</v>
      </c>
    </row>
    <row r="15210" spans="1:12">
      <c r="A15210" s="4">
        <v>1236583</v>
      </c>
      <c r="B15210" s="1" t="s">
        <v>3</v>
      </c>
      <c r="C15210" s="5" t="s">
        <v>6037</v>
      </c>
      <c r="D15210" s="1" t="s">
        <v>6038</v>
      </c>
      <c r="E15210" s="1" t="s">
        <v>6040</v>
      </c>
      <c r="F15210" s="3">
        <v>2013</v>
      </c>
      <c r="G15210" s="1" t="s">
        <v>6032</v>
      </c>
      <c r="H15210" s="1" t="s">
        <v>6033</v>
      </c>
      <c r="I15210" s="4" t="s">
        <v>9</v>
      </c>
      <c r="J15210" s="4" t="s">
        <v>487</v>
      </c>
      <c r="L15210" s="1" t="s">
        <v>3445</v>
      </c>
    </row>
    <row r="15211" spans="1:12" ht="47.25">
      <c r="A15211" s="4">
        <v>507746</v>
      </c>
      <c r="B15211" s="1" t="s">
        <v>3</v>
      </c>
      <c r="C15211" s="5" t="s">
        <v>37595</v>
      </c>
      <c r="D15211" s="1" t="s">
        <v>37596</v>
      </c>
      <c r="E15211" s="1" t="s">
        <v>37597</v>
      </c>
      <c r="F15211" s="3">
        <v>2011</v>
      </c>
      <c r="G15211" s="1" t="s">
        <v>37592</v>
      </c>
      <c r="H15211" s="1" t="s">
        <v>37593</v>
      </c>
      <c r="I15211" s="4" t="s">
        <v>34</v>
      </c>
      <c r="J15211" s="4" t="s">
        <v>35</v>
      </c>
      <c r="K15211" s="2" t="s">
        <v>36</v>
      </c>
      <c r="L15211" s="1" t="s">
        <v>37594</v>
      </c>
    </row>
    <row r="15212" spans="1:12">
      <c r="A15212" s="4">
        <v>1288430</v>
      </c>
      <c r="B15212" s="1" t="s">
        <v>3</v>
      </c>
      <c r="C15212" s="5" t="s">
        <v>788</v>
      </c>
      <c r="D15212" s="1" t="s">
        <v>9303</v>
      </c>
      <c r="E15212" s="1" t="s">
        <v>9304</v>
      </c>
      <c r="F15212" s="3">
        <v>2014</v>
      </c>
      <c r="G15212" s="1" t="s">
        <v>9301</v>
      </c>
      <c r="H15212" s="1" t="s">
        <v>9302</v>
      </c>
      <c r="I15212" s="4" t="s">
        <v>9</v>
      </c>
      <c r="J15212" s="4" t="s">
        <v>19</v>
      </c>
      <c r="L15212" s="1" t="s">
        <v>120</v>
      </c>
    </row>
    <row r="15213" spans="1:12">
      <c r="A15213" s="4">
        <v>1288436</v>
      </c>
      <c r="B15213" s="1" t="s">
        <v>494</v>
      </c>
      <c r="C15213" s="5" t="s">
        <v>788</v>
      </c>
      <c r="D15213" s="1" t="s">
        <v>31688</v>
      </c>
      <c r="E15213" s="1" t="s">
        <v>31689</v>
      </c>
      <c r="F15213" s="3">
        <v>2013</v>
      </c>
      <c r="G15213" s="1" t="s">
        <v>31684</v>
      </c>
      <c r="H15213" s="1" t="s">
        <v>31685</v>
      </c>
      <c r="I15213" s="4" t="s">
        <v>9</v>
      </c>
      <c r="J15213" s="4" t="s">
        <v>19</v>
      </c>
      <c r="L15213" s="1" t="s">
        <v>120</v>
      </c>
    </row>
    <row r="15214" spans="1:12">
      <c r="A15214" s="4">
        <v>1288437</v>
      </c>
      <c r="B15214" s="1" t="s">
        <v>494</v>
      </c>
      <c r="C15214" s="5" t="s">
        <v>788</v>
      </c>
      <c r="D15214" s="1" t="s">
        <v>15179</v>
      </c>
      <c r="E15214" s="1" t="s">
        <v>15180</v>
      </c>
      <c r="F15214" s="3">
        <v>2014</v>
      </c>
      <c r="G15214" s="1" t="s">
        <v>15175</v>
      </c>
      <c r="H15214" s="1" t="s">
        <v>15176</v>
      </c>
      <c r="I15214" s="4" t="s">
        <v>9</v>
      </c>
      <c r="J15214" s="4" t="s">
        <v>19</v>
      </c>
      <c r="L15214" s="1" t="s">
        <v>15177</v>
      </c>
    </row>
    <row r="15215" spans="1:12">
      <c r="A15215" s="4">
        <v>1288440</v>
      </c>
      <c r="B15215" s="1" t="s">
        <v>3</v>
      </c>
      <c r="C15215" s="5" t="s">
        <v>788</v>
      </c>
      <c r="D15215" s="1" t="s">
        <v>9927</v>
      </c>
      <c r="E15215" s="1" t="s">
        <v>9928</v>
      </c>
      <c r="F15215" s="3">
        <v>2013</v>
      </c>
      <c r="G15215" s="1" t="s">
        <v>9915</v>
      </c>
      <c r="H15215" s="1" t="s">
        <v>9916</v>
      </c>
      <c r="I15215" s="4" t="s">
        <v>9917</v>
      </c>
      <c r="J15215" s="4" t="s">
        <v>405</v>
      </c>
      <c r="L15215" s="1" t="s">
        <v>9918</v>
      </c>
    </row>
    <row r="15216" spans="1:12">
      <c r="A15216" s="4">
        <v>1288441</v>
      </c>
      <c r="B15216" s="1" t="s">
        <v>494</v>
      </c>
      <c r="C15216" s="5" t="s">
        <v>788</v>
      </c>
      <c r="D15216" s="1" t="s">
        <v>33541</v>
      </c>
      <c r="E15216" s="1" t="s">
        <v>33542</v>
      </c>
      <c r="F15216" s="3">
        <v>2013</v>
      </c>
      <c r="G15216" s="1" t="s">
        <v>33524</v>
      </c>
      <c r="H15216" s="1" t="s">
        <v>33525</v>
      </c>
      <c r="I15216" s="4" t="s">
        <v>9</v>
      </c>
      <c r="J15216" s="4" t="s">
        <v>19</v>
      </c>
      <c r="L15216" s="1" t="s">
        <v>120</v>
      </c>
    </row>
    <row r="15217" spans="1:12">
      <c r="A15217" s="4">
        <v>1291241</v>
      </c>
      <c r="B15217" s="1" t="s">
        <v>3</v>
      </c>
      <c r="C15217" s="5" t="s">
        <v>788</v>
      </c>
      <c r="D15217" s="1" t="s">
        <v>15181</v>
      </c>
      <c r="E15217" s="1" t="s">
        <v>15182</v>
      </c>
      <c r="F15217" s="3">
        <v>2013</v>
      </c>
      <c r="G15217" s="1" t="s">
        <v>15175</v>
      </c>
      <c r="H15217" s="1" t="s">
        <v>15176</v>
      </c>
      <c r="I15217" s="4" t="s">
        <v>9</v>
      </c>
      <c r="J15217" s="4" t="s">
        <v>19</v>
      </c>
      <c r="L15217" s="1" t="s">
        <v>15177</v>
      </c>
    </row>
    <row r="15218" spans="1:12">
      <c r="A15218" s="4">
        <v>1291242</v>
      </c>
      <c r="B15218" s="1" t="s">
        <v>3</v>
      </c>
      <c r="C15218" s="5" t="s">
        <v>788</v>
      </c>
      <c r="D15218" s="1" t="s">
        <v>9307</v>
      </c>
      <c r="E15218" s="1" t="s">
        <v>9308</v>
      </c>
      <c r="F15218" s="3">
        <v>2012</v>
      </c>
      <c r="G15218" s="1" t="s">
        <v>9301</v>
      </c>
      <c r="H15218" s="1" t="s">
        <v>9302</v>
      </c>
      <c r="I15218" s="4" t="s">
        <v>9</v>
      </c>
      <c r="J15218" s="4" t="s">
        <v>19</v>
      </c>
      <c r="L15218" s="1" t="s">
        <v>120</v>
      </c>
    </row>
    <row r="15219" spans="1:12">
      <c r="A15219" s="4">
        <v>1291244</v>
      </c>
      <c r="B15219" s="1" t="s">
        <v>3</v>
      </c>
      <c r="C15219" s="5" t="s">
        <v>788</v>
      </c>
      <c r="D15219" s="1" t="s">
        <v>33558</v>
      </c>
      <c r="E15219" s="1" t="s">
        <v>33559</v>
      </c>
      <c r="F15219" s="3">
        <v>2013</v>
      </c>
      <c r="G15219" s="1" t="s">
        <v>33524</v>
      </c>
      <c r="H15219" s="1" t="s">
        <v>33525</v>
      </c>
      <c r="I15219" s="4" t="s">
        <v>9</v>
      </c>
      <c r="J15219" s="4" t="s">
        <v>19</v>
      </c>
      <c r="L15219" s="1" t="s">
        <v>120</v>
      </c>
    </row>
    <row r="15220" spans="1:12">
      <c r="A15220" s="4">
        <v>1291250</v>
      </c>
      <c r="B15220" s="1" t="s">
        <v>494</v>
      </c>
      <c r="C15220" s="5" t="s">
        <v>788</v>
      </c>
      <c r="D15220" s="1" t="s">
        <v>19000</v>
      </c>
      <c r="E15220" s="1" t="s">
        <v>19001</v>
      </c>
      <c r="F15220" s="3">
        <v>2012</v>
      </c>
      <c r="G15220" s="1" t="s">
        <v>19002</v>
      </c>
      <c r="H15220" s="1" t="s">
        <v>19003</v>
      </c>
      <c r="I15220" s="4" t="s">
        <v>9</v>
      </c>
      <c r="J15220" s="4" t="s">
        <v>19</v>
      </c>
      <c r="L15220" s="1" t="s">
        <v>64</v>
      </c>
    </row>
    <row r="15221" spans="1:12">
      <c r="A15221" s="4">
        <v>1291252</v>
      </c>
      <c r="B15221" s="1" t="s">
        <v>3</v>
      </c>
      <c r="C15221" s="5" t="s">
        <v>788</v>
      </c>
      <c r="D15221" s="1" t="s">
        <v>12109</v>
      </c>
      <c r="E15221" s="1" t="s">
        <v>12110</v>
      </c>
      <c r="F15221" s="3">
        <v>2013</v>
      </c>
      <c r="G15221" s="1" t="s">
        <v>12107</v>
      </c>
      <c r="H15221" s="1" t="s">
        <v>12108</v>
      </c>
      <c r="I15221" s="4" t="s">
        <v>9</v>
      </c>
      <c r="J15221" s="4" t="s">
        <v>19</v>
      </c>
      <c r="L15221" s="1" t="s">
        <v>64</v>
      </c>
    </row>
    <row r="15222" spans="1:12" ht="78.75">
      <c r="A15222" s="4">
        <v>1291253</v>
      </c>
      <c r="B15222" s="1" t="s">
        <v>494</v>
      </c>
      <c r="C15222" s="5" t="s">
        <v>788</v>
      </c>
      <c r="D15222" s="1" t="s">
        <v>31894</v>
      </c>
      <c r="E15222" s="1" t="s">
        <v>31895</v>
      </c>
      <c r="F15222" s="3">
        <v>2011</v>
      </c>
      <c r="G15222" s="1" t="s">
        <v>31896</v>
      </c>
      <c r="H15222" s="1" t="s">
        <v>31897</v>
      </c>
      <c r="I15222" s="4" t="s">
        <v>9</v>
      </c>
      <c r="J15222" s="4" t="s">
        <v>10</v>
      </c>
      <c r="K15222" s="2" t="s">
        <v>42856</v>
      </c>
      <c r="L15222" s="1" t="s">
        <v>11</v>
      </c>
    </row>
    <row r="15223" spans="1:12">
      <c r="A15223" s="4">
        <v>1291254</v>
      </c>
      <c r="B15223" s="1" t="s">
        <v>494</v>
      </c>
      <c r="C15223" s="5" t="s">
        <v>788</v>
      </c>
      <c r="D15223" s="1" t="s">
        <v>33537</v>
      </c>
      <c r="E15223" s="1" t="s">
        <v>33538</v>
      </c>
      <c r="F15223" s="3">
        <v>2011</v>
      </c>
      <c r="G15223" s="1" t="s">
        <v>33524</v>
      </c>
      <c r="H15223" s="1" t="s">
        <v>33525</v>
      </c>
      <c r="I15223" s="4" t="s">
        <v>9</v>
      </c>
      <c r="J15223" s="4" t="s">
        <v>19</v>
      </c>
      <c r="L15223" s="1" t="s">
        <v>120</v>
      </c>
    </row>
    <row r="15224" spans="1:12">
      <c r="A15224" s="4">
        <v>1291255</v>
      </c>
      <c r="B15224" s="1" t="s">
        <v>3</v>
      </c>
      <c r="C15224" s="5" t="s">
        <v>788</v>
      </c>
      <c r="D15224" s="1" t="s">
        <v>802</v>
      </c>
      <c r="E15224" s="1" t="s">
        <v>803</v>
      </c>
      <c r="F15224" s="3">
        <v>2011</v>
      </c>
      <c r="G15224" s="1" t="s">
        <v>791</v>
      </c>
      <c r="H15224" s="1" t="s">
        <v>792</v>
      </c>
      <c r="I15224" s="4" t="s">
        <v>9</v>
      </c>
      <c r="J15224" s="4" t="s">
        <v>405</v>
      </c>
      <c r="L15224" s="1" t="s">
        <v>793</v>
      </c>
    </row>
    <row r="15225" spans="1:12">
      <c r="A15225" s="4">
        <v>1291256</v>
      </c>
      <c r="B15225" s="1" t="s">
        <v>3</v>
      </c>
      <c r="C15225" s="5" t="s">
        <v>788</v>
      </c>
      <c r="D15225" s="1" t="s">
        <v>789</v>
      </c>
      <c r="E15225" s="1" t="s">
        <v>790</v>
      </c>
      <c r="F15225" s="3">
        <v>2011</v>
      </c>
      <c r="G15225" s="1" t="s">
        <v>791</v>
      </c>
      <c r="H15225" s="1" t="s">
        <v>792</v>
      </c>
      <c r="I15225" s="4" t="s">
        <v>9</v>
      </c>
      <c r="J15225" s="4" t="s">
        <v>405</v>
      </c>
      <c r="L15225" s="1" t="s">
        <v>793</v>
      </c>
    </row>
    <row r="15226" spans="1:12">
      <c r="A15226" s="4">
        <v>1291257</v>
      </c>
      <c r="B15226" s="1" t="s">
        <v>3</v>
      </c>
      <c r="C15226" s="5" t="s">
        <v>788</v>
      </c>
      <c r="D15226" s="1" t="s">
        <v>25091</v>
      </c>
      <c r="E15226" s="1" t="s">
        <v>25092</v>
      </c>
      <c r="F15226" s="3">
        <v>2010</v>
      </c>
      <c r="G15226" s="1" t="s">
        <v>25093</v>
      </c>
      <c r="H15226" s="1" t="s">
        <v>25094</v>
      </c>
      <c r="I15226" s="4" t="s">
        <v>9</v>
      </c>
      <c r="J15226" s="4" t="s">
        <v>19</v>
      </c>
      <c r="L15226" s="1" t="s">
        <v>364</v>
      </c>
    </row>
    <row r="15227" spans="1:12">
      <c r="A15227" s="4">
        <v>1291258</v>
      </c>
      <c r="B15227" s="1" t="s">
        <v>494</v>
      </c>
      <c r="C15227" s="5" t="s">
        <v>788</v>
      </c>
      <c r="D15227" s="1" t="s">
        <v>10136</v>
      </c>
      <c r="E15227" s="1" t="s">
        <v>10137</v>
      </c>
      <c r="F15227" s="3">
        <v>2010</v>
      </c>
      <c r="G15227" s="1" t="s">
        <v>10102</v>
      </c>
      <c r="H15227" s="1" t="s">
        <v>10103</v>
      </c>
      <c r="I15227" s="4" t="s">
        <v>9</v>
      </c>
      <c r="J15227" s="4" t="s">
        <v>405</v>
      </c>
      <c r="L15227" s="1" t="s">
        <v>120</v>
      </c>
    </row>
    <row r="15228" spans="1:12">
      <c r="A15228" s="4">
        <v>529444</v>
      </c>
      <c r="B15228" s="1" t="s">
        <v>3</v>
      </c>
      <c r="C15228" s="5" t="s">
        <v>6041</v>
      </c>
      <c r="D15228" s="1" t="s">
        <v>34054</v>
      </c>
      <c r="E15228" s="1" t="s">
        <v>34055</v>
      </c>
      <c r="F15228" s="3">
        <v>2010</v>
      </c>
      <c r="G15228" s="1" t="s">
        <v>34048</v>
      </c>
      <c r="H15228" s="1" t="s">
        <v>34049</v>
      </c>
      <c r="I15228" s="4" t="s">
        <v>174</v>
      </c>
      <c r="J15228" s="4" t="s">
        <v>175</v>
      </c>
      <c r="L15228" s="1" t="s">
        <v>967</v>
      </c>
    </row>
    <row r="15229" spans="1:12">
      <c r="A15229" s="4">
        <v>680340</v>
      </c>
      <c r="B15229" s="1" t="s">
        <v>3</v>
      </c>
      <c r="C15229" s="5" t="s">
        <v>6041</v>
      </c>
      <c r="D15229" s="1" t="s">
        <v>6042</v>
      </c>
      <c r="E15229" s="1" t="s">
        <v>17990</v>
      </c>
      <c r="F15229" s="3">
        <v>2010</v>
      </c>
      <c r="G15229" s="1" t="s">
        <v>17971</v>
      </c>
      <c r="H15229" s="1" t="s">
        <v>17972</v>
      </c>
      <c r="I15229" s="4" t="s">
        <v>9</v>
      </c>
      <c r="J15229" s="4" t="s">
        <v>487</v>
      </c>
      <c r="L15229" s="1" t="s">
        <v>3445</v>
      </c>
    </row>
    <row r="15230" spans="1:12">
      <c r="A15230" s="4">
        <v>978099</v>
      </c>
      <c r="B15230" s="1" t="s">
        <v>3</v>
      </c>
      <c r="C15230" s="5" t="s">
        <v>6041</v>
      </c>
      <c r="D15230" s="1" t="s">
        <v>6042</v>
      </c>
      <c r="E15230" s="1" t="s">
        <v>6043</v>
      </c>
      <c r="F15230" s="3">
        <v>2012</v>
      </c>
      <c r="G15230" s="1" t="s">
        <v>6032</v>
      </c>
      <c r="H15230" s="1" t="s">
        <v>6033</v>
      </c>
      <c r="I15230" s="4" t="s">
        <v>9</v>
      </c>
      <c r="J15230" s="4" t="s">
        <v>487</v>
      </c>
      <c r="L15230" s="1" t="s">
        <v>3445</v>
      </c>
    </row>
    <row r="15231" spans="1:12">
      <c r="A15231" s="4">
        <v>978895</v>
      </c>
      <c r="B15231" s="1" t="s">
        <v>168</v>
      </c>
      <c r="C15231" s="5" t="s">
        <v>6041</v>
      </c>
      <c r="D15231" s="1" t="s">
        <v>6042</v>
      </c>
      <c r="E15231" s="1" t="s">
        <v>9207</v>
      </c>
      <c r="F15231" s="3">
        <v>2012</v>
      </c>
      <c r="G15231" s="1" t="s">
        <v>9205</v>
      </c>
      <c r="H15231" s="1" t="s">
        <v>9206</v>
      </c>
      <c r="I15231" s="4" t="s">
        <v>9</v>
      </c>
      <c r="J15231" s="4" t="s">
        <v>487</v>
      </c>
      <c r="L15231" s="1" t="s">
        <v>3444</v>
      </c>
    </row>
    <row r="15232" spans="1:12">
      <c r="A15232" s="4">
        <v>1269208</v>
      </c>
      <c r="B15232" s="1" t="s">
        <v>3</v>
      </c>
      <c r="C15232" s="5" t="s">
        <v>6041</v>
      </c>
      <c r="D15232" s="1" t="s">
        <v>6042</v>
      </c>
      <c r="E15232" s="1" t="s">
        <v>18023</v>
      </c>
      <c r="F15232" s="3">
        <v>2012</v>
      </c>
      <c r="G15232" s="1" t="s">
        <v>18014</v>
      </c>
      <c r="H15232" s="1" t="s">
        <v>18015</v>
      </c>
      <c r="I15232" s="4" t="s">
        <v>892</v>
      </c>
      <c r="J15232" s="4" t="s">
        <v>119</v>
      </c>
      <c r="L15232" s="1" t="s">
        <v>1275</v>
      </c>
    </row>
    <row r="15233" spans="1:12">
      <c r="A15233" s="4">
        <v>1269209</v>
      </c>
      <c r="B15233" s="1" t="s">
        <v>3</v>
      </c>
      <c r="C15233" s="5" t="s">
        <v>6041</v>
      </c>
      <c r="D15233" s="1" t="s">
        <v>6042</v>
      </c>
      <c r="E15233" s="1" t="s">
        <v>26210</v>
      </c>
      <c r="F15233" s="3">
        <v>2013</v>
      </c>
      <c r="G15233" s="1" t="s">
        <v>26201</v>
      </c>
      <c r="H15233" s="1" t="s">
        <v>26202</v>
      </c>
      <c r="I15233" s="4" t="s">
        <v>9</v>
      </c>
      <c r="J15233" s="4" t="s">
        <v>487</v>
      </c>
      <c r="L15233" s="1" t="s">
        <v>3445</v>
      </c>
    </row>
    <row r="15234" spans="1:12">
      <c r="A15234" s="4">
        <v>1286254</v>
      </c>
      <c r="B15234" s="1" t="s">
        <v>3</v>
      </c>
      <c r="C15234" s="5" t="s">
        <v>6041</v>
      </c>
      <c r="D15234" s="1" t="s">
        <v>6042</v>
      </c>
      <c r="E15234" s="1" t="s">
        <v>27187</v>
      </c>
      <c r="F15234" s="3">
        <v>2013</v>
      </c>
      <c r="G15234" s="1" t="s">
        <v>27182</v>
      </c>
      <c r="H15234" s="1" t="s">
        <v>27183</v>
      </c>
      <c r="I15234" s="4" t="s">
        <v>987</v>
      </c>
      <c r="J15234" s="4" t="s">
        <v>175</v>
      </c>
      <c r="L15234" s="1" t="s">
        <v>27184</v>
      </c>
    </row>
    <row r="15235" spans="1:12">
      <c r="A15235" s="4">
        <v>522146</v>
      </c>
      <c r="B15235" s="1" t="s">
        <v>3</v>
      </c>
      <c r="C15235" s="5" t="s">
        <v>32974</v>
      </c>
      <c r="D15235" s="1" t="s">
        <v>32975</v>
      </c>
      <c r="E15235" s="1" t="s">
        <v>32976</v>
      </c>
      <c r="F15235" s="3">
        <v>2010</v>
      </c>
      <c r="G15235" s="1" t="s">
        <v>32665</v>
      </c>
      <c r="H15235" s="1" t="s">
        <v>32666</v>
      </c>
      <c r="I15235" s="4" t="s">
        <v>892</v>
      </c>
      <c r="J15235" s="4" t="s">
        <v>35</v>
      </c>
      <c r="L15235" s="1" t="s">
        <v>6687</v>
      </c>
    </row>
    <row r="15236" spans="1:12">
      <c r="A15236" s="4">
        <v>721881</v>
      </c>
      <c r="B15236" s="1" t="s">
        <v>3</v>
      </c>
      <c r="C15236" s="5" t="s">
        <v>18185</v>
      </c>
      <c r="D15236" s="1" t="s">
        <v>18186</v>
      </c>
      <c r="E15236" s="1" t="s">
        <v>26906</v>
      </c>
      <c r="F15236" s="3">
        <v>2012</v>
      </c>
      <c r="G15236" s="1" t="s">
        <v>26901</v>
      </c>
      <c r="H15236" s="1" t="s">
        <v>26902</v>
      </c>
      <c r="I15236" s="4" t="s">
        <v>987</v>
      </c>
      <c r="J15236" s="4" t="s">
        <v>175</v>
      </c>
      <c r="L15236" s="1" t="s">
        <v>2598</v>
      </c>
    </row>
    <row r="15237" spans="1:12">
      <c r="A15237" s="4">
        <v>1038291</v>
      </c>
      <c r="B15237" s="1" t="s">
        <v>3</v>
      </c>
      <c r="C15237" s="5" t="s">
        <v>18185</v>
      </c>
      <c r="D15237" s="1" t="s">
        <v>18186</v>
      </c>
      <c r="E15237" s="1" t="s">
        <v>18187</v>
      </c>
      <c r="F15237" s="3">
        <v>2012</v>
      </c>
      <c r="G15237" s="1" t="s">
        <v>18180</v>
      </c>
      <c r="H15237" s="1" t="s">
        <v>18181</v>
      </c>
      <c r="I15237" s="4" t="s">
        <v>987</v>
      </c>
      <c r="J15237" s="4" t="s">
        <v>175</v>
      </c>
      <c r="L15237" s="1" t="s">
        <v>2598</v>
      </c>
    </row>
    <row r="15238" spans="1:12">
      <c r="A15238" s="4">
        <v>1260808</v>
      </c>
      <c r="B15238" s="1" t="s">
        <v>3</v>
      </c>
      <c r="C15238" s="5" t="s">
        <v>18185</v>
      </c>
      <c r="D15238" s="1" t="s">
        <v>18186</v>
      </c>
      <c r="E15238" s="1" t="s">
        <v>26910</v>
      </c>
      <c r="F15238" s="3">
        <v>2013</v>
      </c>
      <c r="G15238" s="1" t="s">
        <v>26901</v>
      </c>
      <c r="H15238" s="1" t="s">
        <v>26902</v>
      </c>
      <c r="I15238" s="4" t="s">
        <v>987</v>
      </c>
      <c r="J15238" s="4" t="s">
        <v>175</v>
      </c>
      <c r="L15238" s="1" t="s">
        <v>2598</v>
      </c>
    </row>
    <row r="15239" spans="1:12">
      <c r="A15239" s="4">
        <v>1345560</v>
      </c>
      <c r="B15239" s="1" t="s">
        <v>3</v>
      </c>
      <c r="C15239" s="5" t="s">
        <v>10023</v>
      </c>
      <c r="D15239" s="1" t="s">
        <v>10024</v>
      </c>
      <c r="E15239" s="1" t="s">
        <v>10025</v>
      </c>
      <c r="F15239" s="3">
        <v>2013</v>
      </c>
      <c r="G15239" s="1" t="s">
        <v>10026</v>
      </c>
      <c r="H15239" s="1" t="s">
        <v>10027</v>
      </c>
      <c r="I15239" s="4" t="s">
        <v>9</v>
      </c>
      <c r="J15239" s="4" t="s">
        <v>19</v>
      </c>
      <c r="L15239" s="1" t="s">
        <v>120</v>
      </c>
    </row>
    <row r="15240" spans="1:12">
      <c r="A15240" s="4">
        <v>783437</v>
      </c>
      <c r="B15240" s="1" t="s">
        <v>3</v>
      </c>
      <c r="C15240" s="5" t="s">
        <v>5759</v>
      </c>
      <c r="D15240" s="1" t="s">
        <v>5760</v>
      </c>
      <c r="E15240" s="1" t="s">
        <v>5761</v>
      </c>
      <c r="F15240" s="3">
        <v>2010</v>
      </c>
      <c r="G15240" s="1" t="s">
        <v>5757</v>
      </c>
      <c r="H15240" s="1" t="s">
        <v>5758</v>
      </c>
      <c r="I15240" s="4" t="s">
        <v>987</v>
      </c>
      <c r="J15240" s="4" t="s">
        <v>175</v>
      </c>
      <c r="L15240" s="1" t="s">
        <v>3941</v>
      </c>
    </row>
    <row r="15241" spans="1:12">
      <c r="A15241" s="4">
        <v>832578</v>
      </c>
      <c r="B15241" s="1" t="s">
        <v>3</v>
      </c>
      <c r="C15241" s="5" t="s">
        <v>4667</v>
      </c>
      <c r="D15241" s="1" t="s">
        <v>4668</v>
      </c>
      <c r="E15241" s="1" t="s">
        <v>4669</v>
      </c>
      <c r="F15241" s="3">
        <v>2012</v>
      </c>
      <c r="G15241" s="1" t="s">
        <v>4627</v>
      </c>
      <c r="H15241" s="1" t="s">
        <v>4628</v>
      </c>
      <c r="I15241" s="4" t="s">
        <v>9</v>
      </c>
      <c r="J15241" s="4" t="s">
        <v>19</v>
      </c>
      <c r="L15241" s="1" t="s">
        <v>4629</v>
      </c>
    </row>
    <row r="15242" spans="1:12">
      <c r="A15242" s="4">
        <v>1176411</v>
      </c>
      <c r="B15242" s="1" t="s">
        <v>3</v>
      </c>
      <c r="C15242" s="5" t="s">
        <v>4667</v>
      </c>
      <c r="D15242" s="1" t="s">
        <v>18667</v>
      </c>
      <c r="E15242" s="1" t="s">
        <v>18668</v>
      </c>
      <c r="F15242" s="3">
        <v>2013</v>
      </c>
      <c r="G15242" s="1" t="s">
        <v>18664</v>
      </c>
      <c r="H15242" s="1" t="s">
        <v>18665</v>
      </c>
      <c r="I15242" s="4" t="s">
        <v>174</v>
      </c>
      <c r="J15242" s="4" t="s">
        <v>175</v>
      </c>
      <c r="L15242" s="1" t="s">
        <v>18666</v>
      </c>
    </row>
    <row r="15243" spans="1:12" ht="47.25">
      <c r="A15243" s="4">
        <v>1296640</v>
      </c>
      <c r="B15243" s="1" t="s">
        <v>3</v>
      </c>
      <c r="C15243" s="5" t="s">
        <v>4667</v>
      </c>
      <c r="D15243" s="1" t="s">
        <v>39301</v>
      </c>
      <c r="E15243" s="1" t="s">
        <v>39302</v>
      </c>
      <c r="F15243" s="3">
        <v>2013</v>
      </c>
      <c r="G15243" s="1" t="s">
        <v>39036</v>
      </c>
      <c r="H15243" s="1" t="s">
        <v>39037</v>
      </c>
      <c r="I15243" s="4" t="s">
        <v>34</v>
      </c>
      <c r="J15243" s="4" t="s">
        <v>35</v>
      </c>
      <c r="K15243" s="2" t="s">
        <v>36</v>
      </c>
      <c r="L15243" s="1" t="s">
        <v>32490</v>
      </c>
    </row>
    <row r="15244" spans="1:12">
      <c r="A15244" s="4">
        <v>1454841</v>
      </c>
      <c r="B15244" s="1" t="s">
        <v>3</v>
      </c>
      <c r="C15244" s="5" t="s">
        <v>10162</v>
      </c>
      <c r="D15244" s="1" t="s">
        <v>10163</v>
      </c>
      <c r="E15244" s="1" t="s">
        <v>32072</v>
      </c>
      <c r="F15244" s="3">
        <v>2014</v>
      </c>
      <c r="G15244" s="1" t="s">
        <v>7080</v>
      </c>
      <c r="H15244" s="1" t="s">
        <v>32070</v>
      </c>
      <c r="I15244" s="4" t="s">
        <v>9</v>
      </c>
      <c r="J15244" s="4" t="s">
        <v>19</v>
      </c>
      <c r="L15244" s="1" t="s">
        <v>7082</v>
      </c>
    </row>
    <row r="15245" spans="1:12" ht="78.75">
      <c r="A15245" s="4">
        <v>1454847</v>
      </c>
      <c r="B15245" s="1" t="s">
        <v>494</v>
      </c>
      <c r="C15245" s="5" t="s">
        <v>10162</v>
      </c>
      <c r="D15245" s="1" t="s">
        <v>28424</v>
      </c>
      <c r="E15245" s="1" t="s">
        <v>28425</v>
      </c>
      <c r="F15245" s="3">
        <v>2014</v>
      </c>
      <c r="G15245" s="1" t="s">
        <v>28421</v>
      </c>
      <c r="H15245" s="1" t="s">
        <v>28422</v>
      </c>
      <c r="I15245" s="4" t="s">
        <v>9</v>
      </c>
      <c r="J15245" s="4" t="s">
        <v>10</v>
      </c>
      <c r="K15245" s="2" t="s">
        <v>42856</v>
      </c>
      <c r="L15245" s="1" t="s">
        <v>11</v>
      </c>
    </row>
    <row r="15246" spans="1:12" ht="47.25">
      <c r="A15246" s="4">
        <v>1454848</v>
      </c>
      <c r="B15246" s="1" t="s">
        <v>3</v>
      </c>
      <c r="C15246" s="5" t="s">
        <v>10162</v>
      </c>
      <c r="D15246" s="1" t="s">
        <v>10163</v>
      </c>
      <c r="E15246" s="1" t="s">
        <v>35590</v>
      </c>
      <c r="F15246" s="3">
        <v>2013</v>
      </c>
      <c r="G15246" s="1" t="s">
        <v>35580</v>
      </c>
      <c r="H15246" s="1" t="s">
        <v>35581</v>
      </c>
      <c r="I15246" s="4" t="s">
        <v>34</v>
      </c>
      <c r="J15246" s="4" t="s">
        <v>35</v>
      </c>
      <c r="K15246" s="2" t="s">
        <v>36</v>
      </c>
      <c r="L15246" s="1" t="s">
        <v>35378</v>
      </c>
    </row>
    <row r="15247" spans="1:12">
      <c r="A15247" s="4">
        <v>1454849</v>
      </c>
      <c r="B15247" s="1" t="s">
        <v>3</v>
      </c>
      <c r="C15247" s="5" t="s">
        <v>10162</v>
      </c>
      <c r="D15247" s="1" t="s">
        <v>18904</v>
      </c>
      <c r="E15247" s="1" t="s">
        <v>18905</v>
      </c>
      <c r="F15247" s="3">
        <v>2012</v>
      </c>
      <c r="G15247" s="1" t="s">
        <v>18906</v>
      </c>
      <c r="H15247" s="1" t="s">
        <v>18907</v>
      </c>
      <c r="I15247" s="4" t="s">
        <v>9</v>
      </c>
      <c r="J15247" s="4" t="s">
        <v>19</v>
      </c>
      <c r="L15247" s="1" t="s">
        <v>384</v>
      </c>
    </row>
    <row r="15248" spans="1:12" ht="47.25">
      <c r="A15248" s="4">
        <v>1454850</v>
      </c>
      <c r="B15248" s="1" t="s">
        <v>3</v>
      </c>
      <c r="C15248" s="5" t="s">
        <v>10162</v>
      </c>
      <c r="D15248" s="1" t="s">
        <v>39117</v>
      </c>
      <c r="E15248" s="1" t="s">
        <v>39118</v>
      </c>
      <c r="F15248" s="3">
        <v>2014</v>
      </c>
      <c r="G15248" s="1" t="s">
        <v>39036</v>
      </c>
      <c r="H15248" s="1" t="s">
        <v>39037</v>
      </c>
      <c r="I15248" s="4" t="s">
        <v>34</v>
      </c>
      <c r="J15248" s="4" t="s">
        <v>35</v>
      </c>
      <c r="K15248" s="2" t="s">
        <v>36</v>
      </c>
      <c r="L15248" s="1" t="s">
        <v>32490</v>
      </c>
    </row>
    <row r="15249" spans="1:12">
      <c r="A15249" s="4">
        <v>1454851</v>
      </c>
      <c r="B15249" s="1" t="s">
        <v>3</v>
      </c>
      <c r="C15249" s="5" t="s">
        <v>10162</v>
      </c>
      <c r="D15249" s="1" t="s">
        <v>10163</v>
      </c>
      <c r="E15249" s="1" t="s">
        <v>32071</v>
      </c>
      <c r="F15249" s="3">
        <v>2012</v>
      </c>
      <c r="G15249" s="1" t="s">
        <v>7080</v>
      </c>
      <c r="H15249" s="1" t="s">
        <v>32070</v>
      </c>
      <c r="I15249" s="4" t="s">
        <v>9</v>
      </c>
      <c r="J15249" s="4" t="s">
        <v>19</v>
      </c>
      <c r="L15249" s="1" t="s">
        <v>7082</v>
      </c>
    </row>
    <row r="15250" spans="1:12">
      <c r="A15250" s="4">
        <v>1454860</v>
      </c>
      <c r="B15250" s="1" t="s">
        <v>3</v>
      </c>
      <c r="C15250" s="5" t="s">
        <v>10162</v>
      </c>
      <c r="D15250" s="1" t="s">
        <v>32073</v>
      </c>
      <c r="E15250" s="1" t="s">
        <v>32074</v>
      </c>
      <c r="F15250" s="3">
        <v>2011</v>
      </c>
      <c r="G15250" s="1" t="s">
        <v>7080</v>
      </c>
      <c r="H15250" s="1" t="s">
        <v>32070</v>
      </c>
      <c r="I15250" s="4" t="s">
        <v>9</v>
      </c>
      <c r="J15250" s="4" t="s">
        <v>19</v>
      </c>
      <c r="L15250" s="1" t="s">
        <v>7082</v>
      </c>
    </row>
    <row r="15251" spans="1:12" ht="78.75">
      <c r="A15251" s="4">
        <v>1454861</v>
      </c>
      <c r="B15251" s="1" t="s">
        <v>3</v>
      </c>
      <c r="C15251" s="5" t="s">
        <v>10162</v>
      </c>
      <c r="D15251" s="1" t="s">
        <v>10163</v>
      </c>
      <c r="E15251" s="1" t="s">
        <v>10164</v>
      </c>
      <c r="F15251" s="3">
        <v>2011</v>
      </c>
      <c r="G15251" s="1" t="s">
        <v>10160</v>
      </c>
      <c r="H15251" s="1" t="s">
        <v>10161</v>
      </c>
      <c r="I15251" s="4" t="s">
        <v>9</v>
      </c>
      <c r="J15251" s="4" t="s">
        <v>10</v>
      </c>
      <c r="K15251" s="2" t="s">
        <v>42856</v>
      </c>
      <c r="L15251" s="1" t="s">
        <v>11</v>
      </c>
    </row>
    <row r="15252" spans="1:12" ht="78.75">
      <c r="A15252" s="4">
        <v>1455237</v>
      </c>
      <c r="B15252" s="1" t="s">
        <v>3</v>
      </c>
      <c r="C15252" s="5" t="s">
        <v>10162</v>
      </c>
      <c r="D15252" s="1" t="s">
        <v>10163</v>
      </c>
      <c r="E15252" s="1" t="s">
        <v>28423</v>
      </c>
      <c r="F15252" s="3">
        <v>2010</v>
      </c>
      <c r="G15252" s="1" t="s">
        <v>28421</v>
      </c>
      <c r="H15252" s="1" t="s">
        <v>28422</v>
      </c>
      <c r="I15252" s="4" t="s">
        <v>9</v>
      </c>
      <c r="J15252" s="4" t="s">
        <v>10</v>
      </c>
      <c r="K15252" s="2" t="s">
        <v>42856</v>
      </c>
      <c r="L15252" s="1" t="s">
        <v>11</v>
      </c>
    </row>
    <row r="15253" spans="1:12">
      <c r="A15253" s="4">
        <v>1460059</v>
      </c>
      <c r="B15253" s="1" t="s">
        <v>3</v>
      </c>
      <c r="C15253" s="5" t="s">
        <v>37677</v>
      </c>
      <c r="D15253" s="1" t="s">
        <v>37678</v>
      </c>
      <c r="E15253" s="1" t="s">
        <v>37679</v>
      </c>
      <c r="F15253" s="3">
        <v>2012</v>
      </c>
      <c r="G15253" s="1" t="s">
        <v>37658</v>
      </c>
      <c r="H15253" s="1" t="s">
        <v>37659</v>
      </c>
      <c r="I15253" s="4" t="s">
        <v>987</v>
      </c>
      <c r="J15253" s="4" t="s">
        <v>175</v>
      </c>
      <c r="L15253" s="1" t="s">
        <v>26926</v>
      </c>
    </row>
    <row r="15254" spans="1:12" ht="47.25">
      <c r="A15254" s="4">
        <v>628951</v>
      </c>
      <c r="B15254" s="1" t="s">
        <v>3</v>
      </c>
      <c r="C15254" s="5" t="s">
        <v>38125</v>
      </c>
      <c r="D15254" s="1" t="s">
        <v>38126</v>
      </c>
      <c r="E15254" s="1" t="s">
        <v>38127</v>
      </c>
      <c r="F15254" s="3">
        <v>2011</v>
      </c>
      <c r="G15254" s="1" t="s">
        <v>38128</v>
      </c>
      <c r="H15254" s="1" t="s">
        <v>38129</v>
      </c>
      <c r="I15254" s="4" t="s">
        <v>34</v>
      </c>
      <c r="J15254" s="4" t="s">
        <v>35</v>
      </c>
      <c r="K15254" s="2" t="s">
        <v>36</v>
      </c>
      <c r="L15254" s="1" t="s">
        <v>27111</v>
      </c>
    </row>
    <row r="15255" spans="1:12" ht="78.75">
      <c r="A15255" s="4">
        <v>527391</v>
      </c>
      <c r="B15255" s="1" t="s">
        <v>3</v>
      </c>
      <c r="C15255" s="5" t="s">
        <v>8820</v>
      </c>
      <c r="D15255" s="1" t="s">
        <v>19810</v>
      </c>
      <c r="E15255" s="1" t="s">
        <v>19811</v>
      </c>
      <c r="F15255" s="3">
        <v>2010</v>
      </c>
      <c r="G15255" s="1" t="s">
        <v>19812</v>
      </c>
      <c r="H15255" s="1" t="s">
        <v>19813</v>
      </c>
      <c r="I15255" s="4" t="s">
        <v>9</v>
      </c>
      <c r="J15255" s="4" t="s">
        <v>10</v>
      </c>
      <c r="K15255" s="2" t="s">
        <v>42856</v>
      </c>
      <c r="L15255" s="1" t="s">
        <v>11</v>
      </c>
    </row>
    <row r="15256" spans="1:12">
      <c r="A15256" s="4">
        <v>527397</v>
      </c>
      <c r="B15256" s="1" t="s">
        <v>3</v>
      </c>
      <c r="C15256" s="5" t="s">
        <v>8820</v>
      </c>
      <c r="D15256" s="1" t="s">
        <v>17463</v>
      </c>
      <c r="E15256" s="1" t="s">
        <v>17464</v>
      </c>
      <c r="F15256" s="3">
        <v>2010</v>
      </c>
      <c r="G15256" s="1" t="s">
        <v>17442</v>
      </c>
      <c r="H15256" s="1" t="s">
        <v>17443</v>
      </c>
      <c r="I15256" s="4" t="s">
        <v>9</v>
      </c>
      <c r="J15256" s="4" t="s">
        <v>19</v>
      </c>
      <c r="L15256" s="1" t="s">
        <v>16770</v>
      </c>
    </row>
    <row r="15257" spans="1:12">
      <c r="A15257" s="4">
        <v>527402</v>
      </c>
      <c r="B15257" s="1" t="s">
        <v>3</v>
      </c>
      <c r="C15257" s="5" t="s">
        <v>8820</v>
      </c>
      <c r="D15257" s="1" t="s">
        <v>8821</v>
      </c>
      <c r="E15257" s="1" t="s">
        <v>8822</v>
      </c>
      <c r="F15257" s="3">
        <v>2010</v>
      </c>
      <c r="G15257" s="1" t="s">
        <v>8797</v>
      </c>
      <c r="H15257" s="1" t="s">
        <v>8798</v>
      </c>
      <c r="I15257" s="4" t="s">
        <v>9</v>
      </c>
      <c r="J15257" s="4" t="s">
        <v>19</v>
      </c>
      <c r="L15257" s="1" t="s">
        <v>120</v>
      </c>
    </row>
    <row r="15258" spans="1:12">
      <c r="A15258" s="4">
        <v>529419</v>
      </c>
      <c r="B15258" s="1" t="s">
        <v>3</v>
      </c>
      <c r="C15258" s="5" t="s">
        <v>8820</v>
      </c>
      <c r="D15258" s="1" t="s">
        <v>17465</v>
      </c>
      <c r="E15258" s="1" t="s">
        <v>17466</v>
      </c>
      <c r="F15258" s="3">
        <v>2010</v>
      </c>
      <c r="G15258" s="1" t="s">
        <v>17442</v>
      </c>
      <c r="H15258" s="1" t="s">
        <v>17443</v>
      </c>
      <c r="I15258" s="4" t="s">
        <v>9</v>
      </c>
      <c r="J15258" s="4" t="s">
        <v>19</v>
      </c>
      <c r="L15258" s="1" t="s">
        <v>16770</v>
      </c>
    </row>
    <row r="15259" spans="1:12">
      <c r="A15259" s="4">
        <v>651088</v>
      </c>
      <c r="B15259" s="1" t="s">
        <v>3</v>
      </c>
      <c r="C15259" s="5" t="s">
        <v>520</v>
      </c>
      <c r="D15259" s="1" t="s">
        <v>521</v>
      </c>
      <c r="E15259" s="1" t="s">
        <v>522</v>
      </c>
      <c r="F15259" s="3">
        <v>2010</v>
      </c>
      <c r="G15259" s="1" t="s">
        <v>514</v>
      </c>
      <c r="H15259" s="1" t="s">
        <v>515</v>
      </c>
      <c r="I15259" s="4" t="s">
        <v>516</v>
      </c>
      <c r="J15259" s="4" t="s">
        <v>35</v>
      </c>
      <c r="L15259" s="1" t="s">
        <v>517</v>
      </c>
    </row>
    <row r="15260" spans="1:12">
      <c r="A15260" s="4">
        <v>651089</v>
      </c>
      <c r="B15260" s="1" t="s">
        <v>3</v>
      </c>
      <c r="C15260" s="5" t="s">
        <v>520</v>
      </c>
      <c r="D15260" s="1" t="s">
        <v>4756</v>
      </c>
      <c r="E15260" s="1" t="s">
        <v>4757</v>
      </c>
      <c r="F15260" s="3">
        <v>2010</v>
      </c>
      <c r="G15260" s="1" t="s">
        <v>4752</v>
      </c>
      <c r="H15260" s="1" t="s">
        <v>4753</v>
      </c>
      <c r="I15260" s="4" t="s">
        <v>9</v>
      </c>
      <c r="J15260" s="4" t="s">
        <v>35</v>
      </c>
      <c r="L15260" s="1" t="s">
        <v>881</v>
      </c>
    </row>
    <row r="15261" spans="1:12">
      <c r="A15261" s="4">
        <v>651090</v>
      </c>
      <c r="B15261" s="1" t="s">
        <v>3</v>
      </c>
      <c r="C15261" s="5" t="s">
        <v>520</v>
      </c>
      <c r="D15261" s="1" t="s">
        <v>29202</v>
      </c>
      <c r="E15261" s="1" t="s">
        <v>29203</v>
      </c>
      <c r="F15261" s="3">
        <v>2011</v>
      </c>
      <c r="G15261" s="1" t="s">
        <v>29200</v>
      </c>
      <c r="H15261" s="1" t="s">
        <v>29201</v>
      </c>
      <c r="I15261" s="4" t="s">
        <v>9</v>
      </c>
      <c r="J15261" s="4" t="s">
        <v>19</v>
      </c>
      <c r="L15261" s="1" t="s">
        <v>64</v>
      </c>
    </row>
    <row r="15262" spans="1:12">
      <c r="A15262" s="4">
        <v>817573</v>
      </c>
      <c r="B15262" s="1" t="s">
        <v>3</v>
      </c>
      <c r="C15262" s="5" t="s">
        <v>520</v>
      </c>
      <c r="D15262" s="1" t="s">
        <v>4602</v>
      </c>
      <c r="E15262" s="1" t="s">
        <v>4603</v>
      </c>
      <c r="F15262" s="3">
        <v>2012</v>
      </c>
      <c r="G15262" s="1" t="s">
        <v>4594</v>
      </c>
      <c r="H15262" s="1" t="s">
        <v>4595</v>
      </c>
      <c r="I15262" s="4" t="s">
        <v>9</v>
      </c>
      <c r="J15262" s="4" t="s">
        <v>119</v>
      </c>
      <c r="L15262" s="1" t="s">
        <v>120</v>
      </c>
    </row>
    <row r="15263" spans="1:12">
      <c r="A15263" s="4">
        <v>1126295</v>
      </c>
      <c r="B15263" s="1" t="s">
        <v>3</v>
      </c>
      <c r="C15263" s="5" t="s">
        <v>520</v>
      </c>
      <c r="D15263" s="1" t="s">
        <v>4491</v>
      </c>
      <c r="E15263" s="1" t="s">
        <v>4492</v>
      </c>
      <c r="F15263" s="3">
        <v>2013</v>
      </c>
      <c r="G15263" s="1" t="s">
        <v>4493</v>
      </c>
      <c r="H15263" s="1" t="s">
        <v>4494</v>
      </c>
      <c r="I15263" s="4" t="s">
        <v>9</v>
      </c>
      <c r="J15263" s="4" t="s">
        <v>35</v>
      </c>
      <c r="L15263" s="1" t="s">
        <v>4495</v>
      </c>
    </row>
    <row r="15264" spans="1:12" ht="78.75">
      <c r="A15264" s="4">
        <v>1207342</v>
      </c>
      <c r="B15264" s="1" t="s">
        <v>3</v>
      </c>
      <c r="C15264" s="5" t="s">
        <v>520</v>
      </c>
      <c r="D15264" s="1" t="s">
        <v>5730</v>
      </c>
      <c r="E15264" s="1" t="s">
        <v>5731</v>
      </c>
      <c r="F15264" s="3">
        <v>2014</v>
      </c>
      <c r="G15264" s="1" t="s">
        <v>5727</v>
      </c>
      <c r="H15264" s="1" t="s">
        <v>5728</v>
      </c>
      <c r="I15264" s="4" t="s">
        <v>9</v>
      </c>
      <c r="J15264" s="4" t="s">
        <v>10</v>
      </c>
      <c r="K15264" s="2" t="s">
        <v>42856</v>
      </c>
      <c r="L15264" s="1" t="s">
        <v>11</v>
      </c>
    </row>
    <row r="15265" spans="1:12">
      <c r="A15265" s="4">
        <v>1207343</v>
      </c>
      <c r="B15265" s="1" t="s">
        <v>3</v>
      </c>
      <c r="C15265" s="5" t="s">
        <v>520</v>
      </c>
      <c r="D15265" s="1" t="s">
        <v>4602</v>
      </c>
      <c r="E15265" s="1" t="s">
        <v>15893</v>
      </c>
      <c r="F15265" s="3">
        <v>2015</v>
      </c>
      <c r="G15265" s="1" t="s">
        <v>15894</v>
      </c>
      <c r="H15265" s="1" t="s">
        <v>15895</v>
      </c>
      <c r="I15265" s="4" t="s">
        <v>9</v>
      </c>
      <c r="J15265" s="4" t="s">
        <v>19</v>
      </c>
      <c r="L15265" s="1" t="s">
        <v>64</v>
      </c>
    </row>
    <row r="15266" spans="1:12">
      <c r="A15266" s="4">
        <v>1351126</v>
      </c>
      <c r="B15266" s="1" t="s">
        <v>3</v>
      </c>
      <c r="C15266" s="5" t="s">
        <v>520</v>
      </c>
      <c r="D15266" s="1" t="s">
        <v>6003</v>
      </c>
      <c r="E15266" s="1" t="s">
        <v>6004</v>
      </c>
      <c r="F15266" s="3">
        <v>2015</v>
      </c>
      <c r="G15266" s="1" t="s">
        <v>6005</v>
      </c>
      <c r="H15266" s="1" t="s">
        <v>6006</v>
      </c>
      <c r="I15266" s="4" t="s">
        <v>9</v>
      </c>
      <c r="J15266" s="4" t="s">
        <v>19</v>
      </c>
      <c r="L15266" s="1" t="s">
        <v>64</v>
      </c>
    </row>
    <row r="15267" spans="1:12">
      <c r="A15267" s="4">
        <v>480183</v>
      </c>
      <c r="B15267" s="1" t="s">
        <v>3</v>
      </c>
      <c r="C15267" s="5" t="s">
        <v>1679</v>
      </c>
      <c r="D15267" s="1" t="s">
        <v>1680</v>
      </c>
      <c r="E15267" s="1" t="s">
        <v>1681</v>
      </c>
      <c r="F15267" s="3">
        <v>2010</v>
      </c>
      <c r="G15267" s="1" t="s">
        <v>1668</v>
      </c>
      <c r="H15267" s="1" t="s">
        <v>1669</v>
      </c>
      <c r="I15267" s="4" t="s">
        <v>987</v>
      </c>
      <c r="J15267" s="4" t="s">
        <v>175</v>
      </c>
      <c r="L15267" s="1" t="s">
        <v>1670</v>
      </c>
    </row>
    <row r="15268" spans="1:12">
      <c r="A15268" s="4">
        <v>672614</v>
      </c>
      <c r="B15268" s="1" t="s">
        <v>3</v>
      </c>
      <c r="C15268" s="5" t="s">
        <v>1679</v>
      </c>
      <c r="D15268" s="1" t="s">
        <v>1685</v>
      </c>
      <c r="E15268" s="1" t="s">
        <v>1686</v>
      </c>
      <c r="F15268" s="3">
        <v>2011</v>
      </c>
      <c r="G15268" s="1" t="s">
        <v>1668</v>
      </c>
      <c r="H15268" s="1" t="s">
        <v>1669</v>
      </c>
      <c r="I15268" s="4" t="s">
        <v>987</v>
      </c>
      <c r="J15268" s="4" t="s">
        <v>175</v>
      </c>
      <c r="L15268" s="1" t="s">
        <v>1670</v>
      </c>
    </row>
    <row r="15269" spans="1:12">
      <c r="A15269" s="4">
        <v>724104</v>
      </c>
      <c r="B15269" s="1" t="s">
        <v>494</v>
      </c>
      <c r="C15269" s="5" t="s">
        <v>3055</v>
      </c>
      <c r="D15269" s="1" t="s">
        <v>26831</v>
      </c>
      <c r="E15269" s="1" t="s">
        <v>26832</v>
      </c>
      <c r="F15269" s="3">
        <v>2011</v>
      </c>
      <c r="G15269" s="1" t="s">
        <v>26827</v>
      </c>
      <c r="H15269" s="1" t="s">
        <v>26828</v>
      </c>
      <c r="I15269" s="4" t="s">
        <v>9</v>
      </c>
      <c r="J15269" s="4" t="s">
        <v>19</v>
      </c>
      <c r="L15269" s="1" t="s">
        <v>709</v>
      </c>
    </row>
    <row r="15270" spans="1:12">
      <c r="A15270" s="4">
        <v>724135</v>
      </c>
      <c r="B15270" s="1" t="s">
        <v>3</v>
      </c>
      <c r="C15270" s="5" t="s">
        <v>3055</v>
      </c>
      <c r="D15270" s="1" t="s">
        <v>3056</v>
      </c>
      <c r="E15270" s="1" t="s">
        <v>3057</v>
      </c>
      <c r="F15270" s="3">
        <v>2011</v>
      </c>
      <c r="G15270" s="1" t="s">
        <v>3058</v>
      </c>
      <c r="H15270" s="1" t="s">
        <v>3059</v>
      </c>
      <c r="I15270" s="4" t="s">
        <v>9</v>
      </c>
      <c r="J15270" s="4" t="s">
        <v>19</v>
      </c>
      <c r="L15270" s="1" t="s">
        <v>64</v>
      </c>
    </row>
    <row r="15271" spans="1:12" ht="47.25">
      <c r="A15271" s="4">
        <v>1162403</v>
      </c>
      <c r="B15271" s="1" t="s">
        <v>3</v>
      </c>
      <c r="C15271" s="5" t="s">
        <v>3055</v>
      </c>
      <c r="D15271" s="1" t="s">
        <v>31540</v>
      </c>
      <c r="E15271" s="1" t="s">
        <v>31541</v>
      </c>
      <c r="F15271" s="3">
        <v>2012</v>
      </c>
      <c r="G15271" s="1" t="s">
        <v>31542</v>
      </c>
      <c r="H15271" s="1" t="s">
        <v>31543</v>
      </c>
      <c r="I15271" s="4" t="s">
        <v>34</v>
      </c>
      <c r="J15271" s="4" t="s">
        <v>35</v>
      </c>
      <c r="K15271" s="2" t="s">
        <v>36</v>
      </c>
      <c r="L15271" s="1" t="s">
        <v>31544</v>
      </c>
    </row>
    <row r="15272" spans="1:12">
      <c r="A15272" s="4">
        <v>522946</v>
      </c>
      <c r="B15272" s="1" t="s">
        <v>3</v>
      </c>
      <c r="C15272" s="5" t="s">
        <v>17998</v>
      </c>
      <c r="D15272" s="1" t="s">
        <v>18008</v>
      </c>
      <c r="E15272" s="1" t="s">
        <v>7227</v>
      </c>
      <c r="F15272" s="3">
        <v>2010</v>
      </c>
      <c r="G15272" s="1" t="s">
        <v>17971</v>
      </c>
      <c r="H15272" s="1" t="s">
        <v>17972</v>
      </c>
      <c r="I15272" s="4" t="s">
        <v>9</v>
      </c>
      <c r="J15272" s="4" t="s">
        <v>487</v>
      </c>
      <c r="L15272" s="1" t="s">
        <v>3445</v>
      </c>
    </row>
    <row r="15273" spans="1:12">
      <c r="A15273" s="4">
        <v>522966</v>
      </c>
      <c r="B15273" s="1" t="s">
        <v>168</v>
      </c>
      <c r="C15273" s="5" t="s">
        <v>17998</v>
      </c>
      <c r="D15273" s="1" t="s">
        <v>17999</v>
      </c>
      <c r="E15273" s="1" t="s">
        <v>18005</v>
      </c>
      <c r="F15273" s="3">
        <v>2010</v>
      </c>
      <c r="G15273" s="1" t="s">
        <v>17971</v>
      </c>
      <c r="H15273" s="1" t="s">
        <v>17972</v>
      </c>
      <c r="I15273" s="4" t="s">
        <v>9</v>
      </c>
      <c r="J15273" s="4" t="s">
        <v>487</v>
      </c>
      <c r="L15273" s="1" t="s">
        <v>3445</v>
      </c>
    </row>
    <row r="15274" spans="1:12">
      <c r="A15274" s="4">
        <v>522987</v>
      </c>
      <c r="B15274" s="1" t="s">
        <v>168</v>
      </c>
      <c r="C15274" s="5" t="s">
        <v>17998</v>
      </c>
      <c r="D15274" s="1" t="s">
        <v>17999</v>
      </c>
      <c r="E15274" s="1" t="s">
        <v>37733</v>
      </c>
      <c r="F15274" s="3">
        <v>2010</v>
      </c>
      <c r="G15274" s="1" t="s">
        <v>37725</v>
      </c>
      <c r="H15274" s="1" t="s">
        <v>37726</v>
      </c>
      <c r="I15274" s="4" t="s">
        <v>9</v>
      </c>
      <c r="J15274" s="4" t="s">
        <v>487</v>
      </c>
      <c r="L15274" s="1" t="s">
        <v>3445</v>
      </c>
    </row>
    <row r="15275" spans="1:12">
      <c r="A15275" s="4">
        <v>523007</v>
      </c>
      <c r="B15275" s="1" t="s">
        <v>494</v>
      </c>
      <c r="C15275" s="5" t="s">
        <v>17998</v>
      </c>
      <c r="D15275" s="1" t="s">
        <v>17999</v>
      </c>
      <c r="E15275" s="1" t="s">
        <v>18000</v>
      </c>
      <c r="F15275" s="3">
        <v>2010</v>
      </c>
      <c r="G15275" s="1" t="s">
        <v>17971</v>
      </c>
      <c r="H15275" s="1" t="s">
        <v>17972</v>
      </c>
      <c r="I15275" s="4" t="s">
        <v>9</v>
      </c>
      <c r="J15275" s="4" t="s">
        <v>487</v>
      </c>
      <c r="L15275" s="1" t="s">
        <v>3445</v>
      </c>
    </row>
    <row r="15276" spans="1:12" ht="47.25">
      <c r="A15276" s="4">
        <v>604345</v>
      </c>
      <c r="B15276" s="1" t="s">
        <v>3</v>
      </c>
      <c r="C15276" s="5" t="s">
        <v>17998</v>
      </c>
      <c r="D15276" s="1" t="s">
        <v>17999</v>
      </c>
      <c r="E15276" s="1" t="s">
        <v>29722</v>
      </c>
      <c r="F15276" s="3">
        <v>2011</v>
      </c>
      <c r="G15276" s="1" t="s">
        <v>29723</v>
      </c>
      <c r="H15276" s="1" t="s">
        <v>29724</v>
      </c>
      <c r="I15276" s="4" t="s">
        <v>34</v>
      </c>
      <c r="J15276" s="4" t="s">
        <v>35</v>
      </c>
      <c r="K15276" s="2" t="s">
        <v>36</v>
      </c>
      <c r="L15276" s="1" t="s">
        <v>29725</v>
      </c>
    </row>
    <row r="15277" spans="1:12">
      <c r="A15277" s="4">
        <v>677797</v>
      </c>
      <c r="B15277" s="1" t="s">
        <v>168</v>
      </c>
      <c r="C15277" s="5" t="s">
        <v>17998</v>
      </c>
      <c r="D15277" s="1" t="s">
        <v>17999</v>
      </c>
      <c r="E15277" s="1" t="s">
        <v>40391</v>
      </c>
      <c r="F15277" s="3">
        <v>2011</v>
      </c>
      <c r="G15277" s="1" t="s">
        <v>40380</v>
      </c>
      <c r="H15277" s="1" t="s">
        <v>40381</v>
      </c>
      <c r="I15277" s="4" t="s">
        <v>9</v>
      </c>
      <c r="J15277" s="4" t="s">
        <v>487</v>
      </c>
      <c r="L15277" s="1" t="s">
        <v>3445</v>
      </c>
    </row>
    <row r="15278" spans="1:12">
      <c r="A15278" s="4">
        <v>1222767</v>
      </c>
      <c r="B15278" s="1" t="s">
        <v>3</v>
      </c>
      <c r="C15278" s="5" t="s">
        <v>17998</v>
      </c>
      <c r="D15278" s="1" t="s">
        <v>24888</v>
      </c>
      <c r="E15278" s="1" t="s">
        <v>24889</v>
      </c>
      <c r="F15278" s="3">
        <v>2013</v>
      </c>
      <c r="G15278" s="1" t="s">
        <v>24890</v>
      </c>
      <c r="H15278" s="1" t="s">
        <v>24891</v>
      </c>
      <c r="I15278" s="4" t="s">
        <v>9</v>
      </c>
      <c r="J15278" s="4" t="s">
        <v>487</v>
      </c>
      <c r="L15278" s="1" t="s">
        <v>709</v>
      </c>
    </row>
    <row r="15279" spans="1:12">
      <c r="A15279" s="4">
        <v>671326</v>
      </c>
      <c r="B15279" s="1" t="s">
        <v>3</v>
      </c>
      <c r="C15279" s="5" t="s">
        <v>2794</v>
      </c>
      <c r="D15279" s="1" t="s">
        <v>24765</v>
      </c>
      <c r="E15279" s="1" t="s">
        <v>24766</v>
      </c>
      <c r="F15279" s="3">
        <v>2010</v>
      </c>
      <c r="G15279" s="1" t="s">
        <v>24767</v>
      </c>
      <c r="H15279" s="1" t="s">
        <v>24768</v>
      </c>
      <c r="I15279" s="4" t="s">
        <v>892</v>
      </c>
      <c r="J15279" s="4" t="s">
        <v>35</v>
      </c>
      <c r="L15279" s="1" t="s">
        <v>8046</v>
      </c>
    </row>
    <row r="15280" spans="1:12">
      <c r="A15280" s="4">
        <v>671327</v>
      </c>
      <c r="B15280" s="1" t="s">
        <v>3</v>
      </c>
      <c r="C15280" s="5" t="s">
        <v>2794</v>
      </c>
      <c r="D15280" s="1" t="s">
        <v>2799</v>
      </c>
      <c r="E15280" s="1" t="s">
        <v>2800</v>
      </c>
      <c r="F15280" s="3">
        <v>2010</v>
      </c>
      <c r="G15280" s="1" t="s">
        <v>2790</v>
      </c>
      <c r="H15280" s="1" t="s">
        <v>2791</v>
      </c>
      <c r="I15280" s="4" t="s">
        <v>9</v>
      </c>
      <c r="J15280" s="4" t="s">
        <v>19</v>
      </c>
      <c r="L15280" s="1" t="s">
        <v>20</v>
      </c>
    </row>
    <row r="15281" spans="1:12">
      <c r="A15281" s="4">
        <v>671329</v>
      </c>
      <c r="B15281" s="1" t="s">
        <v>3</v>
      </c>
      <c r="C15281" s="5" t="s">
        <v>2794</v>
      </c>
      <c r="D15281" s="1" t="s">
        <v>19645</v>
      </c>
      <c r="E15281" s="1" t="s">
        <v>19646</v>
      </c>
      <c r="F15281" s="3">
        <v>2011</v>
      </c>
      <c r="G15281" s="1" t="s">
        <v>19647</v>
      </c>
      <c r="H15281" s="1" t="s">
        <v>19648</v>
      </c>
      <c r="I15281" s="4" t="s">
        <v>892</v>
      </c>
      <c r="J15281" s="4" t="s">
        <v>35</v>
      </c>
      <c r="L15281" s="1" t="s">
        <v>8046</v>
      </c>
    </row>
    <row r="15282" spans="1:12">
      <c r="A15282" s="4">
        <v>671330</v>
      </c>
      <c r="B15282" s="1" t="s">
        <v>3</v>
      </c>
      <c r="C15282" s="5" t="s">
        <v>2794</v>
      </c>
      <c r="D15282" s="1" t="s">
        <v>13458</v>
      </c>
      <c r="E15282" s="1" t="s">
        <v>13459</v>
      </c>
      <c r="F15282" s="3">
        <v>2011</v>
      </c>
      <c r="G15282" s="1" t="s">
        <v>13452</v>
      </c>
      <c r="H15282" s="1" t="s">
        <v>13453</v>
      </c>
      <c r="I15282" s="4" t="s">
        <v>9</v>
      </c>
      <c r="J15282" s="4" t="s">
        <v>119</v>
      </c>
      <c r="L15282" s="1" t="s">
        <v>120</v>
      </c>
    </row>
    <row r="15283" spans="1:12">
      <c r="A15283" s="4">
        <v>671331</v>
      </c>
      <c r="B15283" s="1" t="s">
        <v>3</v>
      </c>
      <c r="C15283" s="5" t="s">
        <v>2794</v>
      </c>
      <c r="D15283" s="1" t="s">
        <v>2795</v>
      </c>
      <c r="E15283" s="1" t="s">
        <v>2796</v>
      </c>
      <c r="F15283" s="3">
        <v>2012</v>
      </c>
      <c r="G15283" s="1" t="s">
        <v>2790</v>
      </c>
      <c r="H15283" s="1" t="s">
        <v>2791</v>
      </c>
      <c r="I15283" s="4" t="s">
        <v>9</v>
      </c>
      <c r="J15283" s="4" t="s">
        <v>19</v>
      </c>
      <c r="L15283" s="1" t="s">
        <v>20</v>
      </c>
    </row>
    <row r="15284" spans="1:12">
      <c r="A15284" s="4">
        <v>671332</v>
      </c>
      <c r="B15284" s="1" t="s">
        <v>3</v>
      </c>
      <c r="C15284" s="5" t="s">
        <v>2794</v>
      </c>
      <c r="D15284" s="1" t="s">
        <v>37627</v>
      </c>
      <c r="E15284" s="1" t="s">
        <v>37628</v>
      </c>
      <c r="F15284" s="3">
        <v>2011</v>
      </c>
      <c r="G15284" s="1" t="s">
        <v>37629</v>
      </c>
      <c r="H15284" s="1" t="s">
        <v>37630</v>
      </c>
      <c r="I15284" s="4" t="s">
        <v>9</v>
      </c>
      <c r="J15284" s="4" t="s">
        <v>35</v>
      </c>
      <c r="L15284" s="1" t="s">
        <v>37631</v>
      </c>
    </row>
    <row r="15285" spans="1:12">
      <c r="A15285" s="4">
        <v>672709</v>
      </c>
      <c r="B15285" s="1" t="s">
        <v>3</v>
      </c>
      <c r="C15285" s="5" t="s">
        <v>2794</v>
      </c>
      <c r="D15285" s="1" t="s">
        <v>13456</v>
      </c>
      <c r="E15285" s="1" t="s">
        <v>13457</v>
      </c>
      <c r="F15285" s="3">
        <v>2012</v>
      </c>
      <c r="G15285" s="1" t="s">
        <v>13452</v>
      </c>
      <c r="H15285" s="1" t="s">
        <v>13453</v>
      </c>
      <c r="I15285" s="4" t="s">
        <v>9</v>
      </c>
      <c r="J15285" s="4" t="s">
        <v>119</v>
      </c>
      <c r="L15285" s="1" t="s">
        <v>120</v>
      </c>
    </row>
    <row r="15286" spans="1:12" ht="47.25">
      <c r="A15286" s="4">
        <v>672710</v>
      </c>
      <c r="B15286" s="1" t="s">
        <v>3</v>
      </c>
      <c r="C15286" s="5" t="s">
        <v>2794</v>
      </c>
      <c r="D15286" s="1" t="s">
        <v>39167</v>
      </c>
      <c r="E15286" s="1" t="s">
        <v>39168</v>
      </c>
      <c r="F15286" s="3">
        <v>2012</v>
      </c>
      <c r="G15286" s="1" t="s">
        <v>39036</v>
      </c>
      <c r="H15286" s="1" t="s">
        <v>39037</v>
      </c>
      <c r="I15286" s="4" t="s">
        <v>34</v>
      </c>
      <c r="J15286" s="4" t="s">
        <v>35</v>
      </c>
      <c r="K15286" s="2" t="s">
        <v>36</v>
      </c>
      <c r="L15286" s="1" t="s">
        <v>32490</v>
      </c>
    </row>
    <row r="15287" spans="1:12">
      <c r="A15287" s="4">
        <v>1184468</v>
      </c>
      <c r="B15287" s="1" t="s">
        <v>3</v>
      </c>
      <c r="C15287" s="5" t="s">
        <v>2794</v>
      </c>
      <c r="D15287" s="1" t="s">
        <v>11880</v>
      </c>
      <c r="E15287" s="1" t="s">
        <v>11881</v>
      </c>
      <c r="F15287" s="3">
        <v>2013</v>
      </c>
      <c r="G15287" s="1" t="s">
        <v>11878</v>
      </c>
      <c r="H15287" s="1" t="s">
        <v>11879</v>
      </c>
      <c r="I15287" s="4" t="s">
        <v>9</v>
      </c>
      <c r="J15287" s="4" t="s">
        <v>119</v>
      </c>
      <c r="L15287" s="1" t="s">
        <v>120</v>
      </c>
    </row>
    <row r="15288" spans="1:12">
      <c r="A15288" s="4">
        <v>1460066</v>
      </c>
      <c r="B15288" s="1" t="s">
        <v>3</v>
      </c>
      <c r="C15288" s="5" t="s">
        <v>2794</v>
      </c>
      <c r="D15288" s="1" t="s">
        <v>9276</v>
      </c>
      <c r="E15288" s="1" t="s">
        <v>9277</v>
      </c>
      <c r="F15288" s="3">
        <v>2014</v>
      </c>
      <c r="G15288" s="1" t="s">
        <v>9218</v>
      </c>
      <c r="H15288" s="1" t="s">
        <v>9219</v>
      </c>
      <c r="I15288" s="4" t="s">
        <v>9</v>
      </c>
      <c r="J15288" s="4" t="s">
        <v>119</v>
      </c>
      <c r="L15288" s="1" t="s">
        <v>120</v>
      </c>
    </row>
    <row r="15289" spans="1:12">
      <c r="A15289" s="4">
        <v>463862</v>
      </c>
      <c r="B15289" s="1" t="s">
        <v>3</v>
      </c>
      <c r="C15289" s="5" t="s">
        <v>11087</v>
      </c>
      <c r="D15289" s="1" t="s">
        <v>24062</v>
      </c>
      <c r="E15289" s="1" t="s">
        <v>24063</v>
      </c>
      <c r="F15289" s="3">
        <v>2011</v>
      </c>
      <c r="G15289" s="1" t="s">
        <v>24058</v>
      </c>
      <c r="H15289" s="1" t="s">
        <v>24059</v>
      </c>
      <c r="I15289" s="4" t="s">
        <v>9</v>
      </c>
      <c r="J15289" s="4" t="s">
        <v>35</v>
      </c>
      <c r="L15289" s="1" t="s">
        <v>3408</v>
      </c>
    </row>
    <row r="15290" spans="1:12">
      <c r="A15290" s="4">
        <v>575367</v>
      </c>
      <c r="B15290" s="1" t="s">
        <v>3</v>
      </c>
      <c r="C15290" s="5" t="s">
        <v>11087</v>
      </c>
      <c r="D15290" s="1" t="s">
        <v>11088</v>
      </c>
      <c r="E15290" s="1" t="s">
        <v>11089</v>
      </c>
      <c r="F15290" s="3">
        <v>2011</v>
      </c>
      <c r="G15290" s="1" t="s">
        <v>11090</v>
      </c>
      <c r="H15290" s="1" t="s">
        <v>11091</v>
      </c>
      <c r="I15290" s="4" t="s">
        <v>9</v>
      </c>
      <c r="J15290" s="4" t="s">
        <v>119</v>
      </c>
      <c r="L15290" s="1" t="s">
        <v>120</v>
      </c>
    </row>
    <row r="15291" spans="1:12">
      <c r="A15291" s="4">
        <v>1411256</v>
      </c>
      <c r="B15291" s="1" t="s">
        <v>3</v>
      </c>
      <c r="C15291" s="5" t="s">
        <v>11087</v>
      </c>
      <c r="D15291" s="1" t="s">
        <v>28978</v>
      </c>
      <c r="E15291" s="1" t="s">
        <v>28979</v>
      </c>
      <c r="F15291" s="3">
        <v>2014</v>
      </c>
      <c r="G15291" s="1" t="s">
        <v>28980</v>
      </c>
      <c r="H15291" s="1" t="s">
        <v>28981</v>
      </c>
      <c r="I15291" s="4" t="s">
        <v>9</v>
      </c>
      <c r="J15291" s="4" t="s">
        <v>119</v>
      </c>
      <c r="L15291" s="1" t="s">
        <v>120</v>
      </c>
    </row>
    <row r="15292" spans="1:12">
      <c r="A15292" s="4">
        <v>564515</v>
      </c>
      <c r="B15292" s="1" t="s">
        <v>3</v>
      </c>
      <c r="C15292" s="5" t="s">
        <v>40843</v>
      </c>
      <c r="D15292" s="1" t="s">
        <v>40844</v>
      </c>
      <c r="E15292" s="1" t="s">
        <v>40858</v>
      </c>
      <c r="F15292" s="3">
        <v>2010</v>
      </c>
      <c r="G15292" s="1" t="s">
        <v>40820</v>
      </c>
      <c r="H15292" s="1" t="s">
        <v>40821</v>
      </c>
      <c r="I15292" s="4" t="s">
        <v>174</v>
      </c>
      <c r="J15292" s="4" t="s">
        <v>175</v>
      </c>
      <c r="L15292" s="1" t="s">
        <v>967</v>
      </c>
    </row>
    <row r="15293" spans="1:12">
      <c r="A15293" s="4">
        <v>1368926</v>
      </c>
      <c r="B15293" s="1" t="s">
        <v>3</v>
      </c>
      <c r="C15293" s="5" t="s">
        <v>40843</v>
      </c>
      <c r="D15293" s="1" t="s">
        <v>40844</v>
      </c>
      <c r="E15293" s="1" t="s">
        <v>40845</v>
      </c>
      <c r="F15293" s="3">
        <v>2014</v>
      </c>
      <c r="G15293" s="1" t="s">
        <v>40820</v>
      </c>
      <c r="H15293" s="1" t="s">
        <v>40821</v>
      </c>
      <c r="I15293" s="4" t="s">
        <v>174</v>
      </c>
      <c r="J15293" s="4" t="s">
        <v>175</v>
      </c>
      <c r="L15293" s="1" t="s">
        <v>967</v>
      </c>
    </row>
    <row r="15294" spans="1:12" ht="47.25">
      <c r="A15294" s="4">
        <v>433065</v>
      </c>
      <c r="B15294" s="1" t="s">
        <v>3</v>
      </c>
      <c r="C15294" s="5" t="s">
        <v>4010</v>
      </c>
      <c r="D15294" s="1" t="s">
        <v>39728</v>
      </c>
      <c r="E15294" s="1" t="s">
        <v>39729</v>
      </c>
      <c r="F15294" s="3">
        <v>2010</v>
      </c>
      <c r="G15294" s="1" t="s">
        <v>39730</v>
      </c>
      <c r="H15294" s="1" t="s">
        <v>39731</v>
      </c>
      <c r="I15294" s="4" t="s">
        <v>9</v>
      </c>
      <c r="J15294" s="4" t="s">
        <v>19</v>
      </c>
      <c r="K15294" s="2" t="s">
        <v>32301</v>
      </c>
      <c r="L15294" s="1" t="s">
        <v>32302</v>
      </c>
    </row>
    <row r="15295" spans="1:12">
      <c r="A15295" s="4">
        <v>459990</v>
      </c>
      <c r="B15295" s="1" t="s">
        <v>3</v>
      </c>
      <c r="C15295" s="5" t="s">
        <v>4010</v>
      </c>
      <c r="D15295" s="1" t="s">
        <v>6124</v>
      </c>
      <c r="E15295" s="1" t="s">
        <v>6125</v>
      </c>
      <c r="F15295" s="3">
        <v>2010</v>
      </c>
      <c r="G15295" s="1" t="s">
        <v>6100</v>
      </c>
      <c r="H15295" s="1" t="s">
        <v>6101</v>
      </c>
      <c r="I15295" s="4" t="s">
        <v>9</v>
      </c>
      <c r="J15295" s="4" t="s">
        <v>405</v>
      </c>
      <c r="L15295" s="1" t="s">
        <v>6102</v>
      </c>
    </row>
    <row r="15296" spans="1:12">
      <c r="A15296" s="4">
        <v>580551</v>
      </c>
      <c r="B15296" s="1" t="s">
        <v>3</v>
      </c>
      <c r="C15296" s="5" t="s">
        <v>4010</v>
      </c>
      <c r="D15296" s="1" t="s">
        <v>9893</v>
      </c>
      <c r="E15296" s="1" t="s">
        <v>9894</v>
      </c>
      <c r="F15296" s="3">
        <v>2011</v>
      </c>
      <c r="G15296" s="1" t="s">
        <v>9889</v>
      </c>
      <c r="H15296" s="1" t="s">
        <v>9890</v>
      </c>
      <c r="I15296" s="4" t="s">
        <v>9</v>
      </c>
      <c r="J15296" s="4" t="s">
        <v>19</v>
      </c>
      <c r="L15296" s="1" t="s">
        <v>120</v>
      </c>
    </row>
    <row r="15297" spans="1:12">
      <c r="A15297" s="4">
        <v>580553</v>
      </c>
      <c r="B15297" s="1" t="s">
        <v>3</v>
      </c>
      <c r="C15297" s="5" t="s">
        <v>4010</v>
      </c>
      <c r="D15297" s="1" t="s">
        <v>36407</v>
      </c>
      <c r="E15297" s="1" t="s">
        <v>36408</v>
      </c>
      <c r="F15297" s="3">
        <v>2011</v>
      </c>
      <c r="G15297" s="1" t="s">
        <v>36405</v>
      </c>
      <c r="H15297" s="1" t="s">
        <v>36406</v>
      </c>
      <c r="I15297" s="4" t="s">
        <v>9</v>
      </c>
      <c r="J15297" s="4" t="s">
        <v>19</v>
      </c>
      <c r="L15297" s="1" t="s">
        <v>643</v>
      </c>
    </row>
    <row r="15298" spans="1:12">
      <c r="A15298" s="4">
        <v>661701</v>
      </c>
      <c r="B15298" s="1" t="s">
        <v>3</v>
      </c>
      <c r="C15298" s="5" t="s">
        <v>4010</v>
      </c>
      <c r="D15298" s="1" t="s">
        <v>4011</v>
      </c>
      <c r="E15298" s="1" t="s">
        <v>4012</v>
      </c>
      <c r="F15298" s="3">
        <v>2012</v>
      </c>
      <c r="G15298" s="1" t="s">
        <v>4013</v>
      </c>
      <c r="H15298" s="1" t="s">
        <v>4014</v>
      </c>
      <c r="I15298" s="4" t="s">
        <v>892</v>
      </c>
      <c r="J15298" s="4" t="s">
        <v>405</v>
      </c>
      <c r="L15298" s="1" t="s">
        <v>4015</v>
      </c>
    </row>
    <row r="15299" spans="1:12">
      <c r="A15299" s="4">
        <v>677828</v>
      </c>
      <c r="B15299" s="1" t="s">
        <v>3</v>
      </c>
      <c r="C15299" s="5" t="s">
        <v>4010</v>
      </c>
      <c r="D15299" s="1" t="s">
        <v>6126</v>
      </c>
      <c r="E15299" s="1" t="s">
        <v>6127</v>
      </c>
      <c r="F15299" s="3">
        <v>2010</v>
      </c>
      <c r="G15299" s="1" t="s">
        <v>6100</v>
      </c>
      <c r="H15299" s="1" t="s">
        <v>6101</v>
      </c>
      <c r="I15299" s="4" t="s">
        <v>9</v>
      </c>
      <c r="J15299" s="4" t="s">
        <v>405</v>
      </c>
      <c r="L15299" s="1" t="s">
        <v>6102</v>
      </c>
    </row>
    <row r="15300" spans="1:12">
      <c r="A15300" s="4">
        <v>914916</v>
      </c>
      <c r="B15300" s="1" t="s">
        <v>3</v>
      </c>
      <c r="C15300" s="5" t="s">
        <v>4010</v>
      </c>
      <c r="D15300" s="1" t="s">
        <v>23165</v>
      </c>
      <c r="E15300" s="1" t="s">
        <v>23166</v>
      </c>
      <c r="F15300" s="3">
        <v>2012</v>
      </c>
      <c r="G15300" s="1" t="s">
        <v>23167</v>
      </c>
      <c r="H15300" s="1" t="s">
        <v>23168</v>
      </c>
      <c r="I15300" s="4" t="s">
        <v>9</v>
      </c>
      <c r="J15300" s="4" t="s">
        <v>405</v>
      </c>
      <c r="L15300" s="1" t="s">
        <v>406</v>
      </c>
    </row>
    <row r="15301" spans="1:12">
      <c r="A15301" s="4">
        <v>914917</v>
      </c>
      <c r="B15301" s="1" t="s">
        <v>3</v>
      </c>
      <c r="C15301" s="5" t="s">
        <v>4010</v>
      </c>
      <c r="D15301" s="1" t="s">
        <v>22088</v>
      </c>
      <c r="E15301" s="1" t="s">
        <v>22089</v>
      </c>
      <c r="F15301" s="3">
        <v>2012</v>
      </c>
      <c r="G15301" s="1" t="s">
        <v>22090</v>
      </c>
      <c r="H15301" s="1" t="s">
        <v>22091</v>
      </c>
      <c r="I15301" s="4" t="s">
        <v>9</v>
      </c>
      <c r="J15301" s="4" t="s">
        <v>19</v>
      </c>
      <c r="L15301" s="1" t="s">
        <v>120</v>
      </c>
    </row>
    <row r="15302" spans="1:12">
      <c r="A15302" s="4">
        <v>429402</v>
      </c>
      <c r="B15302" s="1" t="s">
        <v>3</v>
      </c>
      <c r="C15302" s="5" t="s">
        <v>20753</v>
      </c>
      <c r="D15302" s="1" t="s">
        <v>21371</v>
      </c>
      <c r="E15302" s="1" t="s">
        <v>21372</v>
      </c>
      <c r="F15302" s="3">
        <v>2010</v>
      </c>
      <c r="G15302" s="1" t="s">
        <v>21363</v>
      </c>
      <c r="H15302" s="1" t="s">
        <v>21364</v>
      </c>
      <c r="I15302" s="4" t="s">
        <v>9</v>
      </c>
      <c r="J15302" s="4" t="s">
        <v>19</v>
      </c>
      <c r="L15302" s="1" t="s">
        <v>120</v>
      </c>
    </row>
    <row r="15303" spans="1:12">
      <c r="A15303" s="4">
        <v>431000</v>
      </c>
      <c r="B15303" s="1" t="s">
        <v>3</v>
      </c>
      <c r="C15303" s="5" t="s">
        <v>20753</v>
      </c>
      <c r="D15303" s="1" t="s">
        <v>20754</v>
      </c>
      <c r="E15303" s="1" t="s">
        <v>20755</v>
      </c>
      <c r="F15303" s="3">
        <v>2010</v>
      </c>
      <c r="G15303" s="1" t="s">
        <v>20751</v>
      </c>
      <c r="H15303" s="1" t="s">
        <v>20752</v>
      </c>
      <c r="I15303" s="4" t="s">
        <v>9</v>
      </c>
      <c r="J15303" s="4" t="s">
        <v>19</v>
      </c>
      <c r="L15303" s="1" t="s">
        <v>120</v>
      </c>
    </row>
    <row r="15304" spans="1:12">
      <c r="A15304" s="4">
        <v>505425</v>
      </c>
      <c r="B15304" s="1" t="s">
        <v>3</v>
      </c>
      <c r="C15304" s="5" t="s">
        <v>16791</v>
      </c>
      <c r="D15304" s="1" t="s">
        <v>16792</v>
      </c>
      <c r="E15304" s="1" t="s">
        <v>16793</v>
      </c>
      <c r="F15304" s="3">
        <v>2010</v>
      </c>
      <c r="G15304" s="1" t="s">
        <v>16781</v>
      </c>
      <c r="H15304" s="1" t="s">
        <v>16782</v>
      </c>
      <c r="I15304" s="4" t="s">
        <v>16783</v>
      </c>
      <c r="J15304" s="4" t="s">
        <v>35</v>
      </c>
      <c r="L15304" s="1" t="s">
        <v>16784</v>
      </c>
    </row>
    <row r="15305" spans="1:12">
      <c r="A15305" s="4">
        <v>505445</v>
      </c>
      <c r="B15305" s="1" t="s">
        <v>494</v>
      </c>
      <c r="C15305" s="5" t="s">
        <v>16791</v>
      </c>
      <c r="D15305" s="1" t="s">
        <v>21871</v>
      </c>
      <c r="E15305" s="1" t="s">
        <v>21872</v>
      </c>
      <c r="F15305" s="3">
        <v>2010</v>
      </c>
      <c r="G15305" s="1" t="s">
        <v>21863</v>
      </c>
      <c r="H15305" s="1" t="s">
        <v>21864</v>
      </c>
      <c r="I15305" s="4" t="s">
        <v>9</v>
      </c>
      <c r="J15305" s="4" t="s">
        <v>19</v>
      </c>
      <c r="L15305" s="1" t="s">
        <v>4521</v>
      </c>
    </row>
    <row r="15306" spans="1:12">
      <c r="A15306" s="4">
        <v>464659</v>
      </c>
      <c r="B15306" s="1" t="s">
        <v>3</v>
      </c>
      <c r="C15306" s="5" t="s">
        <v>17203</v>
      </c>
      <c r="D15306" s="1" t="s">
        <v>17204</v>
      </c>
      <c r="E15306" s="1" t="s">
        <v>17205</v>
      </c>
      <c r="F15306" s="3">
        <v>2010</v>
      </c>
      <c r="G15306" s="1" t="s">
        <v>17194</v>
      </c>
      <c r="H15306" s="1" t="s">
        <v>17195</v>
      </c>
      <c r="I15306" s="4" t="s">
        <v>174</v>
      </c>
      <c r="J15306" s="4" t="s">
        <v>175</v>
      </c>
      <c r="L15306" s="1" t="s">
        <v>8950</v>
      </c>
    </row>
    <row r="15307" spans="1:12">
      <c r="A15307" s="4">
        <v>459996</v>
      </c>
      <c r="B15307" s="1" t="s">
        <v>3</v>
      </c>
      <c r="C15307" s="5" t="s">
        <v>38331</v>
      </c>
      <c r="D15307" s="1" t="s">
        <v>38332</v>
      </c>
      <c r="E15307" s="1" t="s">
        <v>38333</v>
      </c>
      <c r="F15307" s="3">
        <v>2010</v>
      </c>
      <c r="G15307" s="1" t="s">
        <v>38315</v>
      </c>
      <c r="H15307" s="1" t="s">
        <v>38316</v>
      </c>
      <c r="I15307" s="4" t="s">
        <v>892</v>
      </c>
      <c r="J15307" s="4" t="s">
        <v>405</v>
      </c>
      <c r="L15307" s="1" t="s">
        <v>37909</v>
      </c>
    </row>
    <row r="15308" spans="1:12">
      <c r="A15308" s="4">
        <v>1408800</v>
      </c>
      <c r="B15308" s="1" t="s">
        <v>3</v>
      </c>
      <c r="C15308" s="5" t="s">
        <v>40906</v>
      </c>
      <c r="D15308" s="1" t="s">
        <v>40907</v>
      </c>
      <c r="E15308" s="1" t="s">
        <v>40908</v>
      </c>
      <c r="F15308" s="3">
        <v>2013</v>
      </c>
      <c r="G15308" s="1" t="s">
        <v>40903</v>
      </c>
      <c r="H15308" s="1" t="s">
        <v>40904</v>
      </c>
      <c r="I15308" s="4" t="s">
        <v>987</v>
      </c>
      <c r="J15308" s="4" t="s">
        <v>175</v>
      </c>
      <c r="L15308" s="1" t="s">
        <v>40905</v>
      </c>
    </row>
    <row r="15309" spans="1:12" ht="78.75">
      <c r="A15309" s="4">
        <v>466655</v>
      </c>
      <c r="B15309" s="1" t="s">
        <v>3</v>
      </c>
      <c r="C15309" s="5" t="s">
        <v>3794</v>
      </c>
      <c r="D15309" s="1" t="s">
        <v>35070</v>
      </c>
      <c r="E15309" s="1" t="s">
        <v>35071</v>
      </c>
      <c r="F15309" s="3">
        <v>2010</v>
      </c>
      <c r="G15309" s="1" t="s">
        <v>35064</v>
      </c>
      <c r="H15309" s="1" t="s">
        <v>35072</v>
      </c>
      <c r="I15309" s="4" t="s">
        <v>9</v>
      </c>
      <c r="J15309" s="4" t="s">
        <v>10</v>
      </c>
      <c r="K15309" s="2" t="s">
        <v>42856</v>
      </c>
      <c r="L15309" s="1" t="s">
        <v>11</v>
      </c>
    </row>
    <row r="15310" spans="1:12">
      <c r="A15310" s="4">
        <v>504945</v>
      </c>
      <c r="B15310" s="1" t="s">
        <v>3</v>
      </c>
      <c r="C15310" s="5" t="s">
        <v>3794</v>
      </c>
      <c r="D15310" s="1" t="s">
        <v>4203</v>
      </c>
      <c r="E15310" s="1" t="s">
        <v>4204</v>
      </c>
      <c r="F15310" s="3">
        <v>2011</v>
      </c>
      <c r="G15310" s="1" t="s">
        <v>4155</v>
      </c>
      <c r="H15310" s="1" t="s">
        <v>4156</v>
      </c>
      <c r="I15310" s="4" t="s">
        <v>9</v>
      </c>
      <c r="J15310" s="4" t="s">
        <v>119</v>
      </c>
      <c r="L15310" s="1" t="s">
        <v>120</v>
      </c>
    </row>
    <row r="15311" spans="1:12">
      <c r="A15311" s="4">
        <v>907893</v>
      </c>
      <c r="B15311" s="1" t="s">
        <v>3</v>
      </c>
      <c r="C15311" s="5" t="s">
        <v>3794</v>
      </c>
      <c r="D15311" s="1" t="s">
        <v>4173</v>
      </c>
      <c r="E15311" s="1" t="s">
        <v>4174</v>
      </c>
      <c r="F15311" s="3">
        <v>2012</v>
      </c>
      <c r="G15311" s="1" t="s">
        <v>4155</v>
      </c>
      <c r="H15311" s="1" t="s">
        <v>4156</v>
      </c>
      <c r="I15311" s="4" t="s">
        <v>9</v>
      </c>
      <c r="J15311" s="4" t="s">
        <v>119</v>
      </c>
      <c r="L15311" s="1" t="s">
        <v>120</v>
      </c>
    </row>
    <row r="15312" spans="1:12">
      <c r="A15312" s="4">
        <v>934137</v>
      </c>
      <c r="B15312" s="1" t="s">
        <v>3</v>
      </c>
      <c r="C15312" s="5" t="s">
        <v>3794</v>
      </c>
      <c r="D15312" s="1" t="s">
        <v>3795</v>
      </c>
      <c r="E15312" s="1" t="s">
        <v>3796</v>
      </c>
      <c r="F15312" s="3">
        <v>2012</v>
      </c>
      <c r="G15312" s="1" t="s">
        <v>3779</v>
      </c>
      <c r="H15312" s="1" t="s">
        <v>3780</v>
      </c>
      <c r="I15312" s="4" t="s">
        <v>9</v>
      </c>
      <c r="J15312" s="4" t="s">
        <v>19</v>
      </c>
      <c r="L15312" s="1" t="s">
        <v>20</v>
      </c>
    </row>
    <row r="15313" spans="1:12">
      <c r="A15313" s="4">
        <v>1415836</v>
      </c>
      <c r="B15313" s="1" t="s">
        <v>3</v>
      </c>
      <c r="C15313" s="5" t="s">
        <v>3794</v>
      </c>
      <c r="D15313" s="1" t="s">
        <v>4197</v>
      </c>
      <c r="E15313" s="1" t="s">
        <v>4198</v>
      </c>
      <c r="F15313" s="3">
        <v>2015</v>
      </c>
      <c r="G15313" s="1" t="s">
        <v>4155</v>
      </c>
      <c r="H15313" s="1" t="s">
        <v>4156</v>
      </c>
      <c r="I15313" s="4" t="s">
        <v>9</v>
      </c>
      <c r="J15313" s="4" t="s">
        <v>119</v>
      </c>
      <c r="L15313" s="1" t="s">
        <v>120</v>
      </c>
    </row>
    <row r="15314" spans="1:12">
      <c r="A15314" s="4">
        <v>512365</v>
      </c>
      <c r="B15314" s="1" t="s">
        <v>3</v>
      </c>
      <c r="C15314" s="5" t="s">
        <v>293</v>
      </c>
      <c r="D15314" s="1" t="s">
        <v>298</v>
      </c>
      <c r="E15314" s="1" t="s">
        <v>299</v>
      </c>
      <c r="F15314" s="3">
        <v>2010</v>
      </c>
      <c r="G15314" s="1" t="s">
        <v>286</v>
      </c>
      <c r="H15314" s="1" t="s">
        <v>287</v>
      </c>
      <c r="I15314" s="4" t="s">
        <v>9</v>
      </c>
      <c r="J15314" s="4" t="s">
        <v>19</v>
      </c>
      <c r="L15314" s="1" t="s">
        <v>120</v>
      </c>
    </row>
    <row r="15315" spans="1:12">
      <c r="A15315" s="4">
        <v>512403</v>
      </c>
      <c r="B15315" s="1" t="s">
        <v>3</v>
      </c>
      <c r="C15315" s="5" t="s">
        <v>293</v>
      </c>
      <c r="D15315" s="1" t="s">
        <v>33366</v>
      </c>
      <c r="E15315" s="1" t="s">
        <v>33359</v>
      </c>
      <c r="F15315" s="3">
        <v>2010</v>
      </c>
      <c r="G15315" s="1" t="s">
        <v>33325</v>
      </c>
      <c r="H15315" s="1" t="s">
        <v>33367</v>
      </c>
      <c r="I15315" s="4" t="s">
        <v>9</v>
      </c>
      <c r="J15315" s="4" t="s">
        <v>19</v>
      </c>
      <c r="L15315" s="1" t="s">
        <v>364</v>
      </c>
    </row>
    <row r="15316" spans="1:12">
      <c r="A15316" s="4">
        <v>512405</v>
      </c>
      <c r="B15316" s="1" t="s">
        <v>3</v>
      </c>
      <c r="C15316" s="5" t="s">
        <v>293</v>
      </c>
      <c r="D15316" s="1" t="s">
        <v>5837</v>
      </c>
      <c r="E15316" s="1" t="s">
        <v>5838</v>
      </c>
      <c r="F15316" s="3">
        <v>2010</v>
      </c>
      <c r="G15316" s="1" t="s">
        <v>5820</v>
      </c>
      <c r="H15316" s="1" t="s">
        <v>5821</v>
      </c>
      <c r="I15316" s="4" t="s">
        <v>987</v>
      </c>
      <c r="J15316" s="4" t="s">
        <v>175</v>
      </c>
      <c r="L15316" s="1" t="s">
        <v>3941</v>
      </c>
    </row>
    <row r="15317" spans="1:12">
      <c r="A15317" s="4">
        <v>512406</v>
      </c>
      <c r="B15317" s="1" t="s">
        <v>3</v>
      </c>
      <c r="C15317" s="5" t="s">
        <v>293</v>
      </c>
      <c r="D15317" s="1" t="s">
        <v>296</v>
      </c>
      <c r="E15317" s="1" t="s">
        <v>297</v>
      </c>
      <c r="F15317" s="3">
        <v>2010</v>
      </c>
      <c r="G15317" s="1" t="s">
        <v>286</v>
      </c>
      <c r="H15317" s="1" t="s">
        <v>287</v>
      </c>
      <c r="I15317" s="4" t="s">
        <v>9</v>
      </c>
      <c r="J15317" s="4" t="s">
        <v>19</v>
      </c>
      <c r="L15317" s="1" t="s">
        <v>120</v>
      </c>
    </row>
    <row r="15318" spans="1:12">
      <c r="A15318" s="4">
        <v>512408</v>
      </c>
      <c r="B15318" s="1" t="s">
        <v>3</v>
      </c>
      <c r="C15318" s="5" t="s">
        <v>293</v>
      </c>
      <c r="D15318" s="1" t="s">
        <v>294</v>
      </c>
      <c r="E15318" s="1" t="s">
        <v>295</v>
      </c>
      <c r="F15318" s="3">
        <v>2010</v>
      </c>
      <c r="G15318" s="1" t="s">
        <v>286</v>
      </c>
      <c r="H15318" s="1" t="s">
        <v>287</v>
      </c>
      <c r="I15318" s="4" t="s">
        <v>9</v>
      </c>
      <c r="J15318" s="4" t="s">
        <v>19</v>
      </c>
      <c r="L15318" s="1" t="s">
        <v>120</v>
      </c>
    </row>
    <row r="15319" spans="1:12" ht="78.75">
      <c r="A15319" s="4">
        <v>512409</v>
      </c>
      <c r="B15319" s="1" t="s">
        <v>3</v>
      </c>
      <c r="C15319" s="5" t="s">
        <v>293</v>
      </c>
      <c r="D15319" s="1" t="s">
        <v>31690</v>
      </c>
      <c r="E15319" s="1" t="s">
        <v>31691</v>
      </c>
      <c r="F15319" s="3">
        <v>2010</v>
      </c>
      <c r="G15319" s="1" t="s">
        <v>31692</v>
      </c>
      <c r="H15319" s="1" t="s">
        <v>31693</v>
      </c>
      <c r="I15319" s="4" t="s">
        <v>9</v>
      </c>
      <c r="J15319" s="4" t="s">
        <v>10</v>
      </c>
      <c r="K15319" s="2" t="s">
        <v>42856</v>
      </c>
      <c r="L15319" s="1" t="s">
        <v>11</v>
      </c>
    </row>
    <row r="15320" spans="1:12">
      <c r="A15320" s="4">
        <v>512410</v>
      </c>
      <c r="B15320" s="1" t="s">
        <v>3</v>
      </c>
      <c r="C15320" s="5" t="s">
        <v>293</v>
      </c>
      <c r="D15320" s="1" t="s">
        <v>39829</v>
      </c>
      <c r="E15320" s="1" t="s">
        <v>39830</v>
      </c>
      <c r="F15320" s="3">
        <v>2010</v>
      </c>
      <c r="G15320" s="1" t="s">
        <v>39831</v>
      </c>
      <c r="H15320" s="1" t="s">
        <v>39832</v>
      </c>
      <c r="I15320" s="4" t="s">
        <v>9</v>
      </c>
      <c r="J15320" s="4" t="s">
        <v>19</v>
      </c>
      <c r="L15320" s="1" t="s">
        <v>120</v>
      </c>
    </row>
    <row r="15321" spans="1:12">
      <c r="A15321" s="4">
        <v>512414</v>
      </c>
      <c r="B15321" s="1" t="s">
        <v>3</v>
      </c>
      <c r="C15321" s="5" t="s">
        <v>293</v>
      </c>
      <c r="D15321" s="1" t="s">
        <v>12538</v>
      </c>
      <c r="E15321" s="1" t="s">
        <v>12539</v>
      </c>
      <c r="F15321" s="3">
        <v>2010</v>
      </c>
      <c r="G15321" s="1" t="s">
        <v>12534</v>
      </c>
      <c r="H15321" s="1" t="s">
        <v>12535</v>
      </c>
      <c r="I15321" s="4" t="s">
        <v>9</v>
      </c>
      <c r="J15321" s="4" t="s">
        <v>19</v>
      </c>
      <c r="L15321" s="1" t="s">
        <v>384</v>
      </c>
    </row>
    <row r="15322" spans="1:12">
      <c r="A15322" s="4">
        <v>512415</v>
      </c>
      <c r="B15322" s="1" t="s">
        <v>3</v>
      </c>
      <c r="C15322" s="5" t="s">
        <v>293</v>
      </c>
      <c r="D15322" s="1" t="s">
        <v>5831</v>
      </c>
      <c r="E15322" s="1" t="s">
        <v>5832</v>
      </c>
      <c r="F15322" s="3">
        <v>2010</v>
      </c>
      <c r="G15322" s="1" t="s">
        <v>5820</v>
      </c>
      <c r="H15322" s="1" t="s">
        <v>5821</v>
      </c>
      <c r="I15322" s="4" t="s">
        <v>987</v>
      </c>
      <c r="J15322" s="4" t="s">
        <v>175</v>
      </c>
      <c r="L15322" s="1" t="s">
        <v>3941</v>
      </c>
    </row>
    <row r="15323" spans="1:12">
      <c r="A15323" s="4">
        <v>512416</v>
      </c>
      <c r="B15323" s="1" t="s">
        <v>3</v>
      </c>
      <c r="C15323" s="5" t="s">
        <v>293</v>
      </c>
      <c r="D15323" s="1" t="s">
        <v>5833</v>
      </c>
      <c r="E15323" s="1" t="s">
        <v>5834</v>
      </c>
      <c r="F15323" s="3">
        <v>2010</v>
      </c>
      <c r="G15323" s="1" t="s">
        <v>5820</v>
      </c>
      <c r="H15323" s="1" t="s">
        <v>5821</v>
      </c>
      <c r="I15323" s="4" t="s">
        <v>987</v>
      </c>
      <c r="J15323" s="4" t="s">
        <v>175</v>
      </c>
      <c r="L15323" s="1" t="s">
        <v>3941</v>
      </c>
    </row>
    <row r="15324" spans="1:12">
      <c r="A15324" s="4">
        <v>512420</v>
      </c>
      <c r="B15324" s="1" t="s">
        <v>3</v>
      </c>
      <c r="C15324" s="5" t="s">
        <v>293</v>
      </c>
      <c r="D15324" s="1" t="s">
        <v>323</v>
      </c>
      <c r="E15324" s="1" t="s">
        <v>324</v>
      </c>
      <c r="F15324" s="3">
        <v>2010</v>
      </c>
      <c r="G15324" s="1" t="s">
        <v>313</v>
      </c>
      <c r="H15324" s="1" t="s">
        <v>314</v>
      </c>
      <c r="I15324" s="4" t="s">
        <v>9</v>
      </c>
      <c r="J15324" s="4" t="s">
        <v>19</v>
      </c>
      <c r="L15324" s="1" t="s">
        <v>120</v>
      </c>
    </row>
    <row r="15325" spans="1:12">
      <c r="A15325" s="4">
        <v>512485</v>
      </c>
      <c r="B15325" s="1" t="s">
        <v>3</v>
      </c>
      <c r="C15325" s="5" t="s">
        <v>293</v>
      </c>
      <c r="D15325" s="1" t="s">
        <v>33370</v>
      </c>
      <c r="E15325" s="1" t="s">
        <v>33371</v>
      </c>
      <c r="F15325" s="3">
        <v>2010</v>
      </c>
      <c r="G15325" s="1" t="s">
        <v>33325</v>
      </c>
      <c r="H15325" s="1" t="s">
        <v>33367</v>
      </c>
      <c r="I15325" s="4" t="s">
        <v>9</v>
      </c>
      <c r="J15325" s="4" t="s">
        <v>19</v>
      </c>
      <c r="L15325" s="1" t="s">
        <v>364</v>
      </c>
    </row>
    <row r="15326" spans="1:12" ht="78.75">
      <c r="A15326" s="4">
        <v>512486</v>
      </c>
      <c r="B15326" s="1" t="s">
        <v>3</v>
      </c>
      <c r="C15326" s="5" t="s">
        <v>293</v>
      </c>
      <c r="D15326" s="1" t="s">
        <v>31696</v>
      </c>
      <c r="E15326" s="1" t="s">
        <v>31697</v>
      </c>
      <c r="F15326" s="3">
        <v>2010</v>
      </c>
      <c r="G15326" s="1" t="s">
        <v>31692</v>
      </c>
      <c r="H15326" s="1" t="s">
        <v>31693</v>
      </c>
      <c r="I15326" s="4" t="s">
        <v>9</v>
      </c>
      <c r="J15326" s="4" t="s">
        <v>10</v>
      </c>
      <c r="K15326" s="2" t="s">
        <v>42856</v>
      </c>
      <c r="L15326" s="1" t="s">
        <v>11</v>
      </c>
    </row>
    <row r="15327" spans="1:12">
      <c r="A15327" s="4">
        <v>512491</v>
      </c>
      <c r="B15327" s="1" t="s">
        <v>3</v>
      </c>
      <c r="C15327" s="5" t="s">
        <v>293</v>
      </c>
      <c r="D15327" s="1" t="s">
        <v>24355</v>
      </c>
      <c r="E15327" s="1" t="s">
        <v>24356</v>
      </c>
      <c r="F15327" s="3">
        <v>2010</v>
      </c>
      <c r="G15327" s="1" t="s">
        <v>24351</v>
      </c>
      <c r="H15327" s="1" t="s">
        <v>24352</v>
      </c>
      <c r="I15327" s="4" t="s">
        <v>9</v>
      </c>
      <c r="J15327" s="4" t="s">
        <v>19</v>
      </c>
      <c r="L15327" s="1" t="s">
        <v>120</v>
      </c>
    </row>
    <row r="15328" spans="1:12">
      <c r="A15328" s="4">
        <v>514753</v>
      </c>
      <c r="B15328" s="1" t="s">
        <v>3</v>
      </c>
      <c r="C15328" s="5" t="s">
        <v>293</v>
      </c>
      <c r="D15328" s="1" t="s">
        <v>311</v>
      </c>
      <c r="E15328" s="1" t="s">
        <v>312</v>
      </c>
      <c r="F15328" s="3">
        <v>2010</v>
      </c>
      <c r="G15328" s="1" t="s">
        <v>313</v>
      </c>
      <c r="H15328" s="1" t="s">
        <v>314</v>
      </c>
      <c r="I15328" s="4" t="s">
        <v>9</v>
      </c>
      <c r="J15328" s="4" t="s">
        <v>19</v>
      </c>
      <c r="L15328" s="1" t="s">
        <v>120</v>
      </c>
    </row>
    <row r="15329" spans="1:12">
      <c r="A15329" s="4">
        <v>512748</v>
      </c>
      <c r="B15329" s="1" t="s">
        <v>3</v>
      </c>
      <c r="C15329" s="5" t="s">
        <v>9152</v>
      </c>
      <c r="D15329" s="1" t="s">
        <v>26878</v>
      </c>
      <c r="E15329" s="1" t="s">
        <v>26879</v>
      </c>
      <c r="F15329" s="3">
        <v>2010</v>
      </c>
      <c r="G15329" s="1" t="s">
        <v>26876</v>
      </c>
      <c r="H15329" s="1" t="s">
        <v>26877</v>
      </c>
      <c r="I15329" s="4" t="s">
        <v>987</v>
      </c>
      <c r="J15329" s="4" t="s">
        <v>175</v>
      </c>
      <c r="L15329" s="1" t="s">
        <v>2688</v>
      </c>
    </row>
    <row r="15330" spans="1:12">
      <c r="A15330" s="4">
        <v>512749</v>
      </c>
      <c r="B15330" s="1" t="s">
        <v>3</v>
      </c>
      <c r="C15330" s="5" t="s">
        <v>9152</v>
      </c>
      <c r="D15330" s="1" t="s">
        <v>27239</v>
      </c>
      <c r="E15330" s="1" t="s">
        <v>27240</v>
      </c>
      <c r="F15330" s="3">
        <v>9999</v>
      </c>
      <c r="G15330" s="1" t="s">
        <v>27241</v>
      </c>
      <c r="H15330" s="1" t="s">
        <v>27242</v>
      </c>
      <c r="I15330" s="4" t="s">
        <v>9</v>
      </c>
      <c r="J15330" s="4" t="s">
        <v>19</v>
      </c>
      <c r="L15330" s="1" t="s">
        <v>120</v>
      </c>
    </row>
    <row r="15331" spans="1:12">
      <c r="A15331" s="4">
        <v>512751</v>
      </c>
      <c r="B15331" s="1" t="s">
        <v>3</v>
      </c>
      <c r="C15331" s="5" t="s">
        <v>9152</v>
      </c>
      <c r="D15331" s="1" t="s">
        <v>36348</v>
      </c>
      <c r="E15331" s="1" t="s">
        <v>36349</v>
      </c>
      <c r="F15331" s="3">
        <v>9999</v>
      </c>
      <c r="G15331" s="1" t="s">
        <v>36344</v>
      </c>
      <c r="H15331" s="1" t="s">
        <v>36345</v>
      </c>
      <c r="I15331" s="4" t="s">
        <v>9</v>
      </c>
      <c r="J15331" s="4" t="s">
        <v>19</v>
      </c>
      <c r="L15331" s="1" t="s">
        <v>709</v>
      </c>
    </row>
    <row r="15332" spans="1:12">
      <c r="A15332" s="4">
        <v>569304</v>
      </c>
      <c r="B15332" s="1" t="s">
        <v>3</v>
      </c>
      <c r="C15332" s="5" t="s">
        <v>9152</v>
      </c>
      <c r="D15332" s="1" t="s">
        <v>9153</v>
      </c>
      <c r="E15332" s="1" t="s">
        <v>9154</v>
      </c>
      <c r="F15332" s="3">
        <v>9999</v>
      </c>
      <c r="G15332" s="1" t="s">
        <v>9155</v>
      </c>
      <c r="H15332" s="1" t="s">
        <v>9156</v>
      </c>
      <c r="I15332" s="4" t="s">
        <v>9</v>
      </c>
      <c r="J15332" s="4" t="s">
        <v>19</v>
      </c>
      <c r="L15332" s="1" t="s">
        <v>64</v>
      </c>
    </row>
    <row r="15333" spans="1:12">
      <c r="A15333" s="4">
        <v>637044</v>
      </c>
      <c r="B15333" s="1" t="s">
        <v>3</v>
      </c>
      <c r="C15333" s="5" t="s">
        <v>17180</v>
      </c>
      <c r="D15333" s="1" t="s">
        <v>17181</v>
      </c>
      <c r="E15333" s="1" t="s">
        <v>38123</v>
      </c>
      <c r="F15333" s="3">
        <v>2011</v>
      </c>
      <c r="G15333" s="1" t="s">
        <v>38121</v>
      </c>
      <c r="H15333" s="1" t="s">
        <v>38122</v>
      </c>
      <c r="I15333" s="4" t="s">
        <v>987</v>
      </c>
      <c r="J15333" s="4" t="s">
        <v>175</v>
      </c>
      <c r="L15333" s="1" t="s">
        <v>3002</v>
      </c>
    </row>
    <row r="15334" spans="1:12">
      <c r="A15334" s="4">
        <v>741818</v>
      </c>
      <c r="B15334" s="1" t="s">
        <v>3</v>
      </c>
      <c r="C15334" s="5" t="s">
        <v>17180</v>
      </c>
      <c r="D15334" s="1" t="s">
        <v>17181</v>
      </c>
      <c r="E15334" s="1" t="s">
        <v>17182</v>
      </c>
      <c r="F15334" s="3">
        <v>2012</v>
      </c>
      <c r="G15334" s="1" t="s">
        <v>17178</v>
      </c>
      <c r="H15334" s="1" t="s">
        <v>17179</v>
      </c>
      <c r="I15334" s="4" t="s">
        <v>9</v>
      </c>
      <c r="J15334" s="4" t="s">
        <v>487</v>
      </c>
      <c r="L15334" s="1" t="s">
        <v>3445</v>
      </c>
    </row>
    <row r="15335" spans="1:12">
      <c r="A15335" s="4">
        <v>1415632</v>
      </c>
      <c r="B15335" s="1" t="s">
        <v>168</v>
      </c>
      <c r="C15335" s="5" t="s">
        <v>7813</v>
      </c>
      <c r="D15335" s="1" t="s">
        <v>7814</v>
      </c>
      <c r="E15335" s="1" t="s">
        <v>7815</v>
      </c>
      <c r="F15335" s="3">
        <v>2014</v>
      </c>
      <c r="G15335" s="1" t="s">
        <v>7767</v>
      </c>
      <c r="H15335" s="1" t="s">
        <v>7768</v>
      </c>
      <c r="I15335" s="4" t="s">
        <v>9</v>
      </c>
      <c r="J15335" s="4" t="s">
        <v>487</v>
      </c>
      <c r="L15335" s="1" t="s">
        <v>3445</v>
      </c>
    </row>
    <row r="15336" spans="1:12">
      <c r="A15336" s="4">
        <v>405212</v>
      </c>
      <c r="B15336" s="1" t="s">
        <v>3</v>
      </c>
      <c r="C15336" s="5" t="s">
        <v>19565</v>
      </c>
      <c r="D15336" s="1" t="s">
        <v>23011</v>
      </c>
      <c r="E15336" s="1" t="s">
        <v>23012</v>
      </c>
      <c r="F15336" s="3">
        <v>2010</v>
      </c>
      <c r="G15336" s="1" t="s">
        <v>23013</v>
      </c>
      <c r="H15336" s="1" t="s">
        <v>23014</v>
      </c>
      <c r="I15336" s="4" t="s">
        <v>9</v>
      </c>
      <c r="J15336" s="4" t="s">
        <v>19</v>
      </c>
      <c r="L15336" s="1" t="s">
        <v>64</v>
      </c>
    </row>
    <row r="15337" spans="1:12" ht="78.75">
      <c r="A15337" s="4">
        <v>439274</v>
      </c>
      <c r="B15337" s="1" t="s">
        <v>3</v>
      </c>
      <c r="C15337" s="5" t="s">
        <v>19565</v>
      </c>
      <c r="D15337" s="1" t="s">
        <v>28037</v>
      </c>
      <c r="E15337" s="1" t="s">
        <v>28038</v>
      </c>
      <c r="F15337" s="3">
        <v>2010</v>
      </c>
      <c r="G15337" s="1" t="s">
        <v>28035</v>
      </c>
      <c r="H15337" s="1" t="s">
        <v>28036</v>
      </c>
      <c r="I15337" s="4" t="s">
        <v>9</v>
      </c>
      <c r="J15337" s="4" t="s">
        <v>10</v>
      </c>
      <c r="K15337" s="2" t="s">
        <v>42856</v>
      </c>
      <c r="L15337" s="1" t="s">
        <v>11</v>
      </c>
    </row>
    <row r="15338" spans="1:12" ht="78.75">
      <c r="A15338" s="4">
        <v>519386</v>
      </c>
      <c r="B15338" s="1" t="s">
        <v>3</v>
      </c>
      <c r="C15338" s="5" t="s">
        <v>19565</v>
      </c>
      <c r="D15338" s="1" t="s">
        <v>28033</v>
      </c>
      <c r="E15338" s="1" t="s">
        <v>28034</v>
      </c>
      <c r="F15338" s="3">
        <v>2011</v>
      </c>
      <c r="G15338" s="1" t="s">
        <v>28035</v>
      </c>
      <c r="H15338" s="1" t="s">
        <v>28036</v>
      </c>
      <c r="I15338" s="4" t="s">
        <v>9</v>
      </c>
      <c r="J15338" s="4" t="s">
        <v>10</v>
      </c>
      <c r="K15338" s="2" t="s">
        <v>42856</v>
      </c>
      <c r="L15338" s="1" t="s">
        <v>11</v>
      </c>
    </row>
    <row r="15339" spans="1:12">
      <c r="A15339" s="4">
        <v>579547</v>
      </c>
      <c r="B15339" s="1" t="s">
        <v>3</v>
      </c>
      <c r="C15339" s="5" t="s">
        <v>19565</v>
      </c>
      <c r="D15339" s="1" t="s">
        <v>24698</v>
      </c>
      <c r="E15339" s="1" t="s">
        <v>24699</v>
      </c>
      <c r="F15339" s="3">
        <v>2011</v>
      </c>
      <c r="G15339" s="1" t="s">
        <v>24700</v>
      </c>
      <c r="H15339" s="1" t="s">
        <v>24701</v>
      </c>
      <c r="I15339" s="4" t="s">
        <v>9</v>
      </c>
      <c r="J15339" s="4" t="s">
        <v>19</v>
      </c>
      <c r="L15339" s="1" t="s">
        <v>709</v>
      </c>
    </row>
    <row r="15340" spans="1:12" ht="78.75">
      <c r="A15340" s="4">
        <v>579549</v>
      </c>
      <c r="B15340" s="1" t="s">
        <v>3</v>
      </c>
      <c r="C15340" s="5" t="s">
        <v>19565</v>
      </c>
      <c r="D15340" s="1" t="s">
        <v>19566</v>
      </c>
      <c r="E15340" s="1" t="s">
        <v>19567</v>
      </c>
      <c r="F15340" s="3">
        <v>2012</v>
      </c>
      <c r="G15340" s="1" t="s">
        <v>19568</v>
      </c>
      <c r="H15340" s="1" t="s">
        <v>19569</v>
      </c>
      <c r="I15340" s="4" t="s">
        <v>9</v>
      </c>
      <c r="J15340" s="4" t="s">
        <v>10</v>
      </c>
      <c r="K15340" s="2" t="s">
        <v>42856</v>
      </c>
      <c r="L15340" s="1" t="s">
        <v>11</v>
      </c>
    </row>
    <row r="15341" spans="1:12" ht="47.25">
      <c r="A15341" s="4">
        <v>745023</v>
      </c>
      <c r="B15341" s="1" t="s">
        <v>3</v>
      </c>
      <c r="C15341" s="5" t="s">
        <v>19565</v>
      </c>
      <c r="D15341" s="1" t="s">
        <v>40669</v>
      </c>
      <c r="E15341" s="1" t="s">
        <v>40670</v>
      </c>
      <c r="F15341" s="3">
        <v>2011</v>
      </c>
      <c r="G15341" s="1" t="s">
        <v>40667</v>
      </c>
      <c r="H15341" s="1" t="s">
        <v>40668</v>
      </c>
      <c r="I15341" s="4" t="s">
        <v>34</v>
      </c>
      <c r="J15341" s="4" t="s">
        <v>35</v>
      </c>
      <c r="K15341" s="2" t="s">
        <v>36</v>
      </c>
      <c r="L15341" s="1" t="s">
        <v>64</v>
      </c>
    </row>
    <row r="15342" spans="1:12" ht="78.75">
      <c r="A15342" s="4">
        <v>1159081</v>
      </c>
      <c r="B15342" s="1" t="s">
        <v>3</v>
      </c>
      <c r="C15342" s="5" t="s">
        <v>19565</v>
      </c>
      <c r="D15342" s="1" t="s">
        <v>19570</v>
      </c>
      <c r="E15342" s="1" t="s">
        <v>19571</v>
      </c>
      <c r="F15342" s="3">
        <v>2013</v>
      </c>
      <c r="G15342" s="1" t="s">
        <v>19568</v>
      </c>
      <c r="H15342" s="1" t="s">
        <v>19569</v>
      </c>
      <c r="I15342" s="4" t="s">
        <v>9</v>
      </c>
      <c r="J15342" s="4" t="s">
        <v>10</v>
      </c>
      <c r="K15342" s="2" t="s">
        <v>42856</v>
      </c>
      <c r="L15342" s="1" t="s">
        <v>11</v>
      </c>
    </row>
    <row r="15343" spans="1:12" ht="47.25">
      <c r="A15343" s="4">
        <v>1223768</v>
      </c>
      <c r="B15343" s="1" t="s">
        <v>3</v>
      </c>
      <c r="C15343" s="5" t="s">
        <v>19565</v>
      </c>
      <c r="D15343" s="1" t="s">
        <v>27542</v>
      </c>
      <c r="E15343" s="1" t="s">
        <v>27543</v>
      </c>
      <c r="F15343" s="3">
        <v>2013</v>
      </c>
      <c r="G15343" s="1" t="s">
        <v>27544</v>
      </c>
      <c r="H15343" s="1" t="s">
        <v>27545</v>
      </c>
      <c r="I15343" s="4" t="s">
        <v>34</v>
      </c>
      <c r="J15343" s="4" t="s">
        <v>35</v>
      </c>
      <c r="K15343" s="2" t="s">
        <v>36</v>
      </c>
      <c r="L15343" s="1" t="s">
        <v>27546</v>
      </c>
    </row>
    <row r="15344" spans="1:12" ht="47.25">
      <c r="A15344" s="4">
        <v>1406391</v>
      </c>
      <c r="B15344" s="1" t="s">
        <v>3</v>
      </c>
      <c r="C15344" s="5" t="s">
        <v>19565</v>
      </c>
      <c r="D15344" s="1" t="s">
        <v>25958</v>
      </c>
      <c r="E15344" s="1" t="s">
        <v>25959</v>
      </c>
      <c r="F15344" s="3">
        <v>2014</v>
      </c>
      <c r="G15344" s="1" t="s">
        <v>25960</v>
      </c>
      <c r="H15344" s="1" t="s">
        <v>25961</v>
      </c>
      <c r="I15344" s="4" t="s">
        <v>34</v>
      </c>
      <c r="J15344" s="4" t="s">
        <v>35</v>
      </c>
      <c r="K15344" s="2" t="s">
        <v>36</v>
      </c>
      <c r="L15344" s="1" t="s">
        <v>25962</v>
      </c>
    </row>
    <row r="15345" spans="1:12" ht="47.25">
      <c r="A15345" s="4">
        <v>456256</v>
      </c>
      <c r="B15345" s="1" t="s">
        <v>3</v>
      </c>
      <c r="C15345" s="5" t="s">
        <v>14185</v>
      </c>
      <c r="D15345" s="1" t="s">
        <v>39195</v>
      </c>
      <c r="E15345" s="1" t="s">
        <v>39196</v>
      </c>
      <c r="F15345" s="3">
        <v>2010</v>
      </c>
      <c r="G15345" s="1" t="s">
        <v>39036</v>
      </c>
      <c r="H15345" s="1" t="s">
        <v>39037</v>
      </c>
      <c r="I15345" s="4" t="s">
        <v>34</v>
      </c>
      <c r="J15345" s="4" t="s">
        <v>35</v>
      </c>
      <c r="K15345" s="2" t="s">
        <v>36</v>
      </c>
      <c r="L15345" s="1" t="s">
        <v>32490</v>
      </c>
    </row>
    <row r="15346" spans="1:12">
      <c r="A15346" s="4">
        <v>758686</v>
      </c>
      <c r="B15346" s="1" t="s">
        <v>3</v>
      </c>
      <c r="C15346" s="5" t="s">
        <v>14185</v>
      </c>
      <c r="D15346" s="1" t="s">
        <v>14186</v>
      </c>
      <c r="E15346" s="1" t="s">
        <v>14187</v>
      </c>
      <c r="F15346" s="3">
        <v>2011</v>
      </c>
      <c r="G15346" s="1" t="s">
        <v>14183</v>
      </c>
      <c r="H15346" s="1" t="s">
        <v>14184</v>
      </c>
      <c r="I15346" s="4" t="s">
        <v>9</v>
      </c>
      <c r="J15346" s="4" t="s">
        <v>19</v>
      </c>
      <c r="L15346" s="1" t="s">
        <v>120</v>
      </c>
    </row>
    <row r="15347" spans="1:12">
      <c r="A15347" s="4">
        <v>1288445</v>
      </c>
      <c r="B15347" s="1" t="s">
        <v>981</v>
      </c>
      <c r="C15347" s="5" t="s">
        <v>26930</v>
      </c>
      <c r="D15347" s="1" t="s">
        <v>26931</v>
      </c>
      <c r="E15347" s="1" t="s">
        <v>26932</v>
      </c>
      <c r="F15347" s="3">
        <v>2013</v>
      </c>
      <c r="G15347" s="1" t="s">
        <v>26924</v>
      </c>
      <c r="H15347" s="1" t="s">
        <v>26925</v>
      </c>
      <c r="I15347" s="4" t="s">
        <v>987</v>
      </c>
      <c r="J15347" s="4" t="s">
        <v>175</v>
      </c>
      <c r="L15347" s="1" t="s">
        <v>26926</v>
      </c>
    </row>
    <row r="15348" spans="1:12">
      <c r="A15348" s="4">
        <v>440974</v>
      </c>
      <c r="B15348" s="1" t="s">
        <v>3</v>
      </c>
      <c r="C15348" s="5" t="s">
        <v>5822</v>
      </c>
      <c r="D15348" s="1" t="s">
        <v>16025</v>
      </c>
      <c r="E15348" s="1" t="s">
        <v>16026</v>
      </c>
      <c r="F15348" s="3">
        <v>2010</v>
      </c>
      <c r="G15348" s="1" t="s">
        <v>16027</v>
      </c>
      <c r="H15348" s="1" t="s">
        <v>16028</v>
      </c>
      <c r="I15348" s="4" t="s">
        <v>9</v>
      </c>
      <c r="J15348" s="4" t="s">
        <v>19</v>
      </c>
      <c r="L15348" s="1" t="s">
        <v>120</v>
      </c>
    </row>
    <row r="15349" spans="1:12">
      <c r="A15349" s="4">
        <v>497465</v>
      </c>
      <c r="B15349" s="1" t="s">
        <v>3</v>
      </c>
      <c r="C15349" s="5" t="s">
        <v>5822</v>
      </c>
      <c r="D15349" s="1" t="s">
        <v>30806</v>
      </c>
      <c r="E15349" s="1" t="s">
        <v>30807</v>
      </c>
      <c r="F15349" s="3">
        <v>2010</v>
      </c>
      <c r="G15349" s="1" t="s">
        <v>30788</v>
      </c>
      <c r="H15349" s="1" t="s">
        <v>30789</v>
      </c>
      <c r="I15349" s="4" t="s">
        <v>892</v>
      </c>
      <c r="J15349" s="4" t="s">
        <v>35</v>
      </c>
      <c r="L15349" s="1" t="s">
        <v>20774</v>
      </c>
    </row>
    <row r="15350" spans="1:12">
      <c r="A15350" s="4">
        <v>497466</v>
      </c>
      <c r="B15350" s="1" t="s">
        <v>3</v>
      </c>
      <c r="C15350" s="5" t="s">
        <v>5822</v>
      </c>
      <c r="D15350" s="1" t="s">
        <v>5823</v>
      </c>
      <c r="E15350" s="1" t="s">
        <v>5824</v>
      </c>
      <c r="F15350" s="3">
        <v>2010</v>
      </c>
      <c r="G15350" s="1" t="s">
        <v>5820</v>
      </c>
      <c r="H15350" s="1" t="s">
        <v>5821</v>
      </c>
      <c r="I15350" s="4" t="s">
        <v>987</v>
      </c>
      <c r="J15350" s="4" t="s">
        <v>175</v>
      </c>
      <c r="L15350" s="1" t="s">
        <v>3941</v>
      </c>
    </row>
    <row r="15351" spans="1:12">
      <c r="A15351" s="4">
        <v>497485</v>
      </c>
      <c r="B15351" s="1" t="s">
        <v>3</v>
      </c>
      <c r="C15351" s="5" t="s">
        <v>5822</v>
      </c>
      <c r="D15351" s="1" t="s">
        <v>30950</v>
      </c>
      <c r="E15351" s="1" t="s">
        <v>30951</v>
      </c>
      <c r="F15351" s="3">
        <v>2010</v>
      </c>
      <c r="G15351" s="1" t="s">
        <v>30946</v>
      </c>
      <c r="H15351" s="1" t="s">
        <v>30947</v>
      </c>
      <c r="I15351" s="4" t="s">
        <v>892</v>
      </c>
      <c r="J15351" s="4" t="s">
        <v>35</v>
      </c>
      <c r="L15351" s="1" t="s">
        <v>20774</v>
      </c>
    </row>
    <row r="15352" spans="1:12">
      <c r="A15352" s="4">
        <v>497486</v>
      </c>
      <c r="B15352" s="1" t="s">
        <v>3</v>
      </c>
      <c r="C15352" s="5" t="s">
        <v>5822</v>
      </c>
      <c r="D15352" s="1" t="s">
        <v>5835</v>
      </c>
      <c r="E15352" s="1" t="s">
        <v>5836</v>
      </c>
      <c r="F15352" s="3">
        <v>2010</v>
      </c>
      <c r="G15352" s="1" t="s">
        <v>5820</v>
      </c>
      <c r="H15352" s="1" t="s">
        <v>5821</v>
      </c>
      <c r="I15352" s="4" t="s">
        <v>987</v>
      </c>
      <c r="J15352" s="4" t="s">
        <v>175</v>
      </c>
      <c r="L15352" s="1" t="s">
        <v>3941</v>
      </c>
    </row>
    <row r="15353" spans="1:12">
      <c r="A15353" s="4">
        <v>562539</v>
      </c>
      <c r="B15353" s="1" t="s">
        <v>3</v>
      </c>
      <c r="C15353" s="5" t="s">
        <v>5822</v>
      </c>
      <c r="D15353" s="1" t="s">
        <v>24426</v>
      </c>
      <c r="E15353" s="1" t="s">
        <v>24427</v>
      </c>
      <c r="F15353" s="3">
        <v>2011</v>
      </c>
      <c r="G15353" s="1" t="s">
        <v>24424</v>
      </c>
      <c r="H15353" s="1" t="s">
        <v>24425</v>
      </c>
      <c r="I15353" s="4" t="s">
        <v>9</v>
      </c>
      <c r="J15353" s="4" t="s">
        <v>19</v>
      </c>
      <c r="L15353" s="1" t="s">
        <v>120</v>
      </c>
    </row>
    <row r="15354" spans="1:12">
      <c r="A15354" s="4">
        <v>571016</v>
      </c>
      <c r="B15354" s="1" t="s">
        <v>3</v>
      </c>
      <c r="C15354" s="5" t="s">
        <v>5822</v>
      </c>
      <c r="D15354" s="1" t="s">
        <v>30940</v>
      </c>
      <c r="E15354" s="1" t="s">
        <v>30941</v>
      </c>
      <c r="F15354" s="3">
        <v>2011</v>
      </c>
      <c r="G15354" s="1" t="s">
        <v>30942</v>
      </c>
      <c r="H15354" s="1" t="s">
        <v>30943</v>
      </c>
      <c r="I15354" s="4" t="s">
        <v>892</v>
      </c>
      <c r="J15354" s="4" t="s">
        <v>35</v>
      </c>
      <c r="L15354" s="1" t="s">
        <v>20774</v>
      </c>
    </row>
    <row r="15355" spans="1:12">
      <c r="A15355" s="4">
        <v>856876</v>
      </c>
      <c r="B15355" s="1" t="s">
        <v>3</v>
      </c>
      <c r="C15355" s="5" t="s">
        <v>5822</v>
      </c>
      <c r="D15355" s="1" t="s">
        <v>7198</v>
      </c>
      <c r="E15355" s="1" t="s">
        <v>7199</v>
      </c>
      <c r="F15355" s="3">
        <v>2012</v>
      </c>
      <c r="G15355" s="1" t="s">
        <v>7200</v>
      </c>
      <c r="H15355" s="1" t="s">
        <v>7201</v>
      </c>
      <c r="I15355" s="4" t="s">
        <v>9</v>
      </c>
      <c r="J15355" s="4" t="s">
        <v>19</v>
      </c>
      <c r="L15355" s="1" t="s">
        <v>120</v>
      </c>
    </row>
    <row r="15356" spans="1:12">
      <c r="A15356" s="4">
        <v>856877</v>
      </c>
      <c r="B15356" s="1" t="s">
        <v>3</v>
      </c>
      <c r="C15356" s="5" t="s">
        <v>5822</v>
      </c>
      <c r="D15356" s="1" t="s">
        <v>25940</v>
      </c>
      <c r="E15356" s="1" t="s">
        <v>25941</v>
      </c>
      <c r="F15356" s="3">
        <v>2013</v>
      </c>
      <c r="G15356" s="1" t="s">
        <v>25936</v>
      </c>
      <c r="H15356" s="1" t="s">
        <v>25937</v>
      </c>
      <c r="I15356" s="4" t="s">
        <v>9</v>
      </c>
      <c r="J15356" s="4" t="s">
        <v>19</v>
      </c>
      <c r="L15356" s="1" t="s">
        <v>6153</v>
      </c>
    </row>
    <row r="15357" spans="1:12">
      <c r="A15357" s="4">
        <v>856878</v>
      </c>
      <c r="B15357" s="1" t="s">
        <v>3</v>
      </c>
      <c r="C15357" s="5" t="s">
        <v>5822</v>
      </c>
      <c r="D15357" s="1" t="s">
        <v>30886</v>
      </c>
      <c r="E15357" s="1" t="s">
        <v>30887</v>
      </c>
      <c r="F15357" s="3">
        <v>2013</v>
      </c>
      <c r="G15357" s="1" t="s">
        <v>30888</v>
      </c>
      <c r="H15357" s="1" t="s">
        <v>30889</v>
      </c>
      <c r="I15357" s="4" t="s">
        <v>9</v>
      </c>
      <c r="J15357" s="4" t="s">
        <v>405</v>
      </c>
      <c r="L15357" s="1" t="s">
        <v>793</v>
      </c>
    </row>
    <row r="15358" spans="1:12">
      <c r="A15358" s="4">
        <v>856879</v>
      </c>
      <c r="B15358" s="1" t="s">
        <v>3</v>
      </c>
      <c r="C15358" s="5" t="s">
        <v>5822</v>
      </c>
      <c r="D15358" s="1" t="s">
        <v>42650</v>
      </c>
      <c r="E15358" s="1" t="s">
        <v>42651</v>
      </c>
      <c r="F15358" s="3">
        <v>2012</v>
      </c>
      <c r="G15358" s="1" t="s">
        <v>42652</v>
      </c>
      <c r="H15358" s="1" t="s">
        <v>42653</v>
      </c>
      <c r="I15358" s="4" t="s">
        <v>9</v>
      </c>
      <c r="J15358" s="4" t="s">
        <v>35</v>
      </c>
      <c r="L15358" s="1" t="s">
        <v>26428</v>
      </c>
    </row>
    <row r="15359" spans="1:12">
      <c r="A15359" s="4">
        <v>860877</v>
      </c>
      <c r="B15359" s="1" t="s">
        <v>3</v>
      </c>
      <c r="C15359" s="5" t="s">
        <v>5822</v>
      </c>
      <c r="D15359" s="1" t="s">
        <v>13116</v>
      </c>
      <c r="E15359" s="1" t="s">
        <v>13117</v>
      </c>
      <c r="F15359" s="3">
        <v>2012</v>
      </c>
      <c r="G15359" s="1" t="s">
        <v>13109</v>
      </c>
      <c r="H15359" s="1" t="s">
        <v>13110</v>
      </c>
      <c r="I15359" s="4" t="s">
        <v>9</v>
      </c>
      <c r="J15359" s="4" t="s">
        <v>19</v>
      </c>
      <c r="L15359" s="1" t="s">
        <v>364</v>
      </c>
    </row>
    <row r="15360" spans="1:12">
      <c r="A15360" s="4">
        <v>1136097</v>
      </c>
      <c r="B15360" s="1" t="s">
        <v>3</v>
      </c>
      <c r="C15360" s="5" t="s">
        <v>5822</v>
      </c>
      <c r="D15360" s="1" t="s">
        <v>41125</v>
      </c>
      <c r="E15360" s="1" t="s">
        <v>41126</v>
      </c>
      <c r="F15360" s="3">
        <v>2013</v>
      </c>
      <c r="G15360" s="1" t="s">
        <v>14050</v>
      </c>
      <c r="H15360" s="1" t="s">
        <v>41127</v>
      </c>
      <c r="I15360" s="4" t="s">
        <v>987</v>
      </c>
      <c r="J15360" s="4" t="s">
        <v>175</v>
      </c>
      <c r="L15360" s="1" t="s">
        <v>7414</v>
      </c>
    </row>
    <row r="15361" spans="1:12" ht="47.25">
      <c r="A15361" s="4">
        <v>1210549</v>
      </c>
      <c r="B15361" s="1" t="s">
        <v>3</v>
      </c>
      <c r="C15361" s="5" t="s">
        <v>5822</v>
      </c>
      <c r="D15361" s="1" t="s">
        <v>42698</v>
      </c>
      <c r="E15361" s="1" t="s">
        <v>42699</v>
      </c>
      <c r="F15361" s="3">
        <v>2013</v>
      </c>
      <c r="G15361" s="1" t="s">
        <v>42700</v>
      </c>
      <c r="H15361" s="1" t="s">
        <v>42701</v>
      </c>
      <c r="I15361" s="4" t="s">
        <v>34</v>
      </c>
      <c r="J15361" s="4" t="s">
        <v>35</v>
      </c>
      <c r="K15361" s="2" t="s">
        <v>36</v>
      </c>
      <c r="L15361" s="1" t="s">
        <v>42702</v>
      </c>
    </row>
    <row r="15362" spans="1:12">
      <c r="A15362" s="4">
        <v>1248592</v>
      </c>
      <c r="B15362" s="1" t="s">
        <v>3</v>
      </c>
      <c r="C15362" s="5" t="s">
        <v>5822</v>
      </c>
      <c r="D15362" s="1" t="s">
        <v>10249</v>
      </c>
      <c r="E15362" s="1" t="s">
        <v>10250</v>
      </c>
      <c r="F15362" s="3">
        <v>2013</v>
      </c>
      <c r="G15362" s="1" t="s">
        <v>10241</v>
      </c>
      <c r="H15362" s="1" t="s">
        <v>10242</v>
      </c>
      <c r="I15362" s="4" t="s">
        <v>9</v>
      </c>
      <c r="J15362" s="4" t="s">
        <v>405</v>
      </c>
      <c r="L15362" s="1" t="s">
        <v>793</v>
      </c>
    </row>
    <row r="15363" spans="1:12">
      <c r="A15363" s="4">
        <v>1272027</v>
      </c>
      <c r="B15363" s="1" t="s">
        <v>3</v>
      </c>
      <c r="C15363" s="5" t="s">
        <v>5822</v>
      </c>
      <c r="D15363" s="1" t="s">
        <v>13899</v>
      </c>
      <c r="E15363" s="1" t="s">
        <v>13900</v>
      </c>
      <c r="F15363" s="3">
        <v>2013</v>
      </c>
      <c r="G15363" s="1" t="s">
        <v>13897</v>
      </c>
      <c r="H15363" s="1" t="s">
        <v>13898</v>
      </c>
      <c r="I15363" s="4" t="s">
        <v>9</v>
      </c>
      <c r="J15363" s="4" t="s">
        <v>35</v>
      </c>
      <c r="L15363" s="1" t="s">
        <v>199</v>
      </c>
    </row>
    <row r="15364" spans="1:12">
      <c r="A15364" s="4">
        <v>1272028</v>
      </c>
      <c r="B15364" s="1" t="s">
        <v>494</v>
      </c>
      <c r="C15364" s="5" t="s">
        <v>5822</v>
      </c>
      <c r="D15364" s="1" t="s">
        <v>10572</v>
      </c>
      <c r="E15364" s="1" t="s">
        <v>10573</v>
      </c>
      <c r="F15364" s="3">
        <v>2014</v>
      </c>
      <c r="G15364" s="1" t="s">
        <v>10568</v>
      </c>
      <c r="H15364" s="1" t="s">
        <v>10569</v>
      </c>
      <c r="I15364" s="4" t="s">
        <v>9</v>
      </c>
      <c r="J15364" s="4" t="s">
        <v>19</v>
      </c>
      <c r="L15364" s="1" t="s">
        <v>64</v>
      </c>
    </row>
    <row r="15365" spans="1:12" ht="47.25">
      <c r="A15365" s="4">
        <v>1328932</v>
      </c>
      <c r="B15365" s="1" t="s">
        <v>3</v>
      </c>
      <c r="C15365" s="5" t="s">
        <v>5822</v>
      </c>
      <c r="D15365" s="1" t="s">
        <v>42763</v>
      </c>
      <c r="E15365" s="1" t="s">
        <v>42764</v>
      </c>
      <c r="F15365" s="3">
        <v>2014</v>
      </c>
      <c r="G15365" s="1" t="s">
        <v>42750</v>
      </c>
      <c r="H15365" s="1" t="s">
        <v>42751</v>
      </c>
      <c r="I15365" s="4" t="s">
        <v>34</v>
      </c>
      <c r="J15365" s="4" t="s">
        <v>35</v>
      </c>
      <c r="K15365" s="2" t="s">
        <v>36</v>
      </c>
      <c r="L15365" s="1" t="s">
        <v>7158</v>
      </c>
    </row>
    <row r="15366" spans="1:12" ht="47.25">
      <c r="A15366" s="4">
        <v>1328933</v>
      </c>
      <c r="B15366" s="1" t="s">
        <v>3</v>
      </c>
      <c r="C15366" s="5" t="s">
        <v>5822</v>
      </c>
      <c r="D15366" s="1" t="s">
        <v>42707</v>
      </c>
      <c r="E15366" s="1" t="s">
        <v>42708</v>
      </c>
      <c r="F15366" s="3">
        <v>2013</v>
      </c>
      <c r="G15366" s="1" t="s">
        <v>42700</v>
      </c>
      <c r="H15366" s="1" t="s">
        <v>42701</v>
      </c>
      <c r="I15366" s="4" t="s">
        <v>34</v>
      </c>
      <c r="J15366" s="4" t="s">
        <v>35</v>
      </c>
      <c r="K15366" s="2" t="s">
        <v>36</v>
      </c>
      <c r="L15366" s="1" t="s">
        <v>42702</v>
      </c>
    </row>
    <row r="15367" spans="1:12">
      <c r="A15367" s="4">
        <v>1328934</v>
      </c>
      <c r="B15367" s="1" t="s">
        <v>3</v>
      </c>
      <c r="C15367" s="5" t="s">
        <v>5822</v>
      </c>
      <c r="D15367" s="1" t="s">
        <v>38574</v>
      </c>
      <c r="E15367" s="1" t="s">
        <v>38575</v>
      </c>
      <c r="F15367" s="3">
        <v>2014</v>
      </c>
      <c r="G15367" s="1" t="s">
        <v>38576</v>
      </c>
      <c r="H15367" s="1" t="s">
        <v>38577</v>
      </c>
      <c r="I15367" s="4" t="s">
        <v>9</v>
      </c>
      <c r="J15367" s="4" t="s">
        <v>19</v>
      </c>
      <c r="L15367" s="1" t="s">
        <v>64</v>
      </c>
    </row>
    <row r="15368" spans="1:12" ht="47.25">
      <c r="A15368" s="4">
        <v>1328935</v>
      </c>
      <c r="B15368" s="1" t="s">
        <v>3</v>
      </c>
      <c r="C15368" s="5" t="s">
        <v>5822</v>
      </c>
      <c r="D15368" s="1" t="s">
        <v>42151</v>
      </c>
      <c r="E15368" s="1" t="s">
        <v>42152</v>
      </c>
      <c r="F15368" s="3">
        <v>2014</v>
      </c>
      <c r="G15368" s="1" t="s">
        <v>42153</v>
      </c>
      <c r="H15368" s="1" t="s">
        <v>42154</v>
      </c>
      <c r="I15368" s="4" t="s">
        <v>9</v>
      </c>
      <c r="J15368" s="4" t="s">
        <v>19</v>
      </c>
      <c r="K15368" s="2" t="s">
        <v>32301</v>
      </c>
      <c r="L15368" s="1" t="s">
        <v>32302</v>
      </c>
    </row>
    <row r="15369" spans="1:12">
      <c r="A15369" s="4">
        <v>1415231</v>
      </c>
      <c r="B15369" s="1" t="s">
        <v>3</v>
      </c>
      <c r="C15369" s="5" t="s">
        <v>5822</v>
      </c>
      <c r="D15369" s="1" t="s">
        <v>25944</v>
      </c>
      <c r="E15369" s="1" t="s">
        <v>25945</v>
      </c>
      <c r="F15369" s="3">
        <v>9999</v>
      </c>
      <c r="G15369" s="1" t="s">
        <v>25936</v>
      </c>
      <c r="H15369" s="1" t="s">
        <v>25937</v>
      </c>
      <c r="I15369" s="4" t="s">
        <v>9</v>
      </c>
      <c r="J15369" s="4" t="s">
        <v>19</v>
      </c>
      <c r="L15369" s="1" t="s">
        <v>6153</v>
      </c>
    </row>
    <row r="15370" spans="1:12" ht="78.75">
      <c r="A15370" s="4">
        <v>1415232</v>
      </c>
      <c r="B15370" s="1" t="s">
        <v>3</v>
      </c>
      <c r="C15370" s="5" t="s">
        <v>5822</v>
      </c>
      <c r="D15370" s="1" t="s">
        <v>24418</v>
      </c>
      <c r="E15370" s="1" t="s">
        <v>24419</v>
      </c>
      <c r="F15370" s="3">
        <v>2015</v>
      </c>
      <c r="G15370" s="1" t="s">
        <v>24420</v>
      </c>
      <c r="H15370" s="1" t="s">
        <v>24421</v>
      </c>
      <c r="I15370" s="4" t="s">
        <v>9</v>
      </c>
      <c r="J15370" s="4" t="s">
        <v>10</v>
      </c>
      <c r="K15370" s="2" t="s">
        <v>42856</v>
      </c>
      <c r="L15370" s="1" t="s">
        <v>11</v>
      </c>
    </row>
    <row r="15371" spans="1:12">
      <c r="A15371" s="4">
        <v>1415233</v>
      </c>
      <c r="B15371" s="1" t="s">
        <v>3</v>
      </c>
      <c r="C15371" s="5" t="s">
        <v>5822</v>
      </c>
      <c r="D15371" s="1" t="s">
        <v>39022</v>
      </c>
      <c r="E15371" s="1" t="s">
        <v>39023</v>
      </c>
      <c r="F15371" s="3">
        <v>2014</v>
      </c>
      <c r="G15371" s="1" t="s">
        <v>39024</v>
      </c>
      <c r="H15371" s="1" t="s">
        <v>39025</v>
      </c>
      <c r="I15371" s="4" t="s">
        <v>9</v>
      </c>
      <c r="J15371" s="4" t="s">
        <v>19</v>
      </c>
      <c r="L15371" s="1" t="s">
        <v>364</v>
      </c>
    </row>
    <row r="15372" spans="1:12">
      <c r="A15372" s="4">
        <v>1415234</v>
      </c>
      <c r="B15372" s="1" t="s">
        <v>3</v>
      </c>
      <c r="C15372" s="5" t="s">
        <v>5822</v>
      </c>
      <c r="D15372" s="1" t="s">
        <v>36386</v>
      </c>
      <c r="E15372" s="1" t="s">
        <v>36387</v>
      </c>
      <c r="F15372" s="3">
        <v>9999</v>
      </c>
      <c r="G15372" s="1" t="s">
        <v>36384</v>
      </c>
      <c r="H15372" s="1" t="s">
        <v>36385</v>
      </c>
      <c r="I15372" s="4" t="s">
        <v>9</v>
      </c>
      <c r="J15372" s="4" t="s">
        <v>19</v>
      </c>
      <c r="L15372" s="1" t="s">
        <v>384</v>
      </c>
    </row>
    <row r="15373" spans="1:12" ht="47.25">
      <c r="A15373" s="4">
        <v>1415235</v>
      </c>
      <c r="B15373" s="1" t="s">
        <v>3</v>
      </c>
      <c r="C15373" s="5" t="s">
        <v>5822</v>
      </c>
      <c r="D15373" s="1" t="s">
        <v>42769</v>
      </c>
      <c r="E15373" s="1" t="s">
        <v>42770</v>
      </c>
      <c r="F15373" s="3">
        <v>2014</v>
      </c>
      <c r="G15373" s="1" t="s">
        <v>42750</v>
      </c>
      <c r="H15373" s="1" t="s">
        <v>42751</v>
      </c>
      <c r="I15373" s="4" t="s">
        <v>34</v>
      </c>
      <c r="J15373" s="4" t="s">
        <v>35</v>
      </c>
      <c r="K15373" s="2" t="s">
        <v>36</v>
      </c>
      <c r="L15373" s="1" t="s">
        <v>7158</v>
      </c>
    </row>
    <row r="15374" spans="1:12" ht="47.25">
      <c r="A15374" s="4">
        <v>455071</v>
      </c>
      <c r="B15374" s="1" t="s">
        <v>3</v>
      </c>
      <c r="C15374" s="5" t="s">
        <v>9661</v>
      </c>
      <c r="D15374" s="1" t="s">
        <v>39467</v>
      </c>
      <c r="E15374" s="1" t="s">
        <v>39468</v>
      </c>
      <c r="F15374" s="3">
        <v>2010</v>
      </c>
      <c r="G15374" s="1" t="s">
        <v>39036</v>
      </c>
      <c r="H15374" s="1" t="s">
        <v>39037</v>
      </c>
      <c r="I15374" s="4" t="s">
        <v>34</v>
      </c>
      <c r="J15374" s="4" t="s">
        <v>35</v>
      </c>
      <c r="K15374" s="2" t="s">
        <v>36</v>
      </c>
      <c r="L15374" s="1" t="s">
        <v>32490</v>
      </c>
    </row>
    <row r="15375" spans="1:12">
      <c r="A15375" s="4">
        <v>488023</v>
      </c>
      <c r="B15375" s="1" t="s">
        <v>3</v>
      </c>
      <c r="C15375" s="5" t="s">
        <v>9661</v>
      </c>
      <c r="D15375" s="1" t="s">
        <v>9662</v>
      </c>
      <c r="E15375" s="1" t="s">
        <v>9663</v>
      </c>
      <c r="F15375" s="3">
        <v>2010</v>
      </c>
      <c r="G15375" s="1" t="s">
        <v>9654</v>
      </c>
      <c r="H15375" s="1" t="s">
        <v>9655</v>
      </c>
      <c r="I15375" s="4" t="s">
        <v>9</v>
      </c>
      <c r="J15375" s="4" t="s">
        <v>19</v>
      </c>
      <c r="L15375" s="1" t="s">
        <v>120</v>
      </c>
    </row>
    <row r="15376" spans="1:12" ht="47.25">
      <c r="A15376" s="4">
        <v>1159055</v>
      </c>
      <c r="B15376" s="1" t="s">
        <v>3</v>
      </c>
      <c r="C15376" s="5" t="s">
        <v>9661</v>
      </c>
      <c r="D15376" s="1" t="s">
        <v>39070</v>
      </c>
      <c r="E15376" s="1" t="s">
        <v>39071</v>
      </c>
      <c r="F15376" s="3">
        <v>2013</v>
      </c>
      <c r="G15376" s="1" t="s">
        <v>39036</v>
      </c>
      <c r="H15376" s="1" t="s">
        <v>39037</v>
      </c>
      <c r="I15376" s="4" t="s">
        <v>34</v>
      </c>
      <c r="J15376" s="4" t="s">
        <v>35</v>
      </c>
      <c r="K15376" s="2" t="s">
        <v>36</v>
      </c>
      <c r="L15376" s="1" t="s">
        <v>32490</v>
      </c>
    </row>
    <row r="15377" spans="1:12">
      <c r="A15377" s="4">
        <v>497585</v>
      </c>
      <c r="B15377" s="1" t="s">
        <v>3</v>
      </c>
      <c r="C15377" s="5" t="s">
        <v>34393</v>
      </c>
      <c r="D15377" s="1" t="s">
        <v>34405</v>
      </c>
      <c r="E15377" s="1" t="s">
        <v>34406</v>
      </c>
      <c r="F15377" s="3">
        <v>2010</v>
      </c>
      <c r="G15377" s="1" t="s">
        <v>34389</v>
      </c>
      <c r="H15377" s="1" t="s">
        <v>34390</v>
      </c>
      <c r="I15377" s="4" t="s">
        <v>9</v>
      </c>
      <c r="J15377" s="4" t="s">
        <v>35</v>
      </c>
      <c r="L15377" s="1" t="s">
        <v>16753</v>
      </c>
    </row>
    <row r="15378" spans="1:12">
      <c r="A15378" s="4">
        <v>497606</v>
      </c>
      <c r="B15378" s="1" t="s">
        <v>1276</v>
      </c>
      <c r="C15378" s="5" t="s">
        <v>34393</v>
      </c>
      <c r="D15378" s="1" t="s">
        <v>34394</v>
      </c>
      <c r="E15378" s="1" t="s">
        <v>34437</v>
      </c>
      <c r="F15378" s="3">
        <v>2010</v>
      </c>
      <c r="G15378" s="1" t="s">
        <v>34389</v>
      </c>
      <c r="H15378" s="1" t="s">
        <v>34390</v>
      </c>
      <c r="I15378" s="4" t="s">
        <v>9</v>
      </c>
      <c r="J15378" s="4" t="s">
        <v>35</v>
      </c>
      <c r="L15378" s="1" t="s">
        <v>16753</v>
      </c>
    </row>
    <row r="15379" spans="1:12">
      <c r="A15379" s="4">
        <v>497607</v>
      </c>
      <c r="B15379" s="1" t="s">
        <v>1276</v>
      </c>
      <c r="C15379" s="5" t="s">
        <v>34393</v>
      </c>
      <c r="D15379" s="1" t="s">
        <v>34394</v>
      </c>
      <c r="E15379" s="1" t="s">
        <v>34395</v>
      </c>
      <c r="F15379" s="3">
        <v>2010</v>
      </c>
      <c r="G15379" s="1" t="s">
        <v>34389</v>
      </c>
      <c r="H15379" s="1" t="s">
        <v>34390</v>
      </c>
      <c r="I15379" s="4" t="s">
        <v>9</v>
      </c>
      <c r="J15379" s="4" t="s">
        <v>35</v>
      </c>
      <c r="L15379" s="1" t="s">
        <v>16753</v>
      </c>
    </row>
    <row r="15380" spans="1:12">
      <c r="A15380" s="4">
        <v>497608</v>
      </c>
      <c r="B15380" s="1" t="s">
        <v>1276</v>
      </c>
      <c r="C15380" s="5" t="s">
        <v>34393</v>
      </c>
      <c r="D15380" s="1" t="s">
        <v>34394</v>
      </c>
      <c r="E15380" s="1" t="s">
        <v>34447</v>
      </c>
      <c r="F15380" s="3">
        <v>2010</v>
      </c>
      <c r="G15380" s="1" t="s">
        <v>34389</v>
      </c>
      <c r="H15380" s="1" t="s">
        <v>34390</v>
      </c>
      <c r="I15380" s="4" t="s">
        <v>9</v>
      </c>
      <c r="J15380" s="4" t="s">
        <v>35</v>
      </c>
      <c r="L15380" s="1" t="s">
        <v>16753</v>
      </c>
    </row>
    <row r="15381" spans="1:12">
      <c r="A15381" s="4">
        <v>497609</v>
      </c>
      <c r="B15381" s="1" t="s">
        <v>1276</v>
      </c>
      <c r="C15381" s="5" t="s">
        <v>34393</v>
      </c>
      <c r="D15381" s="1" t="s">
        <v>34394</v>
      </c>
      <c r="E15381" s="1" t="s">
        <v>34422</v>
      </c>
      <c r="F15381" s="3">
        <v>2010</v>
      </c>
      <c r="G15381" s="1" t="s">
        <v>34389</v>
      </c>
      <c r="H15381" s="1" t="s">
        <v>34390</v>
      </c>
      <c r="I15381" s="4" t="s">
        <v>9</v>
      </c>
      <c r="J15381" s="4" t="s">
        <v>35</v>
      </c>
      <c r="L15381" s="1" t="s">
        <v>16753</v>
      </c>
    </row>
    <row r="15382" spans="1:12">
      <c r="A15382" s="4">
        <v>497610</v>
      </c>
      <c r="B15382" s="1" t="s">
        <v>1276</v>
      </c>
      <c r="C15382" s="5" t="s">
        <v>34393</v>
      </c>
      <c r="D15382" s="1" t="s">
        <v>34394</v>
      </c>
      <c r="E15382" s="1" t="s">
        <v>34409</v>
      </c>
      <c r="F15382" s="3">
        <v>2010</v>
      </c>
      <c r="G15382" s="1" t="s">
        <v>34389</v>
      </c>
      <c r="H15382" s="1" t="s">
        <v>34390</v>
      </c>
      <c r="I15382" s="4" t="s">
        <v>9</v>
      </c>
      <c r="J15382" s="4" t="s">
        <v>35</v>
      </c>
      <c r="L15382" s="1" t="s">
        <v>16753</v>
      </c>
    </row>
    <row r="15383" spans="1:12">
      <c r="A15383" s="4">
        <v>497611</v>
      </c>
      <c r="B15383" s="1" t="s">
        <v>1276</v>
      </c>
      <c r="C15383" s="5" t="s">
        <v>34393</v>
      </c>
      <c r="D15383" s="1" t="s">
        <v>34394</v>
      </c>
      <c r="E15383" s="1" t="s">
        <v>34428</v>
      </c>
      <c r="F15383" s="3">
        <v>2010</v>
      </c>
      <c r="G15383" s="1" t="s">
        <v>34389</v>
      </c>
      <c r="H15383" s="1" t="s">
        <v>34390</v>
      </c>
      <c r="I15383" s="4" t="s">
        <v>9</v>
      </c>
      <c r="J15383" s="4" t="s">
        <v>35</v>
      </c>
      <c r="L15383" s="1" t="s">
        <v>16753</v>
      </c>
    </row>
    <row r="15384" spans="1:12">
      <c r="A15384" s="4">
        <v>497612</v>
      </c>
      <c r="B15384" s="1" t="s">
        <v>1276</v>
      </c>
      <c r="C15384" s="5" t="s">
        <v>34393</v>
      </c>
      <c r="D15384" s="1" t="s">
        <v>34394</v>
      </c>
      <c r="E15384" s="1" t="s">
        <v>34459</v>
      </c>
      <c r="F15384" s="3">
        <v>2010</v>
      </c>
      <c r="G15384" s="1" t="s">
        <v>34389</v>
      </c>
      <c r="H15384" s="1" t="s">
        <v>34390</v>
      </c>
      <c r="I15384" s="4" t="s">
        <v>9</v>
      </c>
      <c r="J15384" s="4" t="s">
        <v>35</v>
      </c>
      <c r="L15384" s="1" t="s">
        <v>16753</v>
      </c>
    </row>
    <row r="15385" spans="1:12">
      <c r="A15385" s="4">
        <v>578556</v>
      </c>
      <c r="B15385" s="1" t="s">
        <v>3</v>
      </c>
      <c r="C15385" s="5" t="s">
        <v>34393</v>
      </c>
      <c r="D15385" s="1" t="s">
        <v>34405</v>
      </c>
      <c r="E15385" s="1" t="s">
        <v>34408</v>
      </c>
      <c r="F15385" s="3">
        <v>2011</v>
      </c>
      <c r="G15385" s="1" t="s">
        <v>34389</v>
      </c>
      <c r="H15385" s="1" t="s">
        <v>34390</v>
      </c>
      <c r="I15385" s="4" t="s">
        <v>9</v>
      </c>
      <c r="J15385" s="4" t="s">
        <v>35</v>
      </c>
      <c r="L15385" s="1" t="s">
        <v>16753</v>
      </c>
    </row>
    <row r="15386" spans="1:12" ht="31.5">
      <c r="A15386" s="4">
        <v>1179468</v>
      </c>
      <c r="B15386" s="1" t="s">
        <v>3</v>
      </c>
      <c r="C15386" s="5" t="s">
        <v>8248</v>
      </c>
      <c r="D15386" s="1" t="s">
        <v>26625</v>
      </c>
      <c r="E15386" s="1" t="s">
        <v>26626</v>
      </c>
      <c r="F15386" s="3">
        <v>2010</v>
      </c>
      <c r="G15386" s="1" t="s">
        <v>26623</v>
      </c>
      <c r="H15386" s="1" t="s">
        <v>26624</v>
      </c>
      <c r="I15386" s="4" t="s">
        <v>174</v>
      </c>
      <c r="J15386" s="4" t="s">
        <v>959</v>
      </c>
      <c r="K15386" s="2" t="s">
        <v>960</v>
      </c>
      <c r="L15386" s="1" t="s">
        <v>961</v>
      </c>
    </row>
    <row r="15387" spans="1:12">
      <c r="A15387" s="4">
        <v>1179492</v>
      </c>
      <c r="B15387" s="1" t="s">
        <v>3</v>
      </c>
      <c r="C15387" s="5" t="s">
        <v>8248</v>
      </c>
      <c r="D15387" s="1" t="s">
        <v>34828</v>
      </c>
      <c r="E15387" s="1" t="s">
        <v>34829</v>
      </c>
      <c r="F15387" s="3">
        <v>2011</v>
      </c>
      <c r="G15387" s="1" t="s">
        <v>34830</v>
      </c>
      <c r="H15387" s="1" t="s">
        <v>34831</v>
      </c>
      <c r="I15387" s="4" t="s">
        <v>987</v>
      </c>
      <c r="J15387" s="4" t="s">
        <v>175</v>
      </c>
      <c r="L15387" s="1" t="s">
        <v>2688</v>
      </c>
    </row>
    <row r="15388" spans="1:12">
      <c r="A15388" s="4">
        <v>1275281</v>
      </c>
      <c r="B15388" s="1" t="s">
        <v>3</v>
      </c>
      <c r="C15388" s="5" t="s">
        <v>8248</v>
      </c>
      <c r="D15388" s="1" t="s">
        <v>8249</v>
      </c>
      <c r="E15388" s="1" t="s">
        <v>8250</v>
      </c>
      <c r="F15388" s="3">
        <v>2012</v>
      </c>
      <c r="G15388" s="1" t="s">
        <v>8251</v>
      </c>
      <c r="H15388" s="1" t="s">
        <v>8252</v>
      </c>
      <c r="I15388" s="4" t="s">
        <v>174</v>
      </c>
      <c r="J15388" s="4" t="s">
        <v>175</v>
      </c>
      <c r="L15388" s="1" t="s">
        <v>967</v>
      </c>
    </row>
    <row r="15389" spans="1:12">
      <c r="A15389" s="4">
        <v>439837</v>
      </c>
      <c r="B15389" s="1" t="s">
        <v>3</v>
      </c>
      <c r="C15389" s="5" t="s">
        <v>5966</v>
      </c>
      <c r="D15389" s="1" t="s">
        <v>37806</v>
      </c>
      <c r="E15389" s="1" t="s">
        <v>37807</v>
      </c>
      <c r="F15389" s="3">
        <v>2010</v>
      </c>
      <c r="G15389" s="1" t="s">
        <v>35974</v>
      </c>
      <c r="H15389" s="1" t="s">
        <v>37803</v>
      </c>
      <c r="I15389" s="4" t="s">
        <v>892</v>
      </c>
      <c r="J15389" s="4" t="s">
        <v>35</v>
      </c>
      <c r="L15389" s="1" t="s">
        <v>20774</v>
      </c>
    </row>
    <row r="15390" spans="1:12">
      <c r="A15390" s="4">
        <v>769849</v>
      </c>
      <c r="B15390" s="1" t="s">
        <v>3</v>
      </c>
      <c r="C15390" s="5" t="s">
        <v>5966</v>
      </c>
      <c r="D15390" s="1" t="s">
        <v>16235</v>
      </c>
      <c r="E15390" s="1" t="s">
        <v>16236</v>
      </c>
      <c r="F15390" s="3">
        <v>2012</v>
      </c>
      <c r="G15390" s="1" t="s">
        <v>16205</v>
      </c>
      <c r="H15390" s="1" t="s">
        <v>16206</v>
      </c>
      <c r="I15390" s="4" t="s">
        <v>9</v>
      </c>
      <c r="J15390" s="4" t="s">
        <v>19</v>
      </c>
      <c r="L15390" s="1" t="s">
        <v>120</v>
      </c>
    </row>
    <row r="15391" spans="1:12" ht="47.25">
      <c r="A15391" s="4">
        <v>867896</v>
      </c>
      <c r="B15391" s="1" t="s">
        <v>3</v>
      </c>
      <c r="C15391" s="5" t="s">
        <v>5966</v>
      </c>
      <c r="D15391" s="1" t="s">
        <v>39534</v>
      </c>
      <c r="E15391" s="1" t="s">
        <v>39535</v>
      </c>
      <c r="F15391" s="3">
        <v>2012</v>
      </c>
      <c r="G15391" s="1" t="s">
        <v>39036</v>
      </c>
      <c r="H15391" s="1" t="s">
        <v>39037</v>
      </c>
      <c r="I15391" s="4" t="s">
        <v>34</v>
      </c>
      <c r="J15391" s="4" t="s">
        <v>35</v>
      </c>
      <c r="K15391" s="2" t="s">
        <v>36</v>
      </c>
      <c r="L15391" s="1" t="s">
        <v>32490</v>
      </c>
    </row>
    <row r="15392" spans="1:12">
      <c r="A15392" s="4">
        <v>1358530</v>
      </c>
      <c r="B15392" s="1" t="s">
        <v>494</v>
      </c>
      <c r="C15392" s="5" t="s">
        <v>5966</v>
      </c>
      <c r="D15392" s="1" t="s">
        <v>5967</v>
      </c>
      <c r="E15392" s="1" t="s">
        <v>5968</v>
      </c>
      <c r="F15392" s="3">
        <v>2014</v>
      </c>
      <c r="G15392" s="1" t="s">
        <v>5964</v>
      </c>
      <c r="H15392" s="1" t="s">
        <v>5965</v>
      </c>
      <c r="I15392" s="4" t="s">
        <v>987</v>
      </c>
      <c r="J15392" s="4" t="s">
        <v>175</v>
      </c>
      <c r="L15392" s="1" t="s">
        <v>3941</v>
      </c>
    </row>
    <row r="15393" spans="1:12" ht="47.25">
      <c r="A15393" s="4">
        <v>1444834</v>
      </c>
      <c r="B15393" s="1" t="s">
        <v>3</v>
      </c>
      <c r="C15393" s="5" t="s">
        <v>5966</v>
      </c>
      <c r="D15393" s="1" t="s">
        <v>39078</v>
      </c>
      <c r="E15393" s="1" t="s">
        <v>39079</v>
      </c>
      <c r="F15393" s="3">
        <v>2014</v>
      </c>
      <c r="G15393" s="1" t="s">
        <v>39036</v>
      </c>
      <c r="H15393" s="1" t="s">
        <v>39037</v>
      </c>
      <c r="I15393" s="4" t="s">
        <v>34</v>
      </c>
      <c r="J15393" s="4" t="s">
        <v>35</v>
      </c>
      <c r="K15393" s="2" t="s">
        <v>36</v>
      </c>
      <c r="L15393" s="1" t="s">
        <v>32490</v>
      </c>
    </row>
    <row r="15394" spans="1:12">
      <c r="A15394" s="4">
        <v>820876</v>
      </c>
      <c r="B15394" s="1" t="s">
        <v>168</v>
      </c>
      <c r="C15394" s="5" t="s">
        <v>8241</v>
      </c>
      <c r="D15394" s="1" t="s">
        <v>8242</v>
      </c>
      <c r="E15394" s="1" t="s">
        <v>8243</v>
      </c>
      <c r="F15394" s="3">
        <v>2012</v>
      </c>
      <c r="G15394" s="1" t="s">
        <v>8244</v>
      </c>
      <c r="H15394" s="1" t="s">
        <v>8245</v>
      </c>
      <c r="I15394" s="4" t="s">
        <v>174</v>
      </c>
      <c r="J15394" s="4" t="s">
        <v>175</v>
      </c>
      <c r="L15394" s="1" t="s">
        <v>176</v>
      </c>
    </row>
    <row r="15395" spans="1:12">
      <c r="A15395" s="4">
        <v>820877</v>
      </c>
      <c r="B15395" s="1" t="s">
        <v>168</v>
      </c>
      <c r="C15395" s="5" t="s">
        <v>8241</v>
      </c>
      <c r="D15395" s="1" t="s">
        <v>8242</v>
      </c>
      <c r="E15395" s="1" t="s">
        <v>36183</v>
      </c>
      <c r="F15395" s="3">
        <v>2012</v>
      </c>
      <c r="G15395" s="1" t="s">
        <v>36174</v>
      </c>
      <c r="H15395" s="1" t="s">
        <v>36175</v>
      </c>
      <c r="I15395" s="4" t="s">
        <v>174</v>
      </c>
      <c r="J15395" s="4" t="s">
        <v>175</v>
      </c>
      <c r="L15395" s="1" t="s">
        <v>967</v>
      </c>
    </row>
    <row r="15396" spans="1:12">
      <c r="A15396" s="4">
        <v>820878</v>
      </c>
      <c r="B15396" s="1" t="s">
        <v>3</v>
      </c>
      <c r="C15396" s="5" t="s">
        <v>8241</v>
      </c>
      <c r="D15396" s="1" t="s">
        <v>8242</v>
      </c>
      <c r="E15396" s="1" t="s">
        <v>36188</v>
      </c>
      <c r="F15396" s="3">
        <v>2012</v>
      </c>
      <c r="G15396" s="1" t="s">
        <v>36174</v>
      </c>
      <c r="H15396" s="1" t="s">
        <v>36175</v>
      </c>
      <c r="I15396" s="4" t="s">
        <v>174</v>
      </c>
      <c r="J15396" s="4" t="s">
        <v>175</v>
      </c>
      <c r="L15396" s="1" t="s">
        <v>967</v>
      </c>
    </row>
    <row r="15397" spans="1:12">
      <c r="A15397" s="4">
        <v>820879</v>
      </c>
      <c r="B15397" s="1" t="s">
        <v>3</v>
      </c>
      <c r="C15397" s="5" t="s">
        <v>8241</v>
      </c>
      <c r="D15397" s="1" t="s">
        <v>8242</v>
      </c>
      <c r="E15397" s="1" t="s">
        <v>8246</v>
      </c>
      <c r="F15397" s="3">
        <v>2012</v>
      </c>
      <c r="G15397" s="1" t="s">
        <v>8244</v>
      </c>
      <c r="H15397" s="1" t="s">
        <v>8245</v>
      </c>
      <c r="I15397" s="4" t="s">
        <v>174</v>
      </c>
      <c r="J15397" s="4" t="s">
        <v>175</v>
      </c>
      <c r="L15397" s="1" t="s">
        <v>176</v>
      </c>
    </row>
    <row r="15398" spans="1:12">
      <c r="A15398" s="4">
        <v>1461331</v>
      </c>
      <c r="B15398" s="1" t="s">
        <v>168</v>
      </c>
      <c r="C15398" s="5" t="s">
        <v>8241</v>
      </c>
      <c r="D15398" s="1" t="s">
        <v>8242</v>
      </c>
      <c r="E15398" s="1" t="s">
        <v>8247</v>
      </c>
      <c r="F15398" s="3">
        <v>2014</v>
      </c>
      <c r="G15398" s="1" t="s">
        <v>8244</v>
      </c>
      <c r="H15398" s="1" t="s">
        <v>8245</v>
      </c>
      <c r="I15398" s="4" t="s">
        <v>174</v>
      </c>
      <c r="J15398" s="4" t="s">
        <v>175</v>
      </c>
      <c r="L15398" s="1" t="s">
        <v>176</v>
      </c>
    </row>
    <row r="15399" spans="1:12">
      <c r="A15399" s="4">
        <v>1299247</v>
      </c>
      <c r="B15399" s="1" t="s">
        <v>3</v>
      </c>
      <c r="C15399" s="5" t="s">
        <v>34820</v>
      </c>
      <c r="D15399" s="1" t="s">
        <v>34821</v>
      </c>
      <c r="E15399" s="1" t="s">
        <v>34822</v>
      </c>
      <c r="F15399" s="3">
        <v>2014</v>
      </c>
      <c r="G15399" s="1" t="s">
        <v>34816</v>
      </c>
      <c r="H15399" s="1" t="s">
        <v>34817</v>
      </c>
      <c r="I15399" s="4" t="s">
        <v>9</v>
      </c>
      <c r="J15399" s="4" t="s">
        <v>487</v>
      </c>
      <c r="L15399" s="1" t="s">
        <v>3445</v>
      </c>
    </row>
    <row r="15400" spans="1:12">
      <c r="A15400" s="4">
        <v>1343944</v>
      </c>
      <c r="B15400" s="1" t="s">
        <v>3</v>
      </c>
      <c r="C15400" s="5" t="s">
        <v>3569</v>
      </c>
      <c r="D15400" s="1" t="s">
        <v>29835</v>
      </c>
      <c r="E15400" s="1" t="s">
        <v>29836</v>
      </c>
      <c r="F15400" s="3">
        <v>2013</v>
      </c>
      <c r="G15400" s="1" t="s">
        <v>29837</v>
      </c>
      <c r="H15400" s="1" t="s">
        <v>29838</v>
      </c>
      <c r="I15400" s="4" t="s">
        <v>9</v>
      </c>
      <c r="J15400" s="4" t="s">
        <v>1937</v>
      </c>
      <c r="L15400" s="1" t="s">
        <v>1938</v>
      </c>
    </row>
    <row r="15401" spans="1:12">
      <c r="A15401" s="4">
        <v>1383579</v>
      </c>
      <c r="B15401" s="1" t="s">
        <v>3</v>
      </c>
      <c r="C15401" s="5" t="s">
        <v>3569</v>
      </c>
      <c r="D15401" s="1" t="s">
        <v>3570</v>
      </c>
      <c r="E15401" s="1" t="s">
        <v>3571</v>
      </c>
      <c r="F15401" s="3">
        <v>2014</v>
      </c>
      <c r="G15401" s="1" t="s">
        <v>3572</v>
      </c>
      <c r="H15401" s="1" t="s">
        <v>3573</v>
      </c>
      <c r="I15401" s="4" t="s">
        <v>9</v>
      </c>
      <c r="J15401" s="4" t="s">
        <v>19</v>
      </c>
      <c r="L15401" s="1" t="s">
        <v>64</v>
      </c>
    </row>
    <row r="15402" spans="1:12">
      <c r="A15402" s="4">
        <v>1386585</v>
      </c>
      <c r="B15402" s="1" t="s">
        <v>3</v>
      </c>
      <c r="C15402" s="5" t="s">
        <v>3569</v>
      </c>
      <c r="D15402" s="1" t="s">
        <v>26956</v>
      </c>
      <c r="E15402" s="1" t="s">
        <v>26957</v>
      </c>
      <c r="F15402" s="3">
        <v>2014</v>
      </c>
      <c r="G15402" s="1" t="s">
        <v>26958</v>
      </c>
      <c r="H15402" s="1" t="s">
        <v>26959</v>
      </c>
      <c r="I15402" s="4" t="s">
        <v>9</v>
      </c>
      <c r="J15402" s="4" t="s">
        <v>19</v>
      </c>
      <c r="L15402" s="1" t="s">
        <v>709</v>
      </c>
    </row>
    <row r="15403" spans="1:12" ht="31.5">
      <c r="A15403" s="4">
        <v>1386586</v>
      </c>
      <c r="B15403" s="1" t="s">
        <v>3</v>
      </c>
      <c r="C15403" s="5" t="s">
        <v>3569</v>
      </c>
      <c r="D15403" s="1" t="s">
        <v>11583</v>
      </c>
      <c r="E15403" s="1" t="s">
        <v>11584</v>
      </c>
      <c r="F15403" s="3">
        <v>2014</v>
      </c>
      <c r="G15403" s="1" t="s">
        <v>11579</v>
      </c>
      <c r="H15403" s="1" t="s">
        <v>11580</v>
      </c>
      <c r="I15403" s="4" t="s">
        <v>9</v>
      </c>
      <c r="J15403" s="4" t="s">
        <v>119</v>
      </c>
      <c r="K15403" s="2" t="s">
        <v>443</v>
      </c>
      <c r="L15403" s="1" t="s">
        <v>120</v>
      </c>
    </row>
    <row r="15404" spans="1:12" ht="31.5">
      <c r="A15404" s="4">
        <v>1409388</v>
      </c>
      <c r="B15404" s="1" t="s">
        <v>3</v>
      </c>
      <c r="C15404" s="5" t="s">
        <v>3060</v>
      </c>
      <c r="D15404" s="1" t="s">
        <v>3061</v>
      </c>
      <c r="E15404" s="1" t="s">
        <v>3062</v>
      </c>
      <c r="F15404" s="3">
        <v>2014</v>
      </c>
      <c r="G15404" s="1" t="s">
        <v>3063</v>
      </c>
      <c r="H15404" s="1" t="s">
        <v>3064</v>
      </c>
      <c r="I15404" s="4" t="s">
        <v>9</v>
      </c>
      <c r="J15404" s="4" t="s">
        <v>19</v>
      </c>
      <c r="K15404" s="2" t="s">
        <v>443</v>
      </c>
      <c r="L15404" s="1" t="s">
        <v>120</v>
      </c>
    </row>
    <row r="15405" spans="1:12">
      <c r="A15405" s="4">
        <v>382052</v>
      </c>
      <c r="B15405" s="1" t="s">
        <v>3</v>
      </c>
      <c r="C15405" s="5" t="s">
        <v>3625</v>
      </c>
      <c r="D15405" s="1" t="s">
        <v>20779</v>
      </c>
      <c r="E15405" s="1" t="s">
        <v>20780</v>
      </c>
      <c r="F15405" s="3">
        <v>2010</v>
      </c>
      <c r="G15405" s="1" t="s">
        <v>20781</v>
      </c>
      <c r="H15405" s="1" t="s">
        <v>20782</v>
      </c>
      <c r="I15405" s="4" t="s">
        <v>9</v>
      </c>
      <c r="J15405" s="4" t="s">
        <v>19</v>
      </c>
      <c r="L15405" s="1" t="s">
        <v>120</v>
      </c>
    </row>
    <row r="15406" spans="1:12" ht="78.75">
      <c r="A15406" s="4">
        <v>465259</v>
      </c>
      <c r="B15406" s="1" t="s">
        <v>3</v>
      </c>
      <c r="C15406" s="5" t="s">
        <v>3625</v>
      </c>
      <c r="D15406" s="1" t="s">
        <v>3626</v>
      </c>
      <c r="E15406" s="1" t="s">
        <v>3627</v>
      </c>
      <c r="F15406" s="3">
        <v>2010</v>
      </c>
      <c r="G15406" s="1" t="s">
        <v>3576</v>
      </c>
      <c r="H15406" s="1" t="s">
        <v>3577</v>
      </c>
      <c r="I15406" s="4" t="s">
        <v>9</v>
      </c>
      <c r="J15406" s="4" t="s">
        <v>10</v>
      </c>
      <c r="K15406" s="2" t="s">
        <v>42856</v>
      </c>
      <c r="L15406" s="1" t="s">
        <v>11</v>
      </c>
    </row>
    <row r="15407" spans="1:12" ht="47.25">
      <c r="A15407" s="4">
        <v>1249993</v>
      </c>
      <c r="B15407" s="1" t="s">
        <v>3</v>
      </c>
      <c r="C15407" s="5" t="s">
        <v>3625</v>
      </c>
      <c r="D15407" s="1" t="s">
        <v>25897</v>
      </c>
      <c r="E15407" s="1" t="s">
        <v>25898</v>
      </c>
      <c r="F15407" s="3">
        <v>2013</v>
      </c>
      <c r="G15407" s="1" t="s">
        <v>25899</v>
      </c>
      <c r="H15407" s="1" t="s">
        <v>25900</v>
      </c>
      <c r="I15407" s="4" t="s">
        <v>34</v>
      </c>
      <c r="J15407" s="4" t="s">
        <v>35</v>
      </c>
      <c r="K15407" s="2" t="s">
        <v>36</v>
      </c>
      <c r="L15407" s="1" t="s">
        <v>25901</v>
      </c>
    </row>
    <row r="15408" spans="1:12">
      <c r="A15408" s="4">
        <v>464998</v>
      </c>
      <c r="B15408" s="1" t="s">
        <v>3</v>
      </c>
      <c r="C15408" s="5" t="s">
        <v>6443</v>
      </c>
      <c r="D15408" s="1" t="s">
        <v>6444</v>
      </c>
      <c r="E15408" s="1" t="s">
        <v>6445</v>
      </c>
      <c r="F15408" s="3">
        <v>2010</v>
      </c>
      <c r="G15408" s="1" t="s">
        <v>6441</v>
      </c>
      <c r="H15408" s="1" t="s">
        <v>6442</v>
      </c>
      <c r="I15408" s="4" t="s">
        <v>9</v>
      </c>
      <c r="J15408" s="4" t="s">
        <v>35</v>
      </c>
      <c r="L15408" s="1" t="s">
        <v>46</v>
      </c>
    </row>
    <row r="15409" spans="1:12">
      <c r="A15409" s="4">
        <v>488805</v>
      </c>
      <c r="B15409" s="1" t="s">
        <v>3</v>
      </c>
      <c r="C15409" s="5" t="s">
        <v>6443</v>
      </c>
      <c r="D15409" s="1" t="s">
        <v>21814</v>
      </c>
      <c r="E15409" s="1" t="s">
        <v>21815</v>
      </c>
      <c r="F15409" s="3">
        <v>2010</v>
      </c>
      <c r="G15409" s="1" t="s">
        <v>21796</v>
      </c>
      <c r="H15409" s="1" t="s">
        <v>21797</v>
      </c>
      <c r="I15409" s="4" t="s">
        <v>9</v>
      </c>
      <c r="J15409" s="4" t="s">
        <v>19</v>
      </c>
      <c r="L15409" s="1" t="s">
        <v>108</v>
      </c>
    </row>
    <row r="15410" spans="1:12" ht="78.75">
      <c r="A15410" s="4">
        <v>488806</v>
      </c>
      <c r="B15410" s="1" t="s">
        <v>3</v>
      </c>
      <c r="C15410" s="5" t="s">
        <v>6443</v>
      </c>
      <c r="D15410" s="1" t="s">
        <v>36581</v>
      </c>
      <c r="E15410" s="1" t="s">
        <v>36582</v>
      </c>
      <c r="F15410" s="3">
        <v>2010</v>
      </c>
      <c r="G15410" s="1" t="s">
        <v>36561</v>
      </c>
      <c r="H15410" s="1" t="s">
        <v>36562</v>
      </c>
      <c r="I15410" s="4" t="s">
        <v>9</v>
      </c>
      <c r="J15410" s="4" t="s">
        <v>10</v>
      </c>
      <c r="K15410" s="2" t="s">
        <v>42856</v>
      </c>
      <c r="L15410" s="1" t="s">
        <v>11</v>
      </c>
    </row>
    <row r="15411" spans="1:12">
      <c r="A15411" s="4">
        <v>488807</v>
      </c>
      <c r="B15411" s="1" t="s">
        <v>3</v>
      </c>
      <c r="C15411" s="5" t="s">
        <v>6443</v>
      </c>
      <c r="D15411" s="1" t="s">
        <v>21816</v>
      </c>
      <c r="E15411" s="1" t="s">
        <v>21817</v>
      </c>
      <c r="F15411" s="3">
        <v>2010</v>
      </c>
      <c r="G15411" s="1" t="s">
        <v>21796</v>
      </c>
      <c r="H15411" s="1" t="s">
        <v>21797</v>
      </c>
      <c r="I15411" s="4" t="s">
        <v>9</v>
      </c>
      <c r="J15411" s="4" t="s">
        <v>19</v>
      </c>
      <c r="L15411" s="1" t="s">
        <v>108</v>
      </c>
    </row>
    <row r="15412" spans="1:12">
      <c r="A15412" s="4">
        <v>527088</v>
      </c>
      <c r="B15412" s="1" t="s">
        <v>3</v>
      </c>
      <c r="C15412" s="5" t="s">
        <v>6443</v>
      </c>
      <c r="D15412" s="1" t="s">
        <v>18752</v>
      </c>
      <c r="E15412" s="1" t="s">
        <v>18753</v>
      </c>
      <c r="F15412" s="3">
        <v>2011</v>
      </c>
      <c r="G15412" s="1" t="s">
        <v>18744</v>
      </c>
      <c r="H15412" s="1" t="s">
        <v>18745</v>
      </c>
      <c r="I15412" s="4" t="s">
        <v>9</v>
      </c>
      <c r="J15412" s="4" t="s">
        <v>19</v>
      </c>
      <c r="L15412" s="1" t="s">
        <v>120</v>
      </c>
    </row>
    <row r="15413" spans="1:12">
      <c r="A15413" s="4">
        <v>563177</v>
      </c>
      <c r="B15413" s="1" t="s">
        <v>3</v>
      </c>
      <c r="C15413" s="5" t="s">
        <v>6443</v>
      </c>
      <c r="D15413" s="1" t="s">
        <v>31270</v>
      </c>
      <c r="E15413" s="1" t="s">
        <v>31271</v>
      </c>
      <c r="F15413" s="3">
        <v>2012</v>
      </c>
      <c r="G15413" s="1" t="s">
        <v>31229</v>
      </c>
      <c r="H15413" s="1" t="s">
        <v>31257</v>
      </c>
      <c r="I15413" s="4" t="s">
        <v>9</v>
      </c>
      <c r="J15413" s="4" t="s">
        <v>19</v>
      </c>
      <c r="L15413" s="1" t="s">
        <v>108</v>
      </c>
    </row>
    <row r="15414" spans="1:12">
      <c r="A15414" s="4">
        <v>1303035</v>
      </c>
      <c r="B15414" s="1" t="s">
        <v>3</v>
      </c>
      <c r="C15414" s="5" t="s">
        <v>31124</v>
      </c>
      <c r="D15414" s="1" t="s">
        <v>31125</v>
      </c>
      <c r="E15414" s="1" t="s">
        <v>31126</v>
      </c>
      <c r="F15414" s="3">
        <v>2014</v>
      </c>
      <c r="G15414" s="1" t="s">
        <v>31122</v>
      </c>
      <c r="H15414" s="1" t="s">
        <v>31123</v>
      </c>
      <c r="I15414" s="4" t="s">
        <v>892</v>
      </c>
      <c r="J15414" s="4" t="s">
        <v>35</v>
      </c>
      <c r="L15414" s="1" t="s">
        <v>20774</v>
      </c>
    </row>
    <row r="15415" spans="1:12">
      <c r="A15415" s="4">
        <v>562552</v>
      </c>
      <c r="B15415" s="1" t="s">
        <v>3</v>
      </c>
      <c r="C15415" s="5" t="s">
        <v>11704</v>
      </c>
      <c r="D15415" s="1" t="s">
        <v>11731</v>
      </c>
      <c r="E15415" s="1" t="s">
        <v>11732</v>
      </c>
      <c r="F15415" s="3">
        <v>2010</v>
      </c>
      <c r="G15415" s="1" t="s">
        <v>11695</v>
      </c>
      <c r="H15415" s="1" t="s">
        <v>11696</v>
      </c>
      <c r="I15415" s="4" t="s">
        <v>9</v>
      </c>
      <c r="J15415" s="4" t="s">
        <v>19</v>
      </c>
      <c r="L15415" s="1" t="s">
        <v>120</v>
      </c>
    </row>
    <row r="15416" spans="1:12">
      <c r="A15416" s="4">
        <v>721623</v>
      </c>
      <c r="B15416" s="1" t="s">
        <v>3</v>
      </c>
      <c r="C15416" s="5" t="s">
        <v>11704</v>
      </c>
      <c r="D15416" s="1" t="s">
        <v>34145</v>
      </c>
      <c r="E15416" s="1" t="s">
        <v>34146</v>
      </c>
      <c r="F15416" s="3">
        <v>2012</v>
      </c>
      <c r="G15416" s="1" t="s">
        <v>34101</v>
      </c>
      <c r="H15416" s="1" t="s">
        <v>34102</v>
      </c>
      <c r="I15416" s="4" t="s">
        <v>9</v>
      </c>
      <c r="J15416" s="4" t="s">
        <v>19</v>
      </c>
      <c r="L15416" s="1" t="s">
        <v>120</v>
      </c>
    </row>
    <row r="15417" spans="1:12" ht="47.25">
      <c r="A15417" s="4">
        <v>721631</v>
      </c>
      <c r="B15417" s="1" t="s">
        <v>3</v>
      </c>
      <c r="C15417" s="5" t="s">
        <v>11704</v>
      </c>
      <c r="D15417" s="1" t="s">
        <v>32588</v>
      </c>
      <c r="E15417" s="1" t="s">
        <v>32589</v>
      </c>
      <c r="F15417" s="3">
        <v>2011</v>
      </c>
      <c r="G15417" s="1" t="s">
        <v>32584</v>
      </c>
      <c r="H15417" s="1" t="s">
        <v>32585</v>
      </c>
      <c r="I15417" s="4" t="s">
        <v>34</v>
      </c>
      <c r="J15417" s="4" t="s">
        <v>35</v>
      </c>
      <c r="K15417" s="2" t="s">
        <v>36</v>
      </c>
      <c r="L15417" s="1" t="s">
        <v>32490</v>
      </c>
    </row>
    <row r="15418" spans="1:12">
      <c r="A15418" s="4">
        <v>721636</v>
      </c>
      <c r="B15418" s="1" t="s">
        <v>3</v>
      </c>
      <c r="C15418" s="5" t="s">
        <v>11704</v>
      </c>
      <c r="D15418" s="1" t="s">
        <v>34107</v>
      </c>
      <c r="E15418" s="1" t="s">
        <v>34108</v>
      </c>
      <c r="F15418" s="3">
        <v>2011</v>
      </c>
      <c r="G15418" s="1" t="s">
        <v>34101</v>
      </c>
      <c r="H15418" s="1" t="s">
        <v>34102</v>
      </c>
      <c r="I15418" s="4" t="s">
        <v>9</v>
      </c>
      <c r="J15418" s="4" t="s">
        <v>19</v>
      </c>
      <c r="L15418" s="1" t="s">
        <v>120</v>
      </c>
    </row>
    <row r="15419" spans="1:12">
      <c r="A15419" s="4">
        <v>721643</v>
      </c>
      <c r="B15419" s="1" t="s">
        <v>3</v>
      </c>
      <c r="C15419" s="5" t="s">
        <v>11704</v>
      </c>
      <c r="D15419" s="1" t="s">
        <v>34164</v>
      </c>
      <c r="E15419" s="1" t="s">
        <v>34165</v>
      </c>
      <c r="F15419" s="3">
        <v>2011</v>
      </c>
      <c r="G15419" s="1" t="s">
        <v>34101</v>
      </c>
      <c r="H15419" s="1" t="s">
        <v>34102</v>
      </c>
      <c r="I15419" s="4" t="s">
        <v>9</v>
      </c>
      <c r="J15419" s="4" t="s">
        <v>19</v>
      </c>
      <c r="L15419" s="1" t="s">
        <v>120</v>
      </c>
    </row>
    <row r="15420" spans="1:12">
      <c r="A15420" s="4">
        <v>721646</v>
      </c>
      <c r="B15420" s="1" t="s">
        <v>3</v>
      </c>
      <c r="C15420" s="5" t="s">
        <v>11704</v>
      </c>
      <c r="D15420" s="1" t="s">
        <v>31772</v>
      </c>
      <c r="E15420" s="1" t="s">
        <v>31773</v>
      </c>
      <c r="F15420" s="3">
        <v>2012</v>
      </c>
      <c r="G15420" s="1" t="s">
        <v>31774</v>
      </c>
      <c r="H15420" s="1" t="s">
        <v>31775</v>
      </c>
      <c r="I15420" s="4" t="s">
        <v>9</v>
      </c>
      <c r="J15420" s="4" t="s">
        <v>19</v>
      </c>
      <c r="L15420" s="1" t="s">
        <v>25632</v>
      </c>
    </row>
    <row r="15421" spans="1:12">
      <c r="A15421" s="4">
        <v>721662</v>
      </c>
      <c r="B15421" s="1" t="s">
        <v>3</v>
      </c>
      <c r="C15421" s="5" t="s">
        <v>11704</v>
      </c>
      <c r="D15421" s="1" t="s">
        <v>11705</v>
      </c>
      <c r="E15421" s="1" t="s">
        <v>11706</v>
      </c>
      <c r="F15421" s="3">
        <v>2011</v>
      </c>
      <c r="G15421" s="1" t="s">
        <v>11695</v>
      </c>
      <c r="H15421" s="1" t="s">
        <v>11696</v>
      </c>
      <c r="I15421" s="4" t="s">
        <v>9</v>
      </c>
      <c r="J15421" s="4" t="s">
        <v>19</v>
      </c>
      <c r="L15421" s="1" t="s">
        <v>120</v>
      </c>
    </row>
    <row r="15422" spans="1:12">
      <c r="A15422" s="4">
        <v>721673</v>
      </c>
      <c r="B15422" s="1" t="s">
        <v>3</v>
      </c>
      <c r="C15422" s="5" t="s">
        <v>11704</v>
      </c>
      <c r="D15422" s="1" t="s">
        <v>34123</v>
      </c>
      <c r="E15422" s="1" t="s">
        <v>34124</v>
      </c>
      <c r="F15422" s="3">
        <v>2010</v>
      </c>
      <c r="G15422" s="1" t="s">
        <v>34101</v>
      </c>
      <c r="H15422" s="1" t="s">
        <v>34102</v>
      </c>
      <c r="I15422" s="4" t="s">
        <v>9</v>
      </c>
      <c r="J15422" s="4" t="s">
        <v>19</v>
      </c>
      <c r="L15422" s="1" t="s">
        <v>120</v>
      </c>
    </row>
    <row r="15423" spans="1:12">
      <c r="A15423" s="4">
        <v>721688</v>
      </c>
      <c r="B15423" s="1" t="s">
        <v>3</v>
      </c>
      <c r="C15423" s="5" t="s">
        <v>11704</v>
      </c>
      <c r="D15423" s="1" t="s">
        <v>34151</v>
      </c>
      <c r="E15423" s="1" t="s">
        <v>34152</v>
      </c>
      <c r="F15423" s="3">
        <v>2010</v>
      </c>
      <c r="G15423" s="1" t="s">
        <v>34101</v>
      </c>
      <c r="H15423" s="1" t="s">
        <v>34102</v>
      </c>
      <c r="I15423" s="4" t="s">
        <v>9</v>
      </c>
      <c r="J15423" s="4" t="s">
        <v>19</v>
      </c>
      <c r="L15423" s="1" t="s">
        <v>120</v>
      </c>
    </row>
    <row r="15424" spans="1:12">
      <c r="A15424" s="4">
        <v>1151645</v>
      </c>
      <c r="B15424" s="1" t="s">
        <v>3</v>
      </c>
      <c r="C15424" s="5" t="s">
        <v>11704</v>
      </c>
      <c r="D15424" s="1" t="s">
        <v>13661</v>
      </c>
      <c r="E15424" s="1" t="s">
        <v>13662</v>
      </c>
      <c r="F15424" s="3">
        <v>2012</v>
      </c>
      <c r="G15424" s="1" t="s">
        <v>13663</v>
      </c>
      <c r="H15424" s="1" t="s">
        <v>13664</v>
      </c>
      <c r="I15424" s="4" t="s">
        <v>9</v>
      </c>
      <c r="J15424" s="4" t="s">
        <v>19</v>
      </c>
      <c r="L15424" s="1" t="s">
        <v>2751</v>
      </c>
    </row>
    <row r="15425" spans="1:12">
      <c r="A15425" s="4">
        <v>1152219</v>
      </c>
      <c r="B15425" s="1" t="s">
        <v>3</v>
      </c>
      <c r="C15425" s="5" t="s">
        <v>11704</v>
      </c>
      <c r="D15425" s="1" t="s">
        <v>30232</v>
      </c>
      <c r="E15425" s="1" t="s">
        <v>30233</v>
      </c>
      <c r="F15425" s="3">
        <v>2013</v>
      </c>
      <c r="G15425" s="1" t="s">
        <v>30228</v>
      </c>
      <c r="H15425" s="1" t="s">
        <v>30229</v>
      </c>
      <c r="I15425" s="4" t="s">
        <v>9</v>
      </c>
      <c r="J15425" s="4" t="s">
        <v>405</v>
      </c>
      <c r="L15425" s="1" t="s">
        <v>406</v>
      </c>
    </row>
    <row r="15426" spans="1:12" ht="47.25">
      <c r="A15426" s="4">
        <v>1152220</v>
      </c>
      <c r="B15426" s="1" t="s">
        <v>3</v>
      </c>
      <c r="C15426" s="5" t="s">
        <v>11704</v>
      </c>
      <c r="D15426" s="1" t="s">
        <v>36328</v>
      </c>
      <c r="E15426" s="1" t="s">
        <v>36329</v>
      </c>
      <c r="F15426" s="3">
        <v>2012</v>
      </c>
      <c r="G15426" s="1" t="s">
        <v>36320</v>
      </c>
      <c r="H15426" s="1" t="s">
        <v>36321</v>
      </c>
      <c r="I15426" s="4" t="s">
        <v>34</v>
      </c>
      <c r="J15426" s="4" t="s">
        <v>35</v>
      </c>
      <c r="K15426" s="2" t="s">
        <v>36</v>
      </c>
      <c r="L15426" s="1" t="s">
        <v>36322</v>
      </c>
    </row>
    <row r="15427" spans="1:12">
      <c r="A15427" s="4">
        <v>1420107</v>
      </c>
      <c r="B15427" s="1" t="s">
        <v>3</v>
      </c>
      <c r="C15427" s="5" t="s">
        <v>3003</v>
      </c>
      <c r="D15427" s="1" t="s">
        <v>3004</v>
      </c>
      <c r="E15427" s="1" t="s">
        <v>17615</v>
      </c>
      <c r="F15427" s="3">
        <v>2013</v>
      </c>
      <c r="G15427" s="1" t="s">
        <v>17595</v>
      </c>
      <c r="H15427" s="1" t="s">
        <v>17596</v>
      </c>
      <c r="I15427" s="4" t="s">
        <v>174</v>
      </c>
      <c r="J15427" s="4" t="s">
        <v>175</v>
      </c>
      <c r="L15427" s="1" t="s">
        <v>967</v>
      </c>
    </row>
    <row r="15428" spans="1:12">
      <c r="A15428" s="4">
        <v>1420109</v>
      </c>
      <c r="B15428" s="1" t="s">
        <v>3</v>
      </c>
      <c r="C15428" s="5" t="s">
        <v>3003</v>
      </c>
      <c r="D15428" s="1" t="s">
        <v>3004</v>
      </c>
      <c r="E15428" s="1" t="s">
        <v>3005</v>
      </c>
      <c r="F15428" s="3">
        <v>2011</v>
      </c>
      <c r="G15428" s="1" t="s">
        <v>3000</v>
      </c>
      <c r="H15428" s="1" t="s">
        <v>3001</v>
      </c>
      <c r="I15428" s="4" t="s">
        <v>987</v>
      </c>
      <c r="J15428" s="4" t="s">
        <v>175</v>
      </c>
      <c r="L15428" s="1" t="s">
        <v>3002</v>
      </c>
    </row>
    <row r="15429" spans="1:12">
      <c r="A15429" s="4">
        <v>1160309</v>
      </c>
      <c r="B15429" s="1" t="s">
        <v>168</v>
      </c>
      <c r="C15429" s="5" t="s">
        <v>25984</v>
      </c>
      <c r="D15429" s="1" t="s">
        <v>25985</v>
      </c>
      <c r="E15429" s="1" t="s">
        <v>25986</v>
      </c>
      <c r="F15429" s="3">
        <v>2012</v>
      </c>
      <c r="G15429" s="1" t="s">
        <v>25981</v>
      </c>
      <c r="H15429" s="1" t="s">
        <v>25982</v>
      </c>
      <c r="I15429" s="4" t="s">
        <v>174</v>
      </c>
      <c r="J15429" s="4" t="s">
        <v>175</v>
      </c>
      <c r="L15429" s="1" t="s">
        <v>967</v>
      </c>
    </row>
    <row r="15430" spans="1:12">
      <c r="A15430" s="4">
        <v>1160310</v>
      </c>
      <c r="B15430" s="1" t="s">
        <v>168</v>
      </c>
      <c r="C15430" s="5" t="s">
        <v>25984</v>
      </c>
      <c r="D15430" s="1" t="s">
        <v>25985</v>
      </c>
      <c r="E15430" s="1" t="s">
        <v>26182</v>
      </c>
      <c r="F15430" s="3">
        <v>2011</v>
      </c>
      <c r="G15430" s="1" t="s">
        <v>26183</v>
      </c>
      <c r="H15430" s="1" t="s">
        <v>26184</v>
      </c>
      <c r="I15430" s="4" t="s">
        <v>9</v>
      </c>
      <c r="J15430" s="4" t="s">
        <v>487</v>
      </c>
      <c r="L15430" s="1" t="s">
        <v>3445</v>
      </c>
    </row>
    <row r="15431" spans="1:12">
      <c r="A15431" s="4">
        <v>1160311</v>
      </c>
      <c r="B15431" s="1" t="s">
        <v>168</v>
      </c>
      <c r="C15431" s="5" t="s">
        <v>25984</v>
      </c>
      <c r="D15431" s="1" t="s">
        <v>25985</v>
      </c>
      <c r="E15431" s="1" t="s">
        <v>34685</v>
      </c>
      <c r="F15431" s="3">
        <v>2011</v>
      </c>
      <c r="G15431" s="1" t="s">
        <v>34664</v>
      </c>
      <c r="H15431" s="1" t="s">
        <v>34665</v>
      </c>
      <c r="I15431" s="4" t="s">
        <v>987</v>
      </c>
      <c r="J15431" s="4" t="s">
        <v>175</v>
      </c>
      <c r="L15431" s="1" t="s">
        <v>17736</v>
      </c>
    </row>
    <row r="15432" spans="1:12">
      <c r="A15432" s="4">
        <v>1160312</v>
      </c>
      <c r="B15432" s="1" t="s">
        <v>168</v>
      </c>
      <c r="C15432" s="5" t="s">
        <v>25984</v>
      </c>
      <c r="D15432" s="1" t="s">
        <v>25985</v>
      </c>
      <c r="E15432" s="1" t="s">
        <v>34701</v>
      </c>
      <c r="F15432" s="3">
        <v>2012</v>
      </c>
      <c r="G15432" s="1" t="s">
        <v>34664</v>
      </c>
      <c r="H15432" s="1" t="s">
        <v>34665</v>
      </c>
      <c r="I15432" s="4" t="s">
        <v>987</v>
      </c>
      <c r="J15432" s="4" t="s">
        <v>175</v>
      </c>
      <c r="L15432" s="1" t="s">
        <v>17736</v>
      </c>
    </row>
    <row r="15433" spans="1:12">
      <c r="A15433" s="4">
        <v>1160314</v>
      </c>
      <c r="B15433" s="1" t="s">
        <v>168</v>
      </c>
      <c r="C15433" s="5" t="s">
        <v>25984</v>
      </c>
      <c r="D15433" s="1" t="s">
        <v>25985</v>
      </c>
      <c r="E15433" s="1" t="s">
        <v>34676</v>
      </c>
      <c r="F15433" s="3">
        <v>2010</v>
      </c>
      <c r="G15433" s="1" t="s">
        <v>34664</v>
      </c>
      <c r="H15433" s="1" t="s">
        <v>34665</v>
      </c>
      <c r="I15433" s="4" t="s">
        <v>987</v>
      </c>
      <c r="J15433" s="4" t="s">
        <v>175</v>
      </c>
      <c r="L15433" s="1" t="s">
        <v>17736</v>
      </c>
    </row>
    <row r="15434" spans="1:12">
      <c r="A15434" s="4">
        <v>1160315</v>
      </c>
      <c r="B15434" s="1" t="s">
        <v>1276</v>
      </c>
      <c r="C15434" s="5" t="s">
        <v>25984</v>
      </c>
      <c r="D15434" s="1" t="s">
        <v>25985</v>
      </c>
      <c r="E15434" s="1" t="s">
        <v>34687</v>
      </c>
      <c r="F15434" s="3">
        <v>2011</v>
      </c>
      <c r="G15434" s="1" t="s">
        <v>34664</v>
      </c>
      <c r="H15434" s="1" t="s">
        <v>34665</v>
      </c>
      <c r="I15434" s="4" t="s">
        <v>987</v>
      </c>
      <c r="J15434" s="4" t="s">
        <v>175</v>
      </c>
      <c r="L15434" s="1" t="s">
        <v>17736</v>
      </c>
    </row>
    <row r="15435" spans="1:12">
      <c r="A15435" s="4">
        <v>1160316</v>
      </c>
      <c r="B15435" s="1" t="s">
        <v>168</v>
      </c>
      <c r="C15435" s="5" t="s">
        <v>25984</v>
      </c>
      <c r="D15435" s="1" t="s">
        <v>25985</v>
      </c>
      <c r="E15435" s="1" t="s">
        <v>34672</v>
      </c>
      <c r="F15435" s="3">
        <v>2011</v>
      </c>
      <c r="G15435" s="1" t="s">
        <v>34664</v>
      </c>
      <c r="H15435" s="1" t="s">
        <v>34665</v>
      </c>
      <c r="I15435" s="4" t="s">
        <v>987</v>
      </c>
      <c r="J15435" s="4" t="s">
        <v>175</v>
      </c>
      <c r="L15435" s="1" t="s">
        <v>17736</v>
      </c>
    </row>
    <row r="15436" spans="1:12">
      <c r="A15436" s="4">
        <v>1361154</v>
      </c>
      <c r="B15436" s="1" t="s">
        <v>168</v>
      </c>
      <c r="C15436" s="5" t="s">
        <v>25984</v>
      </c>
      <c r="D15436" s="1" t="s">
        <v>25987</v>
      </c>
      <c r="E15436" s="1" t="s">
        <v>26028</v>
      </c>
      <c r="F15436" s="3">
        <v>2014</v>
      </c>
      <c r="G15436" s="1" t="s">
        <v>25981</v>
      </c>
      <c r="H15436" s="1" t="s">
        <v>25982</v>
      </c>
      <c r="I15436" s="4" t="s">
        <v>174</v>
      </c>
      <c r="J15436" s="4" t="s">
        <v>175</v>
      </c>
      <c r="L15436" s="1" t="s">
        <v>967</v>
      </c>
    </row>
    <row r="15437" spans="1:12">
      <c r="A15437" s="4">
        <v>1361526</v>
      </c>
      <c r="B15437" s="1" t="s">
        <v>168</v>
      </c>
      <c r="C15437" s="5" t="s">
        <v>25984</v>
      </c>
      <c r="D15437" s="1" t="s">
        <v>25987</v>
      </c>
      <c r="E15437" s="1" t="s">
        <v>25988</v>
      </c>
      <c r="F15437" s="3">
        <v>2014</v>
      </c>
      <c r="G15437" s="1" t="s">
        <v>25981</v>
      </c>
      <c r="H15437" s="1" t="s">
        <v>25982</v>
      </c>
      <c r="I15437" s="4" t="s">
        <v>174</v>
      </c>
      <c r="J15437" s="4" t="s">
        <v>175</v>
      </c>
      <c r="L15437" s="1" t="s">
        <v>967</v>
      </c>
    </row>
    <row r="15438" spans="1:12">
      <c r="A15438" s="4">
        <v>731420</v>
      </c>
      <c r="B15438" s="1" t="s">
        <v>3</v>
      </c>
      <c r="C15438" s="5" t="s">
        <v>92</v>
      </c>
      <c r="D15438" s="1" t="s">
        <v>93</v>
      </c>
      <c r="E15438" s="1" t="s">
        <v>94</v>
      </c>
      <c r="F15438" s="3">
        <v>2012</v>
      </c>
      <c r="G15438" s="1" t="s">
        <v>95</v>
      </c>
      <c r="H15438" s="1" t="s">
        <v>96</v>
      </c>
      <c r="I15438" s="4" t="s">
        <v>9</v>
      </c>
      <c r="J15438" s="4" t="s">
        <v>19</v>
      </c>
      <c r="L15438" s="1" t="s">
        <v>64</v>
      </c>
    </row>
    <row r="15439" spans="1:12">
      <c r="A15439" s="4">
        <v>731426</v>
      </c>
      <c r="B15439" s="1" t="s">
        <v>3</v>
      </c>
      <c r="C15439" s="5" t="s">
        <v>92</v>
      </c>
      <c r="D15439" s="1" t="s">
        <v>33500</v>
      </c>
      <c r="E15439" s="1" t="s">
        <v>33501</v>
      </c>
      <c r="F15439" s="3">
        <v>2012</v>
      </c>
      <c r="G15439" s="1" t="s">
        <v>33502</v>
      </c>
      <c r="H15439" s="1" t="s">
        <v>33503</v>
      </c>
      <c r="I15439" s="4" t="s">
        <v>9</v>
      </c>
      <c r="J15439" s="4" t="s">
        <v>19</v>
      </c>
      <c r="L15439" s="1" t="s">
        <v>20864</v>
      </c>
    </row>
    <row r="15440" spans="1:12">
      <c r="A15440" s="4">
        <v>731428</v>
      </c>
      <c r="B15440" s="1" t="s">
        <v>3</v>
      </c>
      <c r="C15440" s="5" t="s">
        <v>92</v>
      </c>
      <c r="D15440" s="1" t="s">
        <v>11273</v>
      </c>
      <c r="E15440" s="1" t="s">
        <v>11274</v>
      </c>
      <c r="F15440" s="3">
        <v>2012</v>
      </c>
      <c r="G15440" s="1" t="s">
        <v>11264</v>
      </c>
      <c r="H15440" s="1" t="s">
        <v>11265</v>
      </c>
      <c r="I15440" s="4" t="s">
        <v>9</v>
      </c>
      <c r="J15440" s="4" t="s">
        <v>19</v>
      </c>
      <c r="L15440" s="1" t="s">
        <v>64</v>
      </c>
    </row>
    <row r="15441" spans="1:12">
      <c r="A15441" s="4">
        <v>731429</v>
      </c>
      <c r="B15441" s="1" t="s">
        <v>3</v>
      </c>
      <c r="C15441" s="5" t="s">
        <v>92</v>
      </c>
      <c r="D15441" s="1" t="s">
        <v>18430</v>
      </c>
      <c r="E15441" s="1" t="s">
        <v>18431</v>
      </c>
      <c r="F15441" s="3">
        <v>2011</v>
      </c>
      <c r="G15441" s="1" t="s">
        <v>18353</v>
      </c>
      <c r="H15441" s="1" t="s">
        <v>18354</v>
      </c>
      <c r="I15441" s="4" t="s">
        <v>174</v>
      </c>
      <c r="J15441" s="4" t="s">
        <v>175</v>
      </c>
      <c r="L15441" s="1" t="s">
        <v>18355</v>
      </c>
    </row>
    <row r="15442" spans="1:12" ht="78.75">
      <c r="A15442" s="4">
        <v>731430</v>
      </c>
      <c r="B15442" s="1" t="s">
        <v>3</v>
      </c>
      <c r="C15442" s="5" t="s">
        <v>92</v>
      </c>
      <c r="D15442" s="1" t="s">
        <v>27796</v>
      </c>
      <c r="E15442" s="1" t="s">
        <v>27797</v>
      </c>
      <c r="F15442" s="3">
        <v>2011</v>
      </c>
      <c r="G15442" s="1" t="s">
        <v>27774</v>
      </c>
      <c r="H15442" s="1" t="s">
        <v>27775</v>
      </c>
      <c r="I15442" s="4" t="s">
        <v>9</v>
      </c>
      <c r="J15442" s="4" t="s">
        <v>10</v>
      </c>
      <c r="K15442" s="2" t="s">
        <v>42856</v>
      </c>
      <c r="L15442" s="1" t="s">
        <v>11</v>
      </c>
    </row>
    <row r="15443" spans="1:12" ht="78.75">
      <c r="A15443" s="4">
        <v>731431</v>
      </c>
      <c r="B15443" s="1" t="s">
        <v>3</v>
      </c>
      <c r="C15443" s="5" t="s">
        <v>92</v>
      </c>
      <c r="D15443" s="1" t="s">
        <v>27782</v>
      </c>
      <c r="E15443" s="1" t="s">
        <v>27783</v>
      </c>
      <c r="F15443" s="3">
        <v>2010</v>
      </c>
      <c r="G15443" s="1" t="s">
        <v>27774</v>
      </c>
      <c r="H15443" s="1" t="s">
        <v>27775</v>
      </c>
      <c r="I15443" s="4" t="s">
        <v>9</v>
      </c>
      <c r="J15443" s="4" t="s">
        <v>10</v>
      </c>
      <c r="K15443" s="2" t="s">
        <v>42856</v>
      </c>
      <c r="L15443" s="1" t="s">
        <v>11</v>
      </c>
    </row>
    <row r="15444" spans="1:12">
      <c r="A15444" s="4">
        <v>731432</v>
      </c>
      <c r="B15444" s="1" t="s">
        <v>3</v>
      </c>
      <c r="C15444" s="5" t="s">
        <v>92</v>
      </c>
      <c r="D15444" s="1" t="s">
        <v>23854</v>
      </c>
      <c r="E15444" s="1" t="s">
        <v>23855</v>
      </c>
      <c r="F15444" s="3">
        <v>2010</v>
      </c>
      <c r="G15444" s="1" t="s">
        <v>23847</v>
      </c>
      <c r="H15444" s="1" t="s">
        <v>23848</v>
      </c>
      <c r="I15444" s="4" t="s">
        <v>9</v>
      </c>
      <c r="J15444" s="4" t="s">
        <v>19</v>
      </c>
      <c r="L15444" s="1" t="s">
        <v>364</v>
      </c>
    </row>
    <row r="15445" spans="1:12">
      <c r="A15445" s="4">
        <v>731433</v>
      </c>
      <c r="B15445" s="1" t="s">
        <v>3</v>
      </c>
      <c r="C15445" s="5" t="s">
        <v>92</v>
      </c>
      <c r="D15445" s="1" t="s">
        <v>31947</v>
      </c>
      <c r="E15445" s="1" t="s">
        <v>31948</v>
      </c>
      <c r="F15445" s="3">
        <v>2010</v>
      </c>
      <c r="G15445" s="1" t="s">
        <v>31949</v>
      </c>
      <c r="H15445" s="1" t="s">
        <v>31950</v>
      </c>
      <c r="I15445" s="4" t="s">
        <v>9</v>
      </c>
      <c r="J15445" s="4" t="s">
        <v>19</v>
      </c>
      <c r="L15445" s="1" t="s">
        <v>25632</v>
      </c>
    </row>
    <row r="15446" spans="1:12">
      <c r="A15446" s="4">
        <v>731434</v>
      </c>
      <c r="B15446" s="1" t="s">
        <v>3</v>
      </c>
      <c r="C15446" s="5" t="s">
        <v>92</v>
      </c>
      <c r="D15446" s="1" t="s">
        <v>11266</v>
      </c>
      <c r="E15446" s="1" t="s">
        <v>11267</v>
      </c>
      <c r="F15446" s="3">
        <v>2010</v>
      </c>
      <c r="G15446" s="1" t="s">
        <v>11264</v>
      </c>
      <c r="H15446" s="1" t="s">
        <v>11265</v>
      </c>
      <c r="I15446" s="4" t="s">
        <v>9</v>
      </c>
      <c r="J15446" s="4" t="s">
        <v>19</v>
      </c>
      <c r="L15446" s="1" t="s">
        <v>64</v>
      </c>
    </row>
    <row r="15447" spans="1:12">
      <c r="A15447" s="4">
        <v>933702</v>
      </c>
      <c r="B15447" s="1" t="s">
        <v>494</v>
      </c>
      <c r="C15447" s="5" t="s">
        <v>92</v>
      </c>
      <c r="D15447" s="1" t="s">
        <v>23849</v>
      </c>
      <c r="E15447" s="1" t="s">
        <v>23850</v>
      </c>
      <c r="F15447" s="3">
        <v>2012</v>
      </c>
      <c r="G15447" s="1" t="s">
        <v>23847</v>
      </c>
      <c r="H15447" s="1" t="s">
        <v>23848</v>
      </c>
      <c r="I15447" s="4" t="s">
        <v>9</v>
      </c>
      <c r="J15447" s="4" t="s">
        <v>19</v>
      </c>
      <c r="L15447" s="1" t="s">
        <v>364</v>
      </c>
    </row>
    <row r="15448" spans="1:12">
      <c r="A15448" s="4">
        <v>933707</v>
      </c>
      <c r="B15448" s="1" t="s">
        <v>3</v>
      </c>
      <c r="C15448" s="5" t="s">
        <v>92</v>
      </c>
      <c r="D15448" s="1" t="s">
        <v>28135</v>
      </c>
      <c r="E15448" s="1" t="s">
        <v>28136</v>
      </c>
      <c r="F15448" s="3">
        <v>2012</v>
      </c>
      <c r="G15448" s="1" t="s">
        <v>28137</v>
      </c>
      <c r="H15448" s="1" t="s">
        <v>28138</v>
      </c>
      <c r="I15448" s="4" t="s">
        <v>9</v>
      </c>
      <c r="J15448" s="4" t="s">
        <v>19</v>
      </c>
      <c r="L15448" s="1" t="s">
        <v>120</v>
      </c>
    </row>
    <row r="15449" spans="1:12">
      <c r="A15449" s="4">
        <v>944359</v>
      </c>
      <c r="B15449" s="1" t="s">
        <v>3</v>
      </c>
      <c r="C15449" s="5" t="s">
        <v>92</v>
      </c>
      <c r="D15449" s="1" t="s">
        <v>31720</v>
      </c>
      <c r="E15449" s="1" t="s">
        <v>31721</v>
      </c>
      <c r="F15449" s="3">
        <v>2012</v>
      </c>
      <c r="G15449" s="1" t="s">
        <v>31716</v>
      </c>
      <c r="H15449" s="1" t="s">
        <v>31717</v>
      </c>
      <c r="I15449" s="4" t="s">
        <v>9</v>
      </c>
      <c r="J15449" s="4" t="s">
        <v>19</v>
      </c>
      <c r="L15449" s="1" t="s">
        <v>384</v>
      </c>
    </row>
    <row r="15450" spans="1:12">
      <c r="A15450" s="4">
        <v>944364</v>
      </c>
      <c r="B15450" s="1" t="s">
        <v>3</v>
      </c>
      <c r="C15450" s="5" t="s">
        <v>92</v>
      </c>
      <c r="D15450" s="1" t="s">
        <v>22361</v>
      </c>
      <c r="E15450" s="1" t="s">
        <v>22362</v>
      </c>
      <c r="F15450" s="3">
        <v>2012</v>
      </c>
      <c r="G15450" s="1" t="s">
        <v>22363</v>
      </c>
      <c r="H15450" s="1" t="s">
        <v>22364</v>
      </c>
      <c r="I15450" s="4" t="s">
        <v>9</v>
      </c>
      <c r="J15450" s="4" t="s">
        <v>19</v>
      </c>
      <c r="L15450" s="1" t="s">
        <v>120</v>
      </c>
    </row>
    <row r="15451" spans="1:12" ht="78.75">
      <c r="A15451" s="4">
        <v>1190114</v>
      </c>
      <c r="B15451" s="1" t="s">
        <v>3</v>
      </c>
      <c r="C15451" s="5" t="s">
        <v>92</v>
      </c>
      <c r="D15451" s="1" t="s">
        <v>23350</v>
      </c>
      <c r="E15451" s="1" t="s">
        <v>23351</v>
      </c>
      <c r="F15451" s="3">
        <v>2013</v>
      </c>
      <c r="G15451" s="1" t="s">
        <v>23348</v>
      </c>
      <c r="H15451" s="1" t="s">
        <v>23349</v>
      </c>
      <c r="I15451" s="4" t="s">
        <v>9</v>
      </c>
      <c r="J15451" s="4" t="s">
        <v>10</v>
      </c>
      <c r="K15451" s="2" t="s">
        <v>42856</v>
      </c>
      <c r="L15451" s="1" t="s">
        <v>11</v>
      </c>
    </row>
    <row r="15452" spans="1:12">
      <c r="A15452" s="4">
        <v>1192531</v>
      </c>
      <c r="B15452" s="1" t="s">
        <v>494</v>
      </c>
      <c r="C15452" s="5" t="s">
        <v>92</v>
      </c>
      <c r="D15452" s="1" t="s">
        <v>30516</v>
      </c>
      <c r="E15452" s="1" t="s">
        <v>30517</v>
      </c>
      <c r="F15452" s="3">
        <v>2013</v>
      </c>
      <c r="G15452" s="1" t="s">
        <v>30493</v>
      </c>
      <c r="H15452" s="1" t="s">
        <v>30494</v>
      </c>
      <c r="I15452" s="4" t="s">
        <v>9</v>
      </c>
      <c r="J15452" s="4" t="s">
        <v>19</v>
      </c>
      <c r="L15452" s="1" t="s">
        <v>120</v>
      </c>
    </row>
    <row r="15453" spans="1:12">
      <c r="A15453" s="4">
        <v>1192533</v>
      </c>
      <c r="B15453" s="1" t="s">
        <v>3</v>
      </c>
      <c r="C15453" s="5" t="s">
        <v>92</v>
      </c>
      <c r="D15453" s="1" t="s">
        <v>18362</v>
      </c>
      <c r="E15453" s="1" t="s">
        <v>18363</v>
      </c>
      <c r="F15453" s="3">
        <v>2013</v>
      </c>
      <c r="G15453" s="1" t="s">
        <v>18353</v>
      </c>
      <c r="H15453" s="1" t="s">
        <v>18354</v>
      </c>
      <c r="I15453" s="4" t="s">
        <v>174</v>
      </c>
      <c r="J15453" s="4" t="s">
        <v>175</v>
      </c>
      <c r="L15453" s="1" t="s">
        <v>18355</v>
      </c>
    </row>
    <row r="15454" spans="1:12">
      <c r="A15454" s="4">
        <v>1222778</v>
      </c>
      <c r="B15454" s="1" t="s">
        <v>494</v>
      </c>
      <c r="C15454" s="5" t="s">
        <v>92</v>
      </c>
      <c r="D15454" s="1" t="s">
        <v>30528</v>
      </c>
      <c r="E15454" s="1" t="s">
        <v>30529</v>
      </c>
      <c r="F15454" s="3">
        <v>2013</v>
      </c>
      <c r="G15454" s="1" t="s">
        <v>30493</v>
      </c>
      <c r="H15454" s="1" t="s">
        <v>30494</v>
      </c>
      <c r="I15454" s="4" t="s">
        <v>9</v>
      </c>
      <c r="J15454" s="4" t="s">
        <v>19</v>
      </c>
      <c r="L15454" s="1" t="s">
        <v>120</v>
      </c>
    </row>
    <row r="15455" spans="1:12">
      <c r="A15455" s="4">
        <v>1222781</v>
      </c>
      <c r="B15455" s="1" t="s">
        <v>3</v>
      </c>
      <c r="C15455" s="5" t="s">
        <v>92</v>
      </c>
      <c r="D15455" s="1" t="s">
        <v>31724</v>
      </c>
      <c r="E15455" s="1" t="s">
        <v>31725</v>
      </c>
      <c r="F15455" s="3">
        <v>2013</v>
      </c>
      <c r="G15455" s="1" t="s">
        <v>31716</v>
      </c>
      <c r="H15455" s="1" t="s">
        <v>31717</v>
      </c>
      <c r="I15455" s="4" t="s">
        <v>9</v>
      </c>
      <c r="J15455" s="4" t="s">
        <v>19</v>
      </c>
      <c r="L15455" s="1" t="s">
        <v>384</v>
      </c>
    </row>
    <row r="15456" spans="1:12">
      <c r="A15456" s="4">
        <v>1222782</v>
      </c>
      <c r="B15456" s="1" t="s">
        <v>3</v>
      </c>
      <c r="C15456" s="5" t="s">
        <v>92</v>
      </c>
      <c r="D15456" s="1" t="s">
        <v>18380</v>
      </c>
      <c r="E15456" s="1" t="s">
        <v>18381</v>
      </c>
      <c r="F15456" s="3">
        <v>2013</v>
      </c>
      <c r="G15456" s="1" t="s">
        <v>18353</v>
      </c>
      <c r="H15456" s="1" t="s">
        <v>18354</v>
      </c>
      <c r="I15456" s="4" t="s">
        <v>174</v>
      </c>
      <c r="J15456" s="4" t="s">
        <v>175</v>
      </c>
      <c r="L15456" s="1" t="s">
        <v>18355</v>
      </c>
    </row>
    <row r="15457" spans="1:12">
      <c r="A15457" s="4">
        <v>566718</v>
      </c>
      <c r="B15457" s="1" t="s">
        <v>3</v>
      </c>
      <c r="C15457" s="5" t="s">
        <v>14835</v>
      </c>
      <c r="D15457" s="1" t="s">
        <v>33796</v>
      </c>
      <c r="E15457" s="1" t="s">
        <v>33797</v>
      </c>
      <c r="F15457" s="3">
        <v>2012</v>
      </c>
      <c r="G15457" s="1" t="s">
        <v>14210</v>
      </c>
      <c r="H15457" s="1" t="s">
        <v>33795</v>
      </c>
      <c r="I15457" s="4" t="s">
        <v>9</v>
      </c>
      <c r="J15457" s="4" t="s">
        <v>19</v>
      </c>
      <c r="L15457" s="1" t="s">
        <v>64</v>
      </c>
    </row>
    <row r="15458" spans="1:12">
      <c r="A15458" s="4">
        <v>815076</v>
      </c>
      <c r="B15458" s="1" t="s">
        <v>3</v>
      </c>
      <c r="C15458" s="5" t="s">
        <v>14835</v>
      </c>
      <c r="D15458" s="1" t="s">
        <v>14836</v>
      </c>
      <c r="E15458" s="1" t="s">
        <v>14837</v>
      </c>
      <c r="F15458" s="3">
        <v>2012</v>
      </c>
      <c r="G15458" s="1" t="s">
        <v>14838</v>
      </c>
      <c r="H15458" s="1" t="s">
        <v>14839</v>
      </c>
      <c r="I15458" s="4" t="s">
        <v>9</v>
      </c>
      <c r="J15458" s="4" t="s">
        <v>19</v>
      </c>
      <c r="L15458" s="1" t="s">
        <v>709</v>
      </c>
    </row>
    <row r="15459" spans="1:12">
      <c r="A15459" s="4">
        <v>948629</v>
      </c>
      <c r="B15459" s="1" t="s">
        <v>3</v>
      </c>
      <c r="C15459" s="5" t="s">
        <v>6780</v>
      </c>
      <c r="D15459" s="1" t="s">
        <v>29424</v>
      </c>
      <c r="E15459" s="1" t="s">
        <v>29425</v>
      </c>
      <c r="F15459" s="3">
        <v>2012</v>
      </c>
      <c r="G15459" s="1" t="s">
        <v>29422</v>
      </c>
      <c r="H15459" s="1" t="s">
        <v>29423</v>
      </c>
      <c r="I15459" s="4" t="s">
        <v>9</v>
      </c>
      <c r="J15459" s="4" t="s">
        <v>19</v>
      </c>
      <c r="L15459" s="1" t="s">
        <v>64</v>
      </c>
    </row>
    <row r="15460" spans="1:12">
      <c r="A15460" s="4">
        <v>948634</v>
      </c>
      <c r="B15460" s="1" t="s">
        <v>3</v>
      </c>
      <c r="C15460" s="5" t="s">
        <v>6780</v>
      </c>
      <c r="D15460" s="1" t="s">
        <v>36825</v>
      </c>
      <c r="E15460" s="1" t="s">
        <v>36826</v>
      </c>
      <c r="F15460" s="3">
        <v>2012</v>
      </c>
      <c r="G15460" s="1" t="s">
        <v>36823</v>
      </c>
      <c r="H15460" s="1" t="s">
        <v>36824</v>
      </c>
      <c r="I15460" s="4" t="s">
        <v>9</v>
      </c>
      <c r="J15460" s="4" t="s">
        <v>19</v>
      </c>
      <c r="L15460" s="1" t="s">
        <v>1016</v>
      </c>
    </row>
    <row r="15461" spans="1:12" ht="78.75">
      <c r="A15461" s="4">
        <v>948637</v>
      </c>
      <c r="B15461" s="1" t="s">
        <v>3</v>
      </c>
      <c r="C15461" s="5" t="s">
        <v>6780</v>
      </c>
      <c r="D15461" s="1" t="s">
        <v>19802</v>
      </c>
      <c r="E15461" s="1" t="s">
        <v>19803</v>
      </c>
      <c r="F15461" s="3">
        <v>2012</v>
      </c>
      <c r="G15461" s="1" t="s">
        <v>19804</v>
      </c>
      <c r="H15461" s="1" t="s">
        <v>19805</v>
      </c>
      <c r="I15461" s="4" t="s">
        <v>9</v>
      </c>
      <c r="J15461" s="4" t="s">
        <v>10</v>
      </c>
      <c r="K15461" s="2" t="s">
        <v>42856</v>
      </c>
      <c r="L15461" s="1" t="s">
        <v>11</v>
      </c>
    </row>
    <row r="15462" spans="1:12">
      <c r="A15462" s="4">
        <v>1337163</v>
      </c>
      <c r="B15462" s="1" t="s">
        <v>3</v>
      </c>
      <c r="C15462" s="5" t="s">
        <v>6780</v>
      </c>
      <c r="D15462" s="1" t="s">
        <v>6754</v>
      </c>
      <c r="E15462" s="1" t="s">
        <v>6781</v>
      </c>
      <c r="F15462" s="3">
        <v>2013</v>
      </c>
      <c r="G15462" s="1" t="s">
        <v>6685</v>
      </c>
      <c r="H15462" s="1" t="s">
        <v>6686</v>
      </c>
      <c r="I15462" s="4" t="s">
        <v>892</v>
      </c>
      <c r="J15462" s="4" t="s">
        <v>35</v>
      </c>
      <c r="L15462" s="1" t="s">
        <v>6687</v>
      </c>
    </row>
    <row r="15463" spans="1:12">
      <c r="A15463" s="4">
        <v>1337164</v>
      </c>
      <c r="B15463" s="1" t="s">
        <v>3</v>
      </c>
      <c r="C15463" s="5" t="s">
        <v>6780</v>
      </c>
      <c r="D15463" s="1" t="s">
        <v>6754</v>
      </c>
      <c r="E15463" s="1" t="s">
        <v>6818</v>
      </c>
      <c r="F15463" s="3">
        <v>2012</v>
      </c>
      <c r="G15463" s="1" t="s">
        <v>6685</v>
      </c>
      <c r="H15463" s="1" t="s">
        <v>6686</v>
      </c>
      <c r="I15463" s="4" t="s">
        <v>892</v>
      </c>
      <c r="J15463" s="4" t="s">
        <v>35</v>
      </c>
      <c r="L15463" s="1" t="s">
        <v>6687</v>
      </c>
    </row>
    <row r="15464" spans="1:12">
      <c r="A15464" s="4">
        <v>1337165</v>
      </c>
      <c r="B15464" s="1" t="s">
        <v>3</v>
      </c>
      <c r="C15464" s="5" t="s">
        <v>6780</v>
      </c>
      <c r="D15464" s="1" t="s">
        <v>23620</v>
      </c>
      <c r="E15464" s="1" t="s">
        <v>23621</v>
      </c>
      <c r="F15464" s="3">
        <v>2012</v>
      </c>
      <c r="G15464" s="1" t="s">
        <v>23567</v>
      </c>
      <c r="H15464" s="1" t="s">
        <v>23568</v>
      </c>
      <c r="I15464" s="4" t="s">
        <v>892</v>
      </c>
      <c r="J15464" s="4" t="s">
        <v>35</v>
      </c>
      <c r="K15464" s="2" t="s">
        <v>42846</v>
      </c>
      <c r="L15464" s="1" t="s">
        <v>64</v>
      </c>
    </row>
    <row r="15465" spans="1:12">
      <c r="A15465" s="4">
        <v>1337166</v>
      </c>
      <c r="B15465" s="1" t="s">
        <v>3</v>
      </c>
      <c r="C15465" s="5" t="s">
        <v>6780</v>
      </c>
      <c r="D15465" s="1" t="s">
        <v>15780</v>
      </c>
      <c r="E15465" s="1" t="s">
        <v>15851</v>
      </c>
      <c r="F15465" s="3">
        <v>2012</v>
      </c>
      <c r="G15465" s="1" t="s">
        <v>15625</v>
      </c>
      <c r="H15465" s="1" t="s">
        <v>15626</v>
      </c>
      <c r="I15465" s="4" t="s">
        <v>9</v>
      </c>
      <c r="J15465" s="4" t="s">
        <v>119</v>
      </c>
      <c r="L15465" s="1" t="s">
        <v>120</v>
      </c>
    </row>
    <row r="15466" spans="1:12">
      <c r="A15466" s="4">
        <v>1337167</v>
      </c>
      <c r="B15466" s="1" t="s">
        <v>3</v>
      </c>
      <c r="C15466" s="5" t="s">
        <v>6780</v>
      </c>
      <c r="D15466" s="1" t="s">
        <v>23620</v>
      </c>
      <c r="E15466" s="1" t="s">
        <v>23655</v>
      </c>
      <c r="F15466" s="3">
        <v>2012</v>
      </c>
      <c r="G15466" s="1" t="s">
        <v>23567</v>
      </c>
      <c r="H15466" s="1" t="s">
        <v>23568</v>
      </c>
      <c r="I15466" s="4" t="s">
        <v>892</v>
      </c>
      <c r="J15466" s="4" t="s">
        <v>35</v>
      </c>
      <c r="K15466" s="2" t="s">
        <v>42846</v>
      </c>
      <c r="L15466" s="1" t="s">
        <v>64</v>
      </c>
    </row>
    <row r="15467" spans="1:12">
      <c r="A15467" s="4">
        <v>1337168</v>
      </c>
      <c r="B15467" s="1" t="s">
        <v>3</v>
      </c>
      <c r="C15467" s="5" t="s">
        <v>6780</v>
      </c>
      <c r="D15467" s="1" t="s">
        <v>15780</v>
      </c>
      <c r="E15467" s="1" t="s">
        <v>15781</v>
      </c>
      <c r="F15467" s="3">
        <v>2013</v>
      </c>
      <c r="G15467" s="1" t="s">
        <v>15625</v>
      </c>
      <c r="H15467" s="1" t="s">
        <v>15626</v>
      </c>
      <c r="I15467" s="4" t="s">
        <v>9</v>
      </c>
      <c r="J15467" s="4" t="s">
        <v>119</v>
      </c>
      <c r="L15467" s="1" t="s">
        <v>120</v>
      </c>
    </row>
    <row r="15468" spans="1:12">
      <c r="A15468" s="4">
        <v>1337169</v>
      </c>
      <c r="B15468" s="1" t="s">
        <v>3</v>
      </c>
      <c r="C15468" s="5" t="s">
        <v>6780</v>
      </c>
      <c r="D15468" s="1" t="s">
        <v>23620</v>
      </c>
      <c r="E15468" s="1" t="s">
        <v>23646</v>
      </c>
      <c r="F15468" s="3">
        <v>2012</v>
      </c>
      <c r="G15468" s="1" t="s">
        <v>23567</v>
      </c>
      <c r="H15468" s="1" t="s">
        <v>23568</v>
      </c>
      <c r="I15468" s="4" t="s">
        <v>892</v>
      </c>
      <c r="J15468" s="4" t="s">
        <v>35</v>
      </c>
      <c r="K15468" s="2" t="s">
        <v>42846</v>
      </c>
      <c r="L15468" s="1" t="s">
        <v>64</v>
      </c>
    </row>
    <row r="15469" spans="1:12">
      <c r="A15469" s="4">
        <v>1337170</v>
      </c>
      <c r="B15469" s="1" t="s">
        <v>3</v>
      </c>
      <c r="C15469" s="5" t="s">
        <v>6780</v>
      </c>
      <c r="D15469" s="1" t="s">
        <v>15689</v>
      </c>
      <c r="E15469" s="1" t="s">
        <v>15694</v>
      </c>
      <c r="F15469" s="3">
        <v>2012</v>
      </c>
      <c r="G15469" s="1" t="s">
        <v>15625</v>
      </c>
      <c r="H15469" s="1" t="s">
        <v>15626</v>
      </c>
      <c r="I15469" s="4" t="s">
        <v>9</v>
      </c>
      <c r="J15469" s="4" t="s">
        <v>119</v>
      </c>
      <c r="L15469" s="1" t="s">
        <v>120</v>
      </c>
    </row>
    <row r="15470" spans="1:12">
      <c r="A15470" s="4">
        <v>1344873</v>
      </c>
      <c r="B15470" s="1" t="s">
        <v>3</v>
      </c>
      <c r="C15470" s="5" t="s">
        <v>6780</v>
      </c>
      <c r="D15470" s="1" t="s">
        <v>36883</v>
      </c>
      <c r="E15470" s="1" t="s">
        <v>36884</v>
      </c>
      <c r="F15470" s="3">
        <v>2013</v>
      </c>
      <c r="G15470" s="1" t="s">
        <v>36823</v>
      </c>
      <c r="H15470" s="1" t="s">
        <v>36824</v>
      </c>
      <c r="I15470" s="4" t="s">
        <v>9</v>
      </c>
      <c r="J15470" s="4" t="s">
        <v>19</v>
      </c>
      <c r="L15470" s="1" t="s">
        <v>1016</v>
      </c>
    </row>
    <row r="15471" spans="1:12">
      <c r="A15471" s="4">
        <v>1464514</v>
      </c>
      <c r="B15471" s="1" t="s">
        <v>3</v>
      </c>
      <c r="C15471" s="5" t="s">
        <v>6780</v>
      </c>
      <c r="D15471" s="1" t="s">
        <v>15804</v>
      </c>
      <c r="E15471" s="1" t="s">
        <v>15805</v>
      </c>
      <c r="F15471" s="3">
        <v>2014</v>
      </c>
      <c r="G15471" s="1" t="s">
        <v>15625</v>
      </c>
      <c r="H15471" s="1" t="s">
        <v>15626</v>
      </c>
      <c r="I15471" s="4" t="s">
        <v>9</v>
      </c>
      <c r="J15471" s="4" t="s">
        <v>119</v>
      </c>
      <c r="L15471" s="1" t="s">
        <v>120</v>
      </c>
    </row>
    <row r="15472" spans="1:12">
      <c r="A15472" s="4">
        <v>1465298</v>
      </c>
      <c r="B15472" s="1" t="s">
        <v>3</v>
      </c>
      <c r="C15472" s="5" t="s">
        <v>6780</v>
      </c>
      <c r="D15472" s="1" t="s">
        <v>6717</v>
      </c>
      <c r="E15472" s="1" t="s">
        <v>32896</v>
      </c>
      <c r="F15472" s="3">
        <v>2014</v>
      </c>
      <c r="G15472" s="1" t="s">
        <v>32665</v>
      </c>
      <c r="H15472" s="1" t="s">
        <v>32666</v>
      </c>
      <c r="I15472" s="4" t="s">
        <v>892</v>
      </c>
      <c r="J15472" s="4" t="s">
        <v>35</v>
      </c>
      <c r="L15472" s="1" t="s">
        <v>6687</v>
      </c>
    </row>
    <row r="15473" spans="1:12">
      <c r="A15473" s="4">
        <v>1465299</v>
      </c>
      <c r="B15473" s="1" t="s">
        <v>3</v>
      </c>
      <c r="C15473" s="5" t="s">
        <v>6780</v>
      </c>
      <c r="D15473" s="1" t="s">
        <v>18097</v>
      </c>
      <c r="E15473" s="1" t="s">
        <v>23682</v>
      </c>
      <c r="F15473" s="3">
        <v>2014</v>
      </c>
      <c r="G15473" s="1" t="s">
        <v>23567</v>
      </c>
      <c r="H15473" s="1" t="s">
        <v>23568</v>
      </c>
      <c r="I15473" s="4" t="s">
        <v>892</v>
      </c>
      <c r="J15473" s="4" t="s">
        <v>35</v>
      </c>
      <c r="K15473" s="2" t="s">
        <v>42846</v>
      </c>
      <c r="L15473" s="1" t="s">
        <v>64</v>
      </c>
    </row>
    <row r="15474" spans="1:12">
      <c r="A15474" s="4">
        <v>1465300</v>
      </c>
      <c r="B15474" s="1" t="s">
        <v>3</v>
      </c>
      <c r="C15474" s="5" t="s">
        <v>6780</v>
      </c>
      <c r="D15474" s="1" t="s">
        <v>23586</v>
      </c>
      <c r="E15474" s="1" t="s">
        <v>23587</v>
      </c>
      <c r="F15474" s="3">
        <v>2014</v>
      </c>
      <c r="G15474" s="1" t="s">
        <v>23567</v>
      </c>
      <c r="H15474" s="1" t="s">
        <v>23568</v>
      </c>
      <c r="I15474" s="4" t="s">
        <v>892</v>
      </c>
      <c r="J15474" s="4" t="s">
        <v>35</v>
      </c>
      <c r="K15474" s="2" t="s">
        <v>42846</v>
      </c>
      <c r="L15474" s="1" t="s">
        <v>64</v>
      </c>
    </row>
    <row r="15475" spans="1:12">
      <c r="A15475" s="4">
        <v>1465301</v>
      </c>
      <c r="B15475" s="1" t="s">
        <v>3</v>
      </c>
      <c r="C15475" s="5" t="s">
        <v>6780</v>
      </c>
      <c r="D15475" s="1" t="s">
        <v>6717</v>
      </c>
      <c r="E15475" s="1" t="s">
        <v>32838</v>
      </c>
      <c r="F15475" s="3">
        <v>2014</v>
      </c>
      <c r="G15475" s="1" t="s">
        <v>32665</v>
      </c>
      <c r="H15475" s="1" t="s">
        <v>32666</v>
      </c>
      <c r="I15475" s="4" t="s">
        <v>892</v>
      </c>
      <c r="J15475" s="4" t="s">
        <v>35</v>
      </c>
      <c r="L15475" s="1" t="s">
        <v>6687</v>
      </c>
    </row>
    <row r="15476" spans="1:12">
      <c r="A15476" s="4">
        <v>1465302</v>
      </c>
      <c r="B15476" s="1" t="s">
        <v>3</v>
      </c>
      <c r="C15476" s="5" t="s">
        <v>6780</v>
      </c>
      <c r="D15476" s="1" t="s">
        <v>6760</v>
      </c>
      <c r="E15476" s="1" t="s">
        <v>32887</v>
      </c>
      <c r="F15476" s="3">
        <v>2014</v>
      </c>
      <c r="G15476" s="1" t="s">
        <v>32665</v>
      </c>
      <c r="H15476" s="1" t="s">
        <v>32666</v>
      </c>
      <c r="I15476" s="4" t="s">
        <v>892</v>
      </c>
      <c r="J15476" s="4" t="s">
        <v>35</v>
      </c>
      <c r="L15476" s="1" t="s">
        <v>6687</v>
      </c>
    </row>
    <row r="15477" spans="1:12" ht="47.25">
      <c r="A15477" s="4">
        <v>607367</v>
      </c>
      <c r="B15477" s="1" t="s">
        <v>3</v>
      </c>
      <c r="C15477" s="5" t="s">
        <v>5857</v>
      </c>
      <c r="D15477" s="1" t="s">
        <v>16980</v>
      </c>
      <c r="E15477" s="1" t="s">
        <v>16981</v>
      </c>
      <c r="F15477" s="3">
        <v>2010</v>
      </c>
      <c r="G15477" s="1" t="s">
        <v>16970</v>
      </c>
      <c r="H15477" s="1" t="s">
        <v>16971</v>
      </c>
      <c r="I15477" s="4" t="s">
        <v>34</v>
      </c>
      <c r="J15477" s="4" t="s">
        <v>35</v>
      </c>
      <c r="K15477" s="2" t="s">
        <v>36</v>
      </c>
      <c r="L15477" s="1" t="s">
        <v>16972</v>
      </c>
    </row>
    <row r="15478" spans="1:12">
      <c r="A15478" s="4">
        <v>1041692</v>
      </c>
      <c r="B15478" s="1" t="s">
        <v>3</v>
      </c>
      <c r="C15478" s="5" t="s">
        <v>5857</v>
      </c>
      <c r="D15478" s="1" t="s">
        <v>5858</v>
      </c>
      <c r="E15478" s="1" t="s">
        <v>5859</v>
      </c>
      <c r="F15478" s="3">
        <v>2012</v>
      </c>
      <c r="G15478" s="1" t="s">
        <v>5848</v>
      </c>
      <c r="H15478" s="1" t="s">
        <v>5849</v>
      </c>
      <c r="I15478" s="4" t="s">
        <v>987</v>
      </c>
      <c r="J15478" s="4" t="s">
        <v>175</v>
      </c>
      <c r="L15478" s="1" t="s">
        <v>3941</v>
      </c>
    </row>
    <row r="15479" spans="1:12">
      <c r="A15479" s="4">
        <v>1244978</v>
      </c>
      <c r="B15479" s="1" t="s">
        <v>3</v>
      </c>
      <c r="C15479" s="5" t="s">
        <v>5857</v>
      </c>
      <c r="D15479" s="1" t="s">
        <v>30818</v>
      </c>
      <c r="E15479" s="1" t="s">
        <v>30819</v>
      </c>
      <c r="F15479" s="3">
        <v>2013</v>
      </c>
      <c r="G15479" s="1" t="s">
        <v>30816</v>
      </c>
      <c r="H15479" s="1" t="s">
        <v>30817</v>
      </c>
      <c r="I15479" s="4" t="s">
        <v>892</v>
      </c>
      <c r="J15479" s="4" t="s">
        <v>35</v>
      </c>
      <c r="L15479" s="1" t="s">
        <v>20774</v>
      </c>
    </row>
    <row r="15480" spans="1:12">
      <c r="A15480" s="4">
        <v>1244979</v>
      </c>
      <c r="B15480" s="1" t="s">
        <v>3</v>
      </c>
      <c r="C15480" s="5" t="s">
        <v>5857</v>
      </c>
      <c r="D15480" s="1" t="s">
        <v>30822</v>
      </c>
      <c r="E15480" s="1" t="s">
        <v>30823</v>
      </c>
      <c r="F15480" s="3">
        <v>2013</v>
      </c>
      <c r="G15480" s="1" t="s">
        <v>30816</v>
      </c>
      <c r="H15480" s="1" t="s">
        <v>30817</v>
      </c>
      <c r="I15480" s="4" t="s">
        <v>892</v>
      </c>
      <c r="J15480" s="4" t="s">
        <v>35</v>
      </c>
      <c r="L15480" s="1" t="s">
        <v>20774</v>
      </c>
    </row>
    <row r="15481" spans="1:12">
      <c r="A15481" s="4">
        <v>1244980</v>
      </c>
      <c r="B15481" s="1" t="s">
        <v>3</v>
      </c>
      <c r="C15481" s="5" t="s">
        <v>5857</v>
      </c>
      <c r="D15481" s="1" t="s">
        <v>30820</v>
      </c>
      <c r="E15481" s="1" t="s">
        <v>30821</v>
      </c>
      <c r="F15481" s="3">
        <v>2013</v>
      </c>
      <c r="G15481" s="1" t="s">
        <v>30816</v>
      </c>
      <c r="H15481" s="1" t="s">
        <v>30817</v>
      </c>
      <c r="I15481" s="4" t="s">
        <v>892</v>
      </c>
      <c r="J15481" s="4" t="s">
        <v>35</v>
      </c>
      <c r="L15481" s="1" t="s">
        <v>20774</v>
      </c>
    </row>
    <row r="15482" spans="1:12">
      <c r="A15482" s="4">
        <v>1244981</v>
      </c>
      <c r="B15482" s="1" t="s">
        <v>3</v>
      </c>
      <c r="C15482" s="5" t="s">
        <v>5857</v>
      </c>
      <c r="D15482" s="1" t="s">
        <v>30824</v>
      </c>
      <c r="E15482" s="1" t="s">
        <v>30825</v>
      </c>
      <c r="F15482" s="3">
        <v>2013</v>
      </c>
      <c r="G15482" s="1" t="s">
        <v>30816</v>
      </c>
      <c r="H15482" s="1" t="s">
        <v>30817</v>
      </c>
      <c r="I15482" s="4" t="s">
        <v>892</v>
      </c>
      <c r="J15482" s="4" t="s">
        <v>35</v>
      </c>
      <c r="L15482" s="1" t="s">
        <v>20774</v>
      </c>
    </row>
    <row r="15483" spans="1:12">
      <c r="A15483" s="4">
        <v>1244984</v>
      </c>
      <c r="B15483" s="1" t="s">
        <v>3</v>
      </c>
      <c r="C15483" s="5" t="s">
        <v>5857</v>
      </c>
      <c r="D15483" s="1" t="s">
        <v>30814</v>
      </c>
      <c r="E15483" s="1" t="s">
        <v>30815</v>
      </c>
      <c r="F15483" s="3">
        <v>2013</v>
      </c>
      <c r="G15483" s="1" t="s">
        <v>30816</v>
      </c>
      <c r="H15483" s="1" t="s">
        <v>30817</v>
      </c>
      <c r="I15483" s="4" t="s">
        <v>892</v>
      </c>
      <c r="J15483" s="4" t="s">
        <v>35</v>
      </c>
      <c r="L15483" s="1" t="s">
        <v>20774</v>
      </c>
    </row>
    <row r="15484" spans="1:12">
      <c r="A15484" s="4">
        <v>1459651</v>
      </c>
      <c r="B15484" s="1" t="s">
        <v>3</v>
      </c>
      <c r="C15484" s="5" t="s">
        <v>5857</v>
      </c>
      <c r="D15484" s="1" t="s">
        <v>36605</v>
      </c>
      <c r="E15484" s="1" t="s">
        <v>36606</v>
      </c>
      <c r="F15484" s="3">
        <v>2014</v>
      </c>
      <c r="G15484" s="1" t="s">
        <v>36597</v>
      </c>
      <c r="H15484" s="1" t="s">
        <v>36598</v>
      </c>
      <c r="I15484" s="4" t="s">
        <v>9</v>
      </c>
      <c r="J15484" s="4" t="s">
        <v>19</v>
      </c>
      <c r="L15484" s="1" t="s">
        <v>120</v>
      </c>
    </row>
    <row r="15485" spans="1:12">
      <c r="A15485" s="4">
        <v>1459652</v>
      </c>
      <c r="B15485" s="1" t="s">
        <v>3</v>
      </c>
      <c r="C15485" s="5" t="s">
        <v>5857</v>
      </c>
      <c r="D15485" s="1" t="s">
        <v>36611</v>
      </c>
      <c r="E15485" s="1" t="s">
        <v>36612</v>
      </c>
      <c r="F15485" s="3">
        <v>2014</v>
      </c>
      <c r="G15485" s="1" t="s">
        <v>36597</v>
      </c>
      <c r="H15485" s="1" t="s">
        <v>36598</v>
      </c>
      <c r="I15485" s="4" t="s">
        <v>9</v>
      </c>
      <c r="J15485" s="4" t="s">
        <v>19</v>
      </c>
      <c r="L15485" s="1" t="s">
        <v>120</v>
      </c>
    </row>
    <row r="15486" spans="1:12">
      <c r="A15486" s="4">
        <v>1459654</v>
      </c>
      <c r="B15486" s="1" t="s">
        <v>3</v>
      </c>
      <c r="C15486" s="5" t="s">
        <v>5857</v>
      </c>
      <c r="D15486" s="1" t="s">
        <v>36603</v>
      </c>
      <c r="E15486" s="1" t="s">
        <v>36604</v>
      </c>
      <c r="F15486" s="3">
        <v>2014</v>
      </c>
      <c r="G15486" s="1" t="s">
        <v>36597</v>
      </c>
      <c r="H15486" s="1" t="s">
        <v>36598</v>
      </c>
      <c r="I15486" s="4" t="s">
        <v>9</v>
      </c>
      <c r="J15486" s="4" t="s">
        <v>19</v>
      </c>
      <c r="L15486" s="1" t="s">
        <v>120</v>
      </c>
    </row>
    <row r="15487" spans="1:12">
      <c r="A15487" s="4">
        <v>1459655</v>
      </c>
      <c r="B15487" s="1" t="s">
        <v>3</v>
      </c>
      <c r="C15487" s="5" t="s">
        <v>5857</v>
      </c>
      <c r="D15487" s="1" t="s">
        <v>36609</v>
      </c>
      <c r="E15487" s="1" t="s">
        <v>36610</v>
      </c>
      <c r="F15487" s="3">
        <v>2014</v>
      </c>
      <c r="G15487" s="1" t="s">
        <v>36597</v>
      </c>
      <c r="H15487" s="1" t="s">
        <v>36598</v>
      </c>
      <c r="I15487" s="4" t="s">
        <v>9</v>
      </c>
      <c r="J15487" s="4" t="s">
        <v>19</v>
      </c>
      <c r="L15487" s="1" t="s">
        <v>120</v>
      </c>
    </row>
    <row r="15488" spans="1:12">
      <c r="A15488" s="4">
        <v>1459656</v>
      </c>
      <c r="B15488" s="1" t="s">
        <v>3</v>
      </c>
      <c r="C15488" s="5" t="s">
        <v>5857</v>
      </c>
      <c r="D15488" s="1" t="s">
        <v>36615</v>
      </c>
      <c r="E15488" s="1" t="s">
        <v>36616</v>
      </c>
      <c r="F15488" s="3">
        <v>2014</v>
      </c>
      <c r="G15488" s="1" t="s">
        <v>36597</v>
      </c>
      <c r="H15488" s="1" t="s">
        <v>36598</v>
      </c>
      <c r="I15488" s="4" t="s">
        <v>9</v>
      </c>
      <c r="J15488" s="4" t="s">
        <v>19</v>
      </c>
      <c r="L15488" s="1" t="s">
        <v>120</v>
      </c>
    </row>
    <row r="15489" spans="1:12">
      <c r="A15489" s="4">
        <v>1459657</v>
      </c>
      <c r="B15489" s="1" t="s">
        <v>3</v>
      </c>
      <c r="C15489" s="5" t="s">
        <v>5857</v>
      </c>
      <c r="D15489" s="1" t="s">
        <v>36607</v>
      </c>
      <c r="E15489" s="1" t="s">
        <v>36608</v>
      </c>
      <c r="F15489" s="3">
        <v>2014</v>
      </c>
      <c r="G15489" s="1" t="s">
        <v>36597</v>
      </c>
      <c r="H15489" s="1" t="s">
        <v>36598</v>
      </c>
      <c r="I15489" s="4" t="s">
        <v>9</v>
      </c>
      <c r="J15489" s="4" t="s">
        <v>19</v>
      </c>
      <c r="L15489" s="1" t="s">
        <v>120</v>
      </c>
    </row>
    <row r="15490" spans="1:12">
      <c r="A15490" s="4">
        <v>1459658</v>
      </c>
      <c r="B15490" s="1" t="s">
        <v>3</v>
      </c>
      <c r="C15490" s="5" t="s">
        <v>5857</v>
      </c>
      <c r="D15490" s="1" t="s">
        <v>36595</v>
      </c>
      <c r="E15490" s="1" t="s">
        <v>36596</v>
      </c>
      <c r="F15490" s="3">
        <v>2014</v>
      </c>
      <c r="G15490" s="1" t="s">
        <v>36597</v>
      </c>
      <c r="H15490" s="1" t="s">
        <v>36598</v>
      </c>
      <c r="I15490" s="4" t="s">
        <v>9</v>
      </c>
      <c r="J15490" s="4" t="s">
        <v>19</v>
      </c>
      <c r="L15490" s="1" t="s">
        <v>120</v>
      </c>
    </row>
    <row r="15491" spans="1:12">
      <c r="A15491" s="4">
        <v>1459659</v>
      </c>
      <c r="B15491" s="1" t="s">
        <v>3</v>
      </c>
      <c r="C15491" s="5" t="s">
        <v>5857</v>
      </c>
      <c r="D15491" s="1" t="s">
        <v>36613</v>
      </c>
      <c r="E15491" s="1" t="s">
        <v>36614</v>
      </c>
      <c r="F15491" s="3">
        <v>2015</v>
      </c>
      <c r="G15491" s="1" t="s">
        <v>36597</v>
      </c>
      <c r="H15491" s="1" t="s">
        <v>36598</v>
      </c>
      <c r="I15491" s="4" t="s">
        <v>9</v>
      </c>
      <c r="J15491" s="4" t="s">
        <v>19</v>
      </c>
      <c r="L15491" s="1" t="s">
        <v>120</v>
      </c>
    </row>
    <row r="15492" spans="1:12">
      <c r="A15492" s="4">
        <v>1161000</v>
      </c>
      <c r="B15492" s="1" t="s">
        <v>168</v>
      </c>
      <c r="C15492" s="5" t="s">
        <v>2689</v>
      </c>
      <c r="D15492" s="1" t="s">
        <v>2691</v>
      </c>
      <c r="E15492" s="1" t="s">
        <v>2692</v>
      </c>
      <c r="F15492" s="3">
        <v>2012</v>
      </c>
      <c r="G15492" s="1" t="s">
        <v>2686</v>
      </c>
      <c r="H15492" s="1" t="s">
        <v>2687</v>
      </c>
      <c r="I15492" s="4" t="s">
        <v>987</v>
      </c>
      <c r="J15492" s="4" t="s">
        <v>175</v>
      </c>
      <c r="L15492" s="1" t="s">
        <v>2688</v>
      </c>
    </row>
    <row r="15493" spans="1:12">
      <c r="A15493" s="4">
        <v>1238205</v>
      </c>
      <c r="B15493" s="1" t="s">
        <v>3</v>
      </c>
      <c r="C15493" s="5" t="s">
        <v>2689</v>
      </c>
      <c r="D15493" s="1" t="s">
        <v>2689</v>
      </c>
      <c r="E15493" s="1" t="s">
        <v>2690</v>
      </c>
      <c r="F15493" s="3">
        <v>2013</v>
      </c>
      <c r="G15493" s="1" t="s">
        <v>2686</v>
      </c>
      <c r="H15493" s="1" t="s">
        <v>2687</v>
      </c>
      <c r="I15493" s="4" t="s">
        <v>987</v>
      </c>
      <c r="J15493" s="4" t="s">
        <v>175</v>
      </c>
      <c r="L15493" s="1" t="s">
        <v>2688</v>
      </c>
    </row>
    <row r="15494" spans="1:12">
      <c r="A15494" s="4">
        <v>1238206</v>
      </c>
      <c r="B15494" s="1" t="s">
        <v>3</v>
      </c>
      <c r="C15494" s="5" t="s">
        <v>2689</v>
      </c>
      <c r="D15494" s="1" t="s">
        <v>2696</v>
      </c>
      <c r="E15494" s="1" t="s">
        <v>2697</v>
      </c>
      <c r="F15494" s="3">
        <v>2013</v>
      </c>
      <c r="G15494" s="1" t="s">
        <v>2686</v>
      </c>
      <c r="H15494" s="1" t="s">
        <v>2687</v>
      </c>
      <c r="I15494" s="4" t="s">
        <v>987</v>
      </c>
      <c r="J15494" s="4" t="s">
        <v>175</v>
      </c>
      <c r="L15494" s="1" t="s">
        <v>2688</v>
      </c>
    </row>
    <row r="15495" spans="1:12">
      <c r="A15495" s="4">
        <v>1344813</v>
      </c>
      <c r="B15495" s="1" t="s">
        <v>168</v>
      </c>
      <c r="C15495" s="5" t="s">
        <v>2689</v>
      </c>
      <c r="D15495" s="1" t="s">
        <v>40383</v>
      </c>
      <c r="E15495" s="1" t="s">
        <v>40384</v>
      </c>
      <c r="F15495" s="3">
        <v>2013</v>
      </c>
      <c r="G15495" s="1" t="s">
        <v>40380</v>
      </c>
      <c r="H15495" s="1" t="s">
        <v>40381</v>
      </c>
      <c r="I15495" s="4" t="s">
        <v>9</v>
      </c>
      <c r="J15495" s="4" t="s">
        <v>487</v>
      </c>
      <c r="L15495" s="1" t="s">
        <v>3445</v>
      </c>
    </row>
    <row r="15496" spans="1:12">
      <c r="A15496" s="4">
        <v>1407599</v>
      </c>
      <c r="B15496" s="1" t="s">
        <v>3</v>
      </c>
      <c r="C15496" s="5" t="s">
        <v>2689</v>
      </c>
      <c r="D15496" s="1" t="s">
        <v>2689</v>
      </c>
      <c r="E15496" s="1" t="s">
        <v>17098</v>
      </c>
      <c r="F15496" s="3">
        <v>2014</v>
      </c>
      <c r="G15496" s="1" t="s">
        <v>17096</v>
      </c>
      <c r="H15496" s="1" t="s">
        <v>17097</v>
      </c>
      <c r="I15496" s="4" t="s">
        <v>174</v>
      </c>
      <c r="J15496" s="4" t="s">
        <v>175</v>
      </c>
      <c r="L15496" s="1" t="s">
        <v>967</v>
      </c>
    </row>
    <row r="15497" spans="1:12">
      <c r="A15497" s="4">
        <v>517697</v>
      </c>
      <c r="B15497" s="1" t="s">
        <v>168</v>
      </c>
      <c r="C15497" s="5" t="s">
        <v>8236</v>
      </c>
      <c r="D15497" s="1" t="s">
        <v>8237</v>
      </c>
      <c r="E15497" s="1" t="s">
        <v>8238</v>
      </c>
      <c r="F15497" s="3">
        <v>2010</v>
      </c>
      <c r="G15497" s="1" t="s">
        <v>8239</v>
      </c>
      <c r="H15497" s="1" t="s">
        <v>8240</v>
      </c>
      <c r="I15497" s="4" t="s">
        <v>9</v>
      </c>
      <c r="J15497" s="4" t="s">
        <v>487</v>
      </c>
      <c r="L15497" s="1" t="s">
        <v>3445</v>
      </c>
    </row>
    <row r="15498" spans="1:12" ht="47.25">
      <c r="A15498" s="4">
        <v>1379426</v>
      </c>
      <c r="B15498" s="1" t="s">
        <v>3</v>
      </c>
      <c r="C15498" s="5" t="s">
        <v>35685</v>
      </c>
      <c r="D15498" s="1" t="s">
        <v>35686</v>
      </c>
      <c r="E15498" s="1" t="s">
        <v>35687</v>
      </c>
      <c r="F15498" s="3">
        <v>2014</v>
      </c>
      <c r="G15498" s="1" t="s">
        <v>35680</v>
      </c>
      <c r="H15498" s="1" t="s">
        <v>35681</v>
      </c>
      <c r="I15498" s="4" t="s">
        <v>34</v>
      </c>
      <c r="J15498" s="4" t="s">
        <v>35</v>
      </c>
      <c r="K15498" s="2" t="s">
        <v>36</v>
      </c>
      <c r="L15498" s="1" t="s">
        <v>35682</v>
      </c>
    </row>
    <row r="15499" spans="1:12">
      <c r="A15499" s="4">
        <v>1460445</v>
      </c>
      <c r="B15499" s="1" t="s">
        <v>3</v>
      </c>
      <c r="C15499" s="5" t="s">
        <v>20551</v>
      </c>
      <c r="D15499" s="1" t="s">
        <v>20552</v>
      </c>
      <c r="E15499" s="1" t="s">
        <v>20553</v>
      </c>
      <c r="F15499" s="3">
        <v>2015</v>
      </c>
      <c r="G15499" s="1" t="s">
        <v>20534</v>
      </c>
      <c r="H15499" s="1" t="s">
        <v>20535</v>
      </c>
      <c r="I15499" s="4" t="s">
        <v>9</v>
      </c>
      <c r="J15499" s="4" t="s">
        <v>119</v>
      </c>
      <c r="L15499" s="1" t="s">
        <v>120</v>
      </c>
    </row>
    <row r="15500" spans="1:12">
      <c r="A15500" s="4">
        <v>1420234</v>
      </c>
      <c r="B15500" s="1" t="s">
        <v>3</v>
      </c>
      <c r="C15500" s="5" t="s">
        <v>5319</v>
      </c>
      <c r="D15500" s="1" t="s">
        <v>27058</v>
      </c>
      <c r="E15500" s="1" t="s">
        <v>27059</v>
      </c>
      <c r="F15500" s="3">
        <v>2010</v>
      </c>
      <c r="G15500" s="1" t="s">
        <v>27043</v>
      </c>
      <c r="H15500" s="1" t="s">
        <v>27044</v>
      </c>
      <c r="I15500" s="4" t="s">
        <v>9</v>
      </c>
      <c r="J15500" s="4" t="s">
        <v>487</v>
      </c>
      <c r="L15500" s="1" t="s">
        <v>3445</v>
      </c>
    </row>
    <row r="15501" spans="1:12">
      <c r="A15501" s="4">
        <v>1420247</v>
      </c>
      <c r="B15501" s="1" t="s">
        <v>3</v>
      </c>
      <c r="C15501" s="5" t="s">
        <v>5319</v>
      </c>
      <c r="D15501" s="1" t="s">
        <v>5320</v>
      </c>
      <c r="E15501" s="1" t="s">
        <v>26537</v>
      </c>
      <c r="F15501" s="3">
        <v>2011</v>
      </c>
      <c r="G15501" s="1" t="s">
        <v>26535</v>
      </c>
      <c r="H15501" s="1" t="s">
        <v>26536</v>
      </c>
      <c r="I15501" s="4" t="s">
        <v>987</v>
      </c>
      <c r="J15501" s="4" t="s">
        <v>175</v>
      </c>
      <c r="L15501" s="1" t="s">
        <v>2688</v>
      </c>
    </row>
    <row r="15502" spans="1:12">
      <c r="A15502" s="4">
        <v>1420255</v>
      </c>
      <c r="B15502" s="1" t="s">
        <v>3</v>
      </c>
      <c r="C15502" s="5" t="s">
        <v>5319</v>
      </c>
      <c r="D15502" s="1" t="s">
        <v>5320</v>
      </c>
      <c r="E15502" s="1" t="s">
        <v>5321</v>
      </c>
      <c r="F15502" s="3">
        <v>2011</v>
      </c>
      <c r="G15502" s="1" t="s">
        <v>5322</v>
      </c>
      <c r="H15502" s="1" t="s">
        <v>5323</v>
      </c>
      <c r="I15502" s="4" t="s">
        <v>892</v>
      </c>
      <c r="J15502" s="4" t="s">
        <v>119</v>
      </c>
      <c r="L15502" s="1" t="s">
        <v>1275</v>
      </c>
    </row>
    <row r="15503" spans="1:12">
      <c r="A15503" s="4">
        <v>1420274</v>
      </c>
      <c r="B15503" s="1" t="s">
        <v>3</v>
      </c>
      <c r="C15503" s="5" t="s">
        <v>5319</v>
      </c>
      <c r="D15503" s="1" t="s">
        <v>5320</v>
      </c>
      <c r="E15503" s="1" t="s">
        <v>42678</v>
      </c>
      <c r="F15503" s="3">
        <v>2013</v>
      </c>
      <c r="G15503" s="1" t="s">
        <v>42679</v>
      </c>
      <c r="H15503" s="1" t="s">
        <v>42680</v>
      </c>
      <c r="I15503" s="4" t="s">
        <v>892</v>
      </c>
      <c r="J15503" s="4" t="s">
        <v>35</v>
      </c>
      <c r="L15503" s="1" t="s">
        <v>3207</v>
      </c>
    </row>
    <row r="15504" spans="1:12">
      <c r="A15504" s="4">
        <v>908495</v>
      </c>
      <c r="B15504" s="1" t="s">
        <v>3</v>
      </c>
      <c r="C15504" s="5" t="s">
        <v>7216</v>
      </c>
      <c r="D15504" s="1" t="s">
        <v>7217</v>
      </c>
      <c r="E15504" s="1" t="s">
        <v>7218</v>
      </c>
      <c r="F15504" s="3">
        <v>2012</v>
      </c>
      <c r="G15504" s="1" t="s">
        <v>7212</v>
      </c>
      <c r="H15504" s="1" t="s">
        <v>7213</v>
      </c>
      <c r="I15504" s="4" t="s">
        <v>174</v>
      </c>
      <c r="J15504" s="4" t="s">
        <v>175</v>
      </c>
      <c r="L15504" s="1" t="s">
        <v>7214</v>
      </c>
    </row>
    <row r="15505" spans="1:12">
      <c r="A15505" s="4">
        <v>1465007</v>
      </c>
      <c r="B15505" s="1" t="s">
        <v>3</v>
      </c>
      <c r="C15505" s="5" t="s">
        <v>8925</v>
      </c>
      <c r="D15505" s="1" t="s">
        <v>8926</v>
      </c>
      <c r="E15505" s="1" t="s">
        <v>8927</v>
      </c>
      <c r="F15505" s="3">
        <v>2012</v>
      </c>
      <c r="G15505" s="1" t="s">
        <v>8928</v>
      </c>
      <c r="H15505" s="1" t="s">
        <v>8929</v>
      </c>
      <c r="I15505" s="4" t="s">
        <v>9</v>
      </c>
      <c r="J15505" s="4" t="s">
        <v>19</v>
      </c>
      <c r="L15505" s="1" t="s">
        <v>120</v>
      </c>
    </row>
    <row r="15506" spans="1:12">
      <c r="A15506" s="4">
        <v>1465009</v>
      </c>
      <c r="B15506" s="1" t="s">
        <v>3</v>
      </c>
      <c r="C15506" s="5" t="s">
        <v>8925</v>
      </c>
      <c r="D15506" s="1" t="s">
        <v>9844</v>
      </c>
      <c r="E15506" s="1" t="s">
        <v>9845</v>
      </c>
      <c r="F15506" s="3">
        <v>2013</v>
      </c>
      <c r="G15506" s="1" t="s">
        <v>9846</v>
      </c>
      <c r="H15506" s="1" t="s">
        <v>9847</v>
      </c>
      <c r="I15506" s="4" t="s">
        <v>892</v>
      </c>
      <c r="J15506" s="4" t="s">
        <v>405</v>
      </c>
      <c r="L15506" s="1" t="s">
        <v>3489</v>
      </c>
    </row>
    <row r="15507" spans="1:12">
      <c r="A15507" s="4">
        <v>1465010</v>
      </c>
      <c r="B15507" s="1" t="s">
        <v>3</v>
      </c>
      <c r="C15507" s="5" t="s">
        <v>8925</v>
      </c>
      <c r="D15507" s="1" t="s">
        <v>9848</v>
      </c>
      <c r="E15507" s="1" t="s">
        <v>9849</v>
      </c>
      <c r="F15507" s="3">
        <v>2015</v>
      </c>
      <c r="G15507" s="1" t="s">
        <v>9846</v>
      </c>
      <c r="H15507" s="1" t="s">
        <v>9847</v>
      </c>
      <c r="I15507" s="4" t="s">
        <v>892</v>
      </c>
      <c r="J15507" s="4" t="s">
        <v>405</v>
      </c>
      <c r="L15507" s="1" t="s">
        <v>3489</v>
      </c>
    </row>
    <row r="15508" spans="1:12" ht="47.25">
      <c r="A15508" s="4">
        <v>1333728</v>
      </c>
      <c r="B15508" s="1" t="s">
        <v>3</v>
      </c>
      <c r="C15508" s="5" t="s">
        <v>37953</v>
      </c>
      <c r="D15508" s="1" t="s">
        <v>37954</v>
      </c>
      <c r="E15508" s="1" t="s">
        <v>37955</v>
      </c>
      <c r="F15508" s="3">
        <v>2010</v>
      </c>
      <c r="G15508" s="1" t="s">
        <v>37956</v>
      </c>
      <c r="H15508" s="1" t="s">
        <v>37957</v>
      </c>
      <c r="I15508" s="4" t="s">
        <v>34</v>
      </c>
      <c r="J15508" s="4" t="s">
        <v>35</v>
      </c>
      <c r="K15508" s="2" t="s">
        <v>36</v>
      </c>
      <c r="L15508" s="1" t="s">
        <v>37958</v>
      </c>
    </row>
    <row r="15509" spans="1:12">
      <c r="A15509" s="4">
        <v>459477</v>
      </c>
      <c r="B15509" s="1" t="s">
        <v>3</v>
      </c>
      <c r="C15509" s="5" t="s">
        <v>6988</v>
      </c>
      <c r="D15509" s="1" t="s">
        <v>20360</v>
      </c>
      <c r="E15509" s="1" t="s">
        <v>22185</v>
      </c>
      <c r="F15509" s="3">
        <v>2010</v>
      </c>
      <c r="G15509" s="1" t="s">
        <v>22186</v>
      </c>
      <c r="H15509" s="1" t="s">
        <v>22187</v>
      </c>
      <c r="I15509" s="4" t="s">
        <v>9</v>
      </c>
      <c r="J15509" s="4" t="s">
        <v>19</v>
      </c>
      <c r="L15509" s="1" t="s">
        <v>120</v>
      </c>
    </row>
    <row r="15510" spans="1:12" ht="78.75">
      <c r="A15510" s="4">
        <v>459480</v>
      </c>
      <c r="B15510" s="1" t="s">
        <v>3</v>
      </c>
      <c r="C15510" s="5" t="s">
        <v>6988</v>
      </c>
      <c r="D15510" s="1" t="s">
        <v>6989</v>
      </c>
      <c r="E15510" s="1" t="s">
        <v>6990</v>
      </c>
      <c r="F15510" s="3">
        <v>2010</v>
      </c>
      <c r="G15510" s="1" t="s">
        <v>6991</v>
      </c>
      <c r="H15510" s="1" t="s">
        <v>6992</v>
      </c>
      <c r="I15510" s="4" t="s">
        <v>9</v>
      </c>
      <c r="J15510" s="4" t="s">
        <v>10</v>
      </c>
      <c r="K15510" s="2" t="s">
        <v>42856</v>
      </c>
      <c r="L15510" s="1" t="s">
        <v>11</v>
      </c>
    </row>
    <row r="15511" spans="1:12">
      <c r="A15511" s="4">
        <v>459488</v>
      </c>
      <c r="B15511" s="1" t="s">
        <v>3</v>
      </c>
      <c r="C15511" s="5" t="s">
        <v>6988</v>
      </c>
      <c r="D15511" s="1" t="s">
        <v>7029</v>
      </c>
      <c r="E15511" s="1" t="s">
        <v>7030</v>
      </c>
      <c r="F15511" s="3">
        <v>2010</v>
      </c>
      <c r="G15511" s="1" t="s">
        <v>7011</v>
      </c>
      <c r="H15511" s="1" t="s">
        <v>7012</v>
      </c>
      <c r="I15511" s="4" t="s">
        <v>892</v>
      </c>
      <c r="J15511" s="4" t="s">
        <v>35</v>
      </c>
      <c r="L15511" s="1" t="s">
        <v>7013</v>
      </c>
    </row>
    <row r="15512" spans="1:12" ht="78.75">
      <c r="A15512" s="4">
        <v>459489</v>
      </c>
      <c r="B15512" s="1" t="s">
        <v>2881</v>
      </c>
      <c r="C15512" s="5" t="s">
        <v>6988</v>
      </c>
      <c r="D15512" s="1" t="s">
        <v>18968</v>
      </c>
      <c r="E15512" s="1" t="s">
        <v>18969</v>
      </c>
      <c r="F15512" s="3">
        <v>2010</v>
      </c>
      <c r="G15512" s="1" t="s">
        <v>18960</v>
      </c>
      <c r="H15512" s="1" t="s">
        <v>18961</v>
      </c>
      <c r="I15512" s="4" t="s">
        <v>9</v>
      </c>
      <c r="J15512" s="4" t="s">
        <v>10</v>
      </c>
      <c r="K15512" s="2" t="s">
        <v>42856</v>
      </c>
      <c r="L15512" s="1" t="s">
        <v>11</v>
      </c>
    </row>
    <row r="15513" spans="1:12">
      <c r="A15513" s="4">
        <v>503325</v>
      </c>
      <c r="B15513" s="1" t="s">
        <v>2881</v>
      </c>
      <c r="C15513" s="5" t="s">
        <v>6988</v>
      </c>
      <c r="D15513" s="1" t="s">
        <v>12297</v>
      </c>
      <c r="E15513" s="1" t="s">
        <v>12298</v>
      </c>
      <c r="F15513" s="3">
        <v>2010</v>
      </c>
      <c r="G15513" s="1" t="s">
        <v>12277</v>
      </c>
      <c r="H15513" s="1" t="s">
        <v>12278</v>
      </c>
      <c r="I15513" s="4" t="s">
        <v>1186</v>
      </c>
      <c r="J15513" s="4" t="s">
        <v>35</v>
      </c>
      <c r="L15513" s="1" t="s">
        <v>7035</v>
      </c>
    </row>
    <row r="15514" spans="1:12">
      <c r="A15514" s="4">
        <v>503326</v>
      </c>
      <c r="B15514" s="1" t="s">
        <v>3</v>
      </c>
      <c r="C15514" s="5" t="s">
        <v>6988</v>
      </c>
      <c r="D15514" s="1" t="s">
        <v>20371</v>
      </c>
      <c r="E15514" s="1" t="s">
        <v>24253</v>
      </c>
      <c r="F15514" s="3">
        <v>2010</v>
      </c>
      <c r="G15514" s="1" t="s">
        <v>24246</v>
      </c>
      <c r="H15514" s="1" t="s">
        <v>24247</v>
      </c>
      <c r="I15514" s="4" t="s">
        <v>9</v>
      </c>
      <c r="J15514" s="4" t="s">
        <v>19</v>
      </c>
      <c r="L15514" s="1" t="s">
        <v>120</v>
      </c>
    </row>
    <row r="15515" spans="1:12" ht="78.75">
      <c r="A15515" s="4">
        <v>503327</v>
      </c>
      <c r="B15515" s="1" t="s">
        <v>3</v>
      </c>
      <c r="C15515" s="5" t="s">
        <v>6988</v>
      </c>
      <c r="D15515" s="1" t="s">
        <v>7074</v>
      </c>
      <c r="E15515" s="1" t="s">
        <v>7075</v>
      </c>
      <c r="F15515" s="3">
        <v>2010</v>
      </c>
      <c r="G15515" s="1" t="s">
        <v>7072</v>
      </c>
      <c r="H15515" s="1" t="s">
        <v>7073</v>
      </c>
      <c r="I15515" s="4" t="s">
        <v>9</v>
      </c>
      <c r="J15515" s="4" t="s">
        <v>10</v>
      </c>
      <c r="K15515" s="2" t="s">
        <v>42856</v>
      </c>
      <c r="L15515" s="1" t="s">
        <v>11</v>
      </c>
    </row>
    <row r="15516" spans="1:12">
      <c r="A15516" s="4">
        <v>503332</v>
      </c>
      <c r="B15516" s="1" t="s">
        <v>3</v>
      </c>
      <c r="C15516" s="5" t="s">
        <v>6988</v>
      </c>
      <c r="D15516" s="1" t="s">
        <v>12220</v>
      </c>
      <c r="E15516" s="1" t="s">
        <v>12221</v>
      </c>
      <c r="F15516" s="3">
        <v>2010</v>
      </c>
      <c r="G15516" s="1" t="s">
        <v>12222</v>
      </c>
      <c r="H15516" s="1" t="s">
        <v>12223</v>
      </c>
      <c r="I15516" s="4" t="s">
        <v>9</v>
      </c>
      <c r="J15516" s="4" t="s">
        <v>19</v>
      </c>
      <c r="L15516" s="1" t="s">
        <v>64</v>
      </c>
    </row>
    <row r="15517" spans="1:12">
      <c r="A15517" s="4">
        <v>503340</v>
      </c>
      <c r="B15517" s="1" t="s">
        <v>3</v>
      </c>
      <c r="C15517" s="5" t="s">
        <v>6988</v>
      </c>
      <c r="D15517" s="1" t="s">
        <v>7014</v>
      </c>
      <c r="E15517" s="1" t="s">
        <v>7015</v>
      </c>
      <c r="F15517" s="3">
        <v>2010</v>
      </c>
      <c r="G15517" s="1" t="s">
        <v>7011</v>
      </c>
      <c r="H15517" s="1" t="s">
        <v>7012</v>
      </c>
      <c r="I15517" s="4" t="s">
        <v>892</v>
      </c>
      <c r="J15517" s="4" t="s">
        <v>35</v>
      </c>
      <c r="L15517" s="1" t="s">
        <v>7013</v>
      </c>
    </row>
    <row r="15518" spans="1:12">
      <c r="A15518" s="4">
        <v>503342</v>
      </c>
      <c r="B15518" s="1" t="s">
        <v>3</v>
      </c>
      <c r="C15518" s="5" t="s">
        <v>6988</v>
      </c>
      <c r="D15518" s="1" t="s">
        <v>15505</v>
      </c>
      <c r="E15518" s="1" t="s">
        <v>15506</v>
      </c>
      <c r="F15518" s="3">
        <v>2011</v>
      </c>
      <c r="G15518" s="1" t="s">
        <v>15495</v>
      </c>
      <c r="H15518" s="1" t="s">
        <v>15496</v>
      </c>
      <c r="I15518" s="4" t="s">
        <v>174</v>
      </c>
      <c r="J15518" s="4" t="s">
        <v>334</v>
      </c>
      <c r="L15518" s="1" t="s">
        <v>15497</v>
      </c>
    </row>
    <row r="15519" spans="1:12">
      <c r="A15519" s="4">
        <v>525833</v>
      </c>
      <c r="B15519" s="1" t="s">
        <v>3</v>
      </c>
      <c r="C15519" s="5" t="s">
        <v>6988</v>
      </c>
      <c r="D15519" s="1" t="s">
        <v>22196</v>
      </c>
      <c r="E15519" s="1" t="s">
        <v>22197</v>
      </c>
      <c r="F15519" s="3">
        <v>2011</v>
      </c>
      <c r="G15519" s="1" t="s">
        <v>22186</v>
      </c>
      <c r="H15519" s="1" t="s">
        <v>22187</v>
      </c>
      <c r="I15519" s="4" t="s">
        <v>9</v>
      </c>
      <c r="J15519" s="4" t="s">
        <v>19</v>
      </c>
      <c r="L15519" s="1" t="s">
        <v>120</v>
      </c>
    </row>
    <row r="15520" spans="1:12">
      <c r="A15520" s="4">
        <v>526487</v>
      </c>
      <c r="B15520" s="1" t="s">
        <v>2881</v>
      </c>
      <c r="C15520" s="5" t="s">
        <v>6988</v>
      </c>
      <c r="D15520" s="1" t="s">
        <v>12320</v>
      </c>
      <c r="E15520" s="1" t="s">
        <v>12321</v>
      </c>
      <c r="F15520" s="3">
        <v>2011</v>
      </c>
      <c r="G15520" s="1" t="s">
        <v>12277</v>
      </c>
      <c r="H15520" s="1" t="s">
        <v>12278</v>
      </c>
      <c r="I15520" s="4" t="s">
        <v>1186</v>
      </c>
      <c r="J15520" s="4" t="s">
        <v>35</v>
      </c>
      <c r="L15520" s="1" t="s">
        <v>7035</v>
      </c>
    </row>
    <row r="15521" spans="1:12">
      <c r="A15521" s="4">
        <v>654099</v>
      </c>
      <c r="B15521" s="1" t="s">
        <v>2881</v>
      </c>
      <c r="C15521" s="5" t="s">
        <v>6988</v>
      </c>
      <c r="D15521" s="1" t="s">
        <v>7040</v>
      </c>
      <c r="E15521" s="1" t="s">
        <v>7041</v>
      </c>
      <c r="F15521" s="3">
        <v>2011</v>
      </c>
      <c r="G15521" s="1" t="s">
        <v>7033</v>
      </c>
      <c r="H15521" s="1" t="s">
        <v>7034</v>
      </c>
      <c r="I15521" s="4" t="s">
        <v>1186</v>
      </c>
      <c r="J15521" s="4" t="s">
        <v>35</v>
      </c>
      <c r="L15521" s="1" t="s">
        <v>7035</v>
      </c>
    </row>
    <row r="15522" spans="1:12">
      <c r="A15522" s="4">
        <v>654102</v>
      </c>
      <c r="B15522" s="1" t="s">
        <v>2881</v>
      </c>
      <c r="C15522" s="5" t="s">
        <v>6988</v>
      </c>
      <c r="D15522" s="1" t="s">
        <v>7042</v>
      </c>
      <c r="E15522" s="1" t="s">
        <v>7043</v>
      </c>
      <c r="F15522" s="3">
        <v>2011</v>
      </c>
      <c r="G15522" s="1" t="s">
        <v>7033</v>
      </c>
      <c r="H15522" s="1" t="s">
        <v>7034</v>
      </c>
      <c r="I15522" s="4" t="s">
        <v>1186</v>
      </c>
      <c r="J15522" s="4" t="s">
        <v>35</v>
      </c>
      <c r="L15522" s="1" t="s">
        <v>7035</v>
      </c>
    </row>
    <row r="15523" spans="1:12">
      <c r="A15523" s="4">
        <v>654104</v>
      </c>
      <c r="B15523" s="1" t="s">
        <v>3</v>
      </c>
      <c r="C15523" s="5" t="s">
        <v>6988</v>
      </c>
      <c r="D15523" s="1" t="s">
        <v>7031</v>
      </c>
      <c r="E15523" s="1" t="s">
        <v>7032</v>
      </c>
      <c r="F15523" s="3">
        <v>2011</v>
      </c>
      <c r="G15523" s="1" t="s">
        <v>7033</v>
      </c>
      <c r="H15523" s="1" t="s">
        <v>7034</v>
      </c>
      <c r="I15523" s="4" t="s">
        <v>1186</v>
      </c>
      <c r="J15523" s="4" t="s">
        <v>35</v>
      </c>
      <c r="L15523" s="1" t="s">
        <v>7035</v>
      </c>
    </row>
    <row r="15524" spans="1:12">
      <c r="A15524" s="4">
        <v>654105</v>
      </c>
      <c r="B15524" s="1" t="s">
        <v>3</v>
      </c>
      <c r="C15524" s="5" t="s">
        <v>6988</v>
      </c>
      <c r="D15524" s="1" t="s">
        <v>23864</v>
      </c>
      <c r="E15524" s="1" t="s">
        <v>23865</v>
      </c>
      <c r="F15524" s="3">
        <v>2011</v>
      </c>
      <c r="G15524" s="1" t="s">
        <v>23862</v>
      </c>
      <c r="H15524" s="1" t="s">
        <v>23863</v>
      </c>
      <c r="I15524" s="4" t="s">
        <v>9</v>
      </c>
      <c r="J15524" s="4" t="s">
        <v>19</v>
      </c>
      <c r="L15524" s="1" t="s">
        <v>709</v>
      </c>
    </row>
    <row r="15525" spans="1:12">
      <c r="A15525" s="4">
        <v>654106</v>
      </c>
      <c r="B15525" s="1" t="s">
        <v>2881</v>
      </c>
      <c r="C15525" s="5" t="s">
        <v>6988</v>
      </c>
      <c r="D15525" s="1" t="s">
        <v>23864</v>
      </c>
      <c r="E15525" s="1" t="s">
        <v>23866</v>
      </c>
      <c r="F15525" s="3">
        <v>2011</v>
      </c>
      <c r="G15525" s="1" t="s">
        <v>23862</v>
      </c>
      <c r="H15525" s="1" t="s">
        <v>23863</v>
      </c>
      <c r="I15525" s="4" t="s">
        <v>9</v>
      </c>
      <c r="J15525" s="4" t="s">
        <v>19</v>
      </c>
      <c r="L15525" s="1" t="s">
        <v>709</v>
      </c>
    </row>
    <row r="15526" spans="1:12">
      <c r="A15526" s="4">
        <v>654112</v>
      </c>
      <c r="B15526" s="1" t="s">
        <v>3</v>
      </c>
      <c r="C15526" s="5" t="s">
        <v>6988</v>
      </c>
      <c r="D15526" s="1" t="s">
        <v>34036</v>
      </c>
      <c r="E15526" s="1" t="s">
        <v>34037</v>
      </c>
      <c r="F15526" s="3">
        <v>2011</v>
      </c>
      <c r="G15526" s="1" t="s">
        <v>34032</v>
      </c>
      <c r="H15526" s="1" t="s">
        <v>34033</v>
      </c>
      <c r="I15526" s="4" t="s">
        <v>9</v>
      </c>
      <c r="J15526" s="4" t="s">
        <v>19</v>
      </c>
      <c r="L15526" s="1" t="s">
        <v>64</v>
      </c>
    </row>
    <row r="15527" spans="1:12">
      <c r="A15527" s="4">
        <v>654114</v>
      </c>
      <c r="B15527" s="1" t="s">
        <v>3</v>
      </c>
      <c r="C15527" s="5" t="s">
        <v>6988</v>
      </c>
      <c r="D15527" s="1" t="s">
        <v>7023</v>
      </c>
      <c r="E15527" s="1" t="s">
        <v>7024</v>
      </c>
      <c r="F15527" s="3">
        <v>2011</v>
      </c>
      <c r="G15527" s="1" t="s">
        <v>7011</v>
      </c>
      <c r="H15527" s="1" t="s">
        <v>7012</v>
      </c>
      <c r="I15527" s="4" t="s">
        <v>892</v>
      </c>
      <c r="J15527" s="4" t="s">
        <v>35</v>
      </c>
      <c r="L15527" s="1" t="s">
        <v>7013</v>
      </c>
    </row>
    <row r="15528" spans="1:12">
      <c r="A15528" s="4">
        <v>654115</v>
      </c>
      <c r="B15528" s="1" t="s">
        <v>3</v>
      </c>
      <c r="C15528" s="5" t="s">
        <v>6988</v>
      </c>
      <c r="D15528" s="1" t="s">
        <v>15048</v>
      </c>
      <c r="E15528" s="1" t="s">
        <v>15049</v>
      </c>
      <c r="F15528" s="3">
        <v>2012</v>
      </c>
      <c r="G15528" s="1" t="s">
        <v>15038</v>
      </c>
      <c r="H15528" s="1" t="s">
        <v>15039</v>
      </c>
      <c r="I15528" s="4" t="s">
        <v>9</v>
      </c>
      <c r="J15528" s="4" t="s">
        <v>19</v>
      </c>
      <c r="L15528" s="1" t="s">
        <v>64</v>
      </c>
    </row>
    <row r="15529" spans="1:12">
      <c r="A15529" s="4">
        <v>654117</v>
      </c>
      <c r="B15529" s="1" t="s">
        <v>3</v>
      </c>
      <c r="C15529" s="5" t="s">
        <v>6988</v>
      </c>
      <c r="D15529" s="1" t="s">
        <v>20371</v>
      </c>
      <c r="E15529" s="1" t="s">
        <v>24250</v>
      </c>
      <c r="F15529" s="3">
        <v>2011</v>
      </c>
      <c r="G15529" s="1" t="s">
        <v>24246</v>
      </c>
      <c r="H15529" s="1" t="s">
        <v>24247</v>
      </c>
      <c r="I15529" s="4" t="s">
        <v>9</v>
      </c>
      <c r="J15529" s="4" t="s">
        <v>19</v>
      </c>
      <c r="L15529" s="1" t="s">
        <v>120</v>
      </c>
    </row>
    <row r="15530" spans="1:12">
      <c r="A15530" s="4">
        <v>654119</v>
      </c>
      <c r="B15530" s="1" t="s">
        <v>3</v>
      </c>
      <c r="C15530" s="5" t="s">
        <v>6988</v>
      </c>
      <c r="D15530" s="1" t="s">
        <v>11513</v>
      </c>
      <c r="E15530" s="1" t="s">
        <v>24254</v>
      </c>
      <c r="F15530" s="3">
        <v>2011</v>
      </c>
      <c r="G15530" s="1" t="s">
        <v>24246</v>
      </c>
      <c r="H15530" s="1" t="s">
        <v>24247</v>
      </c>
      <c r="I15530" s="4" t="s">
        <v>9</v>
      </c>
      <c r="J15530" s="4" t="s">
        <v>19</v>
      </c>
      <c r="L15530" s="1" t="s">
        <v>120</v>
      </c>
    </row>
    <row r="15531" spans="1:12">
      <c r="A15531" s="4">
        <v>654120</v>
      </c>
      <c r="B15531" s="1" t="s">
        <v>3</v>
      </c>
      <c r="C15531" s="5" t="s">
        <v>6988</v>
      </c>
      <c r="D15531" s="1" t="s">
        <v>11513</v>
      </c>
      <c r="E15531" s="1" t="s">
        <v>11514</v>
      </c>
      <c r="F15531" s="3">
        <v>2012</v>
      </c>
      <c r="G15531" s="1" t="s">
        <v>11503</v>
      </c>
      <c r="H15531" s="1" t="s">
        <v>11504</v>
      </c>
      <c r="I15531" s="4" t="s">
        <v>9</v>
      </c>
      <c r="J15531" s="4" t="s">
        <v>19</v>
      </c>
      <c r="L15531" s="1" t="s">
        <v>120</v>
      </c>
    </row>
    <row r="15532" spans="1:12">
      <c r="A15532" s="4">
        <v>662109</v>
      </c>
      <c r="B15532" s="1" t="s">
        <v>3</v>
      </c>
      <c r="C15532" s="5" t="s">
        <v>6988</v>
      </c>
      <c r="D15532" s="1" t="s">
        <v>15008</v>
      </c>
      <c r="E15532" s="1" t="s">
        <v>15009</v>
      </c>
      <c r="F15532" s="3">
        <v>2011</v>
      </c>
      <c r="G15532" s="1" t="s">
        <v>15010</v>
      </c>
      <c r="H15532" s="1" t="s">
        <v>15011</v>
      </c>
      <c r="I15532" s="4" t="s">
        <v>9</v>
      </c>
      <c r="J15532" s="4" t="s">
        <v>19</v>
      </c>
      <c r="L15532" s="1" t="s">
        <v>709</v>
      </c>
    </row>
    <row r="15533" spans="1:12" ht="47.25">
      <c r="A15533" s="4">
        <v>715634</v>
      </c>
      <c r="B15533" s="1" t="s">
        <v>3</v>
      </c>
      <c r="C15533" s="5" t="s">
        <v>6988</v>
      </c>
      <c r="D15533" s="1" t="s">
        <v>41728</v>
      </c>
      <c r="E15533" s="1" t="s">
        <v>41729</v>
      </c>
      <c r="F15533" s="3">
        <v>2012</v>
      </c>
      <c r="G15533" s="1" t="s">
        <v>41724</v>
      </c>
      <c r="H15533" s="1" t="s">
        <v>41725</v>
      </c>
      <c r="I15533" s="4" t="s">
        <v>34</v>
      </c>
      <c r="J15533" s="4" t="s">
        <v>35</v>
      </c>
      <c r="K15533" s="2" t="s">
        <v>36</v>
      </c>
      <c r="L15533" s="1" t="s">
        <v>25901</v>
      </c>
    </row>
    <row r="15534" spans="1:12">
      <c r="A15534" s="4">
        <v>877876</v>
      </c>
      <c r="B15534" s="1" t="s">
        <v>3</v>
      </c>
      <c r="C15534" s="5" t="s">
        <v>6988</v>
      </c>
      <c r="D15534" s="1" t="s">
        <v>15053</v>
      </c>
      <c r="E15534" s="1" t="s">
        <v>15054</v>
      </c>
      <c r="F15534" s="3">
        <v>2012</v>
      </c>
      <c r="G15534" s="1" t="s">
        <v>15038</v>
      </c>
      <c r="H15534" s="1" t="s">
        <v>15039</v>
      </c>
      <c r="I15534" s="4" t="s">
        <v>9</v>
      </c>
      <c r="J15534" s="4" t="s">
        <v>19</v>
      </c>
      <c r="L15534" s="1" t="s">
        <v>64</v>
      </c>
    </row>
    <row r="15535" spans="1:12">
      <c r="A15535" s="4">
        <v>877878</v>
      </c>
      <c r="B15535" s="1" t="s">
        <v>3</v>
      </c>
      <c r="C15535" s="5" t="s">
        <v>6988</v>
      </c>
      <c r="D15535" s="1" t="s">
        <v>20360</v>
      </c>
      <c r="E15535" s="1" t="s">
        <v>20361</v>
      </c>
      <c r="F15535" s="3">
        <v>2013</v>
      </c>
      <c r="G15535" s="1" t="s">
        <v>20362</v>
      </c>
      <c r="H15535" s="1" t="s">
        <v>20363</v>
      </c>
      <c r="I15535" s="4" t="s">
        <v>9</v>
      </c>
      <c r="J15535" s="4" t="s">
        <v>119</v>
      </c>
      <c r="L15535" s="1" t="s">
        <v>120</v>
      </c>
    </row>
    <row r="15536" spans="1:12">
      <c r="A15536" s="4">
        <v>877879</v>
      </c>
      <c r="B15536" s="1" t="s">
        <v>3</v>
      </c>
      <c r="C15536" s="5" t="s">
        <v>6988</v>
      </c>
      <c r="D15536" s="1" t="s">
        <v>7074</v>
      </c>
      <c r="E15536" s="1" t="s">
        <v>20847</v>
      </c>
      <c r="F15536" s="3">
        <v>2012</v>
      </c>
      <c r="G15536" s="1" t="s">
        <v>20845</v>
      </c>
      <c r="H15536" s="1" t="s">
        <v>20846</v>
      </c>
      <c r="I15536" s="4" t="s">
        <v>9</v>
      </c>
      <c r="J15536" s="4" t="s">
        <v>19</v>
      </c>
      <c r="L15536" s="1" t="s">
        <v>64</v>
      </c>
    </row>
    <row r="15537" spans="1:12">
      <c r="A15537" s="4">
        <v>877880</v>
      </c>
      <c r="B15537" s="1" t="s">
        <v>3</v>
      </c>
      <c r="C15537" s="5" t="s">
        <v>6988</v>
      </c>
      <c r="D15537" s="1" t="s">
        <v>22181</v>
      </c>
      <c r="E15537" s="1" t="s">
        <v>22182</v>
      </c>
      <c r="F15537" s="3">
        <v>2013</v>
      </c>
      <c r="G15537" s="1" t="s">
        <v>22165</v>
      </c>
      <c r="H15537" s="1" t="s">
        <v>22166</v>
      </c>
      <c r="I15537" s="4" t="s">
        <v>9</v>
      </c>
      <c r="J15537" s="4" t="s">
        <v>119</v>
      </c>
      <c r="L15537" s="1" t="s">
        <v>120</v>
      </c>
    </row>
    <row r="15538" spans="1:12">
      <c r="A15538" s="4">
        <v>877881</v>
      </c>
      <c r="B15538" s="1" t="s">
        <v>3</v>
      </c>
      <c r="C15538" s="5" t="s">
        <v>6988</v>
      </c>
      <c r="D15538" s="1" t="s">
        <v>22194</v>
      </c>
      <c r="E15538" s="1" t="s">
        <v>39888</v>
      </c>
      <c r="F15538" s="3">
        <v>2012</v>
      </c>
      <c r="G15538" s="1" t="s">
        <v>39889</v>
      </c>
      <c r="H15538" s="1" t="s">
        <v>39890</v>
      </c>
      <c r="I15538" s="4" t="s">
        <v>9</v>
      </c>
      <c r="J15538" s="4" t="s">
        <v>19</v>
      </c>
      <c r="L15538" s="1" t="s">
        <v>709</v>
      </c>
    </row>
    <row r="15539" spans="1:12">
      <c r="A15539" s="4">
        <v>877882</v>
      </c>
      <c r="B15539" s="1" t="s">
        <v>3</v>
      </c>
      <c r="C15539" s="5" t="s">
        <v>6988</v>
      </c>
      <c r="D15539" s="1" t="s">
        <v>7044</v>
      </c>
      <c r="E15539" s="1" t="s">
        <v>7045</v>
      </c>
      <c r="F15539" s="3">
        <v>2012</v>
      </c>
      <c r="G15539" s="1" t="s">
        <v>7033</v>
      </c>
      <c r="H15539" s="1" t="s">
        <v>7034</v>
      </c>
      <c r="I15539" s="4" t="s">
        <v>1186</v>
      </c>
      <c r="J15539" s="4" t="s">
        <v>35</v>
      </c>
      <c r="L15539" s="1" t="s">
        <v>7035</v>
      </c>
    </row>
    <row r="15540" spans="1:12">
      <c r="A15540" s="4">
        <v>930551</v>
      </c>
      <c r="B15540" s="1" t="s">
        <v>3</v>
      </c>
      <c r="C15540" s="5" t="s">
        <v>6988</v>
      </c>
      <c r="D15540" s="1" t="s">
        <v>20371</v>
      </c>
      <c r="E15540" s="1" t="s">
        <v>20372</v>
      </c>
      <c r="F15540" s="3">
        <v>2010</v>
      </c>
      <c r="G15540" s="1" t="s">
        <v>20362</v>
      </c>
      <c r="H15540" s="1" t="s">
        <v>20363</v>
      </c>
      <c r="I15540" s="4" t="s">
        <v>9</v>
      </c>
      <c r="J15540" s="4" t="s">
        <v>119</v>
      </c>
      <c r="L15540" s="1" t="s">
        <v>120</v>
      </c>
    </row>
    <row r="15541" spans="1:12">
      <c r="A15541" s="4">
        <v>1319438</v>
      </c>
      <c r="B15541" s="1" t="s">
        <v>3</v>
      </c>
      <c r="C15541" s="5" t="s">
        <v>6988</v>
      </c>
      <c r="D15541" s="1" t="s">
        <v>14896</v>
      </c>
      <c r="E15541" s="1" t="s">
        <v>14897</v>
      </c>
      <c r="F15541" s="3">
        <v>2013</v>
      </c>
      <c r="G15541" s="1" t="s">
        <v>14864</v>
      </c>
      <c r="H15541" s="1" t="s">
        <v>14865</v>
      </c>
      <c r="I15541" s="4" t="s">
        <v>9</v>
      </c>
      <c r="J15541" s="4" t="s">
        <v>19</v>
      </c>
      <c r="L15541" s="1" t="s">
        <v>120</v>
      </c>
    </row>
    <row r="15542" spans="1:12">
      <c r="A15542" s="4">
        <v>1319440</v>
      </c>
      <c r="B15542" s="1" t="s">
        <v>3</v>
      </c>
      <c r="C15542" s="5" t="s">
        <v>6988</v>
      </c>
      <c r="D15542" s="1" t="s">
        <v>15498</v>
      </c>
      <c r="E15542" s="1" t="s">
        <v>15499</v>
      </c>
      <c r="F15542" s="3">
        <v>2013</v>
      </c>
      <c r="G15542" s="1" t="s">
        <v>15495</v>
      </c>
      <c r="H15542" s="1" t="s">
        <v>15496</v>
      </c>
      <c r="I15542" s="4" t="s">
        <v>174</v>
      </c>
      <c r="J15542" s="4" t="s">
        <v>334</v>
      </c>
      <c r="L15542" s="1" t="s">
        <v>15497</v>
      </c>
    </row>
    <row r="15543" spans="1:12">
      <c r="A15543" s="4">
        <v>1319442</v>
      </c>
      <c r="B15543" s="1" t="s">
        <v>3</v>
      </c>
      <c r="C15543" s="5" t="s">
        <v>6988</v>
      </c>
      <c r="D15543" s="1" t="s">
        <v>11526</v>
      </c>
      <c r="E15543" s="1" t="s">
        <v>11527</v>
      </c>
      <c r="F15543" s="3">
        <v>2013</v>
      </c>
      <c r="G15543" s="1" t="s">
        <v>11503</v>
      </c>
      <c r="H15543" s="1" t="s">
        <v>11504</v>
      </c>
      <c r="I15543" s="4" t="s">
        <v>9</v>
      </c>
      <c r="J15543" s="4" t="s">
        <v>19</v>
      </c>
      <c r="L15543" s="1" t="s">
        <v>120</v>
      </c>
    </row>
    <row r="15544" spans="1:12" ht="47.25">
      <c r="A15544" s="4">
        <v>1319443</v>
      </c>
      <c r="B15544" s="1" t="s">
        <v>3</v>
      </c>
      <c r="C15544" s="5" t="s">
        <v>6988</v>
      </c>
      <c r="D15544" s="1" t="s">
        <v>41722</v>
      </c>
      <c r="E15544" s="1" t="s">
        <v>41723</v>
      </c>
      <c r="F15544" s="3">
        <v>2013</v>
      </c>
      <c r="G15544" s="1" t="s">
        <v>41724</v>
      </c>
      <c r="H15544" s="1" t="s">
        <v>41725</v>
      </c>
      <c r="I15544" s="4" t="s">
        <v>34</v>
      </c>
      <c r="J15544" s="4" t="s">
        <v>35</v>
      </c>
      <c r="K15544" s="2" t="s">
        <v>36</v>
      </c>
      <c r="L15544" s="1" t="s">
        <v>25901</v>
      </c>
    </row>
    <row r="15545" spans="1:12">
      <c r="A15545" s="4">
        <v>1319444</v>
      </c>
      <c r="B15545" s="1" t="s">
        <v>3</v>
      </c>
      <c r="C15545" s="5" t="s">
        <v>6988</v>
      </c>
      <c r="D15545" s="1" t="s">
        <v>22194</v>
      </c>
      <c r="E15545" s="1" t="s">
        <v>22195</v>
      </c>
      <c r="F15545" s="3">
        <v>2014</v>
      </c>
      <c r="G15545" s="1" t="s">
        <v>22186</v>
      </c>
      <c r="H15545" s="1" t="s">
        <v>22187</v>
      </c>
      <c r="I15545" s="4" t="s">
        <v>9</v>
      </c>
      <c r="J15545" s="4" t="s">
        <v>19</v>
      </c>
      <c r="L15545" s="1" t="s">
        <v>120</v>
      </c>
    </row>
    <row r="15546" spans="1:12">
      <c r="A15546" s="4">
        <v>1319445</v>
      </c>
      <c r="B15546" s="1" t="s">
        <v>3</v>
      </c>
      <c r="C15546" s="5" t="s">
        <v>6988</v>
      </c>
      <c r="D15546" s="1" t="s">
        <v>24248</v>
      </c>
      <c r="E15546" s="1" t="s">
        <v>24249</v>
      </c>
      <c r="F15546" s="3">
        <v>2014</v>
      </c>
      <c r="G15546" s="1" t="s">
        <v>24246</v>
      </c>
      <c r="H15546" s="1" t="s">
        <v>24247</v>
      </c>
      <c r="I15546" s="4" t="s">
        <v>9</v>
      </c>
      <c r="J15546" s="4" t="s">
        <v>19</v>
      </c>
      <c r="L15546" s="1" t="s">
        <v>120</v>
      </c>
    </row>
    <row r="15547" spans="1:12">
      <c r="A15547" s="4">
        <v>1329139</v>
      </c>
      <c r="B15547" s="1" t="s">
        <v>3</v>
      </c>
      <c r="C15547" s="5" t="s">
        <v>6988</v>
      </c>
      <c r="D15547" s="1" t="s">
        <v>11532</v>
      </c>
      <c r="E15547" s="1" t="s">
        <v>11533</v>
      </c>
      <c r="F15547" s="3">
        <v>2014</v>
      </c>
      <c r="G15547" s="1" t="s">
        <v>11503</v>
      </c>
      <c r="H15547" s="1" t="s">
        <v>11504</v>
      </c>
      <c r="I15547" s="4" t="s">
        <v>9</v>
      </c>
      <c r="J15547" s="4" t="s">
        <v>19</v>
      </c>
      <c r="L15547" s="1" t="s">
        <v>120</v>
      </c>
    </row>
    <row r="15548" spans="1:12">
      <c r="A15548" s="4">
        <v>456897</v>
      </c>
      <c r="B15548" s="1" t="s">
        <v>3</v>
      </c>
      <c r="C15548" s="5" t="s">
        <v>6727</v>
      </c>
      <c r="D15548" s="1" t="s">
        <v>18225</v>
      </c>
      <c r="E15548" s="1" t="s">
        <v>32869</v>
      </c>
      <c r="F15548" s="3">
        <v>2010</v>
      </c>
      <c r="G15548" s="1" t="s">
        <v>32665</v>
      </c>
      <c r="H15548" s="1" t="s">
        <v>32666</v>
      </c>
      <c r="I15548" s="4" t="s">
        <v>892</v>
      </c>
      <c r="J15548" s="4" t="s">
        <v>35</v>
      </c>
      <c r="L15548" s="1" t="s">
        <v>6687</v>
      </c>
    </row>
    <row r="15549" spans="1:12">
      <c r="A15549" s="4">
        <v>468302</v>
      </c>
      <c r="B15549" s="1" t="s">
        <v>3</v>
      </c>
      <c r="C15549" s="5" t="s">
        <v>6727</v>
      </c>
      <c r="D15549" s="1" t="s">
        <v>15738</v>
      </c>
      <c r="E15549" s="1" t="s">
        <v>15739</v>
      </c>
      <c r="F15549" s="3">
        <v>2010</v>
      </c>
      <c r="G15549" s="1" t="s">
        <v>15625</v>
      </c>
      <c r="H15549" s="1" t="s">
        <v>15626</v>
      </c>
      <c r="I15549" s="4" t="s">
        <v>9</v>
      </c>
      <c r="J15549" s="4" t="s">
        <v>119</v>
      </c>
      <c r="L15549" s="1" t="s">
        <v>120</v>
      </c>
    </row>
    <row r="15550" spans="1:12">
      <c r="A15550" s="4">
        <v>468322</v>
      </c>
      <c r="B15550" s="1" t="s">
        <v>3</v>
      </c>
      <c r="C15550" s="5" t="s">
        <v>6727</v>
      </c>
      <c r="D15550" s="1" t="s">
        <v>18075</v>
      </c>
      <c r="E15550" s="1" t="s">
        <v>18076</v>
      </c>
      <c r="F15550" s="3">
        <v>2010</v>
      </c>
      <c r="G15550" s="1" t="s">
        <v>18071</v>
      </c>
      <c r="H15550" s="1" t="s">
        <v>18072</v>
      </c>
      <c r="I15550" s="4" t="s">
        <v>892</v>
      </c>
      <c r="J15550" s="4" t="s">
        <v>35</v>
      </c>
      <c r="L15550" s="1" t="s">
        <v>6687</v>
      </c>
    </row>
    <row r="15551" spans="1:12">
      <c r="A15551" s="4">
        <v>468982</v>
      </c>
      <c r="B15551" s="1" t="s">
        <v>3</v>
      </c>
      <c r="C15551" s="5" t="s">
        <v>6727</v>
      </c>
      <c r="D15551" s="1" t="s">
        <v>22036</v>
      </c>
      <c r="E15551" s="1" t="s">
        <v>22037</v>
      </c>
      <c r="F15551" s="3">
        <v>2010</v>
      </c>
      <c r="G15551" s="1" t="s">
        <v>22034</v>
      </c>
      <c r="H15551" s="1" t="s">
        <v>22035</v>
      </c>
      <c r="I15551" s="4" t="s">
        <v>9</v>
      </c>
      <c r="J15551" s="4" t="s">
        <v>19</v>
      </c>
      <c r="L15551" s="1" t="s">
        <v>1016</v>
      </c>
    </row>
    <row r="15552" spans="1:12">
      <c r="A15552" s="4">
        <v>505185</v>
      </c>
      <c r="B15552" s="1" t="s">
        <v>3</v>
      </c>
      <c r="C15552" s="5" t="s">
        <v>6727</v>
      </c>
      <c r="D15552" s="1" t="s">
        <v>18152</v>
      </c>
      <c r="E15552" s="1" t="s">
        <v>18153</v>
      </c>
      <c r="F15552" s="3">
        <v>2010</v>
      </c>
      <c r="G15552" s="1" t="s">
        <v>18071</v>
      </c>
      <c r="H15552" s="1" t="s">
        <v>18072</v>
      </c>
      <c r="I15552" s="4" t="s">
        <v>892</v>
      </c>
      <c r="J15552" s="4" t="s">
        <v>35</v>
      </c>
      <c r="L15552" s="1" t="s">
        <v>6687</v>
      </c>
    </row>
    <row r="15553" spans="1:12">
      <c r="A15553" s="4">
        <v>517641</v>
      </c>
      <c r="B15553" s="1" t="s">
        <v>3</v>
      </c>
      <c r="C15553" s="5" t="s">
        <v>6727</v>
      </c>
      <c r="D15553" s="1" t="s">
        <v>24684</v>
      </c>
      <c r="E15553" s="1" t="s">
        <v>24685</v>
      </c>
      <c r="F15553" s="3">
        <v>2010</v>
      </c>
      <c r="G15553" s="1" t="s">
        <v>24686</v>
      </c>
      <c r="H15553" s="1" t="s">
        <v>24687</v>
      </c>
      <c r="I15553" s="4" t="s">
        <v>9</v>
      </c>
      <c r="J15553" s="4" t="s">
        <v>19</v>
      </c>
      <c r="L15553" s="1" t="s">
        <v>64</v>
      </c>
    </row>
    <row r="15554" spans="1:12">
      <c r="A15554" s="4">
        <v>517647</v>
      </c>
      <c r="B15554" s="1" t="s">
        <v>3</v>
      </c>
      <c r="C15554" s="5" t="s">
        <v>6727</v>
      </c>
      <c r="D15554" s="1" t="s">
        <v>15998</v>
      </c>
      <c r="E15554" s="1" t="s">
        <v>15999</v>
      </c>
      <c r="F15554" s="3">
        <v>2010</v>
      </c>
      <c r="G15554" s="1" t="s">
        <v>15979</v>
      </c>
      <c r="H15554" s="1" t="s">
        <v>15980</v>
      </c>
      <c r="I15554" s="4" t="s">
        <v>9</v>
      </c>
      <c r="J15554" s="4" t="s">
        <v>119</v>
      </c>
      <c r="L15554" s="1" t="s">
        <v>120</v>
      </c>
    </row>
    <row r="15555" spans="1:12">
      <c r="A15555" s="4">
        <v>517671</v>
      </c>
      <c r="B15555" s="1" t="s">
        <v>3</v>
      </c>
      <c r="C15555" s="5" t="s">
        <v>6727</v>
      </c>
      <c r="D15555" s="1" t="s">
        <v>16008</v>
      </c>
      <c r="E15555" s="1" t="s">
        <v>16009</v>
      </c>
      <c r="F15555" s="3">
        <v>2010</v>
      </c>
      <c r="G15555" s="1" t="s">
        <v>15979</v>
      </c>
      <c r="H15555" s="1" t="s">
        <v>15980</v>
      </c>
      <c r="I15555" s="4" t="s">
        <v>9</v>
      </c>
      <c r="J15555" s="4" t="s">
        <v>119</v>
      </c>
      <c r="L15555" s="1" t="s">
        <v>120</v>
      </c>
    </row>
    <row r="15556" spans="1:12">
      <c r="A15556" s="4">
        <v>517695</v>
      </c>
      <c r="B15556" s="1" t="s">
        <v>3</v>
      </c>
      <c r="C15556" s="5" t="s">
        <v>6727</v>
      </c>
      <c r="D15556" s="1" t="s">
        <v>11756</v>
      </c>
      <c r="E15556" s="1" t="s">
        <v>11757</v>
      </c>
      <c r="F15556" s="3">
        <v>2010</v>
      </c>
      <c r="G15556" s="1" t="s">
        <v>11743</v>
      </c>
      <c r="H15556" s="1" t="s">
        <v>11744</v>
      </c>
      <c r="I15556" s="4" t="s">
        <v>9</v>
      </c>
      <c r="J15556" s="4" t="s">
        <v>119</v>
      </c>
      <c r="L15556" s="1" t="s">
        <v>120</v>
      </c>
    </row>
    <row r="15557" spans="1:12" ht="47.25">
      <c r="A15557" s="4">
        <v>517706</v>
      </c>
      <c r="B15557" s="1" t="s">
        <v>3</v>
      </c>
      <c r="C15557" s="5" t="s">
        <v>6727</v>
      </c>
      <c r="D15557" s="1" t="s">
        <v>18223</v>
      </c>
      <c r="E15557" s="1" t="s">
        <v>18224</v>
      </c>
      <c r="F15557" s="3">
        <v>2010</v>
      </c>
      <c r="G15557" s="1" t="s">
        <v>18220</v>
      </c>
      <c r="H15557" s="1" t="s">
        <v>18221</v>
      </c>
      <c r="I15557" s="4" t="s">
        <v>34</v>
      </c>
      <c r="J15557" s="4" t="s">
        <v>35</v>
      </c>
      <c r="K15557" s="2" t="s">
        <v>36</v>
      </c>
      <c r="L15557" s="1" t="s">
        <v>18222</v>
      </c>
    </row>
    <row r="15558" spans="1:12">
      <c r="A15558" s="4">
        <v>562113</v>
      </c>
      <c r="B15558" s="1" t="s">
        <v>3</v>
      </c>
      <c r="C15558" s="5" t="s">
        <v>6727</v>
      </c>
      <c r="D15558" s="1" t="s">
        <v>6891</v>
      </c>
      <c r="E15558" s="1" t="s">
        <v>6892</v>
      </c>
      <c r="F15558" s="3">
        <v>2011</v>
      </c>
      <c r="G15558" s="1" t="s">
        <v>6685</v>
      </c>
      <c r="H15558" s="1" t="s">
        <v>6686</v>
      </c>
      <c r="I15558" s="4" t="s">
        <v>892</v>
      </c>
      <c r="J15558" s="4" t="s">
        <v>35</v>
      </c>
      <c r="L15558" s="1" t="s">
        <v>6687</v>
      </c>
    </row>
    <row r="15559" spans="1:12">
      <c r="A15559" s="4">
        <v>562132</v>
      </c>
      <c r="B15559" s="1" t="s">
        <v>3</v>
      </c>
      <c r="C15559" s="5" t="s">
        <v>6727</v>
      </c>
      <c r="D15559" s="1" t="s">
        <v>6891</v>
      </c>
      <c r="E15559" s="1" t="s">
        <v>32868</v>
      </c>
      <c r="F15559" s="3">
        <v>2011</v>
      </c>
      <c r="G15559" s="1" t="s">
        <v>32665</v>
      </c>
      <c r="H15559" s="1" t="s">
        <v>32666</v>
      </c>
      <c r="I15559" s="4" t="s">
        <v>892</v>
      </c>
      <c r="J15559" s="4" t="s">
        <v>35</v>
      </c>
      <c r="L15559" s="1" t="s">
        <v>6687</v>
      </c>
    </row>
    <row r="15560" spans="1:12">
      <c r="A15560" s="4">
        <v>565738</v>
      </c>
      <c r="B15560" s="1" t="s">
        <v>3</v>
      </c>
      <c r="C15560" s="5" t="s">
        <v>6727</v>
      </c>
      <c r="D15560" s="1" t="s">
        <v>29365</v>
      </c>
      <c r="E15560" s="1" t="s">
        <v>29366</v>
      </c>
      <c r="F15560" s="3">
        <v>2011</v>
      </c>
      <c r="G15560" s="1" t="s">
        <v>29367</v>
      </c>
      <c r="H15560" s="1" t="s">
        <v>29368</v>
      </c>
      <c r="I15560" s="4" t="s">
        <v>9</v>
      </c>
      <c r="J15560" s="4" t="s">
        <v>19</v>
      </c>
      <c r="L15560" s="1" t="s">
        <v>64</v>
      </c>
    </row>
    <row r="15561" spans="1:12">
      <c r="A15561" s="4">
        <v>565740</v>
      </c>
      <c r="B15561" s="1" t="s">
        <v>3</v>
      </c>
      <c r="C15561" s="5" t="s">
        <v>6727</v>
      </c>
      <c r="D15561" s="1" t="s">
        <v>29365</v>
      </c>
      <c r="E15561" s="1" t="s">
        <v>29404</v>
      </c>
      <c r="F15561" s="3">
        <v>2011</v>
      </c>
      <c r="G15561" s="1" t="s">
        <v>29367</v>
      </c>
      <c r="H15561" s="1" t="s">
        <v>29368</v>
      </c>
      <c r="I15561" s="4" t="s">
        <v>9</v>
      </c>
      <c r="J15561" s="4" t="s">
        <v>19</v>
      </c>
      <c r="L15561" s="1" t="s">
        <v>64</v>
      </c>
    </row>
    <row r="15562" spans="1:12">
      <c r="A15562" s="4">
        <v>686309</v>
      </c>
      <c r="B15562" s="1" t="s">
        <v>3</v>
      </c>
      <c r="C15562" s="5" t="s">
        <v>6727</v>
      </c>
      <c r="D15562" s="1" t="s">
        <v>32906</v>
      </c>
      <c r="E15562" s="1" t="s">
        <v>32907</v>
      </c>
      <c r="F15562" s="3">
        <v>2011</v>
      </c>
      <c r="G15562" s="1" t="s">
        <v>32665</v>
      </c>
      <c r="H15562" s="1" t="s">
        <v>32666</v>
      </c>
      <c r="I15562" s="4" t="s">
        <v>892</v>
      </c>
      <c r="J15562" s="4" t="s">
        <v>35</v>
      </c>
      <c r="L15562" s="1" t="s">
        <v>6687</v>
      </c>
    </row>
    <row r="15563" spans="1:12">
      <c r="A15563" s="4">
        <v>700620</v>
      </c>
      <c r="B15563" s="1" t="s">
        <v>3</v>
      </c>
      <c r="C15563" s="5" t="s">
        <v>6727</v>
      </c>
      <c r="D15563" s="1" t="s">
        <v>12699</v>
      </c>
      <c r="E15563" s="1" t="s">
        <v>12700</v>
      </c>
      <c r="F15563" s="3">
        <v>2011</v>
      </c>
      <c r="G15563" s="1" t="s">
        <v>12701</v>
      </c>
      <c r="H15563" s="1" t="s">
        <v>12702</v>
      </c>
      <c r="I15563" s="4" t="s">
        <v>9</v>
      </c>
      <c r="J15563" s="4" t="s">
        <v>19</v>
      </c>
      <c r="L15563" s="1" t="s">
        <v>10053</v>
      </c>
    </row>
    <row r="15564" spans="1:12">
      <c r="A15564" s="4">
        <v>808675</v>
      </c>
      <c r="B15564" s="1" t="s">
        <v>3</v>
      </c>
      <c r="C15564" s="5" t="s">
        <v>6727</v>
      </c>
      <c r="D15564" s="1" t="s">
        <v>18137</v>
      </c>
      <c r="E15564" s="1" t="s">
        <v>18138</v>
      </c>
      <c r="F15564" s="3">
        <v>2012</v>
      </c>
      <c r="G15564" s="1" t="s">
        <v>18071</v>
      </c>
      <c r="H15564" s="1" t="s">
        <v>18072</v>
      </c>
      <c r="I15564" s="4" t="s">
        <v>892</v>
      </c>
      <c r="J15564" s="4" t="s">
        <v>35</v>
      </c>
      <c r="L15564" s="1" t="s">
        <v>6687</v>
      </c>
    </row>
    <row r="15565" spans="1:12">
      <c r="A15565" s="4">
        <v>808676</v>
      </c>
      <c r="B15565" s="1" t="s">
        <v>3</v>
      </c>
      <c r="C15565" s="5" t="s">
        <v>6727</v>
      </c>
      <c r="D15565" s="1" t="s">
        <v>6728</v>
      </c>
      <c r="E15565" s="1" t="s">
        <v>6811</v>
      </c>
      <c r="F15565" s="3">
        <v>2012</v>
      </c>
      <c r="G15565" s="1" t="s">
        <v>6685</v>
      </c>
      <c r="H15565" s="1" t="s">
        <v>6686</v>
      </c>
      <c r="I15565" s="4" t="s">
        <v>892</v>
      </c>
      <c r="J15565" s="4" t="s">
        <v>35</v>
      </c>
      <c r="L15565" s="1" t="s">
        <v>6687</v>
      </c>
    </row>
    <row r="15566" spans="1:12">
      <c r="A15566" s="4">
        <v>808677</v>
      </c>
      <c r="B15566" s="1" t="s">
        <v>3</v>
      </c>
      <c r="C15566" s="5" t="s">
        <v>6727</v>
      </c>
      <c r="D15566" s="1" t="s">
        <v>15750</v>
      </c>
      <c r="E15566" s="1" t="s">
        <v>15751</v>
      </c>
      <c r="F15566" s="3">
        <v>2012</v>
      </c>
      <c r="G15566" s="1" t="s">
        <v>15625</v>
      </c>
      <c r="H15566" s="1" t="s">
        <v>15626</v>
      </c>
      <c r="I15566" s="4" t="s">
        <v>9</v>
      </c>
      <c r="J15566" s="4" t="s">
        <v>119</v>
      </c>
      <c r="L15566" s="1" t="s">
        <v>120</v>
      </c>
    </row>
    <row r="15567" spans="1:12">
      <c r="A15567" s="4">
        <v>808875</v>
      </c>
      <c r="B15567" s="1" t="s">
        <v>3</v>
      </c>
      <c r="C15567" s="5" t="s">
        <v>6727</v>
      </c>
      <c r="D15567" s="1" t="s">
        <v>6728</v>
      </c>
      <c r="E15567" s="1" t="s">
        <v>6729</v>
      </c>
      <c r="F15567" s="3">
        <v>2012</v>
      </c>
      <c r="G15567" s="1" t="s">
        <v>6685</v>
      </c>
      <c r="H15567" s="1" t="s">
        <v>6686</v>
      </c>
      <c r="I15567" s="4" t="s">
        <v>892</v>
      </c>
      <c r="J15567" s="4" t="s">
        <v>35</v>
      </c>
      <c r="L15567" s="1" t="s">
        <v>6687</v>
      </c>
    </row>
    <row r="15568" spans="1:12">
      <c r="A15568" s="4">
        <v>818478</v>
      </c>
      <c r="B15568" s="1" t="s">
        <v>3</v>
      </c>
      <c r="C15568" s="5" t="s">
        <v>6727</v>
      </c>
      <c r="D15568" s="1" t="s">
        <v>16000</v>
      </c>
      <c r="E15568" s="1" t="s">
        <v>16001</v>
      </c>
      <c r="F15568" s="3">
        <v>2012</v>
      </c>
      <c r="G15568" s="1" t="s">
        <v>15979</v>
      </c>
      <c r="H15568" s="1" t="s">
        <v>15980</v>
      </c>
      <c r="I15568" s="4" t="s">
        <v>9</v>
      </c>
      <c r="J15568" s="4" t="s">
        <v>119</v>
      </c>
      <c r="L15568" s="1" t="s">
        <v>120</v>
      </c>
    </row>
    <row r="15569" spans="1:12">
      <c r="A15569" s="4">
        <v>818479</v>
      </c>
      <c r="B15569" s="1" t="s">
        <v>3</v>
      </c>
      <c r="C15569" s="5" t="s">
        <v>6727</v>
      </c>
      <c r="D15569" s="1" t="s">
        <v>6796</v>
      </c>
      <c r="E15569" s="1" t="s">
        <v>32901</v>
      </c>
      <c r="F15569" s="3">
        <v>2012</v>
      </c>
      <c r="G15569" s="1" t="s">
        <v>32665</v>
      </c>
      <c r="H15569" s="1" t="s">
        <v>32666</v>
      </c>
      <c r="I15569" s="4" t="s">
        <v>892</v>
      </c>
      <c r="J15569" s="4" t="s">
        <v>35</v>
      </c>
      <c r="L15569" s="1" t="s">
        <v>6687</v>
      </c>
    </row>
    <row r="15570" spans="1:12">
      <c r="A15570" s="4">
        <v>826603</v>
      </c>
      <c r="B15570" s="1" t="s">
        <v>3</v>
      </c>
      <c r="C15570" s="5" t="s">
        <v>6727</v>
      </c>
      <c r="D15570" s="1" t="s">
        <v>6766</v>
      </c>
      <c r="E15570" s="1" t="s">
        <v>6767</v>
      </c>
      <c r="F15570" s="3">
        <v>2012</v>
      </c>
      <c r="G15570" s="1" t="s">
        <v>6685</v>
      </c>
      <c r="H15570" s="1" t="s">
        <v>6686</v>
      </c>
      <c r="I15570" s="4" t="s">
        <v>892</v>
      </c>
      <c r="J15570" s="4" t="s">
        <v>35</v>
      </c>
      <c r="L15570" s="1" t="s">
        <v>6687</v>
      </c>
    </row>
    <row r="15571" spans="1:12">
      <c r="A15571" s="4">
        <v>826610</v>
      </c>
      <c r="B15571" s="1" t="s">
        <v>3</v>
      </c>
      <c r="C15571" s="5" t="s">
        <v>6727</v>
      </c>
      <c r="D15571" s="1" t="s">
        <v>18095</v>
      </c>
      <c r="E15571" s="1" t="s">
        <v>18096</v>
      </c>
      <c r="F15571" s="3">
        <v>2012</v>
      </c>
      <c r="G15571" s="1" t="s">
        <v>18071</v>
      </c>
      <c r="H15571" s="1" t="s">
        <v>18072</v>
      </c>
      <c r="I15571" s="4" t="s">
        <v>892</v>
      </c>
      <c r="J15571" s="4" t="s">
        <v>35</v>
      </c>
      <c r="L15571" s="1" t="s">
        <v>6687</v>
      </c>
    </row>
    <row r="15572" spans="1:12">
      <c r="A15572" s="4">
        <v>900079</v>
      </c>
      <c r="B15572" s="1" t="s">
        <v>3</v>
      </c>
      <c r="C15572" s="5" t="s">
        <v>6727</v>
      </c>
      <c r="D15572" s="1" t="s">
        <v>6796</v>
      </c>
      <c r="E15572" s="1" t="s">
        <v>32987</v>
      </c>
      <c r="F15572" s="3">
        <v>2012</v>
      </c>
      <c r="G15572" s="1" t="s">
        <v>32665</v>
      </c>
      <c r="H15572" s="1" t="s">
        <v>32666</v>
      </c>
      <c r="I15572" s="4" t="s">
        <v>892</v>
      </c>
      <c r="J15572" s="4" t="s">
        <v>35</v>
      </c>
      <c r="L15572" s="1" t="s">
        <v>6687</v>
      </c>
    </row>
    <row r="15573" spans="1:12">
      <c r="A15573" s="4">
        <v>900081</v>
      </c>
      <c r="B15573" s="1" t="s">
        <v>3</v>
      </c>
      <c r="C15573" s="5" t="s">
        <v>6727</v>
      </c>
      <c r="D15573" s="1" t="s">
        <v>6796</v>
      </c>
      <c r="E15573" s="1" t="s">
        <v>6797</v>
      </c>
      <c r="F15573" s="3">
        <v>2012</v>
      </c>
      <c r="G15573" s="1" t="s">
        <v>6685</v>
      </c>
      <c r="H15573" s="1" t="s">
        <v>6686</v>
      </c>
      <c r="I15573" s="4" t="s">
        <v>892</v>
      </c>
      <c r="J15573" s="4" t="s">
        <v>35</v>
      </c>
      <c r="L15573" s="1" t="s">
        <v>6687</v>
      </c>
    </row>
    <row r="15574" spans="1:12">
      <c r="A15574" s="4">
        <v>900083</v>
      </c>
      <c r="B15574" s="1" t="s">
        <v>3</v>
      </c>
      <c r="C15574" s="5" t="s">
        <v>6727</v>
      </c>
      <c r="D15574" s="1" t="s">
        <v>32806</v>
      </c>
      <c r="E15574" s="1" t="s">
        <v>32807</v>
      </c>
      <c r="F15574" s="3">
        <v>2012</v>
      </c>
      <c r="G15574" s="1" t="s">
        <v>32665</v>
      </c>
      <c r="H15574" s="1" t="s">
        <v>32666</v>
      </c>
      <c r="I15574" s="4" t="s">
        <v>892</v>
      </c>
      <c r="J15574" s="4" t="s">
        <v>35</v>
      </c>
      <c r="L15574" s="1" t="s">
        <v>6687</v>
      </c>
    </row>
    <row r="15575" spans="1:12">
      <c r="A15575" s="4">
        <v>900282</v>
      </c>
      <c r="B15575" s="1" t="s">
        <v>3</v>
      </c>
      <c r="C15575" s="5" t="s">
        <v>6727</v>
      </c>
      <c r="D15575" s="1" t="s">
        <v>24688</v>
      </c>
      <c r="E15575" s="1" t="s">
        <v>24689</v>
      </c>
      <c r="F15575" s="3">
        <v>2012</v>
      </c>
      <c r="G15575" s="1" t="s">
        <v>24686</v>
      </c>
      <c r="H15575" s="1" t="s">
        <v>24687</v>
      </c>
      <c r="I15575" s="4" t="s">
        <v>9</v>
      </c>
      <c r="J15575" s="4" t="s">
        <v>19</v>
      </c>
      <c r="L15575" s="1" t="s">
        <v>64</v>
      </c>
    </row>
    <row r="15576" spans="1:12">
      <c r="A15576" s="4">
        <v>903481</v>
      </c>
      <c r="B15576" s="1" t="s">
        <v>3</v>
      </c>
      <c r="C15576" s="5" t="s">
        <v>6727</v>
      </c>
      <c r="D15576" s="1" t="s">
        <v>6796</v>
      </c>
      <c r="E15576" s="1" t="s">
        <v>32821</v>
      </c>
      <c r="F15576" s="3">
        <v>2012</v>
      </c>
      <c r="G15576" s="1" t="s">
        <v>32665</v>
      </c>
      <c r="H15576" s="1" t="s">
        <v>32666</v>
      </c>
      <c r="I15576" s="4" t="s">
        <v>892</v>
      </c>
      <c r="J15576" s="4" t="s">
        <v>35</v>
      </c>
      <c r="L15576" s="1" t="s">
        <v>6687</v>
      </c>
    </row>
    <row r="15577" spans="1:12">
      <c r="A15577" s="4">
        <v>905279</v>
      </c>
      <c r="B15577" s="1" t="s">
        <v>3</v>
      </c>
      <c r="C15577" s="5" t="s">
        <v>6727</v>
      </c>
      <c r="D15577" s="1" t="s">
        <v>29375</v>
      </c>
      <c r="E15577" s="1" t="s">
        <v>29376</v>
      </c>
      <c r="F15577" s="3">
        <v>2012</v>
      </c>
      <c r="G15577" s="1" t="s">
        <v>29367</v>
      </c>
      <c r="H15577" s="1" t="s">
        <v>29368</v>
      </c>
      <c r="I15577" s="4" t="s">
        <v>9</v>
      </c>
      <c r="J15577" s="4" t="s">
        <v>19</v>
      </c>
      <c r="L15577" s="1" t="s">
        <v>64</v>
      </c>
    </row>
    <row r="15578" spans="1:12">
      <c r="A15578" s="4">
        <v>905281</v>
      </c>
      <c r="B15578" s="1" t="s">
        <v>3</v>
      </c>
      <c r="C15578" s="5" t="s">
        <v>6727</v>
      </c>
      <c r="D15578" s="1" t="s">
        <v>29409</v>
      </c>
      <c r="E15578" s="1" t="s">
        <v>29410</v>
      </c>
      <c r="F15578" s="3">
        <v>2012</v>
      </c>
      <c r="G15578" s="1" t="s">
        <v>29367</v>
      </c>
      <c r="H15578" s="1" t="s">
        <v>29368</v>
      </c>
      <c r="I15578" s="4" t="s">
        <v>9</v>
      </c>
      <c r="J15578" s="4" t="s">
        <v>19</v>
      </c>
      <c r="L15578" s="1" t="s">
        <v>64</v>
      </c>
    </row>
    <row r="15579" spans="1:12">
      <c r="A15579" s="4">
        <v>914919</v>
      </c>
      <c r="B15579" s="1" t="s">
        <v>3</v>
      </c>
      <c r="C15579" s="5" t="s">
        <v>6727</v>
      </c>
      <c r="D15579" s="1" t="s">
        <v>15668</v>
      </c>
      <c r="E15579" s="1" t="s">
        <v>15814</v>
      </c>
      <c r="F15579" s="3">
        <v>2012</v>
      </c>
      <c r="G15579" s="1" t="s">
        <v>15625</v>
      </c>
      <c r="H15579" s="1" t="s">
        <v>15626</v>
      </c>
      <c r="I15579" s="4" t="s">
        <v>9</v>
      </c>
      <c r="J15579" s="4" t="s">
        <v>119</v>
      </c>
      <c r="L15579" s="1" t="s">
        <v>120</v>
      </c>
    </row>
    <row r="15580" spans="1:12">
      <c r="A15580" s="4">
        <v>929692</v>
      </c>
      <c r="B15580" s="1" t="s">
        <v>3</v>
      </c>
      <c r="C15580" s="5" t="s">
        <v>6727</v>
      </c>
      <c r="D15580" s="1" t="s">
        <v>32894</v>
      </c>
      <c r="E15580" s="1" t="s">
        <v>32895</v>
      </c>
      <c r="F15580" s="3">
        <v>2012</v>
      </c>
      <c r="G15580" s="1" t="s">
        <v>32665</v>
      </c>
      <c r="H15580" s="1" t="s">
        <v>32666</v>
      </c>
      <c r="I15580" s="4" t="s">
        <v>892</v>
      </c>
      <c r="J15580" s="4" t="s">
        <v>35</v>
      </c>
      <c r="L15580" s="1" t="s">
        <v>6687</v>
      </c>
    </row>
    <row r="15581" spans="1:12">
      <c r="A15581" s="4">
        <v>947293</v>
      </c>
      <c r="B15581" s="1" t="s">
        <v>3</v>
      </c>
      <c r="C15581" s="5" t="s">
        <v>6727</v>
      </c>
      <c r="D15581" s="1" t="s">
        <v>35621</v>
      </c>
      <c r="E15581" s="1" t="s">
        <v>35622</v>
      </c>
      <c r="F15581" s="3">
        <v>2012</v>
      </c>
      <c r="G15581" s="1" t="s">
        <v>35615</v>
      </c>
      <c r="H15581" s="1" t="s">
        <v>35616</v>
      </c>
      <c r="I15581" s="4" t="s">
        <v>9</v>
      </c>
      <c r="J15581" s="4" t="s">
        <v>19</v>
      </c>
      <c r="L15581" s="1" t="s">
        <v>1016</v>
      </c>
    </row>
    <row r="15582" spans="1:12">
      <c r="A15582" s="4">
        <v>1337138</v>
      </c>
      <c r="B15582" s="1" t="s">
        <v>3</v>
      </c>
      <c r="C15582" s="5" t="s">
        <v>6727</v>
      </c>
      <c r="D15582" s="1" t="s">
        <v>18137</v>
      </c>
      <c r="E15582" s="1" t="s">
        <v>18154</v>
      </c>
      <c r="F15582" s="3">
        <v>2013</v>
      </c>
      <c r="G15582" s="1" t="s">
        <v>18071</v>
      </c>
      <c r="H15582" s="1" t="s">
        <v>18072</v>
      </c>
      <c r="I15582" s="4" t="s">
        <v>892</v>
      </c>
      <c r="J15582" s="4" t="s">
        <v>35</v>
      </c>
      <c r="L15582" s="1" t="s">
        <v>6687</v>
      </c>
    </row>
    <row r="15583" spans="1:12">
      <c r="A15583" s="4">
        <v>1337143</v>
      </c>
      <c r="B15583" s="1" t="s">
        <v>3</v>
      </c>
      <c r="C15583" s="5" t="s">
        <v>6727</v>
      </c>
      <c r="D15583" s="1" t="s">
        <v>18105</v>
      </c>
      <c r="E15583" s="1" t="s">
        <v>18106</v>
      </c>
      <c r="F15583" s="3">
        <v>2013</v>
      </c>
      <c r="G15583" s="1" t="s">
        <v>18071</v>
      </c>
      <c r="H15583" s="1" t="s">
        <v>18072</v>
      </c>
      <c r="I15583" s="4" t="s">
        <v>892</v>
      </c>
      <c r="J15583" s="4" t="s">
        <v>35</v>
      </c>
      <c r="L15583" s="1" t="s">
        <v>6687</v>
      </c>
    </row>
    <row r="15584" spans="1:12">
      <c r="A15584" s="4">
        <v>1337147</v>
      </c>
      <c r="B15584" s="1" t="s">
        <v>3</v>
      </c>
      <c r="C15584" s="5" t="s">
        <v>6727</v>
      </c>
      <c r="D15584" s="1" t="s">
        <v>29379</v>
      </c>
      <c r="E15584" s="1" t="s">
        <v>29380</v>
      </c>
      <c r="F15584" s="3">
        <v>2013</v>
      </c>
      <c r="G15584" s="1" t="s">
        <v>29367</v>
      </c>
      <c r="H15584" s="1" t="s">
        <v>29368</v>
      </c>
      <c r="I15584" s="4" t="s">
        <v>9</v>
      </c>
      <c r="J15584" s="4" t="s">
        <v>19</v>
      </c>
      <c r="L15584" s="1" t="s">
        <v>64</v>
      </c>
    </row>
    <row r="15585" spans="1:12">
      <c r="A15585" s="4">
        <v>1337148</v>
      </c>
      <c r="B15585" s="1" t="s">
        <v>3</v>
      </c>
      <c r="C15585" s="5" t="s">
        <v>6727</v>
      </c>
      <c r="D15585" s="1" t="s">
        <v>35613</v>
      </c>
      <c r="E15585" s="1" t="s">
        <v>35614</v>
      </c>
      <c r="F15585" s="3">
        <v>2013</v>
      </c>
      <c r="G15585" s="1" t="s">
        <v>35615</v>
      </c>
      <c r="H15585" s="1" t="s">
        <v>35616</v>
      </c>
      <c r="I15585" s="4" t="s">
        <v>9</v>
      </c>
      <c r="J15585" s="4" t="s">
        <v>19</v>
      </c>
      <c r="L15585" s="1" t="s">
        <v>1016</v>
      </c>
    </row>
    <row r="15586" spans="1:12">
      <c r="A15586" s="4">
        <v>1337149</v>
      </c>
      <c r="B15586" s="1" t="s">
        <v>3</v>
      </c>
      <c r="C15586" s="5" t="s">
        <v>6727</v>
      </c>
      <c r="D15586" s="1" t="s">
        <v>6938</v>
      </c>
      <c r="E15586" s="1" t="s">
        <v>6939</v>
      </c>
      <c r="F15586" s="3">
        <v>2013</v>
      </c>
      <c r="G15586" s="1" t="s">
        <v>6685</v>
      </c>
      <c r="H15586" s="1" t="s">
        <v>6686</v>
      </c>
      <c r="I15586" s="4" t="s">
        <v>892</v>
      </c>
      <c r="J15586" s="4" t="s">
        <v>35</v>
      </c>
      <c r="L15586" s="1" t="s">
        <v>6687</v>
      </c>
    </row>
    <row r="15587" spans="1:12">
      <c r="A15587" s="4">
        <v>1414075</v>
      </c>
      <c r="B15587" s="1" t="s">
        <v>3</v>
      </c>
      <c r="C15587" s="5" t="s">
        <v>6727</v>
      </c>
      <c r="D15587" s="1" t="s">
        <v>15668</v>
      </c>
      <c r="E15587" s="1" t="s">
        <v>15669</v>
      </c>
      <c r="F15587" s="3">
        <v>2014</v>
      </c>
      <c r="G15587" s="1" t="s">
        <v>15625</v>
      </c>
      <c r="H15587" s="1" t="s">
        <v>15626</v>
      </c>
      <c r="I15587" s="4" t="s">
        <v>9</v>
      </c>
      <c r="J15587" s="4" t="s">
        <v>119</v>
      </c>
      <c r="L15587" s="1" t="s">
        <v>120</v>
      </c>
    </row>
    <row r="15588" spans="1:12">
      <c r="A15588" s="4">
        <v>1414076</v>
      </c>
      <c r="B15588" s="1" t="s">
        <v>3</v>
      </c>
      <c r="C15588" s="5" t="s">
        <v>6727</v>
      </c>
      <c r="D15588" s="1" t="s">
        <v>29415</v>
      </c>
      <c r="E15588" s="1" t="s">
        <v>29416</v>
      </c>
      <c r="F15588" s="3">
        <v>2014</v>
      </c>
      <c r="G15588" s="1" t="s">
        <v>29367</v>
      </c>
      <c r="H15588" s="1" t="s">
        <v>29368</v>
      </c>
      <c r="I15588" s="4" t="s">
        <v>9</v>
      </c>
      <c r="J15588" s="4" t="s">
        <v>19</v>
      </c>
      <c r="L15588" s="1" t="s">
        <v>64</v>
      </c>
    </row>
    <row r="15589" spans="1:12">
      <c r="A15589" s="4">
        <v>1460898</v>
      </c>
      <c r="B15589" s="1" t="s">
        <v>3</v>
      </c>
      <c r="C15589" s="5" t="s">
        <v>6727</v>
      </c>
      <c r="D15589" s="1" t="s">
        <v>18105</v>
      </c>
      <c r="E15589" s="1" t="s">
        <v>29389</v>
      </c>
      <c r="F15589" s="3">
        <v>2014</v>
      </c>
      <c r="G15589" s="1" t="s">
        <v>29367</v>
      </c>
      <c r="H15589" s="1" t="s">
        <v>29368</v>
      </c>
      <c r="I15589" s="4" t="s">
        <v>9</v>
      </c>
      <c r="J15589" s="4" t="s">
        <v>19</v>
      </c>
      <c r="L15589" s="1" t="s">
        <v>64</v>
      </c>
    </row>
    <row r="15590" spans="1:12">
      <c r="A15590" s="4">
        <v>1460952</v>
      </c>
      <c r="B15590" s="1" t="s">
        <v>3</v>
      </c>
      <c r="C15590" s="5" t="s">
        <v>6727</v>
      </c>
      <c r="D15590" s="1" t="s">
        <v>15822</v>
      </c>
      <c r="E15590" s="1" t="s">
        <v>15823</v>
      </c>
      <c r="F15590" s="3">
        <v>2014</v>
      </c>
      <c r="G15590" s="1" t="s">
        <v>15625</v>
      </c>
      <c r="H15590" s="1" t="s">
        <v>15626</v>
      </c>
      <c r="I15590" s="4" t="s">
        <v>9</v>
      </c>
      <c r="J15590" s="4" t="s">
        <v>119</v>
      </c>
      <c r="L15590" s="1" t="s">
        <v>120</v>
      </c>
    </row>
    <row r="15591" spans="1:12">
      <c r="A15591" s="4">
        <v>1460953</v>
      </c>
      <c r="B15591" s="1" t="s">
        <v>3</v>
      </c>
      <c r="C15591" s="5" t="s">
        <v>6727</v>
      </c>
      <c r="D15591" s="1" t="s">
        <v>15795</v>
      </c>
      <c r="E15591" s="1" t="s">
        <v>15796</v>
      </c>
      <c r="F15591" s="3">
        <v>2014</v>
      </c>
      <c r="G15591" s="1" t="s">
        <v>15625</v>
      </c>
      <c r="H15591" s="1" t="s">
        <v>15626</v>
      </c>
      <c r="I15591" s="4" t="s">
        <v>9</v>
      </c>
      <c r="J15591" s="4" t="s">
        <v>119</v>
      </c>
      <c r="L15591" s="1" t="s">
        <v>120</v>
      </c>
    </row>
    <row r="15592" spans="1:12">
      <c r="A15592" s="4">
        <v>1460967</v>
      </c>
      <c r="B15592" s="1" t="s">
        <v>3</v>
      </c>
      <c r="C15592" s="5" t="s">
        <v>6727</v>
      </c>
      <c r="D15592" s="1" t="s">
        <v>32703</v>
      </c>
      <c r="E15592" s="1" t="s">
        <v>32704</v>
      </c>
      <c r="F15592" s="3">
        <v>2014</v>
      </c>
      <c r="G15592" s="1" t="s">
        <v>32665</v>
      </c>
      <c r="H15592" s="1" t="s">
        <v>32666</v>
      </c>
      <c r="I15592" s="4" t="s">
        <v>892</v>
      </c>
      <c r="J15592" s="4" t="s">
        <v>35</v>
      </c>
      <c r="L15592" s="1" t="s">
        <v>6687</v>
      </c>
    </row>
    <row r="15593" spans="1:12">
      <c r="A15593" s="4">
        <v>1461002</v>
      </c>
      <c r="B15593" s="1" t="s">
        <v>3</v>
      </c>
      <c r="C15593" s="5" t="s">
        <v>6727</v>
      </c>
      <c r="D15593" s="1" t="s">
        <v>32703</v>
      </c>
      <c r="E15593" s="1" t="s">
        <v>32979</v>
      </c>
      <c r="F15593" s="3">
        <v>2014</v>
      </c>
      <c r="G15593" s="1" t="s">
        <v>32665</v>
      </c>
      <c r="H15593" s="1" t="s">
        <v>32666</v>
      </c>
      <c r="I15593" s="4" t="s">
        <v>892</v>
      </c>
      <c r="J15593" s="4" t="s">
        <v>35</v>
      </c>
      <c r="L15593" s="1" t="s">
        <v>6687</v>
      </c>
    </row>
    <row r="15594" spans="1:12">
      <c r="A15594" s="4">
        <v>1461003</v>
      </c>
      <c r="B15594" s="1" t="s">
        <v>3</v>
      </c>
      <c r="C15594" s="5" t="s">
        <v>6727</v>
      </c>
      <c r="D15594" s="1" t="s">
        <v>6788</v>
      </c>
      <c r="E15594" s="1" t="s">
        <v>32857</v>
      </c>
      <c r="F15594" s="3">
        <v>2014</v>
      </c>
      <c r="G15594" s="1" t="s">
        <v>32665</v>
      </c>
      <c r="H15594" s="1" t="s">
        <v>32666</v>
      </c>
      <c r="I15594" s="4" t="s">
        <v>892</v>
      </c>
      <c r="J15594" s="4" t="s">
        <v>35</v>
      </c>
      <c r="L15594" s="1" t="s">
        <v>6687</v>
      </c>
    </row>
    <row r="15595" spans="1:12">
      <c r="A15595" s="4">
        <v>1461004</v>
      </c>
      <c r="B15595" s="1" t="s">
        <v>3</v>
      </c>
      <c r="C15595" s="5" t="s">
        <v>6727</v>
      </c>
      <c r="D15595" s="1" t="s">
        <v>6788</v>
      </c>
      <c r="E15595" s="1" t="s">
        <v>32953</v>
      </c>
      <c r="F15595" s="3">
        <v>2014</v>
      </c>
      <c r="G15595" s="1" t="s">
        <v>32665</v>
      </c>
      <c r="H15595" s="1" t="s">
        <v>32666</v>
      </c>
      <c r="I15595" s="4" t="s">
        <v>892</v>
      </c>
      <c r="J15595" s="4" t="s">
        <v>35</v>
      </c>
      <c r="L15595" s="1" t="s">
        <v>6687</v>
      </c>
    </row>
    <row r="15596" spans="1:12">
      <c r="A15596" s="4">
        <v>1461005</v>
      </c>
      <c r="B15596" s="1" t="s">
        <v>3</v>
      </c>
      <c r="C15596" s="5" t="s">
        <v>6727</v>
      </c>
      <c r="D15596" s="1" t="s">
        <v>32720</v>
      </c>
      <c r="E15596" s="1" t="s">
        <v>32721</v>
      </c>
      <c r="F15596" s="3">
        <v>2014</v>
      </c>
      <c r="G15596" s="1" t="s">
        <v>32665</v>
      </c>
      <c r="H15596" s="1" t="s">
        <v>32666</v>
      </c>
      <c r="I15596" s="4" t="s">
        <v>892</v>
      </c>
      <c r="J15596" s="4" t="s">
        <v>35</v>
      </c>
      <c r="L15596" s="1" t="s">
        <v>6687</v>
      </c>
    </row>
    <row r="15597" spans="1:12">
      <c r="A15597" s="4">
        <v>1461006</v>
      </c>
      <c r="B15597" s="1" t="s">
        <v>3</v>
      </c>
      <c r="C15597" s="5" t="s">
        <v>6727</v>
      </c>
      <c r="D15597" s="1" t="s">
        <v>32766</v>
      </c>
      <c r="E15597" s="1" t="s">
        <v>32767</v>
      </c>
      <c r="F15597" s="3">
        <v>2014</v>
      </c>
      <c r="G15597" s="1" t="s">
        <v>32665</v>
      </c>
      <c r="H15597" s="1" t="s">
        <v>32666</v>
      </c>
      <c r="I15597" s="4" t="s">
        <v>892</v>
      </c>
      <c r="J15597" s="4" t="s">
        <v>35</v>
      </c>
      <c r="L15597" s="1" t="s">
        <v>6687</v>
      </c>
    </row>
    <row r="15598" spans="1:12">
      <c r="A15598" s="4">
        <v>1461007</v>
      </c>
      <c r="B15598" s="1" t="s">
        <v>3</v>
      </c>
      <c r="C15598" s="5" t="s">
        <v>6727</v>
      </c>
      <c r="D15598" s="1" t="s">
        <v>6788</v>
      </c>
      <c r="E15598" s="1" t="s">
        <v>32802</v>
      </c>
      <c r="F15598" s="3">
        <v>2014</v>
      </c>
      <c r="G15598" s="1" t="s">
        <v>32665</v>
      </c>
      <c r="H15598" s="1" t="s">
        <v>32666</v>
      </c>
      <c r="I15598" s="4" t="s">
        <v>892</v>
      </c>
      <c r="J15598" s="4" t="s">
        <v>35</v>
      </c>
      <c r="L15598" s="1" t="s">
        <v>6687</v>
      </c>
    </row>
    <row r="15599" spans="1:12">
      <c r="A15599" s="4">
        <v>1436234</v>
      </c>
      <c r="B15599" s="1" t="s">
        <v>3</v>
      </c>
      <c r="C15599" s="5" t="s">
        <v>38913</v>
      </c>
      <c r="D15599" s="1" t="s">
        <v>38914</v>
      </c>
      <c r="E15599" s="1" t="s">
        <v>38915</v>
      </c>
      <c r="F15599" s="3">
        <v>9999</v>
      </c>
      <c r="G15599" s="1" t="s">
        <v>38905</v>
      </c>
      <c r="H15599" s="1" t="s">
        <v>38906</v>
      </c>
      <c r="I15599" s="4" t="s">
        <v>9</v>
      </c>
      <c r="J15599" s="4" t="s">
        <v>19</v>
      </c>
      <c r="L15599" s="1" t="s">
        <v>120</v>
      </c>
    </row>
    <row r="15600" spans="1:12" ht="31.5">
      <c r="A15600" s="4">
        <v>1345231</v>
      </c>
      <c r="B15600" s="1" t="s">
        <v>3</v>
      </c>
      <c r="C15600" s="5" t="s">
        <v>40745</v>
      </c>
      <c r="D15600" s="1" t="s">
        <v>40746</v>
      </c>
      <c r="E15600" s="1" t="s">
        <v>40747</v>
      </c>
      <c r="F15600" s="3">
        <v>2013</v>
      </c>
      <c r="G15600" s="1" t="s">
        <v>40742</v>
      </c>
      <c r="H15600" s="1" t="s">
        <v>40743</v>
      </c>
      <c r="I15600" s="4" t="s">
        <v>174</v>
      </c>
      <c r="J15600" s="4" t="s">
        <v>959</v>
      </c>
      <c r="K15600" s="2" t="s">
        <v>960</v>
      </c>
      <c r="L15600" s="1" t="s">
        <v>961</v>
      </c>
    </row>
    <row r="15601" spans="1:12" ht="31.5">
      <c r="A15601" s="4">
        <v>1412109</v>
      </c>
      <c r="B15601" s="1" t="s">
        <v>3</v>
      </c>
      <c r="C15601" s="5" t="s">
        <v>30579</v>
      </c>
      <c r="D15601" s="1" t="s">
        <v>30580</v>
      </c>
      <c r="E15601" s="1" t="s">
        <v>30581</v>
      </c>
      <c r="F15601" s="3">
        <v>2013</v>
      </c>
      <c r="G15601" s="1" t="s">
        <v>30582</v>
      </c>
      <c r="H15601" s="1" t="s">
        <v>30583</v>
      </c>
      <c r="I15601" s="4" t="s">
        <v>9</v>
      </c>
      <c r="J15601" s="4" t="s">
        <v>405</v>
      </c>
      <c r="K15601" s="2" t="s">
        <v>192</v>
      </c>
      <c r="L15601" s="1" t="s">
        <v>193</v>
      </c>
    </row>
    <row r="15602" spans="1:12">
      <c r="A15602" s="4">
        <v>455437</v>
      </c>
      <c r="B15602" s="1" t="s">
        <v>3</v>
      </c>
      <c r="C15602" s="5" t="s">
        <v>5434</v>
      </c>
      <c r="D15602" s="1" t="s">
        <v>29980</v>
      </c>
      <c r="E15602" s="1" t="s">
        <v>29981</v>
      </c>
      <c r="F15602" s="3">
        <v>2010</v>
      </c>
      <c r="G15602" s="1" t="s">
        <v>29926</v>
      </c>
      <c r="H15602" s="1" t="s">
        <v>29927</v>
      </c>
      <c r="I15602" s="4" t="s">
        <v>9</v>
      </c>
      <c r="J15602" s="4" t="s">
        <v>19</v>
      </c>
      <c r="L15602" s="1" t="s">
        <v>643</v>
      </c>
    </row>
    <row r="15603" spans="1:12">
      <c r="A15603" s="4">
        <v>455479</v>
      </c>
      <c r="B15603" s="1" t="s">
        <v>3</v>
      </c>
      <c r="C15603" s="5" t="s">
        <v>5434</v>
      </c>
      <c r="D15603" s="1" t="s">
        <v>29960</v>
      </c>
      <c r="E15603" s="1" t="s">
        <v>29961</v>
      </c>
      <c r="F15603" s="3">
        <v>2010</v>
      </c>
      <c r="G15603" s="1" t="s">
        <v>29926</v>
      </c>
      <c r="H15603" s="1" t="s">
        <v>29927</v>
      </c>
      <c r="I15603" s="4" t="s">
        <v>9</v>
      </c>
      <c r="J15603" s="4" t="s">
        <v>19</v>
      </c>
      <c r="L15603" s="1" t="s">
        <v>643</v>
      </c>
    </row>
    <row r="15604" spans="1:12">
      <c r="A15604" s="4">
        <v>455498</v>
      </c>
      <c r="B15604" s="1" t="s">
        <v>3</v>
      </c>
      <c r="C15604" s="5" t="s">
        <v>5434</v>
      </c>
      <c r="D15604" s="1" t="s">
        <v>11148</v>
      </c>
      <c r="E15604" s="1" t="s">
        <v>11149</v>
      </c>
      <c r="F15604" s="3">
        <v>2010</v>
      </c>
      <c r="G15604" s="1" t="s">
        <v>11150</v>
      </c>
      <c r="H15604" s="1" t="s">
        <v>11151</v>
      </c>
      <c r="I15604" s="4" t="s">
        <v>9</v>
      </c>
      <c r="J15604" s="4" t="s">
        <v>119</v>
      </c>
      <c r="L15604" s="1" t="s">
        <v>120</v>
      </c>
    </row>
    <row r="15605" spans="1:12">
      <c r="A15605" s="4">
        <v>487303</v>
      </c>
      <c r="B15605" s="1" t="s">
        <v>3</v>
      </c>
      <c r="C15605" s="5" t="s">
        <v>5434</v>
      </c>
      <c r="D15605" s="1" t="s">
        <v>5435</v>
      </c>
      <c r="E15605" s="1" t="s">
        <v>5436</v>
      </c>
      <c r="F15605" s="3">
        <v>2010</v>
      </c>
      <c r="G15605" s="1" t="s">
        <v>5437</v>
      </c>
      <c r="H15605" s="1" t="s">
        <v>5438</v>
      </c>
      <c r="I15605" s="4" t="s">
        <v>9</v>
      </c>
      <c r="J15605" s="4" t="s">
        <v>19</v>
      </c>
      <c r="L15605" s="1" t="s">
        <v>20</v>
      </c>
    </row>
    <row r="15606" spans="1:12">
      <c r="A15606" s="4">
        <v>631787</v>
      </c>
      <c r="B15606" s="1" t="s">
        <v>3</v>
      </c>
      <c r="C15606" s="5" t="s">
        <v>5434</v>
      </c>
      <c r="D15606" s="1" t="s">
        <v>15414</v>
      </c>
      <c r="E15606" s="1" t="s">
        <v>15415</v>
      </c>
      <c r="F15606" s="3">
        <v>2011</v>
      </c>
      <c r="G15606" s="1" t="s">
        <v>15404</v>
      </c>
      <c r="H15606" s="1" t="s">
        <v>15405</v>
      </c>
      <c r="I15606" s="4" t="s">
        <v>9</v>
      </c>
      <c r="J15606" s="4" t="s">
        <v>119</v>
      </c>
      <c r="L15606" s="1" t="s">
        <v>120</v>
      </c>
    </row>
    <row r="15607" spans="1:12">
      <c r="A15607" s="4">
        <v>630952</v>
      </c>
      <c r="B15607" s="1" t="s">
        <v>3</v>
      </c>
      <c r="C15607" s="5" t="s">
        <v>14526</v>
      </c>
      <c r="D15607" s="1" t="s">
        <v>15322</v>
      </c>
      <c r="E15607" s="1" t="s">
        <v>15323</v>
      </c>
      <c r="F15607" s="3">
        <v>2012</v>
      </c>
      <c r="G15607" s="1" t="s">
        <v>15324</v>
      </c>
      <c r="H15607" s="1" t="s">
        <v>15325</v>
      </c>
      <c r="I15607" s="4" t="s">
        <v>9</v>
      </c>
      <c r="J15607" s="4" t="s">
        <v>19</v>
      </c>
      <c r="L15607" s="1" t="s">
        <v>64</v>
      </c>
    </row>
    <row r="15608" spans="1:12">
      <c r="A15608" s="4">
        <v>823862</v>
      </c>
      <c r="B15608" s="1" t="s">
        <v>3</v>
      </c>
      <c r="C15608" s="5" t="s">
        <v>14526</v>
      </c>
      <c r="D15608" s="1" t="s">
        <v>32544</v>
      </c>
      <c r="E15608" s="1" t="s">
        <v>32545</v>
      </c>
      <c r="F15608" s="3">
        <v>2012</v>
      </c>
      <c r="G15608" s="1" t="s">
        <v>32534</v>
      </c>
      <c r="H15608" s="1" t="s">
        <v>32535</v>
      </c>
      <c r="I15608" s="4" t="s">
        <v>892</v>
      </c>
      <c r="J15608" s="4" t="s">
        <v>19</v>
      </c>
      <c r="L15608" s="1" t="s">
        <v>19249</v>
      </c>
    </row>
    <row r="15609" spans="1:12">
      <c r="A15609" s="4">
        <v>1290831</v>
      </c>
      <c r="B15609" s="1" t="s">
        <v>3</v>
      </c>
      <c r="C15609" s="5" t="s">
        <v>14526</v>
      </c>
      <c r="D15609" s="1" t="s">
        <v>14527</v>
      </c>
      <c r="E15609" s="1" t="s">
        <v>14528</v>
      </c>
      <c r="F15609" s="3">
        <v>2014</v>
      </c>
      <c r="G15609" s="1" t="s">
        <v>14518</v>
      </c>
      <c r="H15609" s="1" t="s">
        <v>14519</v>
      </c>
      <c r="I15609" s="4" t="s">
        <v>9</v>
      </c>
      <c r="J15609" s="4" t="s">
        <v>19</v>
      </c>
      <c r="L15609" s="1" t="s">
        <v>120</v>
      </c>
    </row>
    <row r="15610" spans="1:12" ht="78.75">
      <c r="A15610" s="4">
        <v>1396776</v>
      </c>
      <c r="B15610" s="1" t="s">
        <v>3</v>
      </c>
      <c r="C15610" s="5" t="s">
        <v>14526</v>
      </c>
      <c r="D15610" s="1" t="s">
        <v>23942</v>
      </c>
      <c r="E15610" s="1" t="s">
        <v>23943</v>
      </c>
      <c r="F15610" s="3">
        <v>9999</v>
      </c>
      <c r="G15610" s="1" t="s">
        <v>23938</v>
      </c>
      <c r="H15610" s="1" t="s">
        <v>23939</v>
      </c>
      <c r="I15610" s="4" t="s">
        <v>9</v>
      </c>
      <c r="J15610" s="4" t="s">
        <v>10</v>
      </c>
      <c r="K15610" s="2" t="s">
        <v>42856</v>
      </c>
      <c r="L15610" s="1" t="s">
        <v>11</v>
      </c>
    </row>
    <row r="15611" spans="1:12" ht="78.75">
      <c r="A15611" s="4">
        <v>1423637</v>
      </c>
      <c r="B15611" s="1" t="s">
        <v>3</v>
      </c>
      <c r="C15611" s="5" t="s">
        <v>14526</v>
      </c>
      <c r="D15611" s="1" t="s">
        <v>23944</v>
      </c>
      <c r="E15611" s="1" t="s">
        <v>23945</v>
      </c>
      <c r="F15611" s="3">
        <v>9999</v>
      </c>
      <c r="G15611" s="1" t="s">
        <v>23938</v>
      </c>
      <c r="H15611" s="1" t="s">
        <v>23939</v>
      </c>
      <c r="I15611" s="4" t="s">
        <v>9</v>
      </c>
      <c r="J15611" s="4" t="s">
        <v>10</v>
      </c>
      <c r="K15611" s="2" t="s">
        <v>42856</v>
      </c>
      <c r="L15611" s="1" t="s">
        <v>11</v>
      </c>
    </row>
    <row r="15612" spans="1:12">
      <c r="A15612" s="4">
        <v>1316433</v>
      </c>
      <c r="B15612" s="1" t="s">
        <v>3</v>
      </c>
      <c r="C15612" s="5" t="s">
        <v>33721</v>
      </c>
      <c r="D15612" s="1" t="s">
        <v>33722</v>
      </c>
      <c r="E15612" s="1" t="s">
        <v>33723</v>
      </c>
      <c r="F15612" s="3">
        <v>2013</v>
      </c>
      <c r="G15612" s="1" t="s">
        <v>33724</v>
      </c>
      <c r="H15612" s="1" t="s">
        <v>33725</v>
      </c>
      <c r="I15612" s="4" t="s">
        <v>9</v>
      </c>
      <c r="J15612" s="4" t="s">
        <v>19</v>
      </c>
      <c r="L15612" s="1" t="s">
        <v>64</v>
      </c>
    </row>
    <row r="15613" spans="1:12">
      <c r="A15613" s="4">
        <v>1316434</v>
      </c>
      <c r="B15613" s="1" t="s">
        <v>3</v>
      </c>
      <c r="C15613" s="5" t="s">
        <v>33721</v>
      </c>
      <c r="D15613" s="1" t="s">
        <v>33726</v>
      </c>
      <c r="E15613" s="1" t="s">
        <v>33727</v>
      </c>
      <c r="F15613" s="3">
        <v>2013</v>
      </c>
      <c r="G15613" s="1" t="s">
        <v>33724</v>
      </c>
      <c r="H15613" s="1" t="s">
        <v>33725</v>
      </c>
      <c r="I15613" s="4" t="s">
        <v>9</v>
      </c>
      <c r="J15613" s="4" t="s">
        <v>19</v>
      </c>
      <c r="L15613" s="1" t="s">
        <v>64</v>
      </c>
    </row>
    <row r="15614" spans="1:12">
      <c r="A15614" s="4">
        <v>914293</v>
      </c>
      <c r="B15614" s="1" t="s">
        <v>3</v>
      </c>
      <c r="C15614" s="5" t="s">
        <v>16185</v>
      </c>
      <c r="D15614" s="1" t="s">
        <v>26574</v>
      </c>
      <c r="E15614" s="1" t="s">
        <v>26575</v>
      </c>
      <c r="F15614" s="3">
        <v>2012</v>
      </c>
      <c r="G15614" s="1" t="s">
        <v>26549</v>
      </c>
      <c r="H15614" s="1" t="s">
        <v>26550</v>
      </c>
      <c r="I15614" s="4" t="s">
        <v>892</v>
      </c>
      <c r="J15614" s="4" t="s">
        <v>487</v>
      </c>
      <c r="L15614" s="1" t="s">
        <v>26082</v>
      </c>
    </row>
    <row r="15615" spans="1:12">
      <c r="A15615" s="4">
        <v>969296</v>
      </c>
      <c r="B15615" s="1" t="s">
        <v>3</v>
      </c>
      <c r="C15615" s="5" t="s">
        <v>16185</v>
      </c>
      <c r="D15615" s="1" t="s">
        <v>16186</v>
      </c>
      <c r="E15615" s="1" t="s">
        <v>16187</v>
      </c>
      <c r="F15615" s="3">
        <v>2012</v>
      </c>
      <c r="G15615" s="1" t="s">
        <v>16181</v>
      </c>
      <c r="H15615" s="1" t="s">
        <v>16182</v>
      </c>
      <c r="I15615" s="4" t="s">
        <v>9</v>
      </c>
      <c r="J15615" s="4" t="s">
        <v>3133</v>
      </c>
      <c r="L15615" s="1" t="s">
        <v>120</v>
      </c>
    </row>
    <row r="15616" spans="1:12" ht="47.25">
      <c r="A15616" s="4">
        <v>816490</v>
      </c>
      <c r="B15616" s="1" t="s">
        <v>3</v>
      </c>
      <c r="C15616" s="5" t="s">
        <v>13239</v>
      </c>
      <c r="D15616" s="1" t="s">
        <v>33433</v>
      </c>
      <c r="E15616" s="1" t="s">
        <v>33434</v>
      </c>
      <c r="F15616" s="3">
        <v>2012</v>
      </c>
      <c r="G15616" s="1" t="s">
        <v>33435</v>
      </c>
      <c r="H15616" s="1" t="s">
        <v>33436</v>
      </c>
      <c r="I15616" s="4" t="s">
        <v>34</v>
      </c>
      <c r="J15616" s="4" t="s">
        <v>35</v>
      </c>
      <c r="K15616" s="2" t="s">
        <v>36</v>
      </c>
      <c r="L15616" s="1" t="s">
        <v>23544</v>
      </c>
    </row>
    <row r="15617" spans="1:12" ht="78.75">
      <c r="A15617" s="4">
        <v>1216547</v>
      </c>
      <c r="B15617" s="1" t="s">
        <v>3</v>
      </c>
      <c r="C15617" s="5" t="s">
        <v>13239</v>
      </c>
      <c r="D15617" s="1" t="s">
        <v>13240</v>
      </c>
      <c r="E15617" s="1" t="s">
        <v>13241</v>
      </c>
      <c r="F15617" s="3">
        <v>2013</v>
      </c>
      <c r="G15617" s="1" t="s">
        <v>13237</v>
      </c>
      <c r="H15617" s="1" t="s">
        <v>13238</v>
      </c>
      <c r="I15617" s="4" t="s">
        <v>9</v>
      </c>
      <c r="J15617" s="4" t="s">
        <v>10</v>
      </c>
      <c r="K15617" s="2" t="s">
        <v>42856</v>
      </c>
      <c r="L15617" s="1" t="s">
        <v>11</v>
      </c>
    </row>
    <row r="15618" spans="1:12" ht="47.25">
      <c r="A15618" s="4">
        <v>1355327</v>
      </c>
      <c r="B15618" s="1" t="s">
        <v>3</v>
      </c>
      <c r="C15618" s="5" t="s">
        <v>13239</v>
      </c>
      <c r="D15618" s="1" t="s">
        <v>35691</v>
      </c>
      <c r="E15618" s="1" t="s">
        <v>35692</v>
      </c>
      <c r="F15618" s="3">
        <v>2014</v>
      </c>
      <c r="G15618" s="1" t="s">
        <v>33435</v>
      </c>
      <c r="H15618" s="1" t="s">
        <v>35690</v>
      </c>
      <c r="I15618" s="4" t="s">
        <v>34</v>
      </c>
      <c r="J15618" s="4" t="s">
        <v>35</v>
      </c>
      <c r="K15618" s="2" t="s">
        <v>36</v>
      </c>
      <c r="L15618" s="1" t="s">
        <v>23544</v>
      </c>
    </row>
    <row r="15619" spans="1:12">
      <c r="A15619" s="4">
        <v>480343</v>
      </c>
      <c r="B15619" s="1" t="s">
        <v>168</v>
      </c>
      <c r="C15619" s="5" t="s">
        <v>3174</v>
      </c>
      <c r="D15619" s="1" t="s">
        <v>3175</v>
      </c>
      <c r="E15619" s="1" t="s">
        <v>17361</v>
      </c>
      <c r="F15619" s="3">
        <v>2010</v>
      </c>
      <c r="G15619" s="1" t="s">
        <v>17362</v>
      </c>
      <c r="H15619" s="1" t="s">
        <v>17363</v>
      </c>
      <c r="I15619" s="4" t="s">
        <v>9</v>
      </c>
      <c r="J15619" s="4" t="s">
        <v>487</v>
      </c>
      <c r="L15619" s="1" t="s">
        <v>3445</v>
      </c>
    </row>
    <row r="15620" spans="1:12">
      <c r="A15620" s="4">
        <v>617945</v>
      </c>
      <c r="B15620" s="1" t="s">
        <v>3</v>
      </c>
      <c r="C15620" s="5" t="s">
        <v>3174</v>
      </c>
      <c r="D15620" s="1" t="s">
        <v>3175</v>
      </c>
      <c r="E15620" s="1" t="s">
        <v>20472</v>
      </c>
      <c r="F15620" s="3">
        <v>2011</v>
      </c>
      <c r="G15620" s="1" t="s">
        <v>20473</v>
      </c>
      <c r="H15620" s="1" t="s">
        <v>20474</v>
      </c>
      <c r="I15620" s="4" t="s">
        <v>9</v>
      </c>
      <c r="J15620" s="4" t="s">
        <v>19</v>
      </c>
      <c r="L15620" s="1" t="s">
        <v>64</v>
      </c>
    </row>
    <row r="15621" spans="1:12">
      <c r="A15621" s="4">
        <v>677727</v>
      </c>
      <c r="B15621" s="1" t="s">
        <v>168</v>
      </c>
      <c r="C15621" s="5" t="s">
        <v>3174</v>
      </c>
      <c r="D15621" s="1" t="s">
        <v>3175</v>
      </c>
      <c r="E15621" s="1" t="s">
        <v>3176</v>
      </c>
      <c r="F15621" s="3">
        <v>2011</v>
      </c>
      <c r="G15621" s="1" t="s">
        <v>3164</v>
      </c>
      <c r="H15621" s="1" t="s">
        <v>3165</v>
      </c>
      <c r="I15621" s="4" t="s">
        <v>987</v>
      </c>
      <c r="J15621" s="4" t="s">
        <v>175</v>
      </c>
      <c r="L15621" s="1" t="s">
        <v>3166</v>
      </c>
    </row>
    <row r="15622" spans="1:12">
      <c r="A15622" s="4">
        <v>504427</v>
      </c>
      <c r="B15622" s="1" t="s">
        <v>3</v>
      </c>
      <c r="C15622" s="5" t="s">
        <v>5021</v>
      </c>
      <c r="D15622" s="1" t="s">
        <v>36460</v>
      </c>
      <c r="E15622" s="1" t="s">
        <v>36461</v>
      </c>
      <c r="F15622" s="3">
        <v>2011</v>
      </c>
      <c r="G15622" s="1" t="s">
        <v>36458</v>
      </c>
      <c r="H15622" s="1" t="s">
        <v>36459</v>
      </c>
      <c r="I15622" s="4" t="s">
        <v>9</v>
      </c>
      <c r="J15622" s="4" t="s">
        <v>19</v>
      </c>
      <c r="L15622" s="1" t="s">
        <v>108</v>
      </c>
    </row>
    <row r="15623" spans="1:12" ht="78.75">
      <c r="A15623" s="4">
        <v>506265</v>
      </c>
      <c r="B15623" s="1" t="s">
        <v>3</v>
      </c>
      <c r="C15623" s="5" t="s">
        <v>5021</v>
      </c>
      <c r="D15623" s="1" t="s">
        <v>5022</v>
      </c>
      <c r="E15623" s="1" t="s">
        <v>5023</v>
      </c>
      <c r="F15623" s="3">
        <v>2011</v>
      </c>
      <c r="G15623" s="1" t="s">
        <v>5019</v>
      </c>
      <c r="H15623" s="1" t="s">
        <v>5020</v>
      </c>
      <c r="I15623" s="4" t="s">
        <v>9</v>
      </c>
      <c r="J15623" s="4" t="s">
        <v>10</v>
      </c>
      <c r="K15623" s="2" t="s">
        <v>42856</v>
      </c>
      <c r="L15623" s="1" t="s">
        <v>11</v>
      </c>
    </row>
    <row r="15624" spans="1:12">
      <c r="A15624" s="4">
        <v>506325</v>
      </c>
      <c r="B15624" s="1" t="s">
        <v>3</v>
      </c>
      <c r="C15624" s="5" t="s">
        <v>5021</v>
      </c>
      <c r="D15624" s="1" t="s">
        <v>33508</v>
      </c>
      <c r="E15624" s="1" t="s">
        <v>33509</v>
      </c>
      <c r="F15624" s="3">
        <v>2011</v>
      </c>
      <c r="G15624" s="1" t="s">
        <v>33506</v>
      </c>
      <c r="H15624" s="1" t="s">
        <v>33507</v>
      </c>
      <c r="I15624" s="4" t="s">
        <v>9</v>
      </c>
      <c r="J15624" s="4" t="s">
        <v>19</v>
      </c>
      <c r="L15624" s="1" t="s">
        <v>20864</v>
      </c>
    </row>
    <row r="15625" spans="1:12">
      <c r="A15625" s="4">
        <v>657693</v>
      </c>
      <c r="B15625" s="1" t="s">
        <v>3</v>
      </c>
      <c r="C15625" s="5" t="s">
        <v>5021</v>
      </c>
      <c r="D15625" s="1" t="s">
        <v>21377</v>
      </c>
      <c r="E15625" s="1" t="s">
        <v>21378</v>
      </c>
      <c r="F15625" s="3">
        <v>2012</v>
      </c>
      <c r="G15625" s="1" t="s">
        <v>21363</v>
      </c>
      <c r="H15625" s="1" t="s">
        <v>21364</v>
      </c>
      <c r="I15625" s="4" t="s">
        <v>9</v>
      </c>
      <c r="J15625" s="4" t="s">
        <v>19</v>
      </c>
      <c r="L15625" s="1" t="s">
        <v>120</v>
      </c>
    </row>
    <row r="15626" spans="1:12">
      <c r="A15626" s="4">
        <v>720618</v>
      </c>
      <c r="B15626" s="1" t="s">
        <v>3</v>
      </c>
      <c r="C15626" s="5" t="s">
        <v>5021</v>
      </c>
      <c r="D15626" s="1" t="s">
        <v>18718</v>
      </c>
      <c r="E15626" s="1" t="s">
        <v>18719</v>
      </c>
      <c r="F15626" s="3">
        <v>2011</v>
      </c>
      <c r="G15626" s="1" t="s">
        <v>18697</v>
      </c>
      <c r="H15626" s="1" t="s">
        <v>18698</v>
      </c>
      <c r="I15626" s="4" t="s">
        <v>9</v>
      </c>
      <c r="J15626" s="4" t="s">
        <v>19</v>
      </c>
      <c r="L15626" s="1" t="s">
        <v>20</v>
      </c>
    </row>
    <row r="15627" spans="1:12">
      <c r="A15627" s="4">
        <v>1238690</v>
      </c>
      <c r="B15627" s="1" t="s">
        <v>3</v>
      </c>
      <c r="C15627" s="5" t="s">
        <v>5021</v>
      </c>
      <c r="D15627" s="1" t="s">
        <v>31341</v>
      </c>
      <c r="E15627" s="1" t="s">
        <v>31342</v>
      </c>
      <c r="F15627" s="3">
        <v>2013</v>
      </c>
      <c r="G15627" s="1" t="s">
        <v>31343</v>
      </c>
      <c r="H15627" s="1" t="s">
        <v>31344</v>
      </c>
      <c r="I15627" s="4" t="s">
        <v>892</v>
      </c>
      <c r="J15627" s="4" t="s">
        <v>35</v>
      </c>
      <c r="L15627" s="1" t="s">
        <v>20774</v>
      </c>
    </row>
    <row r="15628" spans="1:12">
      <c r="A15628" s="4">
        <v>1238691</v>
      </c>
      <c r="B15628" s="1" t="s">
        <v>3</v>
      </c>
      <c r="C15628" s="5" t="s">
        <v>5021</v>
      </c>
      <c r="D15628" s="1" t="s">
        <v>16331</v>
      </c>
      <c r="E15628" s="1" t="s">
        <v>16332</v>
      </c>
      <c r="F15628" s="3">
        <v>2013</v>
      </c>
      <c r="G15628" s="1" t="s">
        <v>16313</v>
      </c>
      <c r="H15628" s="1" t="s">
        <v>16314</v>
      </c>
      <c r="I15628" s="4" t="s">
        <v>9</v>
      </c>
      <c r="J15628" s="4" t="s">
        <v>19</v>
      </c>
      <c r="L15628" s="1" t="s">
        <v>120</v>
      </c>
    </row>
    <row r="15629" spans="1:12">
      <c r="A15629" s="4">
        <v>1238699</v>
      </c>
      <c r="B15629" s="1" t="s">
        <v>3</v>
      </c>
      <c r="C15629" s="5" t="s">
        <v>5021</v>
      </c>
      <c r="D15629" s="1" t="s">
        <v>21369</v>
      </c>
      <c r="E15629" s="1" t="s">
        <v>21370</v>
      </c>
      <c r="F15629" s="3">
        <v>2013</v>
      </c>
      <c r="G15629" s="1" t="s">
        <v>21363</v>
      </c>
      <c r="H15629" s="1" t="s">
        <v>21364</v>
      </c>
      <c r="I15629" s="4" t="s">
        <v>9</v>
      </c>
      <c r="J15629" s="4" t="s">
        <v>19</v>
      </c>
      <c r="L15629" s="1" t="s">
        <v>120</v>
      </c>
    </row>
    <row r="15630" spans="1:12">
      <c r="A15630" s="4">
        <v>538347</v>
      </c>
      <c r="B15630" s="1" t="s">
        <v>3</v>
      </c>
      <c r="C15630" s="5" t="s">
        <v>7888</v>
      </c>
      <c r="D15630" s="1" t="s">
        <v>7889</v>
      </c>
      <c r="E15630" s="1" t="s">
        <v>14248</v>
      </c>
      <c r="F15630" s="3">
        <v>2012</v>
      </c>
      <c r="G15630" s="1" t="s">
        <v>14237</v>
      </c>
      <c r="H15630" s="1" t="s">
        <v>14238</v>
      </c>
      <c r="I15630" s="4" t="s">
        <v>9</v>
      </c>
      <c r="J15630" s="4" t="s">
        <v>487</v>
      </c>
      <c r="L15630" s="1" t="s">
        <v>3445</v>
      </c>
    </row>
    <row r="15631" spans="1:12">
      <c r="A15631" s="4">
        <v>1159686</v>
      </c>
      <c r="B15631" s="1" t="s">
        <v>3</v>
      </c>
      <c r="C15631" s="5" t="s">
        <v>7888</v>
      </c>
      <c r="D15631" s="1" t="s">
        <v>7889</v>
      </c>
      <c r="E15631" s="1" t="s">
        <v>7890</v>
      </c>
      <c r="F15631" s="3">
        <v>2012</v>
      </c>
      <c r="G15631" s="1" t="s">
        <v>7886</v>
      </c>
      <c r="H15631" s="1" t="s">
        <v>7887</v>
      </c>
      <c r="I15631" s="4" t="s">
        <v>987</v>
      </c>
      <c r="J15631" s="4" t="s">
        <v>175</v>
      </c>
      <c r="L15631" s="1" t="s">
        <v>3189</v>
      </c>
    </row>
    <row r="15632" spans="1:12">
      <c r="A15632" s="4">
        <v>951891</v>
      </c>
      <c r="B15632" s="1" t="s">
        <v>168</v>
      </c>
      <c r="C15632" s="5" t="s">
        <v>18002</v>
      </c>
      <c r="D15632" s="1" t="s">
        <v>18003</v>
      </c>
      <c r="E15632" s="1" t="s">
        <v>18004</v>
      </c>
      <c r="F15632" s="3">
        <v>2013</v>
      </c>
      <c r="G15632" s="1" t="s">
        <v>17971</v>
      </c>
      <c r="H15632" s="1" t="s">
        <v>17972</v>
      </c>
      <c r="I15632" s="4" t="s">
        <v>9</v>
      </c>
      <c r="J15632" s="4" t="s">
        <v>487</v>
      </c>
      <c r="L15632" s="1" t="s">
        <v>3445</v>
      </c>
    </row>
    <row r="15633" spans="1:12">
      <c r="A15633" s="4">
        <v>1404790</v>
      </c>
      <c r="B15633" s="1" t="s">
        <v>3</v>
      </c>
      <c r="C15633" s="5" t="s">
        <v>18002</v>
      </c>
      <c r="D15633" s="1" t="s">
        <v>18003</v>
      </c>
      <c r="E15633" s="1" t="s">
        <v>19743</v>
      </c>
      <c r="F15633" s="3">
        <v>2014</v>
      </c>
      <c r="G15633" s="1" t="s">
        <v>19744</v>
      </c>
      <c r="H15633" s="1" t="s">
        <v>19745</v>
      </c>
      <c r="I15633" s="4" t="s">
        <v>9</v>
      </c>
      <c r="J15633" s="4" t="s">
        <v>487</v>
      </c>
      <c r="L15633" s="1" t="s">
        <v>709</v>
      </c>
    </row>
    <row r="15634" spans="1:12">
      <c r="A15634" s="4">
        <v>768022</v>
      </c>
      <c r="B15634" s="1" t="s">
        <v>3</v>
      </c>
      <c r="C15634" s="5" t="s">
        <v>31060</v>
      </c>
      <c r="D15634" s="1" t="s">
        <v>35220</v>
      </c>
      <c r="E15634" s="1" t="s">
        <v>35221</v>
      </c>
      <c r="F15634" s="3">
        <v>2011</v>
      </c>
      <c r="G15634" s="1" t="s">
        <v>35222</v>
      </c>
      <c r="H15634" s="1" t="s">
        <v>35223</v>
      </c>
      <c r="I15634" s="4" t="s">
        <v>9</v>
      </c>
      <c r="J15634" s="4" t="s">
        <v>19</v>
      </c>
      <c r="L15634" s="1" t="s">
        <v>64</v>
      </c>
    </row>
    <row r="15635" spans="1:12" ht="31.5">
      <c r="A15635" s="4">
        <v>768023</v>
      </c>
      <c r="B15635" s="1" t="s">
        <v>3</v>
      </c>
      <c r="C15635" s="5" t="s">
        <v>31060</v>
      </c>
      <c r="D15635" s="1" t="s">
        <v>31061</v>
      </c>
      <c r="E15635" s="1" t="s">
        <v>31062</v>
      </c>
      <c r="F15635" s="3">
        <v>2011</v>
      </c>
      <c r="G15635" s="1" t="s">
        <v>31050</v>
      </c>
      <c r="H15635" s="1" t="s">
        <v>31051</v>
      </c>
      <c r="I15635" s="4" t="s">
        <v>9</v>
      </c>
      <c r="J15635" s="4" t="s">
        <v>35</v>
      </c>
      <c r="K15635" s="2" t="s">
        <v>192</v>
      </c>
      <c r="L15635" s="1" t="s">
        <v>193</v>
      </c>
    </row>
    <row r="15636" spans="1:12" ht="47.25">
      <c r="A15636" s="4">
        <v>768025</v>
      </c>
      <c r="B15636" s="1" t="s">
        <v>3</v>
      </c>
      <c r="C15636" s="5" t="s">
        <v>31060</v>
      </c>
      <c r="D15636" s="1" t="s">
        <v>41970</v>
      </c>
      <c r="E15636" s="1" t="s">
        <v>41971</v>
      </c>
      <c r="F15636" s="3">
        <v>2011</v>
      </c>
      <c r="G15636" s="1" t="s">
        <v>41972</v>
      </c>
      <c r="H15636" s="1" t="s">
        <v>41973</v>
      </c>
      <c r="I15636" s="4" t="s">
        <v>34</v>
      </c>
      <c r="J15636" s="4" t="s">
        <v>35</v>
      </c>
      <c r="K15636" s="2" t="s">
        <v>36</v>
      </c>
      <c r="L15636" s="1" t="s">
        <v>40103</v>
      </c>
    </row>
    <row r="15637" spans="1:12">
      <c r="A15637" s="4">
        <v>861680</v>
      </c>
      <c r="B15637" s="1" t="s">
        <v>3</v>
      </c>
      <c r="C15637" s="5" t="s">
        <v>27085</v>
      </c>
      <c r="D15637" s="1" t="s">
        <v>27086</v>
      </c>
      <c r="E15637" s="1" t="s">
        <v>27087</v>
      </c>
      <c r="F15637" s="3">
        <v>2010</v>
      </c>
      <c r="G15637" s="1" t="s">
        <v>27088</v>
      </c>
      <c r="H15637" s="1" t="s">
        <v>27089</v>
      </c>
      <c r="I15637" s="4" t="s">
        <v>987</v>
      </c>
      <c r="J15637" s="4" t="s">
        <v>175</v>
      </c>
      <c r="L15637" s="1" t="s">
        <v>27090</v>
      </c>
    </row>
    <row r="15638" spans="1:12">
      <c r="A15638" s="4">
        <v>1386802</v>
      </c>
      <c r="B15638" s="1" t="s">
        <v>3</v>
      </c>
      <c r="C15638" s="5" t="s">
        <v>27085</v>
      </c>
      <c r="D15638" s="1" t="s">
        <v>27086</v>
      </c>
      <c r="E15638" s="1" t="s">
        <v>41245</v>
      </c>
      <c r="F15638" s="3">
        <v>2014</v>
      </c>
      <c r="G15638" s="1" t="s">
        <v>41183</v>
      </c>
      <c r="H15638" s="1" t="s">
        <v>41184</v>
      </c>
      <c r="I15638" s="4" t="s">
        <v>892</v>
      </c>
      <c r="J15638" s="4" t="s">
        <v>35</v>
      </c>
      <c r="L15638" s="1" t="s">
        <v>41185</v>
      </c>
    </row>
    <row r="15639" spans="1:12" ht="78.75">
      <c r="A15639" s="4">
        <v>1205749</v>
      </c>
      <c r="B15639" s="1" t="s">
        <v>3</v>
      </c>
      <c r="C15639" s="5" t="s">
        <v>13089</v>
      </c>
      <c r="D15639" s="1" t="s">
        <v>13090</v>
      </c>
      <c r="E15639" s="1" t="s">
        <v>27798</v>
      </c>
      <c r="F15639" s="3">
        <v>2011</v>
      </c>
      <c r="G15639" s="1" t="s">
        <v>27799</v>
      </c>
      <c r="H15639" s="1" t="s">
        <v>27800</v>
      </c>
      <c r="I15639" s="4" t="s">
        <v>9</v>
      </c>
      <c r="J15639" s="4" t="s">
        <v>10</v>
      </c>
      <c r="K15639" s="2" t="s">
        <v>42856</v>
      </c>
      <c r="L15639" s="1" t="s">
        <v>11</v>
      </c>
    </row>
    <row r="15640" spans="1:12">
      <c r="A15640" s="4">
        <v>1205751</v>
      </c>
      <c r="B15640" s="1" t="s">
        <v>3</v>
      </c>
      <c r="C15640" s="5" t="s">
        <v>13089</v>
      </c>
      <c r="D15640" s="1" t="s">
        <v>13090</v>
      </c>
      <c r="E15640" s="1" t="s">
        <v>13091</v>
      </c>
      <c r="F15640" s="3">
        <v>2013</v>
      </c>
      <c r="G15640" s="1" t="s">
        <v>13092</v>
      </c>
      <c r="H15640" s="1" t="s">
        <v>13093</v>
      </c>
      <c r="I15640" s="4" t="s">
        <v>9</v>
      </c>
      <c r="J15640" s="4" t="s">
        <v>119</v>
      </c>
      <c r="L15640" s="1" t="s">
        <v>384</v>
      </c>
    </row>
    <row r="15641" spans="1:12" ht="47.25">
      <c r="A15641" s="4">
        <v>831859</v>
      </c>
      <c r="B15641" s="1" t="s">
        <v>3</v>
      </c>
      <c r="C15641" s="5" t="s">
        <v>11013</v>
      </c>
      <c r="D15641" s="1" t="s">
        <v>38089</v>
      </c>
      <c r="E15641" s="1" t="s">
        <v>38090</v>
      </c>
      <c r="F15641" s="3">
        <v>2012</v>
      </c>
      <c r="G15641" s="1" t="s">
        <v>17005</v>
      </c>
      <c r="H15641" s="1" t="s">
        <v>38088</v>
      </c>
      <c r="I15641" s="4" t="s">
        <v>34</v>
      </c>
      <c r="J15641" s="4" t="s">
        <v>35</v>
      </c>
      <c r="K15641" s="2" t="s">
        <v>36</v>
      </c>
      <c r="L15641" s="1" t="s">
        <v>17007</v>
      </c>
    </row>
    <row r="15642" spans="1:12">
      <c r="A15642" s="4">
        <v>831878</v>
      </c>
      <c r="B15642" s="1" t="s">
        <v>3</v>
      </c>
      <c r="C15642" s="5" t="s">
        <v>11013</v>
      </c>
      <c r="D15642" s="1" t="s">
        <v>21224</v>
      </c>
      <c r="E15642" s="1" t="s">
        <v>21225</v>
      </c>
      <c r="F15642" s="3">
        <v>2012</v>
      </c>
      <c r="G15642" s="1" t="s">
        <v>21220</v>
      </c>
      <c r="H15642" s="1" t="s">
        <v>21221</v>
      </c>
      <c r="I15642" s="4" t="s">
        <v>9</v>
      </c>
      <c r="J15642" s="4" t="s">
        <v>19</v>
      </c>
      <c r="L15642" s="1" t="s">
        <v>64</v>
      </c>
    </row>
    <row r="15643" spans="1:12" ht="47.25">
      <c r="A15643" s="4">
        <v>930939</v>
      </c>
      <c r="B15643" s="1" t="s">
        <v>3</v>
      </c>
      <c r="C15643" s="5" t="s">
        <v>11013</v>
      </c>
      <c r="D15643" s="1" t="s">
        <v>17008</v>
      </c>
      <c r="E15643" s="1" t="s">
        <v>17009</v>
      </c>
      <c r="F15643" s="3">
        <v>2012</v>
      </c>
      <c r="G15643" s="1" t="s">
        <v>17005</v>
      </c>
      <c r="H15643" s="1" t="s">
        <v>17006</v>
      </c>
      <c r="I15643" s="4" t="s">
        <v>34</v>
      </c>
      <c r="J15643" s="4" t="s">
        <v>35</v>
      </c>
      <c r="K15643" s="2" t="s">
        <v>36</v>
      </c>
      <c r="L15643" s="1" t="s">
        <v>17007</v>
      </c>
    </row>
    <row r="15644" spans="1:12">
      <c r="A15644" s="4">
        <v>1044691</v>
      </c>
      <c r="B15644" s="1" t="s">
        <v>3</v>
      </c>
      <c r="C15644" s="5" t="s">
        <v>11013</v>
      </c>
      <c r="D15644" s="1" t="s">
        <v>11014</v>
      </c>
      <c r="E15644" s="1" t="s">
        <v>11015</v>
      </c>
      <c r="F15644" s="3">
        <v>2013</v>
      </c>
      <c r="G15644" s="1" t="s">
        <v>11016</v>
      </c>
      <c r="H15644" s="1" t="s">
        <v>11017</v>
      </c>
      <c r="I15644" s="4" t="s">
        <v>9</v>
      </c>
      <c r="J15644" s="4" t="s">
        <v>19</v>
      </c>
      <c r="L15644" s="1" t="s">
        <v>120</v>
      </c>
    </row>
    <row r="15645" spans="1:12">
      <c r="A15645" s="4">
        <v>1222579</v>
      </c>
      <c r="B15645" s="1" t="s">
        <v>3</v>
      </c>
      <c r="C15645" s="5" t="s">
        <v>11013</v>
      </c>
      <c r="D15645" s="1" t="s">
        <v>21218</v>
      </c>
      <c r="E15645" s="1" t="s">
        <v>21219</v>
      </c>
      <c r="F15645" s="3">
        <v>2014</v>
      </c>
      <c r="G15645" s="1" t="s">
        <v>21220</v>
      </c>
      <c r="H15645" s="1" t="s">
        <v>21221</v>
      </c>
      <c r="I15645" s="4" t="s">
        <v>9</v>
      </c>
      <c r="J15645" s="4" t="s">
        <v>19</v>
      </c>
      <c r="L15645" s="1" t="s">
        <v>64</v>
      </c>
    </row>
    <row r="15646" spans="1:12" ht="47.25">
      <c r="A15646" s="4">
        <v>1222580</v>
      </c>
      <c r="B15646" s="1" t="s">
        <v>3</v>
      </c>
      <c r="C15646" s="5" t="s">
        <v>11013</v>
      </c>
      <c r="D15646" s="1" t="s">
        <v>17003</v>
      </c>
      <c r="E15646" s="1" t="s">
        <v>17004</v>
      </c>
      <c r="F15646" s="3">
        <v>2013</v>
      </c>
      <c r="G15646" s="1" t="s">
        <v>17005</v>
      </c>
      <c r="H15646" s="1" t="s">
        <v>17006</v>
      </c>
      <c r="I15646" s="4" t="s">
        <v>34</v>
      </c>
      <c r="J15646" s="4" t="s">
        <v>35</v>
      </c>
      <c r="K15646" s="2" t="s">
        <v>36</v>
      </c>
      <c r="L15646" s="1" t="s">
        <v>17007</v>
      </c>
    </row>
    <row r="15647" spans="1:12" ht="47.25">
      <c r="A15647" s="4">
        <v>1260807</v>
      </c>
      <c r="B15647" s="1" t="s">
        <v>3</v>
      </c>
      <c r="C15647" s="5" t="s">
        <v>11013</v>
      </c>
      <c r="D15647" s="1" t="s">
        <v>17018</v>
      </c>
      <c r="E15647" s="1" t="s">
        <v>17019</v>
      </c>
      <c r="F15647" s="3">
        <v>2013</v>
      </c>
      <c r="G15647" s="1" t="s">
        <v>17005</v>
      </c>
      <c r="H15647" s="1" t="s">
        <v>17006</v>
      </c>
      <c r="I15647" s="4" t="s">
        <v>34</v>
      </c>
      <c r="J15647" s="4" t="s">
        <v>35</v>
      </c>
      <c r="K15647" s="2" t="s">
        <v>36</v>
      </c>
      <c r="L15647" s="1" t="s">
        <v>17007</v>
      </c>
    </row>
    <row r="15648" spans="1:12">
      <c r="A15648" s="4">
        <v>1317433</v>
      </c>
      <c r="B15648" s="1" t="s">
        <v>3</v>
      </c>
      <c r="C15648" s="5" t="s">
        <v>11013</v>
      </c>
      <c r="D15648" s="1" t="s">
        <v>37110</v>
      </c>
      <c r="E15648" s="1" t="s">
        <v>37111</v>
      </c>
      <c r="F15648" s="3">
        <v>2013</v>
      </c>
      <c r="G15648" s="1" t="s">
        <v>37112</v>
      </c>
      <c r="H15648" s="1" t="s">
        <v>37113</v>
      </c>
      <c r="I15648" s="4" t="s">
        <v>892</v>
      </c>
      <c r="J15648" s="4" t="s">
        <v>35</v>
      </c>
      <c r="L15648" s="1" t="s">
        <v>20774</v>
      </c>
    </row>
    <row r="15649" spans="1:12">
      <c r="A15649" s="4">
        <v>1317434</v>
      </c>
      <c r="B15649" s="1" t="s">
        <v>3</v>
      </c>
      <c r="C15649" s="5" t="s">
        <v>11013</v>
      </c>
      <c r="D15649" s="1" t="s">
        <v>33713</v>
      </c>
      <c r="E15649" s="1" t="s">
        <v>33714</v>
      </c>
      <c r="F15649" s="3">
        <v>2014</v>
      </c>
      <c r="G15649" s="1" t="s">
        <v>33715</v>
      </c>
      <c r="H15649" s="1" t="s">
        <v>33716</v>
      </c>
      <c r="I15649" s="4" t="s">
        <v>9</v>
      </c>
      <c r="J15649" s="4" t="s">
        <v>19</v>
      </c>
      <c r="L15649" s="1" t="s">
        <v>120</v>
      </c>
    </row>
    <row r="15650" spans="1:12" ht="78.75">
      <c r="A15650" s="4">
        <v>1317435</v>
      </c>
      <c r="B15650" s="1" t="s">
        <v>3</v>
      </c>
      <c r="C15650" s="5" t="s">
        <v>11013</v>
      </c>
      <c r="D15650" s="1" t="s">
        <v>23936</v>
      </c>
      <c r="E15650" s="1" t="s">
        <v>23937</v>
      </c>
      <c r="F15650" s="3">
        <v>9999</v>
      </c>
      <c r="G15650" s="1" t="s">
        <v>23938</v>
      </c>
      <c r="H15650" s="1" t="s">
        <v>23939</v>
      </c>
      <c r="I15650" s="4" t="s">
        <v>9</v>
      </c>
      <c r="J15650" s="4" t="s">
        <v>10</v>
      </c>
      <c r="K15650" s="2" t="s">
        <v>42856</v>
      </c>
      <c r="L15650" s="1" t="s">
        <v>11</v>
      </c>
    </row>
    <row r="15651" spans="1:12">
      <c r="A15651" s="4">
        <v>1317436</v>
      </c>
      <c r="B15651" s="1" t="s">
        <v>3</v>
      </c>
      <c r="C15651" s="5" t="s">
        <v>11013</v>
      </c>
      <c r="D15651" s="1" t="s">
        <v>21232</v>
      </c>
      <c r="E15651" s="1" t="s">
        <v>21233</v>
      </c>
      <c r="F15651" s="3">
        <v>2014</v>
      </c>
      <c r="G15651" s="1" t="s">
        <v>21220</v>
      </c>
      <c r="H15651" s="1" t="s">
        <v>21221</v>
      </c>
      <c r="I15651" s="4" t="s">
        <v>9</v>
      </c>
      <c r="J15651" s="4" t="s">
        <v>19</v>
      </c>
      <c r="L15651" s="1" t="s">
        <v>64</v>
      </c>
    </row>
    <row r="15652" spans="1:12" ht="47.25">
      <c r="A15652" s="4">
        <v>1317437</v>
      </c>
      <c r="B15652" s="1" t="s">
        <v>3</v>
      </c>
      <c r="C15652" s="5" t="s">
        <v>11013</v>
      </c>
      <c r="D15652" s="1" t="s">
        <v>17012</v>
      </c>
      <c r="E15652" s="1" t="s">
        <v>17013</v>
      </c>
      <c r="F15652" s="3">
        <v>2014</v>
      </c>
      <c r="G15652" s="1" t="s">
        <v>17005</v>
      </c>
      <c r="H15652" s="1" t="s">
        <v>17006</v>
      </c>
      <c r="I15652" s="4" t="s">
        <v>34</v>
      </c>
      <c r="J15652" s="4" t="s">
        <v>35</v>
      </c>
      <c r="K15652" s="2" t="s">
        <v>36</v>
      </c>
      <c r="L15652" s="1" t="s">
        <v>17007</v>
      </c>
    </row>
    <row r="15653" spans="1:12">
      <c r="A15653" s="4">
        <v>1417226</v>
      </c>
      <c r="B15653" s="1" t="s">
        <v>3</v>
      </c>
      <c r="C15653" s="5" t="s">
        <v>11013</v>
      </c>
      <c r="D15653" s="1" t="s">
        <v>13773</v>
      </c>
      <c r="E15653" s="1" t="s">
        <v>13774</v>
      </c>
      <c r="F15653" s="3">
        <v>9999</v>
      </c>
      <c r="G15653" s="1" t="s">
        <v>13769</v>
      </c>
      <c r="H15653" s="1" t="s">
        <v>13770</v>
      </c>
      <c r="I15653" s="4" t="s">
        <v>9</v>
      </c>
      <c r="J15653" s="4" t="s">
        <v>19</v>
      </c>
      <c r="L15653" s="1" t="s">
        <v>364</v>
      </c>
    </row>
    <row r="15654" spans="1:12">
      <c r="A15654" s="4">
        <v>429344</v>
      </c>
      <c r="B15654" s="1" t="s">
        <v>3</v>
      </c>
      <c r="C15654" s="5" t="s">
        <v>9233</v>
      </c>
      <c r="D15654" s="1" t="s">
        <v>28698</v>
      </c>
      <c r="E15654" s="1" t="s">
        <v>28704</v>
      </c>
      <c r="F15654" s="3">
        <v>2010</v>
      </c>
      <c r="G15654" s="1" t="s">
        <v>28700</v>
      </c>
      <c r="H15654" s="1" t="s">
        <v>28701</v>
      </c>
      <c r="I15654" s="4" t="s">
        <v>9</v>
      </c>
      <c r="J15654" s="4" t="s">
        <v>19</v>
      </c>
      <c r="L15654" s="1" t="s">
        <v>20864</v>
      </c>
    </row>
    <row r="15655" spans="1:12">
      <c r="A15655" s="4">
        <v>1261805</v>
      </c>
      <c r="B15655" s="1" t="s">
        <v>3</v>
      </c>
      <c r="C15655" s="5" t="s">
        <v>9233</v>
      </c>
      <c r="D15655" s="1" t="s">
        <v>30061</v>
      </c>
      <c r="E15655" s="1" t="s">
        <v>30055</v>
      </c>
      <c r="F15655" s="3">
        <v>2014</v>
      </c>
      <c r="G15655" s="1" t="s">
        <v>30048</v>
      </c>
      <c r="H15655" s="1" t="s">
        <v>30049</v>
      </c>
      <c r="I15655" s="4" t="s">
        <v>9</v>
      </c>
      <c r="J15655" s="4" t="s">
        <v>19</v>
      </c>
      <c r="L15655" s="1" t="s">
        <v>643</v>
      </c>
    </row>
    <row r="15656" spans="1:12">
      <c r="A15656" s="4">
        <v>1315033</v>
      </c>
      <c r="B15656" s="1" t="s">
        <v>3</v>
      </c>
      <c r="C15656" s="5" t="s">
        <v>9233</v>
      </c>
      <c r="D15656" s="1" t="s">
        <v>9234</v>
      </c>
      <c r="E15656" s="1" t="s">
        <v>9235</v>
      </c>
      <c r="F15656" s="3">
        <v>2014</v>
      </c>
      <c r="G15656" s="1" t="s">
        <v>9218</v>
      </c>
      <c r="H15656" s="1" t="s">
        <v>9219</v>
      </c>
      <c r="I15656" s="4" t="s">
        <v>9</v>
      </c>
      <c r="J15656" s="4" t="s">
        <v>119</v>
      </c>
      <c r="L15656" s="1" t="s">
        <v>120</v>
      </c>
    </row>
    <row r="15657" spans="1:12">
      <c r="A15657" s="4">
        <v>1414667</v>
      </c>
      <c r="B15657" s="1" t="s">
        <v>494</v>
      </c>
      <c r="C15657" s="5" t="s">
        <v>9233</v>
      </c>
      <c r="D15657" s="1" t="s">
        <v>30059</v>
      </c>
      <c r="E15657" s="1" t="s">
        <v>30060</v>
      </c>
      <c r="F15657" s="3">
        <v>2015</v>
      </c>
      <c r="G15657" s="1" t="s">
        <v>30048</v>
      </c>
      <c r="H15657" s="1" t="s">
        <v>30049</v>
      </c>
      <c r="I15657" s="4" t="s">
        <v>9</v>
      </c>
      <c r="J15657" s="4" t="s">
        <v>19</v>
      </c>
      <c r="L15657" s="1" t="s">
        <v>643</v>
      </c>
    </row>
    <row r="15658" spans="1:12">
      <c r="A15658" s="4">
        <v>1414668</v>
      </c>
      <c r="B15658" s="1" t="s">
        <v>494</v>
      </c>
      <c r="C15658" s="5" t="s">
        <v>9233</v>
      </c>
      <c r="D15658" s="1" t="s">
        <v>27698</v>
      </c>
      <c r="E15658" s="1" t="s">
        <v>27699</v>
      </c>
      <c r="F15658" s="3">
        <v>2014</v>
      </c>
      <c r="G15658" s="1" t="s">
        <v>27686</v>
      </c>
      <c r="H15658" s="1" t="s">
        <v>27687</v>
      </c>
      <c r="I15658" s="4" t="s">
        <v>9</v>
      </c>
      <c r="J15658" s="4" t="s">
        <v>119</v>
      </c>
      <c r="L15658" s="1" t="s">
        <v>120</v>
      </c>
    </row>
    <row r="15659" spans="1:12" ht="78.75">
      <c r="A15659" s="4">
        <v>1426254</v>
      </c>
      <c r="B15659" s="1" t="s">
        <v>3</v>
      </c>
      <c r="C15659" s="5" t="s">
        <v>9233</v>
      </c>
      <c r="D15659" s="1" t="s">
        <v>25768</v>
      </c>
      <c r="E15659" s="1" t="s">
        <v>25769</v>
      </c>
      <c r="F15659" s="3">
        <v>2015</v>
      </c>
      <c r="G15659" s="1" t="s">
        <v>3881</v>
      </c>
      <c r="H15659" s="1" t="s">
        <v>25770</v>
      </c>
      <c r="I15659" s="4" t="s">
        <v>9</v>
      </c>
      <c r="J15659" s="4" t="s">
        <v>10</v>
      </c>
      <c r="K15659" s="2" t="s">
        <v>42856</v>
      </c>
      <c r="L15659" s="1" t="s">
        <v>11</v>
      </c>
    </row>
    <row r="15660" spans="1:12" ht="78.75">
      <c r="A15660" s="4">
        <v>1433838</v>
      </c>
      <c r="B15660" s="1" t="s">
        <v>3</v>
      </c>
      <c r="C15660" s="5" t="s">
        <v>9233</v>
      </c>
      <c r="D15660" s="1" t="s">
        <v>38509</v>
      </c>
      <c r="E15660" s="1" t="s">
        <v>38510</v>
      </c>
      <c r="F15660" s="3">
        <v>2015</v>
      </c>
      <c r="G15660" s="1" t="s">
        <v>38503</v>
      </c>
      <c r="H15660" s="1" t="s">
        <v>38504</v>
      </c>
      <c r="I15660" s="4" t="s">
        <v>9</v>
      </c>
      <c r="J15660" s="4" t="s">
        <v>10</v>
      </c>
      <c r="K15660" s="2" t="s">
        <v>42856</v>
      </c>
      <c r="L15660" s="1" t="s">
        <v>11</v>
      </c>
    </row>
    <row r="15661" spans="1:12">
      <c r="A15661" s="4">
        <v>513713</v>
      </c>
      <c r="B15661" s="1" t="s">
        <v>3</v>
      </c>
      <c r="C15661" s="5" t="s">
        <v>14239</v>
      </c>
      <c r="D15661" s="1" t="s">
        <v>14240</v>
      </c>
      <c r="E15661" s="1" t="s">
        <v>14241</v>
      </c>
      <c r="F15661" s="3">
        <v>2011</v>
      </c>
      <c r="G15661" s="1" t="s">
        <v>14237</v>
      </c>
      <c r="H15661" s="1" t="s">
        <v>14238</v>
      </c>
      <c r="I15661" s="4" t="s">
        <v>9</v>
      </c>
      <c r="J15661" s="4" t="s">
        <v>487</v>
      </c>
      <c r="L15661" s="1" t="s">
        <v>3445</v>
      </c>
    </row>
    <row r="15662" spans="1:12">
      <c r="A15662" s="4">
        <v>827793</v>
      </c>
      <c r="B15662" s="1" t="s">
        <v>3</v>
      </c>
      <c r="C15662" s="5" t="s">
        <v>14239</v>
      </c>
      <c r="D15662" s="1" t="s">
        <v>14240</v>
      </c>
      <c r="E15662" s="1" t="s">
        <v>27046</v>
      </c>
      <c r="F15662" s="3">
        <v>2011</v>
      </c>
      <c r="G15662" s="1" t="s">
        <v>27043</v>
      </c>
      <c r="H15662" s="1" t="s">
        <v>27044</v>
      </c>
      <c r="I15662" s="4" t="s">
        <v>9</v>
      </c>
      <c r="J15662" s="4" t="s">
        <v>487</v>
      </c>
      <c r="L15662" s="1" t="s">
        <v>3445</v>
      </c>
    </row>
    <row r="15663" spans="1:12">
      <c r="A15663" s="4">
        <v>727623</v>
      </c>
      <c r="B15663" s="1" t="s">
        <v>3</v>
      </c>
      <c r="C15663" s="5" t="s">
        <v>8748</v>
      </c>
      <c r="D15663" s="1" t="s">
        <v>8749</v>
      </c>
      <c r="E15663" s="1" t="s">
        <v>8750</v>
      </c>
      <c r="F15663" s="3">
        <v>2011</v>
      </c>
      <c r="G15663" s="1" t="s">
        <v>8746</v>
      </c>
      <c r="H15663" s="1" t="s">
        <v>8747</v>
      </c>
      <c r="I15663" s="4" t="s">
        <v>9</v>
      </c>
      <c r="J15663" s="4" t="s">
        <v>119</v>
      </c>
      <c r="L15663" s="1" t="s">
        <v>120</v>
      </c>
    </row>
    <row r="15664" spans="1:12">
      <c r="A15664" s="4">
        <v>734765</v>
      </c>
      <c r="B15664" s="1" t="s">
        <v>3</v>
      </c>
      <c r="C15664" s="5" t="s">
        <v>186</v>
      </c>
      <c r="D15664" s="1" t="s">
        <v>187</v>
      </c>
      <c r="E15664" s="1" t="s">
        <v>26316</v>
      </c>
      <c r="F15664" s="3">
        <v>2012</v>
      </c>
      <c r="G15664" s="1" t="s">
        <v>26275</v>
      </c>
      <c r="H15664" s="1" t="s">
        <v>26276</v>
      </c>
      <c r="I15664" s="4" t="s">
        <v>174</v>
      </c>
      <c r="J15664" s="4" t="s">
        <v>175</v>
      </c>
      <c r="L15664" s="1" t="s">
        <v>967</v>
      </c>
    </row>
    <row r="15665" spans="1:12">
      <c r="A15665" s="4">
        <v>734766</v>
      </c>
      <c r="B15665" s="1" t="s">
        <v>3</v>
      </c>
      <c r="C15665" s="5" t="s">
        <v>186</v>
      </c>
      <c r="D15665" s="1" t="s">
        <v>187</v>
      </c>
      <c r="E15665" s="1" t="s">
        <v>1223</v>
      </c>
      <c r="F15665" s="3">
        <v>2012</v>
      </c>
      <c r="G15665" s="1" t="s">
        <v>1219</v>
      </c>
      <c r="H15665" s="1" t="s">
        <v>1220</v>
      </c>
      <c r="I15665" s="4" t="s">
        <v>987</v>
      </c>
      <c r="J15665" s="4" t="s">
        <v>175</v>
      </c>
      <c r="L15665" s="1" t="s">
        <v>1221</v>
      </c>
    </row>
    <row r="15666" spans="1:12" ht="31.5">
      <c r="A15666" s="4">
        <v>734770</v>
      </c>
      <c r="B15666" s="1" t="s">
        <v>3</v>
      </c>
      <c r="C15666" s="5" t="s">
        <v>186</v>
      </c>
      <c r="D15666" s="1" t="s">
        <v>187</v>
      </c>
      <c r="E15666" s="1" t="s">
        <v>188</v>
      </c>
      <c r="F15666" s="3">
        <v>2012</v>
      </c>
      <c r="G15666" s="1" t="s">
        <v>189</v>
      </c>
      <c r="H15666" s="1" t="s">
        <v>190</v>
      </c>
      <c r="I15666" s="4" t="s">
        <v>9</v>
      </c>
      <c r="J15666" s="4" t="s">
        <v>35</v>
      </c>
      <c r="K15666" s="2" t="s">
        <v>192</v>
      </c>
      <c r="L15666" s="1" t="s">
        <v>193</v>
      </c>
    </row>
    <row r="15667" spans="1:12">
      <c r="A15667" s="4">
        <v>734772</v>
      </c>
      <c r="B15667" s="1" t="s">
        <v>3</v>
      </c>
      <c r="C15667" s="5" t="s">
        <v>186</v>
      </c>
      <c r="D15667" s="1" t="s">
        <v>187</v>
      </c>
      <c r="E15667" s="1" t="s">
        <v>5324</v>
      </c>
      <c r="F15667" s="3">
        <v>2011</v>
      </c>
      <c r="G15667" s="1" t="s">
        <v>5322</v>
      </c>
      <c r="H15667" s="1" t="s">
        <v>5323</v>
      </c>
      <c r="I15667" s="4" t="s">
        <v>892</v>
      </c>
      <c r="J15667" s="4" t="s">
        <v>119</v>
      </c>
      <c r="L15667" s="1" t="s">
        <v>1275</v>
      </c>
    </row>
    <row r="15668" spans="1:12" ht="47.25">
      <c r="A15668" s="4">
        <v>447294</v>
      </c>
      <c r="B15668" s="1" t="s">
        <v>3</v>
      </c>
      <c r="C15668" s="5" t="s">
        <v>4833</v>
      </c>
      <c r="D15668" s="1" t="s">
        <v>35497</v>
      </c>
      <c r="E15668" s="1" t="s">
        <v>35498</v>
      </c>
      <c r="F15668" s="3">
        <v>2010</v>
      </c>
      <c r="G15668" s="1" t="s">
        <v>35499</v>
      </c>
      <c r="H15668" s="1" t="s">
        <v>35500</v>
      </c>
      <c r="I15668" s="4" t="s">
        <v>34</v>
      </c>
      <c r="J15668" s="4" t="s">
        <v>35</v>
      </c>
      <c r="K15668" s="2" t="s">
        <v>36</v>
      </c>
      <c r="L15668" s="1" t="s">
        <v>35378</v>
      </c>
    </row>
    <row r="15669" spans="1:12">
      <c r="A15669" s="4">
        <v>678080</v>
      </c>
      <c r="B15669" s="1" t="s">
        <v>3</v>
      </c>
      <c r="C15669" s="5" t="s">
        <v>4833</v>
      </c>
      <c r="D15669" s="1" t="s">
        <v>28866</v>
      </c>
      <c r="E15669" s="1" t="s">
        <v>28867</v>
      </c>
      <c r="F15669" s="3">
        <v>2011</v>
      </c>
      <c r="G15669" s="1" t="s">
        <v>28850</v>
      </c>
      <c r="H15669" s="1" t="s">
        <v>28851</v>
      </c>
      <c r="I15669" s="4" t="s">
        <v>9</v>
      </c>
      <c r="J15669" s="4" t="s">
        <v>35</v>
      </c>
      <c r="L15669" s="1" t="s">
        <v>11908</v>
      </c>
    </row>
    <row r="15670" spans="1:12">
      <c r="A15670" s="4">
        <v>678083</v>
      </c>
      <c r="B15670" s="1" t="s">
        <v>3</v>
      </c>
      <c r="C15670" s="5" t="s">
        <v>4833</v>
      </c>
      <c r="D15670" s="1" t="s">
        <v>23564</v>
      </c>
      <c r="E15670" s="1" t="s">
        <v>23565</v>
      </c>
      <c r="F15670" s="3">
        <v>2011</v>
      </c>
      <c r="G15670" s="1" t="s">
        <v>23562</v>
      </c>
      <c r="H15670" s="1" t="s">
        <v>23563</v>
      </c>
      <c r="I15670" s="4" t="s">
        <v>9</v>
      </c>
      <c r="J15670" s="4" t="s">
        <v>19</v>
      </c>
      <c r="L15670" s="1" t="s">
        <v>64</v>
      </c>
    </row>
    <row r="15671" spans="1:12" ht="78.75">
      <c r="A15671" s="4">
        <v>901679</v>
      </c>
      <c r="B15671" s="1" t="s">
        <v>3</v>
      </c>
      <c r="C15671" s="5" t="s">
        <v>4833</v>
      </c>
      <c r="D15671" s="1" t="s">
        <v>4834</v>
      </c>
      <c r="E15671" s="1" t="s">
        <v>4835</v>
      </c>
      <c r="F15671" s="3">
        <v>2012</v>
      </c>
      <c r="G15671" s="1" t="s">
        <v>4836</v>
      </c>
      <c r="H15671" s="1" t="s">
        <v>4837</v>
      </c>
      <c r="I15671" s="4" t="s">
        <v>9</v>
      </c>
      <c r="J15671" s="4" t="s">
        <v>10</v>
      </c>
      <c r="K15671" s="2" t="s">
        <v>42856</v>
      </c>
      <c r="L15671" s="1" t="s">
        <v>11</v>
      </c>
    </row>
    <row r="15672" spans="1:12">
      <c r="A15672" s="4">
        <v>901682</v>
      </c>
      <c r="B15672" s="1" t="s">
        <v>3</v>
      </c>
      <c r="C15672" s="5" t="s">
        <v>4833</v>
      </c>
      <c r="D15672" s="1" t="s">
        <v>31086</v>
      </c>
      <c r="E15672" s="1" t="s">
        <v>31087</v>
      </c>
      <c r="F15672" s="3">
        <v>2012</v>
      </c>
      <c r="G15672" s="1" t="s">
        <v>31081</v>
      </c>
      <c r="H15672" s="1" t="s">
        <v>31082</v>
      </c>
      <c r="I15672" s="4" t="s">
        <v>892</v>
      </c>
      <c r="J15672" s="4" t="s">
        <v>35</v>
      </c>
      <c r="L15672" s="1" t="s">
        <v>31083</v>
      </c>
    </row>
    <row r="15673" spans="1:12" ht="78.75">
      <c r="A15673" s="4">
        <v>1158300</v>
      </c>
      <c r="B15673" s="1" t="s">
        <v>3</v>
      </c>
      <c r="C15673" s="5" t="s">
        <v>4833</v>
      </c>
      <c r="D15673" s="1" t="s">
        <v>31650</v>
      </c>
      <c r="E15673" s="1" t="s">
        <v>31651</v>
      </c>
      <c r="F15673" s="3">
        <v>2012</v>
      </c>
      <c r="G15673" s="1" t="s">
        <v>31639</v>
      </c>
      <c r="H15673" s="1" t="s">
        <v>31649</v>
      </c>
      <c r="I15673" s="4" t="s">
        <v>9</v>
      </c>
      <c r="J15673" s="4" t="s">
        <v>10</v>
      </c>
      <c r="K15673" s="2" t="s">
        <v>42856</v>
      </c>
      <c r="L15673" s="1" t="s">
        <v>11</v>
      </c>
    </row>
    <row r="15674" spans="1:12" ht="47.25">
      <c r="A15674" s="4">
        <v>1383178</v>
      </c>
      <c r="B15674" s="1" t="s">
        <v>3</v>
      </c>
      <c r="C15674" s="5" t="s">
        <v>4833</v>
      </c>
      <c r="D15674" s="1" t="s">
        <v>33157</v>
      </c>
      <c r="E15674" s="1" t="s">
        <v>33158</v>
      </c>
      <c r="F15674" s="3">
        <v>2014</v>
      </c>
      <c r="G15674" s="1" t="s">
        <v>33148</v>
      </c>
      <c r="H15674" s="1" t="s">
        <v>33149</v>
      </c>
      <c r="I15674" s="4" t="s">
        <v>9</v>
      </c>
      <c r="J15674" s="4" t="s">
        <v>19</v>
      </c>
      <c r="K15674" s="2" t="s">
        <v>32301</v>
      </c>
      <c r="L15674" s="1" t="s">
        <v>32302</v>
      </c>
    </row>
    <row r="15675" spans="1:12">
      <c r="A15675" s="4">
        <v>490903</v>
      </c>
      <c r="B15675" s="1" t="s">
        <v>3</v>
      </c>
      <c r="C15675" s="5" t="s">
        <v>2037</v>
      </c>
      <c r="D15675" s="1" t="s">
        <v>4319</v>
      </c>
      <c r="E15675" s="1" t="s">
        <v>4320</v>
      </c>
      <c r="F15675" s="3">
        <v>2010</v>
      </c>
      <c r="G15675" s="1" t="s">
        <v>4291</v>
      </c>
      <c r="H15675" s="1" t="s">
        <v>4292</v>
      </c>
      <c r="I15675" s="4" t="s">
        <v>892</v>
      </c>
      <c r="J15675" s="4" t="s">
        <v>35</v>
      </c>
      <c r="L15675" s="1" t="s">
        <v>4293</v>
      </c>
    </row>
    <row r="15676" spans="1:12">
      <c r="A15676" s="4">
        <v>490923</v>
      </c>
      <c r="B15676" s="1" t="s">
        <v>3</v>
      </c>
      <c r="C15676" s="5" t="s">
        <v>2037</v>
      </c>
      <c r="D15676" s="1" t="s">
        <v>25304</v>
      </c>
      <c r="E15676" s="1" t="s">
        <v>25305</v>
      </c>
      <c r="F15676" s="3">
        <v>2010</v>
      </c>
      <c r="G15676" s="1" t="s">
        <v>25306</v>
      </c>
      <c r="H15676" s="1" t="s">
        <v>25307</v>
      </c>
      <c r="I15676" s="4" t="s">
        <v>9</v>
      </c>
      <c r="J15676" s="4" t="s">
        <v>19</v>
      </c>
      <c r="L15676" s="1" t="s">
        <v>3914</v>
      </c>
    </row>
    <row r="15677" spans="1:12">
      <c r="A15677" s="4">
        <v>490943</v>
      </c>
      <c r="B15677" s="1" t="s">
        <v>3</v>
      </c>
      <c r="C15677" s="5" t="s">
        <v>2037</v>
      </c>
      <c r="D15677" s="1" t="s">
        <v>14175</v>
      </c>
      <c r="E15677" s="1" t="s">
        <v>14176</v>
      </c>
      <c r="F15677" s="3">
        <v>2011</v>
      </c>
      <c r="G15677" s="1" t="s">
        <v>14177</v>
      </c>
      <c r="H15677" s="1" t="s">
        <v>14178</v>
      </c>
      <c r="I15677" s="4" t="s">
        <v>9</v>
      </c>
      <c r="J15677" s="4" t="s">
        <v>19</v>
      </c>
      <c r="L15677" s="1" t="s">
        <v>120</v>
      </c>
    </row>
    <row r="15678" spans="1:12">
      <c r="A15678" s="4">
        <v>524767</v>
      </c>
      <c r="B15678" s="1" t="s">
        <v>3</v>
      </c>
      <c r="C15678" s="5" t="s">
        <v>2037</v>
      </c>
      <c r="D15678" s="1" t="s">
        <v>25229</v>
      </c>
      <c r="E15678" s="1" t="s">
        <v>25230</v>
      </c>
      <c r="F15678" s="3">
        <v>2011</v>
      </c>
      <c r="G15678" s="1" t="s">
        <v>25227</v>
      </c>
      <c r="H15678" s="1" t="s">
        <v>25228</v>
      </c>
      <c r="I15678" s="4" t="s">
        <v>20804</v>
      </c>
      <c r="J15678" s="4" t="s">
        <v>405</v>
      </c>
      <c r="L15678" s="1" t="s">
        <v>364</v>
      </c>
    </row>
    <row r="15679" spans="1:12">
      <c r="A15679" s="4">
        <v>696818</v>
      </c>
      <c r="B15679" s="1" t="s">
        <v>3</v>
      </c>
      <c r="C15679" s="5" t="s">
        <v>2037</v>
      </c>
      <c r="D15679" s="1" t="s">
        <v>37347</v>
      </c>
      <c r="E15679" s="1" t="s">
        <v>37348</v>
      </c>
      <c r="F15679" s="3">
        <v>2012</v>
      </c>
      <c r="G15679" s="1" t="s">
        <v>37349</v>
      </c>
      <c r="H15679" s="1" t="s">
        <v>37350</v>
      </c>
      <c r="I15679" s="4" t="s">
        <v>892</v>
      </c>
      <c r="J15679" s="4" t="s">
        <v>35</v>
      </c>
      <c r="L15679" s="1" t="s">
        <v>31083</v>
      </c>
    </row>
    <row r="15680" spans="1:12">
      <c r="A15680" s="4">
        <v>697227</v>
      </c>
      <c r="B15680" s="1" t="s">
        <v>494</v>
      </c>
      <c r="C15680" s="5" t="s">
        <v>2037</v>
      </c>
      <c r="D15680" s="1" t="s">
        <v>20874</v>
      </c>
      <c r="E15680" s="1" t="s">
        <v>20875</v>
      </c>
      <c r="F15680" s="3">
        <v>2011</v>
      </c>
      <c r="G15680" s="1" t="s">
        <v>20862</v>
      </c>
      <c r="H15680" s="1" t="s">
        <v>20863</v>
      </c>
      <c r="I15680" s="4" t="s">
        <v>9</v>
      </c>
      <c r="J15680" s="4" t="s">
        <v>19</v>
      </c>
      <c r="L15680" s="1" t="s">
        <v>20864</v>
      </c>
    </row>
    <row r="15681" spans="1:12">
      <c r="A15681" s="4">
        <v>697418</v>
      </c>
      <c r="B15681" s="1" t="s">
        <v>494</v>
      </c>
      <c r="C15681" s="5" t="s">
        <v>2037</v>
      </c>
      <c r="D15681" s="1" t="s">
        <v>32110</v>
      </c>
      <c r="E15681" s="1" t="s">
        <v>32111</v>
      </c>
      <c r="F15681" s="3">
        <v>2011</v>
      </c>
      <c r="G15681" s="1" t="s">
        <v>32112</v>
      </c>
      <c r="H15681" s="1" t="s">
        <v>32113</v>
      </c>
      <c r="I15681" s="4" t="s">
        <v>9</v>
      </c>
      <c r="J15681" s="4" t="s">
        <v>19</v>
      </c>
      <c r="L15681" s="1" t="s">
        <v>120</v>
      </c>
    </row>
    <row r="15682" spans="1:12">
      <c r="A15682" s="4">
        <v>936706</v>
      </c>
      <c r="B15682" s="1" t="s">
        <v>494</v>
      </c>
      <c r="C15682" s="5" t="s">
        <v>2037</v>
      </c>
      <c r="D15682" s="1" t="s">
        <v>32185</v>
      </c>
      <c r="E15682" s="1" t="s">
        <v>32186</v>
      </c>
      <c r="F15682" s="3">
        <v>2012</v>
      </c>
      <c r="G15682" s="1" t="s">
        <v>32169</v>
      </c>
      <c r="H15682" s="1" t="s">
        <v>32170</v>
      </c>
      <c r="I15682" s="4" t="s">
        <v>9</v>
      </c>
      <c r="J15682" s="4" t="s">
        <v>19</v>
      </c>
      <c r="L15682" s="1" t="s">
        <v>120</v>
      </c>
    </row>
    <row r="15683" spans="1:12">
      <c r="A15683" s="4">
        <v>936709</v>
      </c>
      <c r="B15683" s="1" t="s">
        <v>494</v>
      </c>
      <c r="C15683" s="5" t="s">
        <v>2037</v>
      </c>
      <c r="D15683" s="1" t="s">
        <v>25394</v>
      </c>
      <c r="E15683" s="1" t="s">
        <v>25395</v>
      </c>
      <c r="F15683" s="3">
        <v>2013</v>
      </c>
      <c r="G15683" s="1" t="s">
        <v>25392</v>
      </c>
      <c r="H15683" s="1" t="s">
        <v>25393</v>
      </c>
      <c r="I15683" s="4" t="s">
        <v>9</v>
      </c>
      <c r="J15683" s="4" t="s">
        <v>19</v>
      </c>
      <c r="L15683" s="1" t="s">
        <v>120</v>
      </c>
    </row>
    <row r="15684" spans="1:12" ht="31.5">
      <c r="A15684" s="4">
        <v>936717</v>
      </c>
      <c r="B15684" s="1" t="s">
        <v>3</v>
      </c>
      <c r="C15684" s="5" t="s">
        <v>2037</v>
      </c>
      <c r="D15684" s="1" t="s">
        <v>2038</v>
      </c>
      <c r="E15684" s="1" t="s">
        <v>2039</v>
      </c>
      <c r="F15684" s="3">
        <v>2012</v>
      </c>
      <c r="G15684" s="1" t="s">
        <v>2040</v>
      </c>
      <c r="H15684" s="1" t="s">
        <v>2041</v>
      </c>
      <c r="I15684" s="4" t="s">
        <v>9</v>
      </c>
      <c r="J15684" s="4" t="s">
        <v>19</v>
      </c>
      <c r="K15684" s="2" t="s">
        <v>2042</v>
      </c>
      <c r="L15684" s="1" t="s">
        <v>2043</v>
      </c>
    </row>
    <row r="15685" spans="1:12">
      <c r="A15685" s="4">
        <v>1248984</v>
      </c>
      <c r="B15685" s="1" t="s">
        <v>494</v>
      </c>
      <c r="C15685" s="5" t="s">
        <v>2037</v>
      </c>
      <c r="D15685" s="1" t="s">
        <v>21784</v>
      </c>
      <c r="E15685" s="1" t="s">
        <v>21785</v>
      </c>
      <c r="F15685" s="3">
        <v>2013</v>
      </c>
      <c r="G15685" s="1" t="s">
        <v>21740</v>
      </c>
      <c r="H15685" s="1" t="s">
        <v>21741</v>
      </c>
      <c r="I15685" s="4" t="s">
        <v>9</v>
      </c>
      <c r="J15685" s="4" t="s">
        <v>405</v>
      </c>
      <c r="L15685" s="1" t="s">
        <v>406</v>
      </c>
    </row>
    <row r="15686" spans="1:12">
      <c r="A15686" s="4">
        <v>1248985</v>
      </c>
      <c r="B15686" s="1" t="s">
        <v>494</v>
      </c>
      <c r="C15686" s="5" t="s">
        <v>2037</v>
      </c>
      <c r="D15686" s="1" t="s">
        <v>32189</v>
      </c>
      <c r="E15686" s="1" t="s">
        <v>32190</v>
      </c>
      <c r="F15686" s="3">
        <v>2013</v>
      </c>
      <c r="G15686" s="1" t="s">
        <v>32169</v>
      </c>
      <c r="H15686" s="1" t="s">
        <v>32170</v>
      </c>
      <c r="I15686" s="4" t="s">
        <v>9</v>
      </c>
      <c r="J15686" s="4" t="s">
        <v>19</v>
      </c>
      <c r="L15686" s="1" t="s">
        <v>120</v>
      </c>
    </row>
    <row r="15687" spans="1:12">
      <c r="A15687" s="4">
        <v>1260804</v>
      </c>
      <c r="B15687" s="1" t="s">
        <v>3</v>
      </c>
      <c r="C15687" s="5" t="s">
        <v>2037</v>
      </c>
      <c r="D15687" s="1" t="s">
        <v>32187</v>
      </c>
      <c r="E15687" s="1" t="s">
        <v>32188</v>
      </c>
      <c r="F15687" s="3">
        <v>2013</v>
      </c>
      <c r="G15687" s="1" t="s">
        <v>32169</v>
      </c>
      <c r="H15687" s="1" t="s">
        <v>32170</v>
      </c>
      <c r="I15687" s="4" t="s">
        <v>9</v>
      </c>
      <c r="J15687" s="4" t="s">
        <v>19</v>
      </c>
      <c r="L15687" s="1" t="s">
        <v>120</v>
      </c>
    </row>
    <row r="15688" spans="1:12" ht="47.25">
      <c r="A15688" s="4">
        <v>1298837</v>
      </c>
      <c r="B15688" s="1" t="s">
        <v>3</v>
      </c>
      <c r="C15688" s="5" t="s">
        <v>2037</v>
      </c>
      <c r="D15688" s="1" t="s">
        <v>32491</v>
      </c>
      <c r="E15688" s="1" t="s">
        <v>32492</v>
      </c>
      <c r="F15688" s="3">
        <v>2014</v>
      </c>
      <c r="G15688" s="1" t="s">
        <v>32488</v>
      </c>
      <c r="H15688" s="1" t="s">
        <v>32489</v>
      </c>
      <c r="I15688" s="4" t="s">
        <v>34</v>
      </c>
      <c r="J15688" s="4" t="s">
        <v>35</v>
      </c>
      <c r="K15688" s="2" t="s">
        <v>36</v>
      </c>
      <c r="L15688" s="1" t="s">
        <v>32490</v>
      </c>
    </row>
    <row r="15689" spans="1:12">
      <c r="A15689" s="4">
        <v>372774</v>
      </c>
      <c r="B15689" s="1" t="s">
        <v>3</v>
      </c>
      <c r="C15689" s="5" t="s">
        <v>6117</v>
      </c>
      <c r="D15689" s="1" t="s">
        <v>19759</v>
      </c>
      <c r="E15689" s="1" t="s">
        <v>19760</v>
      </c>
      <c r="F15689" s="3">
        <v>2010</v>
      </c>
      <c r="G15689" s="1" t="s">
        <v>19754</v>
      </c>
      <c r="H15689" s="1" t="s">
        <v>19755</v>
      </c>
      <c r="I15689" s="4" t="s">
        <v>892</v>
      </c>
      <c r="J15689" s="4" t="s">
        <v>19756</v>
      </c>
      <c r="L15689" s="1" t="s">
        <v>7530</v>
      </c>
    </row>
    <row r="15690" spans="1:12">
      <c r="A15690" s="4">
        <v>422797</v>
      </c>
      <c r="B15690" s="1" t="s">
        <v>494</v>
      </c>
      <c r="C15690" s="5" t="s">
        <v>6117</v>
      </c>
      <c r="D15690" s="1" t="s">
        <v>10693</v>
      </c>
      <c r="E15690" s="1" t="s">
        <v>10694</v>
      </c>
      <c r="F15690" s="3">
        <v>2010</v>
      </c>
      <c r="G15690" s="1" t="s">
        <v>10689</v>
      </c>
      <c r="H15690" s="1" t="s">
        <v>10690</v>
      </c>
      <c r="I15690" s="4" t="s">
        <v>9</v>
      </c>
      <c r="J15690" s="4" t="s">
        <v>487</v>
      </c>
      <c r="L15690" s="1" t="s">
        <v>120</v>
      </c>
    </row>
    <row r="15691" spans="1:12">
      <c r="A15691" s="4">
        <v>507545</v>
      </c>
      <c r="B15691" s="1" t="s">
        <v>494</v>
      </c>
      <c r="C15691" s="5" t="s">
        <v>6117</v>
      </c>
      <c r="D15691" s="1" t="s">
        <v>30560</v>
      </c>
      <c r="E15691" s="1" t="s">
        <v>30561</v>
      </c>
      <c r="F15691" s="3">
        <v>2010</v>
      </c>
      <c r="G15691" s="1" t="s">
        <v>30562</v>
      </c>
      <c r="H15691" s="1" t="s">
        <v>30563</v>
      </c>
      <c r="I15691" s="4" t="s">
        <v>9</v>
      </c>
      <c r="J15691" s="4" t="s">
        <v>405</v>
      </c>
      <c r="L15691" s="1" t="s">
        <v>406</v>
      </c>
    </row>
    <row r="15692" spans="1:12">
      <c r="A15692" s="4">
        <v>561987</v>
      </c>
      <c r="B15692" s="1" t="s">
        <v>3</v>
      </c>
      <c r="C15692" s="5" t="s">
        <v>6117</v>
      </c>
      <c r="D15692" s="1" t="s">
        <v>30992</v>
      </c>
      <c r="E15692" s="1" t="s">
        <v>30993</v>
      </c>
      <c r="F15692" s="3">
        <v>2011</v>
      </c>
      <c r="G15692" s="1" t="s">
        <v>30983</v>
      </c>
      <c r="H15692" s="1" t="s">
        <v>30984</v>
      </c>
      <c r="I15692" s="4" t="s">
        <v>9</v>
      </c>
      <c r="J15692" s="4" t="s">
        <v>19</v>
      </c>
      <c r="L15692" s="1" t="s">
        <v>64</v>
      </c>
    </row>
    <row r="15693" spans="1:12" ht="47.25">
      <c r="A15693" s="4">
        <v>561988</v>
      </c>
      <c r="B15693" s="1" t="s">
        <v>494</v>
      </c>
      <c r="C15693" s="5" t="s">
        <v>6117</v>
      </c>
      <c r="D15693" s="1" t="s">
        <v>35423</v>
      </c>
      <c r="E15693" s="1" t="s">
        <v>35424</v>
      </c>
      <c r="F15693" s="3">
        <v>2011</v>
      </c>
      <c r="G15693" s="1" t="s">
        <v>35421</v>
      </c>
      <c r="H15693" s="1" t="s">
        <v>35422</v>
      </c>
      <c r="I15693" s="4" t="s">
        <v>34</v>
      </c>
      <c r="J15693" s="4" t="s">
        <v>35</v>
      </c>
      <c r="K15693" s="2" t="s">
        <v>36</v>
      </c>
      <c r="L15693" s="1" t="s">
        <v>35378</v>
      </c>
    </row>
    <row r="15694" spans="1:12">
      <c r="A15694" s="4">
        <v>702863</v>
      </c>
      <c r="B15694" s="1" t="s">
        <v>3</v>
      </c>
      <c r="C15694" s="5" t="s">
        <v>6117</v>
      </c>
      <c r="D15694" s="1" t="s">
        <v>6118</v>
      </c>
      <c r="E15694" s="1" t="s">
        <v>6119</v>
      </c>
      <c r="F15694" s="3">
        <v>2011</v>
      </c>
      <c r="G15694" s="1" t="s">
        <v>6100</v>
      </c>
      <c r="H15694" s="1" t="s">
        <v>6101</v>
      </c>
      <c r="I15694" s="4" t="s">
        <v>9</v>
      </c>
      <c r="J15694" s="4" t="s">
        <v>405</v>
      </c>
      <c r="L15694" s="1" t="s">
        <v>6102</v>
      </c>
    </row>
    <row r="15695" spans="1:12">
      <c r="A15695" s="4">
        <v>702884</v>
      </c>
      <c r="B15695" s="1" t="s">
        <v>494</v>
      </c>
      <c r="C15695" s="5" t="s">
        <v>6117</v>
      </c>
      <c r="D15695" s="1" t="s">
        <v>30564</v>
      </c>
      <c r="E15695" s="1" t="s">
        <v>30565</v>
      </c>
      <c r="F15695" s="3">
        <v>2011</v>
      </c>
      <c r="G15695" s="1" t="s">
        <v>30562</v>
      </c>
      <c r="H15695" s="1" t="s">
        <v>30563</v>
      </c>
      <c r="I15695" s="4" t="s">
        <v>9</v>
      </c>
      <c r="J15695" s="4" t="s">
        <v>405</v>
      </c>
      <c r="L15695" s="1" t="s">
        <v>406</v>
      </c>
    </row>
    <row r="15696" spans="1:12">
      <c r="A15696" s="4">
        <v>702896</v>
      </c>
      <c r="B15696" s="1" t="s">
        <v>494</v>
      </c>
      <c r="C15696" s="5" t="s">
        <v>6117</v>
      </c>
      <c r="D15696" s="1" t="s">
        <v>30566</v>
      </c>
      <c r="E15696" s="1" t="s">
        <v>30567</v>
      </c>
      <c r="F15696" s="3">
        <v>2011</v>
      </c>
      <c r="G15696" s="1" t="s">
        <v>30562</v>
      </c>
      <c r="H15696" s="1" t="s">
        <v>30563</v>
      </c>
      <c r="I15696" s="4" t="s">
        <v>9</v>
      </c>
      <c r="J15696" s="4" t="s">
        <v>405</v>
      </c>
      <c r="L15696" s="1" t="s">
        <v>406</v>
      </c>
    </row>
    <row r="15697" spans="1:12">
      <c r="A15697" s="4">
        <v>827922</v>
      </c>
      <c r="B15697" s="1" t="s">
        <v>3</v>
      </c>
      <c r="C15697" s="5" t="s">
        <v>6117</v>
      </c>
      <c r="D15697" s="1" t="s">
        <v>22653</v>
      </c>
      <c r="E15697" s="1" t="s">
        <v>22654</v>
      </c>
      <c r="F15697" s="3">
        <v>2012</v>
      </c>
      <c r="G15697" s="1" t="s">
        <v>22649</v>
      </c>
      <c r="H15697" s="1" t="s">
        <v>22650</v>
      </c>
      <c r="I15697" s="4" t="s">
        <v>9</v>
      </c>
      <c r="J15697" s="4" t="s">
        <v>19</v>
      </c>
      <c r="L15697" s="1" t="s">
        <v>120</v>
      </c>
    </row>
    <row r="15698" spans="1:12">
      <c r="A15698" s="4">
        <v>944388</v>
      </c>
      <c r="B15698" s="1" t="s">
        <v>3</v>
      </c>
      <c r="C15698" s="5" t="s">
        <v>6117</v>
      </c>
      <c r="D15698" s="1" t="s">
        <v>24400</v>
      </c>
      <c r="E15698" s="1" t="s">
        <v>24401</v>
      </c>
      <c r="F15698" s="3">
        <v>2012</v>
      </c>
      <c r="G15698" s="1" t="s">
        <v>24396</v>
      </c>
      <c r="H15698" s="1" t="s">
        <v>24397</v>
      </c>
      <c r="I15698" s="4" t="s">
        <v>9</v>
      </c>
      <c r="J15698" s="4" t="s">
        <v>19</v>
      </c>
      <c r="L15698" s="1" t="s">
        <v>120</v>
      </c>
    </row>
    <row r="15699" spans="1:12" ht="47.25">
      <c r="A15699" s="4">
        <v>944398</v>
      </c>
      <c r="B15699" s="1" t="s">
        <v>494</v>
      </c>
      <c r="C15699" s="5" t="s">
        <v>6117</v>
      </c>
      <c r="D15699" s="1" t="s">
        <v>35417</v>
      </c>
      <c r="E15699" s="1" t="s">
        <v>35418</v>
      </c>
      <c r="F15699" s="3">
        <v>2012</v>
      </c>
      <c r="G15699" s="1" t="s">
        <v>35415</v>
      </c>
      <c r="H15699" s="1" t="s">
        <v>35416</v>
      </c>
      <c r="I15699" s="4" t="s">
        <v>34</v>
      </c>
      <c r="J15699" s="4" t="s">
        <v>35</v>
      </c>
      <c r="K15699" s="2" t="s">
        <v>36</v>
      </c>
      <c r="L15699" s="1" t="s">
        <v>35378</v>
      </c>
    </row>
    <row r="15700" spans="1:12">
      <c r="A15700" s="4">
        <v>1379182</v>
      </c>
      <c r="B15700" s="1" t="s">
        <v>3</v>
      </c>
      <c r="C15700" s="5" t="s">
        <v>6117</v>
      </c>
      <c r="D15700" s="1" t="s">
        <v>29789</v>
      </c>
      <c r="E15700" s="1" t="s">
        <v>29790</v>
      </c>
      <c r="F15700" s="3">
        <v>2014</v>
      </c>
      <c r="G15700" s="1" t="s">
        <v>24106</v>
      </c>
      <c r="H15700" s="1" t="s">
        <v>29791</v>
      </c>
      <c r="I15700" s="4" t="s">
        <v>9</v>
      </c>
      <c r="J15700" s="4" t="s">
        <v>19</v>
      </c>
      <c r="L15700" s="1" t="s">
        <v>384</v>
      </c>
    </row>
    <row r="15701" spans="1:12">
      <c r="A15701" s="4">
        <v>1379391</v>
      </c>
      <c r="B15701" s="1" t="s">
        <v>3</v>
      </c>
      <c r="C15701" s="5" t="s">
        <v>6117</v>
      </c>
      <c r="D15701" s="1" t="s">
        <v>13513</v>
      </c>
      <c r="E15701" s="1" t="s">
        <v>13514</v>
      </c>
      <c r="F15701" s="3">
        <v>2013</v>
      </c>
      <c r="G15701" s="1" t="s">
        <v>13508</v>
      </c>
      <c r="H15701" s="1" t="s">
        <v>13509</v>
      </c>
      <c r="I15701" s="4" t="s">
        <v>892</v>
      </c>
      <c r="J15701" s="4" t="s">
        <v>405</v>
      </c>
      <c r="L15701" s="1" t="s">
        <v>13510</v>
      </c>
    </row>
    <row r="15702" spans="1:12">
      <c r="A15702" s="4">
        <v>1379394</v>
      </c>
      <c r="B15702" s="1" t="s">
        <v>3</v>
      </c>
      <c r="C15702" s="5" t="s">
        <v>6117</v>
      </c>
      <c r="D15702" s="1" t="s">
        <v>19761</v>
      </c>
      <c r="E15702" s="1" t="s">
        <v>19762</v>
      </c>
      <c r="F15702" s="3">
        <v>2013</v>
      </c>
      <c r="G15702" s="1" t="s">
        <v>19754</v>
      </c>
      <c r="H15702" s="1" t="s">
        <v>19755</v>
      </c>
      <c r="I15702" s="4" t="s">
        <v>892</v>
      </c>
      <c r="J15702" s="4" t="s">
        <v>19756</v>
      </c>
      <c r="L15702" s="1" t="s">
        <v>7530</v>
      </c>
    </row>
    <row r="15703" spans="1:12" ht="47.25">
      <c r="A15703" s="4">
        <v>1185886</v>
      </c>
      <c r="B15703" s="1" t="s">
        <v>3</v>
      </c>
      <c r="C15703" s="5" t="s">
        <v>41408</v>
      </c>
      <c r="D15703" s="1" t="s">
        <v>41409</v>
      </c>
      <c r="E15703" s="1" t="s">
        <v>41410</v>
      </c>
      <c r="F15703" s="3">
        <v>2011</v>
      </c>
      <c r="G15703" s="1" t="s">
        <v>41411</v>
      </c>
      <c r="H15703" s="1" t="s">
        <v>41412</v>
      </c>
      <c r="I15703" s="4" t="s">
        <v>34</v>
      </c>
      <c r="J15703" s="4" t="s">
        <v>35</v>
      </c>
      <c r="K15703" s="2" t="s">
        <v>36</v>
      </c>
      <c r="L15703" s="1" t="s">
        <v>38003</v>
      </c>
    </row>
    <row r="15704" spans="1:12">
      <c r="A15704" s="4">
        <v>522586</v>
      </c>
      <c r="B15704" s="1" t="s">
        <v>3</v>
      </c>
      <c r="C15704" s="5" t="s">
        <v>2032</v>
      </c>
      <c r="D15704" s="1" t="s">
        <v>21559</v>
      </c>
      <c r="E15704" s="1" t="s">
        <v>21560</v>
      </c>
      <c r="F15704" s="3">
        <v>2010</v>
      </c>
      <c r="G15704" s="1" t="s">
        <v>21561</v>
      </c>
      <c r="H15704" s="1" t="s">
        <v>21562</v>
      </c>
      <c r="I15704" s="4" t="s">
        <v>9</v>
      </c>
      <c r="J15704" s="4" t="s">
        <v>19</v>
      </c>
      <c r="L15704" s="1" t="s">
        <v>64</v>
      </c>
    </row>
    <row r="15705" spans="1:12">
      <c r="A15705" s="4">
        <v>522587</v>
      </c>
      <c r="B15705" s="1" t="s">
        <v>3</v>
      </c>
      <c r="C15705" s="5" t="s">
        <v>2032</v>
      </c>
      <c r="D15705" s="1" t="s">
        <v>14054</v>
      </c>
      <c r="E15705" s="1" t="s">
        <v>14055</v>
      </c>
      <c r="F15705" s="3">
        <v>2010</v>
      </c>
      <c r="G15705" s="1" t="s">
        <v>14050</v>
      </c>
      <c r="H15705" s="1" t="s">
        <v>14051</v>
      </c>
      <c r="I15705" s="4" t="s">
        <v>987</v>
      </c>
      <c r="J15705" s="4" t="s">
        <v>175</v>
      </c>
      <c r="L15705" s="1" t="s">
        <v>7414</v>
      </c>
    </row>
    <row r="15706" spans="1:12">
      <c r="A15706" s="4">
        <v>522588</v>
      </c>
      <c r="B15706" s="1" t="s">
        <v>3</v>
      </c>
      <c r="C15706" s="5" t="s">
        <v>2032</v>
      </c>
      <c r="D15706" s="1" t="s">
        <v>12232</v>
      </c>
      <c r="E15706" s="1" t="s">
        <v>12233</v>
      </c>
      <c r="F15706" s="3">
        <v>2011</v>
      </c>
      <c r="G15706" s="1" t="s">
        <v>12234</v>
      </c>
      <c r="H15706" s="1" t="s">
        <v>12235</v>
      </c>
      <c r="I15706" s="4" t="s">
        <v>9</v>
      </c>
      <c r="J15706" s="4" t="s">
        <v>19</v>
      </c>
      <c r="L15706" s="1" t="s">
        <v>64</v>
      </c>
    </row>
    <row r="15707" spans="1:12">
      <c r="A15707" s="4">
        <v>576394</v>
      </c>
      <c r="B15707" s="1" t="s">
        <v>3</v>
      </c>
      <c r="C15707" s="5" t="s">
        <v>2032</v>
      </c>
      <c r="D15707" s="1" t="s">
        <v>20160</v>
      </c>
      <c r="E15707" s="1" t="s">
        <v>20161</v>
      </c>
      <c r="F15707" s="3">
        <v>2011</v>
      </c>
      <c r="G15707" s="1" t="s">
        <v>20156</v>
      </c>
      <c r="H15707" s="1" t="s">
        <v>20157</v>
      </c>
      <c r="I15707" s="4" t="s">
        <v>9</v>
      </c>
      <c r="J15707" s="4" t="s">
        <v>19</v>
      </c>
      <c r="L15707" s="1" t="s">
        <v>384</v>
      </c>
    </row>
    <row r="15708" spans="1:12">
      <c r="A15708" s="4">
        <v>576400</v>
      </c>
      <c r="B15708" s="1" t="s">
        <v>3</v>
      </c>
      <c r="C15708" s="5" t="s">
        <v>2032</v>
      </c>
      <c r="D15708" s="1" t="s">
        <v>18673</v>
      </c>
      <c r="E15708" s="1" t="s">
        <v>18674</v>
      </c>
      <c r="F15708" s="3">
        <v>2011</v>
      </c>
      <c r="G15708" s="1" t="s">
        <v>18675</v>
      </c>
      <c r="H15708" s="1" t="s">
        <v>18676</v>
      </c>
      <c r="I15708" s="4" t="s">
        <v>9</v>
      </c>
      <c r="J15708" s="4" t="s">
        <v>19</v>
      </c>
      <c r="L15708" s="1" t="s">
        <v>108</v>
      </c>
    </row>
    <row r="15709" spans="1:12">
      <c r="A15709" s="4">
        <v>674571</v>
      </c>
      <c r="B15709" s="1" t="s">
        <v>3</v>
      </c>
      <c r="C15709" s="5" t="s">
        <v>2032</v>
      </c>
      <c r="D15709" s="1" t="s">
        <v>20158</v>
      </c>
      <c r="E15709" s="1" t="s">
        <v>20159</v>
      </c>
      <c r="F15709" s="3">
        <v>2012</v>
      </c>
      <c r="G15709" s="1" t="s">
        <v>20156</v>
      </c>
      <c r="H15709" s="1" t="s">
        <v>20157</v>
      </c>
      <c r="I15709" s="4" t="s">
        <v>9</v>
      </c>
      <c r="J15709" s="4" t="s">
        <v>19</v>
      </c>
      <c r="L15709" s="1" t="s">
        <v>384</v>
      </c>
    </row>
    <row r="15710" spans="1:12" ht="47.25">
      <c r="A15710" s="4">
        <v>813875</v>
      </c>
      <c r="B15710" s="1" t="s">
        <v>3</v>
      </c>
      <c r="C15710" s="5" t="s">
        <v>2032</v>
      </c>
      <c r="D15710" s="1" t="s">
        <v>25339</v>
      </c>
      <c r="E15710" s="1" t="s">
        <v>25340</v>
      </c>
      <c r="F15710" s="3">
        <v>2012</v>
      </c>
      <c r="G15710" s="1" t="s">
        <v>25335</v>
      </c>
      <c r="H15710" s="1" t="s">
        <v>25336</v>
      </c>
      <c r="I15710" s="4" t="s">
        <v>174</v>
      </c>
      <c r="J15710" s="4" t="s">
        <v>175</v>
      </c>
      <c r="K15710" s="2" t="s">
        <v>24803</v>
      </c>
      <c r="L15710" s="1" t="s">
        <v>24804</v>
      </c>
    </row>
    <row r="15711" spans="1:12" ht="78.75">
      <c r="A15711" s="4">
        <v>813876</v>
      </c>
      <c r="B15711" s="1" t="s">
        <v>3</v>
      </c>
      <c r="C15711" s="5" t="s">
        <v>2032</v>
      </c>
      <c r="D15711" s="1" t="s">
        <v>3648</v>
      </c>
      <c r="E15711" s="1" t="s">
        <v>3649</v>
      </c>
      <c r="F15711" s="3">
        <v>2012</v>
      </c>
      <c r="G15711" s="1" t="s">
        <v>3576</v>
      </c>
      <c r="H15711" s="1" t="s">
        <v>3577</v>
      </c>
      <c r="I15711" s="4" t="s">
        <v>9</v>
      </c>
      <c r="J15711" s="4" t="s">
        <v>10</v>
      </c>
      <c r="K15711" s="2" t="s">
        <v>42856</v>
      </c>
      <c r="L15711" s="1" t="s">
        <v>11</v>
      </c>
    </row>
    <row r="15712" spans="1:12" ht="78.75">
      <c r="A15712" s="4">
        <v>822077</v>
      </c>
      <c r="B15712" s="1" t="s">
        <v>3</v>
      </c>
      <c r="C15712" s="5" t="s">
        <v>2032</v>
      </c>
      <c r="D15712" s="1" t="s">
        <v>25579</v>
      </c>
      <c r="E15712" s="1" t="s">
        <v>25580</v>
      </c>
      <c r="F15712" s="3">
        <v>2013</v>
      </c>
      <c r="G15712" s="1" t="s">
        <v>25581</v>
      </c>
      <c r="H15712" s="1" t="s">
        <v>25582</v>
      </c>
      <c r="I15712" s="4" t="s">
        <v>9</v>
      </c>
      <c r="J15712" s="4" t="s">
        <v>10</v>
      </c>
      <c r="K15712" s="2" t="s">
        <v>42856</v>
      </c>
      <c r="L15712" s="1" t="s">
        <v>11</v>
      </c>
    </row>
    <row r="15713" spans="1:12">
      <c r="A15713" s="4">
        <v>825549</v>
      </c>
      <c r="B15713" s="1" t="s">
        <v>3</v>
      </c>
      <c r="C15713" s="5" t="s">
        <v>2032</v>
      </c>
      <c r="D15713" s="1" t="s">
        <v>20257</v>
      </c>
      <c r="E15713" s="1" t="s">
        <v>20258</v>
      </c>
      <c r="F15713" s="3">
        <v>2012</v>
      </c>
      <c r="G15713" s="1" t="s">
        <v>20156</v>
      </c>
      <c r="H15713" s="1" t="s">
        <v>20157</v>
      </c>
      <c r="I15713" s="4" t="s">
        <v>9</v>
      </c>
      <c r="J15713" s="4" t="s">
        <v>19</v>
      </c>
      <c r="L15713" s="1" t="s">
        <v>384</v>
      </c>
    </row>
    <row r="15714" spans="1:12">
      <c r="A15714" s="4">
        <v>1020491</v>
      </c>
      <c r="B15714" s="1" t="s">
        <v>3</v>
      </c>
      <c r="C15714" s="5" t="s">
        <v>2032</v>
      </c>
      <c r="D15714" s="1" t="s">
        <v>6338</v>
      </c>
      <c r="E15714" s="1" t="s">
        <v>6339</v>
      </c>
      <c r="F15714" s="3">
        <v>2012</v>
      </c>
      <c r="G15714" s="1" t="s">
        <v>6328</v>
      </c>
      <c r="H15714" s="1" t="s">
        <v>6329</v>
      </c>
      <c r="I15714" s="4" t="s">
        <v>892</v>
      </c>
      <c r="J15714" s="4" t="s">
        <v>405</v>
      </c>
      <c r="L15714" s="1" t="s">
        <v>6330</v>
      </c>
    </row>
    <row r="15715" spans="1:12" ht="47.25">
      <c r="A15715" s="4">
        <v>1160499</v>
      </c>
      <c r="B15715" s="1" t="s">
        <v>3</v>
      </c>
      <c r="C15715" s="5" t="s">
        <v>2032</v>
      </c>
      <c r="D15715" s="1" t="s">
        <v>25345</v>
      </c>
      <c r="E15715" s="1" t="s">
        <v>25346</v>
      </c>
      <c r="F15715" s="3">
        <v>2013</v>
      </c>
      <c r="G15715" s="1" t="s">
        <v>25335</v>
      </c>
      <c r="H15715" s="1" t="s">
        <v>25336</v>
      </c>
      <c r="I15715" s="4" t="s">
        <v>174</v>
      </c>
      <c r="J15715" s="4" t="s">
        <v>175</v>
      </c>
      <c r="K15715" s="2" t="s">
        <v>24803</v>
      </c>
      <c r="L15715" s="1" t="s">
        <v>24804</v>
      </c>
    </row>
    <row r="15716" spans="1:12" ht="78.75">
      <c r="A15716" s="4">
        <v>1160501</v>
      </c>
      <c r="B15716" s="1" t="s">
        <v>3</v>
      </c>
      <c r="C15716" s="5" t="s">
        <v>2032</v>
      </c>
      <c r="D15716" s="1" t="s">
        <v>2033</v>
      </c>
      <c r="E15716" s="1" t="s">
        <v>2034</v>
      </c>
      <c r="F15716" s="3">
        <v>2013</v>
      </c>
      <c r="G15716" s="1" t="s">
        <v>2000</v>
      </c>
      <c r="H15716" s="1" t="s">
        <v>2001</v>
      </c>
      <c r="I15716" s="4" t="s">
        <v>9</v>
      </c>
      <c r="J15716" s="4" t="s">
        <v>10</v>
      </c>
      <c r="K15716" s="2" t="s">
        <v>42856</v>
      </c>
      <c r="L15716" s="1" t="s">
        <v>11</v>
      </c>
    </row>
    <row r="15717" spans="1:12">
      <c r="A15717" s="4">
        <v>1257805</v>
      </c>
      <c r="B15717" s="1" t="s">
        <v>3</v>
      </c>
      <c r="C15717" s="5" t="s">
        <v>2032</v>
      </c>
      <c r="D15717" s="1" t="s">
        <v>41132</v>
      </c>
      <c r="E15717" s="1" t="s">
        <v>41133</v>
      </c>
      <c r="F15717" s="3">
        <v>2013</v>
      </c>
      <c r="G15717" s="1" t="s">
        <v>14050</v>
      </c>
      <c r="H15717" s="1" t="s">
        <v>41127</v>
      </c>
      <c r="I15717" s="4" t="s">
        <v>987</v>
      </c>
      <c r="J15717" s="4" t="s">
        <v>175</v>
      </c>
      <c r="L15717" s="1" t="s">
        <v>7414</v>
      </c>
    </row>
    <row r="15718" spans="1:12">
      <c r="A15718" s="4">
        <v>1406830</v>
      </c>
      <c r="B15718" s="1" t="s">
        <v>3</v>
      </c>
      <c r="C15718" s="5" t="s">
        <v>2032</v>
      </c>
      <c r="D15718" s="1" t="s">
        <v>23223</v>
      </c>
      <c r="E15718" s="1" t="s">
        <v>23224</v>
      </c>
      <c r="F15718" s="3">
        <v>9999</v>
      </c>
      <c r="G15718" s="1" t="s">
        <v>23225</v>
      </c>
      <c r="H15718" s="1" t="s">
        <v>23226</v>
      </c>
      <c r="I15718" s="4" t="s">
        <v>9</v>
      </c>
      <c r="J15718" s="4" t="s">
        <v>19</v>
      </c>
      <c r="L15718" s="1" t="s">
        <v>64</v>
      </c>
    </row>
    <row r="15719" spans="1:12" ht="31.5">
      <c r="A15719" s="4">
        <v>435643</v>
      </c>
      <c r="B15719" s="1" t="s">
        <v>3</v>
      </c>
      <c r="C15719" s="5" t="s">
        <v>34213</v>
      </c>
      <c r="D15719" s="1" t="s">
        <v>34214</v>
      </c>
      <c r="E15719" s="1" t="s">
        <v>40689</v>
      </c>
      <c r="F15719" s="3">
        <v>9999</v>
      </c>
      <c r="G15719" s="1" t="s">
        <v>40690</v>
      </c>
      <c r="H15719" s="1" t="s">
        <v>40691</v>
      </c>
      <c r="I15719" s="4" t="s">
        <v>174</v>
      </c>
      <c r="J15719" s="4" t="s">
        <v>959</v>
      </c>
      <c r="K15719" s="2" t="s">
        <v>960</v>
      </c>
      <c r="L15719" s="1" t="s">
        <v>961</v>
      </c>
    </row>
    <row r="15720" spans="1:12" ht="31.5">
      <c r="A15720" s="4">
        <v>435651</v>
      </c>
      <c r="B15720" s="1" t="s">
        <v>3</v>
      </c>
      <c r="C15720" s="5" t="s">
        <v>34213</v>
      </c>
      <c r="D15720" s="1" t="s">
        <v>34214</v>
      </c>
      <c r="E15720" s="1" t="s">
        <v>34215</v>
      </c>
      <c r="F15720" s="3">
        <v>9999</v>
      </c>
      <c r="G15720" s="1" t="s">
        <v>34216</v>
      </c>
      <c r="H15720" s="1" t="s">
        <v>34217</v>
      </c>
      <c r="I15720" s="4" t="s">
        <v>174</v>
      </c>
      <c r="J15720" s="4" t="s">
        <v>959</v>
      </c>
      <c r="K15720" s="2" t="s">
        <v>960</v>
      </c>
      <c r="L15720" s="1" t="s">
        <v>961</v>
      </c>
    </row>
    <row r="15721" spans="1:12">
      <c r="A15721" s="4">
        <v>525812</v>
      </c>
      <c r="B15721" s="1" t="s">
        <v>168</v>
      </c>
      <c r="C15721" s="5" t="s">
        <v>34386</v>
      </c>
      <c r="D15721" s="1" t="s">
        <v>34387</v>
      </c>
      <c r="E15721" s="1" t="s">
        <v>34429</v>
      </c>
      <c r="F15721" s="3">
        <v>2010</v>
      </c>
      <c r="G15721" s="1" t="s">
        <v>34389</v>
      </c>
      <c r="H15721" s="1" t="s">
        <v>34390</v>
      </c>
      <c r="I15721" s="4" t="s">
        <v>9</v>
      </c>
      <c r="J15721" s="4" t="s">
        <v>35</v>
      </c>
      <c r="L15721" s="1" t="s">
        <v>16753</v>
      </c>
    </row>
    <row r="15722" spans="1:12">
      <c r="A15722" s="4">
        <v>525815</v>
      </c>
      <c r="B15722" s="1" t="s">
        <v>168</v>
      </c>
      <c r="C15722" s="5" t="s">
        <v>34386</v>
      </c>
      <c r="D15722" s="1" t="s">
        <v>34387</v>
      </c>
      <c r="E15722" s="1" t="s">
        <v>34392</v>
      </c>
      <c r="F15722" s="3">
        <v>2010</v>
      </c>
      <c r="G15722" s="1" t="s">
        <v>34389</v>
      </c>
      <c r="H15722" s="1" t="s">
        <v>34390</v>
      </c>
      <c r="I15722" s="4" t="s">
        <v>9</v>
      </c>
      <c r="J15722" s="4" t="s">
        <v>35</v>
      </c>
      <c r="L15722" s="1" t="s">
        <v>16753</v>
      </c>
    </row>
    <row r="15723" spans="1:12">
      <c r="A15723" s="4">
        <v>525816</v>
      </c>
      <c r="B15723" s="1" t="s">
        <v>168</v>
      </c>
      <c r="C15723" s="5" t="s">
        <v>34386</v>
      </c>
      <c r="D15723" s="1" t="s">
        <v>34387</v>
      </c>
      <c r="E15723" s="1" t="s">
        <v>34391</v>
      </c>
      <c r="F15723" s="3">
        <v>2010</v>
      </c>
      <c r="G15723" s="1" t="s">
        <v>34389</v>
      </c>
      <c r="H15723" s="1" t="s">
        <v>34390</v>
      </c>
      <c r="I15723" s="4" t="s">
        <v>9</v>
      </c>
      <c r="J15723" s="4" t="s">
        <v>35</v>
      </c>
      <c r="L15723" s="1" t="s">
        <v>16753</v>
      </c>
    </row>
    <row r="15724" spans="1:12">
      <c r="A15724" s="4">
        <v>525817</v>
      </c>
      <c r="B15724" s="1" t="s">
        <v>168</v>
      </c>
      <c r="C15724" s="5" t="s">
        <v>34386</v>
      </c>
      <c r="D15724" s="1" t="s">
        <v>34387</v>
      </c>
      <c r="E15724" s="1" t="s">
        <v>34423</v>
      </c>
      <c r="F15724" s="3">
        <v>2010</v>
      </c>
      <c r="G15724" s="1" t="s">
        <v>34389</v>
      </c>
      <c r="H15724" s="1" t="s">
        <v>34390</v>
      </c>
      <c r="I15724" s="4" t="s">
        <v>9</v>
      </c>
      <c r="J15724" s="4" t="s">
        <v>35</v>
      </c>
      <c r="L15724" s="1" t="s">
        <v>16753</v>
      </c>
    </row>
    <row r="15725" spans="1:12">
      <c r="A15725" s="4">
        <v>712820</v>
      </c>
      <c r="B15725" s="1" t="s">
        <v>168</v>
      </c>
      <c r="C15725" s="5" t="s">
        <v>34386</v>
      </c>
      <c r="D15725" s="1" t="s">
        <v>34448</v>
      </c>
      <c r="E15725" s="1" t="s">
        <v>34482</v>
      </c>
      <c r="F15725" s="3">
        <v>2011</v>
      </c>
      <c r="G15725" s="1" t="s">
        <v>34389</v>
      </c>
      <c r="H15725" s="1" t="s">
        <v>34390</v>
      </c>
      <c r="I15725" s="4" t="s">
        <v>9</v>
      </c>
      <c r="J15725" s="4" t="s">
        <v>35</v>
      </c>
      <c r="L15725" s="1" t="s">
        <v>16753</v>
      </c>
    </row>
    <row r="15726" spans="1:12">
      <c r="A15726" s="4">
        <v>712825</v>
      </c>
      <c r="B15726" s="1" t="s">
        <v>168</v>
      </c>
      <c r="C15726" s="5" t="s">
        <v>34386</v>
      </c>
      <c r="D15726" s="1" t="s">
        <v>34387</v>
      </c>
      <c r="E15726" s="1" t="s">
        <v>34410</v>
      </c>
      <c r="F15726" s="3">
        <v>2011</v>
      </c>
      <c r="G15726" s="1" t="s">
        <v>34389</v>
      </c>
      <c r="H15726" s="1" t="s">
        <v>34390</v>
      </c>
      <c r="I15726" s="4" t="s">
        <v>9</v>
      </c>
      <c r="J15726" s="4" t="s">
        <v>35</v>
      </c>
      <c r="L15726" s="1" t="s">
        <v>16753</v>
      </c>
    </row>
    <row r="15727" spans="1:12">
      <c r="A15727" s="4">
        <v>713018</v>
      </c>
      <c r="B15727" s="1" t="s">
        <v>168</v>
      </c>
      <c r="C15727" s="5" t="s">
        <v>34386</v>
      </c>
      <c r="D15727" s="1" t="s">
        <v>34387</v>
      </c>
      <c r="E15727" s="1" t="s">
        <v>34443</v>
      </c>
      <c r="F15727" s="3">
        <v>2011</v>
      </c>
      <c r="G15727" s="1" t="s">
        <v>34389</v>
      </c>
      <c r="H15727" s="1" t="s">
        <v>34390</v>
      </c>
      <c r="I15727" s="4" t="s">
        <v>9</v>
      </c>
      <c r="J15727" s="4" t="s">
        <v>35</v>
      </c>
      <c r="L15727" s="1" t="s">
        <v>16753</v>
      </c>
    </row>
    <row r="15728" spans="1:12">
      <c r="A15728" s="4">
        <v>713419</v>
      </c>
      <c r="B15728" s="1" t="s">
        <v>168</v>
      </c>
      <c r="C15728" s="5" t="s">
        <v>34386</v>
      </c>
      <c r="D15728" s="1" t="s">
        <v>34387</v>
      </c>
      <c r="E15728" s="1" t="s">
        <v>34415</v>
      </c>
      <c r="F15728" s="3">
        <v>2011</v>
      </c>
      <c r="G15728" s="1" t="s">
        <v>34389</v>
      </c>
      <c r="H15728" s="1" t="s">
        <v>34390</v>
      </c>
      <c r="I15728" s="4" t="s">
        <v>9</v>
      </c>
      <c r="J15728" s="4" t="s">
        <v>35</v>
      </c>
      <c r="L15728" s="1" t="s">
        <v>16753</v>
      </c>
    </row>
    <row r="15729" spans="1:12">
      <c r="A15729" s="4">
        <v>713818</v>
      </c>
      <c r="B15729" s="1" t="s">
        <v>168</v>
      </c>
      <c r="C15729" s="5" t="s">
        <v>34386</v>
      </c>
      <c r="D15729" s="1" t="s">
        <v>34387</v>
      </c>
      <c r="E15729" s="1" t="s">
        <v>34446</v>
      </c>
      <c r="F15729" s="3">
        <v>2011</v>
      </c>
      <c r="G15729" s="1" t="s">
        <v>34389</v>
      </c>
      <c r="H15729" s="1" t="s">
        <v>34390</v>
      </c>
      <c r="I15729" s="4" t="s">
        <v>9</v>
      </c>
      <c r="J15729" s="4" t="s">
        <v>35</v>
      </c>
      <c r="L15729" s="1" t="s">
        <v>16753</v>
      </c>
    </row>
    <row r="15730" spans="1:12">
      <c r="A15730" s="4">
        <v>714219</v>
      </c>
      <c r="B15730" s="1" t="s">
        <v>168</v>
      </c>
      <c r="C15730" s="5" t="s">
        <v>34386</v>
      </c>
      <c r="D15730" s="1" t="s">
        <v>34387</v>
      </c>
      <c r="E15730" s="1" t="s">
        <v>34434</v>
      </c>
      <c r="F15730" s="3">
        <v>2011</v>
      </c>
      <c r="G15730" s="1" t="s">
        <v>34389</v>
      </c>
      <c r="H15730" s="1" t="s">
        <v>34390</v>
      </c>
      <c r="I15730" s="4" t="s">
        <v>9</v>
      </c>
      <c r="J15730" s="4" t="s">
        <v>35</v>
      </c>
      <c r="L15730" s="1" t="s">
        <v>16753</v>
      </c>
    </row>
    <row r="15731" spans="1:12">
      <c r="A15731" s="4">
        <v>714422</v>
      </c>
      <c r="B15731" s="1" t="s">
        <v>168</v>
      </c>
      <c r="C15731" s="5" t="s">
        <v>34386</v>
      </c>
      <c r="D15731" s="1" t="s">
        <v>34387</v>
      </c>
      <c r="E15731" s="1" t="s">
        <v>34430</v>
      </c>
      <c r="F15731" s="3">
        <v>2011</v>
      </c>
      <c r="G15731" s="1" t="s">
        <v>34389</v>
      </c>
      <c r="H15731" s="1" t="s">
        <v>34390</v>
      </c>
      <c r="I15731" s="4" t="s">
        <v>9</v>
      </c>
      <c r="J15731" s="4" t="s">
        <v>35</v>
      </c>
      <c r="L15731" s="1" t="s">
        <v>16753</v>
      </c>
    </row>
    <row r="15732" spans="1:12">
      <c r="A15732" s="4">
        <v>714619</v>
      </c>
      <c r="B15732" s="1" t="s">
        <v>168</v>
      </c>
      <c r="C15732" s="5" t="s">
        <v>34386</v>
      </c>
      <c r="D15732" s="1" t="s">
        <v>34387</v>
      </c>
      <c r="E15732" s="1" t="s">
        <v>34388</v>
      </c>
      <c r="F15732" s="3">
        <v>2011</v>
      </c>
      <c r="G15732" s="1" t="s">
        <v>34389</v>
      </c>
      <c r="H15732" s="1" t="s">
        <v>34390</v>
      </c>
      <c r="I15732" s="4" t="s">
        <v>9</v>
      </c>
      <c r="J15732" s="4" t="s">
        <v>35</v>
      </c>
      <c r="L15732" s="1" t="s">
        <v>16753</v>
      </c>
    </row>
    <row r="15733" spans="1:12">
      <c r="A15733" s="4">
        <v>715676</v>
      </c>
      <c r="B15733" s="1" t="s">
        <v>168</v>
      </c>
      <c r="C15733" s="5" t="s">
        <v>34386</v>
      </c>
      <c r="D15733" s="1" t="s">
        <v>34387</v>
      </c>
      <c r="E15733" s="1" t="s">
        <v>34419</v>
      </c>
      <c r="F15733" s="3">
        <v>2011</v>
      </c>
      <c r="G15733" s="1" t="s">
        <v>34389</v>
      </c>
      <c r="H15733" s="1" t="s">
        <v>34390</v>
      </c>
      <c r="I15733" s="4" t="s">
        <v>9</v>
      </c>
      <c r="J15733" s="4" t="s">
        <v>35</v>
      </c>
      <c r="L15733" s="1" t="s">
        <v>16753</v>
      </c>
    </row>
    <row r="15734" spans="1:12">
      <c r="A15734" s="4">
        <v>715680</v>
      </c>
      <c r="B15734" s="1" t="s">
        <v>168</v>
      </c>
      <c r="C15734" s="5" t="s">
        <v>34386</v>
      </c>
      <c r="D15734" s="1" t="s">
        <v>34387</v>
      </c>
      <c r="E15734" s="1" t="s">
        <v>34396</v>
      </c>
      <c r="F15734" s="3">
        <v>2011</v>
      </c>
      <c r="G15734" s="1" t="s">
        <v>34389</v>
      </c>
      <c r="H15734" s="1" t="s">
        <v>34390</v>
      </c>
      <c r="I15734" s="4" t="s">
        <v>9</v>
      </c>
      <c r="J15734" s="4" t="s">
        <v>35</v>
      </c>
      <c r="L15734" s="1" t="s">
        <v>16753</v>
      </c>
    </row>
    <row r="15735" spans="1:12">
      <c r="A15735" s="4">
        <v>715684</v>
      </c>
      <c r="B15735" s="1" t="s">
        <v>168</v>
      </c>
      <c r="C15735" s="5" t="s">
        <v>34386</v>
      </c>
      <c r="D15735" s="1" t="s">
        <v>34387</v>
      </c>
      <c r="E15735" s="1" t="s">
        <v>34421</v>
      </c>
      <c r="F15735" s="3">
        <v>2011</v>
      </c>
      <c r="G15735" s="1" t="s">
        <v>34389</v>
      </c>
      <c r="H15735" s="1" t="s">
        <v>34390</v>
      </c>
      <c r="I15735" s="4" t="s">
        <v>9</v>
      </c>
      <c r="J15735" s="4" t="s">
        <v>35</v>
      </c>
      <c r="L15735" s="1" t="s">
        <v>16753</v>
      </c>
    </row>
    <row r="15736" spans="1:12">
      <c r="A15736" s="4">
        <v>715686</v>
      </c>
      <c r="B15736" s="1" t="s">
        <v>168</v>
      </c>
      <c r="C15736" s="5" t="s">
        <v>34386</v>
      </c>
      <c r="D15736" s="1" t="s">
        <v>34387</v>
      </c>
      <c r="E15736" s="1" t="s">
        <v>34478</v>
      </c>
      <c r="F15736" s="3">
        <v>2011</v>
      </c>
      <c r="G15736" s="1" t="s">
        <v>34389</v>
      </c>
      <c r="H15736" s="1" t="s">
        <v>34390</v>
      </c>
      <c r="I15736" s="4" t="s">
        <v>9</v>
      </c>
      <c r="J15736" s="4" t="s">
        <v>35</v>
      </c>
      <c r="L15736" s="1" t="s">
        <v>16753</v>
      </c>
    </row>
    <row r="15737" spans="1:12">
      <c r="A15737" s="4">
        <v>715692</v>
      </c>
      <c r="B15737" s="1" t="s">
        <v>168</v>
      </c>
      <c r="C15737" s="5" t="s">
        <v>34386</v>
      </c>
      <c r="D15737" s="1" t="s">
        <v>34387</v>
      </c>
      <c r="E15737" s="1" t="s">
        <v>34420</v>
      </c>
      <c r="F15737" s="3">
        <v>2011</v>
      </c>
      <c r="G15737" s="1" t="s">
        <v>34389</v>
      </c>
      <c r="H15737" s="1" t="s">
        <v>34390</v>
      </c>
      <c r="I15737" s="4" t="s">
        <v>9</v>
      </c>
      <c r="J15737" s="4" t="s">
        <v>35</v>
      </c>
      <c r="L15737" s="1" t="s">
        <v>16753</v>
      </c>
    </row>
    <row r="15738" spans="1:12" ht="31.5">
      <c r="A15738" s="4">
        <v>722216</v>
      </c>
      <c r="B15738" s="1" t="s">
        <v>1276</v>
      </c>
      <c r="C15738" s="5" t="s">
        <v>34386</v>
      </c>
      <c r="D15738" s="1" t="s">
        <v>34387</v>
      </c>
      <c r="E15738" s="1" t="s">
        <v>34743</v>
      </c>
      <c r="F15738" s="3">
        <v>2011</v>
      </c>
      <c r="G15738" s="1" t="s">
        <v>34741</v>
      </c>
      <c r="H15738" s="1" t="s">
        <v>34742</v>
      </c>
      <c r="I15738" s="4" t="s">
        <v>174</v>
      </c>
      <c r="J15738" s="4" t="s">
        <v>959</v>
      </c>
      <c r="K15738" s="2" t="s">
        <v>960</v>
      </c>
      <c r="L15738" s="1" t="s">
        <v>961</v>
      </c>
    </row>
    <row r="15739" spans="1:12" ht="31.5">
      <c r="A15739" s="4">
        <v>722419</v>
      </c>
      <c r="B15739" s="1" t="s">
        <v>1276</v>
      </c>
      <c r="C15739" s="5" t="s">
        <v>34386</v>
      </c>
      <c r="D15739" s="1" t="s">
        <v>34387</v>
      </c>
      <c r="E15739" s="1" t="s">
        <v>34772</v>
      </c>
      <c r="F15739" s="3">
        <v>2011</v>
      </c>
      <c r="G15739" s="1" t="s">
        <v>34741</v>
      </c>
      <c r="H15739" s="1" t="s">
        <v>34742</v>
      </c>
      <c r="I15739" s="4" t="s">
        <v>174</v>
      </c>
      <c r="J15739" s="4" t="s">
        <v>959</v>
      </c>
      <c r="K15739" s="2" t="s">
        <v>960</v>
      </c>
      <c r="L15739" s="1" t="s">
        <v>961</v>
      </c>
    </row>
    <row r="15740" spans="1:12" ht="31.5">
      <c r="A15740" s="4">
        <v>722423</v>
      </c>
      <c r="B15740" s="1" t="s">
        <v>1276</v>
      </c>
      <c r="C15740" s="5" t="s">
        <v>34386</v>
      </c>
      <c r="D15740" s="1" t="s">
        <v>34387</v>
      </c>
      <c r="E15740" s="1" t="s">
        <v>34775</v>
      </c>
      <c r="F15740" s="3">
        <v>2011</v>
      </c>
      <c r="G15740" s="1" t="s">
        <v>34741</v>
      </c>
      <c r="H15740" s="1" t="s">
        <v>34742</v>
      </c>
      <c r="I15740" s="4" t="s">
        <v>174</v>
      </c>
      <c r="J15740" s="4" t="s">
        <v>959</v>
      </c>
      <c r="K15740" s="2" t="s">
        <v>960</v>
      </c>
      <c r="L15740" s="1" t="s">
        <v>961</v>
      </c>
    </row>
    <row r="15741" spans="1:12" ht="31.5">
      <c r="A15741" s="4">
        <v>722428</v>
      </c>
      <c r="B15741" s="1" t="s">
        <v>1276</v>
      </c>
      <c r="C15741" s="5" t="s">
        <v>34386</v>
      </c>
      <c r="D15741" s="1" t="s">
        <v>34387</v>
      </c>
      <c r="E15741" s="1" t="s">
        <v>34740</v>
      </c>
      <c r="F15741" s="3">
        <v>2011</v>
      </c>
      <c r="G15741" s="1" t="s">
        <v>34741</v>
      </c>
      <c r="H15741" s="1" t="s">
        <v>34742</v>
      </c>
      <c r="I15741" s="4" t="s">
        <v>174</v>
      </c>
      <c r="J15741" s="4" t="s">
        <v>959</v>
      </c>
      <c r="K15741" s="2" t="s">
        <v>960</v>
      </c>
      <c r="L15741" s="1" t="s">
        <v>961</v>
      </c>
    </row>
    <row r="15742" spans="1:12" ht="31.5">
      <c r="A15742" s="4">
        <v>723019</v>
      </c>
      <c r="B15742" s="1" t="s">
        <v>1276</v>
      </c>
      <c r="C15742" s="5" t="s">
        <v>34386</v>
      </c>
      <c r="D15742" s="1" t="s">
        <v>34387</v>
      </c>
      <c r="E15742" s="1" t="s">
        <v>34768</v>
      </c>
      <c r="F15742" s="3">
        <v>2011</v>
      </c>
      <c r="G15742" s="1" t="s">
        <v>34741</v>
      </c>
      <c r="H15742" s="1" t="s">
        <v>34742</v>
      </c>
      <c r="I15742" s="4" t="s">
        <v>174</v>
      </c>
      <c r="J15742" s="4" t="s">
        <v>959</v>
      </c>
      <c r="K15742" s="2" t="s">
        <v>960</v>
      </c>
      <c r="L15742" s="1" t="s">
        <v>961</v>
      </c>
    </row>
    <row r="15743" spans="1:12" ht="31.5">
      <c r="A15743" s="4">
        <v>723029</v>
      </c>
      <c r="B15743" s="1" t="s">
        <v>1276</v>
      </c>
      <c r="C15743" s="5" t="s">
        <v>34386</v>
      </c>
      <c r="D15743" s="1" t="s">
        <v>34387</v>
      </c>
      <c r="E15743" s="1" t="s">
        <v>34762</v>
      </c>
      <c r="F15743" s="3">
        <v>2011</v>
      </c>
      <c r="G15743" s="1" t="s">
        <v>34741</v>
      </c>
      <c r="H15743" s="1" t="s">
        <v>34742</v>
      </c>
      <c r="I15743" s="4" t="s">
        <v>174</v>
      </c>
      <c r="J15743" s="4" t="s">
        <v>959</v>
      </c>
      <c r="K15743" s="2" t="s">
        <v>960</v>
      </c>
      <c r="L15743" s="1" t="s">
        <v>961</v>
      </c>
    </row>
    <row r="15744" spans="1:12" ht="31.5">
      <c r="A15744" s="4">
        <v>723032</v>
      </c>
      <c r="B15744" s="1" t="s">
        <v>1276</v>
      </c>
      <c r="C15744" s="5" t="s">
        <v>34386</v>
      </c>
      <c r="D15744" s="1" t="s">
        <v>34387</v>
      </c>
      <c r="E15744" s="1" t="s">
        <v>34751</v>
      </c>
      <c r="F15744" s="3">
        <v>2011</v>
      </c>
      <c r="G15744" s="1" t="s">
        <v>34741</v>
      </c>
      <c r="H15744" s="1" t="s">
        <v>34742</v>
      </c>
      <c r="I15744" s="4" t="s">
        <v>174</v>
      </c>
      <c r="J15744" s="4" t="s">
        <v>959</v>
      </c>
      <c r="K15744" s="2" t="s">
        <v>960</v>
      </c>
      <c r="L15744" s="1" t="s">
        <v>961</v>
      </c>
    </row>
    <row r="15745" spans="1:12" ht="31.5">
      <c r="A15745" s="4">
        <v>723035</v>
      </c>
      <c r="B15745" s="1" t="s">
        <v>1276</v>
      </c>
      <c r="C15745" s="5" t="s">
        <v>34386</v>
      </c>
      <c r="D15745" s="1" t="s">
        <v>34387</v>
      </c>
      <c r="E15745" s="1" t="s">
        <v>34776</v>
      </c>
      <c r="F15745" s="3">
        <v>2011</v>
      </c>
      <c r="G15745" s="1" t="s">
        <v>34741</v>
      </c>
      <c r="H15745" s="1" t="s">
        <v>34742</v>
      </c>
      <c r="I15745" s="4" t="s">
        <v>174</v>
      </c>
      <c r="J15745" s="4" t="s">
        <v>959</v>
      </c>
      <c r="K15745" s="2" t="s">
        <v>960</v>
      </c>
      <c r="L15745" s="1" t="s">
        <v>961</v>
      </c>
    </row>
    <row r="15746" spans="1:12" ht="31.5">
      <c r="A15746" s="4">
        <v>723818</v>
      </c>
      <c r="B15746" s="1" t="s">
        <v>1276</v>
      </c>
      <c r="C15746" s="5" t="s">
        <v>34386</v>
      </c>
      <c r="D15746" s="1" t="s">
        <v>34387</v>
      </c>
      <c r="E15746" s="1" t="s">
        <v>34773</v>
      </c>
      <c r="F15746" s="3">
        <v>2011</v>
      </c>
      <c r="G15746" s="1" t="s">
        <v>34741</v>
      </c>
      <c r="H15746" s="1" t="s">
        <v>34742</v>
      </c>
      <c r="I15746" s="4" t="s">
        <v>174</v>
      </c>
      <c r="J15746" s="4" t="s">
        <v>959</v>
      </c>
      <c r="K15746" s="2" t="s">
        <v>960</v>
      </c>
      <c r="L15746" s="1" t="s">
        <v>961</v>
      </c>
    </row>
    <row r="15747" spans="1:12" ht="31.5">
      <c r="A15747" s="4">
        <v>724022</v>
      </c>
      <c r="B15747" s="1" t="s">
        <v>1276</v>
      </c>
      <c r="C15747" s="5" t="s">
        <v>34386</v>
      </c>
      <c r="D15747" s="1" t="s">
        <v>34387</v>
      </c>
      <c r="E15747" s="1" t="s">
        <v>34770</v>
      </c>
      <c r="F15747" s="3">
        <v>2011</v>
      </c>
      <c r="G15747" s="1" t="s">
        <v>34741</v>
      </c>
      <c r="H15747" s="1" t="s">
        <v>34742</v>
      </c>
      <c r="I15747" s="4" t="s">
        <v>174</v>
      </c>
      <c r="J15747" s="4" t="s">
        <v>959</v>
      </c>
      <c r="K15747" s="2" t="s">
        <v>960</v>
      </c>
      <c r="L15747" s="1" t="s">
        <v>961</v>
      </c>
    </row>
    <row r="15748" spans="1:12" ht="31.5">
      <c r="A15748" s="4">
        <v>724025</v>
      </c>
      <c r="B15748" s="1" t="s">
        <v>1276</v>
      </c>
      <c r="C15748" s="5" t="s">
        <v>34386</v>
      </c>
      <c r="D15748" s="1" t="s">
        <v>34387</v>
      </c>
      <c r="E15748" s="1" t="s">
        <v>34763</v>
      </c>
      <c r="F15748" s="3">
        <v>2011</v>
      </c>
      <c r="G15748" s="1" t="s">
        <v>34741</v>
      </c>
      <c r="H15748" s="1" t="s">
        <v>34742</v>
      </c>
      <c r="I15748" s="4" t="s">
        <v>174</v>
      </c>
      <c r="J15748" s="4" t="s">
        <v>959</v>
      </c>
      <c r="K15748" s="2" t="s">
        <v>960</v>
      </c>
      <c r="L15748" s="1" t="s">
        <v>961</v>
      </c>
    </row>
    <row r="15749" spans="1:12" ht="31.5">
      <c r="A15749" s="4">
        <v>724028</v>
      </c>
      <c r="B15749" s="1" t="s">
        <v>1276</v>
      </c>
      <c r="C15749" s="5" t="s">
        <v>34386</v>
      </c>
      <c r="D15749" s="1" t="s">
        <v>34387</v>
      </c>
      <c r="E15749" s="1" t="s">
        <v>34771</v>
      </c>
      <c r="F15749" s="3">
        <v>2011</v>
      </c>
      <c r="G15749" s="1" t="s">
        <v>34741</v>
      </c>
      <c r="H15749" s="1" t="s">
        <v>34742</v>
      </c>
      <c r="I15749" s="4" t="s">
        <v>174</v>
      </c>
      <c r="J15749" s="4" t="s">
        <v>959</v>
      </c>
      <c r="K15749" s="2" t="s">
        <v>960</v>
      </c>
      <c r="L15749" s="1" t="s">
        <v>961</v>
      </c>
    </row>
    <row r="15750" spans="1:12" ht="31.5">
      <c r="A15750" s="4">
        <v>951516</v>
      </c>
      <c r="B15750" s="1" t="s">
        <v>1276</v>
      </c>
      <c r="C15750" s="5" t="s">
        <v>34386</v>
      </c>
      <c r="D15750" s="1" t="s">
        <v>34387</v>
      </c>
      <c r="E15750" s="1" t="s">
        <v>34748</v>
      </c>
      <c r="F15750" s="3">
        <v>2012</v>
      </c>
      <c r="G15750" s="1" t="s">
        <v>34741</v>
      </c>
      <c r="H15750" s="1" t="s">
        <v>34742</v>
      </c>
      <c r="I15750" s="4" t="s">
        <v>174</v>
      </c>
      <c r="J15750" s="4" t="s">
        <v>959</v>
      </c>
      <c r="K15750" s="2" t="s">
        <v>960</v>
      </c>
      <c r="L15750" s="1" t="s">
        <v>961</v>
      </c>
    </row>
    <row r="15751" spans="1:12" ht="31.5">
      <c r="A15751" s="4">
        <v>951518</v>
      </c>
      <c r="B15751" s="1" t="s">
        <v>1276</v>
      </c>
      <c r="C15751" s="5" t="s">
        <v>34386</v>
      </c>
      <c r="D15751" s="1" t="s">
        <v>34387</v>
      </c>
      <c r="E15751" s="1" t="s">
        <v>34745</v>
      </c>
      <c r="F15751" s="3">
        <v>2012</v>
      </c>
      <c r="G15751" s="1" t="s">
        <v>34741</v>
      </c>
      <c r="H15751" s="1" t="s">
        <v>34742</v>
      </c>
      <c r="I15751" s="4" t="s">
        <v>174</v>
      </c>
      <c r="J15751" s="4" t="s">
        <v>959</v>
      </c>
      <c r="K15751" s="2" t="s">
        <v>960</v>
      </c>
      <c r="L15751" s="1" t="s">
        <v>961</v>
      </c>
    </row>
    <row r="15752" spans="1:12" ht="31.5">
      <c r="A15752" s="4">
        <v>951520</v>
      </c>
      <c r="B15752" s="1" t="s">
        <v>1276</v>
      </c>
      <c r="C15752" s="5" t="s">
        <v>34386</v>
      </c>
      <c r="D15752" s="1" t="s">
        <v>34387</v>
      </c>
      <c r="E15752" s="1" t="s">
        <v>34747</v>
      </c>
      <c r="F15752" s="3">
        <v>2012</v>
      </c>
      <c r="G15752" s="1" t="s">
        <v>34741</v>
      </c>
      <c r="H15752" s="1" t="s">
        <v>34742</v>
      </c>
      <c r="I15752" s="4" t="s">
        <v>174</v>
      </c>
      <c r="J15752" s="4" t="s">
        <v>959</v>
      </c>
      <c r="K15752" s="2" t="s">
        <v>960</v>
      </c>
      <c r="L15752" s="1" t="s">
        <v>961</v>
      </c>
    </row>
    <row r="15753" spans="1:12" ht="31.5">
      <c r="A15753" s="4">
        <v>951522</v>
      </c>
      <c r="B15753" s="1" t="s">
        <v>1276</v>
      </c>
      <c r="C15753" s="5" t="s">
        <v>34386</v>
      </c>
      <c r="D15753" s="1" t="s">
        <v>34387</v>
      </c>
      <c r="E15753" s="1" t="s">
        <v>34764</v>
      </c>
      <c r="F15753" s="3">
        <v>2012</v>
      </c>
      <c r="G15753" s="1" t="s">
        <v>34741</v>
      </c>
      <c r="H15753" s="1" t="s">
        <v>34742</v>
      </c>
      <c r="I15753" s="4" t="s">
        <v>174</v>
      </c>
      <c r="J15753" s="4" t="s">
        <v>959</v>
      </c>
      <c r="K15753" s="2" t="s">
        <v>960</v>
      </c>
      <c r="L15753" s="1" t="s">
        <v>961</v>
      </c>
    </row>
    <row r="15754" spans="1:12" ht="31.5">
      <c r="A15754" s="4">
        <v>951525</v>
      </c>
      <c r="B15754" s="1" t="s">
        <v>1276</v>
      </c>
      <c r="C15754" s="5" t="s">
        <v>34386</v>
      </c>
      <c r="D15754" s="1" t="s">
        <v>34387</v>
      </c>
      <c r="E15754" s="1" t="s">
        <v>34756</v>
      </c>
      <c r="F15754" s="3">
        <v>2012</v>
      </c>
      <c r="G15754" s="1" t="s">
        <v>34741</v>
      </c>
      <c r="H15754" s="1" t="s">
        <v>34742</v>
      </c>
      <c r="I15754" s="4" t="s">
        <v>174</v>
      </c>
      <c r="J15754" s="4" t="s">
        <v>959</v>
      </c>
      <c r="K15754" s="2" t="s">
        <v>960</v>
      </c>
      <c r="L15754" s="1" t="s">
        <v>961</v>
      </c>
    </row>
    <row r="15755" spans="1:12" ht="31.5">
      <c r="A15755" s="4">
        <v>951528</v>
      </c>
      <c r="B15755" s="1" t="s">
        <v>1276</v>
      </c>
      <c r="C15755" s="5" t="s">
        <v>34386</v>
      </c>
      <c r="D15755" s="1" t="s">
        <v>34387</v>
      </c>
      <c r="E15755" s="1" t="s">
        <v>34755</v>
      </c>
      <c r="F15755" s="3">
        <v>2012</v>
      </c>
      <c r="G15755" s="1" t="s">
        <v>34741</v>
      </c>
      <c r="H15755" s="1" t="s">
        <v>34742</v>
      </c>
      <c r="I15755" s="4" t="s">
        <v>174</v>
      </c>
      <c r="J15755" s="4" t="s">
        <v>959</v>
      </c>
      <c r="K15755" s="2" t="s">
        <v>960</v>
      </c>
      <c r="L15755" s="1" t="s">
        <v>961</v>
      </c>
    </row>
    <row r="15756" spans="1:12" ht="31.5">
      <c r="A15756" s="4">
        <v>951532</v>
      </c>
      <c r="B15756" s="1" t="s">
        <v>1276</v>
      </c>
      <c r="C15756" s="5" t="s">
        <v>34386</v>
      </c>
      <c r="D15756" s="1" t="s">
        <v>34387</v>
      </c>
      <c r="E15756" s="1" t="s">
        <v>34759</v>
      </c>
      <c r="F15756" s="3">
        <v>2012</v>
      </c>
      <c r="G15756" s="1" t="s">
        <v>34741</v>
      </c>
      <c r="H15756" s="1" t="s">
        <v>34742</v>
      </c>
      <c r="I15756" s="4" t="s">
        <v>174</v>
      </c>
      <c r="J15756" s="4" t="s">
        <v>959</v>
      </c>
      <c r="K15756" s="2" t="s">
        <v>960</v>
      </c>
      <c r="L15756" s="1" t="s">
        <v>961</v>
      </c>
    </row>
    <row r="15757" spans="1:12" ht="31.5">
      <c r="A15757" s="4">
        <v>951534</v>
      </c>
      <c r="B15757" s="1" t="s">
        <v>1276</v>
      </c>
      <c r="C15757" s="5" t="s">
        <v>34386</v>
      </c>
      <c r="D15757" s="1" t="s">
        <v>34387</v>
      </c>
      <c r="E15757" s="1" t="s">
        <v>34781</v>
      </c>
      <c r="F15757" s="3">
        <v>2012</v>
      </c>
      <c r="G15757" s="1" t="s">
        <v>34741</v>
      </c>
      <c r="H15757" s="1" t="s">
        <v>34742</v>
      </c>
      <c r="I15757" s="4" t="s">
        <v>174</v>
      </c>
      <c r="J15757" s="4" t="s">
        <v>959</v>
      </c>
      <c r="K15757" s="2" t="s">
        <v>960</v>
      </c>
      <c r="L15757" s="1" t="s">
        <v>961</v>
      </c>
    </row>
    <row r="15758" spans="1:12" ht="31.5">
      <c r="A15758" s="4">
        <v>951537</v>
      </c>
      <c r="B15758" s="1" t="s">
        <v>1276</v>
      </c>
      <c r="C15758" s="5" t="s">
        <v>34386</v>
      </c>
      <c r="D15758" s="1" t="s">
        <v>34387</v>
      </c>
      <c r="E15758" s="1" t="s">
        <v>34780</v>
      </c>
      <c r="F15758" s="3">
        <v>2012</v>
      </c>
      <c r="G15758" s="1" t="s">
        <v>34741</v>
      </c>
      <c r="H15758" s="1" t="s">
        <v>34742</v>
      </c>
      <c r="I15758" s="4" t="s">
        <v>174</v>
      </c>
      <c r="J15758" s="4" t="s">
        <v>959</v>
      </c>
      <c r="K15758" s="2" t="s">
        <v>960</v>
      </c>
      <c r="L15758" s="1" t="s">
        <v>961</v>
      </c>
    </row>
    <row r="15759" spans="1:12" ht="31.5">
      <c r="A15759" s="4">
        <v>951539</v>
      </c>
      <c r="B15759" s="1" t="s">
        <v>1276</v>
      </c>
      <c r="C15759" s="5" t="s">
        <v>34386</v>
      </c>
      <c r="D15759" s="1" t="s">
        <v>34387</v>
      </c>
      <c r="E15759" s="1" t="s">
        <v>34779</v>
      </c>
      <c r="F15759" s="3">
        <v>2012</v>
      </c>
      <c r="G15759" s="1" t="s">
        <v>34741</v>
      </c>
      <c r="H15759" s="1" t="s">
        <v>34742</v>
      </c>
      <c r="I15759" s="4" t="s">
        <v>174</v>
      </c>
      <c r="J15759" s="4" t="s">
        <v>959</v>
      </c>
      <c r="K15759" s="2" t="s">
        <v>960</v>
      </c>
      <c r="L15759" s="1" t="s">
        <v>961</v>
      </c>
    </row>
    <row r="15760" spans="1:12" ht="31.5">
      <c r="A15760" s="4">
        <v>951540</v>
      </c>
      <c r="B15760" s="1" t="s">
        <v>1276</v>
      </c>
      <c r="C15760" s="5" t="s">
        <v>34386</v>
      </c>
      <c r="D15760" s="1" t="s">
        <v>34387</v>
      </c>
      <c r="E15760" s="1" t="s">
        <v>34757</v>
      </c>
      <c r="F15760" s="3">
        <v>2012</v>
      </c>
      <c r="G15760" s="1" t="s">
        <v>34741</v>
      </c>
      <c r="H15760" s="1" t="s">
        <v>34742</v>
      </c>
      <c r="I15760" s="4" t="s">
        <v>174</v>
      </c>
      <c r="J15760" s="4" t="s">
        <v>959</v>
      </c>
      <c r="K15760" s="2" t="s">
        <v>960</v>
      </c>
      <c r="L15760" s="1" t="s">
        <v>961</v>
      </c>
    </row>
    <row r="15761" spans="1:12" ht="31.5">
      <c r="A15761" s="4">
        <v>951542</v>
      </c>
      <c r="B15761" s="1" t="s">
        <v>1276</v>
      </c>
      <c r="C15761" s="5" t="s">
        <v>34386</v>
      </c>
      <c r="D15761" s="1" t="s">
        <v>34387</v>
      </c>
      <c r="E15761" s="1" t="s">
        <v>34765</v>
      </c>
      <c r="F15761" s="3">
        <v>2012</v>
      </c>
      <c r="G15761" s="1" t="s">
        <v>34741</v>
      </c>
      <c r="H15761" s="1" t="s">
        <v>34742</v>
      </c>
      <c r="I15761" s="4" t="s">
        <v>174</v>
      </c>
      <c r="J15761" s="4" t="s">
        <v>959</v>
      </c>
      <c r="K15761" s="2" t="s">
        <v>960</v>
      </c>
      <c r="L15761" s="1" t="s">
        <v>961</v>
      </c>
    </row>
    <row r="15762" spans="1:12" ht="31.5">
      <c r="A15762" s="4">
        <v>951543</v>
      </c>
      <c r="B15762" s="1" t="s">
        <v>1276</v>
      </c>
      <c r="C15762" s="5" t="s">
        <v>34386</v>
      </c>
      <c r="D15762" s="1" t="s">
        <v>34387</v>
      </c>
      <c r="E15762" s="1" t="s">
        <v>34769</v>
      </c>
      <c r="F15762" s="3">
        <v>2012</v>
      </c>
      <c r="G15762" s="1" t="s">
        <v>34741</v>
      </c>
      <c r="H15762" s="1" t="s">
        <v>34742</v>
      </c>
      <c r="I15762" s="4" t="s">
        <v>174</v>
      </c>
      <c r="J15762" s="4" t="s">
        <v>959</v>
      </c>
      <c r="K15762" s="2" t="s">
        <v>960</v>
      </c>
      <c r="L15762" s="1" t="s">
        <v>961</v>
      </c>
    </row>
    <row r="15763" spans="1:12" ht="31.5">
      <c r="A15763" s="4">
        <v>951548</v>
      </c>
      <c r="B15763" s="1" t="s">
        <v>1276</v>
      </c>
      <c r="C15763" s="5" t="s">
        <v>34386</v>
      </c>
      <c r="D15763" s="1" t="s">
        <v>34387</v>
      </c>
      <c r="E15763" s="1" t="s">
        <v>34782</v>
      </c>
      <c r="F15763" s="3">
        <v>2012</v>
      </c>
      <c r="G15763" s="1" t="s">
        <v>34741</v>
      </c>
      <c r="H15763" s="1" t="s">
        <v>34742</v>
      </c>
      <c r="I15763" s="4" t="s">
        <v>174</v>
      </c>
      <c r="J15763" s="4" t="s">
        <v>959</v>
      </c>
      <c r="K15763" s="2" t="s">
        <v>960</v>
      </c>
      <c r="L15763" s="1" t="s">
        <v>961</v>
      </c>
    </row>
    <row r="15764" spans="1:12" ht="31.5">
      <c r="A15764" s="4">
        <v>951550</v>
      </c>
      <c r="B15764" s="1" t="s">
        <v>1276</v>
      </c>
      <c r="C15764" s="5" t="s">
        <v>34386</v>
      </c>
      <c r="D15764" s="1" t="s">
        <v>34387</v>
      </c>
      <c r="E15764" s="1" t="s">
        <v>34750</v>
      </c>
      <c r="F15764" s="3">
        <v>2012</v>
      </c>
      <c r="G15764" s="1" t="s">
        <v>34741</v>
      </c>
      <c r="H15764" s="1" t="s">
        <v>34742</v>
      </c>
      <c r="I15764" s="4" t="s">
        <v>174</v>
      </c>
      <c r="J15764" s="4" t="s">
        <v>959</v>
      </c>
      <c r="K15764" s="2" t="s">
        <v>960</v>
      </c>
      <c r="L15764" s="1" t="s">
        <v>961</v>
      </c>
    </row>
    <row r="15765" spans="1:12" ht="31.5">
      <c r="A15765" s="4">
        <v>951552</v>
      </c>
      <c r="B15765" s="1" t="s">
        <v>1276</v>
      </c>
      <c r="C15765" s="5" t="s">
        <v>34386</v>
      </c>
      <c r="D15765" s="1" t="s">
        <v>34387</v>
      </c>
      <c r="E15765" s="1" t="s">
        <v>34744</v>
      </c>
      <c r="F15765" s="3">
        <v>2012</v>
      </c>
      <c r="G15765" s="1" t="s">
        <v>34741</v>
      </c>
      <c r="H15765" s="1" t="s">
        <v>34742</v>
      </c>
      <c r="I15765" s="4" t="s">
        <v>174</v>
      </c>
      <c r="J15765" s="4" t="s">
        <v>959</v>
      </c>
      <c r="K15765" s="2" t="s">
        <v>960</v>
      </c>
      <c r="L15765" s="1" t="s">
        <v>961</v>
      </c>
    </row>
    <row r="15766" spans="1:12" ht="31.5">
      <c r="A15766" s="4">
        <v>951555</v>
      </c>
      <c r="B15766" s="1" t="s">
        <v>1276</v>
      </c>
      <c r="C15766" s="5" t="s">
        <v>34386</v>
      </c>
      <c r="D15766" s="1" t="s">
        <v>34387</v>
      </c>
      <c r="E15766" s="1" t="s">
        <v>34774</v>
      </c>
      <c r="F15766" s="3">
        <v>2012</v>
      </c>
      <c r="G15766" s="1" t="s">
        <v>34741</v>
      </c>
      <c r="H15766" s="1" t="s">
        <v>34742</v>
      </c>
      <c r="I15766" s="4" t="s">
        <v>174</v>
      </c>
      <c r="J15766" s="4" t="s">
        <v>959</v>
      </c>
      <c r="K15766" s="2" t="s">
        <v>960</v>
      </c>
      <c r="L15766" s="1" t="s">
        <v>961</v>
      </c>
    </row>
    <row r="15767" spans="1:12" ht="31.5">
      <c r="A15767" s="4">
        <v>951559</v>
      </c>
      <c r="B15767" s="1" t="s">
        <v>1276</v>
      </c>
      <c r="C15767" s="5" t="s">
        <v>34386</v>
      </c>
      <c r="D15767" s="1" t="s">
        <v>34387</v>
      </c>
      <c r="E15767" s="1" t="s">
        <v>34749</v>
      </c>
      <c r="F15767" s="3">
        <v>2012</v>
      </c>
      <c r="G15767" s="1" t="s">
        <v>34741</v>
      </c>
      <c r="H15767" s="1" t="s">
        <v>34742</v>
      </c>
      <c r="I15767" s="4" t="s">
        <v>174</v>
      </c>
      <c r="J15767" s="4" t="s">
        <v>959</v>
      </c>
      <c r="K15767" s="2" t="s">
        <v>960</v>
      </c>
      <c r="L15767" s="1" t="s">
        <v>961</v>
      </c>
    </row>
    <row r="15768" spans="1:12" ht="31.5">
      <c r="A15768" s="4">
        <v>951560</v>
      </c>
      <c r="B15768" s="1" t="s">
        <v>1276</v>
      </c>
      <c r="C15768" s="5" t="s">
        <v>34386</v>
      </c>
      <c r="D15768" s="1" t="s">
        <v>34387</v>
      </c>
      <c r="E15768" s="1" t="s">
        <v>34766</v>
      </c>
      <c r="F15768" s="3">
        <v>2012</v>
      </c>
      <c r="G15768" s="1" t="s">
        <v>34741</v>
      </c>
      <c r="H15768" s="1" t="s">
        <v>34742</v>
      </c>
      <c r="I15768" s="4" t="s">
        <v>174</v>
      </c>
      <c r="J15768" s="4" t="s">
        <v>959</v>
      </c>
      <c r="K15768" s="2" t="s">
        <v>960</v>
      </c>
      <c r="L15768" s="1" t="s">
        <v>961</v>
      </c>
    </row>
    <row r="15769" spans="1:12" ht="31.5">
      <c r="A15769" s="4">
        <v>1157023</v>
      </c>
      <c r="B15769" s="1" t="s">
        <v>1276</v>
      </c>
      <c r="C15769" s="5" t="s">
        <v>34386</v>
      </c>
      <c r="D15769" s="1" t="s">
        <v>34387</v>
      </c>
      <c r="E15769" s="1" t="s">
        <v>34758</v>
      </c>
      <c r="F15769" s="3">
        <v>2011</v>
      </c>
      <c r="G15769" s="1" t="s">
        <v>34741</v>
      </c>
      <c r="H15769" s="1" t="s">
        <v>34742</v>
      </c>
      <c r="I15769" s="4" t="s">
        <v>174</v>
      </c>
      <c r="J15769" s="4" t="s">
        <v>959</v>
      </c>
      <c r="K15769" s="2" t="s">
        <v>960</v>
      </c>
      <c r="L15769" s="1" t="s">
        <v>961</v>
      </c>
    </row>
    <row r="15770" spans="1:12" ht="31.5">
      <c r="A15770" s="4">
        <v>1157025</v>
      </c>
      <c r="B15770" s="1" t="s">
        <v>1276</v>
      </c>
      <c r="C15770" s="5" t="s">
        <v>34386</v>
      </c>
      <c r="D15770" s="1" t="s">
        <v>34387</v>
      </c>
      <c r="E15770" s="1" t="s">
        <v>34746</v>
      </c>
      <c r="F15770" s="3">
        <v>2011</v>
      </c>
      <c r="G15770" s="1" t="s">
        <v>34741</v>
      </c>
      <c r="H15770" s="1" t="s">
        <v>34742</v>
      </c>
      <c r="I15770" s="4" t="s">
        <v>174</v>
      </c>
      <c r="J15770" s="4" t="s">
        <v>959</v>
      </c>
      <c r="K15770" s="2" t="s">
        <v>960</v>
      </c>
      <c r="L15770" s="1" t="s">
        <v>961</v>
      </c>
    </row>
    <row r="15771" spans="1:12">
      <c r="A15771" s="4">
        <v>1158313</v>
      </c>
      <c r="B15771" s="1" t="s">
        <v>168</v>
      </c>
      <c r="C15771" s="5" t="s">
        <v>34386</v>
      </c>
      <c r="D15771" s="1" t="s">
        <v>34387</v>
      </c>
      <c r="E15771" s="1" t="s">
        <v>34424</v>
      </c>
      <c r="F15771" s="3">
        <v>2012</v>
      </c>
      <c r="G15771" s="1" t="s">
        <v>34389</v>
      </c>
      <c r="H15771" s="1" t="s">
        <v>34390</v>
      </c>
      <c r="I15771" s="4" t="s">
        <v>9</v>
      </c>
      <c r="J15771" s="4" t="s">
        <v>35</v>
      </c>
      <c r="L15771" s="1" t="s">
        <v>16753</v>
      </c>
    </row>
    <row r="15772" spans="1:12">
      <c r="A15772" s="4">
        <v>1158339</v>
      </c>
      <c r="B15772" s="1" t="s">
        <v>168</v>
      </c>
      <c r="C15772" s="5" t="s">
        <v>34386</v>
      </c>
      <c r="D15772" s="1" t="s">
        <v>34387</v>
      </c>
      <c r="E15772" s="1" t="s">
        <v>34426</v>
      </c>
      <c r="F15772" s="3">
        <v>2012</v>
      </c>
      <c r="G15772" s="1" t="s">
        <v>34389</v>
      </c>
      <c r="H15772" s="1" t="s">
        <v>34390</v>
      </c>
      <c r="I15772" s="4" t="s">
        <v>9</v>
      </c>
      <c r="J15772" s="4" t="s">
        <v>35</v>
      </c>
      <c r="L15772" s="1" t="s">
        <v>16753</v>
      </c>
    </row>
    <row r="15773" spans="1:12">
      <c r="A15773" s="4">
        <v>1262998</v>
      </c>
      <c r="B15773" s="1" t="s">
        <v>3</v>
      </c>
      <c r="C15773" s="5" t="s">
        <v>34386</v>
      </c>
      <c r="D15773" s="1" t="s">
        <v>34387</v>
      </c>
      <c r="E15773" s="1" t="s">
        <v>34454</v>
      </c>
      <c r="F15773" s="3">
        <v>2013</v>
      </c>
      <c r="G15773" s="1" t="s">
        <v>34389</v>
      </c>
      <c r="H15773" s="1" t="s">
        <v>34390</v>
      </c>
      <c r="I15773" s="4" t="s">
        <v>9</v>
      </c>
      <c r="J15773" s="4" t="s">
        <v>35</v>
      </c>
      <c r="L15773" s="1" t="s">
        <v>16753</v>
      </c>
    </row>
    <row r="15774" spans="1:12">
      <c r="A15774" s="4">
        <v>1263398</v>
      </c>
      <c r="B15774" s="1" t="s">
        <v>168</v>
      </c>
      <c r="C15774" s="5" t="s">
        <v>34386</v>
      </c>
      <c r="D15774" s="1" t="s">
        <v>34387</v>
      </c>
      <c r="E15774" s="1" t="s">
        <v>34479</v>
      </c>
      <c r="F15774" s="3">
        <v>2013</v>
      </c>
      <c r="G15774" s="1" t="s">
        <v>34389</v>
      </c>
      <c r="H15774" s="1" t="s">
        <v>34390</v>
      </c>
      <c r="I15774" s="4" t="s">
        <v>9</v>
      </c>
      <c r="J15774" s="4" t="s">
        <v>35</v>
      </c>
      <c r="L15774" s="1" t="s">
        <v>16753</v>
      </c>
    </row>
    <row r="15775" spans="1:12">
      <c r="A15775" s="4">
        <v>1461495</v>
      </c>
      <c r="B15775" s="1" t="s">
        <v>168</v>
      </c>
      <c r="C15775" s="5" t="s">
        <v>34386</v>
      </c>
      <c r="D15775" s="1" t="s">
        <v>34448</v>
      </c>
      <c r="E15775" s="1" t="s">
        <v>34449</v>
      </c>
      <c r="F15775" s="3">
        <v>2014</v>
      </c>
      <c r="G15775" s="1" t="s">
        <v>34389</v>
      </c>
      <c r="H15775" s="1" t="s">
        <v>34390</v>
      </c>
      <c r="I15775" s="4" t="s">
        <v>9</v>
      </c>
      <c r="J15775" s="4" t="s">
        <v>35</v>
      </c>
      <c r="L15775" s="1" t="s">
        <v>16753</v>
      </c>
    </row>
    <row r="15776" spans="1:12">
      <c r="A15776" s="4">
        <v>1461496</v>
      </c>
      <c r="B15776" s="1" t="s">
        <v>168</v>
      </c>
      <c r="C15776" s="5" t="s">
        <v>34386</v>
      </c>
      <c r="D15776" s="1" t="s">
        <v>34448</v>
      </c>
      <c r="E15776" s="1" t="s">
        <v>34470</v>
      </c>
      <c r="F15776" s="3">
        <v>2014</v>
      </c>
      <c r="G15776" s="1" t="s">
        <v>34389</v>
      </c>
      <c r="H15776" s="1" t="s">
        <v>34390</v>
      </c>
      <c r="I15776" s="4" t="s">
        <v>9</v>
      </c>
      <c r="J15776" s="4" t="s">
        <v>35</v>
      </c>
      <c r="L15776" s="1" t="s">
        <v>16753</v>
      </c>
    </row>
    <row r="15777" spans="1:12">
      <c r="A15777" s="4">
        <v>1288471</v>
      </c>
      <c r="B15777" s="1" t="s">
        <v>3</v>
      </c>
      <c r="C15777" s="5" t="s">
        <v>22840</v>
      </c>
      <c r="D15777" s="1" t="s">
        <v>30236</v>
      </c>
      <c r="E15777" s="1" t="s">
        <v>30237</v>
      </c>
      <c r="F15777" s="3">
        <v>2012</v>
      </c>
      <c r="G15777" s="1" t="s">
        <v>30228</v>
      </c>
      <c r="H15777" s="1" t="s">
        <v>30229</v>
      </c>
      <c r="I15777" s="4" t="s">
        <v>9</v>
      </c>
      <c r="J15777" s="4" t="s">
        <v>405</v>
      </c>
      <c r="L15777" s="1" t="s">
        <v>406</v>
      </c>
    </row>
    <row r="15778" spans="1:12">
      <c r="A15778" s="4">
        <v>1288472</v>
      </c>
      <c r="B15778" s="1" t="s">
        <v>3</v>
      </c>
      <c r="C15778" s="5" t="s">
        <v>22840</v>
      </c>
      <c r="D15778" s="1" t="s">
        <v>22841</v>
      </c>
      <c r="E15778" s="1" t="s">
        <v>22842</v>
      </c>
      <c r="F15778" s="3">
        <v>2012</v>
      </c>
      <c r="G15778" s="1" t="s">
        <v>22835</v>
      </c>
      <c r="H15778" s="1" t="s">
        <v>22836</v>
      </c>
      <c r="I15778" s="4" t="s">
        <v>9</v>
      </c>
      <c r="J15778" s="4" t="s">
        <v>19</v>
      </c>
      <c r="L15778" s="1" t="s">
        <v>384</v>
      </c>
    </row>
    <row r="15779" spans="1:12">
      <c r="A15779" s="4">
        <v>1288473</v>
      </c>
      <c r="B15779" s="1" t="s">
        <v>494</v>
      </c>
      <c r="C15779" s="5" t="s">
        <v>22840</v>
      </c>
      <c r="D15779" s="1" t="s">
        <v>38706</v>
      </c>
      <c r="E15779" s="1" t="s">
        <v>38707</v>
      </c>
      <c r="F15779" s="3">
        <v>2013</v>
      </c>
      <c r="G15779" s="1" t="s">
        <v>38704</v>
      </c>
      <c r="H15779" s="1" t="s">
        <v>38705</v>
      </c>
      <c r="I15779" s="4" t="s">
        <v>9</v>
      </c>
      <c r="J15779" s="4" t="s">
        <v>19</v>
      </c>
      <c r="L15779" s="1" t="s">
        <v>20864</v>
      </c>
    </row>
    <row r="15780" spans="1:12">
      <c r="A15780" s="4">
        <v>1288474</v>
      </c>
      <c r="B15780" s="1" t="s">
        <v>3</v>
      </c>
      <c r="C15780" s="5" t="s">
        <v>22840</v>
      </c>
      <c r="D15780" s="1" t="s">
        <v>30238</v>
      </c>
      <c r="E15780" s="1" t="s">
        <v>30239</v>
      </c>
      <c r="F15780" s="3">
        <v>2013</v>
      </c>
      <c r="G15780" s="1" t="s">
        <v>30228</v>
      </c>
      <c r="H15780" s="1" t="s">
        <v>30229</v>
      </c>
      <c r="I15780" s="4" t="s">
        <v>9</v>
      </c>
      <c r="J15780" s="4" t="s">
        <v>405</v>
      </c>
      <c r="L15780" s="1" t="s">
        <v>406</v>
      </c>
    </row>
    <row r="15781" spans="1:12">
      <c r="A15781" s="4">
        <v>431333</v>
      </c>
      <c r="B15781" s="1" t="s">
        <v>3</v>
      </c>
      <c r="C15781" s="5" t="s">
        <v>28936</v>
      </c>
      <c r="D15781" s="1" t="s">
        <v>28937</v>
      </c>
      <c r="E15781" s="1" t="s">
        <v>28938</v>
      </c>
      <c r="F15781" s="3">
        <v>2010</v>
      </c>
      <c r="G15781" s="1" t="s">
        <v>28932</v>
      </c>
      <c r="H15781" s="1" t="s">
        <v>28933</v>
      </c>
      <c r="I15781" s="4" t="s">
        <v>9</v>
      </c>
      <c r="J15781" s="4" t="s">
        <v>19</v>
      </c>
      <c r="L15781" s="1" t="s">
        <v>120</v>
      </c>
    </row>
    <row r="15782" spans="1:12">
      <c r="A15782" s="4">
        <v>485064</v>
      </c>
      <c r="B15782" s="1" t="s">
        <v>3</v>
      </c>
      <c r="C15782" s="5" t="s">
        <v>7496</v>
      </c>
      <c r="D15782" s="1" t="s">
        <v>7497</v>
      </c>
      <c r="E15782" s="1" t="s">
        <v>7498</v>
      </c>
      <c r="F15782" s="3">
        <v>2011</v>
      </c>
      <c r="G15782" s="1" t="s">
        <v>7487</v>
      </c>
      <c r="H15782" s="1" t="s">
        <v>7488</v>
      </c>
      <c r="I15782" s="4" t="s">
        <v>9</v>
      </c>
      <c r="J15782" s="4" t="s">
        <v>19</v>
      </c>
      <c r="L15782" s="1" t="s">
        <v>120</v>
      </c>
    </row>
    <row r="15783" spans="1:12">
      <c r="A15783" s="4">
        <v>485283</v>
      </c>
      <c r="B15783" s="1" t="s">
        <v>3</v>
      </c>
      <c r="C15783" s="5" t="s">
        <v>7496</v>
      </c>
      <c r="D15783" s="1" t="s">
        <v>8916</v>
      </c>
      <c r="E15783" s="1" t="s">
        <v>8917</v>
      </c>
      <c r="F15783" s="3">
        <v>2010</v>
      </c>
      <c r="G15783" s="1" t="s">
        <v>8905</v>
      </c>
      <c r="H15783" s="1" t="s">
        <v>8906</v>
      </c>
      <c r="I15783" s="4" t="s">
        <v>9</v>
      </c>
      <c r="J15783" s="4" t="s">
        <v>405</v>
      </c>
      <c r="L15783" s="1" t="s">
        <v>793</v>
      </c>
    </row>
    <row r="15784" spans="1:12" ht="47.25">
      <c r="A15784" s="4">
        <v>727007</v>
      </c>
      <c r="B15784" s="1" t="s">
        <v>3</v>
      </c>
      <c r="C15784" s="5" t="s">
        <v>7496</v>
      </c>
      <c r="D15784" s="1" t="s">
        <v>35676</v>
      </c>
      <c r="E15784" s="1" t="s">
        <v>35677</v>
      </c>
      <c r="F15784" s="3">
        <v>2011</v>
      </c>
      <c r="G15784" s="1" t="s">
        <v>35663</v>
      </c>
      <c r="H15784" s="1" t="s">
        <v>35664</v>
      </c>
      <c r="I15784" s="4" t="s">
        <v>34</v>
      </c>
      <c r="J15784" s="4" t="s">
        <v>35</v>
      </c>
      <c r="K15784" s="2" t="s">
        <v>36</v>
      </c>
      <c r="L15784" s="1" t="s">
        <v>35665</v>
      </c>
    </row>
    <row r="15785" spans="1:12" ht="78.75">
      <c r="A15785" s="4">
        <v>512305</v>
      </c>
      <c r="B15785" s="1" t="s">
        <v>3</v>
      </c>
      <c r="C15785" s="5" t="s">
        <v>502</v>
      </c>
      <c r="D15785" s="1" t="s">
        <v>1214</v>
      </c>
      <c r="E15785" s="1" t="s">
        <v>1215</v>
      </c>
      <c r="F15785" s="3">
        <v>2010</v>
      </c>
      <c r="G15785" s="1" t="s">
        <v>1212</v>
      </c>
      <c r="H15785" s="1" t="s">
        <v>1213</v>
      </c>
      <c r="I15785" s="4" t="s">
        <v>9</v>
      </c>
      <c r="J15785" s="4" t="s">
        <v>10</v>
      </c>
      <c r="K15785" s="2" t="s">
        <v>42856</v>
      </c>
      <c r="L15785" s="1" t="s">
        <v>11</v>
      </c>
    </row>
    <row r="15786" spans="1:12" ht="78.75">
      <c r="A15786" s="4">
        <v>663696</v>
      </c>
      <c r="B15786" s="1" t="s">
        <v>3</v>
      </c>
      <c r="C15786" s="5" t="s">
        <v>502</v>
      </c>
      <c r="D15786" s="1" t="s">
        <v>19376</v>
      </c>
      <c r="E15786" s="1" t="s">
        <v>19377</v>
      </c>
      <c r="F15786" s="3">
        <v>2012</v>
      </c>
      <c r="G15786" s="1" t="s">
        <v>19378</v>
      </c>
      <c r="H15786" s="1" t="s">
        <v>19379</v>
      </c>
      <c r="I15786" s="4" t="s">
        <v>9</v>
      </c>
      <c r="J15786" s="4" t="s">
        <v>10</v>
      </c>
      <c r="K15786" s="2" t="s">
        <v>42856</v>
      </c>
      <c r="L15786" s="1" t="s">
        <v>11</v>
      </c>
    </row>
    <row r="15787" spans="1:12">
      <c r="A15787" s="4">
        <v>702939</v>
      </c>
      <c r="B15787" s="1" t="s">
        <v>3</v>
      </c>
      <c r="C15787" s="5" t="s">
        <v>502</v>
      </c>
      <c r="D15787" s="1" t="s">
        <v>503</v>
      </c>
      <c r="E15787" s="1" t="s">
        <v>504</v>
      </c>
      <c r="F15787" s="3">
        <v>2012</v>
      </c>
      <c r="G15787" s="1" t="s">
        <v>499</v>
      </c>
      <c r="H15787" s="1" t="s">
        <v>500</v>
      </c>
      <c r="I15787" s="4" t="s">
        <v>174</v>
      </c>
      <c r="J15787" s="4" t="s">
        <v>175</v>
      </c>
      <c r="L15787" s="1" t="s">
        <v>501</v>
      </c>
    </row>
    <row r="15788" spans="1:12" ht="78.75">
      <c r="A15788" s="4">
        <v>1162042</v>
      </c>
      <c r="B15788" s="1" t="s">
        <v>3</v>
      </c>
      <c r="C15788" s="5" t="s">
        <v>502</v>
      </c>
      <c r="D15788" s="1" t="s">
        <v>36913</v>
      </c>
      <c r="E15788" s="1" t="s">
        <v>36914</v>
      </c>
      <c r="F15788" s="3">
        <v>2012</v>
      </c>
      <c r="G15788" s="1" t="s">
        <v>36915</v>
      </c>
      <c r="H15788" s="1" t="s">
        <v>36916</v>
      </c>
      <c r="I15788" s="4" t="s">
        <v>9</v>
      </c>
      <c r="J15788" s="4" t="s">
        <v>10</v>
      </c>
      <c r="K15788" s="2" t="s">
        <v>42856</v>
      </c>
      <c r="L15788" s="1" t="s">
        <v>11</v>
      </c>
    </row>
    <row r="15789" spans="1:12">
      <c r="A15789" s="4">
        <v>767225</v>
      </c>
      <c r="B15789" s="1" t="s">
        <v>3</v>
      </c>
      <c r="C15789" s="5" t="s">
        <v>1567</v>
      </c>
      <c r="D15789" s="1" t="s">
        <v>16775</v>
      </c>
      <c r="E15789" s="1" t="s">
        <v>16776</v>
      </c>
      <c r="F15789" s="3">
        <v>2012</v>
      </c>
      <c r="G15789" s="1" t="s">
        <v>16768</v>
      </c>
      <c r="H15789" s="1" t="s">
        <v>16769</v>
      </c>
      <c r="I15789" s="4" t="s">
        <v>9</v>
      </c>
      <c r="J15789" s="4" t="s">
        <v>19</v>
      </c>
      <c r="L15789" s="1" t="s">
        <v>16770</v>
      </c>
    </row>
    <row r="15790" spans="1:12">
      <c r="A15790" s="4">
        <v>767226</v>
      </c>
      <c r="B15790" s="1" t="s">
        <v>3</v>
      </c>
      <c r="C15790" s="5" t="s">
        <v>1567</v>
      </c>
      <c r="D15790" s="1" t="s">
        <v>13383</v>
      </c>
      <c r="E15790" s="1" t="s">
        <v>13384</v>
      </c>
      <c r="F15790" s="3">
        <v>2012</v>
      </c>
      <c r="G15790" s="1" t="s">
        <v>13362</v>
      </c>
      <c r="H15790" s="1" t="s">
        <v>13363</v>
      </c>
      <c r="I15790" s="4" t="s">
        <v>9</v>
      </c>
      <c r="J15790" s="4" t="s">
        <v>405</v>
      </c>
      <c r="L15790" s="1" t="s">
        <v>406</v>
      </c>
    </row>
    <row r="15791" spans="1:12" ht="78.75">
      <c r="A15791" s="4">
        <v>767227</v>
      </c>
      <c r="B15791" s="1" t="s">
        <v>3</v>
      </c>
      <c r="C15791" s="5" t="s">
        <v>1567</v>
      </c>
      <c r="D15791" s="1" t="s">
        <v>2028</v>
      </c>
      <c r="E15791" s="1" t="s">
        <v>2029</v>
      </c>
      <c r="F15791" s="3">
        <v>2011</v>
      </c>
      <c r="G15791" s="1" t="s">
        <v>2000</v>
      </c>
      <c r="H15791" s="1" t="s">
        <v>2001</v>
      </c>
      <c r="I15791" s="4" t="s">
        <v>9</v>
      </c>
      <c r="J15791" s="4" t="s">
        <v>10</v>
      </c>
      <c r="K15791" s="2" t="s">
        <v>42856</v>
      </c>
      <c r="L15791" s="1" t="s">
        <v>11</v>
      </c>
    </row>
    <row r="15792" spans="1:12">
      <c r="A15792" s="4">
        <v>767229</v>
      </c>
      <c r="B15792" s="1" t="s">
        <v>3</v>
      </c>
      <c r="C15792" s="5" t="s">
        <v>1567</v>
      </c>
      <c r="D15792" s="1" t="s">
        <v>18439</v>
      </c>
      <c r="E15792" s="1" t="s">
        <v>18440</v>
      </c>
      <c r="F15792" s="3">
        <v>2011</v>
      </c>
      <c r="G15792" s="1" t="s">
        <v>18353</v>
      </c>
      <c r="H15792" s="1" t="s">
        <v>18354</v>
      </c>
      <c r="I15792" s="4" t="s">
        <v>174</v>
      </c>
      <c r="J15792" s="4" t="s">
        <v>175</v>
      </c>
      <c r="L15792" s="1" t="s">
        <v>18355</v>
      </c>
    </row>
    <row r="15793" spans="1:12">
      <c r="A15793" s="4">
        <v>831915</v>
      </c>
      <c r="B15793" s="1" t="s">
        <v>3</v>
      </c>
      <c r="C15793" s="5" t="s">
        <v>1567</v>
      </c>
      <c r="D15793" s="1" t="s">
        <v>22233</v>
      </c>
      <c r="E15793" s="1" t="s">
        <v>22234</v>
      </c>
      <c r="F15793" s="3">
        <v>2012</v>
      </c>
      <c r="G15793" s="1" t="s">
        <v>22235</v>
      </c>
      <c r="H15793" s="1" t="s">
        <v>22236</v>
      </c>
      <c r="I15793" s="4" t="s">
        <v>9</v>
      </c>
      <c r="J15793" s="4" t="s">
        <v>19</v>
      </c>
      <c r="L15793" s="1" t="s">
        <v>364</v>
      </c>
    </row>
    <row r="15794" spans="1:12" ht="47.25">
      <c r="A15794" s="4">
        <v>831923</v>
      </c>
      <c r="B15794" s="1" t="s">
        <v>3</v>
      </c>
      <c r="C15794" s="5" t="s">
        <v>1567</v>
      </c>
      <c r="D15794" s="1" t="s">
        <v>24815</v>
      </c>
      <c r="E15794" s="1" t="s">
        <v>24816</v>
      </c>
      <c r="F15794" s="3">
        <v>2012</v>
      </c>
      <c r="G15794" s="1" t="s">
        <v>24801</v>
      </c>
      <c r="H15794" s="1" t="s">
        <v>24802</v>
      </c>
      <c r="I15794" s="4" t="s">
        <v>174</v>
      </c>
      <c r="J15794" s="4" t="s">
        <v>175</v>
      </c>
      <c r="K15794" s="2" t="s">
        <v>24803</v>
      </c>
      <c r="L15794" s="1" t="s">
        <v>24804</v>
      </c>
    </row>
    <row r="15795" spans="1:12" ht="78.75">
      <c r="A15795" s="4">
        <v>831926</v>
      </c>
      <c r="B15795" s="1" t="s">
        <v>3</v>
      </c>
      <c r="C15795" s="5" t="s">
        <v>1567</v>
      </c>
      <c r="D15795" s="1" t="s">
        <v>1847</v>
      </c>
      <c r="E15795" s="1" t="s">
        <v>1848</v>
      </c>
      <c r="F15795" s="3">
        <v>2012</v>
      </c>
      <c r="G15795" s="1" t="s">
        <v>1823</v>
      </c>
      <c r="H15795" s="1" t="s">
        <v>1824</v>
      </c>
      <c r="I15795" s="4" t="s">
        <v>9</v>
      </c>
      <c r="J15795" s="4" t="s">
        <v>10</v>
      </c>
      <c r="K15795" s="2" t="s">
        <v>42856</v>
      </c>
      <c r="L15795" s="1" t="s">
        <v>11</v>
      </c>
    </row>
    <row r="15796" spans="1:12" ht="78.75">
      <c r="A15796" s="4">
        <v>1458637</v>
      </c>
      <c r="B15796" s="1" t="s">
        <v>3</v>
      </c>
      <c r="C15796" s="5" t="s">
        <v>1567</v>
      </c>
      <c r="D15796" s="1" t="s">
        <v>1845</v>
      </c>
      <c r="E15796" s="1" t="s">
        <v>1846</v>
      </c>
      <c r="F15796" s="3">
        <v>2012</v>
      </c>
      <c r="G15796" s="1" t="s">
        <v>1823</v>
      </c>
      <c r="H15796" s="1" t="s">
        <v>1824</v>
      </c>
      <c r="I15796" s="4" t="s">
        <v>9</v>
      </c>
      <c r="J15796" s="4" t="s">
        <v>10</v>
      </c>
      <c r="K15796" s="2" t="s">
        <v>42856</v>
      </c>
      <c r="L15796" s="1" t="s">
        <v>11</v>
      </c>
    </row>
    <row r="15797" spans="1:12">
      <c r="A15797" s="4">
        <v>1458638</v>
      </c>
      <c r="B15797" s="1" t="s">
        <v>3</v>
      </c>
      <c r="C15797" s="5" t="s">
        <v>1567</v>
      </c>
      <c r="D15797" s="1" t="s">
        <v>21503</v>
      </c>
      <c r="E15797" s="1" t="s">
        <v>21504</v>
      </c>
      <c r="F15797" s="3">
        <v>2013</v>
      </c>
      <c r="G15797" s="1" t="s">
        <v>21491</v>
      </c>
      <c r="H15797" s="1" t="s">
        <v>21492</v>
      </c>
      <c r="I15797" s="4" t="s">
        <v>9</v>
      </c>
      <c r="J15797" s="4" t="s">
        <v>19</v>
      </c>
      <c r="L15797" s="1" t="s">
        <v>64</v>
      </c>
    </row>
    <row r="15798" spans="1:12">
      <c r="A15798" s="4">
        <v>1458640</v>
      </c>
      <c r="B15798" s="1" t="s">
        <v>3</v>
      </c>
      <c r="C15798" s="5" t="s">
        <v>1567</v>
      </c>
      <c r="D15798" s="1" t="s">
        <v>13381</v>
      </c>
      <c r="E15798" s="1" t="s">
        <v>13382</v>
      </c>
      <c r="F15798" s="3">
        <v>2014</v>
      </c>
      <c r="G15798" s="1" t="s">
        <v>13362</v>
      </c>
      <c r="H15798" s="1" t="s">
        <v>13363</v>
      </c>
      <c r="I15798" s="4" t="s">
        <v>9</v>
      </c>
      <c r="J15798" s="4" t="s">
        <v>405</v>
      </c>
      <c r="L15798" s="1" t="s">
        <v>406</v>
      </c>
    </row>
    <row r="15799" spans="1:12">
      <c r="A15799" s="4">
        <v>1458641</v>
      </c>
      <c r="B15799" s="1" t="s">
        <v>3</v>
      </c>
      <c r="C15799" s="5" t="s">
        <v>1567</v>
      </c>
      <c r="D15799" s="1" t="s">
        <v>19181</v>
      </c>
      <c r="E15799" s="1" t="s">
        <v>19155</v>
      </c>
      <c r="F15799" s="3">
        <v>2014</v>
      </c>
      <c r="G15799" s="1" t="s">
        <v>19126</v>
      </c>
      <c r="H15799" s="1" t="s">
        <v>19127</v>
      </c>
      <c r="I15799" s="4" t="s">
        <v>9</v>
      </c>
      <c r="J15799" s="4" t="s">
        <v>405</v>
      </c>
      <c r="L15799" s="1" t="s">
        <v>406</v>
      </c>
    </row>
    <row r="15800" spans="1:12" ht="47.25">
      <c r="A15800" s="4">
        <v>1458642</v>
      </c>
      <c r="B15800" s="1" t="s">
        <v>3</v>
      </c>
      <c r="C15800" s="5" t="s">
        <v>1567</v>
      </c>
      <c r="D15800" s="1" t="s">
        <v>39546</v>
      </c>
      <c r="E15800" s="1" t="s">
        <v>39547</v>
      </c>
      <c r="F15800" s="3">
        <v>2014</v>
      </c>
      <c r="G15800" s="1" t="s">
        <v>39036</v>
      </c>
      <c r="H15800" s="1" t="s">
        <v>39037</v>
      </c>
      <c r="I15800" s="4" t="s">
        <v>34</v>
      </c>
      <c r="J15800" s="4" t="s">
        <v>35</v>
      </c>
      <c r="K15800" s="2" t="s">
        <v>36</v>
      </c>
      <c r="L15800" s="1" t="s">
        <v>32490</v>
      </c>
    </row>
    <row r="15801" spans="1:12">
      <c r="A15801" s="4">
        <v>1458644</v>
      </c>
      <c r="B15801" s="1" t="s">
        <v>3</v>
      </c>
      <c r="C15801" s="5" t="s">
        <v>1567</v>
      </c>
      <c r="D15801" s="1" t="s">
        <v>33522</v>
      </c>
      <c r="E15801" s="1" t="s">
        <v>33523</v>
      </c>
      <c r="F15801" s="3">
        <v>2013</v>
      </c>
      <c r="G15801" s="1" t="s">
        <v>33524</v>
      </c>
      <c r="H15801" s="1" t="s">
        <v>33525</v>
      </c>
      <c r="I15801" s="4" t="s">
        <v>9</v>
      </c>
      <c r="J15801" s="4" t="s">
        <v>19</v>
      </c>
      <c r="L15801" s="1" t="s">
        <v>120</v>
      </c>
    </row>
    <row r="15802" spans="1:12" ht="78.75">
      <c r="A15802" s="4">
        <v>1458645</v>
      </c>
      <c r="B15802" s="1" t="s">
        <v>3</v>
      </c>
      <c r="C15802" s="5" t="s">
        <v>1567</v>
      </c>
      <c r="D15802" s="1" t="s">
        <v>15478</v>
      </c>
      <c r="E15802" s="1" t="s">
        <v>15479</v>
      </c>
      <c r="F15802" s="3">
        <v>2013</v>
      </c>
      <c r="G15802" s="1" t="s">
        <v>15467</v>
      </c>
      <c r="H15802" s="1" t="s">
        <v>15468</v>
      </c>
      <c r="I15802" s="4" t="s">
        <v>9</v>
      </c>
      <c r="J15802" s="4" t="s">
        <v>10</v>
      </c>
      <c r="K15802" s="2" t="s">
        <v>42856</v>
      </c>
      <c r="L15802" s="1" t="s">
        <v>11</v>
      </c>
    </row>
    <row r="15803" spans="1:12" ht="47.25">
      <c r="A15803" s="4">
        <v>1458646</v>
      </c>
      <c r="B15803" s="1" t="s">
        <v>3</v>
      </c>
      <c r="C15803" s="5" t="s">
        <v>1567</v>
      </c>
      <c r="D15803" s="1" t="s">
        <v>36154</v>
      </c>
      <c r="E15803" s="1" t="s">
        <v>36155</v>
      </c>
      <c r="F15803" s="3">
        <v>2013</v>
      </c>
      <c r="G15803" s="1" t="s">
        <v>36151</v>
      </c>
      <c r="H15803" s="1" t="s">
        <v>36152</v>
      </c>
      <c r="I15803" s="4" t="s">
        <v>34</v>
      </c>
      <c r="J15803" s="4" t="s">
        <v>35</v>
      </c>
      <c r="K15803" s="2" t="s">
        <v>36</v>
      </c>
      <c r="L15803" s="1" t="s">
        <v>36153</v>
      </c>
    </row>
    <row r="15804" spans="1:12">
      <c r="A15804" s="4">
        <v>1458647</v>
      </c>
      <c r="B15804" s="1" t="s">
        <v>3</v>
      </c>
      <c r="C15804" s="5" t="s">
        <v>1567</v>
      </c>
      <c r="D15804" s="1" t="s">
        <v>14188</v>
      </c>
      <c r="E15804" s="1" t="s">
        <v>14189</v>
      </c>
      <c r="F15804" s="3">
        <v>2013</v>
      </c>
      <c r="G15804" s="1" t="s">
        <v>14183</v>
      </c>
      <c r="H15804" s="1" t="s">
        <v>14184</v>
      </c>
      <c r="I15804" s="4" t="s">
        <v>9</v>
      </c>
      <c r="J15804" s="4" t="s">
        <v>19</v>
      </c>
      <c r="L15804" s="1" t="s">
        <v>120</v>
      </c>
    </row>
    <row r="15805" spans="1:12">
      <c r="A15805" s="4">
        <v>1458648</v>
      </c>
      <c r="B15805" s="1" t="s">
        <v>3</v>
      </c>
      <c r="C15805" s="5" t="s">
        <v>1567</v>
      </c>
      <c r="D15805" s="1" t="s">
        <v>19177</v>
      </c>
      <c r="E15805" s="1" t="s">
        <v>19178</v>
      </c>
      <c r="F15805" s="3">
        <v>2013</v>
      </c>
      <c r="G15805" s="1" t="s">
        <v>19126</v>
      </c>
      <c r="H15805" s="1" t="s">
        <v>19127</v>
      </c>
      <c r="I15805" s="4" t="s">
        <v>9</v>
      </c>
      <c r="J15805" s="4" t="s">
        <v>405</v>
      </c>
      <c r="L15805" s="1" t="s">
        <v>406</v>
      </c>
    </row>
    <row r="15806" spans="1:12" ht="78.75">
      <c r="A15806" s="4">
        <v>1458649</v>
      </c>
      <c r="B15806" s="1" t="s">
        <v>3</v>
      </c>
      <c r="C15806" s="5" t="s">
        <v>1567</v>
      </c>
      <c r="D15806" s="1" t="s">
        <v>15476</v>
      </c>
      <c r="E15806" s="1" t="s">
        <v>15477</v>
      </c>
      <c r="F15806" s="3">
        <v>2013</v>
      </c>
      <c r="G15806" s="1" t="s">
        <v>15467</v>
      </c>
      <c r="H15806" s="1" t="s">
        <v>15468</v>
      </c>
      <c r="I15806" s="4" t="s">
        <v>9</v>
      </c>
      <c r="J15806" s="4" t="s">
        <v>10</v>
      </c>
      <c r="K15806" s="2" t="s">
        <v>42856</v>
      </c>
      <c r="L15806" s="1" t="s">
        <v>11</v>
      </c>
    </row>
    <row r="15807" spans="1:12">
      <c r="A15807" s="4">
        <v>1458650</v>
      </c>
      <c r="B15807" s="1" t="s">
        <v>3</v>
      </c>
      <c r="C15807" s="5" t="s">
        <v>1567</v>
      </c>
      <c r="D15807" s="1" t="s">
        <v>13364</v>
      </c>
      <c r="E15807" s="1" t="s">
        <v>13365</v>
      </c>
      <c r="F15807" s="3">
        <v>2013</v>
      </c>
      <c r="G15807" s="1" t="s">
        <v>13362</v>
      </c>
      <c r="H15807" s="1" t="s">
        <v>13363</v>
      </c>
      <c r="I15807" s="4" t="s">
        <v>9</v>
      </c>
      <c r="J15807" s="4" t="s">
        <v>405</v>
      </c>
      <c r="L15807" s="1" t="s">
        <v>406</v>
      </c>
    </row>
    <row r="15808" spans="1:12">
      <c r="A15808" s="4">
        <v>1458651</v>
      </c>
      <c r="B15808" s="1" t="s">
        <v>3</v>
      </c>
      <c r="C15808" s="5" t="s">
        <v>1567</v>
      </c>
      <c r="D15808" s="1" t="s">
        <v>39807</v>
      </c>
      <c r="E15808" s="1" t="s">
        <v>39808</v>
      </c>
      <c r="F15808" s="3">
        <v>2013</v>
      </c>
      <c r="G15808" s="1" t="s">
        <v>39809</v>
      </c>
      <c r="H15808" s="1" t="s">
        <v>39810</v>
      </c>
      <c r="I15808" s="4" t="s">
        <v>9</v>
      </c>
      <c r="J15808" s="4" t="s">
        <v>19</v>
      </c>
      <c r="L15808" s="1" t="s">
        <v>64</v>
      </c>
    </row>
    <row r="15809" spans="1:12">
      <c r="A15809" s="4">
        <v>1458652</v>
      </c>
      <c r="B15809" s="1" t="s">
        <v>3</v>
      </c>
      <c r="C15809" s="5" t="s">
        <v>1567</v>
      </c>
      <c r="D15809" s="1" t="s">
        <v>18366</v>
      </c>
      <c r="E15809" s="1" t="s">
        <v>18367</v>
      </c>
      <c r="F15809" s="3">
        <v>2013</v>
      </c>
      <c r="G15809" s="1" t="s">
        <v>18353</v>
      </c>
      <c r="H15809" s="1" t="s">
        <v>18354</v>
      </c>
      <c r="I15809" s="4" t="s">
        <v>174</v>
      </c>
      <c r="J15809" s="4" t="s">
        <v>175</v>
      </c>
      <c r="L15809" s="1" t="s">
        <v>18355</v>
      </c>
    </row>
    <row r="15810" spans="1:12" ht="78.75">
      <c r="A15810" s="4">
        <v>1458653</v>
      </c>
      <c r="B15810" s="1" t="s">
        <v>3</v>
      </c>
      <c r="C15810" s="5" t="s">
        <v>1567</v>
      </c>
      <c r="D15810" s="1" t="s">
        <v>15483</v>
      </c>
      <c r="E15810" s="1" t="s">
        <v>15484</v>
      </c>
      <c r="F15810" s="3">
        <v>2013</v>
      </c>
      <c r="G15810" s="1" t="s">
        <v>15467</v>
      </c>
      <c r="H15810" s="1" t="s">
        <v>15468</v>
      </c>
      <c r="I15810" s="4" t="s">
        <v>9</v>
      </c>
      <c r="J15810" s="4" t="s">
        <v>10</v>
      </c>
      <c r="K15810" s="2" t="s">
        <v>42856</v>
      </c>
      <c r="L15810" s="1" t="s">
        <v>11</v>
      </c>
    </row>
    <row r="15811" spans="1:12">
      <c r="A15811" s="4">
        <v>1458654</v>
      </c>
      <c r="B15811" s="1" t="s">
        <v>3</v>
      </c>
      <c r="C15811" s="5" t="s">
        <v>1567</v>
      </c>
      <c r="D15811" s="1" t="s">
        <v>41568</v>
      </c>
      <c r="E15811" s="1" t="s">
        <v>41569</v>
      </c>
      <c r="F15811" s="3">
        <v>2013</v>
      </c>
      <c r="G15811" s="1" t="s">
        <v>41570</v>
      </c>
      <c r="H15811" s="1" t="s">
        <v>41571</v>
      </c>
      <c r="I15811" s="4" t="s">
        <v>892</v>
      </c>
      <c r="J15811" s="4" t="s">
        <v>35</v>
      </c>
      <c r="L15811" s="1" t="s">
        <v>406</v>
      </c>
    </row>
    <row r="15812" spans="1:12" ht="31.5">
      <c r="A15812" s="4">
        <v>1461292</v>
      </c>
      <c r="B15812" s="1" t="s">
        <v>3</v>
      </c>
      <c r="C15812" s="5" t="s">
        <v>1567</v>
      </c>
      <c r="D15812" s="1" t="s">
        <v>1568</v>
      </c>
      <c r="E15812" s="1" t="s">
        <v>1569</v>
      </c>
      <c r="F15812" s="3">
        <v>2015</v>
      </c>
      <c r="G15812" s="1" t="s">
        <v>1432</v>
      </c>
      <c r="H15812" s="1" t="s">
        <v>1433</v>
      </c>
      <c r="I15812" s="4" t="s">
        <v>9</v>
      </c>
      <c r="J15812" s="4" t="s">
        <v>35</v>
      </c>
      <c r="K15812" s="2" t="s">
        <v>1434</v>
      </c>
      <c r="L15812" s="1" t="s">
        <v>1435</v>
      </c>
    </row>
    <row r="15813" spans="1:12" ht="78.75">
      <c r="A15813" s="4">
        <v>724040</v>
      </c>
      <c r="B15813" s="1" t="s">
        <v>3</v>
      </c>
      <c r="C15813" s="5" t="s">
        <v>11798</v>
      </c>
      <c r="D15813" s="1" t="s">
        <v>25432</v>
      </c>
      <c r="E15813" s="1" t="s">
        <v>25433</v>
      </c>
      <c r="F15813" s="3">
        <v>2010</v>
      </c>
      <c r="G15813" s="1" t="s">
        <v>25430</v>
      </c>
      <c r="H15813" s="1" t="s">
        <v>25431</v>
      </c>
      <c r="I15813" s="4" t="s">
        <v>9</v>
      </c>
      <c r="J15813" s="4" t="s">
        <v>10</v>
      </c>
      <c r="K15813" s="2" t="s">
        <v>42856</v>
      </c>
      <c r="L15813" s="1" t="s">
        <v>11</v>
      </c>
    </row>
    <row r="15814" spans="1:12" ht="47.25">
      <c r="A15814" s="4">
        <v>822476</v>
      </c>
      <c r="B15814" s="1" t="s">
        <v>3</v>
      </c>
      <c r="C15814" s="5" t="s">
        <v>11798</v>
      </c>
      <c r="D15814" s="1" t="s">
        <v>37605</v>
      </c>
      <c r="E15814" s="1" t="s">
        <v>37606</v>
      </c>
      <c r="F15814" s="3">
        <v>2012</v>
      </c>
      <c r="G15814" s="1" t="s">
        <v>37603</v>
      </c>
      <c r="H15814" s="1" t="s">
        <v>37604</v>
      </c>
      <c r="I15814" s="4" t="s">
        <v>34</v>
      </c>
      <c r="J15814" s="4" t="s">
        <v>35</v>
      </c>
      <c r="K15814" s="2" t="s">
        <v>36</v>
      </c>
      <c r="L15814" s="1" t="s">
        <v>23544</v>
      </c>
    </row>
    <row r="15815" spans="1:12">
      <c r="A15815" s="4">
        <v>948311</v>
      </c>
      <c r="B15815" s="1" t="s">
        <v>3</v>
      </c>
      <c r="C15815" s="5" t="s">
        <v>11798</v>
      </c>
      <c r="D15815" s="1" t="s">
        <v>11799</v>
      </c>
      <c r="E15815" s="1" t="s">
        <v>11800</v>
      </c>
      <c r="F15815" s="3">
        <v>2013</v>
      </c>
      <c r="G15815" s="1" t="s">
        <v>11743</v>
      </c>
      <c r="H15815" s="1" t="s">
        <v>11744</v>
      </c>
      <c r="I15815" s="4" t="s">
        <v>9</v>
      </c>
      <c r="J15815" s="4" t="s">
        <v>119</v>
      </c>
      <c r="L15815" s="1" t="s">
        <v>120</v>
      </c>
    </row>
    <row r="15816" spans="1:12">
      <c r="A15816" s="4">
        <v>487023</v>
      </c>
      <c r="B15816" s="1" t="s">
        <v>3</v>
      </c>
      <c r="C15816" s="5" t="s">
        <v>2146</v>
      </c>
      <c r="D15816" s="1" t="s">
        <v>11191</v>
      </c>
      <c r="E15816" s="1" t="s">
        <v>11192</v>
      </c>
      <c r="F15816" s="3">
        <v>2010</v>
      </c>
      <c r="G15816" s="1" t="s">
        <v>11186</v>
      </c>
      <c r="H15816" s="1" t="s">
        <v>11187</v>
      </c>
      <c r="I15816" s="4" t="s">
        <v>9</v>
      </c>
      <c r="J15816" s="4" t="s">
        <v>19</v>
      </c>
      <c r="L15816" s="1" t="s">
        <v>120</v>
      </c>
    </row>
    <row r="15817" spans="1:12">
      <c r="A15817" s="4">
        <v>572573</v>
      </c>
      <c r="B15817" s="1" t="s">
        <v>3</v>
      </c>
      <c r="C15817" s="5" t="s">
        <v>2146</v>
      </c>
      <c r="D15817" s="1" t="s">
        <v>28966</v>
      </c>
      <c r="E15817" s="1" t="s">
        <v>28967</v>
      </c>
      <c r="F15817" s="3">
        <v>2011</v>
      </c>
      <c r="G15817" s="1" t="s">
        <v>28958</v>
      </c>
      <c r="H15817" s="1" t="s">
        <v>28959</v>
      </c>
      <c r="I15817" s="4" t="s">
        <v>9</v>
      </c>
      <c r="J15817" s="4" t="s">
        <v>19</v>
      </c>
      <c r="L15817" s="1" t="s">
        <v>384</v>
      </c>
    </row>
    <row r="15818" spans="1:12">
      <c r="A15818" s="4">
        <v>572603</v>
      </c>
      <c r="B15818" s="1" t="s">
        <v>3</v>
      </c>
      <c r="C15818" s="5" t="s">
        <v>2146</v>
      </c>
      <c r="D15818" s="1" t="s">
        <v>2147</v>
      </c>
      <c r="E15818" s="1" t="s">
        <v>2148</v>
      </c>
      <c r="F15818" s="3">
        <v>2011</v>
      </c>
      <c r="G15818" s="1" t="s">
        <v>2142</v>
      </c>
      <c r="H15818" s="1" t="s">
        <v>2143</v>
      </c>
      <c r="I15818" s="4" t="s">
        <v>9</v>
      </c>
      <c r="J15818" s="4" t="s">
        <v>19</v>
      </c>
      <c r="L15818" s="1" t="s">
        <v>384</v>
      </c>
    </row>
    <row r="15819" spans="1:12" ht="47.25">
      <c r="A15819" s="4">
        <v>627155</v>
      </c>
      <c r="B15819" s="1" t="s">
        <v>3</v>
      </c>
      <c r="C15819" s="5" t="s">
        <v>2146</v>
      </c>
      <c r="D15819" s="1" t="s">
        <v>32307</v>
      </c>
      <c r="E15819" s="1" t="s">
        <v>32308</v>
      </c>
      <c r="F15819" s="3">
        <v>2011</v>
      </c>
      <c r="G15819" s="1" t="s">
        <v>32305</v>
      </c>
      <c r="H15819" s="1" t="s">
        <v>32306</v>
      </c>
      <c r="I15819" s="4" t="s">
        <v>9</v>
      </c>
      <c r="J15819" s="4" t="s">
        <v>19</v>
      </c>
      <c r="K15819" s="2" t="s">
        <v>32301</v>
      </c>
      <c r="L15819" s="1" t="s">
        <v>32302</v>
      </c>
    </row>
    <row r="15820" spans="1:12">
      <c r="A15820" s="4">
        <v>627156</v>
      </c>
      <c r="B15820" s="1" t="s">
        <v>3</v>
      </c>
      <c r="C15820" s="5" t="s">
        <v>2146</v>
      </c>
      <c r="D15820" s="1" t="s">
        <v>4034</v>
      </c>
      <c r="E15820" s="1" t="s">
        <v>4035</v>
      </c>
      <c r="F15820" s="3">
        <v>2011</v>
      </c>
      <c r="G15820" s="1" t="s">
        <v>4026</v>
      </c>
      <c r="H15820" s="1" t="s">
        <v>4027</v>
      </c>
      <c r="I15820" s="4" t="s">
        <v>9</v>
      </c>
      <c r="J15820" s="4" t="s">
        <v>35</v>
      </c>
      <c r="L15820" s="1" t="s">
        <v>4028</v>
      </c>
    </row>
    <row r="15821" spans="1:12">
      <c r="A15821" s="4">
        <v>937322</v>
      </c>
      <c r="B15821" s="1" t="s">
        <v>3</v>
      </c>
      <c r="C15821" s="5" t="s">
        <v>2146</v>
      </c>
      <c r="D15821" s="1" t="s">
        <v>22094</v>
      </c>
      <c r="E15821" s="1" t="s">
        <v>22095</v>
      </c>
      <c r="F15821" s="3">
        <v>2012</v>
      </c>
      <c r="G15821" s="1" t="s">
        <v>22090</v>
      </c>
      <c r="H15821" s="1" t="s">
        <v>22091</v>
      </c>
      <c r="I15821" s="4" t="s">
        <v>9</v>
      </c>
      <c r="J15821" s="4" t="s">
        <v>19</v>
      </c>
      <c r="L15821" s="1" t="s">
        <v>120</v>
      </c>
    </row>
    <row r="15822" spans="1:12">
      <c r="A15822" s="4">
        <v>1283622</v>
      </c>
      <c r="B15822" s="1" t="s">
        <v>3</v>
      </c>
      <c r="C15822" s="5" t="s">
        <v>2146</v>
      </c>
      <c r="D15822" s="1" t="s">
        <v>28964</v>
      </c>
      <c r="E15822" s="1" t="s">
        <v>28965</v>
      </c>
      <c r="F15822" s="3">
        <v>2014</v>
      </c>
      <c r="G15822" s="1" t="s">
        <v>28958</v>
      </c>
      <c r="H15822" s="1" t="s">
        <v>28959</v>
      </c>
      <c r="I15822" s="4" t="s">
        <v>9</v>
      </c>
      <c r="J15822" s="4" t="s">
        <v>19</v>
      </c>
      <c r="L15822" s="1" t="s">
        <v>384</v>
      </c>
    </row>
    <row r="15823" spans="1:12">
      <c r="A15823" s="4">
        <v>1310633</v>
      </c>
      <c r="B15823" s="1" t="s">
        <v>494</v>
      </c>
      <c r="C15823" s="5" t="s">
        <v>2146</v>
      </c>
      <c r="D15823" s="1" t="s">
        <v>2170</v>
      </c>
      <c r="E15823" s="1" t="s">
        <v>2171</v>
      </c>
      <c r="F15823" s="3">
        <v>2014</v>
      </c>
      <c r="G15823" s="1" t="s">
        <v>2142</v>
      </c>
      <c r="H15823" s="1" t="s">
        <v>2143</v>
      </c>
      <c r="I15823" s="4" t="s">
        <v>9</v>
      </c>
      <c r="J15823" s="4" t="s">
        <v>19</v>
      </c>
      <c r="L15823" s="1" t="s">
        <v>384</v>
      </c>
    </row>
    <row r="15824" spans="1:12" ht="47.25">
      <c r="A15824" s="4">
        <v>795875</v>
      </c>
      <c r="B15824" s="1" t="s">
        <v>3</v>
      </c>
      <c r="C15824" s="5" t="s">
        <v>10489</v>
      </c>
      <c r="D15824" s="1" t="s">
        <v>27200</v>
      </c>
      <c r="E15824" s="1" t="s">
        <v>27201</v>
      </c>
      <c r="F15824" s="3">
        <v>2012</v>
      </c>
      <c r="G15824" s="1" t="s">
        <v>27202</v>
      </c>
      <c r="H15824" s="1" t="s">
        <v>27203</v>
      </c>
      <c r="I15824" s="4" t="s">
        <v>34</v>
      </c>
      <c r="J15824" s="4" t="s">
        <v>35</v>
      </c>
      <c r="K15824" s="2" t="s">
        <v>36</v>
      </c>
      <c r="L15824" s="1" t="s">
        <v>27204</v>
      </c>
    </row>
    <row r="15825" spans="1:12">
      <c r="A15825" s="4">
        <v>927706</v>
      </c>
      <c r="B15825" s="1" t="s">
        <v>3</v>
      </c>
      <c r="C15825" s="5" t="s">
        <v>10489</v>
      </c>
      <c r="D15825" s="1" t="s">
        <v>14377</v>
      </c>
      <c r="E15825" s="1" t="s">
        <v>14369</v>
      </c>
      <c r="F15825" s="3">
        <v>2012</v>
      </c>
      <c r="G15825" s="1" t="s">
        <v>14370</v>
      </c>
      <c r="H15825" s="1" t="s">
        <v>14371</v>
      </c>
      <c r="I15825" s="4" t="s">
        <v>9</v>
      </c>
      <c r="J15825" s="4" t="s">
        <v>19</v>
      </c>
      <c r="L15825" s="1" t="s">
        <v>64</v>
      </c>
    </row>
    <row r="15826" spans="1:12">
      <c r="A15826" s="4">
        <v>1154447</v>
      </c>
      <c r="B15826" s="1" t="s">
        <v>3</v>
      </c>
      <c r="C15826" s="5" t="s">
        <v>10489</v>
      </c>
      <c r="D15826" s="1" t="s">
        <v>38084</v>
      </c>
      <c r="E15826" s="1" t="s">
        <v>38085</v>
      </c>
      <c r="F15826" s="3">
        <v>2012</v>
      </c>
      <c r="G15826" s="1" t="s">
        <v>38071</v>
      </c>
      <c r="H15826" s="1" t="s">
        <v>38072</v>
      </c>
      <c r="I15826" s="4" t="s">
        <v>174</v>
      </c>
      <c r="J15826" s="4" t="s">
        <v>175</v>
      </c>
      <c r="L15826" s="1" t="s">
        <v>967</v>
      </c>
    </row>
    <row r="15827" spans="1:12">
      <c r="A15827" s="4">
        <v>1217749</v>
      </c>
      <c r="B15827" s="1" t="s">
        <v>3</v>
      </c>
      <c r="C15827" s="5" t="s">
        <v>10489</v>
      </c>
      <c r="D15827" s="1" t="s">
        <v>14368</v>
      </c>
      <c r="E15827" s="1" t="s">
        <v>14369</v>
      </c>
      <c r="F15827" s="3">
        <v>2013</v>
      </c>
      <c r="G15827" s="1" t="s">
        <v>14370</v>
      </c>
      <c r="H15827" s="1" t="s">
        <v>14371</v>
      </c>
      <c r="I15827" s="4" t="s">
        <v>9</v>
      </c>
      <c r="J15827" s="4" t="s">
        <v>19</v>
      </c>
      <c r="L15827" s="1" t="s">
        <v>64</v>
      </c>
    </row>
    <row r="15828" spans="1:12">
      <c r="A15828" s="4">
        <v>1281426</v>
      </c>
      <c r="B15828" s="1" t="s">
        <v>3</v>
      </c>
      <c r="C15828" s="5" t="s">
        <v>10489</v>
      </c>
      <c r="D15828" s="1" t="s">
        <v>23040</v>
      </c>
      <c r="E15828" s="1" t="s">
        <v>23041</v>
      </c>
      <c r="F15828" s="3">
        <v>2014</v>
      </c>
      <c r="G15828" s="1" t="s">
        <v>23042</v>
      </c>
      <c r="H15828" s="1" t="s">
        <v>23043</v>
      </c>
      <c r="I15828" s="4" t="s">
        <v>9</v>
      </c>
      <c r="J15828" s="4" t="s">
        <v>19</v>
      </c>
      <c r="L15828" s="1" t="s">
        <v>108</v>
      </c>
    </row>
    <row r="15829" spans="1:12">
      <c r="A15829" s="4">
        <v>1452838</v>
      </c>
      <c r="B15829" s="1" t="s">
        <v>3</v>
      </c>
      <c r="C15829" s="5" t="s">
        <v>10489</v>
      </c>
      <c r="D15829" s="1" t="s">
        <v>10490</v>
      </c>
      <c r="E15829" s="1" t="s">
        <v>10491</v>
      </c>
      <c r="F15829" s="3">
        <v>2015</v>
      </c>
      <c r="G15829" s="1" t="s">
        <v>10487</v>
      </c>
      <c r="H15829" s="1" t="s">
        <v>10488</v>
      </c>
      <c r="I15829" s="4" t="s">
        <v>9</v>
      </c>
      <c r="J15829" s="4" t="s">
        <v>2843</v>
      </c>
      <c r="L15829" s="1" t="s">
        <v>120</v>
      </c>
    </row>
    <row r="15830" spans="1:12" ht="47.25">
      <c r="A15830" s="4">
        <v>837690</v>
      </c>
      <c r="B15830" s="1" t="s">
        <v>3</v>
      </c>
      <c r="C15830" s="5" t="s">
        <v>10032</v>
      </c>
      <c r="D15830" s="1" t="s">
        <v>10038</v>
      </c>
      <c r="E15830" s="1" t="s">
        <v>10039</v>
      </c>
      <c r="F15830" s="3">
        <v>2012</v>
      </c>
      <c r="G15830" s="1" t="s">
        <v>10035</v>
      </c>
      <c r="H15830" s="1" t="s">
        <v>10036</v>
      </c>
      <c r="I15830" s="4" t="s">
        <v>34</v>
      </c>
      <c r="J15830" s="4" t="s">
        <v>35</v>
      </c>
      <c r="K15830" s="2" t="s">
        <v>36</v>
      </c>
      <c r="L15830" s="1" t="s">
        <v>10037</v>
      </c>
    </row>
    <row r="15831" spans="1:12">
      <c r="A15831" s="4">
        <v>955361</v>
      </c>
      <c r="B15831" s="1" t="s">
        <v>3</v>
      </c>
      <c r="C15831" s="5" t="s">
        <v>10032</v>
      </c>
      <c r="D15831" s="1" t="s">
        <v>26791</v>
      </c>
      <c r="E15831" s="1" t="s">
        <v>26792</v>
      </c>
      <c r="F15831" s="3">
        <v>2013</v>
      </c>
      <c r="G15831" s="1" t="s">
        <v>26782</v>
      </c>
      <c r="H15831" s="1" t="s">
        <v>26783</v>
      </c>
      <c r="I15831" s="4" t="s">
        <v>892</v>
      </c>
      <c r="J15831" s="4" t="s">
        <v>35</v>
      </c>
      <c r="L15831" s="1" t="s">
        <v>26784</v>
      </c>
    </row>
    <row r="15832" spans="1:12" ht="31.5">
      <c r="A15832" s="4">
        <v>1151608</v>
      </c>
      <c r="B15832" s="1" t="s">
        <v>3</v>
      </c>
      <c r="C15832" s="5" t="s">
        <v>10032</v>
      </c>
      <c r="D15832" s="1" t="s">
        <v>10033</v>
      </c>
      <c r="E15832" s="1" t="s">
        <v>16128</v>
      </c>
      <c r="F15832" s="3">
        <v>2013</v>
      </c>
      <c r="G15832" s="1" t="s">
        <v>16122</v>
      </c>
      <c r="H15832" s="1" t="s">
        <v>16123</v>
      </c>
      <c r="I15832" s="4" t="s">
        <v>9</v>
      </c>
      <c r="J15832" s="4" t="s">
        <v>19</v>
      </c>
      <c r="K15832" s="2" t="s">
        <v>443</v>
      </c>
      <c r="L15832" s="1" t="s">
        <v>120</v>
      </c>
    </row>
    <row r="15833" spans="1:12">
      <c r="A15833" s="4">
        <v>1335349</v>
      </c>
      <c r="B15833" s="1" t="s">
        <v>3</v>
      </c>
      <c r="C15833" s="5" t="s">
        <v>10032</v>
      </c>
      <c r="D15833" s="1" t="s">
        <v>26785</v>
      </c>
      <c r="E15833" s="1" t="s">
        <v>26786</v>
      </c>
      <c r="F15833" s="3">
        <v>2014</v>
      </c>
      <c r="G15833" s="1" t="s">
        <v>26782</v>
      </c>
      <c r="H15833" s="1" t="s">
        <v>26783</v>
      </c>
      <c r="I15833" s="4" t="s">
        <v>892</v>
      </c>
      <c r="J15833" s="4" t="s">
        <v>35</v>
      </c>
      <c r="L15833" s="1" t="s">
        <v>26784</v>
      </c>
    </row>
    <row r="15834" spans="1:12" ht="31.5">
      <c r="A15834" s="4">
        <v>1335352</v>
      </c>
      <c r="B15834" s="1" t="s">
        <v>3</v>
      </c>
      <c r="C15834" s="5" t="s">
        <v>10032</v>
      </c>
      <c r="D15834" s="1" t="s">
        <v>16120</v>
      </c>
      <c r="E15834" s="1" t="s">
        <v>16121</v>
      </c>
      <c r="F15834" s="3">
        <v>2014</v>
      </c>
      <c r="G15834" s="1" t="s">
        <v>16122</v>
      </c>
      <c r="H15834" s="1" t="s">
        <v>16123</v>
      </c>
      <c r="I15834" s="4" t="s">
        <v>9</v>
      </c>
      <c r="J15834" s="4" t="s">
        <v>19</v>
      </c>
      <c r="K15834" s="2" t="s">
        <v>443</v>
      </c>
      <c r="L15834" s="1" t="s">
        <v>120</v>
      </c>
    </row>
    <row r="15835" spans="1:12" ht="47.25">
      <c r="A15835" s="4">
        <v>1407593</v>
      </c>
      <c r="B15835" s="1" t="s">
        <v>3</v>
      </c>
      <c r="C15835" s="5" t="s">
        <v>10032</v>
      </c>
      <c r="D15835" s="1" t="s">
        <v>41785</v>
      </c>
      <c r="E15835" s="1" t="s">
        <v>41786</v>
      </c>
      <c r="F15835" s="3">
        <v>2014</v>
      </c>
      <c r="G15835" s="1" t="s">
        <v>41787</v>
      </c>
      <c r="H15835" s="1" t="s">
        <v>41788</v>
      </c>
      <c r="I15835" s="4" t="s">
        <v>34</v>
      </c>
      <c r="J15835" s="4" t="s">
        <v>35</v>
      </c>
      <c r="K15835" s="2" t="s">
        <v>36</v>
      </c>
      <c r="L15835" s="1" t="s">
        <v>25901</v>
      </c>
    </row>
    <row r="15836" spans="1:12" ht="47.25">
      <c r="A15836" s="4">
        <v>1464661</v>
      </c>
      <c r="B15836" s="1" t="s">
        <v>3</v>
      </c>
      <c r="C15836" s="5" t="s">
        <v>10032</v>
      </c>
      <c r="D15836" s="1" t="s">
        <v>10033</v>
      </c>
      <c r="E15836" s="1" t="s">
        <v>10034</v>
      </c>
      <c r="F15836" s="3">
        <v>2015</v>
      </c>
      <c r="G15836" s="1" t="s">
        <v>10035</v>
      </c>
      <c r="H15836" s="1" t="s">
        <v>10036</v>
      </c>
      <c r="I15836" s="4" t="s">
        <v>34</v>
      </c>
      <c r="J15836" s="4" t="s">
        <v>35</v>
      </c>
      <c r="K15836" s="2" t="s">
        <v>36</v>
      </c>
      <c r="L15836" s="1" t="s">
        <v>10037</v>
      </c>
    </row>
    <row r="15837" spans="1:12">
      <c r="A15837" s="4">
        <v>458585</v>
      </c>
      <c r="B15837" s="1" t="s">
        <v>3</v>
      </c>
      <c r="C15837" s="5" t="s">
        <v>6849</v>
      </c>
      <c r="D15837" s="1" t="s">
        <v>18068</v>
      </c>
      <c r="E15837" s="1" t="s">
        <v>18069</v>
      </c>
      <c r="F15837" s="3">
        <v>2010</v>
      </c>
      <c r="G15837" s="1" t="s">
        <v>18028</v>
      </c>
      <c r="H15837" s="1" t="s">
        <v>18029</v>
      </c>
      <c r="I15837" s="4" t="s">
        <v>9</v>
      </c>
      <c r="J15837" s="4" t="s">
        <v>119</v>
      </c>
      <c r="L15837" s="1" t="s">
        <v>120</v>
      </c>
    </row>
    <row r="15838" spans="1:12">
      <c r="A15838" s="4">
        <v>458590</v>
      </c>
      <c r="B15838" s="1" t="s">
        <v>3</v>
      </c>
      <c r="C15838" s="5" t="s">
        <v>6849</v>
      </c>
      <c r="D15838" s="1" t="s">
        <v>18055</v>
      </c>
      <c r="E15838" s="1" t="s">
        <v>18056</v>
      </c>
      <c r="F15838" s="3">
        <v>2010</v>
      </c>
      <c r="G15838" s="1" t="s">
        <v>18028</v>
      </c>
      <c r="H15838" s="1" t="s">
        <v>18029</v>
      </c>
      <c r="I15838" s="4" t="s">
        <v>9</v>
      </c>
      <c r="J15838" s="4" t="s">
        <v>119</v>
      </c>
      <c r="L15838" s="1" t="s">
        <v>120</v>
      </c>
    </row>
    <row r="15839" spans="1:12">
      <c r="A15839" s="4">
        <v>458595</v>
      </c>
      <c r="B15839" s="1" t="s">
        <v>3</v>
      </c>
      <c r="C15839" s="5" t="s">
        <v>6849</v>
      </c>
      <c r="D15839" s="1" t="s">
        <v>18033</v>
      </c>
      <c r="E15839" s="1" t="s">
        <v>18034</v>
      </c>
      <c r="F15839" s="3">
        <v>2011</v>
      </c>
      <c r="G15839" s="1" t="s">
        <v>18028</v>
      </c>
      <c r="H15839" s="1" t="s">
        <v>18029</v>
      </c>
      <c r="I15839" s="4" t="s">
        <v>9</v>
      </c>
      <c r="J15839" s="4" t="s">
        <v>119</v>
      </c>
      <c r="L15839" s="1" t="s">
        <v>120</v>
      </c>
    </row>
    <row r="15840" spans="1:12">
      <c r="A15840" s="4">
        <v>487283</v>
      </c>
      <c r="B15840" s="1" t="s">
        <v>3</v>
      </c>
      <c r="C15840" s="5" t="s">
        <v>6849</v>
      </c>
      <c r="D15840" s="1" t="s">
        <v>18053</v>
      </c>
      <c r="E15840" s="1" t="s">
        <v>18054</v>
      </c>
      <c r="F15840" s="3">
        <v>2011</v>
      </c>
      <c r="G15840" s="1" t="s">
        <v>18028</v>
      </c>
      <c r="H15840" s="1" t="s">
        <v>18029</v>
      </c>
      <c r="I15840" s="4" t="s">
        <v>9</v>
      </c>
      <c r="J15840" s="4" t="s">
        <v>119</v>
      </c>
      <c r="L15840" s="1" t="s">
        <v>120</v>
      </c>
    </row>
    <row r="15841" spans="1:12" ht="47.25">
      <c r="A15841" s="4">
        <v>487284</v>
      </c>
      <c r="B15841" s="1" t="s">
        <v>3</v>
      </c>
      <c r="C15841" s="5" t="s">
        <v>6849</v>
      </c>
      <c r="D15841" s="1" t="s">
        <v>37622</v>
      </c>
      <c r="E15841" s="1" t="s">
        <v>37623</v>
      </c>
      <c r="F15841" s="3">
        <v>2010</v>
      </c>
      <c r="G15841" s="1" t="s">
        <v>37612</v>
      </c>
      <c r="H15841" s="1" t="s">
        <v>37613</v>
      </c>
      <c r="I15841" s="4" t="s">
        <v>34</v>
      </c>
      <c r="J15841" s="4" t="s">
        <v>35</v>
      </c>
      <c r="K15841" s="2" t="s">
        <v>36</v>
      </c>
      <c r="L15841" s="1" t="s">
        <v>37614</v>
      </c>
    </row>
    <row r="15842" spans="1:12">
      <c r="A15842" s="4">
        <v>921701</v>
      </c>
      <c r="B15842" s="1" t="s">
        <v>3</v>
      </c>
      <c r="C15842" s="5" t="s">
        <v>6849</v>
      </c>
      <c r="D15842" s="1" t="s">
        <v>37082</v>
      </c>
      <c r="E15842" s="1" t="s">
        <v>37083</v>
      </c>
      <c r="F15842" s="3">
        <v>2012</v>
      </c>
      <c r="G15842" s="1" t="s">
        <v>37076</v>
      </c>
      <c r="H15842" s="1" t="s">
        <v>37077</v>
      </c>
      <c r="I15842" s="4" t="s">
        <v>9</v>
      </c>
      <c r="J15842" s="4" t="s">
        <v>19</v>
      </c>
      <c r="L15842" s="1" t="s">
        <v>1016</v>
      </c>
    </row>
    <row r="15843" spans="1:12">
      <c r="A15843" s="4">
        <v>1279422</v>
      </c>
      <c r="B15843" s="1" t="s">
        <v>3</v>
      </c>
      <c r="C15843" s="5" t="s">
        <v>6849</v>
      </c>
      <c r="D15843" s="1" t="s">
        <v>18044</v>
      </c>
      <c r="E15843" s="1" t="s">
        <v>18045</v>
      </c>
      <c r="F15843" s="3">
        <v>2013</v>
      </c>
      <c r="G15843" s="1" t="s">
        <v>18028</v>
      </c>
      <c r="H15843" s="1" t="s">
        <v>18029</v>
      </c>
      <c r="I15843" s="4" t="s">
        <v>9</v>
      </c>
      <c r="J15843" s="4" t="s">
        <v>119</v>
      </c>
      <c r="L15843" s="1" t="s">
        <v>120</v>
      </c>
    </row>
    <row r="15844" spans="1:12">
      <c r="A15844" s="4">
        <v>1279423</v>
      </c>
      <c r="B15844" s="1" t="s">
        <v>3</v>
      </c>
      <c r="C15844" s="5" t="s">
        <v>6849</v>
      </c>
      <c r="D15844" s="1" t="s">
        <v>23705</v>
      </c>
      <c r="E15844" s="1" t="s">
        <v>23706</v>
      </c>
      <c r="F15844" s="3">
        <v>2013</v>
      </c>
      <c r="G15844" s="1" t="s">
        <v>23567</v>
      </c>
      <c r="H15844" s="1" t="s">
        <v>23568</v>
      </c>
      <c r="I15844" s="4" t="s">
        <v>892</v>
      </c>
      <c r="J15844" s="4" t="s">
        <v>35</v>
      </c>
      <c r="K15844" s="2" t="s">
        <v>42846</v>
      </c>
      <c r="L15844" s="1" t="s">
        <v>64</v>
      </c>
    </row>
    <row r="15845" spans="1:12">
      <c r="A15845" s="4">
        <v>1279424</v>
      </c>
      <c r="B15845" s="1" t="s">
        <v>3</v>
      </c>
      <c r="C15845" s="5" t="s">
        <v>6849</v>
      </c>
      <c r="D15845" s="1" t="s">
        <v>28279</v>
      </c>
      <c r="E15845" s="1" t="s">
        <v>28280</v>
      </c>
      <c r="F15845" s="3">
        <v>2013</v>
      </c>
      <c r="G15845" s="1" t="s">
        <v>28281</v>
      </c>
      <c r="H15845" s="1" t="s">
        <v>28282</v>
      </c>
      <c r="I15845" s="4" t="s">
        <v>9</v>
      </c>
      <c r="J15845" s="4" t="s">
        <v>19</v>
      </c>
      <c r="L15845" s="1" t="s">
        <v>22722</v>
      </c>
    </row>
    <row r="15846" spans="1:12">
      <c r="A15846" s="4">
        <v>1378176</v>
      </c>
      <c r="B15846" s="1" t="s">
        <v>3</v>
      </c>
      <c r="C15846" s="5" t="s">
        <v>6849</v>
      </c>
      <c r="D15846" s="1" t="s">
        <v>6850</v>
      </c>
      <c r="E15846" s="1" t="s">
        <v>6851</v>
      </c>
      <c r="F15846" s="3">
        <v>2014</v>
      </c>
      <c r="G15846" s="1" t="s">
        <v>6685</v>
      </c>
      <c r="H15846" s="1" t="s">
        <v>6686</v>
      </c>
      <c r="I15846" s="4" t="s">
        <v>892</v>
      </c>
      <c r="J15846" s="4" t="s">
        <v>35</v>
      </c>
      <c r="L15846" s="1" t="s">
        <v>6687</v>
      </c>
    </row>
    <row r="15847" spans="1:12">
      <c r="A15847" s="4">
        <v>943249</v>
      </c>
      <c r="B15847" s="1" t="s">
        <v>3</v>
      </c>
      <c r="C15847" s="5" t="s">
        <v>4308</v>
      </c>
      <c r="D15847" s="1" t="s">
        <v>4309</v>
      </c>
      <c r="E15847" s="1" t="s">
        <v>4310</v>
      </c>
      <c r="F15847" s="3">
        <v>2012</v>
      </c>
      <c r="G15847" s="1" t="s">
        <v>4291</v>
      </c>
      <c r="H15847" s="1" t="s">
        <v>4292</v>
      </c>
      <c r="I15847" s="4" t="s">
        <v>892</v>
      </c>
      <c r="J15847" s="4" t="s">
        <v>35</v>
      </c>
      <c r="L15847" s="1" t="s">
        <v>4293</v>
      </c>
    </row>
    <row r="15848" spans="1:12" ht="78.75">
      <c r="A15848" s="4">
        <v>458303</v>
      </c>
      <c r="B15848" s="1" t="s">
        <v>3</v>
      </c>
      <c r="C15848" s="5" t="s">
        <v>728</v>
      </c>
      <c r="D15848" s="1" t="s">
        <v>2775</v>
      </c>
      <c r="E15848" s="1" t="s">
        <v>2776</v>
      </c>
      <c r="F15848" s="3">
        <v>2010</v>
      </c>
      <c r="G15848" s="1" t="s">
        <v>2777</v>
      </c>
      <c r="H15848" s="1" t="s">
        <v>2778</v>
      </c>
      <c r="I15848" s="4" t="s">
        <v>9</v>
      </c>
      <c r="J15848" s="4" t="s">
        <v>10</v>
      </c>
      <c r="K15848" s="2" t="s">
        <v>42856</v>
      </c>
      <c r="L15848" s="1" t="s">
        <v>11</v>
      </c>
    </row>
    <row r="15849" spans="1:12" ht="78.75">
      <c r="A15849" s="4">
        <v>493245</v>
      </c>
      <c r="B15849" s="1" t="s">
        <v>3</v>
      </c>
      <c r="C15849" s="5" t="s">
        <v>728</v>
      </c>
      <c r="D15849" s="1" t="s">
        <v>729</v>
      </c>
      <c r="E15849" s="1" t="s">
        <v>730</v>
      </c>
      <c r="F15849" s="3">
        <v>2010</v>
      </c>
      <c r="G15849" s="1" t="s">
        <v>731</v>
      </c>
      <c r="H15849" s="1" t="s">
        <v>732</v>
      </c>
      <c r="I15849" s="4" t="s">
        <v>9</v>
      </c>
      <c r="J15849" s="4" t="s">
        <v>10</v>
      </c>
      <c r="K15849" s="2" t="s">
        <v>42856</v>
      </c>
      <c r="L15849" s="1" t="s">
        <v>11</v>
      </c>
    </row>
    <row r="15850" spans="1:12" ht="78.75">
      <c r="A15850" s="4">
        <v>576970</v>
      </c>
      <c r="B15850" s="1" t="s">
        <v>3</v>
      </c>
      <c r="C15850" s="5" t="s">
        <v>728</v>
      </c>
      <c r="D15850" s="1" t="s">
        <v>31898</v>
      </c>
      <c r="E15850" s="1" t="s">
        <v>31899</v>
      </c>
      <c r="F15850" s="3">
        <v>2012</v>
      </c>
      <c r="G15850" s="1" t="s">
        <v>31900</v>
      </c>
      <c r="H15850" s="1" t="s">
        <v>31901</v>
      </c>
      <c r="I15850" s="4" t="s">
        <v>9</v>
      </c>
      <c r="J15850" s="4" t="s">
        <v>10</v>
      </c>
      <c r="K15850" s="2" t="s">
        <v>42856</v>
      </c>
      <c r="L15850" s="1" t="s">
        <v>11</v>
      </c>
    </row>
    <row r="15851" spans="1:12">
      <c r="A15851" s="4">
        <v>576971</v>
      </c>
      <c r="B15851" s="1" t="s">
        <v>3</v>
      </c>
      <c r="C15851" s="5" t="s">
        <v>728</v>
      </c>
      <c r="D15851" s="1" t="s">
        <v>24251</v>
      </c>
      <c r="E15851" s="1" t="s">
        <v>24252</v>
      </c>
      <c r="F15851" s="3">
        <v>2011</v>
      </c>
      <c r="G15851" s="1" t="s">
        <v>24246</v>
      </c>
      <c r="H15851" s="1" t="s">
        <v>24247</v>
      </c>
      <c r="I15851" s="4" t="s">
        <v>9</v>
      </c>
      <c r="J15851" s="4" t="s">
        <v>19</v>
      </c>
      <c r="L15851" s="1" t="s">
        <v>120</v>
      </c>
    </row>
    <row r="15852" spans="1:12">
      <c r="A15852" s="4">
        <v>721691</v>
      </c>
      <c r="B15852" s="1" t="s">
        <v>3</v>
      </c>
      <c r="C15852" s="5" t="s">
        <v>728</v>
      </c>
      <c r="D15852" s="1" t="s">
        <v>8690</v>
      </c>
      <c r="E15852" s="1" t="s">
        <v>8691</v>
      </c>
      <c r="F15852" s="3">
        <v>2011</v>
      </c>
      <c r="G15852" s="1" t="s">
        <v>8679</v>
      </c>
      <c r="H15852" s="1" t="s">
        <v>8680</v>
      </c>
      <c r="I15852" s="4" t="s">
        <v>892</v>
      </c>
      <c r="J15852" s="4" t="s">
        <v>35</v>
      </c>
      <c r="L15852" s="1" t="s">
        <v>3467</v>
      </c>
    </row>
    <row r="15853" spans="1:12" ht="78.75">
      <c r="A15853" s="4">
        <v>937335</v>
      </c>
      <c r="B15853" s="1" t="s">
        <v>3</v>
      </c>
      <c r="C15853" s="5" t="s">
        <v>728</v>
      </c>
      <c r="D15853" s="1" t="s">
        <v>733</v>
      </c>
      <c r="E15853" s="1" t="s">
        <v>734</v>
      </c>
      <c r="F15853" s="3">
        <v>2012</v>
      </c>
      <c r="G15853" s="1" t="s">
        <v>731</v>
      </c>
      <c r="H15853" s="1" t="s">
        <v>732</v>
      </c>
      <c r="I15853" s="4" t="s">
        <v>9</v>
      </c>
      <c r="J15853" s="4" t="s">
        <v>10</v>
      </c>
      <c r="K15853" s="2" t="s">
        <v>42856</v>
      </c>
      <c r="L15853" s="1" t="s">
        <v>11</v>
      </c>
    </row>
    <row r="15854" spans="1:12" ht="78.75">
      <c r="A15854" s="4">
        <v>1162537</v>
      </c>
      <c r="B15854" s="1" t="s">
        <v>3</v>
      </c>
      <c r="C15854" s="5" t="s">
        <v>728</v>
      </c>
      <c r="D15854" s="1" t="s">
        <v>21037</v>
      </c>
      <c r="E15854" s="1" t="s">
        <v>21038</v>
      </c>
      <c r="F15854" s="3">
        <v>2013</v>
      </c>
      <c r="G15854" s="1" t="s">
        <v>21039</v>
      </c>
      <c r="H15854" s="1" t="s">
        <v>21040</v>
      </c>
      <c r="I15854" s="4" t="s">
        <v>9</v>
      </c>
      <c r="J15854" s="4" t="s">
        <v>10</v>
      </c>
      <c r="K15854" s="2" t="s">
        <v>42856</v>
      </c>
      <c r="L15854" s="1" t="s">
        <v>11</v>
      </c>
    </row>
    <row r="15855" spans="1:12">
      <c r="A15855" s="4">
        <v>1236017</v>
      </c>
      <c r="B15855" s="1" t="s">
        <v>3</v>
      </c>
      <c r="C15855" s="5" t="s">
        <v>728</v>
      </c>
      <c r="D15855" s="1" t="s">
        <v>24244</v>
      </c>
      <c r="E15855" s="1" t="s">
        <v>24245</v>
      </c>
      <c r="F15855" s="3">
        <v>2013</v>
      </c>
      <c r="G15855" s="1" t="s">
        <v>24246</v>
      </c>
      <c r="H15855" s="1" t="s">
        <v>24247</v>
      </c>
      <c r="I15855" s="4" t="s">
        <v>9</v>
      </c>
      <c r="J15855" s="4" t="s">
        <v>19</v>
      </c>
      <c r="L15855" s="1" t="s">
        <v>120</v>
      </c>
    </row>
    <row r="15856" spans="1:12">
      <c r="A15856" s="4">
        <v>1236018</v>
      </c>
      <c r="B15856" s="1" t="s">
        <v>3</v>
      </c>
      <c r="C15856" s="5" t="s">
        <v>728</v>
      </c>
      <c r="D15856" s="1" t="s">
        <v>15046</v>
      </c>
      <c r="E15856" s="1" t="s">
        <v>15047</v>
      </c>
      <c r="F15856" s="3">
        <v>2013</v>
      </c>
      <c r="G15856" s="1" t="s">
        <v>15038</v>
      </c>
      <c r="H15856" s="1" t="s">
        <v>15039</v>
      </c>
      <c r="I15856" s="4" t="s">
        <v>9</v>
      </c>
      <c r="J15856" s="4" t="s">
        <v>19</v>
      </c>
      <c r="L15856" s="1" t="s">
        <v>64</v>
      </c>
    </row>
    <row r="15857" spans="1:12">
      <c r="A15857" s="4">
        <v>1237405</v>
      </c>
      <c r="B15857" s="1" t="s">
        <v>494</v>
      </c>
      <c r="C15857" s="5" t="s">
        <v>728</v>
      </c>
      <c r="D15857" s="1" t="s">
        <v>34981</v>
      </c>
      <c r="E15857" s="1" t="s">
        <v>34982</v>
      </c>
      <c r="F15857" s="3">
        <v>2013</v>
      </c>
      <c r="G15857" s="1" t="s">
        <v>34979</v>
      </c>
      <c r="H15857" s="1" t="s">
        <v>34980</v>
      </c>
      <c r="I15857" s="4" t="s">
        <v>9</v>
      </c>
      <c r="J15857" s="4" t="s">
        <v>19</v>
      </c>
      <c r="L15857" s="1" t="s">
        <v>64</v>
      </c>
    </row>
    <row r="15858" spans="1:12">
      <c r="A15858" s="4">
        <v>1423643</v>
      </c>
      <c r="B15858" s="1" t="s">
        <v>3</v>
      </c>
      <c r="C15858" s="5" t="s">
        <v>728</v>
      </c>
      <c r="D15858" s="1" t="s">
        <v>34985</v>
      </c>
      <c r="E15858" s="1" t="s">
        <v>34986</v>
      </c>
      <c r="F15858" s="3">
        <v>2014</v>
      </c>
      <c r="G15858" s="1" t="s">
        <v>34979</v>
      </c>
      <c r="H15858" s="1" t="s">
        <v>34980</v>
      </c>
      <c r="I15858" s="4" t="s">
        <v>9</v>
      </c>
      <c r="J15858" s="4" t="s">
        <v>19</v>
      </c>
      <c r="L15858" s="1" t="s">
        <v>64</v>
      </c>
    </row>
    <row r="15859" spans="1:12">
      <c r="A15859" s="4">
        <v>1424045</v>
      </c>
      <c r="B15859" s="1" t="s">
        <v>494</v>
      </c>
      <c r="C15859" s="5" t="s">
        <v>728</v>
      </c>
      <c r="D15859" s="1" t="s">
        <v>28755</v>
      </c>
      <c r="E15859" s="1" t="s">
        <v>28756</v>
      </c>
      <c r="F15859" s="3">
        <v>2014</v>
      </c>
      <c r="G15859" s="1" t="s">
        <v>28757</v>
      </c>
      <c r="H15859" s="1" t="s">
        <v>28758</v>
      </c>
      <c r="I15859" s="4" t="s">
        <v>9</v>
      </c>
      <c r="J15859" s="4" t="s">
        <v>19</v>
      </c>
      <c r="L15859" s="1" t="s">
        <v>64</v>
      </c>
    </row>
    <row r="15860" spans="1:12" ht="78.75">
      <c r="A15860" s="4">
        <v>1424234</v>
      </c>
      <c r="B15860" s="1" t="s">
        <v>3</v>
      </c>
      <c r="C15860" s="5" t="s">
        <v>728</v>
      </c>
      <c r="D15860" s="1" t="s">
        <v>29678</v>
      </c>
      <c r="E15860" s="1" t="s">
        <v>29679</v>
      </c>
      <c r="F15860" s="3">
        <v>2014</v>
      </c>
      <c r="G15860" s="1" t="s">
        <v>21039</v>
      </c>
      <c r="H15860" s="1" t="s">
        <v>29677</v>
      </c>
      <c r="I15860" s="4" t="s">
        <v>9</v>
      </c>
      <c r="J15860" s="4" t="s">
        <v>10</v>
      </c>
      <c r="K15860" s="2" t="s">
        <v>42856</v>
      </c>
      <c r="L15860" s="1" t="s">
        <v>11</v>
      </c>
    </row>
    <row r="15861" spans="1:12">
      <c r="A15861" s="4">
        <v>1424239</v>
      </c>
      <c r="B15861" s="1" t="s">
        <v>3</v>
      </c>
      <c r="C15861" s="5" t="s">
        <v>728</v>
      </c>
      <c r="D15861" s="1" t="s">
        <v>5270</v>
      </c>
      <c r="E15861" s="1" t="s">
        <v>5271</v>
      </c>
      <c r="F15861" s="3">
        <v>2014</v>
      </c>
      <c r="G15861" s="1" t="s">
        <v>5264</v>
      </c>
      <c r="H15861" s="1" t="s">
        <v>5265</v>
      </c>
      <c r="I15861" s="4" t="s">
        <v>892</v>
      </c>
      <c r="J15861" s="4" t="s">
        <v>405</v>
      </c>
      <c r="L15861" s="1" t="s">
        <v>3489</v>
      </c>
    </row>
    <row r="15862" spans="1:12">
      <c r="A15862" s="4">
        <v>463856</v>
      </c>
      <c r="B15862" s="1" t="s">
        <v>3</v>
      </c>
      <c r="C15862" s="5" t="s">
        <v>460</v>
      </c>
      <c r="D15862" s="1" t="s">
        <v>30158</v>
      </c>
      <c r="E15862" s="1" t="s">
        <v>30159</v>
      </c>
      <c r="F15862" s="3">
        <v>2010</v>
      </c>
      <c r="G15862" s="1" t="s">
        <v>30148</v>
      </c>
      <c r="H15862" s="1" t="s">
        <v>30149</v>
      </c>
      <c r="I15862" s="4" t="s">
        <v>892</v>
      </c>
      <c r="J15862" s="4" t="s">
        <v>35</v>
      </c>
      <c r="L15862" s="1" t="s">
        <v>20774</v>
      </c>
    </row>
    <row r="15863" spans="1:12">
      <c r="A15863" s="4">
        <v>463857</v>
      </c>
      <c r="B15863" s="1" t="s">
        <v>3</v>
      </c>
      <c r="C15863" s="5" t="s">
        <v>460</v>
      </c>
      <c r="D15863" s="1" t="s">
        <v>30743</v>
      </c>
      <c r="E15863" s="1" t="s">
        <v>30744</v>
      </c>
      <c r="F15863" s="3">
        <v>2010</v>
      </c>
      <c r="G15863" s="1" t="s">
        <v>30723</v>
      </c>
      <c r="H15863" s="1" t="s">
        <v>30724</v>
      </c>
      <c r="I15863" s="4" t="s">
        <v>892</v>
      </c>
      <c r="J15863" s="4" t="s">
        <v>35</v>
      </c>
      <c r="L15863" s="1" t="s">
        <v>20774</v>
      </c>
    </row>
    <row r="15864" spans="1:12">
      <c r="A15864" s="4">
        <v>478003</v>
      </c>
      <c r="B15864" s="1" t="s">
        <v>3</v>
      </c>
      <c r="C15864" s="5" t="s">
        <v>460</v>
      </c>
      <c r="D15864" s="1" t="s">
        <v>30602</v>
      </c>
      <c r="E15864" s="1" t="s">
        <v>30603</v>
      </c>
      <c r="F15864" s="3">
        <v>2010</v>
      </c>
      <c r="G15864" s="1" t="s">
        <v>30596</v>
      </c>
      <c r="H15864" s="1" t="s">
        <v>30597</v>
      </c>
      <c r="I15864" s="4" t="s">
        <v>892</v>
      </c>
      <c r="J15864" s="4" t="s">
        <v>35</v>
      </c>
      <c r="L15864" s="1" t="s">
        <v>20774</v>
      </c>
    </row>
    <row r="15865" spans="1:12">
      <c r="A15865" s="4">
        <v>560763</v>
      </c>
      <c r="B15865" s="1" t="s">
        <v>3</v>
      </c>
      <c r="C15865" s="5" t="s">
        <v>460</v>
      </c>
      <c r="D15865" s="1" t="s">
        <v>13062</v>
      </c>
      <c r="E15865" s="1" t="s">
        <v>13063</v>
      </c>
      <c r="F15865" s="3">
        <v>2011</v>
      </c>
      <c r="G15865" s="1" t="s">
        <v>13047</v>
      </c>
      <c r="H15865" s="1" t="s">
        <v>13048</v>
      </c>
      <c r="I15865" s="4" t="s">
        <v>9</v>
      </c>
      <c r="J15865" s="4" t="s">
        <v>405</v>
      </c>
      <c r="L15865" s="1" t="s">
        <v>406</v>
      </c>
    </row>
    <row r="15866" spans="1:12">
      <c r="A15866" s="4">
        <v>677999</v>
      </c>
      <c r="B15866" s="1" t="s">
        <v>3</v>
      </c>
      <c r="C15866" s="5" t="s">
        <v>460</v>
      </c>
      <c r="D15866" s="1" t="s">
        <v>461</v>
      </c>
      <c r="E15866" s="1" t="s">
        <v>462</v>
      </c>
      <c r="F15866" s="3">
        <v>2011</v>
      </c>
      <c r="G15866" s="1" t="s">
        <v>458</v>
      </c>
      <c r="H15866" s="1" t="s">
        <v>459</v>
      </c>
      <c r="I15866" s="4" t="s">
        <v>9</v>
      </c>
      <c r="J15866" s="4" t="s">
        <v>19</v>
      </c>
      <c r="L15866" s="1" t="s">
        <v>120</v>
      </c>
    </row>
    <row r="15867" spans="1:12">
      <c r="A15867" s="4">
        <v>947104</v>
      </c>
      <c r="B15867" s="1" t="s">
        <v>3</v>
      </c>
      <c r="C15867" s="5" t="s">
        <v>460</v>
      </c>
      <c r="D15867" s="1" t="s">
        <v>30168</v>
      </c>
      <c r="E15867" s="1" t="s">
        <v>30169</v>
      </c>
      <c r="F15867" s="3">
        <v>2012</v>
      </c>
      <c r="G15867" s="1" t="s">
        <v>30148</v>
      </c>
      <c r="H15867" s="1" t="s">
        <v>30170</v>
      </c>
      <c r="I15867" s="4" t="s">
        <v>892</v>
      </c>
      <c r="J15867" s="4" t="s">
        <v>35</v>
      </c>
      <c r="L15867" s="1" t="s">
        <v>20774</v>
      </c>
    </row>
    <row r="15868" spans="1:12" ht="31.5">
      <c r="A15868" s="4">
        <v>949709</v>
      </c>
      <c r="B15868" s="1" t="s">
        <v>3</v>
      </c>
      <c r="C15868" s="5" t="s">
        <v>460</v>
      </c>
      <c r="D15868" s="1" t="s">
        <v>19396</v>
      </c>
      <c r="E15868" s="1" t="s">
        <v>19397</v>
      </c>
      <c r="F15868" s="3">
        <v>2013</v>
      </c>
      <c r="G15868" s="1" t="s">
        <v>19391</v>
      </c>
      <c r="H15868" s="1" t="s">
        <v>19392</v>
      </c>
      <c r="I15868" s="4" t="s">
        <v>19393</v>
      </c>
      <c r="J15868" s="4" t="s">
        <v>959</v>
      </c>
      <c r="K15868" s="2" t="s">
        <v>19394</v>
      </c>
      <c r="L15868" s="1" t="s">
        <v>19395</v>
      </c>
    </row>
    <row r="15869" spans="1:12">
      <c r="A15869" s="4">
        <v>1159048</v>
      </c>
      <c r="B15869" s="1" t="s">
        <v>3</v>
      </c>
      <c r="C15869" s="5" t="s">
        <v>460</v>
      </c>
      <c r="D15869" s="1" t="s">
        <v>4032</v>
      </c>
      <c r="E15869" s="1" t="s">
        <v>4033</v>
      </c>
      <c r="F15869" s="3">
        <v>2013</v>
      </c>
      <c r="G15869" s="1" t="s">
        <v>4026</v>
      </c>
      <c r="H15869" s="1" t="s">
        <v>4027</v>
      </c>
      <c r="I15869" s="4" t="s">
        <v>9</v>
      </c>
      <c r="J15869" s="4" t="s">
        <v>35</v>
      </c>
      <c r="L15869" s="1" t="s">
        <v>4028</v>
      </c>
    </row>
    <row r="15870" spans="1:12" ht="31.5">
      <c r="A15870" s="4">
        <v>500205</v>
      </c>
      <c r="B15870" s="1" t="s">
        <v>3</v>
      </c>
      <c r="C15870" s="5" t="s">
        <v>735</v>
      </c>
      <c r="D15870" s="1" t="s">
        <v>1959</v>
      </c>
      <c r="E15870" s="1" t="s">
        <v>1960</v>
      </c>
      <c r="F15870" s="3">
        <v>2010</v>
      </c>
      <c r="G15870" s="1" t="s">
        <v>1961</v>
      </c>
      <c r="H15870" s="1" t="s">
        <v>1962</v>
      </c>
      <c r="I15870" s="4" t="s">
        <v>9</v>
      </c>
      <c r="J15870" s="4" t="s">
        <v>405</v>
      </c>
      <c r="K15870" s="2" t="s">
        <v>192</v>
      </c>
      <c r="L15870" s="1" t="s">
        <v>193</v>
      </c>
    </row>
    <row r="15871" spans="1:12">
      <c r="A15871" s="4">
        <v>1159532</v>
      </c>
      <c r="B15871" s="1" t="s">
        <v>3</v>
      </c>
      <c r="C15871" s="5" t="s">
        <v>735</v>
      </c>
      <c r="D15871" s="1" t="s">
        <v>19287</v>
      </c>
      <c r="E15871" s="1" t="s">
        <v>19288</v>
      </c>
      <c r="F15871" s="3">
        <v>2013</v>
      </c>
      <c r="G15871" s="1" t="s">
        <v>19289</v>
      </c>
      <c r="H15871" s="1" t="s">
        <v>19290</v>
      </c>
      <c r="I15871" s="4" t="s">
        <v>9</v>
      </c>
      <c r="J15871" s="4" t="s">
        <v>19</v>
      </c>
      <c r="L15871" s="1" t="s">
        <v>120</v>
      </c>
    </row>
    <row r="15872" spans="1:12">
      <c r="A15872" s="4">
        <v>1401203</v>
      </c>
      <c r="B15872" s="1" t="s">
        <v>3</v>
      </c>
      <c r="C15872" s="5" t="s">
        <v>735</v>
      </c>
      <c r="D15872" s="1" t="s">
        <v>24939</v>
      </c>
      <c r="E15872" s="1" t="s">
        <v>24940</v>
      </c>
      <c r="F15872" s="3">
        <v>2014</v>
      </c>
      <c r="G15872" s="1" t="s">
        <v>24941</v>
      </c>
      <c r="H15872" s="1" t="s">
        <v>24942</v>
      </c>
      <c r="I15872" s="4" t="s">
        <v>9</v>
      </c>
      <c r="J15872" s="4" t="s">
        <v>19</v>
      </c>
      <c r="L15872" s="1" t="s">
        <v>64</v>
      </c>
    </row>
    <row r="15873" spans="1:12" ht="78.75">
      <c r="A15873" s="4">
        <v>1465001</v>
      </c>
      <c r="B15873" s="1" t="s">
        <v>3</v>
      </c>
      <c r="C15873" s="5" t="s">
        <v>735</v>
      </c>
      <c r="D15873" s="1" t="s">
        <v>736</v>
      </c>
      <c r="E15873" s="1" t="s">
        <v>737</v>
      </c>
      <c r="F15873" s="3">
        <v>9999</v>
      </c>
      <c r="G15873" s="1" t="s">
        <v>731</v>
      </c>
      <c r="H15873" s="1" t="s">
        <v>732</v>
      </c>
      <c r="I15873" s="4" t="s">
        <v>9</v>
      </c>
      <c r="J15873" s="4" t="s">
        <v>10</v>
      </c>
      <c r="K15873" s="2" t="s">
        <v>42856</v>
      </c>
      <c r="L15873" s="1" t="s">
        <v>11</v>
      </c>
    </row>
    <row r="15874" spans="1:12">
      <c r="A15874" s="4">
        <v>462936</v>
      </c>
      <c r="B15874" s="1" t="s">
        <v>3</v>
      </c>
      <c r="C15874" s="5" t="s">
        <v>26564</v>
      </c>
      <c r="D15874" s="1" t="s">
        <v>26565</v>
      </c>
      <c r="E15874" s="1" t="s">
        <v>26566</v>
      </c>
      <c r="F15874" s="3">
        <v>2010</v>
      </c>
      <c r="G15874" s="1" t="s">
        <v>26549</v>
      </c>
      <c r="H15874" s="1" t="s">
        <v>26550</v>
      </c>
      <c r="I15874" s="4" t="s">
        <v>892</v>
      </c>
      <c r="J15874" s="4" t="s">
        <v>487</v>
      </c>
      <c r="L15874" s="1" t="s">
        <v>26082</v>
      </c>
    </row>
    <row r="15875" spans="1:12">
      <c r="A15875" s="4">
        <v>569204</v>
      </c>
      <c r="B15875" s="1" t="s">
        <v>3</v>
      </c>
      <c r="C15875" s="5" t="s">
        <v>26564</v>
      </c>
      <c r="D15875" s="1" t="s">
        <v>26565</v>
      </c>
      <c r="E15875" s="1" t="s">
        <v>36102</v>
      </c>
      <c r="F15875" s="3">
        <v>2010</v>
      </c>
      <c r="G15875" s="1" t="s">
        <v>36103</v>
      </c>
      <c r="H15875" s="1" t="s">
        <v>36104</v>
      </c>
      <c r="I15875" s="4" t="s">
        <v>9</v>
      </c>
      <c r="J15875" s="4" t="s">
        <v>35</v>
      </c>
      <c r="L15875" s="1" t="s">
        <v>26747</v>
      </c>
    </row>
    <row r="15876" spans="1:12">
      <c r="A15876" s="4">
        <v>781423</v>
      </c>
      <c r="B15876" s="1" t="s">
        <v>3</v>
      </c>
      <c r="C15876" s="5" t="s">
        <v>6983</v>
      </c>
      <c r="D15876" s="1" t="s">
        <v>22153</v>
      </c>
      <c r="E15876" s="1" t="s">
        <v>22154</v>
      </c>
      <c r="F15876" s="3">
        <v>2010</v>
      </c>
      <c r="G15876" s="1" t="s">
        <v>22145</v>
      </c>
      <c r="H15876" s="1" t="s">
        <v>22146</v>
      </c>
      <c r="I15876" s="4" t="s">
        <v>892</v>
      </c>
      <c r="J15876" s="4" t="s">
        <v>35</v>
      </c>
      <c r="L15876" s="1" t="s">
        <v>384</v>
      </c>
    </row>
    <row r="15877" spans="1:12">
      <c r="A15877" s="4">
        <v>781425</v>
      </c>
      <c r="B15877" s="1" t="s">
        <v>3</v>
      </c>
      <c r="C15877" s="5" t="s">
        <v>6983</v>
      </c>
      <c r="D15877" s="1" t="s">
        <v>22155</v>
      </c>
      <c r="E15877" s="1" t="s">
        <v>22156</v>
      </c>
      <c r="F15877" s="3">
        <v>2011</v>
      </c>
      <c r="G15877" s="1" t="s">
        <v>22145</v>
      </c>
      <c r="H15877" s="1" t="s">
        <v>22146</v>
      </c>
      <c r="I15877" s="4" t="s">
        <v>892</v>
      </c>
      <c r="J15877" s="4" t="s">
        <v>35</v>
      </c>
      <c r="L15877" s="1" t="s">
        <v>384</v>
      </c>
    </row>
    <row r="15878" spans="1:12">
      <c r="A15878" s="4">
        <v>827032</v>
      </c>
      <c r="B15878" s="1" t="s">
        <v>3</v>
      </c>
      <c r="C15878" s="5" t="s">
        <v>6983</v>
      </c>
      <c r="D15878" s="1" t="s">
        <v>6984</v>
      </c>
      <c r="E15878" s="1" t="s">
        <v>6985</v>
      </c>
      <c r="F15878" s="3">
        <v>2012</v>
      </c>
      <c r="G15878" s="1" t="s">
        <v>6986</v>
      </c>
      <c r="H15878" s="1" t="s">
        <v>6987</v>
      </c>
      <c r="I15878" s="4" t="s">
        <v>9</v>
      </c>
      <c r="J15878" s="4" t="s">
        <v>119</v>
      </c>
      <c r="L15878" s="1" t="s">
        <v>120</v>
      </c>
    </row>
    <row r="15879" spans="1:12">
      <c r="A15879" s="4">
        <v>1289631</v>
      </c>
      <c r="B15879" s="1" t="s">
        <v>3</v>
      </c>
      <c r="C15879" s="5" t="s">
        <v>6983</v>
      </c>
      <c r="D15879" s="1" t="s">
        <v>8583</v>
      </c>
      <c r="E15879" s="1" t="s">
        <v>8584</v>
      </c>
      <c r="F15879" s="3">
        <v>2013</v>
      </c>
      <c r="G15879" s="1" t="s">
        <v>8585</v>
      </c>
      <c r="H15879" s="1" t="s">
        <v>8586</v>
      </c>
      <c r="I15879" s="4" t="s">
        <v>9</v>
      </c>
      <c r="J15879" s="4" t="s">
        <v>19</v>
      </c>
      <c r="L15879" s="1" t="s">
        <v>64</v>
      </c>
    </row>
    <row r="15880" spans="1:12">
      <c r="A15880" s="4">
        <v>1289826</v>
      </c>
      <c r="B15880" s="1" t="s">
        <v>3</v>
      </c>
      <c r="C15880" s="5" t="s">
        <v>6983</v>
      </c>
      <c r="D15880" s="1" t="s">
        <v>22147</v>
      </c>
      <c r="E15880" s="1" t="s">
        <v>22148</v>
      </c>
      <c r="F15880" s="3">
        <v>2013</v>
      </c>
      <c r="G15880" s="1" t="s">
        <v>22145</v>
      </c>
      <c r="H15880" s="1" t="s">
        <v>22146</v>
      </c>
      <c r="I15880" s="4" t="s">
        <v>892</v>
      </c>
      <c r="J15880" s="4" t="s">
        <v>35</v>
      </c>
      <c r="L15880" s="1" t="s">
        <v>384</v>
      </c>
    </row>
    <row r="15881" spans="1:12">
      <c r="A15881" s="4">
        <v>1289828</v>
      </c>
      <c r="B15881" s="1" t="s">
        <v>3</v>
      </c>
      <c r="C15881" s="5" t="s">
        <v>6983</v>
      </c>
      <c r="D15881" s="1" t="s">
        <v>8587</v>
      </c>
      <c r="E15881" s="1" t="s">
        <v>8588</v>
      </c>
      <c r="F15881" s="3">
        <v>2014</v>
      </c>
      <c r="G15881" s="1" t="s">
        <v>8585</v>
      </c>
      <c r="H15881" s="1" t="s">
        <v>8586</v>
      </c>
      <c r="I15881" s="4" t="s">
        <v>9</v>
      </c>
      <c r="J15881" s="4" t="s">
        <v>19</v>
      </c>
      <c r="L15881" s="1" t="s">
        <v>64</v>
      </c>
    </row>
    <row r="15882" spans="1:12" ht="78.75">
      <c r="A15882" s="4">
        <v>1457041</v>
      </c>
      <c r="B15882" s="1" t="s">
        <v>3</v>
      </c>
      <c r="C15882" s="5" t="s">
        <v>26</v>
      </c>
      <c r="D15882" s="1" t="s">
        <v>27</v>
      </c>
      <c r="E15882" s="1" t="s">
        <v>28</v>
      </c>
      <c r="F15882" s="3">
        <v>2013</v>
      </c>
      <c r="G15882" s="1" t="s">
        <v>24</v>
      </c>
      <c r="H15882" s="1" t="s">
        <v>25</v>
      </c>
      <c r="I15882" s="4" t="s">
        <v>9</v>
      </c>
      <c r="J15882" s="4" t="s">
        <v>10</v>
      </c>
      <c r="K15882" s="2" t="s">
        <v>42856</v>
      </c>
      <c r="L15882" s="1" t="s">
        <v>11</v>
      </c>
    </row>
    <row r="15883" spans="1:12">
      <c r="A15883" s="4">
        <v>439598</v>
      </c>
      <c r="B15883" s="1" t="s">
        <v>3</v>
      </c>
      <c r="C15883" s="5" t="s">
        <v>4893</v>
      </c>
      <c r="D15883" s="1" t="s">
        <v>24607</v>
      </c>
      <c r="E15883" s="1" t="s">
        <v>24608</v>
      </c>
      <c r="F15883" s="3">
        <v>2010</v>
      </c>
      <c r="G15883" s="1" t="s">
        <v>24609</v>
      </c>
      <c r="H15883" s="1" t="s">
        <v>24610</v>
      </c>
      <c r="I15883" s="4" t="s">
        <v>9</v>
      </c>
      <c r="J15883" s="4" t="s">
        <v>405</v>
      </c>
      <c r="L15883" s="1" t="s">
        <v>406</v>
      </c>
    </row>
    <row r="15884" spans="1:12">
      <c r="A15884" s="4">
        <v>449794</v>
      </c>
      <c r="B15884" s="1" t="s">
        <v>3</v>
      </c>
      <c r="C15884" s="5" t="s">
        <v>4893</v>
      </c>
      <c r="D15884" s="1" t="s">
        <v>30653</v>
      </c>
      <c r="E15884" s="1" t="s">
        <v>30654</v>
      </c>
      <c r="F15884" s="3">
        <v>2010</v>
      </c>
      <c r="G15884" s="1" t="s">
        <v>30655</v>
      </c>
      <c r="H15884" s="1" t="s">
        <v>30656</v>
      </c>
      <c r="I15884" s="4" t="s">
        <v>892</v>
      </c>
      <c r="J15884" s="4" t="s">
        <v>35</v>
      </c>
      <c r="L15884" s="1" t="s">
        <v>20774</v>
      </c>
    </row>
    <row r="15885" spans="1:12">
      <c r="A15885" s="4">
        <v>762022</v>
      </c>
      <c r="B15885" s="1" t="s">
        <v>3</v>
      </c>
      <c r="C15885" s="5" t="s">
        <v>4893</v>
      </c>
      <c r="D15885" s="1" t="s">
        <v>19672</v>
      </c>
      <c r="E15885" s="1" t="s">
        <v>19673</v>
      </c>
      <c r="F15885" s="3">
        <v>2012</v>
      </c>
      <c r="G15885" s="1" t="s">
        <v>19668</v>
      </c>
      <c r="H15885" s="1" t="s">
        <v>19669</v>
      </c>
      <c r="I15885" s="4" t="s">
        <v>9</v>
      </c>
      <c r="J15885" s="4" t="s">
        <v>19</v>
      </c>
      <c r="L15885" s="1" t="s">
        <v>19560</v>
      </c>
    </row>
    <row r="15886" spans="1:12" ht="47.25">
      <c r="A15886" s="4">
        <v>819106</v>
      </c>
      <c r="B15886" s="1" t="s">
        <v>3</v>
      </c>
      <c r="C15886" s="5" t="s">
        <v>4893</v>
      </c>
      <c r="D15886" s="1" t="s">
        <v>39399</v>
      </c>
      <c r="E15886" s="1" t="s">
        <v>39400</v>
      </c>
      <c r="F15886" s="3">
        <v>2012</v>
      </c>
      <c r="G15886" s="1" t="s">
        <v>39036</v>
      </c>
      <c r="H15886" s="1" t="s">
        <v>39037</v>
      </c>
      <c r="I15886" s="4" t="s">
        <v>34</v>
      </c>
      <c r="J15886" s="4" t="s">
        <v>35</v>
      </c>
      <c r="K15886" s="2" t="s">
        <v>36</v>
      </c>
      <c r="L15886" s="1" t="s">
        <v>32490</v>
      </c>
    </row>
    <row r="15887" spans="1:12">
      <c r="A15887" s="4">
        <v>881676</v>
      </c>
      <c r="B15887" s="1" t="s">
        <v>3</v>
      </c>
      <c r="C15887" s="5" t="s">
        <v>4893</v>
      </c>
      <c r="D15887" s="1" t="s">
        <v>24016</v>
      </c>
      <c r="E15887" s="1" t="s">
        <v>24017</v>
      </c>
      <c r="F15887" s="3">
        <v>2013</v>
      </c>
      <c r="G15887" s="1" t="s">
        <v>24012</v>
      </c>
      <c r="H15887" s="1" t="s">
        <v>24013</v>
      </c>
      <c r="I15887" s="4" t="s">
        <v>9</v>
      </c>
      <c r="J15887" s="4" t="s">
        <v>19</v>
      </c>
      <c r="L15887" s="1" t="s">
        <v>120</v>
      </c>
    </row>
    <row r="15888" spans="1:12" ht="47.25">
      <c r="A15888" s="4">
        <v>1221175</v>
      </c>
      <c r="B15888" s="1" t="s">
        <v>3</v>
      </c>
      <c r="C15888" s="5" t="s">
        <v>4893</v>
      </c>
      <c r="D15888" s="1" t="s">
        <v>39178</v>
      </c>
      <c r="E15888" s="1" t="s">
        <v>39179</v>
      </c>
      <c r="F15888" s="3">
        <v>2013</v>
      </c>
      <c r="G15888" s="1" t="s">
        <v>39036</v>
      </c>
      <c r="H15888" s="1" t="s">
        <v>39037</v>
      </c>
      <c r="I15888" s="4" t="s">
        <v>34</v>
      </c>
      <c r="J15888" s="4" t="s">
        <v>35</v>
      </c>
      <c r="K15888" s="2" t="s">
        <v>36</v>
      </c>
      <c r="L15888" s="1" t="s">
        <v>32490</v>
      </c>
    </row>
    <row r="15889" spans="1:12">
      <c r="A15889" s="4">
        <v>1441449</v>
      </c>
      <c r="B15889" s="1" t="s">
        <v>3</v>
      </c>
      <c r="C15889" s="5" t="s">
        <v>4893</v>
      </c>
      <c r="D15889" s="1" t="s">
        <v>6295</v>
      </c>
      <c r="E15889" s="1" t="s">
        <v>6296</v>
      </c>
      <c r="F15889" s="3">
        <v>2015</v>
      </c>
      <c r="G15889" s="1" t="s">
        <v>6293</v>
      </c>
      <c r="H15889" s="1" t="s">
        <v>6294</v>
      </c>
      <c r="I15889" s="4" t="s">
        <v>9</v>
      </c>
      <c r="J15889" s="4" t="s">
        <v>19</v>
      </c>
      <c r="L15889" s="1" t="s">
        <v>120</v>
      </c>
    </row>
    <row r="15890" spans="1:12">
      <c r="A15890" s="4">
        <v>1441450</v>
      </c>
      <c r="B15890" s="1" t="s">
        <v>3</v>
      </c>
      <c r="C15890" s="5" t="s">
        <v>4893</v>
      </c>
      <c r="D15890" s="1" t="s">
        <v>4894</v>
      </c>
      <c r="E15890" s="1" t="s">
        <v>4895</v>
      </c>
      <c r="F15890" s="3">
        <v>2015</v>
      </c>
      <c r="G15890" s="1" t="s">
        <v>4896</v>
      </c>
      <c r="H15890" s="1" t="s">
        <v>4897</v>
      </c>
      <c r="I15890" s="4" t="s">
        <v>4898</v>
      </c>
      <c r="J15890" s="4" t="s">
        <v>19</v>
      </c>
      <c r="L15890" s="1" t="s">
        <v>4899</v>
      </c>
    </row>
    <row r="15891" spans="1:12" ht="31.5">
      <c r="A15891" s="4">
        <v>716642</v>
      </c>
      <c r="B15891" s="1" t="s">
        <v>3</v>
      </c>
      <c r="C15891" s="5" t="s">
        <v>16464</v>
      </c>
      <c r="D15891" s="1" t="s">
        <v>36225</v>
      </c>
      <c r="E15891" s="1" t="s">
        <v>36226</v>
      </c>
      <c r="F15891" s="3">
        <v>2010</v>
      </c>
      <c r="G15891" s="1" t="s">
        <v>26634</v>
      </c>
      <c r="H15891" s="1" t="s">
        <v>36222</v>
      </c>
      <c r="I15891" s="4" t="s">
        <v>174</v>
      </c>
      <c r="J15891" s="4" t="s">
        <v>959</v>
      </c>
      <c r="K15891" s="2" t="s">
        <v>960</v>
      </c>
      <c r="L15891" s="1" t="s">
        <v>961</v>
      </c>
    </row>
    <row r="15892" spans="1:12">
      <c r="A15892" s="4">
        <v>716680</v>
      </c>
      <c r="B15892" s="1" t="s">
        <v>3</v>
      </c>
      <c r="C15892" s="5" t="s">
        <v>16464</v>
      </c>
      <c r="D15892" s="1" t="s">
        <v>26212</v>
      </c>
      <c r="E15892" s="1" t="s">
        <v>26213</v>
      </c>
      <c r="F15892" s="3">
        <v>2011</v>
      </c>
      <c r="G15892" s="1" t="s">
        <v>26201</v>
      </c>
      <c r="H15892" s="1" t="s">
        <v>26202</v>
      </c>
      <c r="I15892" s="4" t="s">
        <v>9</v>
      </c>
      <c r="J15892" s="4" t="s">
        <v>487</v>
      </c>
      <c r="L15892" s="1" t="s">
        <v>3445</v>
      </c>
    </row>
    <row r="15893" spans="1:12">
      <c r="A15893" s="4">
        <v>833011</v>
      </c>
      <c r="B15893" s="1" t="s">
        <v>3</v>
      </c>
      <c r="C15893" s="5" t="s">
        <v>16464</v>
      </c>
      <c r="D15893" s="1" t="s">
        <v>16465</v>
      </c>
      <c r="E15893" s="1" t="s">
        <v>26207</v>
      </c>
      <c r="F15893" s="3">
        <v>2012</v>
      </c>
      <c r="G15893" s="1" t="s">
        <v>26201</v>
      </c>
      <c r="H15893" s="1" t="s">
        <v>26202</v>
      </c>
      <c r="I15893" s="4" t="s">
        <v>9</v>
      </c>
      <c r="J15893" s="4" t="s">
        <v>487</v>
      </c>
      <c r="L15893" s="1" t="s">
        <v>3445</v>
      </c>
    </row>
    <row r="15894" spans="1:12">
      <c r="A15894" s="4">
        <v>1042491</v>
      </c>
      <c r="B15894" s="1" t="s">
        <v>3</v>
      </c>
      <c r="C15894" s="5" t="s">
        <v>16464</v>
      </c>
      <c r="D15894" s="1" t="s">
        <v>16465</v>
      </c>
      <c r="E15894" s="1" t="s">
        <v>41244</v>
      </c>
      <c r="F15894" s="3">
        <v>2013</v>
      </c>
      <c r="G15894" s="1" t="s">
        <v>41183</v>
      </c>
      <c r="H15894" s="1" t="s">
        <v>41184</v>
      </c>
      <c r="I15894" s="4" t="s">
        <v>892</v>
      </c>
      <c r="J15894" s="4" t="s">
        <v>35</v>
      </c>
      <c r="L15894" s="1" t="s">
        <v>41185</v>
      </c>
    </row>
    <row r="15895" spans="1:12" ht="47.25">
      <c r="A15895" s="4">
        <v>1345549</v>
      </c>
      <c r="B15895" s="1" t="s">
        <v>168</v>
      </c>
      <c r="C15895" s="5" t="s">
        <v>16464</v>
      </c>
      <c r="D15895" s="1" t="s">
        <v>16465</v>
      </c>
      <c r="E15895" s="1" t="s">
        <v>29818</v>
      </c>
      <c r="F15895" s="3">
        <v>2013</v>
      </c>
      <c r="G15895" s="1" t="s">
        <v>29815</v>
      </c>
      <c r="H15895" s="1" t="s">
        <v>29816</v>
      </c>
      <c r="I15895" s="4" t="s">
        <v>34</v>
      </c>
      <c r="J15895" s="4" t="s">
        <v>35</v>
      </c>
      <c r="K15895" s="2" t="s">
        <v>36</v>
      </c>
      <c r="L15895" s="1" t="s">
        <v>29817</v>
      </c>
    </row>
    <row r="15896" spans="1:12">
      <c r="A15896" s="4">
        <v>1345550</v>
      </c>
      <c r="B15896" s="1" t="s">
        <v>3</v>
      </c>
      <c r="C15896" s="5" t="s">
        <v>16464</v>
      </c>
      <c r="D15896" s="1" t="s">
        <v>16465</v>
      </c>
      <c r="E15896" s="1" t="s">
        <v>16466</v>
      </c>
      <c r="F15896" s="3">
        <v>2013</v>
      </c>
      <c r="G15896" s="1" t="s">
        <v>16459</v>
      </c>
      <c r="H15896" s="1" t="s">
        <v>16460</v>
      </c>
      <c r="I15896" s="4" t="s">
        <v>987</v>
      </c>
      <c r="J15896" s="4" t="s">
        <v>175</v>
      </c>
      <c r="L15896" s="1" t="s">
        <v>988</v>
      </c>
    </row>
    <row r="15897" spans="1:12">
      <c r="A15897" s="4">
        <v>1238694</v>
      </c>
      <c r="B15897" s="1" t="s">
        <v>3</v>
      </c>
      <c r="C15897" s="5" t="s">
        <v>37561</v>
      </c>
      <c r="D15897" s="1" t="s">
        <v>37562</v>
      </c>
      <c r="E15897" s="1" t="s">
        <v>37563</v>
      </c>
      <c r="F15897" s="3">
        <v>2013</v>
      </c>
      <c r="G15897" s="1" t="s">
        <v>37556</v>
      </c>
      <c r="H15897" s="1" t="s">
        <v>37557</v>
      </c>
      <c r="I15897" s="4" t="s">
        <v>9</v>
      </c>
      <c r="J15897" s="4" t="s">
        <v>19</v>
      </c>
      <c r="L15897" s="1" t="s">
        <v>10053</v>
      </c>
    </row>
    <row r="15898" spans="1:12">
      <c r="A15898" s="4">
        <v>936831</v>
      </c>
      <c r="B15898" s="1" t="s">
        <v>3</v>
      </c>
      <c r="C15898" s="5" t="s">
        <v>153</v>
      </c>
      <c r="D15898" s="1" t="s">
        <v>29564</v>
      </c>
      <c r="E15898" s="1" t="s">
        <v>29565</v>
      </c>
      <c r="F15898" s="3">
        <v>2012</v>
      </c>
      <c r="G15898" s="1" t="s">
        <v>29566</v>
      </c>
      <c r="H15898" s="1" t="s">
        <v>29567</v>
      </c>
      <c r="I15898" s="4" t="s">
        <v>9</v>
      </c>
      <c r="J15898" s="4" t="s">
        <v>19</v>
      </c>
      <c r="L15898" s="1" t="s">
        <v>64</v>
      </c>
    </row>
    <row r="15899" spans="1:12">
      <c r="A15899" s="4">
        <v>936832</v>
      </c>
      <c r="B15899" s="1" t="s">
        <v>3</v>
      </c>
      <c r="C15899" s="5" t="s">
        <v>153</v>
      </c>
      <c r="D15899" s="1" t="s">
        <v>35351</v>
      </c>
      <c r="E15899" s="1" t="s">
        <v>35352</v>
      </c>
      <c r="F15899" s="3">
        <v>2011</v>
      </c>
      <c r="G15899" s="1" t="s">
        <v>35349</v>
      </c>
      <c r="H15899" s="1" t="s">
        <v>35350</v>
      </c>
      <c r="I15899" s="4" t="s">
        <v>9</v>
      </c>
      <c r="J15899" s="4" t="s">
        <v>19</v>
      </c>
      <c r="L15899" s="1" t="s">
        <v>64</v>
      </c>
    </row>
    <row r="15900" spans="1:12">
      <c r="A15900" s="4">
        <v>936833</v>
      </c>
      <c r="B15900" s="1" t="s">
        <v>3</v>
      </c>
      <c r="C15900" s="5" t="s">
        <v>153</v>
      </c>
      <c r="D15900" s="1" t="s">
        <v>15441</v>
      </c>
      <c r="E15900" s="1" t="s">
        <v>15442</v>
      </c>
      <c r="F15900" s="3">
        <v>2011</v>
      </c>
      <c r="G15900" s="1" t="s">
        <v>15439</v>
      </c>
      <c r="H15900" s="1" t="s">
        <v>15440</v>
      </c>
      <c r="I15900" s="4" t="s">
        <v>9</v>
      </c>
      <c r="J15900" s="4" t="s">
        <v>19</v>
      </c>
      <c r="L15900" s="1" t="s">
        <v>709</v>
      </c>
    </row>
    <row r="15901" spans="1:12">
      <c r="A15901" s="4">
        <v>936834</v>
      </c>
      <c r="B15901" s="1" t="s">
        <v>3</v>
      </c>
      <c r="C15901" s="5" t="s">
        <v>153</v>
      </c>
      <c r="D15901" s="1" t="s">
        <v>29568</v>
      </c>
      <c r="E15901" s="1" t="s">
        <v>29569</v>
      </c>
      <c r="F15901" s="3">
        <v>2011</v>
      </c>
      <c r="G15901" s="1" t="s">
        <v>29566</v>
      </c>
      <c r="H15901" s="1" t="s">
        <v>29567</v>
      </c>
      <c r="I15901" s="4" t="s">
        <v>9</v>
      </c>
      <c r="J15901" s="4" t="s">
        <v>19</v>
      </c>
      <c r="L15901" s="1" t="s">
        <v>64</v>
      </c>
    </row>
    <row r="15902" spans="1:12">
      <c r="A15902" s="4">
        <v>949734</v>
      </c>
      <c r="B15902" s="1" t="s">
        <v>3</v>
      </c>
      <c r="C15902" s="5" t="s">
        <v>153</v>
      </c>
      <c r="D15902" s="1" t="s">
        <v>29236</v>
      </c>
      <c r="E15902" s="1" t="s">
        <v>29237</v>
      </c>
      <c r="F15902" s="3">
        <v>2012</v>
      </c>
      <c r="G15902" s="1" t="s">
        <v>29233</v>
      </c>
      <c r="H15902" s="1" t="s">
        <v>29234</v>
      </c>
      <c r="I15902" s="4" t="s">
        <v>9</v>
      </c>
      <c r="J15902" s="4" t="s">
        <v>19</v>
      </c>
      <c r="L15902" s="1" t="s">
        <v>64</v>
      </c>
    </row>
    <row r="15903" spans="1:12">
      <c r="A15903" s="4">
        <v>949736</v>
      </c>
      <c r="B15903" s="1" t="s">
        <v>3</v>
      </c>
      <c r="C15903" s="5" t="s">
        <v>153</v>
      </c>
      <c r="D15903" s="1" t="s">
        <v>13912</v>
      </c>
      <c r="E15903" s="1" t="s">
        <v>13913</v>
      </c>
      <c r="F15903" s="3">
        <v>2012</v>
      </c>
      <c r="G15903" s="1" t="s">
        <v>13910</v>
      </c>
      <c r="H15903" s="1" t="s">
        <v>13911</v>
      </c>
      <c r="I15903" s="4" t="s">
        <v>9</v>
      </c>
      <c r="J15903" s="4" t="s">
        <v>119</v>
      </c>
      <c r="L15903" s="1" t="s">
        <v>120</v>
      </c>
    </row>
    <row r="15904" spans="1:12" ht="78.75">
      <c r="A15904" s="4">
        <v>949744</v>
      </c>
      <c r="B15904" s="1" t="s">
        <v>3</v>
      </c>
      <c r="C15904" s="5" t="s">
        <v>153</v>
      </c>
      <c r="D15904" s="1" t="s">
        <v>2348</v>
      </c>
      <c r="E15904" s="1" t="s">
        <v>2349</v>
      </c>
      <c r="F15904" s="3">
        <v>2010</v>
      </c>
      <c r="G15904" s="1" t="s">
        <v>2350</v>
      </c>
      <c r="H15904" s="1" t="s">
        <v>2351</v>
      </c>
      <c r="I15904" s="4" t="s">
        <v>9</v>
      </c>
      <c r="J15904" s="4" t="s">
        <v>10</v>
      </c>
      <c r="K15904" s="2" t="s">
        <v>42856</v>
      </c>
      <c r="L15904" s="1" t="s">
        <v>11</v>
      </c>
    </row>
    <row r="15905" spans="1:12">
      <c r="A15905" s="4">
        <v>1003492</v>
      </c>
      <c r="B15905" s="1" t="s">
        <v>3</v>
      </c>
      <c r="C15905" s="5" t="s">
        <v>153</v>
      </c>
      <c r="D15905" s="1" t="s">
        <v>21553</v>
      </c>
      <c r="E15905" s="1" t="s">
        <v>21554</v>
      </c>
      <c r="F15905" s="3">
        <v>2012</v>
      </c>
      <c r="G15905" s="1" t="s">
        <v>21550</v>
      </c>
      <c r="H15905" s="1" t="s">
        <v>21551</v>
      </c>
      <c r="I15905" s="4" t="s">
        <v>9</v>
      </c>
      <c r="J15905" s="4" t="s">
        <v>19</v>
      </c>
      <c r="L15905" s="1" t="s">
        <v>64</v>
      </c>
    </row>
    <row r="15906" spans="1:12" ht="31.5">
      <c r="A15906" s="4">
        <v>1003494</v>
      </c>
      <c r="B15906" s="1" t="s">
        <v>3</v>
      </c>
      <c r="C15906" s="5" t="s">
        <v>153</v>
      </c>
      <c r="D15906" s="1" t="s">
        <v>40448</v>
      </c>
      <c r="E15906" s="1" t="s">
        <v>40449</v>
      </c>
      <c r="F15906" s="3">
        <v>2012</v>
      </c>
      <c r="G15906" s="1" t="s">
        <v>40450</v>
      </c>
      <c r="H15906" s="1" t="s">
        <v>40451</v>
      </c>
      <c r="I15906" s="4" t="s">
        <v>892</v>
      </c>
      <c r="J15906" s="4" t="s">
        <v>35</v>
      </c>
      <c r="K15906" s="2" t="s">
        <v>40452</v>
      </c>
      <c r="L15906" s="1" t="s">
        <v>40453</v>
      </c>
    </row>
    <row r="15907" spans="1:12">
      <c r="A15907" s="4">
        <v>1203752</v>
      </c>
      <c r="B15907" s="1" t="s">
        <v>3</v>
      </c>
      <c r="C15907" s="5" t="s">
        <v>153</v>
      </c>
      <c r="D15907" s="1" t="s">
        <v>4475</v>
      </c>
      <c r="E15907" s="1" t="s">
        <v>4476</v>
      </c>
      <c r="F15907" s="3">
        <v>2013</v>
      </c>
      <c r="G15907" s="1" t="s">
        <v>4467</v>
      </c>
      <c r="H15907" s="1" t="s">
        <v>4468</v>
      </c>
      <c r="I15907" s="4" t="s">
        <v>9</v>
      </c>
      <c r="J15907" s="4" t="s">
        <v>119</v>
      </c>
      <c r="L15907" s="1" t="s">
        <v>120</v>
      </c>
    </row>
    <row r="15908" spans="1:12">
      <c r="A15908" s="4">
        <v>1203753</v>
      </c>
      <c r="B15908" s="1" t="s">
        <v>3</v>
      </c>
      <c r="C15908" s="5" t="s">
        <v>153</v>
      </c>
      <c r="D15908" s="1" t="s">
        <v>154</v>
      </c>
      <c r="E15908" s="1" t="s">
        <v>155</v>
      </c>
      <c r="F15908" s="3">
        <v>2013</v>
      </c>
      <c r="G15908" s="1" t="s">
        <v>151</v>
      </c>
      <c r="H15908" s="1" t="s">
        <v>152</v>
      </c>
      <c r="I15908" s="4" t="s">
        <v>9</v>
      </c>
      <c r="J15908" s="4" t="s">
        <v>119</v>
      </c>
      <c r="L15908" s="1" t="s">
        <v>120</v>
      </c>
    </row>
    <row r="15909" spans="1:12">
      <c r="A15909" s="4">
        <v>1313240</v>
      </c>
      <c r="B15909" s="1" t="s">
        <v>3</v>
      </c>
      <c r="C15909" s="5" t="s">
        <v>153</v>
      </c>
      <c r="D15909" s="1" t="s">
        <v>518</v>
      </c>
      <c r="E15909" s="1" t="s">
        <v>519</v>
      </c>
      <c r="F15909" s="3">
        <v>2014</v>
      </c>
      <c r="G15909" s="1" t="s">
        <v>514</v>
      </c>
      <c r="H15909" s="1" t="s">
        <v>515</v>
      </c>
      <c r="I15909" s="4" t="s">
        <v>516</v>
      </c>
      <c r="J15909" s="4" t="s">
        <v>35</v>
      </c>
      <c r="L15909" s="1" t="s">
        <v>517</v>
      </c>
    </row>
    <row r="15910" spans="1:12">
      <c r="A15910" s="4">
        <v>1313241</v>
      </c>
      <c r="B15910" s="1" t="s">
        <v>3</v>
      </c>
      <c r="C15910" s="5" t="s">
        <v>153</v>
      </c>
      <c r="D15910" s="1" t="s">
        <v>4469</v>
      </c>
      <c r="E15910" s="1" t="s">
        <v>4596</v>
      </c>
      <c r="F15910" s="3">
        <v>2014</v>
      </c>
      <c r="G15910" s="1" t="s">
        <v>4594</v>
      </c>
      <c r="H15910" s="1" t="s">
        <v>4595</v>
      </c>
      <c r="I15910" s="4" t="s">
        <v>9</v>
      </c>
      <c r="J15910" s="4" t="s">
        <v>119</v>
      </c>
      <c r="L15910" s="1" t="s">
        <v>120</v>
      </c>
    </row>
    <row r="15911" spans="1:12">
      <c r="A15911" s="4">
        <v>1313242</v>
      </c>
      <c r="B15911" s="1" t="s">
        <v>3</v>
      </c>
      <c r="C15911" s="5" t="s">
        <v>153</v>
      </c>
      <c r="D15911" s="1" t="s">
        <v>21548</v>
      </c>
      <c r="E15911" s="1" t="s">
        <v>21549</v>
      </c>
      <c r="F15911" s="3">
        <v>2014</v>
      </c>
      <c r="G15911" s="1" t="s">
        <v>21550</v>
      </c>
      <c r="H15911" s="1" t="s">
        <v>21551</v>
      </c>
      <c r="I15911" s="4" t="s">
        <v>9</v>
      </c>
      <c r="J15911" s="4" t="s">
        <v>19</v>
      </c>
      <c r="L15911" s="1" t="s">
        <v>64</v>
      </c>
    </row>
    <row r="15912" spans="1:12">
      <c r="A15912" s="4">
        <v>1317441</v>
      </c>
      <c r="B15912" s="1" t="s">
        <v>3</v>
      </c>
      <c r="C15912" s="5" t="s">
        <v>153</v>
      </c>
      <c r="D15912" s="1" t="s">
        <v>4469</v>
      </c>
      <c r="E15912" s="1" t="s">
        <v>4470</v>
      </c>
      <c r="F15912" s="3">
        <v>2014</v>
      </c>
      <c r="G15912" s="1" t="s">
        <v>4467</v>
      </c>
      <c r="H15912" s="1" t="s">
        <v>4468</v>
      </c>
      <c r="I15912" s="4" t="s">
        <v>9</v>
      </c>
      <c r="J15912" s="4" t="s">
        <v>119</v>
      </c>
      <c r="L15912" s="1" t="s">
        <v>120</v>
      </c>
    </row>
    <row r="15913" spans="1:12">
      <c r="A15913" s="4">
        <v>510705</v>
      </c>
      <c r="B15913" s="1" t="s">
        <v>3</v>
      </c>
      <c r="C15913" s="5" t="s">
        <v>710</v>
      </c>
      <c r="D15913" s="1" t="s">
        <v>5923</v>
      </c>
      <c r="E15913" s="1" t="s">
        <v>5924</v>
      </c>
      <c r="F15913" s="3">
        <v>2010</v>
      </c>
      <c r="G15913" s="1" t="s">
        <v>5885</v>
      </c>
      <c r="H15913" s="1" t="s">
        <v>5886</v>
      </c>
      <c r="I15913" s="4" t="s">
        <v>987</v>
      </c>
      <c r="J15913" s="4" t="s">
        <v>175</v>
      </c>
      <c r="L15913" s="1" t="s">
        <v>3941</v>
      </c>
    </row>
    <row r="15914" spans="1:12">
      <c r="A15914" s="4">
        <v>577748</v>
      </c>
      <c r="B15914" s="1" t="s">
        <v>3</v>
      </c>
      <c r="C15914" s="5" t="s">
        <v>710</v>
      </c>
      <c r="D15914" s="1" t="s">
        <v>15274</v>
      </c>
      <c r="E15914" s="1" t="s">
        <v>15275</v>
      </c>
      <c r="F15914" s="3">
        <v>2011</v>
      </c>
      <c r="G15914" s="1" t="s">
        <v>15260</v>
      </c>
      <c r="H15914" s="1" t="s">
        <v>15261</v>
      </c>
      <c r="I15914" s="4" t="s">
        <v>9</v>
      </c>
      <c r="J15914" s="4" t="s">
        <v>19</v>
      </c>
      <c r="L15914" s="1" t="s">
        <v>64</v>
      </c>
    </row>
    <row r="15915" spans="1:12">
      <c r="A15915" s="4">
        <v>658101</v>
      </c>
      <c r="B15915" s="1" t="s">
        <v>3</v>
      </c>
      <c r="C15915" s="5" t="s">
        <v>710</v>
      </c>
      <c r="D15915" s="1" t="s">
        <v>38021</v>
      </c>
      <c r="E15915" s="1" t="s">
        <v>38022</v>
      </c>
      <c r="F15915" s="3">
        <v>2011</v>
      </c>
      <c r="G15915" s="1" t="s">
        <v>15926</v>
      </c>
      <c r="H15915" s="1" t="s">
        <v>38013</v>
      </c>
      <c r="I15915" s="4" t="s">
        <v>987</v>
      </c>
      <c r="J15915" s="4" t="s">
        <v>175</v>
      </c>
      <c r="L15915" s="1" t="s">
        <v>3941</v>
      </c>
    </row>
    <row r="15916" spans="1:12">
      <c r="A15916" s="4">
        <v>658102</v>
      </c>
      <c r="B15916" s="1" t="s">
        <v>494</v>
      </c>
      <c r="C15916" s="5" t="s">
        <v>710</v>
      </c>
      <c r="D15916" s="1" t="s">
        <v>24915</v>
      </c>
      <c r="E15916" s="1" t="s">
        <v>24916</v>
      </c>
      <c r="F15916" s="3">
        <v>2012</v>
      </c>
      <c r="G15916" s="1" t="s">
        <v>24902</v>
      </c>
      <c r="H15916" s="1" t="s">
        <v>24903</v>
      </c>
      <c r="I15916" s="4" t="s">
        <v>9</v>
      </c>
      <c r="J15916" s="4" t="s">
        <v>19</v>
      </c>
      <c r="L15916" s="1" t="s">
        <v>364</v>
      </c>
    </row>
    <row r="15917" spans="1:12">
      <c r="A15917" s="4">
        <v>670371</v>
      </c>
      <c r="B15917" s="1" t="s">
        <v>494</v>
      </c>
      <c r="C15917" s="5" t="s">
        <v>710</v>
      </c>
      <c r="D15917" s="1" t="s">
        <v>15954</v>
      </c>
      <c r="E15917" s="1" t="s">
        <v>38016</v>
      </c>
      <c r="F15917" s="3">
        <v>2012</v>
      </c>
      <c r="G15917" s="1" t="s">
        <v>15926</v>
      </c>
      <c r="H15917" s="1" t="s">
        <v>38013</v>
      </c>
      <c r="I15917" s="4" t="s">
        <v>987</v>
      </c>
      <c r="J15917" s="4" t="s">
        <v>175</v>
      </c>
      <c r="L15917" s="1" t="s">
        <v>3941</v>
      </c>
    </row>
    <row r="15918" spans="1:12">
      <c r="A15918" s="4">
        <v>714624</v>
      </c>
      <c r="B15918" s="1" t="s">
        <v>3</v>
      </c>
      <c r="C15918" s="5" t="s">
        <v>710</v>
      </c>
      <c r="D15918" s="1" t="s">
        <v>15287</v>
      </c>
      <c r="E15918" s="1" t="s">
        <v>15288</v>
      </c>
      <c r="F15918" s="3">
        <v>2012</v>
      </c>
      <c r="G15918" s="1" t="s">
        <v>15260</v>
      </c>
      <c r="H15918" s="1" t="s">
        <v>15261</v>
      </c>
      <c r="I15918" s="4" t="s">
        <v>9</v>
      </c>
      <c r="J15918" s="4" t="s">
        <v>19</v>
      </c>
      <c r="L15918" s="1" t="s">
        <v>64</v>
      </c>
    </row>
    <row r="15919" spans="1:12">
      <c r="A15919" s="4">
        <v>799876</v>
      </c>
      <c r="B15919" s="1" t="s">
        <v>3</v>
      </c>
      <c r="C15919" s="5" t="s">
        <v>710</v>
      </c>
      <c r="D15919" s="1" t="s">
        <v>9603</v>
      </c>
      <c r="E15919" s="1" t="s">
        <v>9604</v>
      </c>
      <c r="F15919" s="3">
        <v>2012</v>
      </c>
      <c r="G15919" s="1" t="s">
        <v>9605</v>
      </c>
      <c r="H15919" s="1" t="s">
        <v>9606</v>
      </c>
      <c r="I15919" s="4" t="s">
        <v>9</v>
      </c>
      <c r="J15919" s="4" t="s">
        <v>19</v>
      </c>
      <c r="L15919" s="1" t="s">
        <v>364</v>
      </c>
    </row>
    <row r="15920" spans="1:12">
      <c r="A15920" s="4">
        <v>1141709</v>
      </c>
      <c r="B15920" s="1" t="s">
        <v>494</v>
      </c>
      <c r="C15920" s="5" t="s">
        <v>710</v>
      </c>
      <c r="D15920" s="1" t="s">
        <v>15962</v>
      </c>
      <c r="E15920" s="1" t="s">
        <v>15963</v>
      </c>
      <c r="F15920" s="3">
        <v>2013</v>
      </c>
      <c r="G15920" s="1" t="s">
        <v>15926</v>
      </c>
      <c r="H15920" s="1" t="s">
        <v>15927</v>
      </c>
      <c r="I15920" s="4" t="s">
        <v>987</v>
      </c>
      <c r="J15920" s="4" t="s">
        <v>175</v>
      </c>
      <c r="L15920" s="1" t="s">
        <v>3941</v>
      </c>
    </row>
    <row r="15921" spans="1:12">
      <c r="A15921" s="4">
        <v>1201927</v>
      </c>
      <c r="B15921" s="1" t="s">
        <v>3</v>
      </c>
      <c r="C15921" s="5" t="s">
        <v>710</v>
      </c>
      <c r="D15921" s="1" t="s">
        <v>711</v>
      </c>
      <c r="E15921" s="1" t="s">
        <v>712</v>
      </c>
      <c r="F15921" s="3">
        <v>2013</v>
      </c>
      <c r="G15921" s="1" t="s">
        <v>713</v>
      </c>
      <c r="H15921" s="1" t="s">
        <v>714</v>
      </c>
      <c r="I15921" s="4" t="s">
        <v>9</v>
      </c>
      <c r="J15921" s="4" t="s">
        <v>19</v>
      </c>
      <c r="L15921" s="1" t="s">
        <v>364</v>
      </c>
    </row>
    <row r="15922" spans="1:12">
      <c r="A15922" s="4">
        <v>1276083</v>
      </c>
      <c r="B15922" s="1" t="s">
        <v>3</v>
      </c>
      <c r="C15922" s="5" t="s">
        <v>710</v>
      </c>
      <c r="D15922" s="1" t="s">
        <v>24917</v>
      </c>
      <c r="E15922" s="1" t="s">
        <v>24918</v>
      </c>
      <c r="F15922" s="3">
        <v>2014</v>
      </c>
      <c r="G15922" s="1" t="s">
        <v>24902</v>
      </c>
      <c r="H15922" s="1" t="s">
        <v>24903</v>
      </c>
      <c r="I15922" s="4" t="s">
        <v>9</v>
      </c>
      <c r="J15922" s="4" t="s">
        <v>19</v>
      </c>
      <c r="L15922" s="1" t="s">
        <v>364</v>
      </c>
    </row>
    <row r="15923" spans="1:12">
      <c r="A15923" s="4">
        <v>1276084</v>
      </c>
      <c r="B15923" s="1" t="s">
        <v>494</v>
      </c>
      <c r="C15923" s="5" t="s">
        <v>710</v>
      </c>
      <c r="D15923" s="1" t="s">
        <v>15937</v>
      </c>
      <c r="E15923" s="1" t="s">
        <v>15938</v>
      </c>
      <c r="F15923" s="3">
        <v>2014</v>
      </c>
      <c r="G15923" s="1" t="s">
        <v>15926</v>
      </c>
      <c r="H15923" s="1" t="s">
        <v>15927</v>
      </c>
      <c r="I15923" s="4" t="s">
        <v>987</v>
      </c>
      <c r="J15923" s="4" t="s">
        <v>175</v>
      </c>
      <c r="L15923" s="1" t="s">
        <v>3941</v>
      </c>
    </row>
    <row r="15924" spans="1:12">
      <c r="A15924" s="4">
        <v>1276085</v>
      </c>
      <c r="B15924" s="1" t="s">
        <v>3</v>
      </c>
      <c r="C15924" s="5" t="s">
        <v>710</v>
      </c>
      <c r="D15924" s="1" t="s">
        <v>24991</v>
      </c>
      <c r="E15924" s="1" t="s">
        <v>24992</v>
      </c>
      <c r="F15924" s="3">
        <v>2014</v>
      </c>
      <c r="G15924" s="1" t="s">
        <v>24983</v>
      </c>
      <c r="H15924" s="1" t="s">
        <v>24984</v>
      </c>
      <c r="I15924" s="4" t="s">
        <v>9</v>
      </c>
      <c r="J15924" s="4" t="s">
        <v>19</v>
      </c>
      <c r="L15924" s="1" t="s">
        <v>23987</v>
      </c>
    </row>
    <row r="15925" spans="1:12">
      <c r="A15925" s="4">
        <v>1365330</v>
      </c>
      <c r="B15925" s="1" t="s">
        <v>3</v>
      </c>
      <c r="C15925" s="5" t="s">
        <v>710</v>
      </c>
      <c r="D15925" s="1" t="s">
        <v>24866</v>
      </c>
      <c r="E15925" s="1" t="s">
        <v>24867</v>
      </c>
      <c r="F15925" s="3">
        <v>2014</v>
      </c>
      <c r="G15925" s="1" t="s">
        <v>24868</v>
      </c>
      <c r="H15925" s="1" t="s">
        <v>24869</v>
      </c>
      <c r="I15925" s="4" t="s">
        <v>9</v>
      </c>
      <c r="J15925" s="4" t="s">
        <v>19</v>
      </c>
      <c r="L15925" s="1" t="s">
        <v>2751</v>
      </c>
    </row>
    <row r="15926" spans="1:12">
      <c r="A15926" s="4">
        <v>1378473</v>
      </c>
      <c r="B15926" s="1" t="s">
        <v>3</v>
      </c>
      <c r="C15926" s="5" t="s">
        <v>710</v>
      </c>
      <c r="D15926" s="1" t="s">
        <v>9609</v>
      </c>
      <c r="E15926" s="1" t="s">
        <v>9610</v>
      </c>
      <c r="F15926" s="3">
        <v>2014</v>
      </c>
      <c r="G15926" s="1" t="s">
        <v>9605</v>
      </c>
      <c r="H15926" s="1" t="s">
        <v>9606</v>
      </c>
      <c r="I15926" s="4" t="s">
        <v>9</v>
      </c>
      <c r="J15926" s="4" t="s">
        <v>19</v>
      </c>
      <c r="L15926" s="1" t="s">
        <v>364</v>
      </c>
    </row>
    <row r="15927" spans="1:12">
      <c r="A15927" s="4">
        <v>1427034</v>
      </c>
      <c r="B15927" s="1" t="s">
        <v>494</v>
      </c>
      <c r="C15927" s="5" t="s">
        <v>710</v>
      </c>
      <c r="D15927" s="1" t="s">
        <v>38011</v>
      </c>
      <c r="E15927" s="1" t="s">
        <v>38012</v>
      </c>
      <c r="F15927" s="3">
        <v>2015</v>
      </c>
      <c r="G15927" s="1" t="s">
        <v>15926</v>
      </c>
      <c r="H15927" s="1" t="s">
        <v>38013</v>
      </c>
      <c r="I15927" s="4" t="s">
        <v>987</v>
      </c>
      <c r="J15927" s="4" t="s">
        <v>175</v>
      </c>
      <c r="L15927" s="1" t="s">
        <v>3941</v>
      </c>
    </row>
    <row r="15928" spans="1:12">
      <c r="A15928" s="4">
        <v>1427036</v>
      </c>
      <c r="B15928" s="1" t="s">
        <v>3</v>
      </c>
      <c r="C15928" s="5" t="s">
        <v>710</v>
      </c>
      <c r="D15928" s="1" t="s">
        <v>24909</v>
      </c>
      <c r="E15928" s="1" t="s">
        <v>24910</v>
      </c>
      <c r="F15928" s="3">
        <v>2015</v>
      </c>
      <c r="G15928" s="1" t="s">
        <v>24902</v>
      </c>
      <c r="H15928" s="1" t="s">
        <v>24903</v>
      </c>
      <c r="I15928" s="4" t="s">
        <v>9</v>
      </c>
      <c r="J15928" s="4" t="s">
        <v>19</v>
      </c>
      <c r="L15928" s="1" t="s">
        <v>364</v>
      </c>
    </row>
    <row r="15929" spans="1:12">
      <c r="A15929" s="4">
        <v>460297</v>
      </c>
      <c r="B15929" s="1" t="s">
        <v>3</v>
      </c>
      <c r="C15929" s="5" t="s">
        <v>215</v>
      </c>
      <c r="D15929" s="1" t="s">
        <v>2203</v>
      </c>
      <c r="E15929" s="1" t="s">
        <v>2204</v>
      </c>
      <c r="F15929" s="3">
        <v>2010</v>
      </c>
      <c r="G15929" s="1" t="s">
        <v>2196</v>
      </c>
      <c r="H15929" s="1" t="s">
        <v>2197</v>
      </c>
      <c r="I15929" s="4" t="s">
        <v>9</v>
      </c>
      <c r="J15929" s="4" t="s">
        <v>19</v>
      </c>
      <c r="L15929" s="1" t="s">
        <v>20</v>
      </c>
    </row>
    <row r="15930" spans="1:12" ht="78.75">
      <c r="A15930" s="4">
        <v>460340</v>
      </c>
      <c r="B15930" s="1" t="s">
        <v>3</v>
      </c>
      <c r="C15930" s="5" t="s">
        <v>215</v>
      </c>
      <c r="D15930" s="1" t="s">
        <v>33187</v>
      </c>
      <c r="E15930" s="1" t="s">
        <v>33188</v>
      </c>
      <c r="F15930" s="3">
        <v>2010</v>
      </c>
      <c r="G15930" s="1" t="s">
        <v>33173</v>
      </c>
      <c r="H15930" s="1" t="s">
        <v>33174</v>
      </c>
      <c r="I15930" s="4" t="s">
        <v>9</v>
      </c>
      <c r="J15930" s="4" t="s">
        <v>10</v>
      </c>
      <c r="K15930" s="2" t="s">
        <v>42856</v>
      </c>
      <c r="L15930" s="1" t="s">
        <v>11</v>
      </c>
    </row>
    <row r="15931" spans="1:12">
      <c r="A15931" s="4">
        <v>460342</v>
      </c>
      <c r="B15931" s="1" t="s">
        <v>3</v>
      </c>
      <c r="C15931" s="5" t="s">
        <v>215</v>
      </c>
      <c r="D15931" s="1" t="s">
        <v>247</v>
      </c>
      <c r="E15931" s="1" t="s">
        <v>248</v>
      </c>
      <c r="F15931" s="3">
        <v>2010</v>
      </c>
      <c r="G15931" s="1" t="s">
        <v>208</v>
      </c>
      <c r="H15931" s="1" t="s">
        <v>209</v>
      </c>
      <c r="I15931" s="4" t="s">
        <v>9</v>
      </c>
      <c r="J15931" s="4" t="s">
        <v>19</v>
      </c>
      <c r="L15931" s="1" t="s">
        <v>20</v>
      </c>
    </row>
    <row r="15932" spans="1:12">
      <c r="A15932" s="4">
        <v>539230</v>
      </c>
      <c r="B15932" s="1" t="s">
        <v>3</v>
      </c>
      <c r="C15932" s="5" t="s">
        <v>215</v>
      </c>
      <c r="D15932" s="1" t="s">
        <v>10235</v>
      </c>
      <c r="E15932" s="1" t="s">
        <v>10236</v>
      </c>
      <c r="F15932" s="3">
        <v>2010</v>
      </c>
      <c r="G15932" s="1" t="s">
        <v>10229</v>
      </c>
      <c r="H15932" s="1" t="s">
        <v>10230</v>
      </c>
      <c r="I15932" s="4" t="s">
        <v>9</v>
      </c>
      <c r="J15932" s="4" t="s">
        <v>119</v>
      </c>
      <c r="L15932" s="1" t="s">
        <v>120</v>
      </c>
    </row>
    <row r="15933" spans="1:12" ht="78.75">
      <c r="A15933" s="4">
        <v>558283</v>
      </c>
      <c r="B15933" s="1" t="s">
        <v>3</v>
      </c>
      <c r="C15933" s="5" t="s">
        <v>215</v>
      </c>
      <c r="D15933" s="1" t="s">
        <v>29319</v>
      </c>
      <c r="E15933" s="1" t="s">
        <v>29320</v>
      </c>
      <c r="F15933" s="3">
        <v>2011</v>
      </c>
      <c r="G15933" s="1" t="s">
        <v>29301</v>
      </c>
      <c r="H15933" s="1" t="s">
        <v>29302</v>
      </c>
      <c r="I15933" s="4" t="s">
        <v>9</v>
      </c>
      <c r="J15933" s="4" t="s">
        <v>10</v>
      </c>
      <c r="K15933" s="2" t="s">
        <v>42856</v>
      </c>
      <c r="L15933" s="1" t="s">
        <v>11</v>
      </c>
    </row>
    <row r="15934" spans="1:12">
      <c r="A15934" s="4">
        <v>562675</v>
      </c>
      <c r="B15934" s="1" t="s">
        <v>3</v>
      </c>
      <c r="C15934" s="5" t="s">
        <v>215</v>
      </c>
      <c r="D15934" s="1" t="s">
        <v>28152</v>
      </c>
      <c r="E15934" s="1" t="s">
        <v>28153</v>
      </c>
      <c r="F15934" s="3">
        <v>2011</v>
      </c>
      <c r="G15934" s="1" t="s">
        <v>28150</v>
      </c>
      <c r="H15934" s="1" t="s">
        <v>28151</v>
      </c>
      <c r="I15934" s="4" t="s">
        <v>9</v>
      </c>
      <c r="J15934" s="4" t="s">
        <v>19</v>
      </c>
      <c r="L15934" s="1" t="s">
        <v>643</v>
      </c>
    </row>
    <row r="15935" spans="1:12" ht="78.75">
      <c r="A15935" s="4">
        <v>947000</v>
      </c>
      <c r="B15935" s="1" t="s">
        <v>3</v>
      </c>
      <c r="C15935" s="5" t="s">
        <v>215</v>
      </c>
      <c r="D15935" s="1" t="s">
        <v>18631</v>
      </c>
      <c r="E15935" s="1" t="s">
        <v>18632</v>
      </c>
      <c r="F15935" s="3">
        <v>2013</v>
      </c>
      <c r="G15935" s="1" t="s">
        <v>18626</v>
      </c>
      <c r="H15935" s="1" t="s">
        <v>18627</v>
      </c>
      <c r="I15935" s="4" t="s">
        <v>9</v>
      </c>
      <c r="J15935" s="4" t="s">
        <v>10</v>
      </c>
      <c r="K15935" s="2" t="s">
        <v>42856</v>
      </c>
      <c r="L15935" s="1" t="s">
        <v>11</v>
      </c>
    </row>
    <row r="15936" spans="1:12">
      <c r="A15936" s="4">
        <v>947001</v>
      </c>
      <c r="B15936" s="1" t="s">
        <v>3</v>
      </c>
      <c r="C15936" s="5" t="s">
        <v>215</v>
      </c>
      <c r="D15936" s="1" t="s">
        <v>11590</v>
      </c>
      <c r="E15936" s="1" t="s">
        <v>11591</v>
      </c>
      <c r="F15936" s="3">
        <v>2012</v>
      </c>
      <c r="G15936" s="1" t="s">
        <v>11592</v>
      </c>
      <c r="H15936" s="1" t="s">
        <v>11593</v>
      </c>
      <c r="I15936" s="4" t="s">
        <v>9</v>
      </c>
      <c r="J15936" s="4" t="s">
        <v>19</v>
      </c>
      <c r="L15936" s="1" t="s">
        <v>120</v>
      </c>
    </row>
    <row r="15937" spans="1:12" ht="78.75">
      <c r="A15937" s="4">
        <v>947002</v>
      </c>
      <c r="B15937" s="1" t="s">
        <v>3</v>
      </c>
      <c r="C15937" s="5" t="s">
        <v>215</v>
      </c>
      <c r="D15937" s="1" t="s">
        <v>33191</v>
      </c>
      <c r="E15937" s="1" t="s">
        <v>33192</v>
      </c>
      <c r="F15937" s="3">
        <v>2012</v>
      </c>
      <c r="G15937" s="1" t="s">
        <v>33173</v>
      </c>
      <c r="H15937" s="1" t="s">
        <v>33174</v>
      </c>
      <c r="I15937" s="4" t="s">
        <v>9</v>
      </c>
      <c r="J15937" s="4" t="s">
        <v>10</v>
      </c>
      <c r="K15937" s="2" t="s">
        <v>42856</v>
      </c>
      <c r="L15937" s="1" t="s">
        <v>11</v>
      </c>
    </row>
    <row r="15938" spans="1:12" ht="78.75">
      <c r="A15938" s="4">
        <v>947022</v>
      </c>
      <c r="B15938" s="1" t="s">
        <v>3</v>
      </c>
      <c r="C15938" s="5" t="s">
        <v>215</v>
      </c>
      <c r="D15938" s="1" t="s">
        <v>25867</v>
      </c>
      <c r="E15938" s="1" t="s">
        <v>25868</v>
      </c>
      <c r="F15938" s="3">
        <v>2012</v>
      </c>
      <c r="G15938" s="1" t="s">
        <v>25869</v>
      </c>
      <c r="H15938" s="1" t="s">
        <v>25870</v>
      </c>
      <c r="I15938" s="4" t="s">
        <v>9</v>
      </c>
      <c r="J15938" s="4" t="s">
        <v>10</v>
      </c>
      <c r="K15938" s="2" t="s">
        <v>42856</v>
      </c>
      <c r="L15938" s="1" t="s">
        <v>11</v>
      </c>
    </row>
    <row r="15939" spans="1:12">
      <c r="A15939" s="4">
        <v>1310233</v>
      </c>
      <c r="B15939" s="1" t="s">
        <v>3</v>
      </c>
      <c r="C15939" s="5" t="s">
        <v>215</v>
      </c>
      <c r="D15939" s="1" t="s">
        <v>32626</v>
      </c>
      <c r="E15939" s="1" t="s">
        <v>32627</v>
      </c>
      <c r="F15939" s="3">
        <v>2014</v>
      </c>
      <c r="G15939" s="1" t="s">
        <v>32628</v>
      </c>
      <c r="H15939" s="1" t="s">
        <v>32629</v>
      </c>
      <c r="I15939" s="4" t="s">
        <v>9</v>
      </c>
      <c r="J15939" s="4" t="s">
        <v>19</v>
      </c>
      <c r="L15939" s="1" t="s">
        <v>120</v>
      </c>
    </row>
    <row r="15940" spans="1:12">
      <c r="A15940" s="4">
        <v>1310235</v>
      </c>
      <c r="B15940" s="1" t="s">
        <v>3</v>
      </c>
      <c r="C15940" s="5" t="s">
        <v>215</v>
      </c>
      <c r="D15940" s="1" t="s">
        <v>28168</v>
      </c>
      <c r="E15940" s="1" t="s">
        <v>28169</v>
      </c>
      <c r="F15940" s="3">
        <v>2014</v>
      </c>
      <c r="G15940" s="1" t="s">
        <v>28150</v>
      </c>
      <c r="H15940" s="1" t="s">
        <v>28151</v>
      </c>
      <c r="I15940" s="4" t="s">
        <v>9</v>
      </c>
      <c r="J15940" s="4" t="s">
        <v>19</v>
      </c>
      <c r="L15940" s="1" t="s">
        <v>643</v>
      </c>
    </row>
    <row r="15941" spans="1:12" ht="78.75">
      <c r="A15941" s="4">
        <v>1310236</v>
      </c>
      <c r="B15941" s="1" t="s">
        <v>3</v>
      </c>
      <c r="C15941" s="5" t="s">
        <v>215</v>
      </c>
      <c r="D15941" s="1" t="s">
        <v>33177</v>
      </c>
      <c r="E15941" s="1" t="s">
        <v>33178</v>
      </c>
      <c r="F15941" s="3">
        <v>2014</v>
      </c>
      <c r="G15941" s="1" t="s">
        <v>33173</v>
      </c>
      <c r="H15941" s="1" t="s">
        <v>33174</v>
      </c>
      <c r="I15941" s="4" t="s">
        <v>9</v>
      </c>
      <c r="J15941" s="4" t="s">
        <v>10</v>
      </c>
      <c r="K15941" s="2" t="s">
        <v>42856</v>
      </c>
      <c r="L15941" s="1" t="s">
        <v>11</v>
      </c>
    </row>
    <row r="15942" spans="1:12">
      <c r="A15942" s="4">
        <v>1310238</v>
      </c>
      <c r="B15942" s="1" t="s">
        <v>3</v>
      </c>
      <c r="C15942" s="5" t="s">
        <v>215</v>
      </c>
      <c r="D15942" s="1" t="s">
        <v>216</v>
      </c>
      <c r="E15942" s="1" t="s">
        <v>217</v>
      </c>
      <c r="F15942" s="3">
        <v>2014</v>
      </c>
      <c r="G15942" s="1" t="s">
        <v>208</v>
      </c>
      <c r="H15942" s="1" t="s">
        <v>209</v>
      </c>
      <c r="I15942" s="4" t="s">
        <v>9</v>
      </c>
      <c r="J15942" s="4" t="s">
        <v>19</v>
      </c>
      <c r="L15942" s="1" t="s">
        <v>20</v>
      </c>
    </row>
    <row r="15943" spans="1:12">
      <c r="A15943" s="4">
        <v>670338</v>
      </c>
      <c r="B15943" s="1" t="s">
        <v>3</v>
      </c>
      <c r="C15943" s="5" t="s">
        <v>6018</v>
      </c>
      <c r="D15943" s="1" t="s">
        <v>6019</v>
      </c>
      <c r="E15943" s="1" t="s">
        <v>7716</v>
      </c>
      <c r="F15943" s="3">
        <v>2011</v>
      </c>
      <c r="G15943" s="1" t="s">
        <v>7653</v>
      </c>
      <c r="H15943" s="1" t="s">
        <v>7654</v>
      </c>
      <c r="I15943" s="4" t="s">
        <v>174</v>
      </c>
      <c r="J15943" s="4" t="s">
        <v>175</v>
      </c>
      <c r="L15943" s="1" t="s">
        <v>7214</v>
      </c>
    </row>
    <row r="15944" spans="1:12">
      <c r="A15944" s="4">
        <v>670342</v>
      </c>
      <c r="B15944" s="1" t="s">
        <v>3</v>
      </c>
      <c r="C15944" s="5" t="s">
        <v>6018</v>
      </c>
      <c r="D15944" s="1" t="s">
        <v>17570</v>
      </c>
      <c r="E15944" s="1" t="s">
        <v>17571</v>
      </c>
      <c r="F15944" s="3">
        <v>2011</v>
      </c>
      <c r="G15944" s="1" t="s">
        <v>17565</v>
      </c>
      <c r="H15944" s="1" t="s">
        <v>17566</v>
      </c>
      <c r="I15944" s="4" t="s">
        <v>987</v>
      </c>
      <c r="J15944" s="4" t="s">
        <v>175</v>
      </c>
      <c r="L15944" s="1" t="s">
        <v>2688</v>
      </c>
    </row>
    <row r="15945" spans="1:12">
      <c r="A15945" s="4">
        <v>712167</v>
      </c>
      <c r="B15945" s="1" t="s">
        <v>3</v>
      </c>
      <c r="C15945" s="5" t="s">
        <v>6018</v>
      </c>
      <c r="D15945" s="1" t="s">
        <v>6019</v>
      </c>
      <c r="E15945" s="1" t="s">
        <v>40891</v>
      </c>
      <c r="F15945" s="3">
        <v>2011</v>
      </c>
      <c r="G15945" s="1" t="s">
        <v>40873</v>
      </c>
      <c r="H15945" s="1" t="s">
        <v>40874</v>
      </c>
      <c r="I15945" s="4" t="s">
        <v>9</v>
      </c>
      <c r="J15945" s="4" t="s">
        <v>405</v>
      </c>
      <c r="L15945" s="1" t="s">
        <v>40875</v>
      </c>
    </row>
    <row r="15946" spans="1:12">
      <c r="A15946" s="4">
        <v>943247</v>
      </c>
      <c r="B15946" s="1" t="s">
        <v>3</v>
      </c>
      <c r="C15946" s="5" t="s">
        <v>6018</v>
      </c>
      <c r="D15946" s="1" t="s">
        <v>6019</v>
      </c>
      <c r="E15946" s="1" t="s">
        <v>40733</v>
      </c>
      <c r="F15946" s="3">
        <v>2011</v>
      </c>
      <c r="G15946" s="1" t="s">
        <v>40734</v>
      </c>
      <c r="H15946" s="1" t="s">
        <v>40735</v>
      </c>
      <c r="I15946" s="4" t="s">
        <v>987</v>
      </c>
      <c r="J15946" s="4" t="s">
        <v>175</v>
      </c>
      <c r="L15946" s="1" t="s">
        <v>2688</v>
      </c>
    </row>
    <row r="15947" spans="1:12">
      <c r="A15947" s="4">
        <v>1409052</v>
      </c>
      <c r="B15947" s="1" t="s">
        <v>3</v>
      </c>
      <c r="C15947" s="5" t="s">
        <v>6018</v>
      </c>
      <c r="D15947" s="1" t="s">
        <v>6019</v>
      </c>
      <c r="E15947" s="1" t="s">
        <v>6020</v>
      </c>
      <c r="F15947" s="3">
        <v>2014</v>
      </c>
      <c r="G15947" s="1" t="s">
        <v>6021</v>
      </c>
      <c r="H15947" s="1" t="s">
        <v>6022</v>
      </c>
      <c r="I15947" s="4" t="s">
        <v>892</v>
      </c>
      <c r="J15947" s="4" t="s">
        <v>119</v>
      </c>
      <c r="L15947" s="1" t="s">
        <v>1187</v>
      </c>
    </row>
    <row r="15948" spans="1:12">
      <c r="A15948" s="4">
        <v>1409053</v>
      </c>
      <c r="B15948" s="1" t="s">
        <v>3</v>
      </c>
      <c r="C15948" s="5" t="s">
        <v>6018</v>
      </c>
      <c r="D15948" s="1" t="s">
        <v>6019</v>
      </c>
      <c r="E15948" s="1" t="s">
        <v>7677</v>
      </c>
      <c r="F15948" s="3">
        <v>2014</v>
      </c>
      <c r="G15948" s="1" t="s">
        <v>7653</v>
      </c>
      <c r="H15948" s="1" t="s">
        <v>7654</v>
      </c>
      <c r="I15948" s="4" t="s">
        <v>174</v>
      </c>
      <c r="J15948" s="4" t="s">
        <v>175</v>
      </c>
      <c r="L15948" s="1" t="s">
        <v>7214</v>
      </c>
    </row>
    <row r="15949" spans="1:12">
      <c r="A15949" s="4">
        <v>1409619</v>
      </c>
      <c r="B15949" s="1" t="s">
        <v>3</v>
      </c>
      <c r="C15949" s="5" t="s">
        <v>6018</v>
      </c>
      <c r="D15949" s="1" t="s">
        <v>27225</v>
      </c>
      <c r="E15949" s="1" t="s">
        <v>27226</v>
      </c>
      <c r="F15949" s="3">
        <v>2014</v>
      </c>
      <c r="G15949" s="1" t="s">
        <v>27227</v>
      </c>
      <c r="H15949" s="1" t="s">
        <v>27228</v>
      </c>
      <c r="I15949" s="4" t="s">
        <v>174</v>
      </c>
      <c r="J15949" s="4" t="s">
        <v>175</v>
      </c>
      <c r="L15949" s="1" t="s">
        <v>2632</v>
      </c>
    </row>
    <row r="15950" spans="1:12" ht="47.25">
      <c r="A15950" s="4">
        <v>1409623</v>
      </c>
      <c r="B15950" s="1" t="s">
        <v>3</v>
      </c>
      <c r="C15950" s="5" t="s">
        <v>6018</v>
      </c>
      <c r="D15950" s="1" t="s">
        <v>6019</v>
      </c>
      <c r="E15950" s="1" t="s">
        <v>40779</v>
      </c>
      <c r="F15950" s="3">
        <v>2013</v>
      </c>
      <c r="G15950" s="1" t="s">
        <v>40777</v>
      </c>
      <c r="H15950" s="1" t="s">
        <v>40778</v>
      </c>
      <c r="I15950" s="4" t="s">
        <v>34</v>
      </c>
      <c r="J15950" s="4" t="s">
        <v>35</v>
      </c>
      <c r="K15950" s="2" t="s">
        <v>36</v>
      </c>
      <c r="L15950" s="1" t="s">
        <v>27111</v>
      </c>
    </row>
    <row r="15951" spans="1:12">
      <c r="A15951" s="4">
        <v>510625</v>
      </c>
      <c r="B15951" s="1" t="s">
        <v>3</v>
      </c>
      <c r="C15951" s="5" t="s">
        <v>2741</v>
      </c>
      <c r="D15951" s="1" t="s">
        <v>14258</v>
      </c>
      <c r="E15951" s="1" t="s">
        <v>14259</v>
      </c>
      <c r="F15951" s="3">
        <v>2010</v>
      </c>
      <c r="G15951" s="1" t="s">
        <v>14260</v>
      </c>
      <c r="H15951" s="1" t="s">
        <v>14261</v>
      </c>
      <c r="I15951" s="4" t="s">
        <v>9</v>
      </c>
      <c r="J15951" s="4" t="s">
        <v>19</v>
      </c>
      <c r="L15951" s="1" t="s">
        <v>120</v>
      </c>
    </row>
    <row r="15952" spans="1:12">
      <c r="A15952" s="4">
        <v>510645</v>
      </c>
      <c r="B15952" s="1" t="s">
        <v>3</v>
      </c>
      <c r="C15952" s="5" t="s">
        <v>2741</v>
      </c>
      <c r="D15952" s="1" t="s">
        <v>27741</v>
      </c>
      <c r="E15952" s="1" t="s">
        <v>27742</v>
      </c>
      <c r="F15952" s="3">
        <v>2010</v>
      </c>
      <c r="G15952" s="1" t="s">
        <v>27735</v>
      </c>
      <c r="H15952" s="1" t="s">
        <v>27736</v>
      </c>
      <c r="I15952" s="4" t="s">
        <v>9</v>
      </c>
      <c r="J15952" s="4" t="s">
        <v>19</v>
      </c>
      <c r="L15952" s="1" t="s">
        <v>4521</v>
      </c>
    </row>
    <row r="15953" spans="1:12">
      <c r="A15953" s="4">
        <v>510649</v>
      </c>
      <c r="B15953" s="1" t="s">
        <v>3</v>
      </c>
      <c r="C15953" s="5" t="s">
        <v>2741</v>
      </c>
      <c r="D15953" s="1" t="s">
        <v>10501</v>
      </c>
      <c r="E15953" s="1" t="s">
        <v>10502</v>
      </c>
      <c r="F15953" s="3">
        <v>2010</v>
      </c>
      <c r="G15953" s="1" t="s">
        <v>10499</v>
      </c>
      <c r="H15953" s="1" t="s">
        <v>10500</v>
      </c>
      <c r="I15953" s="4" t="s">
        <v>9</v>
      </c>
      <c r="J15953" s="4" t="s">
        <v>19</v>
      </c>
      <c r="L15953" s="1" t="s">
        <v>364</v>
      </c>
    </row>
    <row r="15954" spans="1:12">
      <c r="A15954" s="4">
        <v>510650</v>
      </c>
      <c r="B15954" s="1" t="s">
        <v>494</v>
      </c>
      <c r="C15954" s="5" t="s">
        <v>2741</v>
      </c>
      <c r="D15954" s="1" t="s">
        <v>18398</v>
      </c>
      <c r="E15954" s="1" t="s">
        <v>18399</v>
      </c>
      <c r="F15954" s="3">
        <v>2010</v>
      </c>
      <c r="G15954" s="1" t="s">
        <v>18353</v>
      </c>
      <c r="H15954" s="1" t="s">
        <v>18354</v>
      </c>
      <c r="I15954" s="4" t="s">
        <v>174</v>
      </c>
      <c r="J15954" s="4" t="s">
        <v>175</v>
      </c>
      <c r="L15954" s="1" t="s">
        <v>18355</v>
      </c>
    </row>
    <row r="15955" spans="1:12">
      <c r="A15955" s="4">
        <v>526007</v>
      </c>
      <c r="B15955" s="1" t="s">
        <v>3</v>
      </c>
      <c r="C15955" s="5" t="s">
        <v>2741</v>
      </c>
      <c r="D15955" s="1" t="s">
        <v>2742</v>
      </c>
      <c r="E15955" s="1" t="s">
        <v>2743</v>
      </c>
      <c r="F15955" s="3">
        <v>2010</v>
      </c>
      <c r="G15955" s="1" t="s">
        <v>2725</v>
      </c>
      <c r="H15955" s="1" t="s">
        <v>2726</v>
      </c>
      <c r="I15955" s="4" t="s">
        <v>892</v>
      </c>
      <c r="J15955" s="4" t="s">
        <v>19</v>
      </c>
      <c r="L15955" s="1" t="s">
        <v>2727</v>
      </c>
    </row>
    <row r="15956" spans="1:12">
      <c r="A15956" s="4">
        <v>576956</v>
      </c>
      <c r="B15956" s="1" t="s">
        <v>3</v>
      </c>
      <c r="C15956" s="5" t="s">
        <v>2741</v>
      </c>
      <c r="D15956" s="1" t="s">
        <v>35958</v>
      </c>
      <c r="E15956" s="1" t="s">
        <v>35959</v>
      </c>
      <c r="F15956" s="3">
        <v>2011</v>
      </c>
      <c r="G15956" s="1" t="s">
        <v>16781</v>
      </c>
      <c r="H15956" s="1" t="s">
        <v>35949</v>
      </c>
      <c r="I15956" s="4" t="s">
        <v>16783</v>
      </c>
      <c r="J15956" s="4" t="s">
        <v>35</v>
      </c>
      <c r="L15956" s="1" t="s">
        <v>16784</v>
      </c>
    </row>
    <row r="15957" spans="1:12">
      <c r="A15957" s="4">
        <v>576958</v>
      </c>
      <c r="B15957" s="1" t="s">
        <v>3</v>
      </c>
      <c r="C15957" s="5" t="s">
        <v>2741</v>
      </c>
      <c r="D15957" s="1" t="s">
        <v>4283</v>
      </c>
      <c r="E15957" s="1" t="s">
        <v>4284</v>
      </c>
      <c r="F15957" s="3">
        <v>2011</v>
      </c>
      <c r="G15957" s="1" t="s">
        <v>4207</v>
      </c>
      <c r="H15957" s="1" t="s">
        <v>4208</v>
      </c>
      <c r="I15957" s="4" t="s">
        <v>892</v>
      </c>
      <c r="J15957" s="4" t="s">
        <v>19</v>
      </c>
      <c r="L15957" s="1" t="s">
        <v>2727</v>
      </c>
    </row>
    <row r="15958" spans="1:12">
      <c r="A15958" s="4">
        <v>576960</v>
      </c>
      <c r="B15958" s="1" t="s">
        <v>3</v>
      </c>
      <c r="C15958" s="5" t="s">
        <v>2741</v>
      </c>
      <c r="D15958" s="1" t="s">
        <v>31512</v>
      </c>
      <c r="E15958" s="1" t="s">
        <v>31513</v>
      </c>
      <c r="F15958" s="3">
        <v>2011</v>
      </c>
      <c r="G15958" s="1" t="s">
        <v>18840</v>
      </c>
      <c r="H15958" s="1" t="s">
        <v>31509</v>
      </c>
      <c r="I15958" s="4" t="s">
        <v>9</v>
      </c>
      <c r="J15958" s="4" t="s">
        <v>19</v>
      </c>
      <c r="K15958" s="2" t="s">
        <v>18842</v>
      </c>
      <c r="L15958" s="1" t="s">
        <v>4521</v>
      </c>
    </row>
    <row r="15959" spans="1:12">
      <c r="A15959" s="4">
        <v>577172</v>
      </c>
      <c r="B15959" s="1" t="s">
        <v>3</v>
      </c>
      <c r="C15959" s="5" t="s">
        <v>2741</v>
      </c>
      <c r="D15959" s="1" t="s">
        <v>6379</v>
      </c>
      <c r="E15959" s="1" t="s">
        <v>6380</v>
      </c>
      <c r="F15959" s="3">
        <v>2011</v>
      </c>
      <c r="G15959" s="1" t="s">
        <v>6328</v>
      </c>
      <c r="H15959" s="1" t="s">
        <v>6329</v>
      </c>
      <c r="I15959" s="4" t="s">
        <v>892</v>
      </c>
      <c r="J15959" s="4" t="s">
        <v>405</v>
      </c>
      <c r="L15959" s="1" t="s">
        <v>6330</v>
      </c>
    </row>
    <row r="15960" spans="1:12">
      <c r="A15960" s="4">
        <v>652523</v>
      </c>
      <c r="B15960" s="1" t="s">
        <v>494</v>
      </c>
      <c r="C15960" s="5" t="s">
        <v>2741</v>
      </c>
      <c r="D15960" s="1" t="s">
        <v>38640</v>
      </c>
      <c r="E15960" s="1" t="s">
        <v>38641</v>
      </c>
      <c r="F15960" s="3">
        <v>2011</v>
      </c>
      <c r="G15960" s="1" t="s">
        <v>38642</v>
      </c>
      <c r="H15960" s="1" t="s">
        <v>38643</v>
      </c>
      <c r="I15960" s="4" t="s">
        <v>892</v>
      </c>
      <c r="J15960" s="4" t="s">
        <v>19</v>
      </c>
      <c r="L15960" s="1" t="s">
        <v>2727</v>
      </c>
    </row>
    <row r="15961" spans="1:12">
      <c r="A15961" s="4">
        <v>679131</v>
      </c>
      <c r="B15961" s="1" t="s">
        <v>3</v>
      </c>
      <c r="C15961" s="5" t="s">
        <v>2741</v>
      </c>
      <c r="D15961" s="1" t="s">
        <v>31510</v>
      </c>
      <c r="E15961" s="1" t="s">
        <v>31511</v>
      </c>
      <c r="F15961" s="3">
        <v>2011</v>
      </c>
      <c r="G15961" s="1" t="s">
        <v>18840</v>
      </c>
      <c r="H15961" s="1" t="s">
        <v>31509</v>
      </c>
      <c r="I15961" s="4" t="s">
        <v>9</v>
      </c>
      <c r="J15961" s="4" t="s">
        <v>19</v>
      </c>
      <c r="K15961" s="2" t="s">
        <v>18842</v>
      </c>
      <c r="L15961" s="1" t="s">
        <v>4521</v>
      </c>
    </row>
    <row r="15962" spans="1:12">
      <c r="A15962" s="4">
        <v>812475</v>
      </c>
      <c r="B15962" s="1" t="s">
        <v>3</v>
      </c>
      <c r="C15962" s="5" t="s">
        <v>2741</v>
      </c>
      <c r="D15962" s="1" t="s">
        <v>18843</v>
      </c>
      <c r="E15962" s="1" t="s">
        <v>18844</v>
      </c>
      <c r="F15962" s="3">
        <v>2012</v>
      </c>
      <c r="G15962" s="1" t="s">
        <v>18840</v>
      </c>
      <c r="H15962" s="1" t="s">
        <v>18841</v>
      </c>
      <c r="I15962" s="4" t="s">
        <v>9</v>
      </c>
      <c r="J15962" s="4" t="s">
        <v>19</v>
      </c>
      <c r="K15962" s="2" t="s">
        <v>18842</v>
      </c>
      <c r="L15962" s="1" t="s">
        <v>4521</v>
      </c>
    </row>
    <row r="15963" spans="1:12">
      <c r="A15963" s="4">
        <v>812476</v>
      </c>
      <c r="B15963" s="1" t="s">
        <v>3</v>
      </c>
      <c r="C15963" s="5" t="s">
        <v>2741</v>
      </c>
      <c r="D15963" s="1" t="s">
        <v>6357</v>
      </c>
      <c r="E15963" s="1" t="s">
        <v>6358</v>
      </c>
      <c r="F15963" s="3">
        <v>2012</v>
      </c>
      <c r="G15963" s="1" t="s">
        <v>6328</v>
      </c>
      <c r="H15963" s="1" t="s">
        <v>6329</v>
      </c>
      <c r="I15963" s="4" t="s">
        <v>892</v>
      </c>
      <c r="J15963" s="4" t="s">
        <v>405</v>
      </c>
      <c r="L15963" s="1" t="s">
        <v>6330</v>
      </c>
    </row>
    <row r="15964" spans="1:12">
      <c r="A15964" s="4">
        <v>812477</v>
      </c>
      <c r="B15964" s="1" t="s">
        <v>3</v>
      </c>
      <c r="C15964" s="5" t="s">
        <v>2741</v>
      </c>
      <c r="D15964" s="1" t="s">
        <v>18861</v>
      </c>
      <c r="E15964" s="1" t="s">
        <v>18862</v>
      </c>
      <c r="F15964" s="3">
        <v>2012</v>
      </c>
      <c r="G15964" s="1" t="s">
        <v>18840</v>
      </c>
      <c r="H15964" s="1" t="s">
        <v>18841</v>
      </c>
      <c r="I15964" s="4" t="s">
        <v>9</v>
      </c>
      <c r="J15964" s="4" t="s">
        <v>19</v>
      </c>
      <c r="K15964" s="2" t="s">
        <v>18842</v>
      </c>
      <c r="L15964" s="1" t="s">
        <v>4521</v>
      </c>
    </row>
    <row r="15965" spans="1:12">
      <c r="A15965" s="4">
        <v>812478</v>
      </c>
      <c r="B15965" s="1" t="s">
        <v>494</v>
      </c>
      <c r="C15965" s="5" t="s">
        <v>2741</v>
      </c>
      <c r="D15965" s="1" t="s">
        <v>31666</v>
      </c>
      <c r="E15965" s="1" t="s">
        <v>31667</v>
      </c>
      <c r="F15965" s="3">
        <v>2012</v>
      </c>
      <c r="G15965" s="1" t="s">
        <v>31668</v>
      </c>
      <c r="H15965" s="1" t="s">
        <v>31669</v>
      </c>
      <c r="I15965" s="4" t="s">
        <v>9</v>
      </c>
      <c r="J15965" s="4" t="s">
        <v>19</v>
      </c>
      <c r="L15965" s="1" t="s">
        <v>120</v>
      </c>
    </row>
    <row r="15966" spans="1:12">
      <c r="A15966" s="4">
        <v>818757</v>
      </c>
      <c r="B15966" s="1" t="s">
        <v>3</v>
      </c>
      <c r="C15966" s="5" t="s">
        <v>2741</v>
      </c>
      <c r="D15966" s="1" t="s">
        <v>35950</v>
      </c>
      <c r="E15966" s="1" t="s">
        <v>35951</v>
      </c>
      <c r="F15966" s="3">
        <v>2013</v>
      </c>
      <c r="G15966" s="1" t="s">
        <v>16781</v>
      </c>
      <c r="H15966" s="1" t="s">
        <v>35949</v>
      </c>
      <c r="I15966" s="4" t="s">
        <v>16783</v>
      </c>
      <c r="J15966" s="4" t="s">
        <v>35</v>
      </c>
      <c r="L15966" s="1" t="s">
        <v>16784</v>
      </c>
    </row>
    <row r="15967" spans="1:12">
      <c r="A15967" s="4">
        <v>825792</v>
      </c>
      <c r="B15967" s="1" t="s">
        <v>3</v>
      </c>
      <c r="C15967" s="5" t="s">
        <v>2741</v>
      </c>
      <c r="D15967" s="1" t="s">
        <v>4266</v>
      </c>
      <c r="E15967" s="1" t="s">
        <v>4267</v>
      </c>
      <c r="F15967" s="3">
        <v>2011</v>
      </c>
      <c r="G15967" s="1" t="s">
        <v>4207</v>
      </c>
      <c r="H15967" s="1" t="s">
        <v>4208</v>
      </c>
      <c r="I15967" s="4" t="s">
        <v>892</v>
      </c>
      <c r="J15967" s="4" t="s">
        <v>19</v>
      </c>
      <c r="L15967" s="1" t="s">
        <v>2727</v>
      </c>
    </row>
    <row r="15968" spans="1:12" ht="78.75">
      <c r="A15968" s="4">
        <v>826885</v>
      </c>
      <c r="B15968" s="1" t="s">
        <v>494</v>
      </c>
      <c r="C15968" s="5" t="s">
        <v>2741</v>
      </c>
      <c r="D15968" s="1" t="s">
        <v>13935</v>
      </c>
      <c r="E15968" s="1" t="s">
        <v>13936</v>
      </c>
      <c r="F15968" s="3">
        <v>2012</v>
      </c>
      <c r="G15968" s="1" t="s">
        <v>13933</v>
      </c>
      <c r="H15968" s="1" t="s">
        <v>13934</v>
      </c>
      <c r="I15968" s="4" t="s">
        <v>9</v>
      </c>
      <c r="J15968" s="4" t="s">
        <v>10</v>
      </c>
      <c r="K15968" s="2" t="s">
        <v>42856</v>
      </c>
      <c r="L15968" s="1" t="s">
        <v>11</v>
      </c>
    </row>
    <row r="15969" spans="1:12">
      <c r="A15969" s="4">
        <v>901284</v>
      </c>
      <c r="B15969" s="1" t="s">
        <v>3</v>
      </c>
      <c r="C15969" s="5" t="s">
        <v>2741</v>
      </c>
      <c r="D15969" s="1" t="s">
        <v>28009</v>
      </c>
      <c r="E15969" s="1" t="s">
        <v>28010</v>
      </c>
      <c r="F15969" s="3">
        <v>2012</v>
      </c>
      <c r="G15969" s="1" t="s">
        <v>27981</v>
      </c>
      <c r="H15969" s="1" t="s">
        <v>27982</v>
      </c>
      <c r="I15969" s="4" t="s">
        <v>9</v>
      </c>
      <c r="J15969" s="4" t="s">
        <v>19</v>
      </c>
      <c r="L15969" s="1" t="s">
        <v>19560</v>
      </c>
    </row>
    <row r="15970" spans="1:12">
      <c r="A15970" s="4">
        <v>918292</v>
      </c>
      <c r="B15970" s="1" t="s">
        <v>3</v>
      </c>
      <c r="C15970" s="5" t="s">
        <v>2741</v>
      </c>
      <c r="D15970" s="1" t="s">
        <v>4281</v>
      </c>
      <c r="E15970" s="1" t="s">
        <v>4282</v>
      </c>
      <c r="F15970" s="3">
        <v>2012</v>
      </c>
      <c r="G15970" s="1" t="s">
        <v>4207</v>
      </c>
      <c r="H15970" s="1" t="s">
        <v>4208</v>
      </c>
      <c r="I15970" s="4" t="s">
        <v>892</v>
      </c>
      <c r="J15970" s="4" t="s">
        <v>19</v>
      </c>
      <c r="L15970" s="1" t="s">
        <v>2727</v>
      </c>
    </row>
    <row r="15971" spans="1:12">
      <c r="A15971" s="4">
        <v>918491</v>
      </c>
      <c r="B15971" s="1" t="s">
        <v>3</v>
      </c>
      <c r="C15971" s="5" t="s">
        <v>2741</v>
      </c>
      <c r="D15971" s="1" t="s">
        <v>18849</v>
      </c>
      <c r="E15971" s="1" t="s">
        <v>18850</v>
      </c>
      <c r="F15971" s="3">
        <v>2012</v>
      </c>
      <c r="G15971" s="1" t="s">
        <v>18840</v>
      </c>
      <c r="H15971" s="1" t="s">
        <v>18841</v>
      </c>
      <c r="I15971" s="4" t="s">
        <v>9</v>
      </c>
      <c r="J15971" s="4" t="s">
        <v>19</v>
      </c>
      <c r="K15971" s="2" t="s">
        <v>18842</v>
      </c>
      <c r="L15971" s="1" t="s">
        <v>4521</v>
      </c>
    </row>
    <row r="15972" spans="1:12">
      <c r="A15972" s="4">
        <v>1179878</v>
      </c>
      <c r="B15972" s="1" t="s">
        <v>3</v>
      </c>
      <c r="C15972" s="5" t="s">
        <v>2741</v>
      </c>
      <c r="D15972" s="1" t="s">
        <v>4268</v>
      </c>
      <c r="E15972" s="1" t="s">
        <v>4269</v>
      </c>
      <c r="F15972" s="3">
        <v>2013</v>
      </c>
      <c r="G15972" s="1" t="s">
        <v>4207</v>
      </c>
      <c r="H15972" s="1" t="s">
        <v>4208</v>
      </c>
      <c r="I15972" s="4" t="s">
        <v>892</v>
      </c>
      <c r="J15972" s="4" t="s">
        <v>19</v>
      </c>
      <c r="L15972" s="1" t="s">
        <v>2727</v>
      </c>
    </row>
    <row r="15973" spans="1:12">
      <c r="A15973" s="4">
        <v>1180272</v>
      </c>
      <c r="B15973" s="1" t="s">
        <v>3</v>
      </c>
      <c r="C15973" s="5" t="s">
        <v>2741</v>
      </c>
      <c r="D15973" s="1" t="s">
        <v>14684</v>
      </c>
      <c r="E15973" s="1" t="s">
        <v>14685</v>
      </c>
      <c r="F15973" s="3">
        <v>2013</v>
      </c>
      <c r="G15973" s="1" t="s">
        <v>14672</v>
      </c>
      <c r="H15973" s="1" t="s">
        <v>14673</v>
      </c>
      <c r="I15973" s="4" t="s">
        <v>9</v>
      </c>
      <c r="J15973" s="4" t="s">
        <v>19</v>
      </c>
      <c r="L15973" s="1" t="s">
        <v>120</v>
      </c>
    </row>
    <row r="15974" spans="1:12">
      <c r="A15974" s="4">
        <v>1180275</v>
      </c>
      <c r="B15974" s="1" t="s">
        <v>3</v>
      </c>
      <c r="C15974" s="5" t="s">
        <v>2741</v>
      </c>
      <c r="D15974" s="1" t="s">
        <v>18871</v>
      </c>
      <c r="E15974" s="1" t="s">
        <v>18872</v>
      </c>
      <c r="F15974" s="3">
        <v>2013</v>
      </c>
      <c r="G15974" s="1" t="s">
        <v>18840</v>
      </c>
      <c r="H15974" s="1" t="s">
        <v>18841</v>
      </c>
      <c r="I15974" s="4" t="s">
        <v>9</v>
      </c>
      <c r="J15974" s="4" t="s">
        <v>19</v>
      </c>
      <c r="K15974" s="2" t="s">
        <v>18842</v>
      </c>
      <c r="L15974" s="1" t="s">
        <v>4521</v>
      </c>
    </row>
    <row r="15975" spans="1:12">
      <c r="A15975" s="4">
        <v>1226771</v>
      </c>
      <c r="B15975" s="1" t="s">
        <v>3</v>
      </c>
      <c r="C15975" s="5" t="s">
        <v>2741</v>
      </c>
      <c r="D15975" s="1" t="s">
        <v>10515</v>
      </c>
      <c r="E15975" s="1" t="s">
        <v>10516</v>
      </c>
      <c r="F15975" s="3">
        <v>2013</v>
      </c>
      <c r="G15975" s="1" t="s">
        <v>10499</v>
      </c>
      <c r="H15975" s="1" t="s">
        <v>10500</v>
      </c>
      <c r="I15975" s="4" t="s">
        <v>9</v>
      </c>
      <c r="J15975" s="4" t="s">
        <v>19</v>
      </c>
      <c r="L15975" s="1" t="s">
        <v>364</v>
      </c>
    </row>
    <row r="15976" spans="1:12">
      <c r="A15976" s="4">
        <v>1226772</v>
      </c>
      <c r="B15976" s="1" t="s">
        <v>3</v>
      </c>
      <c r="C15976" s="5" t="s">
        <v>2741</v>
      </c>
      <c r="D15976" s="1" t="s">
        <v>27979</v>
      </c>
      <c r="E15976" s="1" t="s">
        <v>27980</v>
      </c>
      <c r="F15976" s="3">
        <v>2014</v>
      </c>
      <c r="G15976" s="1" t="s">
        <v>27981</v>
      </c>
      <c r="H15976" s="1" t="s">
        <v>27982</v>
      </c>
      <c r="I15976" s="4" t="s">
        <v>9</v>
      </c>
      <c r="J15976" s="4" t="s">
        <v>19</v>
      </c>
      <c r="L15976" s="1" t="s">
        <v>19560</v>
      </c>
    </row>
    <row r="15977" spans="1:12">
      <c r="A15977" s="4">
        <v>1226773</v>
      </c>
      <c r="B15977" s="1" t="s">
        <v>3</v>
      </c>
      <c r="C15977" s="5" t="s">
        <v>2741</v>
      </c>
      <c r="D15977" s="1" t="s">
        <v>4517</v>
      </c>
      <c r="E15977" s="1" t="s">
        <v>4518</v>
      </c>
      <c r="F15977" s="3">
        <v>2013</v>
      </c>
      <c r="G15977" s="1" t="s">
        <v>4519</v>
      </c>
      <c r="H15977" s="1" t="s">
        <v>4520</v>
      </c>
      <c r="I15977" s="4" t="s">
        <v>9</v>
      </c>
      <c r="J15977" s="4" t="s">
        <v>19</v>
      </c>
      <c r="L15977" s="1" t="s">
        <v>4521</v>
      </c>
    </row>
    <row r="15978" spans="1:12">
      <c r="A15978" s="4">
        <v>1226774</v>
      </c>
      <c r="B15978" s="1" t="s">
        <v>3</v>
      </c>
      <c r="C15978" s="5" t="s">
        <v>2741</v>
      </c>
      <c r="D15978" s="1" t="s">
        <v>14358</v>
      </c>
      <c r="E15978" s="1" t="s">
        <v>14359</v>
      </c>
      <c r="F15978" s="3">
        <v>2014</v>
      </c>
      <c r="G15978" s="1" t="s">
        <v>14354</v>
      </c>
      <c r="H15978" s="1" t="s">
        <v>14355</v>
      </c>
      <c r="I15978" s="4" t="s">
        <v>9</v>
      </c>
      <c r="J15978" s="4" t="s">
        <v>19</v>
      </c>
      <c r="L15978" s="1" t="s">
        <v>120</v>
      </c>
    </row>
    <row r="15979" spans="1:12">
      <c r="A15979" s="4">
        <v>1226776</v>
      </c>
      <c r="B15979" s="1" t="s">
        <v>3</v>
      </c>
      <c r="C15979" s="5" t="s">
        <v>2741</v>
      </c>
      <c r="D15979" s="1" t="s">
        <v>4272</v>
      </c>
      <c r="E15979" s="1" t="s">
        <v>4273</v>
      </c>
      <c r="F15979" s="3">
        <v>2013</v>
      </c>
      <c r="G15979" s="1" t="s">
        <v>4207</v>
      </c>
      <c r="H15979" s="1" t="s">
        <v>4208</v>
      </c>
      <c r="I15979" s="4" t="s">
        <v>892</v>
      </c>
      <c r="J15979" s="4" t="s">
        <v>19</v>
      </c>
      <c r="L15979" s="1" t="s">
        <v>2727</v>
      </c>
    </row>
    <row r="15980" spans="1:12">
      <c r="A15980" s="4">
        <v>1333928</v>
      </c>
      <c r="B15980" s="1" t="s">
        <v>3</v>
      </c>
      <c r="C15980" s="5" t="s">
        <v>2741</v>
      </c>
      <c r="D15980" s="1" t="s">
        <v>18879</v>
      </c>
      <c r="E15980" s="1" t="s">
        <v>18880</v>
      </c>
      <c r="F15980" s="3">
        <v>2014</v>
      </c>
      <c r="G15980" s="1" t="s">
        <v>18840</v>
      </c>
      <c r="H15980" s="1" t="s">
        <v>18841</v>
      </c>
      <c r="I15980" s="4" t="s">
        <v>9</v>
      </c>
      <c r="J15980" s="4" t="s">
        <v>19</v>
      </c>
      <c r="K15980" s="2" t="s">
        <v>18842</v>
      </c>
      <c r="L15980" s="1" t="s">
        <v>4521</v>
      </c>
    </row>
    <row r="15981" spans="1:12">
      <c r="A15981" s="4">
        <v>1333929</v>
      </c>
      <c r="B15981" s="1" t="s">
        <v>3</v>
      </c>
      <c r="C15981" s="5" t="s">
        <v>2741</v>
      </c>
      <c r="D15981" s="1" t="s">
        <v>37118</v>
      </c>
      <c r="E15981" s="1" t="s">
        <v>37119</v>
      </c>
      <c r="F15981" s="3">
        <v>2014</v>
      </c>
      <c r="G15981" s="1" t="s">
        <v>37116</v>
      </c>
      <c r="H15981" s="1" t="s">
        <v>37117</v>
      </c>
      <c r="I15981" s="4" t="s">
        <v>9</v>
      </c>
      <c r="J15981" s="4" t="s">
        <v>19</v>
      </c>
      <c r="L15981" s="1" t="s">
        <v>364</v>
      </c>
    </row>
    <row r="15982" spans="1:12">
      <c r="A15982" s="4">
        <v>1361326</v>
      </c>
      <c r="B15982" s="1" t="s">
        <v>3</v>
      </c>
      <c r="C15982" s="5" t="s">
        <v>2741</v>
      </c>
      <c r="D15982" s="1" t="s">
        <v>35968</v>
      </c>
      <c r="E15982" s="1" t="s">
        <v>35969</v>
      </c>
      <c r="F15982" s="3">
        <v>2014</v>
      </c>
      <c r="G15982" s="1" t="s">
        <v>16781</v>
      </c>
      <c r="H15982" s="1" t="s">
        <v>35949</v>
      </c>
      <c r="I15982" s="4" t="s">
        <v>16783</v>
      </c>
      <c r="J15982" s="4" t="s">
        <v>35</v>
      </c>
      <c r="L15982" s="1" t="s">
        <v>16784</v>
      </c>
    </row>
    <row r="15983" spans="1:12">
      <c r="A15983" s="4">
        <v>1429234</v>
      </c>
      <c r="B15983" s="1" t="s">
        <v>3</v>
      </c>
      <c r="C15983" s="5" t="s">
        <v>2741</v>
      </c>
      <c r="D15983" s="1" t="s">
        <v>33928</v>
      </c>
      <c r="E15983" s="1" t="s">
        <v>33929</v>
      </c>
      <c r="F15983" s="3">
        <v>2014</v>
      </c>
      <c r="G15983" s="1" t="s">
        <v>33930</v>
      </c>
      <c r="H15983" s="1" t="s">
        <v>33931</v>
      </c>
      <c r="I15983" s="4" t="s">
        <v>16783</v>
      </c>
      <c r="J15983" s="4" t="s">
        <v>35</v>
      </c>
      <c r="L15983" s="1" t="s">
        <v>16784</v>
      </c>
    </row>
    <row r="15984" spans="1:12">
      <c r="A15984" s="4">
        <v>467083</v>
      </c>
      <c r="B15984" s="1" t="s">
        <v>3</v>
      </c>
      <c r="C15984" s="5" t="s">
        <v>14555</v>
      </c>
      <c r="D15984" s="1" t="s">
        <v>37914</v>
      </c>
      <c r="E15984" s="1" t="s">
        <v>37915</v>
      </c>
      <c r="F15984" s="3">
        <v>2010</v>
      </c>
      <c r="G15984" s="1" t="s">
        <v>37907</v>
      </c>
      <c r="H15984" s="1" t="s">
        <v>37908</v>
      </c>
      <c r="I15984" s="4" t="s">
        <v>892</v>
      </c>
      <c r="J15984" s="4" t="s">
        <v>405</v>
      </c>
      <c r="L15984" s="1" t="s">
        <v>37909</v>
      </c>
    </row>
    <row r="15985" spans="1:12">
      <c r="A15985" s="4">
        <v>484883</v>
      </c>
      <c r="B15985" s="1" t="s">
        <v>3</v>
      </c>
      <c r="C15985" s="5" t="s">
        <v>14555</v>
      </c>
      <c r="D15985" s="1" t="s">
        <v>27706</v>
      </c>
      <c r="E15985" s="1" t="s">
        <v>27707</v>
      </c>
      <c r="F15985" s="3">
        <v>2010</v>
      </c>
      <c r="G15985" s="1" t="s">
        <v>27708</v>
      </c>
      <c r="H15985" s="1" t="s">
        <v>27709</v>
      </c>
      <c r="I15985" s="4" t="s">
        <v>9</v>
      </c>
      <c r="J15985" s="4" t="s">
        <v>19</v>
      </c>
      <c r="L15985" s="1" t="s">
        <v>709</v>
      </c>
    </row>
    <row r="15986" spans="1:12">
      <c r="A15986" s="4">
        <v>570023</v>
      </c>
      <c r="B15986" s="1" t="s">
        <v>3</v>
      </c>
      <c r="C15986" s="5" t="s">
        <v>14555</v>
      </c>
      <c r="D15986" s="1" t="s">
        <v>14556</v>
      </c>
      <c r="E15986" s="1" t="s">
        <v>14557</v>
      </c>
      <c r="F15986" s="3">
        <v>2011</v>
      </c>
      <c r="G15986" s="1" t="s">
        <v>14531</v>
      </c>
      <c r="H15986" s="1" t="s">
        <v>14532</v>
      </c>
      <c r="I15986" s="4" t="s">
        <v>9</v>
      </c>
      <c r="J15986" s="4" t="s">
        <v>119</v>
      </c>
      <c r="L15986" s="1" t="s">
        <v>120</v>
      </c>
    </row>
    <row r="15987" spans="1:12">
      <c r="A15987" s="4">
        <v>1270022</v>
      </c>
      <c r="B15987" s="1" t="s">
        <v>3</v>
      </c>
      <c r="C15987" s="5" t="s">
        <v>11214</v>
      </c>
      <c r="D15987" s="1" t="s">
        <v>11215</v>
      </c>
      <c r="E15987" s="1" t="s">
        <v>11216</v>
      </c>
      <c r="F15987" s="3">
        <v>2014</v>
      </c>
      <c r="G15987" s="1" t="s">
        <v>11217</v>
      </c>
      <c r="H15987" s="1" t="s">
        <v>11218</v>
      </c>
      <c r="I15987" s="4" t="s">
        <v>9</v>
      </c>
      <c r="J15987" s="4" t="s">
        <v>19</v>
      </c>
      <c r="L15987" s="1" t="s">
        <v>120</v>
      </c>
    </row>
    <row r="15988" spans="1:12">
      <c r="A15988" s="4">
        <v>985891</v>
      </c>
      <c r="B15988" s="1" t="s">
        <v>494</v>
      </c>
      <c r="C15988" s="5" t="s">
        <v>13460</v>
      </c>
      <c r="D15988" s="1" t="s">
        <v>26841</v>
      </c>
      <c r="E15988" s="1" t="s">
        <v>26842</v>
      </c>
      <c r="F15988" s="3">
        <v>2013</v>
      </c>
      <c r="G15988" s="1" t="s">
        <v>26827</v>
      </c>
      <c r="H15988" s="1" t="s">
        <v>26828</v>
      </c>
      <c r="I15988" s="4" t="s">
        <v>9</v>
      </c>
      <c r="J15988" s="4" t="s">
        <v>19</v>
      </c>
      <c r="L15988" s="1" t="s">
        <v>709</v>
      </c>
    </row>
    <row r="15989" spans="1:12">
      <c r="A15989" s="4">
        <v>1161125</v>
      </c>
      <c r="B15989" s="1" t="s">
        <v>3</v>
      </c>
      <c r="C15989" s="5" t="s">
        <v>13460</v>
      </c>
      <c r="D15989" s="1" t="s">
        <v>21546</v>
      </c>
      <c r="E15989" s="1" t="s">
        <v>21547</v>
      </c>
      <c r="F15989" s="3">
        <v>2010</v>
      </c>
      <c r="G15989" s="1" t="s">
        <v>21542</v>
      </c>
      <c r="H15989" s="1" t="s">
        <v>21543</v>
      </c>
      <c r="I15989" s="4" t="s">
        <v>9</v>
      </c>
      <c r="J15989" s="4" t="s">
        <v>119</v>
      </c>
      <c r="L15989" s="1" t="s">
        <v>120</v>
      </c>
    </row>
    <row r="15990" spans="1:12" ht="47.25">
      <c r="A15990" s="4">
        <v>1161135</v>
      </c>
      <c r="B15990" s="1" t="s">
        <v>3</v>
      </c>
      <c r="C15990" s="5" t="s">
        <v>13460</v>
      </c>
      <c r="D15990" s="1" t="s">
        <v>38130</v>
      </c>
      <c r="E15990" s="1" t="s">
        <v>38131</v>
      </c>
      <c r="F15990" s="3">
        <v>2012</v>
      </c>
      <c r="G15990" s="1" t="s">
        <v>38128</v>
      </c>
      <c r="H15990" s="1" t="s">
        <v>38129</v>
      </c>
      <c r="I15990" s="4" t="s">
        <v>34</v>
      </c>
      <c r="J15990" s="4" t="s">
        <v>35</v>
      </c>
      <c r="K15990" s="2" t="s">
        <v>36</v>
      </c>
      <c r="L15990" s="1" t="s">
        <v>27111</v>
      </c>
    </row>
    <row r="15991" spans="1:12" ht="47.25">
      <c r="A15991" s="4">
        <v>1182068</v>
      </c>
      <c r="B15991" s="1" t="s">
        <v>3</v>
      </c>
      <c r="C15991" s="5" t="s">
        <v>13460</v>
      </c>
      <c r="D15991" s="1" t="s">
        <v>39137</v>
      </c>
      <c r="E15991" s="1" t="s">
        <v>39138</v>
      </c>
      <c r="F15991" s="3">
        <v>2013</v>
      </c>
      <c r="G15991" s="1" t="s">
        <v>39036</v>
      </c>
      <c r="H15991" s="1" t="s">
        <v>39037</v>
      </c>
      <c r="I15991" s="4" t="s">
        <v>34</v>
      </c>
      <c r="J15991" s="4" t="s">
        <v>35</v>
      </c>
      <c r="K15991" s="2" t="s">
        <v>36</v>
      </c>
      <c r="L15991" s="1" t="s">
        <v>32490</v>
      </c>
    </row>
    <row r="15992" spans="1:12" ht="78.75">
      <c r="A15992" s="4">
        <v>1182069</v>
      </c>
      <c r="B15992" s="1" t="s">
        <v>3</v>
      </c>
      <c r="C15992" s="5" t="s">
        <v>13460</v>
      </c>
      <c r="D15992" s="1" t="s">
        <v>28450</v>
      </c>
      <c r="E15992" s="1" t="s">
        <v>28451</v>
      </c>
      <c r="F15992" s="3">
        <v>2013</v>
      </c>
      <c r="G15992" s="1" t="s">
        <v>28452</v>
      </c>
      <c r="H15992" s="1" t="s">
        <v>28453</v>
      </c>
      <c r="I15992" s="4" t="s">
        <v>9</v>
      </c>
      <c r="J15992" s="4" t="s">
        <v>10</v>
      </c>
      <c r="K15992" s="2" t="s">
        <v>42856</v>
      </c>
      <c r="L15992" s="1" t="s">
        <v>11</v>
      </c>
    </row>
    <row r="15993" spans="1:12">
      <c r="A15993" s="4">
        <v>1411327</v>
      </c>
      <c r="B15993" s="1" t="s">
        <v>3</v>
      </c>
      <c r="C15993" s="5" t="s">
        <v>13460</v>
      </c>
      <c r="D15993" s="1" t="s">
        <v>13461</v>
      </c>
      <c r="E15993" s="1" t="s">
        <v>13462</v>
      </c>
      <c r="F15993" s="3">
        <v>2014</v>
      </c>
      <c r="G15993" s="1" t="s">
        <v>13463</v>
      </c>
      <c r="H15993" s="1" t="s">
        <v>13464</v>
      </c>
      <c r="I15993" s="4" t="s">
        <v>9</v>
      </c>
      <c r="J15993" s="4" t="s">
        <v>19</v>
      </c>
      <c r="L15993" s="1" t="s">
        <v>64</v>
      </c>
    </row>
    <row r="15994" spans="1:12">
      <c r="A15994" s="4">
        <v>410053</v>
      </c>
      <c r="B15994" s="1" t="s">
        <v>3</v>
      </c>
      <c r="C15994" s="5" t="s">
        <v>23341</v>
      </c>
      <c r="D15994" s="1" t="s">
        <v>23342</v>
      </c>
      <c r="E15994" s="1" t="s">
        <v>23343</v>
      </c>
      <c r="F15994" s="3">
        <v>2010</v>
      </c>
      <c r="G15994" s="1" t="s">
        <v>23344</v>
      </c>
      <c r="H15994" s="1" t="s">
        <v>23345</v>
      </c>
      <c r="I15994" s="4" t="s">
        <v>9</v>
      </c>
      <c r="J15994" s="4" t="s">
        <v>19</v>
      </c>
      <c r="L15994" s="1" t="s">
        <v>8074</v>
      </c>
    </row>
    <row r="15995" spans="1:12">
      <c r="A15995" s="4">
        <v>1285240</v>
      </c>
      <c r="B15995" s="1" t="s">
        <v>3</v>
      </c>
      <c r="C15995" s="5" t="s">
        <v>30639</v>
      </c>
      <c r="D15995" s="1" t="s">
        <v>30640</v>
      </c>
      <c r="E15995" s="1" t="s">
        <v>30636</v>
      </c>
      <c r="F15995" s="3">
        <v>2012</v>
      </c>
      <c r="G15995" s="1" t="s">
        <v>30620</v>
      </c>
      <c r="H15995" s="1" t="s">
        <v>30621</v>
      </c>
      <c r="I15995" s="4" t="s">
        <v>892</v>
      </c>
      <c r="J15995" s="4" t="s">
        <v>35</v>
      </c>
      <c r="L15995" s="1" t="s">
        <v>20774</v>
      </c>
    </row>
    <row r="15996" spans="1:12">
      <c r="A15996" s="4">
        <v>452754</v>
      </c>
      <c r="B15996" s="1" t="s">
        <v>3</v>
      </c>
      <c r="C15996" s="5" t="s">
        <v>11295</v>
      </c>
      <c r="D15996" s="1" t="s">
        <v>36591</v>
      </c>
      <c r="E15996" s="1" t="s">
        <v>36592</v>
      </c>
      <c r="F15996" s="3">
        <v>2010</v>
      </c>
      <c r="G15996" s="1" t="s">
        <v>36593</v>
      </c>
      <c r="H15996" s="1" t="s">
        <v>36594</v>
      </c>
      <c r="I15996" s="4" t="s">
        <v>9</v>
      </c>
      <c r="J15996" s="4" t="s">
        <v>35</v>
      </c>
      <c r="L15996" s="1" t="s">
        <v>8664</v>
      </c>
    </row>
    <row r="15997" spans="1:12">
      <c r="A15997" s="4">
        <v>455053</v>
      </c>
      <c r="B15997" s="1" t="s">
        <v>3</v>
      </c>
      <c r="C15997" s="5" t="s">
        <v>11295</v>
      </c>
      <c r="D15997" s="1" t="s">
        <v>11296</v>
      </c>
      <c r="E15997" s="1" t="s">
        <v>11297</v>
      </c>
      <c r="F15997" s="3">
        <v>2010</v>
      </c>
      <c r="G15997" s="1" t="s">
        <v>11298</v>
      </c>
      <c r="H15997" s="1" t="s">
        <v>11299</v>
      </c>
      <c r="I15997" s="4" t="s">
        <v>9</v>
      </c>
      <c r="J15997" s="4" t="s">
        <v>3133</v>
      </c>
      <c r="L15997" s="1" t="s">
        <v>120</v>
      </c>
    </row>
    <row r="15998" spans="1:12">
      <c r="A15998" s="4">
        <v>466808</v>
      </c>
      <c r="B15998" s="1" t="s">
        <v>3</v>
      </c>
      <c r="C15998" s="5" t="s">
        <v>11295</v>
      </c>
      <c r="D15998" s="1" t="s">
        <v>36591</v>
      </c>
      <c r="E15998" s="1" t="s">
        <v>37169</v>
      </c>
      <c r="F15998" s="3">
        <v>2011</v>
      </c>
      <c r="G15998" s="1" t="s">
        <v>37170</v>
      </c>
      <c r="H15998" s="1" t="s">
        <v>37171</v>
      </c>
      <c r="I15998" s="4" t="s">
        <v>9</v>
      </c>
      <c r="J15998" s="4" t="s">
        <v>487</v>
      </c>
      <c r="L15998" s="1" t="s">
        <v>488</v>
      </c>
    </row>
    <row r="15999" spans="1:12">
      <c r="A15999" s="4">
        <v>516487</v>
      </c>
      <c r="B15999" s="1" t="s">
        <v>3</v>
      </c>
      <c r="C15999" s="5" t="s">
        <v>11295</v>
      </c>
      <c r="D15999" s="1" t="s">
        <v>12860</v>
      </c>
      <c r="E15999" s="1" t="s">
        <v>12861</v>
      </c>
      <c r="F15999" s="3">
        <v>2011</v>
      </c>
      <c r="G15999" s="1" t="s">
        <v>12862</v>
      </c>
      <c r="H15999" s="1" t="s">
        <v>12863</v>
      </c>
      <c r="I15999" s="4" t="s">
        <v>9</v>
      </c>
      <c r="J15999" s="4" t="s">
        <v>19</v>
      </c>
      <c r="L15999" s="1" t="s">
        <v>709</v>
      </c>
    </row>
    <row r="16000" spans="1:12" ht="47.25">
      <c r="A16000" s="4">
        <v>927091</v>
      </c>
      <c r="B16000" s="1" t="s">
        <v>3</v>
      </c>
      <c r="C16000" s="5" t="s">
        <v>11295</v>
      </c>
      <c r="D16000" s="1" t="s">
        <v>27557</v>
      </c>
      <c r="E16000" s="1" t="s">
        <v>42211</v>
      </c>
      <c r="F16000" s="3">
        <v>2012</v>
      </c>
      <c r="G16000" s="1" t="s">
        <v>42212</v>
      </c>
      <c r="H16000" s="1" t="s">
        <v>42213</v>
      </c>
      <c r="I16000" s="4" t="s">
        <v>34</v>
      </c>
      <c r="J16000" s="4" t="s">
        <v>35</v>
      </c>
      <c r="K16000" s="2" t="s">
        <v>36</v>
      </c>
      <c r="L16000" s="1" t="s">
        <v>42214</v>
      </c>
    </row>
    <row r="16001" spans="1:12" ht="47.25">
      <c r="A16001" s="4">
        <v>927092</v>
      </c>
      <c r="B16001" s="1" t="s">
        <v>3</v>
      </c>
      <c r="C16001" s="5" t="s">
        <v>11295</v>
      </c>
      <c r="D16001" s="1" t="s">
        <v>27557</v>
      </c>
      <c r="E16001" s="1" t="s">
        <v>27558</v>
      </c>
      <c r="F16001" s="3">
        <v>2013</v>
      </c>
      <c r="G16001" s="1" t="s">
        <v>27559</v>
      </c>
      <c r="H16001" s="1" t="s">
        <v>27560</v>
      </c>
      <c r="I16001" s="4" t="s">
        <v>34</v>
      </c>
      <c r="J16001" s="4" t="s">
        <v>35</v>
      </c>
      <c r="K16001" s="2" t="s">
        <v>36</v>
      </c>
      <c r="L16001" s="1" t="s">
        <v>27556</v>
      </c>
    </row>
    <row r="16002" spans="1:12">
      <c r="A16002" s="4">
        <v>955454</v>
      </c>
      <c r="B16002" s="1" t="s">
        <v>3</v>
      </c>
      <c r="C16002" s="5" t="s">
        <v>11295</v>
      </c>
      <c r="D16002" s="1" t="s">
        <v>27717</v>
      </c>
      <c r="E16002" s="1" t="s">
        <v>27718</v>
      </c>
      <c r="F16002" s="3">
        <v>2013</v>
      </c>
      <c r="G16002" s="1" t="s">
        <v>27712</v>
      </c>
      <c r="H16002" s="1" t="s">
        <v>27713</v>
      </c>
      <c r="I16002" s="4" t="s">
        <v>9</v>
      </c>
      <c r="J16002" s="4" t="s">
        <v>487</v>
      </c>
      <c r="L16002" s="1" t="s">
        <v>709</v>
      </c>
    </row>
    <row r="16003" spans="1:12">
      <c r="A16003" s="4">
        <v>1105895</v>
      </c>
      <c r="B16003" s="1" t="s">
        <v>3</v>
      </c>
      <c r="C16003" s="5" t="s">
        <v>11295</v>
      </c>
      <c r="D16003" s="1" t="s">
        <v>27557</v>
      </c>
      <c r="E16003" s="1" t="s">
        <v>36776</v>
      </c>
      <c r="F16003" s="3">
        <v>2013</v>
      </c>
      <c r="G16003" s="1" t="s">
        <v>36777</v>
      </c>
      <c r="H16003" s="1" t="s">
        <v>36778</v>
      </c>
      <c r="I16003" s="4" t="s">
        <v>9</v>
      </c>
      <c r="J16003" s="4" t="s">
        <v>35</v>
      </c>
      <c r="L16003" s="1" t="s">
        <v>8664</v>
      </c>
    </row>
    <row r="16004" spans="1:12">
      <c r="A16004" s="4">
        <v>1316833</v>
      </c>
      <c r="B16004" s="1" t="s">
        <v>3</v>
      </c>
      <c r="C16004" s="5" t="s">
        <v>11295</v>
      </c>
      <c r="D16004" s="1" t="s">
        <v>40025</v>
      </c>
      <c r="E16004" s="1" t="s">
        <v>40026</v>
      </c>
      <c r="F16004" s="3">
        <v>2014</v>
      </c>
      <c r="G16004" s="1" t="s">
        <v>40027</v>
      </c>
      <c r="H16004" s="1" t="s">
        <v>40028</v>
      </c>
      <c r="I16004" s="4" t="s">
        <v>9</v>
      </c>
      <c r="J16004" s="4" t="s">
        <v>487</v>
      </c>
      <c r="L16004" s="1" t="s">
        <v>709</v>
      </c>
    </row>
    <row r="16005" spans="1:12">
      <c r="A16005" s="4">
        <v>1313633</v>
      </c>
      <c r="B16005" s="1" t="s">
        <v>3</v>
      </c>
      <c r="C16005" s="5" t="s">
        <v>9259</v>
      </c>
      <c r="D16005" s="1" t="s">
        <v>9260</v>
      </c>
      <c r="E16005" s="1" t="s">
        <v>9261</v>
      </c>
      <c r="F16005" s="3">
        <v>2014</v>
      </c>
      <c r="G16005" s="1" t="s">
        <v>9218</v>
      </c>
      <c r="H16005" s="1" t="s">
        <v>9219</v>
      </c>
      <c r="I16005" s="4" t="s">
        <v>9</v>
      </c>
      <c r="J16005" s="4" t="s">
        <v>119</v>
      </c>
      <c r="L16005" s="1" t="s">
        <v>120</v>
      </c>
    </row>
    <row r="16006" spans="1:12">
      <c r="A16006" s="4">
        <v>1422077</v>
      </c>
      <c r="B16006" s="1" t="s">
        <v>3</v>
      </c>
      <c r="C16006" s="5" t="s">
        <v>9259</v>
      </c>
      <c r="D16006" s="1" t="s">
        <v>22886</v>
      </c>
      <c r="E16006" s="1" t="s">
        <v>22887</v>
      </c>
      <c r="F16006" s="3">
        <v>2015</v>
      </c>
      <c r="G16006" s="1" t="s">
        <v>22888</v>
      </c>
      <c r="H16006" s="1" t="s">
        <v>22889</v>
      </c>
      <c r="I16006" s="4" t="s">
        <v>9</v>
      </c>
      <c r="J16006" s="4" t="s">
        <v>119</v>
      </c>
      <c r="L16006" s="1" t="s">
        <v>120</v>
      </c>
    </row>
    <row r="16007" spans="1:12">
      <c r="A16007" s="4">
        <v>517166</v>
      </c>
      <c r="B16007" s="1" t="s">
        <v>3</v>
      </c>
      <c r="C16007" s="5" t="s">
        <v>114</v>
      </c>
      <c r="D16007" s="1" t="s">
        <v>39977</v>
      </c>
      <c r="E16007" s="1" t="s">
        <v>39978</v>
      </c>
      <c r="F16007" s="3">
        <v>2010</v>
      </c>
      <c r="G16007" s="1" t="s">
        <v>39975</v>
      </c>
      <c r="H16007" s="1" t="s">
        <v>39976</v>
      </c>
      <c r="I16007" s="4" t="s">
        <v>9</v>
      </c>
      <c r="J16007" s="4" t="s">
        <v>19</v>
      </c>
      <c r="L16007" s="1" t="s">
        <v>64</v>
      </c>
    </row>
    <row r="16008" spans="1:12">
      <c r="A16008" s="4">
        <v>517206</v>
      </c>
      <c r="B16008" s="1" t="s">
        <v>3</v>
      </c>
      <c r="C16008" s="5" t="s">
        <v>114</v>
      </c>
      <c r="D16008" s="1" t="s">
        <v>115</v>
      </c>
      <c r="E16008" s="1" t="s">
        <v>116</v>
      </c>
      <c r="F16008" s="3">
        <v>2010</v>
      </c>
      <c r="G16008" s="1" t="s">
        <v>117</v>
      </c>
      <c r="H16008" s="1" t="s">
        <v>118</v>
      </c>
      <c r="I16008" s="4" t="s">
        <v>9</v>
      </c>
      <c r="J16008" s="4" t="s">
        <v>119</v>
      </c>
      <c r="L16008" s="1" t="s">
        <v>120</v>
      </c>
    </row>
    <row r="16009" spans="1:12">
      <c r="A16009" s="4">
        <v>517406</v>
      </c>
      <c r="B16009" s="1" t="s">
        <v>3</v>
      </c>
      <c r="C16009" s="5" t="s">
        <v>114</v>
      </c>
      <c r="D16009" s="1" t="s">
        <v>9863</v>
      </c>
      <c r="E16009" s="1" t="s">
        <v>9864</v>
      </c>
      <c r="F16009" s="3">
        <v>2011</v>
      </c>
      <c r="G16009" s="1" t="s">
        <v>9865</v>
      </c>
      <c r="H16009" s="1" t="s">
        <v>9866</v>
      </c>
      <c r="I16009" s="4" t="s">
        <v>9</v>
      </c>
      <c r="J16009" s="4" t="s">
        <v>35</v>
      </c>
      <c r="L16009" s="1" t="s">
        <v>2509</v>
      </c>
    </row>
    <row r="16010" spans="1:12">
      <c r="A16010" s="4">
        <v>517446</v>
      </c>
      <c r="B16010" s="1" t="s">
        <v>3</v>
      </c>
      <c r="C16010" s="5" t="s">
        <v>114</v>
      </c>
      <c r="D16010" s="1" t="s">
        <v>39973</v>
      </c>
      <c r="E16010" s="1" t="s">
        <v>39974</v>
      </c>
      <c r="F16010" s="3">
        <v>2011</v>
      </c>
      <c r="G16010" s="1" t="s">
        <v>39975</v>
      </c>
      <c r="H16010" s="1" t="s">
        <v>39976</v>
      </c>
      <c r="I16010" s="4" t="s">
        <v>9</v>
      </c>
      <c r="J16010" s="4" t="s">
        <v>19</v>
      </c>
      <c r="L16010" s="1" t="s">
        <v>64</v>
      </c>
    </row>
    <row r="16011" spans="1:12">
      <c r="A16011" s="4">
        <v>522328</v>
      </c>
      <c r="B16011" s="1" t="s">
        <v>3</v>
      </c>
      <c r="C16011" s="5" t="s">
        <v>114</v>
      </c>
      <c r="D16011" s="1" t="s">
        <v>11180</v>
      </c>
      <c r="E16011" s="1" t="s">
        <v>11181</v>
      </c>
      <c r="F16011" s="3">
        <v>2011</v>
      </c>
      <c r="G16011" s="1" t="s">
        <v>11182</v>
      </c>
      <c r="H16011" s="1" t="s">
        <v>11183</v>
      </c>
      <c r="I16011" s="4" t="s">
        <v>9</v>
      </c>
      <c r="J16011" s="4" t="s">
        <v>19</v>
      </c>
      <c r="L16011" s="1" t="s">
        <v>108</v>
      </c>
    </row>
    <row r="16012" spans="1:12">
      <c r="A16012" s="4">
        <v>868276</v>
      </c>
      <c r="B16012" s="1" t="s">
        <v>2881</v>
      </c>
      <c r="C16012" s="5" t="s">
        <v>37871</v>
      </c>
      <c r="D16012" s="1" t="s">
        <v>37876</v>
      </c>
      <c r="E16012" s="1" t="s">
        <v>37877</v>
      </c>
      <c r="F16012" s="3">
        <v>2012</v>
      </c>
      <c r="G16012" s="1" t="s">
        <v>37867</v>
      </c>
      <c r="H16012" s="1" t="s">
        <v>37868</v>
      </c>
      <c r="I16012" s="4" t="s">
        <v>9</v>
      </c>
      <c r="J16012" s="4" t="s">
        <v>19</v>
      </c>
      <c r="L16012" s="1" t="s">
        <v>64</v>
      </c>
    </row>
    <row r="16013" spans="1:12">
      <c r="A16013" s="4">
        <v>917693</v>
      </c>
      <c r="B16013" s="1" t="s">
        <v>2881</v>
      </c>
      <c r="C16013" s="5" t="s">
        <v>37871</v>
      </c>
      <c r="D16013" s="1" t="s">
        <v>37881</v>
      </c>
      <c r="E16013" s="1" t="s">
        <v>37882</v>
      </c>
      <c r="F16013" s="3">
        <v>2012</v>
      </c>
      <c r="G16013" s="1" t="s">
        <v>37867</v>
      </c>
      <c r="H16013" s="1" t="s">
        <v>37868</v>
      </c>
      <c r="I16013" s="4" t="s">
        <v>9</v>
      </c>
      <c r="J16013" s="4" t="s">
        <v>19</v>
      </c>
      <c r="L16013" s="1" t="s">
        <v>64</v>
      </c>
    </row>
    <row r="16014" spans="1:12">
      <c r="A16014" s="4">
        <v>1352726</v>
      </c>
      <c r="B16014" s="1" t="s">
        <v>2881</v>
      </c>
      <c r="C16014" s="5" t="s">
        <v>37871</v>
      </c>
      <c r="D16014" s="1" t="s">
        <v>37872</v>
      </c>
      <c r="E16014" s="1" t="s">
        <v>37873</v>
      </c>
      <c r="F16014" s="3">
        <v>2014</v>
      </c>
      <c r="G16014" s="1" t="s">
        <v>37867</v>
      </c>
      <c r="H16014" s="1" t="s">
        <v>37868</v>
      </c>
      <c r="I16014" s="4" t="s">
        <v>9</v>
      </c>
      <c r="J16014" s="4" t="s">
        <v>19</v>
      </c>
      <c r="L16014" s="1" t="s">
        <v>64</v>
      </c>
    </row>
    <row r="16015" spans="1:12">
      <c r="A16015" s="4">
        <v>570018</v>
      </c>
      <c r="B16015" s="1" t="s">
        <v>3</v>
      </c>
      <c r="C16015" s="5" t="s">
        <v>7253</v>
      </c>
      <c r="D16015" s="1" t="s">
        <v>7254</v>
      </c>
      <c r="E16015" s="1" t="s">
        <v>22138</v>
      </c>
      <c r="F16015" s="3">
        <v>2012</v>
      </c>
      <c r="G16015" s="1" t="s">
        <v>22134</v>
      </c>
      <c r="H16015" s="1" t="s">
        <v>22135</v>
      </c>
      <c r="I16015" s="4" t="s">
        <v>9</v>
      </c>
      <c r="J16015" s="4" t="s">
        <v>119</v>
      </c>
      <c r="L16015" s="1" t="s">
        <v>120</v>
      </c>
    </row>
    <row r="16016" spans="1:12">
      <c r="A16016" s="4">
        <v>570020</v>
      </c>
      <c r="B16016" s="1" t="s">
        <v>3</v>
      </c>
      <c r="C16016" s="5" t="s">
        <v>7253</v>
      </c>
      <c r="D16016" s="1" t="s">
        <v>7254</v>
      </c>
      <c r="E16016" s="1" t="s">
        <v>18001</v>
      </c>
      <c r="F16016" s="3">
        <v>2011</v>
      </c>
      <c r="G16016" s="1" t="s">
        <v>17971</v>
      </c>
      <c r="H16016" s="1" t="s">
        <v>17972</v>
      </c>
      <c r="I16016" s="4" t="s">
        <v>9</v>
      </c>
      <c r="J16016" s="4" t="s">
        <v>487</v>
      </c>
      <c r="L16016" s="1" t="s">
        <v>3445</v>
      </c>
    </row>
    <row r="16017" spans="1:12">
      <c r="A16017" s="4">
        <v>570022</v>
      </c>
      <c r="B16017" s="1" t="s">
        <v>3</v>
      </c>
      <c r="C16017" s="5" t="s">
        <v>7253</v>
      </c>
      <c r="D16017" s="1" t="s">
        <v>7254</v>
      </c>
      <c r="E16017" s="1" t="s">
        <v>7255</v>
      </c>
      <c r="F16017" s="3">
        <v>2011</v>
      </c>
      <c r="G16017" s="1" t="s">
        <v>7212</v>
      </c>
      <c r="H16017" s="1" t="s">
        <v>7213</v>
      </c>
      <c r="I16017" s="4" t="s">
        <v>174</v>
      </c>
      <c r="J16017" s="4" t="s">
        <v>175</v>
      </c>
      <c r="L16017" s="1" t="s">
        <v>7214</v>
      </c>
    </row>
    <row r="16018" spans="1:12">
      <c r="A16018" s="4">
        <v>1269836</v>
      </c>
      <c r="B16018" s="1" t="s">
        <v>3</v>
      </c>
      <c r="C16018" s="5" t="s">
        <v>7253</v>
      </c>
      <c r="D16018" s="1" t="s">
        <v>40437</v>
      </c>
      <c r="E16018" s="1" t="s">
        <v>40438</v>
      </c>
      <c r="F16018" s="3">
        <v>2013</v>
      </c>
      <c r="G16018" s="1" t="s">
        <v>40427</v>
      </c>
      <c r="H16018" s="1" t="s">
        <v>40428</v>
      </c>
      <c r="I16018" s="4" t="s">
        <v>174</v>
      </c>
      <c r="J16018" s="4" t="s">
        <v>175</v>
      </c>
      <c r="L16018" s="1" t="s">
        <v>967</v>
      </c>
    </row>
    <row r="16019" spans="1:12">
      <c r="A16019" s="4">
        <v>1310834</v>
      </c>
      <c r="B16019" s="1" t="s">
        <v>3</v>
      </c>
      <c r="C16019" s="5" t="s">
        <v>7253</v>
      </c>
      <c r="D16019" s="1" t="s">
        <v>40439</v>
      </c>
      <c r="E16019" s="1" t="s">
        <v>40440</v>
      </c>
      <c r="F16019" s="3">
        <v>2013</v>
      </c>
      <c r="G16019" s="1" t="s">
        <v>40427</v>
      </c>
      <c r="H16019" s="1" t="s">
        <v>40428</v>
      </c>
      <c r="I16019" s="4" t="s">
        <v>174</v>
      </c>
      <c r="J16019" s="4" t="s">
        <v>175</v>
      </c>
      <c r="L16019" s="1" t="s">
        <v>967</v>
      </c>
    </row>
    <row r="16020" spans="1:12">
      <c r="A16020" s="4">
        <v>1378585</v>
      </c>
      <c r="B16020" s="1" t="s">
        <v>3</v>
      </c>
      <c r="C16020" s="5" t="s">
        <v>7253</v>
      </c>
      <c r="D16020" s="1" t="s">
        <v>34796</v>
      </c>
      <c r="E16020" s="1" t="s">
        <v>34797</v>
      </c>
      <c r="F16020" s="3">
        <v>2014</v>
      </c>
      <c r="G16020" s="1" t="s">
        <v>34788</v>
      </c>
      <c r="H16020" s="1" t="s">
        <v>34789</v>
      </c>
      <c r="I16020" s="4" t="s">
        <v>9</v>
      </c>
      <c r="J16020" s="4" t="s">
        <v>487</v>
      </c>
      <c r="L16020" s="1" t="s">
        <v>3445</v>
      </c>
    </row>
    <row r="16021" spans="1:12">
      <c r="A16021" s="4">
        <v>569532</v>
      </c>
      <c r="B16021" s="1" t="s">
        <v>3</v>
      </c>
      <c r="C16021" s="5" t="s">
        <v>13306</v>
      </c>
      <c r="D16021" s="1" t="s">
        <v>13311</v>
      </c>
      <c r="E16021" s="1" t="s">
        <v>13312</v>
      </c>
      <c r="F16021" s="3">
        <v>2011</v>
      </c>
      <c r="G16021" s="1" t="s">
        <v>13309</v>
      </c>
      <c r="H16021" s="1" t="s">
        <v>13310</v>
      </c>
      <c r="I16021" s="4" t="s">
        <v>9</v>
      </c>
      <c r="J16021" s="4" t="s">
        <v>487</v>
      </c>
      <c r="L16021" s="1" t="s">
        <v>709</v>
      </c>
    </row>
    <row r="16022" spans="1:12">
      <c r="A16022" s="4">
        <v>1238590</v>
      </c>
      <c r="B16022" s="1" t="s">
        <v>3</v>
      </c>
      <c r="C16022" s="5" t="s">
        <v>13306</v>
      </c>
      <c r="D16022" s="1" t="s">
        <v>30076</v>
      </c>
      <c r="E16022" s="1" t="s">
        <v>30077</v>
      </c>
      <c r="F16022" s="3">
        <v>2014</v>
      </c>
      <c r="G16022" s="1" t="s">
        <v>30078</v>
      </c>
      <c r="H16022" s="1" t="s">
        <v>30079</v>
      </c>
      <c r="I16022" s="4" t="s">
        <v>9</v>
      </c>
      <c r="J16022" s="4" t="s">
        <v>19</v>
      </c>
      <c r="L16022" s="1" t="s">
        <v>384</v>
      </c>
    </row>
    <row r="16023" spans="1:12">
      <c r="A16023" s="4">
        <v>1292871</v>
      </c>
      <c r="B16023" s="1" t="s">
        <v>3</v>
      </c>
      <c r="C16023" s="5" t="s">
        <v>13306</v>
      </c>
      <c r="D16023" s="1" t="s">
        <v>13307</v>
      </c>
      <c r="E16023" s="1" t="s">
        <v>13308</v>
      </c>
      <c r="F16023" s="3">
        <v>2011</v>
      </c>
      <c r="G16023" s="1" t="s">
        <v>13309</v>
      </c>
      <c r="H16023" s="1" t="s">
        <v>13310</v>
      </c>
      <c r="I16023" s="4" t="s">
        <v>9</v>
      </c>
      <c r="J16023" s="4" t="s">
        <v>487</v>
      </c>
      <c r="L16023" s="1" t="s">
        <v>709</v>
      </c>
    </row>
    <row r="16024" spans="1:12" ht="31.5">
      <c r="A16024" s="4">
        <v>570011</v>
      </c>
      <c r="B16024" s="1" t="s">
        <v>3</v>
      </c>
      <c r="C16024" s="5" t="s">
        <v>35261</v>
      </c>
      <c r="D16024" s="1" t="s">
        <v>35262</v>
      </c>
      <c r="E16024" s="1" t="s">
        <v>35263</v>
      </c>
      <c r="F16024" s="3">
        <v>2011</v>
      </c>
      <c r="G16024" s="1" t="s">
        <v>35259</v>
      </c>
      <c r="H16024" s="1" t="s">
        <v>35260</v>
      </c>
      <c r="I16024" s="4" t="s">
        <v>9</v>
      </c>
      <c r="J16024" s="4" t="s">
        <v>19</v>
      </c>
      <c r="K16024" s="2" t="s">
        <v>443</v>
      </c>
      <c r="L16024" s="1" t="s">
        <v>120</v>
      </c>
    </row>
    <row r="16025" spans="1:12" ht="47.25">
      <c r="A16025" s="4">
        <v>577161</v>
      </c>
      <c r="B16025" s="1" t="s">
        <v>3</v>
      </c>
      <c r="C16025" s="5" t="s">
        <v>35261</v>
      </c>
      <c r="D16025" s="1" t="s">
        <v>35264</v>
      </c>
      <c r="E16025" s="1" t="s">
        <v>40184</v>
      </c>
      <c r="F16025" s="3">
        <v>2011</v>
      </c>
      <c r="G16025" s="1" t="s">
        <v>40185</v>
      </c>
      <c r="H16025" s="1" t="s">
        <v>40186</v>
      </c>
      <c r="I16025" s="4" t="s">
        <v>34</v>
      </c>
      <c r="J16025" s="4" t="s">
        <v>35</v>
      </c>
      <c r="K16025" s="2" t="s">
        <v>36</v>
      </c>
      <c r="L16025" s="1" t="s">
        <v>40187</v>
      </c>
    </row>
    <row r="16026" spans="1:12">
      <c r="A16026" s="4">
        <v>835383</v>
      </c>
      <c r="B16026" s="1" t="s">
        <v>3</v>
      </c>
      <c r="C16026" s="5" t="s">
        <v>26321</v>
      </c>
      <c r="D16026" s="1" t="s">
        <v>26322</v>
      </c>
      <c r="E16026" s="1" t="s">
        <v>26323</v>
      </c>
      <c r="F16026" s="3">
        <v>2012</v>
      </c>
      <c r="G16026" s="1" t="s">
        <v>26275</v>
      </c>
      <c r="H16026" s="1" t="s">
        <v>26276</v>
      </c>
      <c r="I16026" s="4" t="s">
        <v>174</v>
      </c>
      <c r="J16026" s="4" t="s">
        <v>175</v>
      </c>
      <c r="L16026" s="1" t="s">
        <v>967</v>
      </c>
    </row>
    <row r="16027" spans="1:12">
      <c r="A16027" s="4">
        <v>954051</v>
      </c>
      <c r="B16027" s="1" t="s">
        <v>3</v>
      </c>
      <c r="C16027" s="5" t="s">
        <v>26321</v>
      </c>
      <c r="D16027" s="1" t="s">
        <v>40937</v>
      </c>
      <c r="E16027" s="1" t="s">
        <v>40938</v>
      </c>
      <c r="F16027" s="3">
        <v>2012</v>
      </c>
      <c r="G16027" s="1" t="s">
        <v>40934</v>
      </c>
      <c r="H16027" s="1" t="s">
        <v>40939</v>
      </c>
      <c r="I16027" s="4" t="s">
        <v>174</v>
      </c>
      <c r="J16027" s="4" t="s">
        <v>175</v>
      </c>
      <c r="L16027" s="1" t="s">
        <v>6462</v>
      </c>
    </row>
    <row r="16028" spans="1:12">
      <c r="A16028" s="4">
        <v>429744</v>
      </c>
      <c r="B16028" s="1" t="s">
        <v>3</v>
      </c>
      <c r="C16028" s="5" t="s">
        <v>10628</v>
      </c>
      <c r="D16028" s="1" t="s">
        <v>10629</v>
      </c>
      <c r="E16028" s="1" t="s">
        <v>24255</v>
      </c>
      <c r="F16028" s="3">
        <v>2010</v>
      </c>
      <c r="G16028" s="1" t="s">
        <v>24256</v>
      </c>
      <c r="H16028" s="1" t="s">
        <v>24257</v>
      </c>
      <c r="I16028" s="4" t="s">
        <v>9</v>
      </c>
      <c r="J16028" s="4" t="s">
        <v>19</v>
      </c>
      <c r="L16028" s="1" t="s">
        <v>709</v>
      </c>
    </row>
    <row r="16029" spans="1:12">
      <c r="A16029" s="4">
        <v>567916</v>
      </c>
      <c r="B16029" s="1" t="s">
        <v>3</v>
      </c>
      <c r="C16029" s="5" t="s">
        <v>10628</v>
      </c>
      <c r="D16029" s="1" t="s">
        <v>10629</v>
      </c>
      <c r="E16029" s="1" t="s">
        <v>11259</v>
      </c>
      <c r="F16029" s="3">
        <v>2011</v>
      </c>
      <c r="G16029" s="1" t="s">
        <v>11260</v>
      </c>
      <c r="H16029" s="1" t="s">
        <v>11261</v>
      </c>
      <c r="I16029" s="4" t="s">
        <v>9</v>
      </c>
      <c r="J16029" s="4" t="s">
        <v>19</v>
      </c>
      <c r="L16029" s="1" t="s">
        <v>64</v>
      </c>
    </row>
    <row r="16030" spans="1:12">
      <c r="A16030" s="4">
        <v>771823</v>
      </c>
      <c r="B16030" s="1" t="s">
        <v>3</v>
      </c>
      <c r="C16030" s="5" t="s">
        <v>10628</v>
      </c>
      <c r="D16030" s="1" t="s">
        <v>10629</v>
      </c>
      <c r="E16030" s="1" t="s">
        <v>28225</v>
      </c>
      <c r="F16030" s="3">
        <v>2012</v>
      </c>
      <c r="G16030" s="1" t="s">
        <v>28226</v>
      </c>
      <c r="H16030" s="1" t="s">
        <v>28227</v>
      </c>
      <c r="I16030" s="4" t="s">
        <v>9</v>
      </c>
      <c r="J16030" s="4" t="s">
        <v>35</v>
      </c>
      <c r="L16030" s="1" t="s">
        <v>199</v>
      </c>
    </row>
    <row r="16031" spans="1:12">
      <c r="A16031" s="4">
        <v>889679</v>
      </c>
      <c r="B16031" s="1" t="s">
        <v>3</v>
      </c>
      <c r="C16031" s="5" t="s">
        <v>10628</v>
      </c>
      <c r="D16031" s="1" t="s">
        <v>10629</v>
      </c>
      <c r="E16031" s="1" t="s">
        <v>15510</v>
      </c>
      <c r="F16031" s="3">
        <v>2013</v>
      </c>
      <c r="G16031" s="1" t="s">
        <v>15511</v>
      </c>
      <c r="H16031" s="1" t="s">
        <v>15512</v>
      </c>
      <c r="I16031" s="4" t="s">
        <v>9</v>
      </c>
      <c r="J16031" s="4" t="s">
        <v>3133</v>
      </c>
      <c r="L16031" s="1" t="s">
        <v>120</v>
      </c>
    </row>
    <row r="16032" spans="1:12">
      <c r="A16032" s="4">
        <v>1380378</v>
      </c>
      <c r="B16032" s="1" t="s">
        <v>3</v>
      </c>
      <c r="C16032" s="5" t="s">
        <v>10628</v>
      </c>
      <c r="D16032" s="1" t="s">
        <v>10629</v>
      </c>
      <c r="E16032" s="1" t="s">
        <v>10630</v>
      </c>
      <c r="F16032" s="3">
        <v>2015</v>
      </c>
      <c r="G16032" s="1" t="s">
        <v>10631</v>
      </c>
      <c r="H16032" s="1" t="s">
        <v>10632</v>
      </c>
      <c r="I16032" s="4" t="s">
        <v>9</v>
      </c>
      <c r="J16032" s="4" t="s">
        <v>19</v>
      </c>
      <c r="L16032" s="1" t="s">
        <v>709</v>
      </c>
    </row>
    <row r="16033" spans="1:12">
      <c r="A16033" s="4">
        <v>427877</v>
      </c>
      <c r="B16033" s="1" t="s">
        <v>3</v>
      </c>
      <c r="C16033" s="5" t="s">
        <v>2738</v>
      </c>
      <c r="D16033" s="1" t="s">
        <v>33215</v>
      </c>
      <c r="E16033" s="1" t="s">
        <v>33216</v>
      </c>
      <c r="F16033" s="3">
        <v>2010</v>
      </c>
      <c r="G16033" s="1" t="s">
        <v>33208</v>
      </c>
      <c r="H16033" s="1" t="s">
        <v>33212</v>
      </c>
      <c r="I16033" s="4" t="s">
        <v>174</v>
      </c>
      <c r="J16033" s="4" t="s">
        <v>175</v>
      </c>
      <c r="L16033" s="1" t="s">
        <v>24093</v>
      </c>
    </row>
    <row r="16034" spans="1:12">
      <c r="A16034" s="4">
        <v>455016</v>
      </c>
      <c r="B16034" s="1" t="s">
        <v>3</v>
      </c>
      <c r="C16034" s="5" t="s">
        <v>2738</v>
      </c>
      <c r="D16034" s="1" t="s">
        <v>33210</v>
      </c>
      <c r="E16034" s="1" t="s">
        <v>33211</v>
      </c>
      <c r="F16034" s="3">
        <v>2010</v>
      </c>
      <c r="G16034" s="1" t="s">
        <v>33208</v>
      </c>
      <c r="H16034" s="1" t="s">
        <v>33212</v>
      </c>
      <c r="I16034" s="4" t="s">
        <v>174</v>
      </c>
      <c r="J16034" s="4" t="s">
        <v>175</v>
      </c>
      <c r="L16034" s="1" t="s">
        <v>24093</v>
      </c>
    </row>
    <row r="16035" spans="1:12">
      <c r="A16035" s="4">
        <v>488903</v>
      </c>
      <c r="B16035" s="1" t="s">
        <v>3</v>
      </c>
      <c r="C16035" s="5" t="s">
        <v>2738</v>
      </c>
      <c r="D16035" s="1" t="s">
        <v>30908</v>
      </c>
      <c r="E16035" s="1" t="s">
        <v>30909</v>
      </c>
      <c r="F16035" s="3">
        <v>2010</v>
      </c>
      <c r="G16035" s="1" t="s">
        <v>30902</v>
      </c>
      <c r="H16035" s="1" t="s">
        <v>30903</v>
      </c>
      <c r="I16035" s="4" t="s">
        <v>9</v>
      </c>
      <c r="J16035" s="4" t="s">
        <v>19</v>
      </c>
      <c r="L16035" s="1" t="s">
        <v>120</v>
      </c>
    </row>
    <row r="16036" spans="1:12">
      <c r="A16036" s="4">
        <v>488904</v>
      </c>
      <c r="B16036" s="1" t="s">
        <v>3</v>
      </c>
      <c r="C16036" s="5" t="s">
        <v>2738</v>
      </c>
      <c r="D16036" s="1" t="s">
        <v>21013</v>
      </c>
      <c r="E16036" s="1" t="s">
        <v>21014</v>
      </c>
      <c r="F16036" s="3">
        <v>2011</v>
      </c>
      <c r="G16036" s="1" t="s">
        <v>20979</v>
      </c>
      <c r="H16036" s="1" t="s">
        <v>20980</v>
      </c>
      <c r="I16036" s="4" t="s">
        <v>9</v>
      </c>
      <c r="J16036" s="4" t="s">
        <v>19</v>
      </c>
      <c r="L16036" s="1" t="s">
        <v>384</v>
      </c>
    </row>
    <row r="16037" spans="1:12">
      <c r="A16037" s="4">
        <v>506005</v>
      </c>
      <c r="B16037" s="1" t="s">
        <v>3</v>
      </c>
      <c r="C16037" s="5" t="s">
        <v>2738</v>
      </c>
      <c r="D16037" s="1" t="s">
        <v>10301</v>
      </c>
      <c r="E16037" s="1" t="s">
        <v>10302</v>
      </c>
      <c r="F16037" s="3">
        <v>2010</v>
      </c>
      <c r="G16037" s="1" t="s">
        <v>10294</v>
      </c>
      <c r="H16037" s="1" t="s">
        <v>10295</v>
      </c>
      <c r="I16037" s="4" t="s">
        <v>9</v>
      </c>
      <c r="J16037" s="4" t="s">
        <v>19</v>
      </c>
      <c r="L16037" s="1" t="s">
        <v>120</v>
      </c>
    </row>
    <row r="16038" spans="1:12" ht="78.75">
      <c r="A16038" s="4">
        <v>829701</v>
      </c>
      <c r="B16038" s="1" t="s">
        <v>3</v>
      </c>
      <c r="C16038" s="5" t="s">
        <v>2738</v>
      </c>
      <c r="D16038" s="1" t="s">
        <v>12593</v>
      </c>
      <c r="E16038" s="1" t="s">
        <v>12594</v>
      </c>
      <c r="F16038" s="3">
        <v>2012</v>
      </c>
      <c r="G16038" s="1" t="s">
        <v>12595</v>
      </c>
      <c r="H16038" s="1" t="s">
        <v>12596</v>
      </c>
      <c r="I16038" s="4" t="s">
        <v>9</v>
      </c>
      <c r="J16038" s="4" t="s">
        <v>10</v>
      </c>
      <c r="K16038" s="2" t="s">
        <v>42856</v>
      </c>
      <c r="L16038" s="1" t="s">
        <v>11</v>
      </c>
    </row>
    <row r="16039" spans="1:12" ht="78.75">
      <c r="A16039" s="4">
        <v>911692</v>
      </c>
      <c r="B16039" s="1" t="s">
        <v>3</v>
      </c>
      <c r="C16039" s="5" t="s">
        <v>2738</v>
      </c>
      <c r="D16039" s="1" t="s">
        <v>30469</v>
      </c>
      <c r="E16039" s="1" t="s">
        <v>30470</v>
      </c>
      <c r="F16039" s="3">
        <v>2012</v>
      </c>
      <c r="G16039" s="1" t="s">
        <v>30427</v>
      </c>
      <c r="H16039" s="1" t="s">
        <v>30428</v>
      </c>
      <c r="I16039" s="4" t="s">
        <v>9</v>
      </c>
      <c r="J16039" s="4" t="s">
        <v>10</v>
      </c>
      <c r="K16039" s="2" t="s">
        <v>42856</v>
      </c>
      <c r="L16039" s="1" t="s">
        <v>11</v>
      </c>
    </row>
    <row r="16040" spans="1:12" ht="78.75">
      <c r="A16040" s="4">
        <v>1027091</v>
      </c>
      <c r="B16040" s="1" t="s">
        <v>3</v>
      </c>
      <c r="C16040" s="5" t="s">
        <v>2738</v>
      </c>
      <c r="D16040" s="1" t="s">
        <v>25320</v>
      </c>
      <c r="E16040" s="1" t="s">
        <v>25321</v>
      </c>
      <c r="F16040" s="3">
        <v>2012</v>
      </c>
      <c r="G16040" s="1" t="s">
        <v>25322</v>
      </c>
      <c r="H16040" s="1" t="s">
        <v>25323</v>
      </c>
      <c r="I16040" s="4" t="s">
        <v>9</v>
      </c>
      <c r="J16040" s="4" t="s">
        <v>10</v>
      </c>
      <c r="K16040" s="2" t="s">
        <v>42856</v>
      </c>
      <c r="L16040" s="1" t="s">
        <v>11</v>
      </c>
    </row>
    <row r="16041" spans="1:12">
      <c r="A16041" s="4">
        <v>1136696</v>
      </c>
      <c r="B16041" s="1" t="s">
        <v>3</v>
      </c>
      <c r="C16041" s="5" t="s">
        <v>2738</v>
      </c>
      <c r="D16041" s="1" t="s">
        <v>10377</v>
      </c>
      <c r="E16041" s="1" t="s">
        <v>10378</v>
      </c>
      <c r="F16041" s="3">
        <v>2013</v>
      </c>
      <c r="G16041" s="1" t="s">
        <v>10375</v>
      </c>
      <c r="H16041" s="1" t="s">
        <v>10376</v>
      </c>
      <c r="I16041" s="4" t="s">
        <v>9</v>
      </c>
      <c r="J16041" s="4" t="s">
        <v>19</v>
      </c>
      <c r="L16041" s="1" t="s">
        <v>108</v>
      </c>
    </row>
    <row r="16042" spans="1:12">
      <c r="A16042" s="4">
        <v>1136697</v>
      </c>
      <c r="B16042" s="1" t="s">
        <v>3</v>
      </c>
      <c r="C16042" s="5" t="s">
        <v>2738</v>
      </c>
      <c r="D16042" s="1" t="s">
        <v>30706</v>
      </c>
      <c r="E16042" s="1" t="s">
        <v>30707</v>
      </c>
      <c r="F16042" s="3">
        <v>2013</v>
      </c>
      <c r="G16042" s="1" t="s">
        <v>30702</v>
      </c>
      <c r="H16042" s="1" t="s">
        <v>30703</v>
      </c>
      <c r="I16042" s="4" t="s">
        <v>892</v>
      </c>
      <c r="J16042" s="4" t="s">
        <v>35</v>
      </c>
      <c r="L16042" s="1" t="s">
        <v>20774</v>
      </c>
    </row>
    <row r="16043" spans="1:12" ht="78.75">
      <c r="A16043" s="4">
        <v>1136698</v>
      </c>
      <c r="B16043" s="1" t="s">
        <v>494</v>
      </c>
      <c r="C16043" s="5" t="s">
        <v>2738</v>
      </c>
      <c r="D16043" s="1" t="s">
        <v>30453</v>
      </c>
      <c r="E16043" s="1" t="s">
        <v>30454</v>
      </c>
      <c r="F16043" s="3">
        <v>2013</v>
      </c>
      <c r="G16043" s="1" t="s">
        <v>30427</v>
      </c>
      <c r="H16043" s="1" t="s">
        <v>30428</v>
      </c>
      <c r="I16043" s="4" t="s">
        <v>9</v>
      </c>
      <c r="J16043" s="4" t="s">
        <v>10</v>
      </c>
      <c r="K16043" s="2" t="s">
        <v>42856</v>
      </c>
      <c r="L16043" s="1" t="s">
        <v>11</v>
      </c>
    </row>
    <row r="16044" spans="1:12">
      <c r="A16044" s="4">
        <v>1136700</v>
      </c>
      <c r="B16044" s="1" t="s">
        <v>3</v>
      </c>
      <c r="C16044" s="5" t="s">
        <v>2738</v>
      </c>
      <c r="D16044" s="1" t="s">
        <v>2739</v>
      </c>
      <c r="E16044" s="1" t="s">
        <v>2740</v>
      </c>
      <c r="F16044" s="3">
        <v>2013</v>
      </c>
      <c r="G16044" s="1" t="s">
        <v>2725</v>
      </c>
      <c r="H16044" s="1" t="s">
        <v>2726</v>
      </c>
      <c r="I16044" s="4" t="s">
        <v>892</v>
      </c>
      <c r="J16044" s="4" t="s">
        <v>19</v>
      </c>
      <c r="L16044" s="1" t="s">
        <v>2727</v>
      </c>
    </row>
    <row r="16045" spans="1:12">
      <c r="A16045" s="4">
        <v>1144502</v>
      </c>
      <c r="B16045" s="1" t="s">
        <v>3</v>
      </c>
      <c r="C16045" s="5" t="s">
        <v>2738</v>
      </c>
      <c r="D16045" s="1" t="s">
        <v>24516</v>
      </c>
      <c r="E16045" s="1" t="s">
        <v>24517</v>
      </c>
      <c r="F16045" s="3">
        <v>2013</v>
      </c>
      <c r="G16045" s="1" t="s">
        <v>24506</v>
      </c>
      <c r="H16045" s="1" t="s">
        <v>24507</v>
      </c>
      <c r="I16045" s="4" t="s">
        <v>9</v>
      </c>
      <c r="J16045" s="4" t="s">
        <v>19</v>
      </c>
      <c r="L16045" s="1" t="s">
        <v>384</v>
      </c>
    </row>
    <row r="16046" spans="1:12">
      <c r="A16046" s="4">
        <v>1144696</v>
      </c>
      <c r="B16046" s="1" t="s">
        <v>3</v>
      </c>
      <c r="C16046" s="5" t="s">
        <v>2738</v>
      </c>
      <c r="D16046" s="1" t="s">
        <v>12540</v>
      </c>
      <c r="E16046" s="1" t="s">
        <v>12541</v>
      </c>
      <c r="F16046" s="3">
        <v>2013</v>
      </c>
      <c r="G16046" s="1" t="s">
        <v>12534</v>
      </c>
      <c r="H16046" s="1" t="s">
        <v>12535</v>
      </c>
      <c r="I16046" s="4" t="s">
        <v>9</v>
      </c>
      <c r="J16046" s="4" t="s">
        <v>19</v>
      </c>
      <c r="L16046" s="1" t="s">
        <v>384</v>
      </c>
    </row>
    <row r="16047" spans="1:12" ht="78.75">
      <c r="A16047" s="4">
        <v>1144896</v>
      </c>
      <c r="B16047" s="1" t="s">
        <v>3</v>
      </c>
      <c r="C16047" s="5" t="s">
        <v>2738</v>
      </c>
      <c r="D16047" s="1" t="s">
        <v>4068</v>
      </c>
      <c r="E16047" s="1" t="s">
        <v>4069</v>
      </c>
      <c r="F16047" s="3">
        <v>2012</v>
      </c>
      <c r="G16047" s="1" t="s">
        <v>4052</v>
      </c>
      <c r="H16047" s="1" t="s">
        <v>4053</v>
      </c>
      <c r="I16047" s="4" t="s">
        <v>9</v>
      </c>
      <c r="J16047" s="4" t="s">
        <v>10</v>
      </c>
      <c r="K16047" s="2" t="s">
        <v>42856</v>
      </c>
      <c r="L16047" s="1" t="s">
        <v>11</v>
      </c>
    </row>
    <row r="16048" spans="1:12" ht="78.75">
      <c r="A16048" s="4">
        <v>1219347</v>
      </c>
      <c r="B16048" s="1" t="s">
        <v>3</v>
      </c>
      <c r="C16048" s="5" t="s">
        <v>2738</v>
      </c>
      <c r="D16048" s="1" t="s">
        <v>30461</v>
      </c>
      <c r="E16048" s="1" t="s">
        <v>30462</v>
      </c>
      <c r="F16048" s="3">
        <v>2013</v>
      </c>
      <c r="G16048" s="1" t="s">
        <v>30427</v>
      </c>
      <c r="H16048" s="1" t="s">
        <v>30428</v>
      </c>
      <c r="I16048" s="4" t="s">
        <v>9</v>
      </c>
      <c r="J16048" s="4" t="s">
        <v>10</v>
      </c>
      <c r="K16048" s="2" t="s">
        <v>42856</v>
      </c>
      <c r="L16048" s="1" t="s">
        <v>11</v>
      </c>
    </row>
    <row r="16049" spans="1:12" ht="78.75">
      <c r="A16049" s="4">
        <v>1219351</v>
      </c>
      <c r="B16049" s="1" t="s">
        <v>3</v>
      </c>
      <c r="C16049" s="5" t="s">
        <v>2738</v>
      </c>
      <c r="D16049" s="1" t="s">
        <v>30433</v>
      </c>
      <c r="E16049" s="1" t="s">
        <v>30434</v>
      </c>
      <c r="F16049" s="3">
        <v>2013</v>
      </c>
      <c r="G16049" s="1" t="s">
        <v>30427</v>
      </c>
      <c r="H16049" s="1" t="s">
        <v>30428</v>
      </c>
      <c r="I16049" s="4" t="s">
        <v>9</v>
      </c>
      <c r="J16049" s="4" t="s">
        <v>10</v>
      </c>
      <c r="K16049" s="2" t="s">
        <v>42856</v>
      </c>
      <c r="L16049" s="1" t="s">
        <v>11</v>
      </c>
    </row>
    <row r="16050" spans="1:12" ht="78.75">
      <c r="A16050" s="4">
        <v>1231171</v>
      </c>
      <c r="B16050" s="1" t="s">
        <v>3</v>
      </c>
      <c r="C16050" s="5" t="s">
        <v>2738</v>
      </c>
      <c r="D16050" s="1" t="s">
        <v>22565</v>
      </c>
      <c r="E16050" s="1" t="s">
        <v>22566</v>
      </c>
      <c r="F16050" s="3">
        <v>2013</v>
      </c>
      <c r="G16050" s="1" t="s">
        <v>22562</v>
      </c>
      <c r="H16050" s="1" t="s">
        <v>22563</v>
      </c>
      <c r="I16050" s="4" t="s">
        <v>9</v>
      </c>
      <c r="J16050" s="4" t="s">
        <v>10</v>
      </c>
      <c r="K16050" s="2" t="s">
        <v>42856</v>
      </c>
      <c r="L16050" s="1" t="s">
        <v>11</v>
      </c>
    </row>
    <row r="16051" spans="1:12" ht="47.25">
      <c r="A16051" s="4">
        <v>1236379</v>
      </c>
      <c r="B16051" s="1" t="s">
        <v>3</v>
      </c>
      <c r="C16051" s="5" t="s">
        <v>2738</v>
      </c>
      <c r="D16051" s="1" t="s">
        <v>33150</v>
      </c>
      <c r="E16051" s="1" t="s">
        <v>33151</v>
      </c>
      <c r="F16051" s="3">
        <v>2013</v>
      </c>
      <c r="G16051" s="1" t="s">
        <v>33148</v>
      </c>
      <c r="H16051" s="1" t="s">
        <v>33149</v>
      </c>
      <c r="I16051" s="4" t="s">
        <v>9</v>
      </c>
      <c r="J16051" s="4" t="s">
        <v>19</v>
      </c>
      <c r="K16051" s="2" t="s">
        <v>32301</v>
      </c>
      <c r="L16051" s="1" t="s">
        <v>32302</v>
      </c>
    </row>
    <row r="16052" spans="1:12">
      <c r="A16052" s="4">
        <v>1263999</v>
      </c>
      <c r="B16052" s="1" t="s">
        <v>3</v>
      </c>
      <c r="C16052" s="5" t="s">
        <v>2738</v>
      </c>
      <c r="D16052" s="1" t="s">
        <v>31264</v>
      </c>
      <c r="E16052" s="1" t="s">
        <v>31265</v>
      </c>
      <c r="F16052" s="3">
        <v>2013</v>
      </c>
      <c r="G16052" s="1" t="s">
        <v>31229</v>
      </c>
      <c r="H16052" s="1" t="s">
        <v>31257</v>
      </c>
      <c r="I16052" s="4" t="s">
        <v>9</v>
      </c>
      <c r="J16052" s="4" t="s">
        <v>19</v>
      </c>
      <c r="L16052" s="1" t="s">
        <v>108</v>
      </c>
    </row>
    <row r="16053" spans="1:12">
      <c r="A16053" s="4">
        <v>1264000</v>
      </c>
      <c r="B16053" s="1" t="s">
        <v>3</v>
      </c>
      <c r="C16053" s="5" t="s">
        <v>2738</v>
      </c>
      <c r="D16053" s="1" t="s">
        <v>14164</v>
      </c>
      <c r="E16053" s="1" t="s">
        <v>14165</v>
      </c>
      <c r="F16053" s="3">
        <v>2013</v>
      </c>
      <c r="G16053" s="1" t="s">
        <v>14158</v>
      </c>
      <c r="H16053" s="1" t="s">
        <v>14159</v>
      </c>
      <c r="I16053" s="4" t="s">
        <v>9</v>
      </c>
      <c r="J16053" s="4" t="s">
        <v>19</v>
      </c>
      <c r="L16053" s="1" t="s">
        <v>120</v>
      </c>
    </row>
    <row r="16054" spans="1:12">
      <c r="A16054" s="4">
        <v>1264001</v>
      </c>
      <c r="B16054" s="1" t="s">
        <v>3</v>
      </c>
      <c r="C16054" s="5" t="s">
        <v>2738</v>
      </c>
      <c r="D16054" s="1" t="s">
        <v>10292</v>
      </c>
      <c r="E16054" s="1" t="s">
        <v>10293</v>
      </c>
      <c r="F16054" s="3">
        <v>2013</v>
      </c>
      <c r="G16054" s="1" t="s">
        <v>10294</v>
      </c>
      <c r="H16054" s="1" t="s">
        <v>10295</v>
      </c>
      <c r="I16054" s="4" t="s">
        <v>9</v>
      </c>
      <c r="J16054" s="4" t="s">
        <v>19</v>
      </c>
      <c r="L16054" s="1" t="s">
        <v>120</v>
      </c>
    </row>
    <row r="16055" spans="1:12">
      <c r="A16055" s="4">
        <v>1292856</v>
      </c>
      <c r="B16055" s="1" t="s">
        <v>3</v>
      </c>
      <c r="C16055" s="5" t="s">
        <v>2738</v>
      </c>
      <c r="D16055" s="1" t="s">
        <v>28529</v>
      </c>
      <c r="E16055" s="1" t="s">
        <v>28530</v>
      </c>
      <c r="F16055" s="3">
        <v>2014</v>
      </c>
      <c r="G16055" s="1" t="s">
        <v>28531</v>
      </c>
      <c r="H16055" s="1" t="s">
        <v>28532</v>
      </c>
      <c r="I16055" s="4" t="s">
        <v>9</v>
      </c>
      <c r="J16055" s="4" t="s">
        <v>19</v>
      </c>
      <c r="L16055" s="1" t="s">
        <v>108</v>
      </c>
    </row>
    <row r="16056" spans="1:12">
      <c r="A16056" s="4">
        <v>1296627</v>
      </c>
      <c r="B16056" s="1" t="s">
        <v>3</v>
      </c>
      <c r="C16056" s="5" t="s">
        <v>2738</v>
      </c>
      <c r="D16056" s="1" t="s">
        <v>33206</v>
      </c>
      <c r="E16056" s="1" t="s">
        <v>33207</v>
      </c>
      <c r="F16056" s="3">
        <v>2014</v>
      </c>
      <c r="G16056" s="1" t="s">
        <v>33208</v>
      </c>
      <c r="H16056" s="1" t="s">
        <v>33209</v>
      </c>
      <c r="I16056" s="4" t="s">
        <v>174</v>
      </c>
      <c r="J16056" s="4" t="s">
        <v>175</v>
      </c>
      <c r="L16056" s="1" t="s">
        <v>24093</v>
      </c>
    </row>
    <row r="16057" spans="1:12">
      <c r="A16057" s="4">
        <v>929138</v>
      </c>
      <c r="B16057" s="1" t="s">
        <v>3</v>
      </c>
      <c r="C16057" s="5" t="s">
        <v>2560</v>
      </c>
      <c r="D16057" s="1" t="s">
        <v>2561</v>
      </c>
      <c r="E16057" s="1" t="s">
        <v>2562</v>
      </c>
      <c r="F16057" s="3">
        <v>2013</v>
      </c>
      <c r="G16057" s="1" t="s">
        <v>2552</v>
      </c>
      <c r="H16057" s="1" t="s">
        <v>2553</v>
      </c>
      <c r="I16057" s="4" t="s">
        <v>9</v>
      </c>
      <c r="J16057" s="4" t="s">
        <v>19</v>
      </c>
      <c r="L16057" s="1" t="s">
        <v>64</v>
      </c>
    </row>
    <row r="16058" spans="1:12">
      <c r="A16058" s="4">
        <v>448514</v>
      </c>
      <c r="B16058" s="1" t="s">
        <v>3</v>
      </c>
      <c r="C16058" s="5" t="s">
        <v>2237</v>
      </c>
      <c r="D16058" s="1" t="s">
        <v>31736</v>
      </c>
      <c r="E16058" s="1" t="s">
        <v>31737</v>
      </c>
      <c r="F16058" s="3">
        <v>2010</v>
      </c>
      <c r="G16058" s="1" t="s">
        <v>31734</v>
      </c>
      <c r="H16058" s="1" t="s">
        <v>31735</v>
      </c>
      <c r="I16058" s="4" t="s">
        <v>892</v>
      </c>
      <c r="J16058" s="4" t="s">
        <v>19</v>
      </c>
      <c r="L16058" s="1" t="s">
        <v>19249</v>
      </c>
    </row>
    <row r="16059" spans="1:12" ht="47.25">
      <c r="A16059" s="4">
        <v>448534</v>
      </c>
      <c r="B16059" s="1" t="s">
        <v>3</v>
      </c>
      <c r="C16059" s="5" t="s">
        <v>2237</v>
      </c>
      <c r="D16059" s="1" t="s">
        <v>16566</v>
      </c>
      <c r="E16059" s="1" t="s">
        <v>16567</v>
      </c>
      <c r="F16059" s="3">
        <v>2010</v>
      </c>
      <c r="G16059" s="1" t="s">
        <v>16539</v>
      </c>
      <c r="H16059" s="1" t="s">
        <v>16540</v>
      </c>
      <c r="I16059" s="4" t="s">
        <v>34</v>
      </c>
      <c r="J16059" s="4" t="s">
        <v>35</v>
      </c>
      <c r="K16059" s="2" t="s">
        <v>36</v>
      </c>
      <c r="L16059" s="1" t="s">
        <v>16541</v>
      </c>
    </row>
    <row r="16060" spans="1:12" ht="47.25">
      <c r="A16060" s="4">
        <v>457627</v>
      </c>
      <c r="B16060" s="1" t="s">
        <v>3</v>
      </c>
      <c r="C16060" s="5" t="s">
        <v>2237</v>
      </c>
      <c r="D16060" s="1" t="s">
        <v>35755</v>
      </c>
      <c r="E16060" s="1" t="s">
        <v>35756</v>
      </c>
      <c r="F16060" s="3">
        <v>2010</v>
      </c>
      <c r="G16060" s="1" t="s">
        <v>35751</v>
      </c>
      <c r="H16060" s="1" t="s">
        <v>35752</v>
      </c>
      <c r="I16060" s="4" t="s">
        <v>34</v>
      </c>
      <c r="J16060" s="4" t="s">
        <v>35</v>
      </c>
      <c r="K16060" s="2" t="s">
        <v>36</v>
      </c>
      <c r="L16060" s="1" t="s">
        <v>7158</v>
      </c>
    </row>
    <row r="16061" spans="1:12">
      <c r="A16061" s="4">
        <v>625353</v>
      </c>
      <c r="B16061" s="1" t="s">
        <v>3</v>
      </c>
      <c r="C16061" s="5" t="s">
        <v>2237</v>
      </c>
      <c r="D16061" s="1" t="s">
        <v>29589</v>
      </c>
      <c r="E16061" s="1" t="s">
        <v>29590</v>
      </c>
      <c r="F16061" s="3">
        <v>2011</v>
      </c>
      <c r="G16061" s="1" t="s">
        <v>29587</v>
      </c>
      <c r="H16061" s="1" t="s">
        <v>29588</v>
      </c>
      <c r="I16061" s="4" t="s">
        <v>9</v>
      </c>
      <c r="J16061" s="4" t="s">
        <v>19</v>
      </c>
      <c r="L16061" s="1" t="s">
        <v>64</v>
      </c>
    </row>
    <row r="16062" spans="1:12">
      <c r="A16062" s="4">
        <v>940494</v>
      </c>
      <c r="B16062" s="1" t="s">
        <v>3</v>
      </c>
      <c r="C16062" s="5" t="s">
        <v>2237</v>
      </c>
      <c r="D16062" s="1" t="s">
        <v>25241</v>
      </c>
      <c r="E16062" s="1" t="s">
        <v>25242</v>
      </c>
      <c r="F16062" s="3">
        <v>2012</v>
      </c>
      <c r="G16062" s="1" t="s">
        <v>25243</v>
      </c>
      <c r="H16062" s="1" t="s">
        <v>25244</v>
      </c>
      <c r="I16062" s="4" t="s">
        <v>9</v>
      </c>
      <c r="J16062" s="4" t="s">
        <v>19</v>
      </c>
      <c r="L16062" s="1" t="s">
        <v>120</v>
      </c>
    </row>
    <row r="16063" spans="1:12">
      <c r="A16063" s="4">
        <v>1041499</v>
      </c>
      <c r="B16063" s="1" t="s">
        <v>3</v>
      </c>
      <c r="C16063" s="5" t="s">
        <v>2237</v>
      </c>
      <c r="D16063" s="1" t="s">
        <v>4315</v>
      </c>
      <c r="E16063" s="1" t="s">
        <v>4316</v>
      </c>
      <c r="F16063" s="3">
        <v>2012</v>
      </c>
      <c r="G16063" s="1" t="s">
        <v>4291</v>
      </c>
      <c r="H16063" s="1" t="s">
        <v>4292</v>
      </c>
      <c r="I16063" s="4" t="s">
        <v>892</v>
      </c>
      <c r="J16063" s="4" t="s">
        <v>35</v>
      </c>
      <c r="L16063" s="1" t="s">
        <v>4293</v>
      </c>
    </row>
    <row r="16064" spans="1:12">
      <c r="A16064" s="4">
        <v>1158350</v>
      </c>
      <c r="B16064" s="1" t="s">
        <v>3</v>
      </c>
      <c r="C16064" s="5" t="s">
        <v>2237</v>
      </c>
      <c r="D16064" s="1" t="s">
        <v>2238</v>
      </c>
      <c r="E16064" s="1" t="s">
        <v>2239</v>
      </c>
      <c r="F16064" s="3">
        <v>2013</v>
      </c>
      <c r="G16064" s="1" t="s">
        <v>2235</v>
      </c>
      <c r="H16064" s="1" t="s">
        <v>2236</v>
      </c>
      <c r="I16064" s="4" t="s">
        <v>892</v>
      </c>
      <c r="J16064" s="4" t="s">
        <v>405</v>
      </c>
      <c r="L16064" s="1" t="s">
        <v>364</v>
      </c>
    </row>
    <row r="16065" spans="1:12">
      <c r="A16065" s="4">
        <v>1296828</v>
      </c>
      <c r="B16065" s="1" t="s">
        <v>3</v>
      </c>
      <c r="C16065" s="5" t="s">
        <v>2237</v>
      </c>
      <c r="D16065" s="1" t="s">
        <v>4625</v>
      </c>
      <c r="E16065" s="1" t="s">
        <v>4626</v>
      </c>
      <c r="F16065" s="3">
        <v>2013</v>
      </c>
      <c r="G16065" s="1" t="s">
        <v>4627</v>
      </c>
      <c r="H16065" s="1" t="s">
        <v>4628</v>
      </c>
      <c r="I16065" s="4" t="s">
        <v>9</v>
      </c>
      <c r="J16065" s="4" t="s">
        <v>19</v>
      </c>
      <c r="L16065" s="1" t="s">
        <v>4629</v>
      </c>
    </row>
    <row r="16066" spans="1:12">
      <c r="A16066" s="4">
        <v>1296832</v>
      </c>
      <c r="B16066" s="1" t="s">
        <v>3</v>
      </c>
      <c r="C16066" s="5" t="s">
        <v>2237</v>
      </c>
      <c r="D16066" s="1" t="s">
        <v>3040</v>
      </c>
      <c r="E16066" s="1" t="s">
        <v>3041</v>
      </c>
      <c r="F16066" s="3">
        <v>2014</v>
      </c>
      <c r="G16066" s="1" t="s">
        <v>3030</v>
      </c>
      <c r="H16066" s="1" t="s">
        <v>3031</v>
      </c>
      <c r="I16066" s="4" t="s">
        <v>9</v>
      </c>
      <c r="J16066" s="4" t="s">
        <v>19</v>
      </c>
      <c r="L16066" s="1" t="s">
        <v>120</v>
      </c>
    </row>
    <row r="16067" spans="1:12">
      <c r="A16067" s="4">
        <v>1296833</v>
      </c>
      <c r="B16067" s="1" t="s">
        <v>3</v>
      </c>
      <c r="C16067" s="5" t="s">
        <v>2237</v>
      </c>
      <c r="D16067" s="1" t="s">
        <v>38823</v>
      </c>
      <c r="E16067" s="1" t="s">
        <v>38824</v>
      </c>
      <c r="F16067" s="3">
        <v>2014</v>
      </c>
      <c r="G16067" s="1" t="s">
        <v>38825</v>
      </c>
      <c r="H16067" s="1" t="s">
        <v>38826</v>
      </c>
      <c r="I16067" s="4" t="s">
        <v>9</v>
      </c>
      <c r="J16067" s="4" t="s">
        <v>19</v>
      </c>
      <c r="L16067" s="1" t="s">
        <v>120</v>
      </c>
    </row>
    <row r="16068" spans="1:12" ht="47.25">
      <c r="A16068" s="4">
        <v>1296834</v>
      </c>
      <c r="B16068" s="1" t="s">
        <v>494</v>
      </c>
      <c r="C16068" s="5" t="s">
        <v>2237</v>
      </c>
      <c r="D16068" s="1" t="s">
        <v>35505</v>
      </c>
      <c r="E16068" s="1" t="s">
        <v>35506</v>
      </c>
      <c r="F16068" s="3">
        <v>2014</v>
      </c>
      <c r="G16068" s="1" t="s">
        <v>35503</v>
      </c>
      <c r="H16068" s="1" t="s">
        <v>35504</v>
      </c>
      <c r="I16068" s="4" t="s">
        <v>34</v>
      </c>
      <c r="J16068" s="4" t="s">
        <v>35</v>
      </c>
      <c r="K16068" s="2" t="s">
        <v>36</v>
      </c>
      <c r="L16068" s="1" t="s">
        <v>35378</v>
      </c>
    </row>
    <row r="16069" spans="1:12" ht="47.25">
      <c r="A16069" s="4">
        <v>1345727</v>
      </c>
      <c r="B16069" s="1" t="s">
        <v>494</v>
      </c>
      <c r="C16069" s="5" t="s">
        <v>2237</v>
      </c>
      <c r="D16069" s="1" t="s">
        <v>39953</v>
      </c>
      <c r="E16069" s="1" t="s">
        <v>39954</v>
      </c>
      <c r="F16069" s="3">
        <v>2013</v>
      </c>
      <c r="G16069" s="1" t="s">
        <v>39951</v>
      </c>
      <c r="H16069" s="1" t="s">
        <v>39952</v>
      </c>
      <c r="I16069" s="4" t="s">
        <v>34</v>
      </c>
      <c r="J16069" s="4" t="s">
        <v>35</v>
      </c>
      <c r="K16069" s="2" t="s">
        <v>36</v>
      </c>
      <c r="L16069" s="1" t="s">
        <v>7158</v>
      </c>
    </row>
    <row r="16070" spans="1:12" ht="47.25">
      <c r="A16070" s="4">
        <v>1348326</v>
      </c>
      <c r="B16070" s="1" t="s">
        <v>494</v>
      </c>
      <c r="C16070" s="5" t="s">
        <v>2237</v>
      </c>
      <c r="D16070" s="1" t="s">
        <v>34344</v>
      </c>
      <c r="E16070" s="1" t="s">
        <v>34345</v>
      </c>
      <c r="F16070" s="3">
        <v>2014</v>
      </c>
      <c r="G16070" s="1" t="s">
        <v>16539</v>
      </c>
      <c r="H16070" s="1" t="s">
        <v>34346</v>
      </c>
      <c r="I16070" s="4" t="s">
        <v>34</v>
      </c>
      <c r="J16070" s="4" t="s">
        <v>35</v>
      </c>
      <c r="K16070" s="2" t="s">
        <v>36</v>
      </c>
      <c r="L16070" s="1" t="s">
        <v>16541</v>
      </c>
    </row>
    <row r="16071" spans="1:12" ht="47.25">
      <c r="A16071" s="4">
        <v>1410394</v>
      </c>
      <c r="B16071" s="1" t="s">
        <v>494</v>
      </c>
      <c r="C16071" s="5" t="s">
        <v>2237</v>
      </c>
      <c r="D16071" s="1" t="s">
        <v>35518</v>
      </c>
      <c r="E16071" s="1" t="s">
        <v>35519</v>
      </c>
      <c r="F16071" s="3">
        <v>2014</v>
      </c>
      <c r="G16071" s="1" t="s">
        <v>35512</v>
      </c>
      <c r="H16071" s="1" t="s">
        <v>35513</v>
      </c>
      <c r="I16071" s="4" t="s">
        <v>34</v>
      </c>
      <c r="J16071" s="4" t="s">
        <v>35</v>
      </c>
      <c r="K16071" s="2" t="s">
        <v>36</v>
      </c>
      <c r="L16071" s="1" t="s">
        <v>35378</v>
      </c>
    </row>
    <row r="16072" spans="1:12">
      <c r="A16072" s="4">
        <v>460002</v>
      </c>
      <c r="B16072" s="1" t="s">
        <v>3</v>
      </c>
      <c r="C16072" s="5" t="s">
        <v>129</v>
      </c>
      <c r="D16072" s="1" t="s">
        <v>11675</v>
      </c>
      <c r="E16072" s="1" t="s">
        <v>11676</v>
      </c>
      <c r="F16072" s="3">
        <v>2010</v>
      </c>
      <c r="G16072" s="1" t="s">
        <v>11673</v>
      </c>
      <c r="H16072" s="1" t="s">
        <v>11674</v>
      </c>
      <c r="I16072" s="4" t="s">
        <v>9</v>
      </c>
      <c r="J16072" s="4" t="s">
        <v>19</v>
      </c>
      <c r="L16072" s="1" t="s">
        <v>64</v>
      </c>
    </row>
    <row r="16073" spans="1:12">
      <c r="A16073" s="4">
        <v>460003</v>
      </c>
      <c r="B16073" s="1" t="s">
        <v>3</v>
      </c>
      <c r="C16073" s="5" t="s">
        <v>129</v>
      </c>
      <c r="D16073" s="1" t="s">
        <v>32009</v>
      </c>
      <c r="E16073" s="1" t="s">
        <v>32010</v>
      </c>
      <c r="F16073" s="3">
        <v>2010</v>
      </c>
      <c r="G16073" s="1" t="s">
        <v>32011</v>
      </c>
      <c r="H16073" s="1" t="s">
        <v>32012</v>
      </c>
      <c r="I16073" s="4" t="s">
        <v>892</v>
      </c>
      <c r="J16073" s="4" t="s">
        <v>19</v>
      </c>
      <c r="L16073" s="1" t="s">
        <v>19249</v>
      </c>
    </row>
    <row r="16074" spans="1:12">
      <c r="A16074" s="4">
        <v>683396</v>
      </c>
      <c r="B16074" s="1" t="s">
        <v>3</v>
      </c>
      <c r="C16074" s="5" t="s">
        <v>129</v>
      </c>
      <c r="D16074" s="1" t="s">
        <v>11671</v>
      </c>
      <c r="E16074" s="1" t="s">
        <v>11672</v>
      </c>
      <c r="F16074" s="3">
        <v>2012</v>
      </c>
      <c r="G16074" s="1" t="s">
        <v>11673</v>
      </c>
      <c r="H16074" s="1" t="s">
        <v>11674</v>
      </c>
      <c r="I16074" s="4" t="s">
        <v>9</v>
      </c>
      <c r="J16074" s="4" t="s">
        <v>19</v>
      </c>
      <c r="L16074" s="1" t="s">
        <v>64</v>
      </c>
    </row>
    <row r="16075" spans="1:12">
      <c r="A16075" s="4">
        <v>884881</v>
      </c>
      <c r="B16075" s="1" t="s">
        <v>3</v>
      </c>
      <c r="C16075" s="5" t="s">
        <v>129</v>
      </c>
      <c r="D16075" s="1" t="s">
        <v>32017</v>
      </c>
      <c r="E16075" s="1" t="s">
        <v>32018</v>
      </c>
      <c r="F16075" s="3">
        <v>2013</v>
      </c>
      <c r="G16075" s="1" t="s">
        <v>32011</v>
      </c>
      <c r="H16075" s="1" t="s">
        <v>32012</v>
      </c>
      <c r="I16075" s="4" t="s">
        <v>892</v>
      </c>
      <c r="J16075" s="4" t="s">
        <v>19</v>
      </c>
      <c r="L16075" s="1" t="s">
        <v>19249</v>
      </c>
    </row>
    <row r="16076" spans="1:12">
      <c r="A16076" s="4">
        <v>1199327</v>
      </c>
      <c r="B16076" s="1" t="s">
        <v>3</v>
      </c>
      <c r="C16076" s="5" t="s">
        <v>129</v>
      </c>
      <c r="D16076" s="1" t="s">
        <v>38893</v>
      </c>
      <c r="E16076" s="1" t="s">
        <v>38894</v>
      </c>
      <c r="F16076" s="3">
        <v>2013</v>
      </c>
      <c r="G16076" s="1" t="s">
        <v>38895</v>
      </c>
      <c r="H16076" s="1" t="s">
        <v>38896</v>
      </c>
      <c r="I16076" s="4" t="s">
        <v>9</v>
      </c>
      <c r="J16076" s="4" t="s">
        <v>19</v>
      </c>
      <c r="L16076" s="1" t="s">
        <v>120</v>
      </c>
    </row>
    <row r="16077" spans="1:12">
      <c r="A16077" s="4">
        <v>1362742</v>
      </c>
      <c r="B16077" s="1" t="s">
        <v>3</v>
      </c>
      <c r="C16077" s="5" t="s">
        <v>129</v>
      </c>
      <c r="D16077" s="1" t="s">
        <v>11681</v>
      </c>
      <c r="E16077" s="1" t="s">
        <v>11682</v>
      </c>
      <c r="F16077" s="3">
        <v>2014</v>
      </c>
      <c r="G16077" s="1" t="s">
        <v>11673</v>
      </c>
      <c r="H16077" s="1" t="s">
        <v>11674</v>
      </c>
      <c r="I16077" s="4" t="s">
        <v>9</v>
      </c>
      <c r="J16077" s="4" t="s">
        <v>19</v>
      </c>
      <c r="L16077" s="1" t="s">
        <v>64</v>
      </c>
    </row>
    <row r="16078" spans="1:12" ht="78.75">
      <c r="A16078" s="4">
        <v>1384186</v>
      </c>
      <c r="B16078" s="1" t="s">
        <v>3</v>
      </c>
      <c r="C16078" s="5" t="s">
        <v>129</v>
      </c>
      <c r="D16078" s="1" t="s">
        <v>38442</v>
      </c>
      <c r="E16078" s="1" t="s">
        <v>38443</v>
      </c>
      <c r="F16078" s="3">
        <v>2014</v>
      </c>
      <c r="G16078" s="1" t="s">
        <v>38444</v>
      </c>
      <c r="H16078" s="1" t="s">
        <v>38445</v>
      </c>
      <c r="I16078" s="4" t="s">
        <v>9</v>
      </c>
      <c r="J16078" s="4" t="s">
        <v>10</v>
      </c>
      <c r="K16078" s="2" t="s">
        <v>42856</v>
      </c>
      <c r="L16078" s="1" t="s">
        <v>11</v>
      </c>
    </row>
    <row r="16079" spans="1:12">
      <c r="A16079" s="4">
        <v>1421247</v>
      </c>
      <c r="B16079" s="1" t="s">
        <v>3</v>
      </c>
      <c r="C16079" s="5" t="s">
        <v>129</v>
      </c>
      <c r="D16079" s="1" t="s">
        <v>130</v>
      </c>
      <c r="E16079" s="1" t="s">
        <v>131</v>
      </c>
      <c r="F16079" s="3">
        <v>2015</v>
      </c>
      <c r="G16079" s="1" t="s">
        <v>132</v>
      </c>
      <c r="H16079" s="1" t="s">
        <v>133</v>
      </c>
      <c r="I16079" s="4" t="s">
        <v>9</v>
      </c>
      <c r="J16079" s="4" t="s">
        <v>19</v>
      </c>
      <c r="L16079" s="1" t="s">
        <v>120</v>
      </c>
    </row>
    <row r="16080" spans="1:12">
      <c r="A16080" s="4">
        <v>1413488</v>
      </c>
      <c r="B16080" s="1" t="s">
        <v>168</v>
      </c>
      <c r="C16080" s="5" t="s">
        <v>40830</v>
      </c>
      <c r="D16080" s="1" t="s">
        <v>40831</v>
      </c>
      <c r="E16080" s="1" t="s">
        <v>40832</v>
      </c>
      <c r="F16080" s="3">
        <v>2011</v>
      </c>
      <c r="G16080" s="1" t="s">
        <v>40820</v>
      </c>
      <c r="H16080" s="1" t="s">
        <v>40821</v>
      </c>
      <c r="I16080" s="4" t="s">
        <v>174</v>
      </c>
      <c r="J16080" s="4" t="s">
        <v>175</v>
      </c>
      <c r="L16080" s="1" t="s">
        <v>967</v>
      </c>
    </row>
    <row r="16081" spans="1:12">
      <c r="A16081" s="4">
        <v>834409</v>
      </c>
      <c r="B16081" s="1" t="s">
        <v>3</v>
      </c>
      <c r="C16081" s="5" t="s">
        <v>13007</v>
      </c>
      <c r="D16081" s="1" t="s">
        <v>13008</v>
      </c>
      <c r="E16081" s="1" t="s">
        <v>13009</v>
      </c>
      <c r="F16081" s="3">
        <v>2012</v>
      </c>
      <c r="G16081" s="1" t="s">
        <v>12997</v>
      </c>
      <c r="H16081" s="1" t="s">
        <v>12998</v>
      </c>
      <c r="I16081" s="4" t="s">
        <v>9</v>
      </c>
      <c r="J16081" s="4" t="s">
        <v>19</v>
      </c>
      <c r="L16081" s="1" t="s">
        <v>64</v>
      </c>
    </row>
    <row r="16082" spans="1:12" ht="78.75">
      <c r="A16082" s="4">
        <v>834594</v>
      </c>
      <c r="B16082" s="1" t="s">
        <v>3</v>
      </c>
      <c r="C16082" s="5" t="s">
        <v>13007</v>
      </c>
      <c r="D16082" s="1" t="s">
        <v>31573</v>
      </c>
      <c r="E16082" s="1" t="s">
        <v>31574</v>
      </c>
      <c r="F16082" s="3">
        <v>2014</v>
      </c>
      <c r="G16082" s="1" t="s">
        <v>31575</v>
      </c>
      <c r="H16082" s="1" t="s">
        <v>31576</v>
      </c>
      <c r="I16082" s="4" t="s">
        <v>9</v>
      </c>
      <c r="J16082" s="4" t="s">
        <v>10</v>
      </c>
      <c r="K16082" s="2" t="s">
        <v>42856</v>
      </c>
      <c r="L16082" s="1" t="s">
        <v>11</v>
      </c>
    </row>
    <row r="16083" spans="1:12">
      <c r="A16083" s="4">
        <v>1238013</v>
      </c>
      <c r="B16083" s="1" t="s">
        <v>3</v>
      </c>
      <c r="C16083" s="5" t="s">
        <v>13007</v>
      </c>
      <c r="D16083" s="1" t="s">
        <v>16041</v>
      </c>
      <c r="E16083" s="1" t="s">
        <v>16042</v>
      </c>
      <c r="F16083" s="3">
        <v>2013</v>
      </c>
      <c r="G16083" s="1" t="s">
        <v>16031</v>
      </c>
      <c r="H16083" s="1" t="s">
        <v>16032</v>
      </c>
      <c r="I16083" s="4" t="s">
        <v>9</v>
      </c>
      <c r="J16083" s="4" t="s">
        <v>119</v>
      </c>
      <c r="L16083" s="1" t="s">
        <v>120</v>
      </c>
    </row>
    <row r="16084" spans="1:12">
      <c r="A16084" s="4">
        <v>1460464</v>
      </c>
      <c r="B16084" s="1" t="s">
        <v>3</v>
      </c>
      <c r="C16084" s="5" t="s">
        <v>13007</v>
      </c>
      <c r="D16084" s="1" t="s">
        <v>36585</v>
      </c>
      <c r="E16084" s="1" t="s">
        <v>36586</v>
      </c>
      <c r="F16084" s="3">
        <v>2014</v>
      </c>
      <c r="G16084" s="1" t="s">
        <v>36587</v>
      </c>
      <c r="H16084" s="1" t="s">
        <v>36588</v>
      </c>
      <c r="I16084" s="4" t="s">
        <v>892</v>
      </c>
      <c r="J16084" s="4" t="s">
        <v>35</v>
      </c>
      <c r="L16084" s="1" t="s">
        <v>20774</v>
      </c>
    </row>
    <row r="16085" spans="1:12">
      <c r="A16085" s="4">
        <v>1460723</v>
      </c>
      <c r="B16085" s="1" t="s">
        <v>3</v>
      </c>
      <c r="C16085" s="5" t="s">
        <v>13007</v>
      </c>
      <c r="D16085" s="1" t="s">
        <v>19664</v>
      </c>
      <c r="E16085" s="1" t="s">
        <v>19665</v>
      </c>
      <c r="F16085" s="3">
        <v>2014</v>
      </c>
      <c r="G16085" s="1" t="s">
        <v>19662</v>
      </c>
      <c r="H16085" s="1" t="s">
        <v>19663</v>
      </c>
      <c r="I16085" s="4" t="s">
        <v>9</v>
      </c>
      <c r="J16085" s="4" t="s">
        <v>19</v>
      </c>
      <c r="L16085" s="1" t="s">
        <v>108</v>
      </c>
    </row>
    <row r="16086" spans="1:12">
      <c r="A16086" s="4">
        <v>1460724</v>
      </c>
      <c r="B16086" s="1" t="s">
        <v>3</v>
      </c>
      <c r="C16086" s="5" t="s">
        <v>13007</v>
      </c>
      <c r="D16086" s="1" t="s">
        <v>19110</v>
      </c>
      <c r="E16086" s="1" t="s">
        <v>19111</v>
      </c>
      <c r="F16086" s="3">
        <v>2014</v>
      </c>
      <c r="G16086" s="1" t="s">
        <v>19108</v>
      </c>
      <c r="H16086" s="1" t="s">
        <v>19109</v>
      </c>
      <c r="I16086" s="4" t="s">
        <v>9</v>
      </c>
      <c r="J16086" s="4" t="s">
        <v>19</v>
      </c>
      <c r="L16086" s="1" t="s">
        <v>120</v>
      </c>
    </row>
    <row r="16087" spans="1:12">
      <c r="A16087" s="4">
        <v>1460725</v>
      </c>
      <c r="B16087" s="1" t="s">
        <v>3</v>
      </c>
      <c r="C16087" s="5" t="s">
        <v>13007</v>
      </c>
      <c r="D16087" s="1" t="s">
        <v>19530</v>
      </c>
      <c r="E16087" s="1" t="s">
        <v>19531</v>
      </c>
      <c r="F16087" s="3">
        <v>2014</v>
      </c>
      <c r="G16087" s="1" t="s">
        <v>19506</v>
      </c>
      <c r="H16087" s="1" t="s">
        <v>19507</v>
      </c>
      <c r="I16087" s="4" t="s">
        <v>9</v>
      </c>
      <c r="J16087" s="4" t="s">
        <v>19</v>
      </c>
      <c r="L16087" s="1" t="s">
        <v>20</v>
      </c>
    </row>
    <row r="16088" spans="1:12">
      <c r="A16088" s="4">
        <v>1460727</v>
      </c>
      <c r="B16088" s="1" t="s">
        <v>3</v>
      </c>
      <c r="C16088" s="5" t="s">
        <v>13007</v>
      </c>
      <c r="D16088" s="1" t="s">
        <v>29924</v>
      </c>
      <c r="E16088" s="1" t="s">
        <v>29925</v>
      </c>
      <c r="F16088" s="3">
        <v>2014</v>
      </c>
      <c r="G16088" s="1" t="s">
        <v>29926</v>
      </c>
      <c r="H16088" s="1" t="s">
        <v>29927</v>
      </c>
      <c r="I16088" s="4" t="s">
        <v>9</v>
      </c>
      <c r="J16088" s="4" t="s">
        <v>19</v>
      </c>
      <c r="L16088" s="1" t="s">
        <v>643</v>
      </c>
    </row>
    <row r="16089" spans="1:12">
      <c r="A16089" s="4">
        <v>431619</v>
      </c>
      <c r="B16089" s="1" t="s">
        <v>3</v>
      </c>
      <c r="C16089" s="5" t="s">
        <v>11779</v>
      </c>
      <c r="D16089" s="1" t="s">
        <v>11780</v>
      </c>
      <c r="E16089" s="1" t="s">
        <v>11875</v>
      </c>
      <c r="F16089" s="3">
        <v>9999</v>
      </c>
      <c r="G16089" s="1" t="s">
        <v>11743</v>
      </c>
      <c r="H16089" s="1" t="s">
        <v>11744</v>
      </c>
      <c r="I16089" s="4" t="s">
        <v>9</v>
      </c>
      <c r="J16089" s="4" t="s">
        <v>119</v>
      </c>
      <c r="L16089" s="1" t="s">
        <v>120</v>
      </c>
    </row>
    <row r="16090" spans="1:12">
      <c r="A16090" s="4">
        <v>431633</v>
      </c>
      <c r="B16090" s="1" t="s">
        <v>3</v>
      </c>
      <c r="C16090" s="5" t="s">
        <v>11779</v>
      </c>
      <c r="D16090" s="1" t="s">
        <v>11780</v>
      </c>
      <c r="E16090" s="1" t="s">
        <v>11781</v>
      </c>
      <c r="F16090" s="3">
        <v>9999</v>
      </c>
      <c r="G16090" s="1" t="s">
        <v>11743</v>
      </c>
      <c r="H16090" s="1" t="s">
        <v>11744</v>
      </c>
      <c r="I16090" s="4" t="s">
        <v>9</v>
      </c>
      <c r="J16090" s="4" t="s">
        <v>119</v>
      </c>
      <c r="L16090" s="1" t="s">
        <v>120</v>
      </c>
    </row>
    <row r="16091" spans="1:12">
      <c r="A16091" s="4">
        <v>1180299</v>
      </c>
      <c r="B16091" s="1" t="s">
        <v>3</v>
      </c>
      <c r="C16091" s="5" t="s">
        <v>4139</v>
      </c>
      <c r="D16091" s="1" t="s">
        <v>4140</v>
      </c>
      <c r="E16091" s="1" t="s">
        <v>4141</v>
      </c>
      <c r="F16091" s="3">
        <v>2013</v>
      </c>
      <c r="G16091" s="1" t="s">
        <v>4081</v>
      </c>
      <c r="H16091" s="1" t="s">
        <v>4082</v>
      </c>
      <c r="I16091" s="4" t="s">
        <v>9</v>
      </c>
      <c r="J16091" s="4" t="s">
        <v>35</v>
      </c>
      <c r="L16091" s="1" t="s">
        <v>881</v>
      </c>
    </row>
    <row r="16092" spans="1:12">
      <c r="A16092" s="4">
        <v>865679</v>
      </c>
      <c r="B16092" s="1" t="s">
        <v>3</v>
      </c>
      <c r="C16092" s="5" t="s">
        <v>20066</v>
      </c>
      <c r="D16092" s="1" t="s">
        <v>20067</v>
      </c>
      <c r="E16092" s="1" t="s">
        <v>20068</v>
      </c>
      <c r="F16092" s="3">
        <v>2013</v>
      </c>
      <c r="G16092" s="1" t="s">
        <v>20069</v>
      </c>
      <c r="H16092" s="1" t="s">
        <v>20070</v>
      </c>
      <c r="I16092" s="4" t="s">
        <v>9</v>
      </c>
      <c r="J16092" s="4" t="s">
        <v>19</v>
      </c>
      <c r="L16092" s="1" t="s">
        <v>64</v>
      </c>
    </row>
    <row r="16093" spans="1:12">
      <c r="A16093" s="4">
        <v>1158895</v>
      </c>
      <c r="B16093" s="1" t="s">
        <v>3</v>
      </c>
      <c r="C16093" s="5" t="s">
        <v>20066</v>
      </c>
      <c r="D16093" s="1" t="s">
        <v>20114</v>
      </c>
      <c r="E16093" s="1" t="s">
        <v>20115</v>
      </c>
      <c r="F16093" s="3">
        <v>2013</v>
      </c>
      <c r="G16093" s="1" t="s">
        <v>20103</v>
      </c>
      <c r="H16093" s="1" t="s">
        <v>20104</v>
      </c>
      <c r="I16093" s="4" t="s">
        <v>9</v>
      </c>
      <c r="J16093" s="4" t="s">
        <v>35</v>
      </c>
      <c r="L16093" s="1" t="s">
        <v>11908</v>
      </c>
    </row>
    <row r="16094" spans="1:12">
      <c r="A16094" s="4">
        <v>558183</v>
      </c>
      <c r="B16094" s="1" t="s">
        <v>3</v>
      </c>
      <c r="C16094" s="5" t="s">
        <v>17572</v>
      </c>
      <c r="D16094" s="1" t="s">
        <v>17583</v>
      </c>
      <c r="E16094" s="1" t="s">
        <v>26522</v>
      </c>
      <c r="F16094" s="3">
        <v>2011</v>
      </c>
      <c r="G16094" s="1" t="s">
        <v>26520</v>
      </c>
      <c r="H16094" s="1" t="s">
        <v>26521</v>
      </c>
      <c r="I16094" s="4" t="s">
        <v>892</v>
      </c>
      <c r="J16094" s="4" t="s">
        <v>119</v>
      </c>
      <c r="L16094" s="1" t="s">
        <v>1275</v>
      </c>
    </row>
    <row r="16095" spans="1:12">
      <c r="A16095" s="4">
        <v>727713</v>
      </c>
      <c r="B16095" s="1" t="s">
        <v>3</v>
      </c>
      <c r="C16095" s="5" t="s">
        <v>17572</v>
      </c>
      <c r="D16095" s="1" t="s">
        <v>17583</v>
      </c>
      <c r="E16095" s="1" t="s">
        <v>26519</v>
      </c>
      <c r="F16095" s="3">
        <v>2012</v>
      </c>
      <c r="G16095" s="1" t="s">
        <v>26520</v>
      </c>
      <c r="H16095" s="1" t="s">
        <v>26521</v>
      </c>
      <c r="I16095" s="4" t="s">
        <v>892</v>
      </c>
      <c r="J16095" s="4" t="s">
        <v>119</v>
      </c>
      <c r="L16095" s="1" t="s">
        <v>1275</v>
      </c>
    </row>
    <row r="16096" spans="1:12">
      <c r="A16096" s="4">
        <v>815075</v>
      </c>
      <c r="B16096" s="1" t="s">
        <v>168</v>
      </c>
      <c r="C16096" s="5" t="s">
        <v>17572</v>
      </c>
      <c r="D16096" s="1" t="s">
        <v>17583</v>
      </c>
      <c r="E16096" s="1" t="s">
        <v>17591</v>
      </c>
      <c r="F16096" s="3">
        <v>2012</v>
      </c>
      <c r="G16096" s="1" t="s">
        <v>17575</v>
      </c>
      <c r="H16096" s="1" t="s">
        <v>17576</v>
      </c>
      <c r="I16096" s="4" t="s">
        <v>987</v>
      </c>
      <c r="J16096" s="4" t="s">
        <v>175</v>
      </c>
      <c r="L16096" s="1" t="s">
        <v>17577</v>
      </c>
    </row>
    <row r="16097" spans="1:12">
      <c r="A16097" s="4">
        <v>828149</v>
      </c>
      <c r="B16097" s="1" t="s">
        <v>168</v>
      </c>
      <c r="C16097" s="5" t="s">
        <v>17572</v>
      </c>
      <c r="D16097" s="1" t="s">
        <v>17573</v>
      </c>
      <c r="E16097" s="1" t="s">
        <v>17574</v>
      </c>
      <c r="F16097" s="3">
        <v>2012</v>
      </c>
      <c r="G16097" s="1" t="s">
        <v>17575</v>
      </c>
      <c r="H16097" s="1" t="s">
        <v>17576</v>
      </c>
      <c r="I16097" s="4" t="s">
        <v>987</v>
      </c>
      <c r="J16097" s="4" t="s">
        <v>175</v>
      </c>
      <c r="L16097" s="1" t="s">
        <v>17577</v>
      </c>
    </row>
    <row r="16098" spans="1:12">
      <c r="A16098" s="4">
        <v>1162322</v>
      </c>
      <c r="B16098" s="1" t="s">
        <v>168</v>
      </c>
      <c r="C16098" s="5" t="s">
        <v>17572</v>
      </c>
      <c r="D16098" s="1" t="s">
        <v>17581</v>
      </c>
      <c r="E16098" s="1" t="s">
        <v>17589</v>
      </c>
      <c r="F16098" s="3">
        <v>2013</v>
      </c>
      <c r="G16098" s="1" t="s">
        <v>17575</v>
      </c>
      <c r="H16098" s="1" t="s">
        <v>17576</v>
      </c>
      <c r="I16098" s="4" t="s">
        <v>987</v>
      </c>
      <c r="J16098" s="4" t="s">
        <v>175</v>
      </c>
      <c r="L16098" s="1" t="s">
        <v>17577</v>
      </c>
    </row>
    <row r="16099" spans="1:12">
      <c r="A16099" s="4">
        <v>1294429</v>
      </c>
      <c r="B16099" s="1" t="s">
        <v>168</v>
      </c>
      <c r="C16099" s="5" t="s">
        <v>17572</v>
      </c>
      <c r="D16099" s="1" t="s">
        <v>17581</v>
      </c>
      <c r="E16099" s="1" t="s">
        <v>17582</v>
      </c>
      <c r="F16099" s="3">
        <v>2013</v>
      </c>
      <c r="G16099" s="1" t="s">
        <v>17575</v>
      </c>
      <c r="H16099" s="1" t="s">
        <v>17576</v>
      </c>
      <c r="I16099" s="4" t="s">
        <v>987</v>
      </c>
      <c r="J16099" s="4" t="s">
        <v>175</v>
      </c>
      <c r="L16099" s="1" t="s">
        <v>17577</v>
      </c>
    </row>
    <row r="16100" spans="1:12">
      <c r="A16100" s="4">
        <v>1294431</v>
      </c>
      <c r="B16100" s="1" t="s">
        <v>168</v>
      </c>
      <c r="C16100" s="5" t="s">
        <v>17572</v>
      </c>
      <c r="D16100" s="1" t="s">
        <v>17581</v>
      </c>
      <c r="E16100" s="1" t="s">
        <v>17590</v>
      </c>
      <c r="F16100" s="3">
        <v>2013</v>
      </c>
      <c r="G16100" s="1" t="s">
        <v>17575</v>
      </c>
      <c r="H16100" s="1" t="s">
        <v>17576</v>
      </c>
      <c r="I16100" s="4" t="s">
        <v>987</v>
      </c>
      <c r="J16100" s="4" t="s">
        <v>175</v>
      </c>
      <c r="L16100" s="1" t="s">
        <v>17577</v>
      </c>
    </row>
    <row r="16101" spans="1:12">
      <c r="A16101" s="4">
        <v>1455854</v>
      </c>
      <c r="B16101" s="1" t="s">
        <v>168</v>
      </c>
      <c r="C16101" s="5" t="s">
        <v>17572</v>
      </c>
      <c r="D16101" s="1" t="s">
        <v>17583</v>
      </c>
      <c r="E16101" s="1" t="s">
        <v>17584</v>
      </c>
      <c r="F16101" s="3">
        <v>2014</v>
      </c>
      <c r="G16101" s="1" t="s">
        <v>17575</v>
      </c>
      <c r="H16101" s="1" t="s">
        <v>17576</v>
      </c>
      <c r="I16101" s="4" t="s">
        <v>987</v>
      </c>
      <c r="J16101" s="4" t="s">
        <v>175</v>
      </c>
      <c r="L16101" s="1" t="s">
        <v>17577</v>
      </c>
    </row>
    <row r="16102" spans="1:12">
      <c r="A16102" s="4">
        <v>1400794</v>
      </c>
      <c r="B16102" s="1" t="s">
        <v>3</v>
      </c>
      <c r="C16102" s="5" t="s">
        <v>11112</v>
      </c>
      <c r="D16102" s="1" t="s">
        <v>11113</v>
      </c>
      <c r="E16102" s="1" t="s">
        <v>11114</v>
      </c>
      <c r="F16102" s="3">
        <v>2014</v>
      </c>
      <c r="G16102" s="1" t="s">
        <v>11110</v>
      </c>
      <c r="H16102" s="1" t="s">
        <v>11111</v>
      </c>
      <c r="I16102" s="4" t="s">
        <v>9</v>
      </c>
      <c r="J16102" s="4" t="s">
        <v>119</v>
      </c>
      <c r="L16102" s="1" t="s">
        <v>120</v>
      </c>
    </row>
    <row r="16103" spans="1:12">
      <c r="A16103" s="4">
        <v>683052</v>
      </c>
      <c r="B16103" s="1" t="s">
        <v>3</v>
      </c>
      <c r="C16103" s="5" t="s">
        <v>6570</v>
      </c>
      <c r="D16103" s="1" t="s">
        <v>36013</v>
      </c>
      <c r="E16103" s="1" t="s">
        <v>36014</v>
      </c>
      <c r="F16103" s="3">
        <v>2011</v>
      </c>
      <c r="G16103" s="1" t="s">
        <v>35986</v>
      </c>
      <c r="H16103" s="1" t="s">
        <v>35987</v>
      </c>
      <c r="I16103" s="4" t="s">
        <v>174</v>
      </c>
      <c r="J16103" s="4" t="s">
        <v>175</v>
      </c>
      <c r="L16103" s="1" t="s">
        <v>6462</v>
      </c>
    </row>
    <row r="16104" spans="1:12">
      <c r="A16104" s="4">
        <v>1251793</v>
      </c>
      <c r="B16104" s="1" t="s">
        <v>3</v>
      </c>
      <c r="C16104" s="5" t="s">
        <v>6570</v>
      </c>
      <c r="D16104" s="1" t="s">
        <v>38226</v>
      </c>
      <c r="E16104" s="1" t="s">
        <v>38227</v>
      </c>
      <c r="F16104" s="3">
        <v>2013</v>
      </c>
      <c r="G16104" s="1" t="s">
        <v>38181</v>
      </c>
      <c r="H16104" s="1" t="s">
        <v>38182</v>
      </c>
      <c r="I16104" s="4" t="s">
        <v>174</v>
      </c>
      <c r="J16104" s="4" t="s">
        <v>175</v>
      </c>
      <c r="L16104" s="1" t="s">
        <v>6566</v>
      </c>
    </row>
    <row r="16105" spans="1:12">
      <c r="A16105" s="4">
        <v>1251794</v>
      </c>
      <c r="B16105" s="1" t="s">
        <v>168</v>
      </c>
      <c r="C16105" s="5" t="s">
        <v>6570</v>
      </c>
      <c r="D16105" s="1" t="s">
        <v>6571</v>
      </c>
      <c r="E16105" s="1" t="s">
        <v>6596</v>
      </c>
      <c r="F16105" s="3">
        <v>2013</v>
      </c>
      <c r="G16105" s="1" t="s">
        <v>6564</v>
      </c>
      <c r="H16105" s="1" t="s">
        <v>6565</v>
      </c>
      <c r="I16105" s="4" t="s">
        <v>174</v>
      </c>
      <c r="J16105" s="4" t="s">
        <v>175</v>
      </c>
      <c r="L16105" s="1" t="s">
        <v>6566</v>
      </c>
    </row>
    <row r="16106" spans="1:12">
      <c r="A16106" s="4">
        <v>1251795</v>
      </c>
      <c r="B16106" s="1" t="s">
        <v>168</v>
      </c>
      <c r="C16106" s="5" t="s">
        <v>6570</v>
      </c>
      <c r="D16106" s="1" t="s">
        <v>6571</v>
      </c>
      <c r="E16106" s="1" t="s">
        <v>6601</v>
      </c>
      <c r="F16106" s="3">
        <v>2013</v>
      </c>
      <c r="G16106" s="1" t="s">
        <v>6564</v>
      </c>
      <c r="H16106" s="1" t="s">
        <v>6565</v>
      </c>
      <c r="I16106" s="4" t="s">
        <v>174</v>
      </c>
      <c r="J16106" s="4" t="s">
        <v>175</v>
      </c>
      <c r="L16106" s="1" t="s">
        <v>6566</v>
      </c>
    </row>
    <row r="16107" spans="1:12">
      <c r="A16107" s="4">
        <v>1251796</v>
      </c>
      <c r="B16107" s="1" t="s">
        <v>168</v>
      </c>
      <c r="C16107" s="5" t="s">
        <v>6570</v>
      </c>
      <c r="D16107" s="1" t="s">
        <v>6571</v>
      </c>
      <c r="E16107" s="1" t="s">
        <v>6581</v>
      </c>
      <c r="F16107" s="3">
        <v>2013</v>
      </c>
      <c r="G16107" s="1" t="s">
        <v>6564</v>
      </c>
      <c r="H16107" s="1" t="s">
        <v>6565</v>
      </c>
      <c r="I16107" s="4" t="s">
        <v>174</v>
      </c>
      <c r="J16107" s="4" t="s">
        <v>175</v>
      </c>
      <c r="L16107" s="1" t="s">
        <v>6566</v>
      </c>
    </row>
    <row r="16108" spans="1:12">
      <c r="A16108" s="4">
        <v>1251797</v>
      </c>
      <c r="B16108" s="1" t="s">
        <v>168</v>
      </c>
      <c r="C16108" s="5" t="s">
        <v>6570</v>
      </c>
      <c r="D16108" s="1" t="s">
        <v>6571</v>
      </c>
      <c r="E16108" s="1" t="s">
        <v>6572</v>
      </c>
      <c r="F16108" s="3">
        <v>2013</v>
      </c>
      <c r="G16108" s="1" t="s">
        <v>6564</v>
      </c>
      <c r="H16108" s="1" t="s">
        <v>6565</v>
      </c>
      <c r="I16108" s="4" t="s">
        <v>174</v>
      </c>
      <c r="J16108" s="4" t="s">
        <v>175</v>
      </c>
      <c r="L16108" s="1" t="s">
        <v>6566</v>
      </c>
    </row>
    <row r="16109" spans="1:12">
      <c r="A16109" s="4">
        <v>1251798</v>
      </c>
      <c r="B16109" s="1" t="s">
        <v>3</v>
      </c>
      <c r="C16109" s="5" t="s">
        <v>6570</v>
      </c>
      <c r="D16109" s="1" t="s">
        <v>6571</v>
      </c>
      <c r="E16109" s="1" t="s">
        <v>38264</v>
      </c>
      <c r="F16109" s="3">
        <v>2014</v>
      </c>
      <c r="G16109" s="1" t="s">
        <v>38181</v>
      </c>
      <c r="H16109" s="1" t="s">
        <v>38182</v>
      </c>
      <c r="I16109" s="4" t="s">
        <v>174</v>
      </c>
      <c r="J16109" s="4" t="s">
        <v>175</v>
      </c>
      <c r="L16109" s="1" t="s">
        <v>6566</v>
      </c>
    </row>
    <row r="16110" spans="1:12">
      <c r="A16110" s="4">
        <v>1413333</v>
      </c>
      <c r="B16110" s="1" t="s">
        <v>3</v>
      </c>
      <c r="C16110" s="5" t="s">
        <v>6570</v>
      </c>
      <c r="D16110" s="1" t="s">
        <v>6578</v>
      </c>
      <c r="E16110" s="1" t="s">
        <v>6604</v>
      </c>
      <c r="F16110" s="3">
        <v>2014</v>
      </c>
      <c r="G16110" s="1" t="s">
        <v>6564</v>
      </c>
      <c r="H16110" s="1" t="s">
        <v>6565</v>
      </c>
      <c r="I16110" s="4" t="s">
        <v>174</v>
      </c>
      <c r="J16110" s="4" t="s">
        <v>175</v>
      </c>
      <c r="L16110" s="1" t="s">
        <v>6566</v>
      </c>
    </row>
    <row r="16111" spans="1:12">
      <c r="A16111" s="4">
        <v>1413334</v>
      </c>
      <c r="B16111" s="1" t="s">
        <v>168</v>
      </c>
      <c r="C16111" s="5" t="s">
        <v>6570</v>
      </c>
      <c r="D16111" s="1" t="s">
        <v>6578</v>
      </c>
      <c r="E16111" s="1" t="s">
        <v>6580</v>
      </c>
      <c r="F16111" s="3">
        <v>2014</v>
      </c>
      <c r="G16111" s="1" t="s">
        <v>6564</v>
      </c>
      <c r="H16111" s="1" t="s">
        <v>6565</v>
      </c>
      <c r="I16111" s="4" t="s">
        <v>174</v>
      </c>
      <c r="J16111" s="4" t="s">
        <v>175</v>
      </c>
      <c r="L16111" s="1" t="s">
        <v>6566</v>
      </c>
    </row>
    <row r="16112" spans="1:12">
      <c r="A16112" s="4">
        <v>1413336</v>
      </c>
      <c r="B16112" s="1" t="s">
        <v>168</v>
      </c>
      <c r="C16112" s="5" t="s">
        <v>6570</v>
      </c>
      <c r="D16112" s="1" t="s">
        <v>6586</v>
      </c>
      <c r="E16112" s="1" t="s">
        <v>6587</v>
      </c>
      <c r="F16112" s="3">
        <v>2014</v>
      </c>
      <c r="G16112" s="1" t="s">
        <v>6564</v>
      </c>
      <c r="H16112" s="1" t="s">
        <v>6565</v>
      </c>
      <c r="I16112" s="4" t="s">
        <v>174</v>
      </c>
      <c r="J16112" s="4" t="s">
        <v>175</v>
      </c>
      <c r="L16112" s="1" t="s">
        <v>6566</v>
      </c>
    </row>
    <row r="16113" spans="1:12">
      <c r="A16113" s="4">
        <v>1413337</v>
      </c>
      <c r="B16113" s="1" t="s">
        <v>168</v>
      </c>
      <c r="C16113" s="5" t="s">
        <v>6570</v>
      </c>
      <c r="D16113" s="1" t="s">
        <v>6578</v>
      </c>
      <c r="E16113" s="1" t="s">
        <v>6579</v>
      </c>
      <c r="F16113" s="3">
        <v>2014</v>
      </c>
      <c r="G16113" s="1" t="s">
        <v>6564</v>
      </c>
      <c r="H16113" s="1" t="s">
        <v>6565</v>
      </c>
      <c r="I16113" s="4" t="s">
        <v>174</v>
      </c>
      <c r="J16113" s="4" t="s">
        <v>175</v>
      </c>
      <c r="L16113" s="1" t="s">
        <v>6566</v>
      </c>
    </row>
    <row r="16114" spans="1:12">
      <c r="A16114" s="4">
        <v>429937</v>
      </c>
      <c r="B16114" s="1" t="s">
        <v>3</v>
      </c>
      <c r="C16114" s="5" t="s">
        <v>7818</v>
      </c>
      <c r="D16114" s="1" t="s">
        <v>7819</v>
      </c>
      <c r="E16114" s="1" t="s">
        <v>9169</v>
      </c>
      <c r="F16114" s="3">
        <v>2010</v>
      </c>
      <c r="G16114" s="1" t="s">
        <v>9170</v>
      </c>
      <c r="H16114" s="1" t="s">
        <v>9171</v>
      </c>
      <c r="I16114" s="4" t="s">
        <v>9</v>
      </c>
      <c r="J16114" s="4" t="s">
        <v>19</v>
      </c>
      <c r="L16114" s="1" t="s">
        <v>64</v>
      </c>
    </row>
    <row r="16115" spans="1:12">
      <c r="A16115" s="4">
        <v>431784</v>
      </c>
      <c r="B16115" s="1" t="s">
        <v>168</v>
      </c>
      <c r="C16115" s="5" t="s">
        <v>7818</v>
      </c>
      <c r="D16115" s="1" t="s">
        <v>7819</v>
      </c>
      <c r="E16115" s="1" t="s">
        <v>7820</v>
      </c>
      <c r="F16115" s="3">
        <v>9999</v>
      </c>
      <c r="G16115" s="1" t="s">
        <v>7767</v>
      </c>
      <c r="H16115" s="1" t="s">
        <v>7768</v>
      </c>
      <c r="I16115" s="4" t="s">
        <v>9</v>
      </c>
      <c r="J16115" s="4" t="s">
        <v>487</v>
      </c>
      <c r="L16115" s="1" t="s">
        <v>3445</v>
      </c>
    </row>
    <row r="16116" spans="1:12">
      <c r="A16116" s="4">
        <v>517007</v>
      </c>
      <c r="B16116" s="1" t="s">
        <v>3</v>
      </c>
      <c r="C16116" s="5" t="s">
        <v>17163</v>
      </c>
      <c r="D16116" s="1" t="s">
        <v>17164</v>
      </c>
      <c r="E16116" s="1" t="s">
        <v>17165</v>
      </c>
      <c r="F16116" s="3">
        <v>2010</v>
      </c>
      <c r="G16116" s="1" t="s">
        <v>17125</v>
      </c>
      <c r="H16116" s="1" t="s">
        <v>17126</v>
      </c>
      <c r="I16116" s="4" t="s">
        <v>987</v>
      </c>
      <c r="J16116" s="4" t="s">
        <v>175</v>
      </c>
      <c r="L16116" s="1" t="s">
        <v>17127</v>
      </c>
    </row>
    <row r="16117" spans="1:12">
      <c r="A16117" s="4">
        <v>825105</v>
      </c>
      <c r="B16117" s="1" t="s">
        <v>3</v>
      </c>
      <c r="C16117" s="5" t="s">
        <v>17390</v>
      </c>
      <c r="D16117" s="1" t="s">
        <v>17391</v>
      </c>
      <c r="E16117" s="1" t="s">
        <v>17392</v>
      </c>
      <c r="F16117" s="3">
        <v>2011</v>
      </c>
      <c r="G16117" s="1" t="s">
        <v>17387</v>
      </c>
      <c r="H16117" s="1" t="s">
        <v>17388</v>
      </c>
      <c r="I16117" s="4" t="s">
        <v>9</v>
      </c>
      <c r="J16117" s="4" t="s">
        <v>487</v>
      </c>
      <c r="L16117" s="1" t="s">
        <v>709</v>
      </c>
    </row>
    <row r="16118" spans="1:12">
      <c r="A16118" s="4">
        <v>1462661</v>
      </c>
      <c r="B16118" s="1" t="s">
        <v>3</v>
      </c>
      <c r="C16118" s="5" t="s">
        <v>23594</v>
      </c>
      <c r="D16118" s="1" t="s">
        <v>23595</v>
      </c>
      <c r="E16118" s="1" t="s">
        <v>23596</v>
      </c>
      <c r="F16118" s="3">
        <v>2015</v>
      </c>
      <c r="G16118" s="1" t="s">
        <v>23567</v>
      </c>
      <c r="H16118" s="1" t="s">
        <v>23568</v>
      </c>
      <c r="I16118" s="4" t="s">
        <v>892</v>
      </c>
      <c r="J16118" s="4" t="s">
        <v>35</v>
      </c>
      <c r="K16118" s="2" t="s">
        <v>42846</v>
      </c>
      <c r="L16118" s="1" t="s">
        <v>64</v>
      </c>
    </row>
    <row r="16119" spans="1:12">
      <c r="A16119" s="4">
        <v>605951</v>
      </c>
      <c r="B16119" s="1" t="s">
        <v>3</v>
      </c>
      <c r="C16119" s="5" t="s">
        <v>7261</v>
      </c>
      <c r="D16119" s="1" t="s">
        <v>7262</v>
      </c>
      <c r="E16119" s="1" t="s">
        <v>7263</v>
      </c>
      <c r="F16119" s="3">
        <v>2011</v>
      </c>
      <c r="G16119" s="1" t="s">
        <v>7212</v>
      </c>
      <c r="H16119" s="1" t="s">
        <v>7213</v>
      </c>
      <c r="I16119" s="4" t="s">
        <v>174</v>
      </c>
      <c r="J16119" s="4" t="s">
        <v>175</v>
      </c>
      <c r="L16119" s="1" t="s">
        <v>7214</v>
      </c>
    </row>
    <row r="16120" spans="1:12" ht="47.25">
      <c r="A16120" s="4">
        <v>605952</v>
      </c>
      <c r="B16120" s="1" t="s">
        <v>3</v>
      </c>
      <c r="C16120" s="5" t="s">
        <v>7261</v>
      </c>
      <c r="D16120" s="1" t="s">
        <v>42476</v>
      </c>
      <c r="E16120" s="1" t="s">
        <v>42477</v>
      </c>
      <c r="F16120" s="3">
        <v>2011</v>
      </c>
      <c r="G16120" s="1" t="s">
        <v>42471</v>
      </c>
      <c r="H16120" s="1" t="s">
        <v>42472</v>
      </c>
      <c r="I16120" s="4" t="s">
        <v>34</v>
      </c>
      <c r="J16120" s="4" t="s">
        <v>35</v>
      </c>
      <c r="K16120" s="2" t="s">
        <v>36</v>
      </c>
      <c r="L16120" s="1" t="s">
        <v>42473</v>
      </c>
    </row>
    <row r="16121" spans="1:12">
      <c r="A16121" s="4">
        <v>634650</v>
      </c>
      <c r="B16121" s="1" t="s">
        <v>168</v>
      </c>
      <c r="C16121" s="5" t="s">
        <v>7261</v>
      </c>
      <c r="D16121" s="1" t="s">
        <v>26155</v>
      </c>
      <c r="E16121" s="1" t="s">
        <v>26156</v>
      </c>
      <c r="F16121" s="3">
        <v>2011</v>
      </c>
      <c r="G16121" s="1" t="s">
        <v>26152</v>
      </c>
      <c r="H16121" s="1" t="s">
        <v>26153</v>
      </c>
      <c r="I16121" s="4" t="s">
        <v>9</v>
      </c>
      <c r="J16121" s="4" t="s">
        <v>487</v>
      </c>
      <c r="L16121" s="1" t="s">
        <v>3445</v>
      </c>
    </row>
    <row r="16122" spans="1:12">
      <c r="A16122" s="4">
        <v>659705</v>
      </c>
      <c r="B16122" s="1" t="s">
        <v>3</v>
      </c>
      <c r="C16122" s="5" t="s">
        <v>7261</v>
      </c>
      <c r="D16122" s="1" t="s">
        <v>26164</v>
      </c>
      <c r="E16122" s="1" t="s">
        <v>26165</v>
      </c>
      <c r="F16122" s="3">
        <v>2011</v>
      </c>
      <c r="G16122" s="1" t="s">
        <v>26152</v>
      </c>
      <c r="H16122" s="1" t="s">
        <v>26153</v>
      </c>
      <c r="I16122" s="4" t="s">
        <v>9</v>
      </c>
      <c r="J16122" s="4" t="s">
        <v>487</v>
      </c>
      <c r="L16122" s="1" t="s">
        <v>3445</v>
      </c>
    </row>
    <row r="16123" spans="1:12">
      <c r="A16123" s="4">
        <v>708868</v>
      </c>
      <c r="B16123" s="1" t="s">
        <v>3</v>
      </c>
      <c r="C16123" s="5" t="s">
        <v>7261</v>
      </c>
      <c r="D16123" s="1" t="s">
        <v>7262</v>
      </c>
      <c r="E16123" s="1" t="s">
        <v>26274</v>
      </c>
      <c r="F16123" s="3">
        <v>2012</v>
      </c>
      <c r="G16123" s="1" t="s">
        <v>26275</v>
      </c>
      <c r="H16123" s="1" t="s">
        <v>26276</v>
      </c>
      <c r="I16123" s="4" t="s">
        <v>174</v>
      </c>
      <c r="J16123" s="4" t="s">
        <v>175</v>
      </c>
      <c r="L16123" s="1" t="s">
        <v>967</v>
      </c>
    </row>
    <row r="16124" spans="1:12">
      <c r="A16124" s="4">
        <v>1465159</v>
      </c>
      <c r="B16124" s="1" t="s">
        <v>3</v>
      </c>
      <c r="C16124" s="5" t="s">
        <v>7261</v>
      </c>
      <c r="D16124" s="1" t="s">
        <v>17991</v>
      </c>
      <c r="E16124" s="1" t="s">
        <v>17992</v>
      </c>
      <c r="F16124" s="3">
        <v>2014</v>
      </c>
      <c r="G16124" s="1" t="s">
        <v>17971</v>
      </c>
      <c r="H16124" s="1" t="s">
        <v>17972</v>
      </c>
      <c r="I16124" s="4" t="s">
        <v>9</v>
      </c>
      <c r="J16124" s="4" t="s">
        <v>487</v>
      </c>
      <c r="L16124" s="1" t="s">
        <v>3445</v>
      </c>
    </row>
    <row r="16125" spans="1:12">
      <c r="A16125" s="4">
        <v>567121</v>
      </c>
      <c r="B16125" s="1" t="s">
        <v>3</v>
      </c>
      <c r="C16125" s="5" t="s">
        <v>2895</v>
      </c>
      <c r="D16125" s="1" t="s">
        <v>24410</v>
      </c>
      <c r="E16125" s="1" t="s">
        <v>24411</v>
      </c>
      <c r="F16125" s="3">
        <v>2011</v>
      </c>
      <c r="G16125" s="1" t="s">
        <v>24396</v>
      </c>
      <c r="H16125" s="1" t="s">
        <v>24397</v>
      </c>
      <c r="I16125" s="4" t="s">
        <v>9</v>
      </c>
      <c r="J16125" s="4" t="s">
        <v>19</v>
      </c>
      <c r="L16125" s="1" t="s">
        <v>120</v>
      </c>
    </row>
    <row r="16126" spans="1:12">
      <c r="A16126" s="4">
        <v>567122</v>
      </c>
      <c r="B16126" s="1" t="s">
        <v>3</v>
      </c>
      <c r="C16126" s="5" t="s">
        <v>2895</v>
      </c>
      <c r="D16126" s="1" t="s">
        <v>14457</v>
      </c>
      <c r="E16126" s="1" t="s">
        <v>14458</v>
      </c>
      <c r="F16126" s="3">
        <v>2011</v>
      </c>
      <c r="G16126" s="1" t="s">
        <v>14444</v>
      </c>
      <c r="H16126" s="1" t="s">
        <v>14445</v>
      </c>
      <c r="I16126" s="4" t="s">
        <v>9</v>
      </c>
      <c r="J16126" s="4" t="s">
        <v>19</v>
      </c>
      <c r="L16126" s="1" t="s">
        <v>120</v>
      </c>
    </row>
    <row r="16127" spans="1:12">
      <c r="A16127" s="4">
        <v>567123</v>
      </c>
      <c r="B16127" s="1" t="s">
        <v>3</v>
      </c>
      <c r="C16127" s="5" t="s">
        <v>2895</v>
      </c>
      <c r="D16127" s="1" t="s">
        <v>19757</v>
      </c>
      <c r="E16127" s="1" t="s">
        <v>19758</v>
      </c>
      <c r="F16127" s="3">
        <v>2011</v>
      </c>
      <c r="G16127" s="1" t="s">
        <v>19754</v>
      </c>
      <c r="H16127" s="1" t="s">
        <v>19755</v>
      </c>
      <c r="I16127" s="4" t="s">
        <v>892</v>
      </c>
      <c r="J16127" s="4" t="s">
        <v>19756</v>
      </c>
      <c r="L16127" s="1" t="s">
        <v>7530</v>
      </c>
    </row>
    <row r="16128" spans="1:12">
      <c r="A16128" s="4">
        <v>760020</v>
      </c>
      <c r="B16128" s="1" t="s">
        <v>3</v>
      </c>
      <c r="C16128" s="5" t="s">
        <v>2895</v>
      </c>
      <c r="D16128" s="1" t="s">
        <v>2896</v>
      </c>
      <c r="E16128" s="1" t="s">
        <v>2897</v>
      </c>
      <c r="F16128" s="3">
        <v>2012</v>
      </c>
      <c r="G16128" s="1" t="s">
        <v>2898</v>
      </c>
      <c r="H16128" s="1" t="s">
        <v>2899</v>
      </c>
      <c r="I16128" s="4" t="s">
        <v>9</v>
      </c>
      <c r="J16128" s="4" t="s">
        <v>19</v>
      </c>
      <c r="L16128" s="1" t="s">
        <v>64</v>
      </c>
    </row>
    <row r="16129" spans="1:12" ht="47.25">
      <c r="A16129" s="4">
        <v>843477</v>
      </c>
      <c r="B16129" s="1" t="s">
        <v>3</v>
      </c>
      <c r="C16129" s="5" t="s">
        <v>2895</v>
      </c>
      <c r="D16129" s="1" t="s">
        <v>39064</v>
      </c>
      <c r="E16129" s="1" t="s">
        <v>39065</v>
      </c>
      <c r="F16129" s="3">
        <v>2012</v>
      </c>
      <c r="G16129" s="1" t="s">
        <v>39036</v>
      </c>
      <c r="H16129" s="1" t="s">
        <v>39037</v>
      </c>
      <c r="I16129" s="4" t="s">
        <v>34</v>
      </c>
      <c r="J16129" s="4" t="s">
        <v>35</v>
      </c>
      <c r="K16129" s="2" t="s">
        <v>36</v>
      </c>
      <c r="L16129" s="1" t="s">
        <v>32490</v>
      </c>
    </row>
    <row r="16130" spans="1:12" ht="31.5">
      <c r="A16130" s="4">
        <v>843478</v>
      </c>
      <c r="B16130" s="1" t="s">
        <v>3</v>
      </c>
      <c r="C16130" s="5" t="s">
        <v>2895</v>
      </c>
      <c r="D16130" s="1" t="s">
        <v>23154</v>
      </c>
      <c r="E16130" s="1" t="s">
        <v>23155</v>
      </c>
      <c r="F16130" s="3">
        <v>2012</v>
      </c>
      <c r="G16130" s="1" t="s">
        <v>23156</v>
      </c>
      <c r="H16130" s="1" t="s">
        <v>23157</v>
      </c>
      <c r="I16130" s="4" t="s">
        <v>9</v>
      </c>
      <c r="J16130" s="4" t="s">
        <v>19</v>
      </c>
      <c r="K16130" s="2" t="s">
        <v>443</v>
      </c>
      <c r="L16130" s="1" t="s">
        <v>120</v>
      </c>
    </row>
    <row r="16131" spans="1:12">
      <c r="A16131" s="4">
        <v>843479</v>
      </c>
      <c r="B16131" s="1" t="s">
        <v>3</v>
      </c>
      <c r="C16131" s="5" t="s">
        <v>2895</v>
      </c>
      <c r="D16131" s="1" t="s">
        <v>14454</v>
      </c>
      <c r="E16131" s="1" t="s">
        <v>14455</v>
      </c>
      <c r="F16131" s="3">
        <v>2013</v>
      </c>
      <c r="G16131" s="1" t="s">
        <v>14444</v>
      </c>
      <c r="H16131" s="1" t="s">
        <v>14445</v>
      </c>
      <c r="I16131" s="4" t="s">
        <v>9</v>
      </c>
      <c r="J16131" s="4" t="s">
        <v>19</v>
      </c>
      <c r="L16131" s="1" t="s">
        <v>120</v>
      </c>
    </row>
    <row r="16132" spans="1:12">
      <c r="A16132" s="4">
        <v>1197926</v>
      </c>
      <c r="B16132" s="1" t="s">
        <v>3</v>
      </c>
      <c r="C16132" s="5" t="s">
        <v>2895</v>
      </c>
      <c r="D16132" s="1" t="s">
        <v>31914</v>
      </c>
      <c r="E16132" s="1" t="s">
        <v>31915</v>
      </c>
      <c r="F16132" s="3">
        <v>2013</v>
      </c>
      <c r="G16132" s="1" t="s">
        <v>31912</v>
      </c>
      <c r="H16132" s="1" t="s">
        <v>31913</v>
      </c>
      <c r="I16132" s="4" t="s">
        <v>9</v>
      </c>
      <c r="J16132" s="4" t="s">
        <v>19</v>
      </c>
      <c r="L16132" s="1" t="s">
        <v>120</v>
      </c>
    </row>
    <row r="16133" spans="1:12" ht="78.75">
      <c r="A16133" s="4">
        <v>1409036</v>
      </c>
      <c r="B16133" s="1" t="s">
        <v>3</v>
      </c>
      <c r="C16133" s="5" t="s">
        <v>2895</v>
      </c>
      <c r="D16133" s="1" t="s">
        <v>25589</v>
      </c>
      <c r="E16133" s="1" t="s">
        <v>25590</v>
      </c>
      <c r="F16133" s="3">
        <v>9999</v>
      </c>
      <c r="G16133" s="1" t="s">
        <v>25581</v>
      </c>
      <c r="H16133" s="1" t="s">
        <v>25582</v>
      </c>
      <c r="I16133" s="4" t="s">
        <v>9</v>
      </c>
      <c r="J16133" s="4" t="s">
        <v>10</v>
      </c>
      <c r="K16133" s="2" t="s">
        <v>42856</v>
      </c>
      <c r="L16133" s="1" t="s">
        <v>11</v>
      </c>
    </row>
    <row r="16134" spans="1:12" ht="47.25">
      <c r="A16134" s="4">
        <v>1409039</v>
      </c>
      <c r="B16134" s="1" t="s">
        <v>494</v>
      </c>
      <c r="C16134" s="5" t="s">
        <v>2895</v>
      </c>
      <c r="D16134" s="1" t="s">
        <v>35435</v>
      </c>
      <c r="E16134" s="1" t="s">
        <v>35436</v>
      </c>
      <c r="F16134" s="3">
        <v>2014</v>
      </c>
      <c r="G16134" s="1" t="s">
        <v>35429</v>
      </c>
      <c r="H16134" s="1" t="s">
        <v>35430</v>
      </c>
      <c r="I16134" s="4" t="s">
        <v>34</v>
      </c>
      <c r="J16134" s="4" t="s">
        <v>35</v>
      </c>
      <c r="K16134" s="2" t="s">
        <v>36</v>
      </c>
      <c r="L16134" s="1" t="s">
        <v>35378</v>
      </c>
    </row>
    <row r="16135" spans="1:12">
      <c r="A16135" s="4">
        <v>440477</v>
      </c>
      <c r="B16135" s="1" t="s">
        <v>3</v>
      </c>
      <c r="C16135" s="5" t="s">
        <v>2636</v>
      </c>
      <c r="D16135" s="1" t="s">
        <v>22548</v>
      </c>
      <c r="E16135" s="1" t="s">
        <v>22549</v>
      </c>
      <c r="F16135" s="3">
        <v>2010</v>
      </c>
      <c r="G16135" s="1" t="s">
        <v>22550</v>
      </c>
      <c r="H16135" s="1" t="s">
        <v>22551</v>
      </c>
      <c r="I16135" s="4" t="s">
        <v>9</v>
      </c>
      <c r="J16135" s="4" t="s">
        <v>19</v>
      </c>
      <c r="L16135" s="1" t="s">
        <v>120</v>
      </c>
    </row>
    <row r="16136" spans="1:12">
      <c r="A16136" s="4">
        <v>440478</v>
      </c>
      <c r="B16136" s="1" t="s">
        <v>3</v>
      </c>
      <c r="C16136" s="5" t="s">
        <v>2636</v>
      </c>
      <c r="D16136" s="1" t="s">
        <v>21483</v>
      </c>
      <c r="E16136" s="1" t="s">
        <v>21484</v>
      </c>
      <c r="F16136" s="3">
        <v>9999</v>
      </c>
      <c r="G16136" s="1" t="s">
        <v>21468</v>
      </c>
      <c r="H16136" s="1" t="s">
        <v>21469</v>
      </c>
      <c r="I16136" s="4" t="s">
        <v>9</v>
      </c>
      <c r="J16136" s="4" t="s">
        <v>19</v>
      </c>
      <c r="L16136" s="1" t="s">
        <v>64</v>
      </c>
    </row>
    <row r="16137" spans="1:12">
      <c r="A16137" s="4">
        <v>535068</v>
      </c>
      <c r="B16137" s="1" t="s">
        <v>3</v>
      </c>
      <c r="C16137" s="5" t="s">
        <v>2636</v>
      </c>
      <c r="D16137" s="1" t="s">
        <v>12943</v>
      </c>
      <c r="E16137" s="1" t="s">
        <v>12944</v>
      </c>
      <c r="F16137" s="3">
        <v>2011</v>
      </c>
      <c r="G16137" s="1" t="s">
        <v>12941</v>
      </c>
      <c r="H16137" s="1" t="s">
        <v>12942</v>
      </c>
      <c r="I16137" s="4" t="s">
        <v>9</v>
      </c>
      <c r="J16137" s="4" t="s">
        <v>35</v>
      </c>
      <c r="L16137" s="1" t="s">
        <v>46</v>
      </c>
    </row>
    <row r="16138" spans="1:12" ht="47.25">
      <c r="A16138" s="4">
        <v>606145</v>
      </c>
      <c r="B16138" s="1" t="s">
        <v>3</v>
      </c>
      <c r="C16138" s="5" t="s">
        <v>2636</v>
      </c>
      <c r="D16138" s="1" t="s">
        <v>27334</v>
      </c>
      <c r="E16138" s="1" t="s">
        <v>27335</v>
      </c>
      <c r="F16138" s="3">
        <v>2011</v>
      </c>
      <c r="G16138" s="1" t="s">
        <v>27332</v>
      </c>
      <c r="H16138" s="1" t="s">
        <v>27333</v>
      </c>
      <c r="I16138" s="4" t="s">
        <v>34</v>
      </c>
      <c r="J16138" s="4" t="s">
        <v>35</v>
      </c>
      <c r="K16138" s="2" t="s">
        <v>36</v>
      </c>
      <c r="L16138" s="1" t="s">
        <v>27292</v>
      </c>
    </row>
    <row r="16139" spans="1:12">
      <c r="A16139" s="4">
        <v>606146</v>
      </c>
      <c r="B16139" s="1" t="s">
        <v>3</v>
      </c>
      <c r="C16139" s="5" t="s">
        <v>2636</v>
      </c>
      <c r="D16139" s="1" t="s">
        <v>10887</v>
      </c>
      <c r="E16139" s="1" t="s">
        <v>10888</v>
      </c>
      <c r="F16139" s="3">
        <v>2011</v>
      </c>
      <c r="G16139" s="1" t="s">
        <v>10879</v>
      </c>
      <c r="H16139" s="1" t="s">
        <v>10880</v>
      </c>
      <c r="I16139" s="4" t="s">
        <v>9</v>
      </c>
      <c r="J16139" s="4" t="s">
        <v>19</v>
      </c>
      <c r="L16139" s="1" t="s">
        <v>120</v>
      </c>
    </row>
    <row r="16140" spans="1:12" ht="78.75">
      <c r="A16140" s="4">
        <v>716685</v>
      </c>
      <c r="B16140" s="1" t="s">
        <v>3</v>
      </c>
      <c r="C16140" s="5" t="s">
        <v>2636</v>
      </c>
      <c r="D16140" s="1" t="s">
        <v>22689</v>
      </c>
      <c r="E16140" s="1" t="s">
        <v>22690</v>
      </c>
      <c r="F16140" s="3">
        <v>2012</v>
      </c>
      <c r="G16140" s="1" t="s">
        <v>22687</v>
      </c>
      <c r="H16140" s="1" t="s">
        <v>22688</v>
      </c>
      <c r="I16140" s="4" t="s">
        <v>9</v>
      </c>
      <c r="J16140" s="4" t="s">
        <v>10</v>
      </c>
      <c r="K16140" s="2" t="s">
        <v>42856</v>
      </c>
      <c r="L16140" s="1" t="s">
        <v>11</v>
      </c>
    </row>
    <row r="16141" spans="1:12">
      <c r="A16141" s="4">
        <v>826730</v>
      </c>
      <c r="B16141" s="1" t="s">
        <v>3</v>
      </c>
      <c r="C16141" s="5" t="s">
        <v>2636</v>
      </c>
      <c r="D16141" s="1" t="s">
        <v>34022</v>
      </c>
      <c r="E16141" s="1" t="s">
        <v>34023</v>
      </c>
      <c r="F16141" s="3">
        <v>2012</v>
      </c>
      <c r="G16141" s="1" t="s">
        <v>33936</v>
      </c>
      <c r="H16141" s="1" t="s">
        <v>33937</v>
      </c>
      <c r="I16141" s="4" t="s">
        <v>9</v>
      </c>
      <c r="J16141" s="4" t="s">
        <v>19</v>
      </c>
      <c r="L16141" s="1" t="s">
        <v>64</v>
      </c>
    </row>
    <row r="16142" spans="1:12">
      <c r="A16142" s="4">
        <v>948162</v>
      </c>
      <c r="B16142" s="1" t="s">
        <v>3</v>
      </c>
      <c r="C16142" s="5" t="s">
        <v>2636</v>
      </c>
      <c r="D16142" s="1" t="s">
        <v>31008</v>
      </c>
      <c r="E16142" s="1" t="s">
        <v>31009</v>
      </c>
      <c r="F16142" s="3">
        <v>2012</v>
      </c>
      <c r="G16142" s="1" t="s">
        <v>31006</v>
      </c>
      <c r="H16142" s="1" t="s">
        <v>31007</v>
      </c>
      <c r="I16142" s="4" t="s">
        <v>9</v>
      </c>
      <c r="J16142" s="4" t="s">
        <v>19</v>
      </c>
      <c r="L16142" s="1" t="s">
        <v>108</v>
      </c>
    </row>
    <row r="16143" spans="1:12">
      <c r="A16143" s="4">
        <v>948164</v>
      </c>
      <c r="B16143" s="1" t="s">
        <v>3</v>
      </c>
      <c r="C16143" s="5" t="s">
        <v>2636</v>
      </c>
      <c r="D16143" s="1" t="s">
        <v>12939</v>
      </c>
      <c r="E16143" s="1" t="s">
        <v>12940</v>
      </c>
      <c r="F16143" s="3">
        <v>2012</v>
      </c>
      <c r="G16143" s="1" t="s">
        <v>12941</v>
      </c>
      <c r="H16143" s="1" t="s">
        <v>12942</v>
      </c>
      <c r="I16143" s="4" t="s">
        <v>9</v>
      </c>
      <c r="J16143" s="4" t="s">
        <v>35</v>
      </c>
      <c r="L16143" s="1" t="s">
        <v>46</v>
      </c>
    </row>
    <row r="16144" spans="1:12">
      <c r="A16144" s="4">
        <v>948299</v>
      </c>
      <c r="B16144" s="1" t="s">
        <v>3</v>
      </c>
      <c r="C16144" s="5" t="s">
        <v>2636</v>
      </c>
      <c r="D16144" s="1" t="s">
        <v>24357</v>
      </c>
      <c r="E16144" s="1" t="s">
        <v>24358</v>
      </c>
      <c r="F16144" s="3">
        <v>2012</v>
      </c>
      <c r="G16144" s="1" t="s">
        <v>24359</v>
      </c>
      <c r="H16144" s="1" t="s">
        <v>24360</v>
      </c>
      <c r="I16144" s="4" t="s">
        <v>9</v>
      </c>
      <c r="J16144" s="4" t="s">
        <v>35</v>
      </c>
      <c r="L16144" s="1" t="s">
        <v>2509</v>
      </c>
    </row>
    <row r="16145" spans="1:12">
      <c r="A16145" s="4">
        <v>1223767</v>
      </c>
      <c r="B16145" s="1" t="s">
        <v>3</v>
      </c>
      <c r="C16145" s="5" t="s">
        <v>2636</v>
      </c>
      <c r="D16145" s="1" t="s">
        <v>2637</v>
      </c>
      <c r="E16145" s="1" t="s">
        <v>2638</v>
      </c>
      <c r="F16145" s="3">
        <v>2013</v>
      </c>
      <c r="G16145" s="1" t="s">
        <v>2639</v>
      </c>
      <c r="H16145" s="1" t="s">
        <v>2640</v>
      </c>
      <c r="I16145" s="4" t="s">
        <v>9</v>
      </c>
      <c r="J16145" s="4" t="s">
        <v>19</v>
      </c>
      <c r="L16145" s="1" t="s">
        <v>2641</v>
      </c>
    </row>
    <row r="16146" spans="1:12" ht="47.25">
      <c r="A16146" s="4">
        <v>951447</v>
      </c>
      <c r="B16146" s="1" t="s">
        <v>3</v>
      </c>
      <c r="C16146" s="5" t="s">
        <v>27528</v>
      </c>
      <c r="D16146" s="1" t="s">
        <v>34184</v>
      </c>
      <c r="E16146" s="1" t="s">
        <v>34185</v>
      </c>
      <c r="F16146" s="3">
        <v>2012</v>
      </c>
      <c r="G16146" s="1" t="s">
        <v>34176</v>
      </c>
      <c r="H16146" s="1" t="s">
        <v>34177</v>
      </c>
      <c r="I16146" s="4" t="s">
        <v>34</v>
      </c>
      <c r="J16146" s="4" t="s">
        <v>35</v>
      </c>
      <c r="K16146" s="2" t="s">
        <v>36</v>
      </c>
      <c r="L16146" s="1" t="s">
        <v>64</v>
      </c>
    </row>
    <row r="16147" spans="1:12">
      <c r="A16147" s="4">
        <v>951513</v>
      </c>
      <c r="B16147" s="1" t="s">
        <v>3</v>
      </c>
      <c r="C16147" s="5" t="s">
        <v>27528</v>
      </c>
      <c r="D16147" s="1" t="s">
        <v>40717</v>
      </c>
      <c r="E16147" s="1" t="s">
        <v>40718</v>
      </c>
      <c r="F16147" s="3">
        <v>2011</v>
      </c>
      <c r="G16147" s="1" t="s">
        <v>40715</v>
      </c>
      <c r="H16147" s="1" t="s">
        <v>40716</v>
      </c>
      <c r="I16147" s="4" t="s">
        <v>9</v>
      </c>
      <c r="J16147" s="4" t="s">
        <v>19</v>
      </c>
      <c r="L16147" s="1" t="s">
        <v>64</v>
      </c>
    </row>
    <row r="16148" spans="1:12" ht="31.5">
      <c r="A16148" s="4">
        <v>951515</v>
      </c>
      <c r="B16148" s="1" t="s">
        <v>3</v>
      </c>
      <c r="C16148" s="5" t="s">
        <v>27528</v>
      </c>
      <c r="D16148" s="1" t="s">
        <v>27529</v>
      </c>
      <c r="E16148" s="1" t="s">
        <v>27530</v>
      </c>
      <c r="F16148" s="3">
        <v>2010</v>
      </c>
      <c r="G16148" s="1" t="s">
        <v>27531</v>
      </c>
      <c r="H16148" s="1" t="s">
        <v>27532</v>
      </c>
      <c r="I16148" s="4" t="s">
        <v>9</v>
      </c>
      <c r="J16148" s="4" t="s">
        <v>19</v>
      </c>
      <c r="K16148" s="2" t="s">
        <v>443</v>
      </c>
      <c r="L16148" s="1" t="s">
        <v>120</v>
      </c>
    </row>
    <row r="16149" spans="1:12" ht="47.25">
      <c r="A16149" s="4">
        <v>536287</v>
      </c>
      <c r="B16149" s="1" t="s">
        <v>3</v>
      </c>
      <c r="C16149" s="5" t="s">
        <v>13605</v>
      </c>
      <c r="D16149" s="1" t="s">
        <v>13606</v>
      </c>
      <c r="E16149" s="1" t="s">
        <v>38417</v>
      </c>
      <c r="F16149" s="3">
        <v>2010</v>
      </c>
      <c r="G16149" s="1" t="s">
        <v>38418</v>
      </c>
      <c r="H16149" s="1" t="s">
        <v>38419</v>
      </c>
      <c r="I16149" s="4" t="s">
        <v>34</v>
      </c>
      <c r="J16149" s="4" t="s">
        <v>35</v>
      </c>
      <c r="K16149" s="2" t="s">
        <v>36</v>
      </c>
      <c r="L16149" s="1" t="s">
        <v>38420</v>
      </c>
    </row>
    <row r="16150" spans="1:12">
      <c r="A16150" s="4">
        <v>681449</v>
      </c>
      <c r="B16150" s="1" t="s">
        <v>168</v>
      </c>
      <c r="C16150" s="5" t="s">
        <v>13605</v>
      </c>
      <c r="D16150" s="1" t="s">
        <v>13606</v>
      </c>
      <c r="E16150" s="1" t="s">
        <v>40144</v>
      </c>
      <c r="F16150" s="3">
        <v>2011</v>
      </c>
      <c r="G16150" s="1" t="s">
        <v>40145</v>
      </c>
      <c r="H16150" s="1" t="s">
        <v>40146</v>
      </c>
      <c r="I16150" s="4" t="s">
        <v>9</v>
      </c>
      <c r="J16150" s="4" t="s">
        <v>35</v>
      </c>
      <c r="L16150" s="1" t="s">
        <v>6484</v>
      </c>
    </row>
    <row r="16151" spans="1:12">
      <c r="A16151" s="4">
        <v>1069702</v>
      </c>
      <c r="B16151" s="1" t="s">
        <v>168</v>
      </c>
      <c r="C16151" s="5" t="s">
        <v>13605</v>
      </c>
      <c r="D16151" s="1" t="s">
        <v>13606</v>
      </c>
      <c r="E16151" s="1" t="s">
        <v>13607</v>
      </c>
      <c r="F16151" s="3">
        <v>2013</v>
      </c>
      <c r="G16151" s="1" t="s">
        <v>13608</v>
      </c>
      <c r="H16151" s="1" t="s">
        <v>13609</v>
      </c>
      <c r="I16151" s="4" t="s">
        <v>9</v>
      </c>
      <c r="J16151" s="4" t="s">
        <v>35</v>
      </c>
      <c r="L16151" s="1" t="s">
        <v>13610</v>
      </c>
    </row>
    <row r="16152" spans="1:12">
      <c r="A16152" s="4">
        <v>1282628</v>
      </c>
      <c r="B16152" s="1" t="s">
        <v>3</v>
      </c>
      <c r="C16152" s="5" t="s">
        <v>13605</v>
      </c>
      <c r="D16152" s="1" t="s">
        <v>16494</v>
      </c>
      <c r="E16152" s="1" t="s">
        <v>27432</v>
      </c>
      <c r="F16152" s="3">
        <v>2013</v>
      </c>
      <c r="G16152" s="1" t="s">
        <v>27433</v>
      </c>
      <c r="H16152" s="1" t="s">
        <v>27434</v>
      </c>
      <c r="I16152" s="4" t="s">
        <v>174</v>
      </c>
      <c r="J16152" s="4" t="s">
        <v>175</v>
      </c>
      <c r="L16152" s="1" t="s">
        <v>14394</v>
      </c>
    </row>
    <row r="16153" spans="1:12" ht="31.5">
      <c r="A16153" s="4">
        <v>1345239</v>
      </c>
      <c r="B16153" s="1" t="s">
        <v>3</v>
      </c>
      <c r="C16153" s="5" t="s">
        <v>13605</v>
      </c>
      <c r="D16153" s="1" t="s">
        <v>16494</v>
      </c>
      <c r="E16153" s="1" t="s">
        <v>16495</v>
      </c>
      <c r="F16153" s="3">
        <v>2014</v>
      </c>
      <c r="G16153" s="1" t="s">
        <v>16492</v>
      </c>
      <c r="H16153" s="1" t="s">
        <v>16493</v>
      </c>
      <c r="I16153" s="4" t="s">
        <v>174</v>
      </c>
      <c r="J16153" s="4" t="s">
        <v>959</v>
      </c>
      <c r="K16153" s="2" t="s">
        <v>960</v>
      </c>
      <c r="L16153" s="1" t="s">
        <v>961</v>
      </c>
    </row>
    <row r="16154" spans="1:12">
      <c r="A16154" s="4">
        <v>1345241</v>
      </c>
      <c r="B16154" s="1" t="s">
        <v>3</v>
      </c>
      <c r="C16154" s="5" t="s">
        <v>13605</v>
      </c>
      <c r="D16154" s="1" t="s">
        <v>20055</v>
      </c>
      <c r="E16154" s="1" t="s">
        <v>20059</v>
      </c>
      <c r="F16154" s="3">
        <v>2014</v>
      </c>
      <c r="G16154" s="1" t="s">
        <v>20057</v>
      </c>
      <c r="H16154" s="1" t="s">
        <v>20058</v>
      </c>
      <c r="I16154" s="4" t="s">
        <v>9</v>
      </c>
      <c r="J16154" s="4" t="s">
        <v>35</v>
      </c>
      <c r="L16154" s="1" t="s">
        <v>13610</v>
      </c>
    </row>
    <row r="16155" spans="1:12">
      <c r="A16155" s="4">
        <v>1345242</v>
      </c>
      <c r="B16155" s="1" t="s">
        <v>3</v>
      </c>
      <c r="C16155" s="5" t="s">
        <v>13605</v>
      </c>
      <c r="D16155" s="1" t="s">
        <v>20055</v>
      </c>
      <c r="E16155" s="1" t="s">
        <v>20056</v>
      </c>
      <c r="F16155" s="3">
        <v>2014</v>
      </c>
      <c r="G16155" s="1" t="s">
        <v>20057</v>
      </c>
      <c r="H16155" s="1" t="s">
        <v>20058</v>
      </c>
      <c r="I16155" s="4" t="s">
        <v>9</v>
      </c>
      <c r="J16155" s="4" t="s">
        <v>35</v>
      </c>
      <c r="L16155" s="1" t="s">
        <v>13610</v>
      </c>
    </row>
    <row r="16156" spans="1:12">
      <c r="A16156" s="4">
        <v>448994</v>
      </c>
      <c r="B16156" s="1" t="s">
        <v>3</v>
      </c>
      <c r="C16156" s="5" t="s">
        <v>233</v>
      </c>
      <c r="D16156" s="1" t="s">
        <v>34910</v>
      </c>
      <c r="E16156" s="1" t="s">
        <v>34911</v>
      </c>
      <c r="F16156" s="3">
        <v>2011</v>
      </c>
      <c r="G16156" s="1" t="s">
        <v>34906</v>
      </c>
      <c r="H16156" s="1" t="s">
        <v>34907</v>
      </c>
      <c r="I16156" s="4" t="s">
        <v>9</v>
      </c>
      <c r="J16156" s="4" t="s">
        <v>19</v>
      </c>
      <c r="L16156" s="1" t="s">
        <v>64</v>
      </c>
    </row>
    <row r="16157" spans="1:12">
      <c r="A16157" s="4">
        <v>541287</v>
      </c>
      <c r="B16157" s="1" t="s">
        <v>2881</v>
      </c>
      <c r="C16157" s="5" t="s">
        <v>233</v>
      </c>
      <c r="D16157" s="1" t="s">
        <v>37425</v>
      </c>
      <c r="E16157" s="1" t="s">
        <v>37426</v>
      </c>
      <c r="F16157" s="3">
        <v>2011</v>
      </c>
      <c r="G16157" s="1" t="s">
        <v>37423</v>
      </c>
      <c r="H16157" s="1" t="s">
        <v>37424</v>
      </c>
      <c r="I16157" s="4" t="s">
        <v>892</v>
      </c>
      <c r="J16157" s="4" t="s">
        <v>35</v>
      </c>
      <c r="L16157" s="1" t="s">
        <v>20774</v>
      </c>
    </row>
    <row r="16158" spans="1:12">
      <c r="A16158" s="4">
        <v>651062</v>
      </c>
      <c r="B16158" s="1" t="s">
        <v>3</v>
      </c>
      <c r="C16158" s="5" t="s">
        <v>233</v>
      </c>
      <c r="D16158" s="1" t="s">
        <v>20049</v>
      </c>
      <c r="E16158" s="1" t="s">
        <v>34905</v>
      </c>
      <c r="F16158" s="3">
        <v>2011</v>
      </c>
      <c r="G16158" s="1" t="s">
        <v>34906</v>
      </c>
      <c r="H16158" s="1" t="s">
        <v>34907</v>
      </c>
      <c r="I16158" s="4" t="s">
        <v>9</v>
      </c>
      <c r="J16158" s="4" t="s">
        <v>19</v>
      </c>
      <c r="L16158" s="1" t="s">
        <v>64</v>
      </c>
    </row>
    <row r="16159" spans="1:12">
      <c r="A16159" s="4">
        <v>652364</v>
      </c>
      <c r="B16159" s="1" t="s">
        <v>3</v>
      </c>
      <c r="C16159" s="5" t="s">
        <v>233</v>
      </c>
      <c r="D16159" s="1" t="s">
        <v>20049</v>
      </c>
      <c r="E16159" s="1" t="s">
        <v>20050</v>
      </c>
      <c r="F16159" s="3">
        <v>2011</v>
      </c>
      <c r="G16159" s="1" t="s">
        <v>20051</v>
      </c>
      <c r="H16159" s="1" t="s">
        <v>20052</v>
      </c>
      <c r="I16159" s="4" t="s">
        <v>9</v>
      </c>
      <c r="J16159" s="4" t="s">
        <v>19</v>
      </c>
      <c r="L16159" s="1" t="s">
        <v>64</v>
      </c>
    </row>
    <row r="16160" spans="1:12">
      <c r="A16160" s="4">
        <v>652365</v>
      </c>
      <c r="B16160" s="1" t="s">
        <v>3</v>
      </c>
      <c r="C16160" s="5" t="s">
        <v>233</v>
      </c>
      <c r="D16160" s="1" t="s">
        <v>32610</v>
      </c>
      <c r="E16160" s="1" t="s">
        <v>32611</v>
      </c>
      <c r="F16160" s="3">
        <v>2011</v>
      </c>
      <c r="G16160" s="1" t="s">
        <v>32612</v>
      </c>
      <c r="H16160" s="1" t="s">
        <v>32613</v>
      </c>
      <c r="I16160" s="4" t="s">
        <v>9</v>
      </c>
      <c r="J16160" s="4" t="s">
        <v>19</v>
      </c>
      <c r="L16160" s="1" t="s">
        <v>20</v>
      </c>
    </row>
    <row r="16161" spans="1:12">
      <c r="A16161" s="4">
        <v>827798</v>
      </c>
      <c r="B16161" s="1" t="s">
        <v>3</v>
      </c>
      <c r="C16161" s="5" t="s">
        <v>233</v>
      </c>
      <c r="D16161" s="1" t="s">
        <v>12827</v>
      </c>
      <c r="E16161" s="1" t="s">
        <v>12828</v>
      </c>
      <c r="F16161" s="3">
        <v>2012</v>
      </c>
      <c r="G16161" s="1" t="s">
        <v>12806</v>
      </c>
      <c r="H16161" s="1" t="s">
        <v>12807</v>
      </c>
      <c r="I16161" s="4" t="s">
        <v>9</v>
      </c>
      <c r="J16161" s="4" t="s">
        <v>119</v>
      </c>
      <c r="L16161" s="1" t="s">
        <v>120</v>
      </c>
    </row>
    <row r="16162" spans="1:12">
      <c r="A16162" s="4">
        <v>828044</v>
      </c>
      <c r="B16162" s="1" t="s">
        <v>3</v>
      </c>
      <c r="C16162" s="5" t="s">
        <v>233</v>
      </c>
      <c r="D16162" s="1" t="s">
        <v>25517</v>
      </c>
      <c r="E16162" s="1" t="s">
        <v>25518</v>
      </c>
      <c r="F16162" s="3">
        <v>2012</v>
      </c>
      <c r="G16162" s="1" t="s">
        <v>25519</v>
      </c>
      <c r="H16162" s="1" t="s">
        <v>25520</v>
      </c>
      <c r="I16162" s="4" t="s">
        <v>9</v>
      </c>
      <c r="J16162" s="4" t="s">
        <v>19</v>
      </c>
      <c r="L16162" s="1" t="s">
        <v>120</v>
      </c>
    </row>
    <row r="16163" spans="1:12">
      <c r="A16163" s="4">
        <v>1008691</v>
      </c>
      <c r="B16163" s="1" t="s">
        <v>3</v>
      </c>
      <c r="C16163" s="5" t="s">
        <v>233</v>
      </c>
      <c r="D16163" s="1" t="s">
        <v>32614</v>
      </c>
      <c r="E16163" s="1" t="s">
        <v>32615</v>
      </c>
      <c r="F16163" s="3">
        <v>2012</v>
      </c>
      <c r="G16163" s="1" t="s">
        <v>32612</v>
      </c>
      <c r="H16163" s="1" t="s">
        <v>32613</v>
      </c>
      <c r="I16163" s="4" t="s">
        <v>9</v>
      </c>
      <c r="J16163" s="4" t="s">
        <v>19</v>
      </c>
      <c r="L16163" s="1" t="s">
        <v>20</v>
      </c>
    </row>
    <row r="16164" spans="1:12">
      <c r="A16164" s="4">
        <v>1008692</v>
      </c>
      <c r="B16164" s="1" t="s">
        <v>3</v>
      </c>
      <c r="C16164" s="5" t="s">
        <v>233</v>
      </c>
      <c r="D16164" s="1" t="s">
        <v>34908</v>
      </c>
      <c r="E16164" s="1" t="s">
        <v>34909</v>
      </c>
      <c r="F16164" s="3">
        <v>2013</v>
      </c>
      <c r="G16164" s="1" t="s">
        <v>34906</v>
      </c>
      <c r="H16164" s="1" t="s">
        <v>34907</v>
      </c>
      <c r="I16164" s="4" t="s">
        <v>9</v>
      </c>
      <c r="J16164" s="4" t="s">
        <v>19</v>
      </c>
      <c r="L16164" s="1" t="s">
        <v>64</v>
      </c>
    </row>
    <row r="16165" spans="1:12">
      <c r="A16165" s="4">
        <v>1024495</v>
      </c>
      <c r="B16165" s="1" t="s">
        <v>3</v>
      </c>
      <c r="C16165" s="5" t="s">
        <v>233</v>
      </c>
      <c r="D16165" s="1" t="s">
        <v>22617</v>
      </c>
      <c r="E16165" s="1" t="s">
        <v>22618</v>
      </c>
      <c r="F16165" s="3">
        <v>2013</v>
      </c>
      <c r="G16165" s="1" t="s">
        <v>22610</v>
      </c>
      <c r="H16165" s="1" t="s">
        <v>22611</v>
      </c>
      <c r="I16165" s="4" t="s">
        <v>9</v>
      </c>
      <c r="J16165" s="4" t="s">
        <v>119</v>
      </c>
      <c r="L16165" s="1" t="s">
        <v>120</v>
      </c>
    </row>
    <row r="16166" spans="1:12">
      <c r="A16166" s="4">
        <v>1216747</v>
      </c>
      <c r="B16166" s="1" t="s">
        <v>3</v>
      </c>
      <c r="C16166" s="5" t="s">
        <v>233</v>
      </c>
      <c r="D16166" s="1" t="s">
        <v>234</v>
      </c>
      <c r="E16166" s="1" t="s">
        <v>235</v>
      </c>
      <c r="F16166" s="3">
        <v>2013</v>
      </c>
      <c r="G16166" s="1" t="s">
        <v>208</v>
      </c>
      <c r="H16166" s="1" t="s">
        <v>209</v>
      </c>
      <c r="I16166" s="4" t="s">
        <v>9</v>
      </c>
      <c r="J16166" s="4" t="s">
        <v>19</v>
      </c>
      <c r="L16166" s="1" t="s">
        <v>20</v>
      </c>
    </row>
    <row r="16167" spans="1:12">
      <c r="A16167" s="4">
        <v>1236981</v>
      </c>
      <c r="B16167" s="1" t="s">
        <v>3</v>
      </c>
      <c r="C16167" s="5" t="s">
        <v>233</v>
      </c>
      <c r="D16167" s="1" t="s">
        <v>12821</v>
      </c>
      <c r="E16167" s="1" t="s">
        <v>12822</v>
      </c>
      <c r="F16167" s="3">
        <v>2013</v>
      </c>
      <c r="G16167" s="1" t="s">
        <v>12806</v>
      </c>
      <c r="H16167" s="1" t="s">
        <v>12807</v>
      </c>
      <c r="I16167" s="4" t="s">
        <v>9</v>
      </c>
      <c r="J16167" s="4" t="s">
        <v>119</v>
      </c>
      <c r="L16167" s="1" t="s">
        <v>120</v>
      </c>
    </row>
    <row r="16168" spans="1:12" ht="78.75">
      <c r="A16168" s="4">
        <v>1236984</v>
      </c>
      <c r="B16168" s="1" t="s">
        <v>3</v>
      </c>
      <c r="C16168" s="5" t="s">
        <v>233</v>
      </c>
      <c r="D16168" s="1" t="s">
        <v>21616</v>
      </c>
      <c r="E16168" s="1" t="s">
        <v>21617</v>
      </c>
      <c r="F16168" s="3">
        <v>2013</v>
      </c>
      <c r="G16168" s="1" t="s">
        <v>21598</v>
      </c>
      <c r="H16168" s="1" t="s">
        <v>21599</v>
      </c>
      <c r="I16168" s="4" t="s">
        <v>9</v>
      </c>
      <c r="J16168" s="4" t="s">
        <v>10</v>
      </c>
      <c r="K16168" s="2" t="s">
        <v>42856</v>
      </c>
      <c r="L16168" s="1" t="s">
        <v>11</v>
      </c>
    </row>
    <row r="16169" spans="1:12">
      <c r="A16169" s="4">
        <v>1346131</v>
      </c>
      <c r="B16169" s="1" t="s">
        <v>2881</v>
      </c>
      <c r="C16169" s="5" t="s">
        <v>233</v>
      </c>
      <c r="D16169" s="1" t="s">
        <v>37421</v>
      </c>
      <c r="E16169" s="1" t="s">
        <v>37422</v>
      </c>
      <c r="F16169" s="3">
        <v>2013</v>
      </c>
      <c r="G16169" s="1" t="s">
        <v>37423</v>
      </c>
      <c r="H16169" s="1" t="s">
        <v>37424</v>
      </c>
      <c r="I16169" s="4" t="s">
        <v>892</v>
      </c>
      <c r="J16169" s="4" t="s">
        <v>35</v>
      </c>
      <c r="L16169" s="1" t="s">
        <v>20774</v>
      </c>
    </row>
    <row r="16170" spans="1:12">
      <c r="A16170" s="4">
        <v>534751</v>
      </c>
      <c r="B16170" s="1" t="s">
        <v>3</v>
      </c>
      <c r="C16170" s="5" t="s">
        <v>17368</v>
      </c>
      <c r="D16170" s="1" t="s">
        <v>17369</v>
      </c>
      <c r="E16170" s="1" t="s">
        <v>26996</v>
      </c>
      <c r="F16170" s="3">
        <v>2010</v>
      </c>
      <c r="G16170" s="1" t="s">
        <v>26997</v>
      </c>
      <c r="H16170" s="1" t="s">
        <v>26998</v>
      </c>
      <c r="I16170" s="4" t="s">
        <v>987</v>
      </c>
      <c r="J16170" s="4" t="s">
        <v>175</v>
      </c>
      <c r="L16170" s="1" t="s">
        <v>2604</v>
      </c>
    </row>
    <row r="16171" spans="1:12">
      <c r="A16171" s="4">
        <v>535070</v>
      </c>
      <c r="B16171" s="1" t="s">
        <v>3</v>
      </c>
      <c r="C16171" s="5" t="s">
        <v>17368</v>
      </c>
      <c r="D16171" s="1" t="s">
        <v>17369</v>
      </c>
      <c r="E16171" s="1" t="s">
        <v>27003</v>
      </c>
      <c r="F16171" s="3">
        <v>2010</v>
      </c>
      <c r="G16171" s="1" t="s">
        <v>26997</v>
      </c>
      <c r="H16171" s="1" t="s">
        <v>26998</v>
      </c>
      <c r="I16171" s="4" t="s">
        <v>987</v>
      </c>
      <c r="J16171" s="4" t="s">
        <v>175</v>
      </c>
      <c r="L16171" s="1" t="s">
        <v>2604</v>
      </c>
    </row>
    <row r="16172" spans="1:12">
      <c r="A16172" s="4">
        <v>536588</v>
      </c>
      <c r="B16172" s="1" t="s">
        <v>3</v>
      </c>
      <c r="C16172" s="5" t="s">
        <v>17368</v>
      </c>
      <c r="D16172" s="1" t="s">
        <v>17369</v>
      </c>
      <c r="E16172" s="1" t="s">
        <v>27000</v>
      </c>
      <c r="F16172" s="3">
        <v>2010</v>
      </c>
      <c r="G16172" s="1" t="s">
        <v>26997</v>
      </c>
      <c r="H16172" s="1" t="s">
        <v>26998</v>
      </c>
      <c r="I16172" s="4" t="s">
        <v>987</v>
      </c>
      <c r="J16172" s="4" t="s">
        <v>175</v>
      </c>
      <c r="L16172" s="1" t="s">
        <v>2604</v>
      </c>
    </row>
    <row r="16173" spans="1:12">
      <c r="A16173" s="4">
        <v>536596</v>
      </c>
      <c r="B16173" s="1" t="s">
        <v>3</v>
      </c>
      <c r="C16173" s="5" t="s">
        <v>17368</v>
      </c>
      <c r="D16173" s="1" t="s">
        <v>17369</v>
      </c>
      <c r="E16173" s="1" t="s">
        <v>34236</v>
      </c>
      <c r="F16173" s="3">
        <v>2010</v>
      </c>
      <c r="G16173" s="1" t="s">
        <v>34237</v>
      </c>
      <c r="H16173" s="1" t="s">
        <v>34238</v>
      </c>
      <c r="I16173" s="4" t="s">
        <v>987</v>
      </c>
      <c r="J16173" s="4" t="s">
        <v>175</v>
      </c>
      <c r="L16173" s="1" t="s">
        <v>26926</v>
      </c>
    </row>
    <row r="16174" spans="1:12">
      <c r="A16174" s="4">
        <v>699088</v>
      </c>
      <c r="B16174" s="1" t="s">
        <v>3</v>
      </c>
      <c r="C16174" s="5" t="s">
        <v>17368</v>
      </c>
      <c r="D16174" s="1" t="s">
        <v>17369</v>
      </c>
      <c r="E16174" s="1" t="s">
        <v>17375</v>
      </c>
      <c r="F16174" s="3">
        <v>2011</v>
      </c>
      <c r="G16174" s="1" t="s">
        <v>17371</v>
      </c>
      <c r="H16174" s="1" t="s">
        <v>17372</v>
      </c>
      <c r="I16174" s="4" t="s">
        <v>987</v>
      </c>
      <c r="J16174" s="4" t="s">
        <v>175</v>
      </c>
      <c r="L16174" s="1" t="s">
        <v>2598</v>
      </c>
    </row>
    <row r="16175" spans="1:12">
      <c r="A16175" s="4">
        <v>699090</v>
      </c>
      <c r="B16175" s="1" t="s">
        <v>3</v>
      </c>
      <c r="C16175" s="5" t="s">
        <v>17368</v>
      </c>
      <c r="D16175" s="1" t="s">
        <v>17369</v>
      </c>
      <c r="E16175" s="1" t="s">
        <v>17370</v>
      </c>
      <c r="F16175" s="3">
        <v>2011</v>
      </c>
      <c r="G16175" s="1" t="s">
        <v>17371</v>
      </c>
      <c r="H16175" s="1" t="s">
        <v>17372</v>
      </c>
      <c r="I16175" s="4" t="s">
        <v>987</v>
      </c>
      <c r="J16175" s="4" t="s">
        <v>175</v>
      </c>
      <c r="L16175" s="1" t="s">
        <v>2598</v>
      </c>
    </row>
    <row r="16176" spans="1:12">
      <c r="A16176" s="4">
        <v>699092</v>
      </c>
      <c r="B16176" s="1" t="s">
        <v>3</v>
      </c>
      <c r="C16176" s="5" t="s">
        <v>17368</v>
      </c>
      <c r="D16176" s="1" t="s">
        <v>17369</v>
      </c>
      <c r="E16176" s="1" t="s">
        <v>34239</v>
      </c>
      <c r="F16176" s="3">
        <v>2011</v>
      </c>
      <c r="G16176" s="1" t="s">
        <v>34237</v>
      </c>
      <c r="H16176" s="1" t="s">
        <v>34238</v>
      </c>
      <c r="I16176" s="4" t="s">
        <v>987</v>
      </c>
      <c r="J16176" s="4" t="s">
        <v>175</v>
      </c>
      <c r="L16176" s="1" t="s">
        <v>26926</v>
      </c>
    </row>
    <row r="16177" spans="1:12">
      <c r="A16177" s="4">
        <v>699095</v>
      </c>
      <c r="B16177" s="1" t="s">
        <v>3</v>
      </c>
      <c r="C16177" s="5" t="s">
        <v>17368</v>
      </c>
      <c r="D16177" s="1" t="s">
        <v>17369</v>
      </c>
      <c r="E16177" s="1" t="s">
        <v>27004</v>
      </c>
      <c r="F16177" s="3">
        <v>2011</v>
      </c>
      <c r="G16177" s="1" t="s">
        <v>26997</v>
      </c>
      <c r="H16177" s="1" t="s">
        <v>26998</v>
      </c>
      <c r="I16177" s="4" t="s">
        <v>987</v>
      </c>
      <c r="J16177" s="4" t="s">
        <v>175</v>
      </c>
      <c r="L16177" s="1" t="s">
        <v>2604</v>
      </c>
    </row>
    <row r="16178" spans="1:12">
      <c r="A16178" s="4">
        <v>825471</v>
      </c>
      <c r="B16178" s="1" t="s">
        <v>3</v>
      </c>
      <c r="C16178" s="5" t="s">
        <v>17368</v>
      </c>
      <c r="D16178" s="1" t="s">
        <v>17369</v>
      </c>
      <c r="E16178" s="1" t="s">
        <v>17374</v>
      </c>
      <c r="F16178" s="3">
        <v>2010</v>
      </c>
      <c r="G16178" s="1" t="s">
        <v>17371</v>
      </c>
      <c r="H16178" s="1" t="s">
        <v>17372</v>
      </c>
      <c r="I16178" s="4" t="s">
        <v>987</v>
      </c>
      <c r="J16178" s="4" t="s">
        <v>175</v>
      </c>
      <c r="L16178" s="1" t="s">
        <v>2598</v>
      </c>
    </row>
    <row r="16179" spans="1:12">
      <c r="A16179" s="4">
        <v>826967</v>
      </c>
      <c r="B16179" s="1" t="s">
        <v>3</v>
      </c>
      <c r="C16179" s="5" t="s">
        <v>17368</v>
      </c>
      <c r="D16179" s="1" t="s">
        <v>17369</v>
      </c>
      <c r="E16179" s="1" t="s">
        <v>26999</v>
      </c>
      <c r="F16179" s="3">
        <v>2012</v>
      </c>
      <c r="G16179" s="1" t="s">
        <v>26997</v>
      </c>
      <c r="H16179" s="1" t="s">
        <v>26998</v>
      </c>
      <c r="I16179" s="4" t="s">
        <v>987</v>
      </c>
      <c r="J16179" s="4" t="s">
        <v>175</v>
      </c>
      <c r="L16179" s="1" t="s">
        <v>2604</v>
      </c>
    </row>
    <row r="16180" spans="1:12">
      <c r="A16180" s="4">
        <v>1036892</v>
      </c>
      <c r="B16180" s="1" t="s">
        <v>3</v>
      </c>
      <c r="C16180" s="5" t="s">
        <v>17368</v>
      </c>
      <c r="D16180" s="1" t="s">
        <v>26457</v>
      </c>
      <c r="E16180" s="1" t="s">
        <v>27001</v>
      </c>
      <c r="F16180" s="3">
        <v>2012</v>
      </c>
      <c r="G16180" s="1" t="s">
        <v>26997</v>
      </c>
      <c r="H16180" s="1" t="s">
        <v>26998</v>
      </c>
      <c r="I16180" s="4" t="s">
        <v>987</v>
      </c>
      <c r="J16180" s="4" t="s">
        <v>175</v>
      </c>
      <c r="L16180" s="1" t="s">
        <v>2604</v>
      </c>
    </row>
    <row r="16181" spans="1:12">
      <c r="A16181" s="4">
        <v>1036896</v>
      </c>
      <c r="B16181" s="1" t="s">
        <v>3</v>
      </c>
      <c r="C16181" s="5" t="s">
        <v>17368</v>
      </c>
      <c r="D16181" s="1" t="s">
        <v>26457</v>
      </c>
      <c r="E16181" s="1" t="s">
        <v>26458</v>
      </c>
      <c r="F16181" s="3">
        <v>2012</v>
      </c>
      <c r="G16181" s="1" t="s">
        <v>26459</v>
      </c>
      <c r="H16181" s="1" t="s">
        <v>26460</v>
      </c>
      <c r="I16181" s="4" t="s">
        <v>987</v>
      </c>
      <c r="J16181" s="4" t="s">
        <v>175</v>
      </c>
      <c r="L16181" s="1" t="s">
        <v>2598</v>
      </c>
    </row>
    <row r="16182" spans="1:12">
      <c r="A16182" s="4">
        <v>551880</v>
      </c>
      <c r="B16182" s="1" t="s">
        <v>3</v>
      </c>
      <c r="C16182" s="5" t="s">
        <v>2477</v>
      </c>
      <c r="D16182" s="1" t="s">
        <v>36186</v>
      </c>
      <c r="E16182" s="1" t="s">
        <v>36187</v>
      </c>
      <c r="F16182" s="3">
        <v>2010</v>
      </c>
      <c r="G16182" s="1" t="s">
        <v>36174</v>
      </c>
      <c r="H16182" s="1" t="s">
        <v>36175</v>
      </c>
      <c r="I16182" s="4" t="s">
        <v>174</v>
      </c>
      <c r="J16182" s="4" t="s">
        <v>175</v>
      </c>
      <c r="L16182" s="1" t="s">
        <v>967</v>
      </c>
    </row>
    <row r="16183" spans="1:12">
      <c r="A16183" s="4">
        <v>833655</v>
      </c>
      <c r="B16183" s="1" t="s">
        <v>3</v>
      </c>
      <c r="C16183" s="5" t="s">
        <v>2477</v>
      </c>
      <c r="D16183" s="1" t="s">
        <v>2477</v>
      </c>
      <c r="E16183" s="1" t="s">
        <v>2478</v>
      </c>
      <c r="F16183" s="3">
        <v>2012</v>
      </c>
      <c r="G16183" s="1" t="s">
        <v>2479</v>
      </c>
      <c r="H16183" s="1" t="s">
        <v>2480</v>
      </c>
      <c r="I16183" s="4" t="s">
        <v>9</v>
      </c>
      <c r="J16183" s="4" t="s">
        <v>35</v>
      </c>
      <c r="L16183" s="1" t="s">
        <v>199</v>
      </c>
    </row>
    <row r="16184" spans="1:12">
      <c r="A16184" s="4">
        <v>409513</v>
      </c>
      <c r="B16184" s="1" t="s">
        <v>3</v>
      </c>
      <c r="C16184" s="5" t="s">
        <v>2779</v>
      </c>
      <c r="D16184" s="1" t="s">
        <v>30062</v>
      </c>
      <c r="E16184" s="1" t="s">
        <v>30063</v>
      </c>
      <c r="F16184" s="3">
        <v>2010</v>
      </c>
      <c r="G16184" s="1" t="s">
        <v>30064</v>
      </c>
      <c r="H16184" s="1" t="s">
        <v>30065</v>
      </c>
      <c r="I16184" s="4" t="s">
        <v>9</v>
      </c>
      <c r="J16184" s="4" t="s">
        <v>19</v>
      </c>
      <c r="L16184" s="1" t="s">
        <v>643</v>
      </c>
    </row>
    <row r="16185" spans="1:12">
      <c r="A16185" s="4">
        <v>562815</v>
      </c>
      <c r="B16185" s="1" t="s">
        <v>3</v>
      </c>
      <c r="C16185" s="5" t="s">
        <v>2779</v>
      </c>
      <c r="D16185" s="1" t="s">
        <v>27817</v>
      </c>
      <c r="E16185" s="1" t="s">
        <v>27818</v>
      </c>
      <c r="F16185" s="3">
        <v>2011</v>
      </c>
      <c r="G16185" s="1" t="s">
        <v>27819</v>
      </c>
      <c r="H16185" s="1" t="s">
        <v>27820</v>
      </c>
      <c r="I16185" s="4" t="s">
        <v>9</v>
      </c>
      <c r="J16185" s="4" t="s">
        <v>119</v>
      </c>
      <c r="L16185" s="1" t="s">
        <v>120</v>
      </c>
    </row>
    <row r="16186" spans="1:12">
      <c r="A16186" s="4">
        <v>575574</v>
      </c>
      <c r="B16186" s="1" t="s">
        <v>3</v>
      </c>
      <c r="C16186" s="5" t="s">
        <v>2779</v>
      </c>
      <c r="D16186" s="1" t="s">
        <v>6068</v>
      </c>
      <c r="E16186" s="1" t="s">
        <v>6069</v>
      </c>
      <c r="F16186" s="3">
        <v>2011</v>
      </c>
      <c r="G16186" s="1" t="s">
        <v>6058</v>
      </c>
      <c r="H16186" s="1" t="s">
        <v>6059</v>
      </c>
      <c r="I16186" s="4" t="s">
        <v>9</v>
      </c>
      <c r="J16186" s="4" t="s">
        <v>19</v>
      </c>
      <c r="L16186" s="1" t="s">
        <v>120</v>
      </c>
    </row>
    <row r="16187" spans="1:12">
      <c r="A16187" s="4">
        <v>578173</v>
      </c>
      <c r="B16187" s="1" t="s">
        <v>3</v>
      </c>
      <c r="C16187" s="5" t="s">
        <v>2779</v>
      </c>
      <c r="D16187" s="1" t="s">
        <v>42235</v>
      </c>
      <c r="E16187" s="1" t="s">
        <v>42236</v>
      </c>
      <c r="F16187" s="3">
        <v>2011</v>
      </c>
      <c r="G16187" s="1" t="s">
        <v>42233</v>
      </c>
      <c r="H16187" s="1" t="s">
        <v>42234</v>
      </c>
      <c r="I16187" s="4" t="s">
        <v>892</v>
      </c>
      <c r="J16187" s="4" t="s">
        <v>35</v>
      </c>
      <c r="L16187" s="1" t="s">
        <v>20774</v>
      </c>
    </row>
    <row r="16188" spans="1:12">
      <c r="A16188" s="4">
        <v>845476</v>
      </c>
      <c r="B16188" s="1" t="s">
        <v>3</v>
      </c>
      <c r="C16188" s="5" t="s">
        <v>2779</v>
      </c>
      <c r="D16188" s="1" t="s">
        <v>14206</v>
      </c>
      <c r="E16188" s="1" t="s">
        <v>14207</v>
      </c>
      <c r="F16188" s="3">
        <v>2012</v>
      </c>
      <c r="G16188" s="1" t="s">
        <v>14191</v>
      </c>
      <c r="H16188" s="1" t="s">
        <v>14192</v>
      </c>
      <c r="I16188" s="4" t="s">
        <v>9</v>
      </c>
      <c r="J16188" s="4" t="s">
        <v>119</v>
      </c>
      <c r="L16188" s="1" t="s">
        <v>120</v>
      </c>
    </row>
    <row r="16189" spans="1:12">
      <c r="A16189" s="4">
        <v>1163600</v>
      </c>
      <c r="B16189" s="1" t="s">
        <v>494</v>
      </c>
      <c r="C16189" s="5" t="s">
        <v>2779</v>
      </c>
      <c r="D16189" s="1" t="s">
        <v>39876</v>
      </c>
      <c r="E16189" s="1" t="s">
        <v>39877</v>
      </c>
      <c r="F16189" s="3">
        <v>2013</v>
      </c>
      <c r="G16189" s="1" t="s">
        <v>39872</v>
      </c>
      <c r="H16189" s="1" t="s">
        <v>39873</v>
      </c>
      <c r="I16189" s="4" t="s">
        <v>9</v>
      </c>
      <c r="J16189" s="4" t="s">
        <v>19</v>
      </c>
      <c r="L16189" s="1" t="s">
        <v>64</v>
      </c>
    </row>
    <row r="16190" spans="1:12">
      <c r="A16190" s="4">
        <v>1262607</v>
      </c>
      <c r="B16190" s="1" t="s">
        <v>3</v>
      </c>
      <c r="C16190" s="5" t="s">
        <v>2779</v>
      </c>
      <c r="D16190" s="1" t="s">
        <v>39874</v>
      </c>
      <c r="E16190" s="1" t="s">
        <v>39875</v>
      </c>
      <c r="F16190" s="3">
        <v>2014</v>
      </c>
      <c r="G16190" s="1" t="s">
        <v>39872</v>
      </c>
      <c r="H16190" s="1" t="s">
        <v>39873</v>
      </c>
      <c r="I16190" s="4" t="s">
        <v>9</v>
      </c>
      <c r="J16190" s="4" t="s">
        <v>19</v>
      </c>
      <c r="L16190" s="1" t="s">
        <v>64</v>
      </c>
    </row>
    <row r="16191" spans="1:12">
      <c r="A16191" s="4">
        <v>1363738</v>
      </c>
      <c r="B16191" s="1" t="s">
        <v>3</v>
      </c>
      <c r="C16191" s="5" t="s">
        <v>2779</v>
      </c>
      <c r="D16191" s="1" t="s">
        <v>35045</v>
      </c>
      <c r="E16191" s="1" t="s">
        <v>35046</v>
      </c>
      <c r="F16191" s="3">
        <v>2015</v>
      </c>
      <c r="G16191" s="1" t="s">
        <v>35043</v>
      </c>
      <c r="H16191" s="1" t="s">
        <v>35044</v>
      </c>
      <c r="I16191" s="4" t="s">
        <v>9</v>
      </c>
      <c r="J16191" s="4" t="s">
        <v>19</v>
      </c>
      <c r="L16191" s="1" t="s">
        <v>64</v>
      </c>
    </row>
    <row r="16192" spans="1:12">
      <c r="A16192" s="4">
        <v>1412458</v>
      </c>
      <c r="B16192" s="1" t="s">
        <v>3</v>
      </c>
      <c r="C16192" s="5" t="s">
        <v>2779</v>
      </c>
      <c r="D16192" s="1" t="s">
        <v>9070</v>
      </c>
      <c r="E16192" s="1" t="s">
        <v>9071</v>
      </c>
      <c r="F16192" s="3">
        <v>2015</v>
      </c>
      <c r="G16192" s="1" t="s">
        <v>9026</v>
      </c>
      <c r="H16192" s="1" t="s">
        <v>9027</v>
      </c>
      <c r="I16192" s="4" t="s">
        <v>9</v>
      </c>
      <c r="J16192" s="4" t="s">
        <v>119</v>
      </c>
      <c r="L16192" s="1" t="s">
        <v>120</v>
      </c>
    </row>
    <row r="16193" spans="1:12">
      <c r="A16193" s="4">
        <v>1459240</v>
      </c>
      <c r="B16193" s="1" t="s">
        <v>3</v>
      </c>
      <c r="C16193" s="5" t="s">
        <v>2779</v>
      </c>
      <c r="D16193" s="1" t="s">
        <v>2780</v>
      </c>
      <c r="E16193" s="1" t="s">
        <v>2781</v>
      </c>
      <c r="F16193" s="3">
        <v>9999</v>
      </c>
      <c r="G16193" s="1" t="s">
        <v>2782</v>
      </c>
      <c r="H16193" s="1" t="s">
        <v>2783</v>
      </c>
      <c r="I16193" s="4" t="s">
        <v>9</v>
      </c>
      <c r="J16193" s="4" t="s">
        <v>119</v>
      </c>
      <c r="L16193" s="1" t="s">
        <v>120</v>
      </c>
    </row>
    <row r="16194" spans="1:12">
      <c r="A16194" s="4">
        <v>1461838</v>
      </c>
      <c r="B16194" s="1" t="s">
        <v>3</v>
      </c>
      <c r="C16194" s="5" t="s">
        <v>2779</v>
      </c>
      <c r="D16194" s="1" t="s">
        <v>22590</v>
      </c>
      <c r="E16194" s="1" t="s">
        <v>22591</v>
      </c>
      <c r="F16194" s="3">
        <v>9999</v>
      </c>
      <c r="G16194" s="1" t="s">
        <v>22575</v>
      </c>
      <c r="H16194" s="1" t="s">
        <v>22576</v>
      </c>
      <c r="I16194" s="4" t="s">
        <v>9</v>
      </c>
      <c r="J16194" s="4" t="s">
        <v>119</v>
      </c>
      <c r="L16194" s="1" t="s">
        <v>120</v>
      </c>
    </row>
    <row r="16195" spans="1:12">
      <c r="A16195" s="4">
        <v>462718</v>
      </c>
      <c r="B16195" s="1" t="s">
        <v>3</v>
      </c>
      <c r="C16195" s="5" t="s">
        <v>10664</v>
      </c>
      <c r="D16195" s="1" t="s">
        <v>16798</v>
      </c>
      <c r="E16195" s="1" t="s">
        <v>16799</v>
      </c>
      <c r="F16195" s="3">
        <v>2010</v>
      </c>
      <c r="G16195" s="1" t="s">
        <v>16781</v>
      </c>
      <c r="H16195" s="1" t="s">
        <v>16782</v>
      </c>
      <c r="I16195" s="4" t="s">
        <v>16783</v>
      </c>
      <c r="J16195" s="4" t="s">
        <v>35</v>
      </c>
      <c r="L16195" s="1" t="s">
        <v>16784</v>
      </c>
    </row>
    <row r="16196" spans="1:12">
      <c r="A16196" s="4">
        <v>462719</v>
      </c>
      <c r="B16196" s="1" t="s">
        <v>3</v>
      </c>
      <c r="C16196" s="5" t="s">
        <v>10664</v>
      </c>
      <c r="D16196" s="1" t="s">
        <v>16841</v>
      </c>
      <c r="E16196" s="1" t="s">
        <v>16842</v>
      </c>
      <c r="F16196" s="3">
        <v>2011</v>
      </c>
      <c r="G16196" s="1" t="s">
        <v>16781</v>
      </c>
      <c r="H16196" s="1" t="s">
        <v>16782</v>
      </c>
      <c r="I16196" s="4" t="s">
        <v>16783</v>
      </c>
      <c r="J16196" s="4" t="s">
        <v>35</v>
      </c>
      <c r="L16196" s="1" t="s">
        <v>16784</v>
      </c>
    </row>
    <row r="16197" spans="1:12">
      <c r="A16197" s="4">
        <v>496265</v>
      </c>
      <c r="B16197" s="1" t="s">
        <v>3</v>
      </c>
      <c r="C16197" s="5" t="s">
        <v>10664</v>
      </c>
      <c r="D16197" s="1" t="s">
        <v>34516</v>
      </c>
      <c r="E16197" s="1" t="s">
        <v>34517</v>
      </c>
      <c r="F16197" s="3">
        <v>2010</v>
      </c>
      <c r="G16197" s="1" t="s">
        <v>34514</v>
      </c>
      <c r="H16197" s="1" t="s">
        <v>34515</v>
      </c>
      <c r="I16197" s="4" t="s">
        <v>987</v>
      </c>
      <c r="J16197" s="4" t="s">
        <v>175</v>
      </c>
      <c r="L16197" s="1" t="s">
        <v>3189</v>
      </c>
    </row>
    <row r="16198" spans="1:12">
      <c r="A16198" s="4">
        <v>555843</v>
      </c>
      <c r="B16198" s="1" t="s">
        <v>3</v>
      </c>
      <c r="C16198" s="5" t="s">
        <v>10664</v>
      </c>
      <c r="D16198" s="1" t="s">
        <v>21413</v>
      </c>
      <c r="E16198" s="1" t="s">
        <v>21414</v>
      </c>
      <c r="F16198" s="3">
        <v>2011</v>
      </c>
      <c r="G16198" s="1" t="s">
        <v>21393</v>
      </c>
      <c r="H16198" s="1" t="s">
        <v>21394</v>
      </c>
      <c r="I16198" s="4" t="s">
        <v>9</v>
      </c>
      <c r="J16198" s="4" t="s">
        <v>19</v>
      </c>
      <c r="L16198" s="1" t="s">
        <v>64</v>
      </c>
    </row>
    <row r="16199" spans="1:12">
      <c r="A16199" s="4">
        <v>565008</v>
      </c>
      <c r="B16199" s="1" t="s">
        <v>3</v>
      </c>
      <c r="C16199" s="5" t="s">
        <v>10664</v>
      </c>
      <c r="D16199" s="1" t="s">
        <v>34516</v>
      </c>
      <c r="E16199" s="1" t="s">
        <v>40352</v>
      </c>
      <c r="F16199" s="3">
        <v>2010</v>
      </c>
      <c r="G16199" s="1" t="s">
        <v>40333</v>
      </c>
      <c r="H16199" s="1" t="s">
        <v>40334</v>
      </c>
      <c r="I16199" s="4" t="s">
        <v>892</v>
      </c>
      <c r="J16199" s="4" t="s">
        <v>35</v>
      </c>
      <c r="L16199" s="1" t="s">
        <v>7013</v>
      </c>
    </row>
    <row r="16200" spans="1:12">
      <c r="A16200" s="4">
        <v>565011</v>
      </c>
      <c r="B16200" s="1" t="s">
        <v>3</v>
      </c>
      <c r="C16200" s="5" t="s">
        <v>10664</v>
      </c>
      <c r="D16200" s="1" t="s">
        <v>40335</v>
      </c>
      <c r="E16200" s="1" t="s">
        <v>40336</v>
      </c>
      <c r="F16200" s="3">
        <v>2010</v>
      </c>
      <c r="G16200" s="1" t="s">
        <v>40333</v>
      </c>
      <c r="H16200" s="1" t="s">
        <v>40334</v>
      </c>
      <c r="I16200" s="4" t="s">
        <v>892</v>
      </c>
      <c r="J16200" s="4" t="s">
        <v>35</v>
      </c>
      <c r="L16200" s="1" t="s">
        <v>7013</v>
      </c>
    </row>
    <row r="16201" spans="1:12">
      <c r="A16201" s="4">
        <v>621147</v>
      </c>
      <c r="B16201" s="1" t="s">
        <v>3</v>
      </c>
      <c r="C16201" s="5" t="s">
        <v>10664</v>
      </c>
      <c r="D16201" s="1" t="s">
        <v>10677</v>
      </c>
      <c r="E16201" s="1" t="s">
        <v>10678</v>
      </c>
      <c r="F16201" s="3">
        <v>2012</v>
      </c>
      <c r="G16201" s="1" t="s">
        <v>10636</v>
      </c>
      <c r="H16201" s="1" t="s">
        <v>10637</v>
      </c>
      <c r="I16201" s="4" t="s">
        <v>9</v>
      </c>
      <c r="J16201" s="4" t="s">
        <v>35</v>
      </c>
      <c r="L16201" s="1" t="s">
        <v>2524</v>
      </c>
    </row>
    <row r="16202" spans="1:12">
      <c r="A16202" s="4">
        <v>816885</v>
      </c>
      <c r="B16202" s="1" t="s">
        <v>3</v>
      </c>
      <c r="C16202" s="5" t="s">
        <v>10664</v>
      </c>
      <c r="D16202" s="1" t="s">
        <v>23856</v>
      </c>
      <c r="E16202" s="1" t="s">
        <v>23857</v>
      </c>
      <c r="F16202" s="3">
        <v>2012</v>
      </c>
      <c r="G16202" s="1" t="s">
        <v>23858</v>
      </c>
      <c r="H16202" s="1" t="s">
        <v>23859</v>
      </c>
      <c r="I16202" s="4" t="s">
        <v>9</v>
      </c>
      <c r="J16202" s="4" t="s">
        <v>35</v>
      </c>
      <c r="L16202" s="1" t="s">
        <v>2524</v>
      </c>
    </row>
    <row r="16203" spans="1:12">
      <c r="A16203" s="4">
        <v>920896</v>
      </c>
      <c r="B16203" s="1" t="s">
        <v>3</v>
      </c>
      <c r="C16203" s="5" t="s">
        <v>10664</v>
      </c>
      <c r="D16203" s="1" t="s">
        <v>34520</v>
      </c>
      <c r="E16203" s="1" t="s">
        <v>34521</v>
      </c>
      <c r="F16203" s="3">
        <v>2012</v>
      </c>
      <c r="G16203" s="1" t="s">
        <v>34514</v>
      </c>
      <c r="H16203" s="1" t="s">
        <v>34515</v>
      </c>
      <c r="I16203" s="4" t="s">
        <v>987</v>
      </c>
      <c r="J16203" s="4" t="s">
        <v>175</v>
      </c>
      <c r="L16203" s="1" t="s">
        <v>3189</v>
      </c>
    </row>
    <row r="16204" spans="1:12">
      <c r="A16204" s="4">
        <v>989891</v>
      </c>
      <c r="B16204" s="1" t="s">
        <v>3</v>
      </c>
      <c r="C16204" s="5" t="s">
        <v>10664</v>
      </c>
      <c r="D16204" s="1" t="s">
        <v>21316</v>
      </c>
      <c r="E16204" s="1" t="s">
        <v>21317</v>
      </c>
      <c r="F16204" s="3">
        <v>2013</v>
      </c>
      <c r="G16204" s="1" t="s">
        <v>21310</v>
      </c>
      <c r="H16204" s="1" t="s">
        <v>21311</v>
      </c>
      <c r="I16204" s="4" t="s">
        <v>9</v>
      </c>
      <c r="J16204" s="4" t="s">
        <v>19</v>
      </c>
      <c r="L16204" s="1" t="s">
        <v>120</v>
      </c>
    </row>
    <row r="16205" spans="1:12">
      <c r="A16205" s="4">
        <v>1158318</v>
      </c>
      <c r="B16205" s="1" t="s">
        <v>3</v>
      </c>
      <c r="C16205" s="5" t="s">
        <v>10664</v>
      </c>
      <c r="D16205" s="1" t="s">
        <v>10675</v>
      </c>
      <c r="E16205" s="1" t="s">
        <v>10676</v>
      </c>
      <c r="F16205" s="3">
        <v>2013</v>
      </c>
      <c r="G16205" s="1" t="s">
        <v>10636</v>
      </c>
      <c r="H16205" s="1" t="s">
        <v>10637</v>
      </c>
      <c r="I16205" s="4" t="s">
        <v>9</v>
      </c>
      <c r="J16205" s="4" t="s">
        <v>35</v>
      </c>
      <c r="L16205" s="1" t="s">
        <v>2524</v>
      </c>
    </row>
    <row r="16206" spans="1:12">
      <c r="A16206" s="4">
        <v>1205741</v>
      </c>
      <c r="B16206" s="1" t="s">
        <v>3</v>
      </c>
      <c r="C16206" s="5" t="s">
        <v>10664</v>
      </c>
      <c r="D16206" s="1" t="s">
        <v>10665</v>
      </c>
      <c r="E16206" s="1" t="s">
        <v>10666</v>
      </c>
      <c r="F16206" s="3">
        <v>2013</v>
      </c>
      <c r="G16206" s="1" t="s">
        <v>10636</v>
      </c>
      <c r="H16206" s="1" t="s">
        <v>10637</v>
      </c>
      <c r="I16206" s="4" t="s">
        <v>9</v>
      </c>
      <c r="J16206" s="4" t="s">
        <v>35</v>
      </c>
      <c r="L16206" s="1" t="s">
        <v>2524</v>
      </c>
    </row>
    <row r="16207" spans="1:12">
      <c r="A16207" s="4">
        <v>1248584</v>
      </c>
      <c r="B16207" s="1" t="s">
        <v>3</v>
      </c>
      <c r="C16207" s="5" t="s">
        <v>10664</v>
      </c>
      <c r="D16207" s="1" t="s">
        <v>21429</v>
      </c>
      <c r="E16207" s="1" t="s">
        <v>21430</v>
      </c>
      <c r="F16207" s="3">
        <v>2014</v>
      </c>
      <c r="G16207" s="1" t="s">
        <v>21393</v>
      </c>
      <c r="H16207" s="1" t="s">
        <v>21394</v>
      </c>
      <c r="I16207" s="4" t="s">
        <v>9</v>
      </c>
      <c r="J16207" s="4" t="s">
        <v>19</v>
      </c>
      <c r="L16207" s="1" t="s">
        <v>64</v>
      </c>
    </row>
    <row r="16208" spans="1:12">
      <c r="A16208" s="4">
        <v>1255397</v>
      </c>
      <c r="B16208" s="1" t="s">
        <v>3</v>
      </c>
      <c r="C16208" s="5" t="s">
        <v>10664</v>
      </c>
      <c r="D16208" s="1" t="s">
        <v>21405</v>
      </c>
      <c r="E16208" s="1" t="s">
        <v>21406</v>
      </c>
      <c r="F16208" s="3">
        <v>2013</v>
      </c>
      <c r="G16208" s="1" t="s">
        <v>21393</v>
      </c>
      <c r="H16208" s="1" t="s">
        <v>21394</v>
      </c>
      <c r="I16208" s="4" t="s">
        <v>9</v>
      </c>
      <c r="J16208" s="4" t="s">
        <v>19</v>
      </c>
      <c r="L16208" s="1" t="s">
        <v>64</v>
      </c>
    </row>
    <row r="16209" spans="1:12">
      <c r="A16209" s="4">
        <v>1270407</v>
      </c>
      <c r="B16209" s="1" t="s">
        <v>3</v>
      </c>
      <c r="C16209" s="5" t="s">
        <v>10664</v>
      </c>
      <c r="D16209" s="1" t="s">
        <v>21431</v>
      </c>
      <c r="E16209" s="1" t="s">
        <v>21432</v>
      </c>
      <c r="F16209" s="3">
        <v>2014</v>
      </c>
      <c r="G16209" s="1" t="s">
        <v>21393</v>
      </c>
      <c r="H16209" s="1" t="s">
        <v>21394</v>
      </c>
      <c r="I16209" s="4" t="s">
        <v>9</v>
      </c>
      <c r="J16209" s="4" t="s">
        <v>19</v>
      </c>
      <c r="L16209" s="1" t="s">
        <v>64</v>
      </c>
    </row>
    <row r="16210" spans="1:12">
      <c r="A16210" s="4">
        <v>1272830</v>
      </c>
      <c r="B16210" s="1" t="s">
        <v>3</v>
      </c>
      <c r="C16210" s="5" t="s">
        <v>10664</v>
      </c>
      <c r="D16210" s="1" t="s">
        <v>16839</v>
      </c>
      <c r="E16210" s="1" t="s">
        <v>16840</v>
      </c>
      <c r="F16210" s="3">
        <v>2014</v>
      </c>
      <c r="G16210" s="1" t="s">
        <v>16781</v>
      </c>
      <c r="H16210" s="1" t="s">
        <v>16782</v>
      </c>
      <c r="I16210" s="4" t="s">
        <v>16783</v>
      </c>
      <c r="J16210" s="4" t="s">
        <v>35</v>
      </c>
      <c r="L16210" s="1" t="s">
        <v>16784</v>
      </c>
    </row>
    <row r="16211" spans="1:12">
      <c r="A16211" s="4">
        <v>1360928</v>
      </c>
      <c r="B16211" s="1" t="s">
        <v>3</v>
      </c>
      <c r="C16211" s="5" t="s">
        <v>10664</v>
      </c>
      <c r="D16211" s="1" t="s">
        <v>39776</v>
      </c>
      <c r="E16211" s="1" t="s">
        <v>39777</v>
      </c>
      <c r="F16211" s="3">
        <v>2014</v>
      </c>
      <c r="G16211" s="1" t="s">
        <v>10636</v>
      </c>
      <c r="H16211" s="1" t="s">
        <v>39778</v>
      </c>
      <c r="I16211" s="4" t="s">
        <v>9</v>
      </c>
      <c r="J16211" s="4" t="s">
        <v>35</v>
      </c>
      <c r="L16211" s="1" t="s">
        <v>2524</v>
      </c>
    </row>
    <row r="16212" spans="1:12">
      <c r="A16212" s="4">
        <v>1413287</v>
      </c>
      <c r="B16212" s="1" t="s">
        <v>3</v>
      </c>
      <c r="C16212" s="5" t="s">
        <v>10664</v>
      </c>
      <c r="D16212" s="1" t="s">
        <v>34522</v>
      </c>
      <c r="E16212" s="1" t="s">
        <v>34523</v>
      </c>
      <c r="F16212" s="3">
        <v>2014</v>
      </c>
      <c r="G16212" s="1" t="s">
        <v>34514</v>
      </c>
      <c r="H16212" s="1" t="s">
        <v>34515</v>
      </c>
      <c r="I16212" s="4" t="s">
        <v>987</v>
      </c>
      <c r="J16212" s="4" t="s">
        <v>175</v>
      </c>
      <c r="L16212" s="1" t="s">
        <v>3189</v>
      </c>
    </row>
    <row r="16213" spans="1:12">
      <c r="A16213" s="4">
        <v>1413288</v>
      </c>
      <c r="B16213" s="1" t="s">
        <v>3</v>
      </c>
      <c r="C16213" s="5" t="s">
        <v>10664</v>
      </c>
      <c r="D16213" s="1" t="s">
        <v>34524</v>
      </c>
      <c r="E16213" s="1" t="s">
        <v>34525</v>
      </c>
      <c r="F16213" s="3">
        <v>2014</v>
      </c>
      <c r="G16213" s="1" t="s">
        <v>34514</v>
      </c>
      <c r="H16213" s="1" t="s">
        <v>34515</v>
      </c>
      <c r="I16213" s="4" t="s">
        <v>987</v>
      </c>
      <c r="J16213" s="4" t="s">
        <v>175</v>
      </c>
      <c r="L16213" s="1" t="s">
        <v>3189</v>
      </c>
    </row>
    <row r="16214" spans="1:12">
      <c r="A16214" s="4">
        <v>1333339</v>
      </c>
      <c r="B16214" s="1" t="s">
        <v>168</v>
      </c>
      <c r="C16214" s="5" t="s">
        <v>8462</v>
      </c>
      <c r="D16214" s="1" t="s">
        <v>8463</v>
      </c>
      <c r="E16214" s="1" t="s">
        <v>8464</v>
      </c>
      <c r="F16214" s="3">
        <v>2013</v>
      </c>
      <c r="G16214" s="1" t="s">
        <v>8256</v>
      </c>
      <c r="H16214" s="1" t="s">
        <v>8257</v>
      </c>
      <c r="I16214" s="4" t="s">
        <v>174</v>
      </c>
      <c r="J16214" s="4" t="s">
        <v>175</v>
      </c>
      <c r="L16214" s="1" t="s">
        <v>7214</v>
      </c>
    </row>
    <row r="16215" spans="1:12">
      <c r="A16215" s="4">
        <v>922902</v>
      </c>
      <c r="B16215" s="1" t="s">
        <v>3</v>
      </c>
      <c r="C16215" s="5" t="s">
        <v>6588</v>
      </c>
      <c r="D16215" s="1" t="s">
        <v>6589</v>
      </c>
      <c r="E16215" s="1" t="s">
        <v>17852</v>
      </c>
      <c r="F16215" s="3">
        <v>2012</v>
      </c>
      <c r="G16215" s="1" t="s">
        <v>17845</v>
      </c>
      <c r="H16215" s="1" t="s">
        <v>17846</v>
      </c>
      <c r="I16215" s="4" t="s">
        <v>987</v>
      </c>
      <c r="J16215" s="4" t="s">
        <v>175</v>
      </c>
      <c r="L16215" s="1" t="s">
        <v>17839</v>
      </c>
    </row>
    <row r="16216" spans="1:12">
      <c r="A16216" s="4">
        <v>922903</v>
      </c>
      <c r="B16216" s="1" t="s">
        <v>3</v>
      </c>
      <c r="C16216" s="5" t="s">
        <v>6588</v>
      </c>
      <c r="D16216" s="1" t="s">
        <v>6589</v>
      </c>
      <c r="E16216" s="1" t="s">
        <v>17851</v>
      </c>
      <c r="F16216" s="3">
        <v>2012</v>
      </c>
      <c r="G16216" s="1" t="s">
        <v>17845</v>
      </c>
      <c r="H16216" s="1" t="s">
        <v>17846</v>
      </c>
      <c r="I16216" s="4" t="s">
        <v>987</v>
      </c>
      <c r="J16216" s="4" t="s">
        <v>175</v>
      </c>
      <c r="L16216" s="1" t="s">
        <v>17839</v>
      </c>
    </row>
    <row r="16217" spans="1:12">
      <c r="A16217" s="4">
        <v>922904</v>
      </c>
      <c r="B16217" s="1" t="s">
        <v>3</v>
      </c>
      <c r="C16217" s="5" t="s">
        <v>6588</v>
      </c>
      <c r="D16217" s="1" t="s">
        <v>6589</v>
      </c>
      <c r="E16217" s="1" t="s">
        <v>38271</v>
      </c>
      <c r="F16217" s="3">
        <v>2012</v>
      </c>
      <c r="G16217" s="1" t="s">
        <v>38181</v>
      </c>
      <c r="H16217" s="1" t="s">
        <v>38182</v>
      </c>
      <c r="I16217" s="4" t="s">
        <v>174</v>
      </c>
      <c r="J16217" s="4" t="s">
        <v>175</v>
      </c>
      <c r="L16217" s="1" t="s">
        <v>6566</v>
      </c>
    </row>
    <row r="16218" spans="1:12">
      <c r="A16218" s="4">
        <v>948674</v>
      </c>
      <c r="B16218" s="1" t="s">
        <v>3</v>
      </c>
      <c r="C16218" s="5" t="s">
        <v>6588</v>
      </c>
      <c r="D16218" s="1" t="s">
        <v>6589</v>
      </c>
      <c r="E16218" s="1" t="s">
        <v>41039</v>
      </c>
      <c r="F16218" s="3">
        <v>2012</v>
      </c>
      <c r="G16218" s="1" t="s">
        <v>41034</v>
      </c>
      <c r="H16218" s="1" t="s">
        <v>41035</v>
      </c>
      <c r="I16218" s="4" t="s">
        <v>892</v>
      </c>
      <c r="J16218" s="4" t="s">
        <v>35</v>
      </c>
      <c r="L16218" s="1" t="s">
        <v>35842</v>
      </c>
    </row>
    <row r="16219" spans="1:12">
      <c r="A16219" s="4">
        <v>1215348</v>
      </c>
      <c r="B16219" s="1" t="s">
        <v>3</v>
      </c>
      <c r="C16219" s="5" t="s">
        <v>6588</v>
      </c>
      <c r="D16219" s="1" t="s">
        <v>6589</v>
      </c>
      <c r="E16219" s="1" t="s">
        <v>38283</v>
      </c>
      <c r="F16219" s="3">
        <v>2013</v>
      </c>
      <c r="G16219" s="1" t="s">
        <v>38181</v>
      </c>
      <c r="H16219" s="1" t="s">
        <v>38182</v>
      </c>
      <c r="I16219" s="4" t="s">
        <v>174</v>
      </c>
      <c r="J16219" s="4" t="s">
        <v>175</v>
      </c>
      <c r="L16219" s="1" t="s">
        <v>6566</v>
      </c>
    </row>
    <row r="16220" spans="1:12">
      <c r="A16220" s="4">
        <v>1276625</v>
      </c>
      <c r="B16220" s="1" t="s">
        <v>3</v>
      </c>
      <c r="C16220" s="5" t="s">
        <v>6588</v>
      </c>
      <c r="D16220" s="1" t="s">
        <v>6589</v>
      </c>
      <c r="E16220" s="1" t="s">
        <v>37939</v>
      </c>
      <c r="F16220" s="3">
        <v>2013</v>
      </c>
      <c r="G16220" s="1" t="s">
        <v>37936</v>
      </c>
      <c r="H16220" s="1" t="s">
        <v>37937</v>
      </c>
      <c r="I16220" s="4" t="s">
        <v>892</v>
      </c>
      <c r="J16220" s="4" t="s">
        <v>35</v>
      </c>
      <c r="L16220" s="1" t="s">
        <v>27111</v>
      </c>
    </row>
    <row r="16221" spans="1:12">
      <c r="A16221" s="4">
        <v>1342985</v>
      </c>
      <c r="B16221" s="1" t="s">
        <v>3</v>
      </c>
      <c r="C16221" s="5" t="s">
        <v>6588</v>
      </c>
      <c r="D16221" s="1" t="s">
        <v>6589</v>
      </c>
      <c r="E16221" s="1" t="s">
        <v>38224</v>
      </c>
      <c r="F16221" s="3">
        <v>2014</v>
      </c>
      <c r="G16221" s="1" t="s">
        <v>38181</v>
      </c>
      <c r="H16221" s="1" t="s">
        <v>38182</v>
      </c>
      <c r="I16221" s="4" t="s">
        <v>174</v>
      </c>
      <c r="J16221" s="4" t="s">
        <v>175</v>
      </c>
      <c r="L16221" s="1" t="s">
        <v>6566</v>
      </c>
    </row>
    <row r="16222" spans="1:12">
      <c r="A16222" s="4">
        <v>1344973</v>
      </c>
      <c r="B16222" s="1" t="s">
        <v>3</v>
      </c>
      <c r="C16222" s="5" t="s">
        <v>6588</v>
      </c>
      <c r="D16222" s="1" t="s">
        <v>6589</v>
      </c>
      <c r="E16222" s="1" t="s">
        <v>6590</v>
      </c>
      <c r="F16222" s="3">
        <v>2013</v>
      </c>
      <c r="G16222" s="1" t="s">
        <v>6564</v>
      </c>
      <c r="H16222" s="1" t="s">
        <v>6565</v>
      </c>
      <c r="I16222" s="4" t="s">
        <v>174</v>
      </c>
      <c r="J16222" s="4" t="s">
        <v>175</v>
      </c>
      <c r="L16222" s="1" t="s">
        <v>6566</v>
      </c>
    </row>
    <row r="16223" spans="1:12">
      <c r="A16223" s="4">
        <v>1465127</v>
      </c>
      <c r="B16223" s="1" t="s">
        <v>3</v>
      </c>
      <c r="C16223" s="5" t="s">
        <v>6588</v>
      </c>
      <c r="D16223" s="1" t="s">
        <v>6589</v>
      </c>
      <c r="E16223" s="1" t="s">
        <v>37938</v>
      </c>
      <c r="F16223" s="3">
        <v>2014</v>
      </c>
      <c r="G16223" s="1" t="s">
        <v>37936</v>
      </c>
      <c r="H16223" s="1" t="s">
        <v>37937</v>
      </c>
      <c r="I16223" s="4" t="s">
        <v>892</v>
      </c>
      <c r="J16223" s="4" t="s">
        <v>35</v>
      </c>
      <c r="L16223" s="1" t="s">
        <v>27111</v>
      </c>
    </row>
    <row r="16224" spans="1:12">
      <c r="A16224" s="4">
        <v>1465130</v>
      </c>
      <c r="B16224" s="1" t="s">
        <v>3</v>
      </c>
      <c r="C16224" s="5" t="s">
        <v>6588</v>
      </c>
      <c r="D16224" s="1" t="s">
        <v>6589</v>
      </c>
      <c r="E16224" s="1" t="s">
        <v>37935</v>
      </c>
      <c r="F16224" s="3">
        <v>2014</v>
      </c>
      <c r="G16224" s="1" t="s">
        <v>37936</v>
      </c>
      <c r="H16224" s="1" t="s">
        <v>37937</v>
      </c>
      <c r="I16224" s="4" t="s">
        <v>892</v>
      </c>
      <c r="J16224" s="4" t="s">
        <v>35</v>
      </c>
      <c r="L16224" s="1" t="s">
        <v>27111</v>
      </c>
    </row>
    <row r="16225" spans="1:12">
      <c r="A16225" s="4">
        <v>1465151</v>
      </c>
      <c r="B16225" s="1" t="s">
        <v>3</v>
      </c>
      <c r="C16225" s="5" t="s">
        <v>6588</v>
      </c>
      <c r="D16225" s="1" t="s">
        <v>6589</v>
      </c>
      <c r="E16225" s="1" t="s">
        <v>38010</v>
      </c>
      <c r="F16225" s="3">
        <v>2014</v>
      </c>
      <c r="G16225" s="1" t="s">
        <v>38007</v>
      </c>
      <c r="H16225" s="1" t="s">
        <v>38008</v>
      </c>
      <c r="I16225" s="4" t="s">
        <v>987</v>
      </c>
      <c r="J16225" s="4" t="s">
        <v>175</v>
      </c>
      <c r="L16225" s="1" t="s">
        <v>38009</v>
      </c>
    </row>
    <row r="16226" spans="1:12">
      <c r="A16226" s="4">
        <v>499068</v>
      </c>
      <c r="B16226" s="1" t="s">
        <v>3</v>
      </c>
      <c r="C16226" s="5" t="s">
        <v>7700</v>
      </c>
      <c r="D16226" s="1" t="s">
        <v>7701</v>
      </c>
      <c r="E16226" s="1" t="s">
        <v>7702</v>
      </c>
      <c r="F16226" s="3">
        <v>2010</v>
      </c>
      <c r="G16226" s="1" t="s">
        <v>7653</v>
      </c>
      <c r="H16226" s="1" t="s">
        <v>7654</v>
      </c>
      <c r="I16226" s="4" t="s">
        <v>174</v>
      </c>
      <c r="J16226" s="4" t="s">
        <v>175</v>
      </c>
      <c r="L16226" s="1" t="s">
        <v>7214</v>
      </c>
    </row>
    <row r="16227" spans="1:12">
      <c r="A16227" s="4">
        <v>499070</v>
      </c>
      <c r="B16227" s="1" t="s">
        <v>3</v>
      </c>
      <c r="C16227" s="5" t="s">
        <v>7700</v>
      </c>
      <c r="D16227" s="1" t="s">
        <v>7701</v>
      </c>
      <c r="E16227" s="1" t="s">
        <v>7801</v>
      </c>
      <c r="F16227" s="3">
        <v>2010</v>
      </c>
      <c r="G16227" s="1" t="s">
        <v>7767</v>
      </c>
      <c r="H16227" s="1" t="s">
        <v>7768</v>
      </c>
      <c r="I16227" s="4" t="s">
        <v>9</v>
      </c>
      <c r="J16227" s="4" t="s">
        <v>487</v>
      </c>
      <c r="L16227" s="1" t="s">
        <v>3445</v>
      </c>
    </row>
    <row r="16228" spans="1:12">
      <c r="A16228" s="4">
        <v>499075</v>
      </c>
      <c r="B16228" s="1" t="s">
        <v>3</v>
      </c>
      <c r="C16228" s="5" t="s">
        <v>7700</v>
      </c>
      <c r="D16228" s="1" t="s">
        <v>7701</v>
      </c>
      <c r="E16228" s="1" t="s">
        <v>26071</v>
      </c>
      <c r="F16228" s="3">
        <v>2011</v>
      </c>
      <c r="G16228" s="1" t="s">
        <v>26072</v>
      </c>
      <c r="H16228" s="1" t="s">
        <v>26073</v>
      </c>
      <c r="I16228" s="4" t="s">
        <v>174</v>
      </c>
      <c r="J16228" s="4" t="s">
        <v>175</v>
      </c>
      <c r="L16228" s="1" t="s">
        <v>967</v>
      </c>
    </row>
    <row r="16229" spans="1:12">
      <c r="A16229" s="4">
        <v>499076</v>
      </c>
      <c r="B16229" s="1" t="s">
        <v>3</v>
      </c>
      <c r="C16229" s="5" t="s">
        <v>7700</v>
      </c>
      <c r="D16229" s="1" t="s">
        <v>7701</v>
      </c>
      <c r="E16229" s="1" t="s">
        <v>37653</v>
      </c>
      <c r="F16229" s="3">
        <v>2010</v>
      </c>
      <c r="G16229" s="1" t="s">
        <v>37649</v>
      </c>
      <c r="H16229" s="1" t="s">
        <v>37650</v>
      </c>
      <c r="I16229" s="4" t="s">
        <v>9</v>
      </c>
      <c r="J16229" s="4" t="s">
        <v>487</v>
      </c>
      <c r="L16229" s="1" t="s">
        <v>3444</v>
      </c>
    </row>
    <row r="16230" spans="1:12">
      <c r="A16230" s="4">
        <v>499385</v>
      </c>
      <c r="B16230" s="1" t="s">
        <v>1276</v>
      </c>
      <c r="C16230" s="5" t="s">
        <v>7700</v>
      </c>
      <c r="D16230" s="1" t="s">
        <v>7701</v>
      </c>
      <c r="E16230" s="1" t="s">
        <v>7807</v>
      </c>
      <c r="F16230" s="3">
        <v>2010</v>
      </c>
      <c r="G16230" s="1" t="s">
        <v>7767</v>
      </c>
      <c r="H16230" s="1" t="s">
        <v>7768</v>
      </c>
      <c r="I16230" s="4" t="s">
        <v>9</v>
      </c>
      <c r="J16230" s="4" t="s">
        <v>487</v>
      </c>
      <c r="L16230" s="1" t="s">
        <v>3445</v>
      </c>
    </row>
    <row r="16231" spans="1:12">
      <c r="A16231" s="4">
        <v>499405</v>
      </c>
      <c r="B16231" s="1" t="s">
        <v>1276</v>
      </c>
      <c r="C16231" s="5" t="s">
        <v>7700</v>
      </c>
      <c r="D16231" s="1" t="s">
        <v>7701</v>
      </c>
      <c r="E16231" s="1" t="s">
        <v>7791</v>
      </c>
      <c r="F16231" s="3">
        <v>2010</v>
      </c>
      <c r="G16231" s="1" t="s">
        <v>7767</v>
      </c>
      <c r="H16231" s="1" t="s">
        <v>7768</v>
      </c>
      <c r="I16231" s="4" t="s">
        <v>9</v>
      </c>
      <c r="J16231" s="4" t="s">
        <v>487</v>
      </c>
      <c r="L16231" s="1" t="s">
        <v>3445</v>
      </c>
    </row>
    <row r="16232" spans="1:12" ht="78.75">
      <c r="A16232" s="4">
        <v>938315</v>
      </c>
      <c r="B16232" s="1" t="s">
        <v>3</v>
      </c>
      <c r="C16232" s="5" t="s">
        <v>7700</v>
      </c>
      <c r="D16232" s="1" t="s">
        <v>7701</v>
      </c>
      <c r="E16232" s="1" t="s">
        <v>8763</v>
      </c>
      <c r="F16232" s="3">
        <v>2013</v>
      </c>
      <c r="G16232" s="1" t="s">
        <v>8764</v>
      </c>
      <c r="H16232" s="1" t="s">
        <v>8765</v>
      </c>
      <c r="I16232" s="4" t="s">
        <v>9</v>
      </c>
      <c r="J16232" s="4" t="s">
        <v>10</v>
      </c>
      <c r="K16232" s="2" t="s">
        <v>42856</v>
      </c>
      <c r="L16232" s="1" t="s">
        <v>11</v>
      </c>
    </row>
    <row r="16233" spans="1:12">
      <c r="A16233" s="4">
        <v>951203</v>
      </c>
      <c r="B16233" s="1" t="s">
        <v>168</v>
      </c>
      <c r="C16233" s="5" t="s">
        <v>7700</v>
      </c>
      <c r="D16233" s="1" t="s">
        <v>7701</v>
      </c>
      <c r="E16233" s="1" t="s">
        <v>7794</v>
      </c>
      <c r="F16233" s="3">
        <v>2011</v>
      </c>
      <c r="G16233" s="1" t="s">
        <v>7767</v>
      </c>
      <c r="H16233" s="1" t="s">
        <v>7768</v>
      </c>
      <c r="I16233" s="4" t="s">
        <v>9</v>
      </c>
      <c r="J16233" s="4" t="s">
        <v>487</v>
      </c>
      <c r="L16233" s="1" t="s">
        <v>3445</v>
      </c>
    </row>
    <row r="16234" spans="1:12">
      <c r="A16234" s="4">
        <v>951210</v>
      </c>
      <c r="B16234" s="1" t="s">
        <v>1276</v>
      </c>
      <c r="C16234" s="5" t="s">
        <v>7700</v>
      </c>
      <c r="D16234" s="1" t="s">
        <v>7701</v>
      </c>
      <c r="E16234" s="1" t="s">
        <v>7777</v>
      </c>
      <c r="F16234" s="3">
        <v>2011</v>
      </c>
      <c r="G16234" s="1" t="s">
        <v>7767</v>
      </c>
      <c r="H16234" s="1" t="s">
        <v>7768</v>
      </c>
      <c r="I16234" s="4" t="s">
        <v>9</v>
      </c>
      <c r="J16234" s="4" t="s">
        <v>487</v>
      </c>
      <c r="L16234" s="1" t="s">
        <v>3445</v>
      </c>
    </row>
    <row r="16235" spans="1:12">
      <c r="A16235" s="4">
        <v>1238673</v>
      </c>
      <c r="B16235" s="1" t="s">
        <v>3</v>
      </c>
      <c r="C16235" s="5" t="s">
        <v>7700</v>
      </c>
      <c r="D16235" s="1" t="s">
        <v>7701</v>
      </c>
      <c r="E16235" s="1" t="s">
        <v>12387</v>
      </c>
      <c r="F16235" s="3">
        <v>2014</v>
      </c>
      <c r="G16235" s="1" t="s">
        <v>12375</v>
      </c>
      <c r="H16235" s="1" t="s">
        <v>12376</v>
      </c>
      <c r="I16235" s="4" t="s">
        <v>9</v>
      </c>
      <c r="J16235" s="4" t="s">
        <v>3133</v>
      </c>
      <c r="L16235" s="1" t="s">
        <v>120</v>
      </c>
    </row>
    <row r="16236" spans="1:12">
      <c r="A16236" s="4">
        <v>1238789</v>
      </c>
      <c r="B16236" s="1" t="s">
        <v>3</v>
      </c>
      <c r="C16236" s="5" t="s">
        <v>7700</v>
      </c>
      <c r="D16236" s="1" t="s">
        <v>7701</v>
      </c>
      <c r="E16236" s="1" t="s">
        <v>9172</v>
      </c>
      <c r="F16236" s="3">
        <v>2013</v>
      </c>
      <c r="G16236" s="1" t="s">
        <v>9170</v>
      </c>
      <c r="H16236" s="1" t="s">
        <v>9171</v>
      </c>
      <c r="I16236" s="4" t="s">
        <v>9</v>
      </c>
      <c r="J16236" s="4" t="s">
        <v>19</v>
      </c>
      <c r="L16236" s="1" t="s">
        <v>64</v>
      </c>
    </row>
    <row r="16237" spans="1:12">
      <c r="A16237" s="4">
        <v>1238791</v>
      </c>
      <c r="B16237" s="1" t="s">
        <v>1276</v>
      </c>
      <c r="C16237" s="5" t="s">
        <v>7700</v>
      </c>
      <c r="D16237" s="1" t="s">
        <v>7701</v>
      </c>
      <c r="E16237" s="1" t="s">
        <v>7804</v>
      </c>
      <c r="F16237" s="3">
        <v>2012</v>
      </c>
      <c r="G16237" s="1" t="s">
        <v>7767</v>
      </c>
      <c r="H16237" s="1" t="s">
        <v>7768</v>
      </c>
      <c r="I16237" s="4" t="s">
        <v>9</v>
      </c>
      <c r="J16237" s="4" t="s">
        <v>487</v>
      </c>
      <c r="L16237" s="1" t="s">
        <v>3445</v>
      </c>
    </row>
    <row r="16238" spans="1:12">
      <c r="A16238" s="4">
        <v>1405595</v>
      </c>
      <c r="B16238" s="1" t="s">
        <v>3</v>
      </c>
      <c r="C16238" s="5" t="s">
        <v>7821</v>
      </c>
      <c r="D16238" s="1" t="s">
        <v>7822</v>
      </c>
      <c r="E16238" s="1" t="s">
        <v>7823</v>
      </c>
      <c r="F16238" s="3">
        <v>2014</v>
      </c>
      <c r="G16238" s="1" t="s">
        <v>7767</v>
      </c>
      <c r="H16238" s="1" t="s">
        <v>7768</v>
      </c>
      <c r="I16238" s="4" t="s">
        <v>9</v>
      </c>
      <c r="J16238" s="4" t="s">
        <v>487</v>
      </c>
      <c r="L16238" s="1" t="s">
        <v>3445</v>
      </c>
    </row>
    <row r="16239" spans="1:12">
      <c r="A16239" s="4">
        <v>1410458</v>
      </c>
      <c r="B16239" s="1" t="s">
        <v>3</v>
      </c>
      <c r="C16239" s="5" t="s">
        <v>7821</v>
      </c>
      <c r="D16239" s="1" t="s">
        <v>34046</v>
      </c>
      <c r="E16239" s="1" t="s">
        <v>34047</v>
      </c>
      <c r="F16239" s="3">
        <v>2013</v>
      </c>
      <c r="G16239" s="1" t="s">
        <v>34048</v>
      </c>
      <c r="H16239" s="1" t="s">
        <v>34049</v>
      </c>
      <c r="I16239" s="4" t="s">
        <v>174</v>
      </c>
      <c r="J16239" s="4" t="s">
        <v>175</v>
      </c>
      <c r="L16239" s="1" t="s">
        <v>967</v>
      </c>
    </row>
    <row r="16240" spans="1:12">
      <c r="A16240" s="4">
        <v>624793</v>
      </c>
      <c r="B16240" s="1" t="s">
        <v>168</v>
      </c>
      <c r="C16240" s="5" t="s">
        <v>3739</v>
      </c>
      <c r="D16240" s="1" t="s">
        <v>3740</v>
      </c>
      <c r="E16240" s="1" t="s">
        <v>3741</v>
      </c>
      <c r="F16240" s="3">
        <v>2011</v>
      </c>
      <c r="G16240" s="1" t="s">
        <v>3736</v>
      </c>
      <c r="H16240" s="1" t="s">
        <v>3737</v>
      </c>
      <c r="I16240" s="4" t="s">
        <v>9</v>
      </c>
      <c r="J16240" s="4" t="s">
        <v>405</v>
      </c>
      <c r="L16240" s="1" t="s">
        <v>3738</v>
      </c>
    </row>
    <row r="16241" spans="1:12">
      <c r="A16241" s="4">
        <v>1284241</v>
      </c>
      <c r="B16241" s="1" t="s">
        <v>3</v>
      </c>
      <c r="C16241" s="5" t="s">
        <v>3739</v>
      </c>
      <c r="D16241" s="1" t="s">
        <v>26891</v>
      </c>
      <c r="E16241" s="1" t="s">
        <v>26892</v>
      </c>
      <c r="F16241" s="3">
        <v>2012</v>
      </c>
      <c r="G16241" s="1" t="s">
        <v>26889</v>
      </c>
      <c r="H16241" s="1" t="s">
        <v>26890</v>
      </c>
      <c r="I16241" s="4" t="s">
        <v>987</v>
      </c>
      <c r="J16241" s="4" t="s">
        <v>175</v>
      </c>
      <c r="L16241" s="1" t="s">
        <v>26663</v>
      </c>
    </row>
    <row r="16242" spans="1:12" ht="47.25">
      <c r="A16242" s="4">
        <v>726226</v>
      </c>
      <c r="B16242" s="1" t="s">
        <v>3</v>
      </c>
      <c r="C16242" s="5" t="s">
        <v>40764</v>
      </c>
      <c r="D16242" s="1" t="s">
        <v>40765</v>
      </c>
      <c r="E16242" s="1" t="s">
        <v>40766</v>
      </c>
      <c r="F16242" s="3">
        <v>2011</v>
      </c>
      <c r="G16242" s="1" t="s">
        <v>40756</v>
      </c>
      <c r="H16242" s="1" t="s">
        <v>40757</v>
      </c>
      <c r="I16242" s="4" t="s">
        <v>34</v>
      </c>
      <c r="J16242" s="4" t="s">
        <v>35</v>
      </c>
      <c r="K16242" s="2" t="s">
        <v>36</v>
      </c>
      <c r="L16242" s="1" t="s">
        <v>40758</v>
      </c>
    </row>
    <row r="16243" spans="1:12">
      <c r="A16243" s="4">
        <v>505505</v>
      </c>
      <c r="B16243" s="1" t="s">
        <v>3</v>
      </c>
      <c r="C16243" s="5" t="s">
        <v>65</v>
      </c>
      <c r="D16243" s="1" t="s">
        <v>66</v>
      </c>
      <c r="E16243" s="1" t="s">
        <v>67</v>
      </c>
      <c r="F16243" s="3">
        <v>2010</v>
      </c>
      <c r="G16243" s="1" t="s">
        <v>62</v>
      </c>
      <c r="H16243" s="1" t="s">
        <v>63</v>
      </c>
      <c r="I16243" s="4" t="s">
        <v>9</v>
      </c>
      <c r="J16243" s="4" t="s">
        <v>19</v>
      </c>
      <c r="L16243" s="1" t="s">
        <v>64</v>
      </c>
    </row>
    <row r="16244" spans="1:12">
      <c r="A16244" s="4">
        <v>505506</v>
      </c>
      <c r="B16244" s="1" t="s">
        <v>3</v>
      </c>
      <c r="C16244" s="5" t="s">
        <v>65</v>
      </c>
      <c r="D16244" s="1" t="s">
        <v>9909</v>
      </c>
      <c r="E16244" s="1" t="s">
        <v>9910</v>
      </c>
      <c r="F16244" s="3">
        <v>2010</v>
      </c>
      <c r="G16244" s="1" t="s">
        <v>9911</v>
      </c>
      <c r="H16244" s="1" t="s">
        <v>9912</v>
      </c>
      <c r="I16244" s="4" t="s">
        <v>9</v>
      </c>
      <c r="J16244" s="4" t="s">
        <v>35</v>
      </c>
      <c r="L16244" s="1" t="s">
        <v>3408</v>
      </c>
    </row>
    <row r="16245" spans="1:12">
      <c r="A16245" s="4">
        <v>505507</v>
      </c>
      <c r="B16245" s="1" t="s">
        <v>3</v>
      </c>
      <c r="C16245" s="5" t="s">
        <v>65</v>
      </c>
      <c r="D16245" s="1" t="s">
        <v>9909</v>
      </c>
      <c r="E16245" s="1" t="s">
        <v>14479</v>
      </c>
      <c r="F16245" s="3">
        <v>2010</v>
      </c>
      <c r="G16245" s="1" t="s">
        <v>14475</v>
      </c>
      <c r="H16245" s="1" t="s">
        <v>14476</v>
      </c>
      <c r="I16245" s="4" t="s">
        <v>9</v>
      </c>
      <c r="J16245" s="4" t="s">
        <v>119</v>
      </c>
      <c r="L16245" s="1" t="s">
        <v>120</v>
      </c>
    </row>
    <row r="16246" spans="1:12" ht="47.25">
      <c r="A16246" s="4">
        <v>619547</v>
      </c>
      <c r="B16246" s="1" t="s">
        <v>3</v>
      </c>
      <c r="C16246" s="5" t="s">
        <v>65</v>
      </c>
      <c r="D16246" s="1" t="s">
        <v>38360</v>
      </c>
      <c r="E16246" s="1" t="s">
        <v>38361</v>
      </c>
      <c r="F16246" s="3">
        <v>2011</v>
      </c>
      <c r="G16246" s="1" t="s">
        <v>38362</v>
      </c>
      <c r="H16246" s="1" t="s">
        <v>38363</v>
      </c>
      <c r="I16246" s="4" t="s">
        <v>34</v>
      </c>
      <c r="J16246" s="4" t="s">
        <v>35</v>
      </c>
      <c r="K16246" s="2" t="s">
        <v>36</v>
      </c>
      <c r="L16246" s="1" t="s">
        <v>38364</v>
      </c>
    </row>
    <row r="16247" spans="1:12">
      <c r="A16247" s="4">
        <v>702938</v>
      </c>
      <c r="B16247" s="1" t="s">
        <v>3</v>
      </c>
      <c r="C16247" s="5" t="s">
        <v>65</v>
      </c>
      <c r="D16247" s="1" t="s">
        <v>14488</v>
      </c>
      <c r="E16247" s="1" t="s">
        <v>14489</v>
      </c>
      <c r="F16247" s="3">
        <v>2012</v>
      </c>
      <c r="G16247" s="1" t="s">
        <v>14475</v>
      </c>
      <c r="H16247" s="1" t="s">
        <v>14476</v>
      </c>
      <c r="I16247" s="4" t="s">
        <v>9</v>
      </c>
      <c r="J16247" s="4" t="s">
        <v>119</v>
      </c>
      <c r="L16247" s="1" t="s">
        <v>120</v>
      </c>
    </row>
    <row r="16248" spans="1:12" ht="47.25">
      <c r="A16248" s="4">
        <v>869488</v>
      </c>
      <c r="B16248" s="1" t="s">
        <v>3</v>
      </c>
      <c r="C16248" s="5" t="s">
        <v>65</v>
      </c>
      <c r="D16248" s="1" t="s">
        <v>41779</v>
      </c>
      <c r="E16248" s="1" t="s">
        <v>41780</v>
      </c>
      <c r="F16248" s="3">
        <v>2012</v>
      </c>
      <c r="G16248" s="1" t="s">
        <v>41776</v>
      </c>
      <c r="H16248" s="1" t="s">
        <v>41777</v>
      </c>
      <c r="I16248" s="4" t="s">
        <v>34</v>
      </c>
      <c r="J16248" s="4" t="s">
        <v>35</v>
      </c>
      <c r="K16248" s="2" t="s">
        <v>36</v>
      </c>
      <c r="L16248" s="1" t="s">
        <v>41778</v>
      </c>
    </row>
    <row r="16249" spans="1:12" ht="47.25">
      <c r="A16249" s="4">
        <v>969298</v>
      </c>
      <c r="B16249" s="1" t="s">
        <v>3</v>
      </c>
      <c r="C16249" s="5" t="s">
        <v>65</v>
      </c>
      <c r="D16249" s="1" t="s">
        <v>41774</v>
      </c>
      <c r="E16249" s="1" t="s">
        <v>41775</v>
      </c>
      <c r="F16249" s="3">
        <v>2012</v>
      </c>
      <c r="G16249" s="1" t="s">
        <v>41776</v>
      </c>
      <c r="H16249" s="1" t="s">
        <v>41777</v>
      </c>
      <c r="I16249" s="4" t="s">
        <v>34</v>
      </c>
      <c r="J16249" s="4" t="s">
        <v>35</v>
      </c>
      <c r="K16249" s="2" t="s">
        <v>36</v>
      </c>
      <c r="L16249" s="1" t="s">
        <v>41778</v>
      </c>
    </row>
    <row r="16250" spans="1:12">
      <c r="A16250" s="4">
        <v>1198930</v>
      </c>
      <c r="B16250" s="1" t="s">
        <v>3</v>
      </c>
      <c r="C16250" s="5" t="s">
        <v>17326</v>
      </c>
      <c r="D16250" s="1" t="s">
        <v>17331</v>
      </c>
      <c r="E16250" s="1" t="s">
        <v>35928</v>
      </c>
      <c r="F16250" s="3">
        <v>2011</v>
      </c>
      <c r="G16250" s="1" t="s">
        <v>35922</v>
      </c>
      <c r="H16250" s="1" t="s">
        <v>35923</v>
      </c>
      <c r="I16250" s="4" t="s">
        <v>987</v>
      </c>
      <c r="J16250" s="4" t="s">
        <v>175</v>
      </c>
      <c r="L16250" s="1" t="s">
        <v>2598</v>
      </c>
    </row>
    <row r="16251" spans="1:12">
      <c r="A16251" s="4">
        <v>1198931</v>
      </c>
      <c r="B16251" s="1" t="s">
        <v>3</v>
      </c>
      <c r="C16251" s="5" t="s">
        <v>17326</v>
      </c>
      <c r="D16251" s="1" t="s">
        <v>17331</v>
      </c>
      <c r="E16251" s="1" t="s">
        <v>35926</v>
      </c>
      <c r="F16251" s="3">
        <v>2011</v>
      </c>
      <c r="G16251" s="1" t="s">
        <v>35922</v>
      </c>
      <c r="H16251" s="1" t="s">
        <v>35923</v>
      </c>
      <c r="I16251" s="4" t="s">
        <v>987</v>
      </c>
      <c r="J16251" s="4" t="s">
        <v>175</v>
      </c>
      <c r="L16251" s="1" t="s">
        <v>2598</v>
      </c>
    </row>
    <row r="16252" spans="1:12">
      <c r="A16252" s="4">
        <v>1198946</v>
      </c>
      <c r="B16252" s="1" t="s">
        <v>981</v>
      </c>
      <c r="C16252" s="5" t="s">
        <v>17326</v>
      </c>
      <c r="D16252" s="1" t="s">
        <v>17331</v>
      </c>
      <c r="E16252" s="1" t="s">
        <v>17344</v>
      </c>
      <c r="F16252" s="3">
        <v>2010</v>
      </c>
      <c r="G16252" s="1" t="s">
        <v>17329</v>
      </c>
      <c r="H16252" s="1" t="s">
        <v>17330</v>
      </c>
      <c r="I16252" s="4" t="s">
        <v>987</v>
      </c>
      <c r="J16252" s="4" t="s">
        <v>175</v>
      </c>
      <c r="L16252" s="1" t="s">
        <v>2598</v>
      </c>
    </row>
    <row r="16253" spans="1:12">
      <c r="A16253" s="4">
        <v>1198958</v>
      </c>
      <c r="B16253" s="1" t="s">
        <v>981</v>
      </c>
      <c r="C16253" s="5" t="s">
        <v>17326</v>
      </c>
      <c r="D16253" s="1" t="s">
        <v>17331</v>
      </c>
      <c r="E16253" s="1" t="s">
        <v>17336</v>
      </c>
      <c r="F16253" s="3">
        <v>2012</v>
      </c>
      <c r="G16253" s="1" t="s">
        <v>17329</v>
      </c>
      <c r="H16253" s="1" t="s">
        <v>17330</v>
      </c>
      <c r="I16253" s="4" t="s">
        <v>987</v>
      </c>
      <c r="J16253" s="4" t="s">
        <v>175</v>
      </c>
      <c r="L16253" s="1" t="s">
        <v>2598</v>
      </c>
    </row>
    <row r="16254" spans="1:12">
      <c r="A16254" s="4">
        <v>1198961</v>
      </c>
      <c r="B16254" s="1" t="s">
        <v>3</v>
      </c>
      <c r="C16254" s="5" t="s">
        <v>17326</v>
      </c>
      <c r="D16254" s="1" t="s">
        <v>17331</v>
      </c>
      <c r="E16254" s="1" t="s">
        <v>17343</v>
      </c>
      <c r="F16254" s="3">
        <v>2012</v>
      </c>
      <c r="G16254" s="1" t="s">
        <v>17329</v>
      </c>
      <c r="H16254" s="1" t="s">
        <v>17330</v>
      </c>
      <c r="I16254" s="4" t="s">
        <v>987</v>
      </c>
      <c r="J16254" s="4" t="s">
        <v>175</v>
      </c>
      <c r="L16254" s="1" t="s">
        <v>2598</v>
      </c>
    </row>
    <row r="16255" spans="1:12">
      <c r="A16255" s="4">
        <v>1198962</v>
      </c>
      <c r="B16255" s="1" t="s">
        <v>981</v>
      </c>
      <c r="C16255" s="5" t="s">
        <v>17326</v>
      </c>
      <c r="D16255" s="1" t="s">
        <v>37708</v>
      </c>
      <c r="E16255" s="1" t="s">
        <v>37709</v>
      </c>
      <c r="F16255" s="3">
        <v>2012</v>
      </c>
      <c r="G16255" s="1" t="s">
        <v>37658</v>
      </c>
      <c r="H16255" s="1" t="s">
        <v>37659</v>
      </c>
      <c r="I16255" s="4" t="s">
        <v>987</v>
      </c>
      <c r="J16255" s="4" t="s">
        <v>175</v>
      </c>
      <c r="L16255" s="1" t="s">
        <v>26926</v>
      </c>
    </row>
    <row r="16256" spans="1:12">
      <c r="A16256" s="4">
        <v>1198963</v>
      </c>
      <c r="B16256" s="1" t="s">
        <v>3</v>
      </c>
      <c r="C16256" s="5" t="s">
        <v>17326</v>
      </c>
      <c r="D16256" s="1" t="s">
        <v>17331</v>
      </c>
      <c r="E16256" s="1" t="s">
        <v>26673</v>
      </c>
      <c r="F16256" s="3">
        <v>2012</v>
      </c>
      <c r="G16256" s="1" t="s">
        <v>26661</v>
      </c>
      <c r="H16256" s="1" t="s">
        <v>26662</v>
      </c>
      <c r="I16256" s="4" t="s">
        <v>987</v>
      </c>
      <c r="J16256" s="4" t="s">
        <v>175</v>
      </c>
      <c r="L16256" s="1" t="s">
        <v>26663</v>
      </c>
    </row>
    <row r="16257" spans="1:12">
      <c r="A16257" s="4">
        <v>1198975</v>
      </c>
      <c r="B16257" s="1" t="s">
        <v>981</v>
      </c>
      <c r="C16257" s="5" t="s">
        <v>17326</v>
      </c>
      <c r="D16257" s="1" t="s">
        <v>17327</v>
      </c>
      <c r="E16257" s="1" t="s">
        <v>17328</v>
      </c>
      <c r="F16257" s="3">
        <v>2010</v>
      </c>
      <c r="G16257" s="1" t="s">
        <v>17329</v>
      </c>
      <c r="H16257" s="1" t="s">
        <v>17330</v>
      </c>
      <c r="I16257" s="4" t="s">
        <v>987</v>
      </c>
      <c r="J16257" s="4" t="s">
        <v>175</v>
      </c>
      <c r="L16257" s="1" t="s">
        <v>2598</v>
      </c>
    </row>
    <row r="16258" spans="1:12">
      <c r="A16258" s="4">
        <v>1198982</v>
      </c>
      <c r="B16258" s="1" t="s">
        <v>168</v>
      </c>
      <c r="C16258" s="5" t="s">
        <v>17326</v>
      </c>
      <c r="D16258" s="1" t="s">
        <v>17331</v>
      </c>
      <c r="E16258" s="1" t="s">
        <v>40307</v>
      </c>
      <c r="F16258" s="3">
        <v>2012</v>
      </c>
      <c r="G16258" s="1" t="s">
        <v>40296</v>
      </c>
      <c r="H16258" s="1" t="s">
        <v>40297</v>
      </c>
      <c r="I16258" s="4" t="s">
        <v>987</v>
      </c>
      <c r="J16258" s="4" t="s">
        <v>175</v>
      </c>
      <c r="L16258" s="1" t="s">
        <v>988</v>
      </c>
    </row>
    <row r="16259" spans="1:12">
      <c r="A16259" s="4">
        <v>1198983</v>
      </c>
      <c r="B16259" s="1" t="s">
        <v>3</v>
      </c>
      <c r="C16259" s="5" t="s">
        <v>17326</v>
      </c>
      <c r="D16259" s="1" t="s">
        <v>26668</v>
      </c>
      <c r="E16259" s="1" t="s">
        <v>26669</v>
      </c>
      <c r="F16259" s="3">
        <v>2012</v>
      </c>
      <c r="G16259" s="1" t="s">
        <v>26661</v>
      </c>
      <c r="H16259" s="1" t="s">
        <v>26662</v>
      </c>
      <c r="I16259" s="4" t="s">
        <v>987</v>
      </c>
      <c r="J16259" s="4" t="s">
        <v>175</v>
      </c>
      <c r="L16259" s="1" t="s">
        <v>26663</v>
      </c>
    </row>
    <row r="16260" spans="1:12">
      <c r="A16260" s="4">
        <v>1198986</v>
      </c>
      <c r="B16260" s="1" t="s">
        <v>3</v>
      </c>
      <c r="C16260" s="5" t="s">
        <v>17326</v>
      </c>
      <c r="D16260" s="1" t="s">
        <v>17331</v>
      </c>
      <c r="E16260" s="1" t="s">
        <v>35927</v>
      </c>
      <c r="F16260" s="3">
        <v>2012</v>
      </c>
      <c r="G16260" s="1" t="s">
        <v>35922</v>
      </c>
      <c r="H16260" s="1" t="s">
        <v>35923</v>
      </c>
      <c r="I16260" s="4" t="s">
        <v>987</v>
      </c>
      <c r="J16260" s="4" t="s">
        <v>175</v>
      </c>
      <c r="L16260" s="1" t="s">
        <v>2598</v>
      </c>
    </row>
    <row r="16261" spans="1:12">
      <c r="A16261" s="4">
        <v>1199000</v>
      </c>
      <c r="B16261" s="1" t="s">
        <v>3</v>
      </c>
      <c r="C16261" s="5" t="s">
        <v>17326</v>
      </c>
      <c r="D16261" s="1" t="s">
        <v>17331</v>
      </c>
      <c r="E16261" s="1" t="s">
        <v>17332</v>
      </c>
      <c r="F16261" s="3">
        <v>2011</v>
      </c>
      <c r="G16261" s="1" t="s">
        <v>17329</v>
      </c>
      <c r="H16261" s="1" t="s">
        <v>17330</v>
      </c>
      <c r="I16261" s="4" t="s">
        <v>987</v>
      </c>
      <c r="J16261" s="4" t="s">
        <v>175</v>
      </c>
      <c r="L16261" s="1" t="s">
        <v>2598</v>
      </c>
    </row>
    <row r="16262" spans="1:12">
      <c r="A16262" s="4">
        <v>1431434</v>
      </c>
      <c r="B16262" s="1" t="s">
        <v>3</v>
      </c>
      <c r="C16262" s="5" t="s">
        <v>14105</v>
      </c>
      <c r="D16262" s="1" t="s">
        <v>14106</v>
      </c>
      <c r="E16262" s="1" t="s">
        <v>14107</v>
      </c>
      <c r="F16262" s="3">
        <v>2011</v>
      </c>
      <c r="G16262" s="1" t="s">
        <v>14050</v>
      </c>
      <c r="H16262" s="1" t="s">
        <v>14051</v>
      </c>
      <c r="I16262" s="4" t="s">
        <v>987</v>
      </c>
      <c r="J16262" s="4" t="s">
        <v>175</v>
      </c>
      <c r="L16262" s="1" t="s">
        <v>7414</v>
      </c>
    </row>
    <row r="16263" spans="1:12">
      <c r="A16263" s="4">
        <v>522132</v>
      </c>
      <c r="B16263" s="1" t="s">
        <v>3</v>
      </c>
      <c r="C16263" s="5" t="s">
        <v>650</v>
      </c>
      <c r="D16263" s="1" t="s">
        <v>15430</v>
      </c>
      <c r="E16263" s="1" t="s">
        <v>15431</v>
      </c>
      <c r="F16263" s="3">
        <v>2010</v>
      </c>
      <c r="G16263" s="1" t="s">
        <v>15404</v>
      </c>
      <c r="H16263" s="1" t="s">
        <v>15405</v>
      </c>
      <c r="I16263" s="4" t="s">
        <v>9</v>
      </c>
      <c r="J16263" s="4" t="s">
        <v>119</v>
      </c>
      <c r="L16263" s="1" t="s">
        <v>120</v>
      </c>
    </row>
    <row r="16264" spans="1:12">
      <c r="A16264" s="4">
        <v>522167</v>
      </c>
      <c r="B16264" s="1" t="s">
        <v>3</v>
      </c>
      <c r="C16264" s="5" t="s">
        <v>650</v>
      </c>
      <c r="D16264" s="1" t="s">
        <v>10182</v>
      </c>
      <c r="E16264" s="1" t="s">
        <v>10183</v>
      </c>
      <c r="F16264" s="3">
        <v>2010</v>
      </c>
      <c r="G16264" s="1" t="s">
        <v>10175</v>
      </c>
      <c r="H16264" s="1" t="s">
        <v>10176</v>
      </c>
      <c r="I16264" s="4" t="s">
        <v>9</v>
      </c>
      <c r="J16264" s="4" t="s">
        <v>119</v>
      </c>
      <c r="L16264" s="1" t="s">
        <v>120</v>
      </c>
    </row>
    <row r="16265" spans="1:12">
      <c r="A16265" s="4">
        <v>536275</v>
      </c>
      <c r="B16265" s="1" t="s">
        <v>3</v>
      </c>
      <c r="C16265" s="5" t="s">
        <v>650</v>
      </c>
      <c r="D16265" s="1" t="s">
        <v>16021</v>
      </c>
      <c r="E16265" s="1" t="s">
        <v>16022</v>
      </c>
      <c r="F16265" s="3">
        <v>2010</v>
      </c>
      <c r="G16265" s="1" t="s">
        <v>16023</v>
      </c>
      <c r="H16265" s="1" t="s">
        <v>16024</v>
      </c>
      <c r="I16265" s="4" t="s">
        <v>9</v>
      </c>
      <c r="J16265" s="4" t="s">
        <v>119</v>
      </c>
      <c r="L16265" s="1" t="s">
        <v>120</v>
      </c>
    </row>
    <row r="16266" spans="1:12">
      <c r="A16266" s="4">
        <v>536276</v>
      </c>
      <c r="B16266" s="1" t="s">
        <v>3</v>
      </c>
      <c r="C16266" s="5" t="s">
        <v>650</v>
      </c>
      <c r="D16266" s="1" t="s">
        <v>16318</v>
      </c>
      <c r="E16266" s="1" t="s">
        <v>16319</v>
      </c>
      <c r="F16266" s="3">
        <v>2010</v>
      </c>
      <c r="G16266" s="1" t="s">
        <v>16313</v>
      </c>
      <c r="H16266" s="1" t="s">
        <v>16314</v>
      </c>
      <c r="I16266" s="4" t="s">
        <v>9</v>
      </c>
      <c r="J16266" s="4" t="s">
        <v>19</v>
      </c>
      <c r="L16266" s="1" t="s">
        <v>120</v>
      </c>
    </row>
    <row r="16267" spans="1:12">
      <c r="A16267" s="4">
        <v>539528</v>
      </c>
      <c r="B16267" s="1" t="s">
        <v>3</v>
      </c>
      <c r="C16267" s="5" t="s">
        <v>650</v>
      </c>
      <c r="D16267" s="1" t="s">
        <v>40017</v>
      </c>
      <c r="E16267" s="1" t="s">
        <v>40018</v>
      </c>
      <c r="F16267" s="3">
        <v>2010</v>
      </c>
      <c r="G16267" s="1" t="s">
        <v>40013</v>
      </c>
      <c r="H16267" s="1" t="s">
        <v>40014</v>
      </c>
      <c r="I16267" s="4" t="s">
        <v>9</v>
      </c>
      <c r="J16267" s="4" t="s">
        <v>19</v>
      </c>
      <c r="L16267" s="1" t="s">
        <v>20</v>
      </c>
    </row>
    <row r="16268" spans="1:12" ht="78.75">
      <c r="A16268" s="4">
        <v>539529</v>
      </c>
      <c r="B16268" s="1" t="s">
        <v>3</v>
      </c>
      <c r="C16268" s="5" t="s">
        <v>650</v>
      </c>
      <c r="D16268" s="1" t="s">
        <v>39030</v>
      </c>
      <c r="E16268" s="1" t="s">
        <v>39031</v>
      </c>
      <c r="F16268" s="3">
        <v>2010</v>
      </c>
      <c r="G16268" s="1" t="s">
        <v>39032</v>
      </c>
      <c r="H16268" s="1" t="s">
        <v>39033</v>
      </c>
      <c r="I16268" s="4" t="s">
        <v>9</v>
      </c>
      <c r="J16268" s="4" t="s">
        <v>10</v>
      </c>
      <c r="K16268" s="2" t="s">
        <v>42856</v>
      </c>
      <c r="L16268" s="1" t="s">
        <v>11</v>
      </c>
    </row>
    <row r="16269" spans="1:12">
      <c r="A16269" s="4">
        <v>689416</v>
      </c>
      <c r="B16269" s="1" t="s">
        <v>3</v>
      </c>
      <c r="C16269" s="5" t="s">
        <v>650</v>
      </c>
      <c r="D16269" s="1" t="s">
        <v>32049</v>
      </c>
      <c r="E16269" s="1" t="s">
        <v>32050</v>
      </c>
      <c r="F16269" s="3">
        <v>2011</v>
      </c>
      <c r="G16269" s="1" t="s">
        <v>32047</v>
      </c>
      <c r="H16269" s="1" t="s">
        <v>32048</v>
      </c>
      <c r="I16269" s="4" t="s">
        <v>9</v>
      </c>
      <c r="J16269" s="4" t="s">
        <v>19</v>
      </c>
      <c r="L16269" s="1" t="s">
        <v>64</v>
      </c>
    </row>
    <row r="16270" spans="1:12">
      <c r="A16270" s="4">
        <v>691421</v>
      </c>
      <c r="B16270" s="1" t="s">
        <v>3</v>
      </c>
      <c r="C16270" s="5" t="s">
        <v>650</v>
      </c>
      <c r="D16270" s="1" t="s">
        <v>33483</v>
      </c>
      <c r="E16270" s="1" t="s">
        <v>33484</v>
      </c>
      <c r="F16270" s="3">
        <v>2011</v>
      </c>
      <c r="G16270" s="1" t="s">
        <v>33479</v>
      </c>
      <c r="H16270" s="1" t="s">
        <v>33480</v>
      </c>
      <c r="I16270" s="4" t="s">
        <v>9</v>
      </c>
      <c r="J16270" s="4" t="s">
        <v>19</v>
      </c>
      <c r="L16270" s="1" t="s">
        <v>20864</v>
      </c>
    </row>
    <row r="16271" spans="1:12">
      <c r="A16271" s="4">
        <v>711691</v>
      </c>
      <c r="B16271" s="1" t="s">
        <v>3</v>
      </c>
      <c r="C16271" s="5" t="s">
        <v>650</v>
      </c>
      <c r="D16271" s="1" t="s">
        <v>10397</v>
      </c>
      <c r="E16271" s="1" t="s">
        <v>10398</v>
      </c>
      <c r="F16271" s="3">
        <v>2011</v>
      </c>
      <c r="G16271" s="1" t="s">
        <v>10399</v>
      </c>
      <c r="H16271" s="1" t="s">
        <v>10400</v>
      </c>
      <c r="I16271" s="4" t="s">
        <v>9</v>
      </c>
      <c r="J16271" s="4" t="s">
        <v>19</v>
      </c>
      <c r="L16271" s="1" t="s">
        <v>120</v>
      </c>
    </row>
    <row r="16272" spans="1:12">
      <c r="A16272" s="4">
        <v>923694</v>
      </c>
      <c r="B16272" s="1" t="s">
        <v>3</v>
      </c>
      <c r="C16272" s="5" t="s">
        <v>650</v>
      </c>
      <c r="D16272" s="1" t="s">
        <v>15424</v>
      </c>
      <c r="E16272" s="1" t="s">
        <v>15425</v>
      </c>
      <c r="F16272" s="3">
        <v>2012</v>
      </c>
      <c r="G16272" s="1" t="s">
        <v>15404</v>
      </c>
      <c r="H16272" s="1" t="s">
        <v>15405</v>
      </c>
      <c r="I16272" s="4" t="s">
        <v>9</v>
      </c>
      <c r="J16272" s="4" t="s">
        <v>119</v>
      </c>
      <c r="L16272" s="1" t="s">
        <v>120</v>
      </c>
    </row>
    <row r="16273" spans="1:12" ht="47.25">
      <c r="A16273" s="4">
        <v>923701</v>
      </c>
      <c r="B16273" s="1" t="s">
        <v>3</v>
      </c>
      <c r="C16273" s="5" t="s">
        <v>650</v>
      </c>
      <c r="D16273" s="1" t="s">
        <v>38383</v>
      </c>
      <c r="E16273" s="1" t="s">
        <v>38384</v>
      </c>
      <c r="F16273" s="3">
        <v>2012</v>
      </c>
      <c r="G16273" s="1" t="s">
        <v>38378</v>
      </c>
      <c r="H16273" s="1" t="s">
        <v>38379</v>
      </c>
      <c r="I16273" s="4" t="s">
        <v>34</v>
      </c>
      <c r="J16273" s="4" t="s">
        <v>35</v>
      </c>
      <c r="K16273" s="2" t="s">
        <v>36</v>
      </c>
      <c r="L16273" s="1" t="s">
        <v>38380</v>
      </c>
    </row>
    <row r="16274" spans="1:12">
      <c r="A16274" s="4">
        <v>923705</v>
      </c>
      <c r="B16274" s="1" t="s">
        <v>3</v>
      </c>
      <c r="C16274" s="5" t="s">
        <v>650</v>
      </c>
      <c r="D16274" s="1" t="s">
        <v>31598</v>
      </c>
      <c r="E16274" s="1" t="s">
        <v>31599</v>
      </c>
      <c r="F16274" s="3">
        <v>2012</v>
      </c>
      <c r="G16274" s="1" t="s">
        <v>31594</v>
      </c>
      <c r="H16274" s="1" t="s">
        <v>31595</v>
      </c>
      <c r="I16274" s="4" t="s">
        <v>9</v>
      </c>
      <c r="J16274" s="4" t="s">
        <v>19</v>
      </c>
      <c r="L16274" s="1" t="s">
        <v>20</v>
      </c>
    </row>
    <row r="16275" spans="1:12">
      <c r="A16275" s="4">
        <v>923713</v>
      </c>
      <c r="B16275" s="1" t="s">
        <v>3</v>
      </c>
      <c r="C16275" s="5" t="s">
        <v>650</v>
      </c>
      <c r="D16275" s="1" t="s">
        <v>31596</v>
      </c>
      <c r="E16275" s="1" t="s">
        <v>31597</v>
      </c>
      <c r="F16275" s="3">
        <v>2012</v>
      </c>
      <c r="G16275" s="1" t="s">
        <v>31594</v>
      </c>
      <c r="H16275" s="1" t="s">
        <v>31595</v>
      </c>
      <c r="I16275" s="4" t="s">
        <v>9</v>
      </c>
      <c r="J16275" s="4" t="s">
        <v>19</v>
      </c>
      <c r="L16275" s="1" t="s">
        <v>20</v>
      </c>
    </row>
    <row r="16276" spans="1:12" ht="78.75">
      <c r="A16276" s="4">
        <v>923718</v>
      </c>
      <c r="B16276" s="1" t="s">
        <v>3</v>
      </c>
      <c r="C16276" s="5" t="s">
        <v>650</v>
      </c>
      <c r="D16276" s="1" t="s">
        <v>34991</v>
      </c>
      <c r="E16276" s="1" t="s">
        <v>34992</v>
      </c>
      <c r="F16276" s="3">
        <v>2012</v>
      </c>
      <c r="G16276" s="1" t="s">
        <v>34993</v>
      </c>
      <c r="H16276" s="1" t="s">
        <v>34994</v>
      </c>
      <c r="I16276" s="4" t="s">
        <v>9</v>
      </c>
      <c r="J16276" s="4" t="s">
        <v>10</v>
      </c>
      <c r="K16276" s="2" t="s">
        <v>42856</v>
      </c>
      <c r="L16276" s="1" t="s">
        <v>11</v>
      </c>
    </row>
    <row r="16277" spans="1:12">
      <c r="A16277" s="4">
        <v>923724</v>
      </c>
      <c r="B16277" s="1" t="s">
        <v>3</v>
      </c>
      <c r="C16277" s="5" t="s">
        <v>650</v>
      </c>
      <c r="D16277" s="1" t="s">
        <v>2714</v>
      </c>
      <c r="E16277" s="1" t="s">
        <v>2715</v>
      </c>
      <c r="F16277" s="3">
        <v>2012</v>
      </c>
      <c r="G16277" s="1" t="s">
        <v>2716</v>
      </c>
      <c r="H16277" s="1" t="s">
        <v>2717</v>
      </c>
      <c r="I16277" s="4" t="s">
        <v>9</v>
      </c>
      <c r="J16277" s="4" t="s">
        <v>119</v>
      </c>
      <c r="L16277" s="1" t="s">
        <v>120</v>
      </c>
    </row>
    <row r="16278" spans="1:12">
      <c r="A16278" s="4">
        <v>1160512</v>
      </c>
      <c r="B16278" s="1" t="s">
        <v>3</v>
      </c>
      <c r="C16278" s="5" t="s">
        <v>650</v>
      </c>
      <c r="D16278" s="1" t="s">
        <v>28154</v>
      </c>
      <c r="E16278" s="1" t="s">
        <v>28155</v>
      </c>
      <c r="F16278" s="3">
        <v>2013</v>
      </c>
      <c r="G16278" s="1" t="s">
        <v>28150</v>
      </c>
      <c r="H16278" s="1" t="s">
        <v>28151</v>
      </c>
      <c r="I16278" s="4" t="s">
        <v>9</v>
      </c>
      <c r="J16278" s="4" t="s">
        <v>19</v>
      </c>
      <c r="L16278" s="1" t="s">
        <v>643</v>
      </c>
    </row>
    <row r="16279" spans="1:12">
      <c r="A16279" s="4">
        <v>1341734</v>
      </c>
      <c r="B16279" s="1" t="s">
        <v>494</v>
      </c>
      <c r="C16279" s="5" t="s">
        <v>650</v>
      </c>
      <c r="D16279" s="1" t="s">
        <v>36689</v>
      </c>
      <c r="E16279" s="1" t="s">
        <v>36690</v>
      </c>
      <c r="F16279" s="3">
        <v>2014</v>
      </c>
      <c r="G16279" s="1" t="s">
        <v>36458</v>
      </c>
      <c r="H16279" s="1" t="s">
        <v>36691</v>
      </c>
      <c r="I16279" s="4" t="s">
        <v>9</v>
      </c>
      <c r="J16279" s="4" t="s">
        <v>19</v>
      </c>
      <c r="L16279" s="1" t="s">
        <v>108</v>
      </c>
    </row>
    <row r="16280" spans="1:12">
      <c r="A16280" s="4">
        <v>1342732</v>
      </c>
      <c r="B16280" s="1" t="s">
        <v>3</v>
      </c>
      <c r="C16280" s="5" t="s">
        <v>650</v>
      </c>
      <c r="D16280" s="1" t="s">
        <v>36674</v>
      </c>
      <c r="E16280" s="1" t="s">
        <v>36675</v>
      </c>
      <c r="F16280" s="3">
        <v>2014</v>
      </c>
      <c r="G16280" s="1" t="s">
        <v>36672</v>
      </c>
      <c r="H16280" s="1" t="s">
        <v>36673</v>
      </c>
      <c r="I16280" s="4" t="s">
        <v>9</v>
      </c>
      <c r="J16280" s="4" t="s">
        <v>19</v>
      </c>
      <c r="L16280" s="1" t="s">
        <v>643</v>
      </c>
    </row>
    <row r="16281" spans="1:12">
      <c r="A16281" s="4">
        <v>1342733</v>
      </c>
      <c r="B16281" s="1" t="s">
        <v>3</v>
      </c>
      <c r="C16281" s="5" t="s">
        <v>650</v>
      </c>
      <c r="D16281" s="1" t="s">
        <v>651</v>
      </c>
      <c r="E16281" s="1" t="s">
        <v>652</v>
      </c>
      <c r="F16281" s="3">
        <v>2014</v>
      </c>
      <c r="G16281" s="1" t="s">
        <v>641</v>
      </c>
      <c r="H16281" s="1" t="s">
        <v>642</v>
      </c>
      <c r="I16281" s="4" t="s">
        <v>9</v>
      </c>
      <c r="J16281" s="4" t="s">
        <v>19</v>
      </c>
      <c r="L16281" s="1" t="s">
        <v>643</v>
      </c>
    </row>
    <row r="16282" spans="1:12">
      <c r="A16282" s="4">
        <v>1342952</v>
      </c>
      <c r="B16282" s="1" t="s">
        <v>3</v>
      </c>
      <c r="C16282" s="5" t="s">
        <v>650</v>
      </c>
      <c r="D16282" s="1" t="s">
        <v>31592</v>
      </c>
      <c r="E16282" s="1" t="s">
        <v>31593</v>
      </c>
      <c r="F16282" s="3">
        <v>2014</v>
      </c>
      <c r="G16282" s="1" t="s">
        <v>31594</v>
      </c>
      <c r="H16282" s="1" t="s">
        <v>31595</v>
      </c>
      <c r="I16282" s="4" t="s">
        <v>9</v>
      </c>
      <c r="J16282" s="4" t="s">
        <v>19</v>
      </c>
      <c r="L16282" s="1" t="s">
        <v>20</v>
      </c>
    </row>
    <row r="16283" spans="1:12">
      <c r="A16283" s="4">
        <v>1344127</v>
      </c>
      <c r="B16283" s="1" t="s">
        <v>3</v>
      </c>
      <c r="C16283" s="5" t="s">
        <v>650</v>
      </c>
      <c r="D16283" s="1" t="s">
        <v>4906</v>
      </c>
      <c r="E16283" s="1" t="s">
        <v>4907</v>
      </c>
      <c r="F16283" s="3">
        <v>9999</v>
      </c>
      <c r="G16283" s="1" t="s">
        <v>4902</v>
      </c>
      <c r="H16283" s="1" t="s">
        <v>4903</v>
      </c>
      <c r="I16283" s="4" t="s">
        <v>9</v>
      </c>
      <c r="J16283" s="4" t="s">
        <v>119</v>
      </c>
      <c r="L16283" s="1" t="s">
        <v>120</v>
      </c>
    </row>
    <row r="16284" spans="1:12">
      <c r="A16284" s="4">
        <v>1344129</v>
      </c>
      <c r="B16284" s="1" t="s">
        <v>3</v>
      </c>
      <c r="C16284" s="5" t="s">
        <v>650</v>
      </c>
      <c r="D16284" s="1" t="s">
        <v>15432</v>
      </c>
      <c r="E16284" s="1" t="s">
        <v>15433</v>
      </c>
      <c r="F16284" s="3">
        <v>2013</v>
      </c>
      <c r="G16284" s="1" t="s">
        <v>15404</v>
      </c>
      <c r="H16284" s="1" t="s">
        <v>15405</v>
      </c>
      <c r="I16284" s="4" t="s">
        <v>9</v>
      </c>
      <c r="J16284" s="4" t="s">
        <v>119</v>
      </c>
      <c r="L16284" s="1" t="s">
        <v>120</v>
      </c>
    </row>
    <row r="16285" spans="1:12">
      <c r="A16285" s="4">
        <v>372952</v>
      </c>
      <c r="B16285" s="1" t="s">
        <v>3</v>
      </c>
      <c r="C16285" s="5" t="s">
        <v>12449</v>
      </c>
      <c r="D16285" s="1" t="s">
        <v>15563</v>
      </c>
      <c r="E16285" s="1" t="s">
        <v>15564</v>
      </c>
      <c r="F16285" s="3">
        <v>2010</v>
      </c>
      <c r="G16285" s="1" t="s">
        <v>15565</v>
      </c>
      <c r="H16285" s="1" t="s">
        <v>15566</v>
      </c>
      <c r="I16285" s="4" t="s">
        <v>9</v>
      </c>
      <c r="J16285" s="4" t="s">
        <v>19</v>
      </c>
      <c r="L16285" s="1" t="s">
        <v>108</v>
      </c>
    </row>
    <row r="16286" spans="1:12">
      <c r="A16286" s="4">
        <v>372972</v>
      </c>
      <c r="B16286" s="1" t="s">
        <v>3</v>
      </c>
      <c r="C16286" s="5" t="s">
        <v>12449</v>
      </c>
      <c r="D16286" s="1" t="s">
        <v>13221</v>
      </c>
      <c r="E16286" s="1" t="s">
        <v>13216</v>
      </c>
      <c r="F16286" s="3">
        <v>2010</v>
      </c>
      <c r="G16286" s="1" t="s">
        <v>13217</v>
      </c>
      <c r="H16286" s="1" t="s">
        <v>13218</v>
      </c>
      <c r="I16286" s="4" t="s">
        <v>9</v>
      </c>
      <c r="J16286" s="4" t="s">
        <v>19</v>
      </c>
      <c r="L16286" s="1" t="s">
        <v>108</v>
      </c>
    </row>
    <row r="16287" spans="1:12">
      <c r="A16287" s="4">
        <v>655291</v>
      </c>
      <c r="B16287" s="1" t="s">
        <v>3</v>
      </c>
      <c r="C16287" s="5" t="s">
        <v>12449</v>
      </c>
      <c r="D16287" s="1" t="s">
        <v>12450</v>
      </c>
      <c r="E16287" s="1" t="s">
        <v>12451</v>
      </c>
      <c r="F16287" s="3">
        <v>2011</v>
      </c>
      <c r="G16287" s="1" t="s">
        <v>12447</v>
      </c>
      <c r="H16287" s="1" t="s">
        <v>12448</v>
      </c>
      <c r="I16287" s="4" t="s">
        <v>9</v>
      </c>
      <c r="J16287" s="4" t="s">
        <v>19</v>
      </c>
      <c r="L16287" s="1" t="s">
        <v>709</v>
      </c>
    </row>
    <row r="16288" spans="1:12">
      <c r="A16288" s="4">
        <v>421590</v>
      </c>
      <c r="B16288" s="1" t="s">
        <v>494</v>
      </c>
      <c r="C16288" s="5" t="s">
        <v>2164</v>
      </c>
      <c r="D16288" s="1" t="s">
        <v>33661</v>
      </c>
      <c r="E16288" s="1" t="s">
        <v>33662</v>
      </c>
      <c r="F16288" s="3">
        <v>2010</v>
      </c>
      <c r="G16288" s="1" t="s">
        <v>33655</v>
      </c>
      <c r="H16288" s="1" t="s">
        <v>33656</v>
      </c>
      <c r="I16288" s="4" t="s">
        <v>9</v>
      </c>
      <c r="J16288" s="4" t="s">
        <v>19</v>
      </c>
      <c r="L16288" s="1" t="s">
        <v>20864</v>
      </c>
    </row>
    <row r="16289" spans="1:12" ht="78.75">
      <c r="A16289" s="4">
        <v>421597</v>
      </c>
      <c r="B16289" s="1" t="s">
        <v>3</v>
      </c>
      <c r="C16289" s="5" t="s">
        <v>2164</v>
      </c>
      <c r="D16289" s="1" t="s">
        <v>38993</v>
      </c>
      <c r="E16289" s="1" t="s">
        <v>38994</v>
      </c>
      <c r="F16289" s="3">
        <v>2010</v>
      </c>
      <c r="G16289" s="1" t="s">
        <v>38995</v>
      </c>
      <c r="H16289" s="1" t="s">
        <v>38996</v>
      </c>
      <c r="I16289" s="4" t="s">
        <v>9</v>
      </c>
      <c r="J16289" s="4" t="s">
        <v>10</v>
      </c>
      <c r="K16289" s="2" t="s">
        <v>42856</v>
      </c>
      <c r="L16289" s="1" t="s">
        <v>11</v>
      </c>
    </row>
    <row r="16290" spans="1:12">
      <c r="A16290" s="4">
        <v>460426</v>
      </c>
      <c r="B16290" s="1" t="s">
        <v>3</v>
      </c>
      <c r="C16290" s="5" t="s">
        <v>2164</v>
      </c>
      <c r="D16290" s="1" t="s">
        <v>11689</v>
      </c>
      <c r="E16290" s="1" t="s">
        <v>11690</v>
      </c>
      <c r="F16290" s="3">
        <v>2010</v>
      </c>
      <c r="G16290" s="1" t="s">
        <v>11685</v>
      </c>
      <c r="H16290" s="1" t="s">
        <v>11686</v>
      </c>
      <c r="I16290" s="4" t="s">
        <v>9</v>
      </c>
      <c r="J16290" s="4" t="s">
        <v>19</v>
      </c>
      <c r="L16290" s="1" t="s">
        <v>120</v>
      </c>
    </row>
    <row r="16291" spans="1:12">
      <c r="A16291" s="4">
        <v>460441</v>
      </c>
      <c r="B16291" s="1" t="s">
        <v>3</v>
      </c>
      <c r="C16291" s="5" t="s">
        <v>2164</v>
      </c>
      <c r="D16291" s="1" t="s">
        <v>29524</v>
      </c>
      <c r="E16291" s="1" t="s">
        <v>29525</v>
      </c>
      <c r="F16291" s="3">
        <v>2010</v>
      </c>
      <c r="G16291" s="1" t="s">
        <v>29518</v>
      </c>
      <c r="H16291" s="1" t="s">
        <v>29519</v>
      </c>
      <c r="I16291" s="4" t="s">
        <v>892</v>
      </c>
      <c r="J16291" s="4" t="s">
        <v>19</v>
      </c>
      <c r="L16291" s="1" t="s">
        <v>893</v>
      </c>
    </row>
    <row r="16292" spans="1:12">
      <c r="A16292" s="4">
        <v>528634</v>
      </c>
      <c r="B16292" s="1" t="s">
        <v>3</v>
      </c>
      <c r="C16292" s="5" t="s">
        <v>2164</v>
      </c>
      <c r="D16292" s="1" t="s">
        <v>27450</v>
      </c>
      <c r="E16292" s="1" t="s">
        <v>27451</v>
      </c>
      <c r="F16292" s="3">
        <v>2010</v>
      </c>
      <c r="G16292" s="1" t="s">
        <v>27448</v>
      </c>
      <c r="H16292" s="1" t="s">
        <v>27449</v>
      </c>
      <c r="I16292" s="4" t="s">
        <v>9</v>
      </c>
      <c r="J16292" s="4" t="s">
        <v>19</v>
      </c>
      <c r="L16292" s="1" t="s">
        <v>120</v>
      </c>
    </row>
    <row r="16293" spans="1:12" ht="47.25">
      <c r="A16293" s="4">
        <v>528649</v>
      </c>
      <c r="B16293" s="1" t="s">
        <v>494</v>
      </c>
      <c r="C16293" s="5" t="s">
        <v>2164</v>
      </c>
      <c r="D16293" s="1" t="s">
        <v>22748</v>
      </c>
      <c r="E16293" s="1" t="s">
        <v>22749</v>
      </c>
      <c r="F16293" s="3">
        <v>2010</v>
      </c>
      <c r="G16293" s="1" t="s">
        <v>22750</v>
      </c>
      <c r="H16293" s="1" t="s">
        <v>22751</v>
      </c>
      <c r="I16293" s="4" t="s">
        <v>34</v>
      </c>
      <c r="J16293" s="4" t="s">
        <v>35</v>
      </c>
      <c r="K16293" s="2" t="s">
        <v>36</v>
      </c>
      <c r="L16293" s="1" t="s">
        <v>7158</v>
      </c>
    </row>
    <row r="16294" spans="1:12">
      <c r="A16294" s="4">
        <v>729618</v>
      </c>
      <c r="B16294" s="1" t="s">
        <v>3</v>
      </c>
      <c r="C16294" s="5" t="s">
        <v>2164</v>
      </c>
      <c r="D16294" s="1" t="s">
        <v>10634</v>
      </c>
      <c r="E16294" s="1" t="s">
        <v>10635</v>
      </c>
      <c r="F16294" s="3">
        <v>2011</v>
      </c>
      <c r="G16294" s="1" t="s">
        <v>10636</v>
      </c>
      <c r="H16294" s="1" t="s">
        <v>10637</v>
      </c>
      <c r="I16294" s="4" t="s">
        <v>9</v>
      </c>
      <c r="J16294" s="4" t="s">
        <v>35</v>
      </c>
      <c r="L16294" s="1" t="s">
        <v>2524</v>
      </c>
    </row>
    <row r="16295" spans="1:12">
      <c r="A16295" s="4">
        <v>729619</v>
      </c>
      <c r="B16295" s="1" t="s">
        <v>3</v>
      </c>
      <c r="C16295" s="5" t="s">
        <v>2164</v>
      </c>
      <c r="D16295" s="1" t="s">
        <v>21322</v>
      </c>
      <c r="E16295" s="1" t="s">
        <v>21323</v>
      </c>
      <c r="F16295" s="3">
        <v>2011</v>
      </c>
      <c r="G16295" s="1" t="s">
        <v>21310</v>
      </c>
      <c r="H16295" s="1" t="s">
        <v>21311</v>
      </c>
      <c r="I16295" s="4" t="s">
        <v>9</v>
      </c>
      <c r="J16295" s="4" t="s">
        <v>19</v>
      </c>
      <c r="L16295" s="1" t="s">
        <v>120</v>
      </c>
    </row>
    <row r="16296" spans="1:12">
      <c r="A16296" s="4">
        <v>729620</v>
      </c>
      <c r="B16296" s="1" t="s">
        <v>3</v>
      </c>
      <c r="C16296" s="5" t="s">
        <v>2164</v>
      </c>
      <c r="D16296" s="1" t="s">
        <v>13111</v>
      </c>
      <c r="E16296" s="1" t="s">
        <v>13108</v>
      </c>
      <c r="F16296" s="3">
        <v>2011</v>
      </c>
      <c r="G16296" s="1" t="s">
        <v>13109</v>
      </c>
      <c r="H16296" s="1" t="s">
        <v>13110</v>
      </c>
      <c r="I16296" s="4" t="s">
        <v>9</v>
      </c>
      <c r="J16296" s="4" t="s">
        <v>19</v>
      </c>
      <c r="L16296" s="1" t="s">
        <v>364</v>
      </c>
    </row>
    <row r="16297" spans="1:12">
      <c r="A16297" s="4">
        <v>729621</v>
      </c>
      <c r="B16297" s="1" t="s">
        <v>3</v>
      </c>
      <c r="C16297" s="5" t="s">
        <v>2164</v>
      </c>
      <c r="D16297" s="1" t="s">
        <v>16789</v>
      </c>
      <c r="E16297" s="1" t="s">
        <v>16790</v>
      </c>
      <c r="F16297" s="3">
        <v>2012</v>
      </c>
      <c r="G16297" s="1" t="s">
        <v>16781</v>
      </c>
      <c r="H16297" s="1" t="s">
        <v>16782</v>
      </c>
      <c r="I16297" s="4" t="s">
        <v>16783</v>
      </c>
      <c r="J16297" s="4" t="s">
        <v>35</v>
      </c>
      <c r="L16297" s="1" t="s">
        <v>16784</v>
      </c>
    </row>
    <row r="16298" spans="1:12">
      <c r="A16298" s="4">
        <v>729622</v>
      </c>
      <c r="B16298" s="1" t="s">
        <v>3</v>
      </c>
      <c r="C16298" s="5" t="s">
        <v>2164</v>
      </c>
      <c r="D16298" s="1" t="s">
        <v>3902</v>
      </c>
      <c r="E16298" s="1" t="s">
        <v>3903</v>
      </c>
      <c r="F16298" s="3">
        <v>2011</v>
      </c>
      <c r="G16298" s="1" t="s">
        <v>3898</v>
      </c>
      <c r="H16298" s="1" t="s">
        <v>3899</v>
      </c>
      <c r="I16298" s="4" t="s">
        <v>9</v>
      </c>
      <c r="J16298" s="4" t="s">
        <v>19</v>
      </c>
      <c r="L16298" s="1" t="s">
        <v>120</v>
      </c>
    </row>
    <row r="16299" spans="1:12">
      <c r="A16299" s="4">
        <v>783623</v>
      </c>
      <c r="B16299" s="1" t="s">
        <v>3</v>
      </c>
      <c r="C16299" s="5" t="s">
        <v>2164</v>
      </c>
      <c r="D16299" s="1" t="s">
        <v>21333</v>
      </c>
      <c r="E16299" s="1" t="s">
        <v>21334</v>
      </c>
      <c r="F16299" s="3">
        <v>2013</v>
      </c>
      <c r="G16299" s="1" t="s">
        <v>21310</v>
      </c>
      <c r="H16299" s="1" t="s">
        <v>21311</v>
      </c>
      <c r="I16299" s="4" t="s">
        <v>9</v>
      </c>
      <c r="J16299" s="4" t="s">
        <v>19</v>
      </c>
      <c r="L16299" s="1" t="s">
        <v>120</v>
      </c>
    </row>
    <row r="16300" spans="1:12">
      <c r="A16300" s="4">
        <v>866097</v>
      </c>
      <c r="B16300" s="1" t="s">
        <v>3</v>
      </c>
      <c r="C16300" s="5" t="s">
        <v>2164</v>
      </c>
      <c r="D16300" s="1" t="s">
        <v>2544</v>
      </c>
      <c r="E16300" s="1" t="s">
        <v>2545</v>
      </c>
      <c r="F16300" s="3">
        <v>2012</v>
      </c>
      <c r="G16300" s="1" t="s">
        <v>2522</v>
      </c>
      <c r="H16300" s="1" t="s">
        <v>2523</v>
      </c>
      <c r="I16300" s="4" t="s">
        <v>9</v>
      </c>
      <c r="J16300" s="4" t="s">
        <v>35</v>
      </c>
      <c r="L16300" s="1" t="s">
        <v>2524</v>
      </c>
    </row>
    <row r="16301" spans="1:12" ht="47.25">
      <c r="A16301" s="4">
        <v>929100</v>
      </c>
      <c r="B16301" s="1" t="s">
        <v>3</v>
      </c>
      <c r="C16301" s="5" t="s">
        <v>2164</v>
      </c>
      <c r="D16301" s="1" t="s">
        <v>29184</v>
      </c>
      <c r="E16301" s="1" t="s">
        <v>29185</v>
      </c>
      <c r="F16301" s="3">
        <v>2012</v>
      </c>
      <c r="G16301" s="1" t="s">
        <v>29168</v>
      </c>
      <c r="H16301" s="1" t="s">
        <v>29169</v>
      </c>
      <c r="I16301" s="4" t="s">
        <v>34</v>
      </c>
      <c r="J16301" s="4" t="s">
        <v>35</v>
      </c>
      <c r="K16301" s="2" t="s">
        <v>36</v>
      </c>
      <c r="L16301" s="1" t="s">
        <v>25901</v>
      </c>
    </row>
    <row r="16302" spans="1:12">
      <c r="A16302" s="4">
        <v>1159018</v>
      </c>
      <c r="B16302" s="1" t="s">
        <v>3</v>
      </c>
      <c r="C16302" s="5" t="s">
        <v>2164</v>
      </c>
      <c r="D16302" s="1" t="s">
        <v>41662</v>
      </c>
      <c r="E16302" s="1" t="s">
        <v>41663</v>
      </c>
      <c r="F16302" s="3">
        <v>2012</v>
      </c>
      <c r="G16302" s="1" t="s">
        <v>41664</v>
      </c>
      <c r="H16302" s="1" t="s">
        <v>41665</v>
      </c>
      <c r="I16302" s="4" t="s">
        <v>9</v>
      </c>
      <c r="J16302" s="4" t="s">
        <v>19</v>
      </c>
      <c r="L16302" s="1" t="s">
        <v>199</v>
      </c>
    </row>
    <row r="16303" spans="1:12">
      <c r="A16303" s="4">
        <v>1241384</v>
      </c>
      <c r="B16303" s="1" t="s">
        <v>3</v>
      </c>
      <c r="C16303" s="5" t="s">
        <v>2164</v>
      </c>
      <c r="D16303" s="1" t="s">
        <v>10642</v>
      </c>
      <c r="E16303" s="1" t="s">
        <v>10643</v>
      </c>
      <c r="F16303" s="3">
        <v>2013</v>
      </c>
      <c r="G16303" s="1" t="s">
        <v>10636</v>
      </c>
      <c r="H16303" s="1" t="s">
        <v>10637</v>
      </c>
      <c r="I16303" s="4" t="s">
        <v>9</v>
      </c>
      <c r="J16303" s="4" t="s">
        <v>35</v>
      </c>
      <c r="L16303" s="1" t="s">
        <v>2524</v>
      </c>
    </row>
    <row r="16304" spans="1:12">
      <c r="A16304" s="4">
        <v>1247783</v>
      </c>
      <c r="B16304" s="1" t="s">
        <v>494</v>
      </c>
      <c r="C16304" s="5" t="s">
        <v>2164</v>
      </c>
      <c r="D16304" s="1" t="s">
        <v>28637</v>
      </c>
      <c r="E16304" s="1" t="s">
        <v>28638</v>
      </c>
      <c r="F16304" s="3">
        <v>2014</v>
      </c>
      <c r="G16304" s="1" t="s">
        <v>28620</v>
      </c>
      <c r="H16304" s="1" t="s">
        <v>28621</v>
      </c>
      <c r="I16304" s="4" t="s">
        <v>9</v>
      </c>
      <c r="J16304" s="4" t="s">
        <v>19</v>
      </c>
      <c r="L16304" s="1" t="s">
        <v>20864</v>
      </c>
    </row>
    <row r="16305" spans="1:12" ht="47.25">
      <c r="A16305" s="4">
        <v>1247977</v>
      </c>
      <c r="B16305" s="1" t="s">
        <v>3</v>
      </c>
      <c r="C16305" s="5" t="s">
        <v>2164</v>
      </c>
      <c r="D16305" s="1" t="s">
        <v>29180</v>
      </c>
      <c r="E16305" s="1" t="s">
        <v>29181</v>
      </c>
      <c r="F16305" s="3">
        <v>2013</v>
      </c>
      <c r="G16305" s="1" t="s">
        <v>29168</v>
      </c>
      <c r="H16305" s="1" t="s">
        <v>29169</v>
      </c>
      <c r="I16305" s="4" t="s">
        <v>34</v>
      </c>
      <c r="J16305" s="4" t="s">
        <v>35</v>
      </c>
      <c r="K16305" s="2" t="s">
        <v>36</v>
      </c>
      <c r="L16305" s="1" t="s">
        <v>25901</v>
      </c>
    </row>
    <row r="16306" spans="1:12">
      <c r="A16306" s="4">
        <v>1248986</v>
      </c>
      <c r="B16306" s="1" t="s">
        <v>3</v>
      </c>
      <c r="C16306" s="5" t="s">
        <v>2164</v>
      </c>
      <c r="D16306" s="1" t="s">
        <v>4229</v>
      </c>
      <c r="E16306" s="1" t="s">
        <v>4230</v>
      </c>
      <c r="F16306" s="3">
        <v>2013</v>
      </c>
      <c r="G16306" s="1" t="s">
        <v>4207</v>
      </c>
      <c r="H16306" s="1" t="s">
        <v>4208</v>
      </c>
      <c r="I16306" s="4" t="s">
        <v>892</v>
      </c>
      <c r="J16306" s="4" t="s">
        <v>19</v>
      </c>
      <c r="L16306" s="1" t="s">
        <v>2727</v>
      </c>
    </row>
    <row r="16307" spans="1:12">
      <c r="A16307" s="4">
        <v>1249183</v>
      </c>
      <c r="B16307" s="1" t="s">
        <v>3</v>
      </c>
      <c r="C16307" s="5" t="s">
        <v>2164</v>
      </c>
      <c r="D16307" s="1" t="s">
        <v>10671</v>
      </c>
      <c r="E16307" s="1" t="s">
        <v>10672</v>
      </c>
      <c r="F16307" s="3">
        <v>2013</v>
      </c>
      <c r="G16307" s="1" t="s">
        <v>10636</v>
      </c>
      <c r="H16307" s="1" t="s">
        <v>10637</v>
      </c>
      <c r="I16307" s="4" t="s">
        <v>9</v>
      </c>
      <c r="J16307" s="4" t="s">
        <v>35</v>
      </c>
      <c r="L16307" s="1" t="s">
        <v>2524</v>
      </c>
    </row>
    <row r="16308" spans="1:12">
      <c r="A16308" s="4">
        <v>1249298</v>
      </c>
      <c r="B16308" s="1" t="s">
        <v>3</v>
      </c>
      <c r="C16308" s="5" t="s">
        <v>2164</v>
      </c>
      <c r="D16308" s="1" t="s">
        <v>10653</v>
      </c>
      <c r="E16308" s="1" t="s">
        <v>10654</v>
      </c>
      <c r="F16308" s="3">
        <v>2012</v>
      </c>
      <c r="G16308" s="1" t="s">
        <v>10636</v>
      </c>
      <c r="H16308" s="1" t="s">
        <v>10637</v>
      </c>
      <c r="I16308" s="4" t="s">
        <v>9</v>
      </c>
      <c r="J16308" s="4" t="s">
        <v>35</v>
      </c>
      <c r="L16308" s="1" t="s">
        <v>2524</v>
      </c>
    </row>
    <row r="16309" spans="1:12">
      <c r="A16309" s="4">
        <v>1261807</v>
      </c>
      <c r="B16309" s="1" t="s">
        <v>3</v>
      </c>
      <c r="C16309" s="5" t="s">
        <v>2164</v>
      </c>
      <c r="D16309" s="1" t="s">
        <v>2165</v>
      </c>
      <c r="E16309" s="1" t="s">
        <v>2166</v>
      </c>
      <c r="F16309" s="3">
        <v>2014</v>
      </c>
      <c r="G16309" s="1" t="s">
        <v>2142</v>
      </c>
      <c r="H16309" s="1" t="s">
        <v>2143</v>
      </c>
      <c r="I16309" s="4" t="s">
        <v>9</v>
      </c>
      <c r="J16309" s="4" t="s">
        <v>19</v>
      </c>
      <c r="L16309" s="1" t="s">
        <v>384</v>
      </c>
    </row>
    <row r="16310" spans="1:12">
      <c r="A16310" s="4">
        <v>824759</v>
      </c>
      <c r="B16310" s="1" t="s">
        <v>3</v>
      </c>
      <c r="C16310" s="5" t="s">
        <v>40282</v>
      </c>
      <c r="D16310" s="1" t="s">
        <v>40283</v>
      </c>
      <c r="E16310" s="1" t="s">
        <v>40284</v>
      </c>
      <c r="F16310" s="3">
        <v>2011</v>
      </c>
      <c r="G16310" s="1" t="s">
        <v>40274</v>
      </c>
      <c r="H16310" s="1" t="s">
        <v>40275</v>
      </c>
      <c r="I16310" s="4" t="s">
        <v>987</v>
      </c>
      <c r="J16310" s="4" t="s">
        <v>175</v>
      </c>
      <c r="L16310" s="1" t="s">
        <v>26926</v>
      </c>
    </row>
    <row r="16311" spans="1:12">
      <c r="A16311" s="4">
        <v>1462846</v>
      </c>
      <c r="B16311" s="1" t="s">
        <v>3</v>
      </c>
      <c r="C16311" s="5" t="s">
        <v>40282</v>
      </c>
      <c r="D16311" s="1" t="s">
        <v>41168</v>
      </c>
      <c r="E16311" s="1" t="s">
        <v>41169</v>
      </c>
      <c r="F16311" s="3">
        <v>2011</v>
      </c>
      <c r="G16311" s="1" t="s">
        <v>41164</v>
      </c>
      <c r="H16311" s="1" t="s">
        <v>41165</v>
      </c>
      <c r="I16311" s="4" t="s">
        <v>892</v>
      </c>
      <c r="J16311" s="4" t="s">
        <v>35</v>
      </c>
      <c r="L16311" s="1" t="s">
        <v>41166</v>
      </c>
    </row>
    <row r="16312" spans="1:12">
      <c r="A16312" s="4">
        <v>1463734</v>
      </c>
      <c r="B16312" s="1" t="s">
        <v>3</v>
      </c>
      <c r="C16312" s="5" t="s">
        <v>40282</v>
      </c>
      <c r="D16312" s="1" t="s">
        <v>40283</v>
      </c>
      <c r="E16312" s="1" t="s">
        <v>40286</v>
      </c>
      <c r="F16312" s="3">
        <v>2014</v>
      </c>
      <c r="G16312" s="1" t="s">
        <v>40274</v>
      </c>
      <c r="H16312" s="1" t="s">
        <v>40275</v>
      </c>
      <c r="I16312" s="4" t="s">
        <v>987</v>
      </c>
      <c r="J16312" s="4" t="s">
        <v>175</v>
      </c>
      <c r="L16312" s="1" t="s">
        <v>26926</v>
      </c>
    </row>
    <row r="16313" spans="1:12">
      <c r="A16313" s="4">
        <v>501465</v>
      </c>
      <c r="B16313" s="1" t="s">
        <v>3</v>
      </c>
      <c r="C16313" s="5" t="s">
        <v>21898</v>
      </c>
      <c r="D16313" s="1" t="s">
        <v>33310</v>
      </c>
      <c r="E16313" s="1" t="s">
        <v>33311</v>
      </c>
      <c r="F16313" s="3">
        <v>2011</v>
      </c>
      <c r="G16313" s="1" t="s">
        <v>33312</v>
      </c>
      <c r="H16313" s="1" t="s">
        <v>33313</v>
      </c>
      <c r="I16313" s="4" t="s">
        <v>9</v>
      </c>
      <c r="J16313" s="4" t="s">
        <v>19</v>
      </c>
      <c r="L16313" s="1" t="s">
        <v>64</v>
      </c>
    </row>
    <row r="16314" spans="1:12">
      <c r="A16314" s="4">
        <v>501665</v>
      </c>
      <c r="B16314" s="1" t="s">
        <v>3</v>
      </c>
      <c r="C16314" s="5" t="s">
        <v>21898</v>
      </c>
      <c r="D16314" s="1" t="s">
        <v>21905</v>
      </c>
      <c r="E16314" s="1" t="s">
        <v>21906</v>
      </c>
      <c r="F16314" s="3">
        <v>2011</v>
      </c>
      <c r="G16314" s="1" t="s">
        <v>21901</v>
      </c>
      <c r="H16314" s="1" t="s">
        <v>21902</v>
      </c>
      <c r="I16314" s="4" t="s">
        <v>9</v>
      </c>
      <c r="J16314" s="4" t="s">
        <v>19</v>
      </c>
      <c r="L16314" s="1" t="s">
        <v>1016</v>
      </c>
    </row>
    <row r="16315" spans="1:12">
      <c r="A16315" s="4">
        <v>861308</v>
      </c>
      <c r="B16315" s="1" t="s">
        <v>3</v>
      </c>
      <c r="C16315" s="5" t="s">
        <v>21898</v>
      </c>
      <c r="D16315" s="1" t="s">
        <v>21909</v>
      </c>
      <c r="E16315" s="1" t="s">
        <v>21910</v>
      </c>
      <c r="F16315" s="3">
        <v>2012</v>
      </c>
      <c r="G16315" s="1" t="s">
        <v>21901</v>
      </c>
      <c r="H16315" s="1" t="s">
        <v>21902</v>
      </c>
      <c r="I16315" s="4" t="s">
        <v>9</v>
      </c>
      <c r="J16315" s="4" t="s">
        <v>19</v>
      </c>
      <c r="L16315" s="1" t="s">
        <v>1016</v>
      </c>
    </row>
    <row r="16316" spans="1:12">
      <c r="A16316" s="4">
        <v>861313</v>
      </c>
      <c r="B16316" s="1" t="s">
        <v>3</v>
      </c>
      <c r="C16316" s="5" t="s">
        <v>21898</v>
      </c>
      <c r="D16316" s="1" t="s">
        <v>21903</v>
      </c>
      <c r="E16316" s="1" t="s">
        <v>21904</v>
      </c>
      <c r="F16316" s="3">
        <v>2012</v>
      </c>
      <c r="G16316" s="1" t="s">
        <v>21901</v>
      </c>
      <c r="H16316" s="1" t="s">
        <v>21902</v>
      </c>
      <c r="I16316" s="4" t="s">
        <v>9</v>
      </c>
      <c r="J16316" s="4" t="s">
        <v>19</v>
      </c>
      <c r="L16316" s="1" t="s">
        <v>1016</v>
      </c>
    </row>
    <row r="16317" spans="1:12">
      <c r="A16317" s="4">
        <v>919297</v>
      </c>
      <c r="B16317" s="1" t="s">
        <v>3</v>
      </c>
      <c r="C16317" s="5" t="s">
        <v>21898</v>
      </c>
      <c r="D16317" s="1" t="s">
        <v>21899</v>
      </c>
      <c r="E16317" s="1" t="s">
        <v>21900</v>
      </c>
      <c r="F16317" s="3">
        <v>2012</v>
      </c>
      <c r="G16317" s="1" t="s">
        <v>21901</v>
      </c>
      <c r="H16317" s="1" t="s">
        <v>21902</v>
      </c>
      <c r="I16317" s="4" t="s">
        <v>9</v>
      </c>
      <c r="J16317" s="4" t="s">
        <v>19</v>
      </c>
      <c r="L16317" s="1" t="s">
        <v>1016</v>
      </c>
    </row>
    <row r="16318" spans="1:12">
      <c r="A16318" s="4">
        <v>1285824</v>
      </c>
      <c r="B16318" s="1" t="s">
        <v>3</v>
      </c>
      <c r="C16318" s="5" t="s">
        <v>21898</v>
      </c>
      <c r="D16318" s="1" t="s">
        <v>32035</v>
      </c>
      <c r="E16318" s="1" t="s">
        <v>32036</v>
      </c>
      <c r="F16318" s="3">
        <v>2014</v>
      </c>
      <c r="G16318" s="1" t="s">
        <v>32031</v>
      </c>
      <c r="H16318" s="1" t="s">
        <v>32032</v>
      </c>
      <c r="I16318" s="4" t="s">
        <v>9</v>
      </c>
      <c r="J16318" s="4" t="s">
        <v>19</v>
      </c>
      <c r="L16318" s="1" t="s">
        <v>20</v>
      </c>
    </row>
    <row r="16319" spans="1:12">
      <c r="A16319" s="4">
        <v>491296</v>
      </c>
      <c r="B16319" s="1" t="s">
        <v>494</v>
      </c>
      <c r="C16319" s="5" t="s">
        <v>2074</v>
      </c>
      <c r="D16319" s="1" t="s">
        <v>30171</v>
      </c>
      <c r="E16319" s="1" t="s">
        <v>30172</v>
      </c>
      <c r="F16319" s="3">
        <v>2010</v>
      </c>
      <c r="G16319" s="1" t="s">
        <v>30148</v>
      </c>
      <c r="H16319" s="1" t="s">
        <v>30170</v>
      </c>
      <c r="I16319" s="4" t="s">
        <v>892</v>
      </c>
      <c r="J16319" s="4" t="s">
        <v>35</v>
      </c>
      <c r="L16319" s="1" t="s">
        <v>20774</v>
      </c>
    </row>
    <row r="16320" spans="1:12" ht="31.5">
      <c r="A16320" s="4">
        <v>491297</v>
      </c>
      <c r="B16320" s="1" t="s">
        <v>3</v>
      </c>
      <c r="C16320" s="5" t="s">
        <v>2074</v>
      </c>
      <c r="D16320" s="1" t="s">
        <v>25172</v>
      </c>
      <c r="E16320" s="1" t="s">
        <v>25173</v>
      </c>
      <c r="F16320" s="3">
        <v>2010</v>
      </c>
      <c r="G16320" s="1" t="s">
        <v>25131</v>
      </c>
      <c r="H16320" s="1" t="s">
        <v>25132</v>
      </c>
      <c r="I16320" s="4" t="s">
        <v>9</v>
      </c>
      <c r="J16320" s="4" t="s">
        <v>19</v>
      </c>
      <c r="K16320" s="2" t="s">
        <v>2042</v>
      </c>
      <c r="L16320" s="1" t="s">
        <v>2043</v>
      </c>
    </row>
    <row r="16321" spans="1:12">
      <c r="A16321" s="4">
        <v>517677</v>
      </c>
      <c r="B16321" s="1" t="s">
        <v>494</v>
      </c>
      <c r="C16321" s="5" t="s">
        <v>2074</v>
      </c>
      <c r="D16321" s="1" t="s">
        <v>30572</v>
      </c>
      <c r="E16321" s="1" t="s">
        <v>30573</v>
      </c>
      <c r="F16321" s="3">
        <v>2010</v>
      </c>
      <c r="G16321" s="1" t="s">
        <v>30574</v>
      </c>
      <c r="H16321" s="1" t="s">
        <v>30575</v>
      </c>
      <c r="I16321" s="4" t="s">
        <v>9</v>
      </c>
      <c r="J16321" s="4" t="s">
        <v>405</v>
      </c>
      <c r="L16321" s="1" t="s">
        <v>406</v>
      </c>
    </row>
    <row r="16322" spans="1:12">
      <c r="A16322" s="4">
        <v>654473</v>
      </c>
      <c r="B16322" s="1" t="s">
        <v>494</v>
      </c>
      <c r="C16322" s="5" t="s">
        <v>2074</v>
      </c>
      <c r="D16322" s="1" t="s">
        <v>37359</v>
      </c>
      <c r="E16322" s="1" t="s">
        <v>37360</v>
      </c>
      <c r="F16322" s="3">
        <v>2011</v>
      </c>
      <c r="G16322" s="1" t="s">
        <v>37349</v>
      </c>
      <c r="H16322" s="1" t="s">
        <v>37350</v>
      </c>
      <c r="I16322" s="4" t="s">
        <v>892</v>
      </c>
      <c r="J16322" s="4" t="s">
        <v>35</v>
      </c>
      <c r="L16322" s="1" t="s">
        <v>31083</v>
      </c>
    </row>
    <row r="16323" spans="1:12">
      <c r="A16323" s="4">
        <v>817532</v>
      </c>
      <c r="B16323" s="1" t="s">
        <v>3</v>
      </c>
      <c r="C16323" s="5" t="s">
        <v>2074</v>
      </c>
      <c r="D16323" s="1" t="s">
        <v>21744</v>
      </c>
      <c r="E16323" s="1" t="s">
        <v>21745</v>
      </c>
      <c r="F16323" s="3">
        <v>2012</v>
      </c>
      <c r="G16323" s="1" t="s">
        <v>21740</v>
      </c>
      <c r="H16323" s="1" t="s">
        <v>21741</v>
      </c>
      <c r="I16323" s="4" t="s">
        <v>9</v>
      </c>
      <c r="J16323" s="4" t="s">
        <v>405</v>
      </c>
      <c r="L16323" s="1" t="s">
        <v>406</v>
      </c>
    </row>
    <row r="16324" spans="1:12" ht="31.5">
      <c r="A16324" s="4">
        <v>917098</v>
      </c>
      <c r="B16324" s="1" t="s">
        <v>494</v>
      </c>
      <c r="C16324" s="5" t="s">
        <v>2074</v>
      </c>
      <c r="D16324" s="1" t="s">
        <v>42034</v>
      </c>
      <c r="E16324" s="1" t="s">
        <v>42035</v>
      </c>
      <c r="F16324" s="3">
        <v>2012</v>
      </c>
      <c r="G16324" s="1" t="s">
        <v>42036</v>
      </c>
      <c r="H16324" s="1" t="s">
        <v>42037</v>
      </c>
      <c r="I16324" s="4" t="s">
        <v>9</v>
      </c>
      <c r="J16324" s="4" t="s">
        <v>19</v>
      </c>
      <c r="K16324" s="2" t="s">
        <v>2042</v>
      </c>
      <c r="L16324" s="1" t="s">
        <v>2043</v>
      </c>
    </row>
    <row r="16325" spans="1:12">
      <c r="A16325" s="4">
        <v>1226767</v>
      </c>
      <c r="B16325" s="1" t="s">
        <v>494</v>
      </c>
      <c r="C16325" s="5" t="s">
        <v>2074</v>
      </c>
      <c r="D16325" s="1" t="s">
        <v>6202</v>
      </c>
      <c r="E16325" s="1" t="s">
        <v>6203</v>
      </c>
      <c r="F16325" s="3">
        <v>2013</v>
      </c>
      <c r="G16325" s="1" t="s">
        <v>6179</v>
      </c>
      <c r="H16325" s="1" t="s">
        <v>6180</v>
      </c>
      <c r="I16325" s="4" t="s">
        <v>9</v>
      </c>
      <c r="J16325" s="4" t="s">
        <v>405</v>
      </c>
      <c r="L16325" s="1" t="s">
        <v>406</v>
      </c>
    </row>
    <row r="16326" spans="1:12">
      <c r="A16326" s="4">
        <v>1243583</v>
      </c>
      <c r="B16326" s="1" t="s">
        <v>494</v>
      </c>
      <c r="C16326" s="5" t="s">
        <v>2074</v>
      </c>
      <c r="D16326" s="1" t="s">
        <v>6174</v>
      </c>
      <c r="E16326" s="1" t="s">
        <v>6175</v>
      </c>
      <c r="F16326" s="3">
        <v>2013</v>
      </c>
      <c r="G16326" s="1" t="s">
        <v>6151</v>
      </c>
      <c r="H16326" s="1" t="s">
        <v>6152</v>
      </c>
      <c r="I16326" s="4" t="s">
        <v>9</v>
      </c>
      <c r="J16326" s="4" t="s">
        <v>19</v>
      </c>
      <c r="L16326" s="1" t="s">
        <v>6153</v>
      </c>
    </row>
    <row r="16327" spans="1:12" ht="31.5">
      <c r="A16327" s="4">
        <v>1272220</v>
      </c>
      <c r="B16327" s="1" t="s">
        <v>3</v>
      </c>
      <c r="C16327" s="5" t="s">
        <v>2074</v>
      </c>
      <c r="D16327" s="1" t="s">
        <v>2075</v>
      </c>
      <c r="E16327" s="1" t="s">
        <v>2076</v>
      </c>
      <c r="F16327" s="3">
        <v>2014</v>
      </c>
      <c r="G16327" s="1" t="s">
        <v>2040</v>
      </c>
      <c r="H16327" s="1" t="s">
        <v>2041</v>
      </c>
      <c r="I16327" s="4" t="s">
        <v>9</v>
      </c>
      <c r="J16327" s="4" t="s">
        <v>19</v>
      </c>
      <c r="K16327" s="2" t="s">
        <v>2042</v>
      </c>
      <c r="L16327" s="1" t="s">
        <v>2043</v>
      </c>
    </row>
    <row r="16328" spans="1:12" ht="47.25">
      <c r="A16328" s="4">
        <v>1303036</v>
      </c>
      <c r="B16328" s="1" t="s">
        <v>3</v>
      </c>
      <c r="C16328" s="5" t="s">
        <v>2074</v>
      </c>
      <c r="D16328" s="1" t="s">
        <v>42316</v>
      </c>
      <c r="E16328" s="1" t="s">
        <v>42317</v>
      </c>
      <c r="F16328" s="3">
        <v>2014</v>
      </c>
      <c r="G16328" s="1" t="s">
        <v>42312</v>
      </c>
      <c r="H16328" s="1" t="s">
        <v>42313</v>
      </c>
      <c r="I16328" s="4" t="s">
        <v>34</v>
      </c>
      <c r="J16328" s="4" t="s">
        <v>35</v>
      </c>
      <c r="K16328" s="2" t="s">
        <v>36</v>
      </c>
      <c r="L16328" s="1" t="s">
        <v>120</v>
      </c>
    </row>
    <row r="16329" spans="1:12">
      <c r="A16329" s="4">
        <v>1356930</v>
      </c>
      <c r="B16329" s="1" t="s">
        <v>494</v>
      </c>
      <c r="C16329" s="5" t="s">
        <v>2074</v>
      </c>
      <c r="D16329" s="1" t="s">
        <v>21587</v>
      </c>
      <c r="E16329" s="1" t="s">
        <v>21588</v>
      </c>
      <c r="F16329" s="3">
        <v>2014</v>
      </c>
      <c r="G16329" s="1" t="s">
        <v>21575</v>
      </c>
      <c r="H16329" s="1" t="s">
        <v>21576</v>
      </c>
      <c r="I16329" s="4" t="s">
        <v>9</v>
      </c>
      <c r="J16329" s="4" t="s">
        <v>19</v>
      </c>
      <c r="L16329" s="1" t="s">
        <v>64</v>
      </c>
    </row>
    <row r="16330" spans="1:12" ht="31.5">
      <c r="A16330" s="4">
        <v>1380979</v>
      </c>
      <c r="B16330" s="1" t="s">
        <v>3</v>
      </c>
      <c r="C16330" s="5" t="s">
        <v>2074</v>
      </c>
      <c r="D16330" s="1" t="s">
        <v>42044</v>
      </c>
      <c r="E16330" s="1" t="s">
        <v>42045</v>
      </c>
      <c r="F16330" s="3">
        <v>2014</v>
      </c>
      <c r="G16330" s="1" t="s">
        <v>42036</v>
      </c>
      <c r="H16330" s="1" t="s">
        <v>42037</v>
      </c>
      <c r="I16330" s="4" t="s">
        <v>9</v>
      </c>
      <c r="J16330" s="4" t="s">
        <v>19</v>
      </c>
      <c r="K16330" s="2" t="s">
        <v>2042</v>
      </c>
      <c r="L16330" s="1" t="s">
        <v>2043</v>
      </c>
    </row>
    <row r="16331" spans="1:12">
      <c r="A16331" s="4">
        <v>1459554</v>
      </c>
      <c r="B16331" s="1" t="s">
        <v>494</v>
      </c>
      <c r="C16331" s="5" t="s">
        <v>2074</v>
      </c>
      <c r="D16331" s="1" t="s">
        <v>23831</v>
      </c>
      <c r="E16331" s="1" t="s">
        <v>23832</v>
      </c>
      <c r="F16331" s="3">
        <v>2014</v>
      </c>
      <c r="G16331" s="1" t="s">
        <v>23825</v>
      </c>
      <c r="H16331" s="1" t="s">
        <v>23826</v>
      </c>
      <c r="I16331" s="4" t="s">
        <v>9</v>
      </c>
      <c r="J16331" s="4" t="s">
        <v>19</v>
      </c>
      <c r="L16331" s="1" t="s">
        <v>120</v>
      </c>
    </row>
    <row r="16332" spans="1:12">
      <c r="A16332" s="4">
        <v>1459860</v>
      </c>
      <c r="B16332" s="1" t="s">
        <v>3</v>
      </c>
      <c r="C16332" s="5" t="s">
        <v>2074</v>
      </c>
      <c r="D16332" s="1" t="s">
        <v>40047</v>
      </c>
      <c r="E16332" s="1" t="s">
        <v>40048</v>
      </c>
      <c r="F16332" s="3">
        <v>2015</v>
      </c>
      <c r="G16332" s="1" t="s">
        <v>40045</v>
      </c>
      <c r="H16332" s="1" t="s">
        <v>40046</v>
      </c>
      <c r="I16332" s="4" t="s">
        <v>9</v>
      </c>
      <c r="J16332" s="4" t="s">
        <v>405</v>
      </c>
      <c r="L16332" s="1" t="s">
        <v>8085</v>
      </c>
    </row>
    <row r="16333" spans="1:12">
      <c r="A16333" s="4">
        <v>1460132</v>
      </c>
      <c r="B16333" s="1" t="s">
        <v>3</v>
      </c>
      <c r="C16333" s="5" t="s">
        <v>2074</v>
      </c>
      <c r="D16333" s="1" t="s">
        <v>24647</v>
      </c>
      <c r="E16333" s="1" t="s">
        <v>24648</v>
      </c>
      <c r="F16333" s="3">
        <v>2015</v>
      </c>
      <c r="G16333" s="1" t="s">
        <v>24609</v>
      </c>
      <c r="H16333" s="1" t="s">
        <v>24610</v>
      </c>
      <c r="I16333" s="4" t="s">
        <v>9</v>
      </c>
      <c r="J16333" s="4" t="s">
        <v>405</v>
      </c>
      <c r="L16333" s="1" t="s">
        <v>406</v>
      </c>
    </row>
    <row r="16334" spans="1:12">
      <c r="A16334" s="4">
        <v>462213</v>
      </c>
      <c r="B16334" s="1" t="s">
        <v>3</v>
      </c>
      <c r="C16334" s="5" t="s">
        <v>18018</v>
      </c>
      <c r="D16334" s="1" t="s">
        <v>26743</v>
      </c>
      <c r="E16334" s="1" t="s">
        <v>26744</v>
      </c>
      <c r="F16334" s="3">
        <v>2010</v>
      </c>
      <c r="G16334" s="1" t="s">
        <v>26745</v>
      </c>
      <c r="H16334" s="1" t="s">
        <v>26746</v>
      </c>
      <c r="I16334" s="4" t="s">
        <v>9</v>
      </c>
      <c r="J16334" s="4" t="s">
        <v>35</v>
      </c>
      <c r="L16334" s="1" t="s">
        <v>26747</v>
      </c>
    </row>
    <row r="16335" spans="1:12">
      <c r="A16335" s="4">
        <v>1345203</v>
      </c>
      <c r="B16335" s="1" t="s">
        <v>3</v>
      </c>
      <c r="C16335" s="5" t="s">
        <v>18018</v>
      </c>
      <c r="D16335" s="1" t="s">
        <v>18021</v>
      </c>
      <c r="E16335" s="1" t="s">
        <v>18022</v>
      </c>
      <c r="F16335" s="3">
        <v>2012</v>
      </c>
      <c r="G16335" s="1" t="s">
        <v>18014</v>
      </c>
      <c r="H16335" s="1" t="s">
        <v>18015</v>
      </c>
      <c r="I16335" s="4" t="s">
        <v>892</v>
      </c>
      <c r="J16335" s="4" t="s">
        <v>119</v>
      </c>
      <c r="L16335" s="1" t="s">
        <v>1275</v>
      </c>
    </row>
    <row r="16336" spans="1:12">
      <c r="A16336" s="4">
        <v>1345205</v>
      </c>
      <c r="B16336" s="1" t="s">
        <v>3</v>
      </c>
      <c r="C16336" s="5" t="s">
        <v>18018</v>
      </c>
      <c r="D16336" s="1" t="s">
        <v>18019</v>
      </c>
      <c r="E16336" s="1" t="s">
        <v>18020</v>
      </c>
      <c r="F16336" s="3">
        <v>2012</v>
      </c>
      <c r="G16336" s="1" t="s">
        <v>18014</v>
      </c>
      <c r="H16336" s="1" t="s">
        <v>18015</v>
      </c>
      <c r="I16336" s="4" t="s">
        <v>892</v>
      </c>
      <c r="J16336" s="4" t="s">
        <v>119</v>
      </c>
      <c r="L16336" s="1" t="s">
        <v>1275</v>
      </c>
    </row>
    <row r="16337" spans="1:12">
      <c r="A16337" s="4">
        <v>450914</v>
      </c>
      <c r="B16337" s="1" t="s">
        <v>3</v>
      </c>
      <c r="C16337" s="5" t="s">
        <v>9403</v>
      </c>
      <c r="D16337" s="1" t="s">
        <v>9850</v>
      </c>
      <c r="E16337" s="1" t="s">
        <v>9851</v>
      </c>
      <c r="F16337" s="3">
        <v>2010</v>
      </c>
      <c r="G16337" s="1" t="s">
        <v>9846</v>
      </c>
      <c r="H16337" s="1" t="s">
        <v>9847</v>
      </c>
      <c r="I16337" s="4" t="s">
        <v>892</v>
      </c>
      <c r="J16337" s="4" t="s">
        <v>405</v>
      </c>
      <c r="L16337" s="1" t="s">
        <v>3489</v>
      </c>
    </row>
    <row r="16338" spans="1:12">
      <c r="A16338" s="4">
        <v>450915</v>
      </c>
      <c r="B16338" s="1" t="s">
        <v>3</v>
      </c>
      <c r="C16338" s="5" t="s">
        <v>9403</v>
      </c>
      <c r="D16338" s="1" t="s">
        <v>38911</v>
      </c>
      <c r="E16338" s="1" t="s">
        <v>38912</v>
      </c>
      <c r="F16338" s="3">
        <v>2010</v>
      </c>
      <c r="G16338" s="1" t="s">
        <v>38905</v>
      </c>
      <c r="H16338" s="1" t="s">
        <v>38906</v>
      </c>
      <c r="I16338" s="4" t="s">
        <v>9</v>
      </c>
      <c r="J16338" s="4" t="s">
        <v>19</v>
      </c>
      <c r="L16338" s="1" t="s">
        <v>120</v>
      </c>
    </row>
    <row r="16339" spans="1:12">
      <c r="A16339" s="4">
        <v>462253</v>
      </c>
      <c r="B16339" s="1" t="s">
        <v>3</v>
      </c>
      <c r="C16339" s="5" t="s">
        <v>9403</v>
      </c>
      <c r="D16339" s="1" t="s">
        <v>18475</v>
      </c>
      <c r="E16339" s="1" t="s">
        <v>18476</v>
      </c>
      <c r="F16339" s="3">
        <v>2010</v>
      </c>
      <c r="G16339" s="1" t="s">
        <v>18467</v>
      </c>
      <c r="H16339" s="1" t="s">
        <v>18468</v>
      </c>
      <c r="I16339" s="4" t="s">
        <v>9</v>
      </c>
      <c r="J16339" s="4" t="s">
        <v>19</v>
      </c>
      <c r="L16339" s="1" t="s">
        <v>120</v>
      </c>
    </row>
    <row r="16340" spans="1:12">
      <c r="A16340" s="4">
        <v>478863</v>
      </c>
      <c r="B16340" s="1" t="s">
        <v>3</v>
      </c>
      <c r="C16340" s="5" t="s">
        <v>9403</v>
      </c>
      <c r="D16340" s="1" t="s">
        <v>40534</v>
      </c>
      <c r="E16340" s="1" t="s">
        <v>40535</v>
      </c>
      <c r="F16340" s="3">
        <v>2010</v>
      </c>
      <c r="G16340" s="1" t="s">
        <v>25973</v>
      </c>
      <c r="H16340" s="1" t="s">
        <v>40536</v>
      </c>
      <c r="I16340" s="4" t="s">
        <v>9</v>
      </c>
      <c r="J16340" s="4" t="s">
        <v>1937</v>
      </c>
      <c r="L16340" s="1" t="s">
        <v>1938</v>
      </c>
    </row>
    <row r="16341" spans="1:12">
      <c r="A16341" s="4">
        <v>478883</v>
      </c>
      <c r="B16341" s="1" t="s">
        <v>3</v>
      </c>
      <c r="C16341" s="5" t="s">
        <v>9403</v>
      </c>
      <c r="D16341" s="1" t="s">
        <v>9404</v>
      </c>
      <c r="E16341" s="1" t="s">
        <v>9405</v>
      </c>
      <c r="F16341" s="3">
        <v>2010</v>
      </c>
      <c r="G16341" s="1" t="s">
        <v>9362</v>
      </c>
      <c r="H16341" s="1" t="s">
        <v>9363</v>
      </c>
      <c r="I16341" s="4" t="s">
        <v>9</v>
      </c>
      <c r="J16341" s="4" t="s">
        <v>405</v>
      </c>
      <c r="L16341" s="1" t="s">
        <v>3489</v>
      </c>
    </row>
    <row r="16342" spans="1:12" ht="78.75">
      <c r="A16342" s="4">
        <v>702846</v>
      </c>
      <c r="B16342" s="1" t="s">
        <v>3</v>
      </c>
      <c r="C16342" s="5" t="s">
        <v>9403</v>
      </c>
      <c r="D16342" s="1" t="s">
        <v>18807</v>
      </c>
      <c r="E16342" s="1" t="s">
        <v>18808</v>
      </c>
      <c r="F16342" s="3">
        <v>2011</v>
      </c>
      <c r="G16342" s="1" t="s">
        <v>18801</v>
      </c>
      <c r="H16342" s="1" t="s">
        <v>18802</v>
      </c>
      <c r="I16342" s="4" t="s">
        <v>9</v>
      </c>
      <c r="J16342" s="4" t="s">
        <v>10</v>
      </c>
      <c r="K16342" s="2" t="s">
        <v>42856</v>
      </c>
      <c r="L16342" s="1" t="s">
        <v>11</v>
      </c>
    </row>
    <row r="16343" spans="1:12" ht="78.75">
      <c r="A16343" s="4">
        <v>1096702</v>
      </c>
      <c r="B16343" s="1" t="s">
        <v>3</v>
      </c>
      <c r="C16343" s="5" t="s">
        <v>9403</v>
      </c>
      <c r="D16343" s="1" t="s">
        <v>21111</v>
      </c>
      <c r="E16343" s="1" t="s">
        <v>21112</v>
      </c>
      <c r="F16343" s="3">
        <v>2013</v>
      </c>
      <c r="G16343" s="1" t="s">
        <v>21109</v>
      </c>
      <c r="H16343" s="1" t="s">
        <v>21110</v>
      </c>
      <c r="I16343" s="4" t="s">
        <v>9</v>
      </c>
      <c r="J16343" s="4" t="s">
        <v>10</v>
      </c>
      <c r="K16343" s="2" t="s">
        <v>42856</v>
      </c>
      <c r="L16343" s="1" t="s">
        <v>11</v>
      </c>
    </row>
    <row r="16344" spans="1:12" ht="31.5">
      <c r="A16344" s="4">
        <v>453434</v>
      </c>
      <c r="B16344" s="1" t="s">
        <v>3</v>
      </c>
      <c r="C16344" s="5" t="s">
        <v>7464</v>
      </c>
      <c r="D16344" s="1" t="s">
        <v>8944</v>
      </c>
      <c r="E16344" s="1" t="s">
        <v>36625</v>
      </c>
      <c r="F16344" s="3">
        <v>2010</v>
      </c>
      <c r="G16344" s="1" t="s">
        <v>36626</v>
      </c>
      <c r="H16344" s="1" t="s">
        <v>36627</v>
      </c>
      <c r="I16344" s="4" t="s">
        <v>9</v>
      </c>
      <c r="J16344" s="4" t="s">
        <v>35</v>
      </c>
      <c r="K16344" s="2" t="s">
        <v>192</v>
      </c>
      <c r="L16344" s="1" t="s">
        <v>193</v>
      </c>
    </row>
    <row r="16345" spans="1:12">
      <c r="A16345" s="4">
        <v>453454</v>
      </c>
      <c r="B16345" s="1" t="s">
        <v>3</v>
      </c>
      <c r="C16345" s="5" t="s">
        <v>7464</v>
      </c>
      <c r="D16345" s="1" t="s">
        <v>8944</v>
      </c>
      <c r="E16345" s="1" t="s">
        <v>8945</v>
      </c>
      <c r="F16345" s="3">
        <v>2010</v>
      </c>
      <c r="G16345" s="1" t="s">
        <v>8939</v>
      </c>
      <c r="H16345" s="1" t="s">
        <v>8940</v>
      </c>
      <c r="I16345" s="4" t="s">
        <v>174</v>
      </c>
      <c r="J16345" s="4" t="s">
        <v>175</v>
      </c>
      <c r="L16345" s="1" t="s">
        <v>176</v>
      </c>
    </row>
    <row r="16346" spans="1:12" ht="78.75">
      <c r="A16346" s="4">
        <v>517748</v>
      </c>
      <c r="B16346" s="1" t="s">
        <v>3</v>
      </c>
      <c r="C16346" s="5" t="s">
        <v>7464</v>
      </c>
      <c r="D16346" s="1" t="s">
        <v>24472</v>
      </c>
      <c r="E16346" s="1" t="s">
        <v>24473</v>
      </c>
      <c r="F16346" s="3">
        <v>2012</v>
      </c>
      <c r="G16346" s="1" t="s">
        <v>24474</v>
      </c>
      <c r="H16346" s="1" t="s">
        <v>24475</v>
      </c>
      <c r="I16346" s="4" t="s">
        <v>9</v>
      </c>
      <c r="J16346" s="4" t="s">
        <v>10</v>
      </c>
      <c r="K16346" s="2" t="s">
        <v>42856</v>
      </c>
      <c r="L16346" s="1" t="s">
        <v>11</v>
      </c>
    </row>
    <row r="16347" spans="1:12">
      <c r="A16347" s="4">
        <v>517758</v>
      </c>
      <c r="B16347" s="1" t="s">
        <v>3</v>
      </c>
      <c r="C16347" s="5" t="s">
        <v>7464</v>
      </c>
      <c r="D16347" s="1" t="s">
        <v>17514</v>
      </c>
      <c r="E16347" s="1" t="s">
        <v>17515</v>
      </c>
      <c r="F16347" s="3">
        <v>2010</v>
      </c>
      <c r="G16347" s="1" t="s">
        <v>17516</v>
      </c>
      <c r="H16347" s="1" t="s">
        <v>17517</v>
      </c>
      <c r="I16347" s="4" t="s">
        <v>174</v>
      </c>
      <c r="J16347" s="4" t="s">
        <v>175</v>
      </c>
      <c r="L16347" s="1" t="s">
        <v>967</v>
      </c>
    </row>
    <row r="16348" spans="1:12">
      <c r="A16348" s="4">
        <v>677817</v>
      </c>
      <c r="B16348" s="1" t="s">
        <v>3</v>
      </c>
      <c r="C16348" s="5" t="s">
        <v>7464</v>
      </c>
      <c r="D16348" s="1" t="s">
        <v>24373</v>
      </c>
      <c r="E16348" s="1" t="s">
        <v>24374</v>
      </c>
      <c r="F16348" s="3">
        <v>2011</v>
      </c>
      <c r="G16348" s="1" t="s">
        <v>24375</v>
      </c>
      <c r="H16348" s="1" t="s">
        <v>24376</v>
      </c>
      <c r="I16348" s="4" t="s">
        <v>9</v>
      </c>
      <c r="J16348" s="4" t="s">
        <v>3133</v>
      </c>
      <c r="L16348" s="1" t="s">
        <v>120</v>
      </c>
    </row>
    <row r="16349" spans="1:12">
      <c r="A16349" s="4">
        <v>677829</v>
      </c>
      <c r="B16349" s="1" t="s">
        <v>3</v>
      </c>
      <c r="C16349" s="5" t="s">
        <v>7464</v>
      </c>
      <c r="D16349" s="1" t="s">
        <v>16118</v>
      </c>
      <c r="E16349" s="1" t="s">
        <v>16119</v>
      </c>
      <c r="F16349" s="3">
        <v>2012</v>
      </c>
      <c r="G16349" s="1" t="s">
        <v>16112</v>
      </c>
      <c r="H16349" s="1" t="s">
        <v>16113</v>
      </c>
      <c r="I16349" s="4" t="s">
        <v>9</v>
      </c>
      <c r="J16349" s="4" t="s">
        <v>19</v>
      </c>
      <c r="L16349" s="1" t="s">
        <v>64</v>
      </c>
    </row>
    <row r="16350" spans="1:12">
      <c r="A16350" s="4">
        <v>677837</v>
      </c>
      <c r="B16350" s="1" t="s">
        <v>3</v>
      </c>
      <c r="C16350" s="5" t="s">
        <v>7464</v>
      </c>
      <c r="D16350" s="1" t="s">
        <v>7465</v>
      </c>
      <c r="E16350" s="1" t="s">
        <v>7466</v>
      </c>
      <c r="F16350" s="3">
        <v>2014</v>
      </c>
      <c r="G16350" s="1" t="s">
        <v>7450</v>
      </c>
      <c r="H16350" s="1" t="s">
        <v>7451</v>
      </c>
      <c r="I16350" s="4" t="s">
        <v>9</v>
      </c>
      <c r="J16350" s="4" t="s">
        <v>487</v>
      </c>
      <c r="L16350" s="1" t="s">
        <v>709</v>
      </c>
    </row>
    <row r="16351" spans="1:12">
      <c r="A16351" s="4">
        <v>929719</v>
      </c>
      <c r="B16351" s="1" t="s">
        <v>3</v>
      </c>
      <c r="C16351" s="5" t="s">
        <v>7464</v>
      </c>
      <c r="D16351" s="1" t="s">
        <v>22829</v>
      </c>
      <c r="E16351" s="1" t="s">
        <v>22830</v>
      </c>
      <c r="F16351" s="3">
        <v>2015</v>
      </c>
      <c r="G16351" s="1" t="s">
        <v>22831</v>
      </c>
      <c r="H16351" s="1" t="s">
        <v>22832</v>
      </c>
      <c r="I16351" s="4" t="s">
        <v>9</v>
      </c>
      <c r="J16351" s="4" t="s">
        <v>487</v>
      </c>
      <c r="L16351" s="1" t="s">
        <v>709</v>
      </c>
    </row>
    <row r="16352" spans="1:12" ht="78.75">
      <c r="A16352" s="4">
        <v>1161178</v>
      </c>
      <c r="B16352" s="1" t="s">
        <v>3</v>
      </c>
      <c r="C16352" s="5" t="s">
        <v>7464</v>
      </c>
      <c r="D16352" s="1" t="s">
        <v>7537</v>
      </c>
      <c r="E16352" s="1" t="s">
        <v>7538</v>
      </c>
      <c r="F16352" s="3">
        <v>2014</v>
      </c>
      <c r="G16352" s="1" t="s">
        <v>7535</v>
      </c>
      <c r="H16352" s="1" t="s">
        <v>7536</v>
      </c>
      <c r="I16352" s="4" t="s">
        <v>9</v>
      </c>
      <c r="J16352" s="4" t="s">
        <v>10</v>
      </c>
      <c r="K16352" s="2" t="s">
        <v>42856</v>
      </c>
      <c r="L16352" s="1" t="s">
        <v>11</v>
      </c>
    </row>
    <row r="16353" spans="1:12" ht="78.75">
      <c r="A16353" s="4">
        <v>1161181</v>
      </c>
      <c r="B16353" s="1" t="s">
        <v>3</v>
      </c>
      <c r="C16353" s="5" t="s">
        <v>7464</v>
      </c>
      <c r="D16353" s="1" t="s">
        <v>24476</v>
      </c>
      <c r="E16353" s="1" t="s">
        <v>24477</v>
      </c>
      <c r="F16353" s="3">
        <v>2014</v>
      </c>
      <c r="G16353" s="1" t="s">
        <v>24474</v>
      </c>
      <c r="H16353" s="1" t="s">
        <v>24475</v>
      </c>
      <c r="I16353" s="4" t="s">
        <v>9</v>
      </c>
      <c r="J16353" s="4" t="s">
        <v>10</v>
      </c>
      <c r="K16353" s="2" t="s">
        <v>42856</v>
      </c>
      <c r="L16353" s="1" t="s">
        <v>11</v>
      </c>
    </row>
    <row r="16354" spans="1:12">
      <c r="A16354" s="4">
        <v>1161324</v>
      </c>
      <c r="B16354" s="1" t="s">
        <v>3</v>
      </c>
      <c r="C16354" s="5" t="s">
        <v>7464</v>
      </c>
      <c r="D16354" s="1" t="s">
        <v>20672</v>
      </c>
      <c r="E16354" s="1" t="s">
        <v>20673</v>
      </c>
      <c r="F16354" s="3">
        <v>2014</v>
      </c>
      <c r="G16354" s="1" t="s">
        <v>20674</v>
      </c>
      <c r="H16354" s="1" t="s">
        <v>20675</v>
      </c>
      <c r="I16354" s="4" t="s">
        <v>9</v>
      </c>
      <c r="J16354" s="4" t="s">
        <v>19</v>
      </c>
      <c r="L16354" s="1" t="s">
        <v>64</v>
      </c>
    </row>
    <row r="16355" spans="1:12">
      <c r="A16355" s="4">
        <v>1332757</v>
      </c>
      <c r="B16355" s="1" t="s">
        <v>3</v>
      </c>
      <c r="C16355" s="5" t="s">
        <v>7464</v>
      </c>
      <c r="D16355" s="1" t="s">
        <v>24379</v>
      </c>
      <c r="E16355" s="1" t="s">
        <v>24380</v>
      </c>
      <c r="F16355" s="3">
        <v>2013</v>
      </c>
      <c r="G16355" s="1" t="s">
        <v>24375</v>
      </c>
      <c r="H16355" s="1" t="s">
        <v>24376</v>
      </c>
      <c r="I16355" s="4" t="s">
        <v>9</v>
      </c>
      <c r="J16355" s="4" t="s">
        <v>3133</v>
      </c>
      <c r="L16355" s="1" t="s">
        <v>120</v>
      </c>
    </row>
    <row r="16356" spans="1:12">
      <c r="A16356" s="4">
        <v>1333126</v>
      </c>
      <c r="B16356" s="1" t="s">
        <v>3</v>
      </c>
      <c r="C16356" s="5" t="s">
        <v>7464</v>
      </c>
      <c r="D16356" s="1" t="s">
        <v>16742</v>
      </c>
      <c r="E16356" s="1" t="s">
        <v>16743</v>
      </c>
      <c r="F16356" s="3">
        <v>2012</v>
      </c>
      <c r="G16356" s="1" t="s">
        <v>16744</v>
      </c>
      <c r="H16356" s="1" t="s">
        <v>16745</v>
      </c>
      <c r="I16356" s="4" t="s">
        <v>174</v>
      </c>
      <c r="J16356" s="4" t="s">
        <v>175</v>
      </c>
      <c r="L16356" s="1" t="s">
        <v>967</v>
      </c>
    </row>
    <row r="16357" spans="1:12">
      <c r="A16357" s="4">
        <v>1345468</v>
      </c>
      <c r="B16357" s="1" t="s">
        <v>3</v>
      </c>
      <c r="C16357" s="5" t="s">
        <v>7464</v>
      </c>
      <c r="D16357" s="1" t="s">
        <v>26189</v>
      </c>
      <c r="E16357" s="1" t="s">
        <v>26190</v>
      </c>
      <c r="F16357" s="3">
        <v>2012</v>
      </c>
      <c r="G16357" s="1" t="s">
        <v>26191</v>
      </c>
      <c r="H16357" s="1" t="s">
        <v>26192</v>
      </c>
      <c r="I16357" s="4" t="s">
        <v>9</v>
      </c>
      <c r="J16357" s="4" t="s">
        <v>487</v>
      </c>
      <c r="L16357" s="1" t="s">
        <v>3445</v>
      </c>
    </row>
    <row r="16358" spans="1:12">
      <c r="A16358" s="4">
        <v>1461439</v>
      </c>
      <c r="B16358" s="1" t="s">
        <v>3</v>
      </c>
      <c r="C16358" s="5" t="s">
        <v>7464</v>
      </c>
      <c r="D16358" s="1" t="s">
        <v>34893</v>
      </c>
      <c r="E16358" s="1" t="s">
        <v>34894</v>
      </c>
      <c r="F16358" s="3">
        <v>2014</v>
      </c>
      <c r="G16358" s="1" t="s">
        <v>34895</v>
      </c>
      <c r="H16358" s="1" t="s">
        <v>34896</v>
      </c>
      <c r="I16358" s="4" t="s">
        <v>9</v>
      </c>
      <c r="J16358" s="4" t="s">
        <v>119</v>
      </c>
      <c r="L16358" s="1" t="s">
        <v>384</v>
      </c>
    </row>
    <row r="16359" spans="1:12">
      <c r="A16359" s="4">
        <v>1278422</v>
      </c>
      <c r="B16359" s="1" t="s">
        <v>3</v>
      </c>
      <c r="C16359" s="5" t="s">
        <v>3095</v>
      </c>
      <c r="D16359" s="1" t="s">
        <v>3096</v>
      </c>
      <c r="E16359" s="1" t="s">
        <v>3097</v>
      </c>
      <c r="F16359" s="3">
        <v>2014</v>
      </c>
      <c r="G16359" s="1" t="s">
        <v>3093</v>
      </c>
      <c r="H16359" s="1" t="s">
        <v>3094</v>
      </c>
      <c r="I16359" s="4" t="s">
        <v>9</v>
      </c>
      <c r="J16359" s="4" t="s">
        <v>119</v>
      </c>
      <c r="L16359" s="1" t="s">
        <v>120</v>
      </c>
    </row>
    <row r="16360" spans="1:12" ht="78.75">
      <c r="A16360" s="4">
        <v>1379427</v>
      </c>
      <c r="B16360" s="1" t="s">
        <v>3</v>
      </c>
      <c r="C16360" s="5" t="s">
        <v>898</v>
      </c>
      <c r="D16360" s="1" t="s">
        <v>910</v>
      </c>
      <c r="E16360" s="1" t="s">
        <v>911</v>
      </c>
      <c r="F16360" s="3">
        <v>9999</v>
      </c>
      <c r="G16360" s="1" t="s">
        <v>896</v>
      </c>
      <c r="H16360" s="1" t="s">
        <v>897</v>
      </c>
      <c r="I16360" s="4" t="s">
        <v>9</v>
      </c>
      <c r="J16360" s="4" t="s">
        <v>10</v>
      </c>
      <c r="K16360" s="2" t="s">
        <v>42856</v>
      </c>
      <c r="L16360" s="1" t="s">
        <v>11</v>
      </c>
    </row>
    <row r="16361" spans="1:12" ht="78.75">
      <c r="A16361" s="4">
        <v>1429851</v>
      </c>
      <c r="B16361" s="1" t="s">
        <v>3</v>
      </c>
      <c r="C16361" s="5" t="s">
        <v>898</v>
      </c>
      <c r="D16361" s="1" t="s">
        <v>899</v>
      </c>
      <c r="E16361" s="1" t="s">
        <v>900</v>
      </c>
      <c r="F16361" s="3">
        <v>9999</v>
      </c>
      <c r="G16361" s="1" t="s">
        <v>896</v>
      </c>
      <c r="H16361" s="1" t="s">
        <v>897</v>
      </c>
      <c r="I16361" s="4" t="s">
        <v>9</v>
      </c>
      <c r="J16361" s="4" t="s">
        <v>10</v>
      </c>
      <c r="K16361" s="2" t="s">
        <v>42856</v>
      </c>
      <c r="L16361" s="1" t="s">
        <v>11</v>
      </c>
    </row>
    <row r="16362" spans="1:12">
      <c r="A16362" s="4">
        <v>485904</v>
      </c>
      <c r="B16362" s="1" t="s">
        <v>3</v>
      </c>
      <c r="C16362" s="5" t="s">
        <v>1516</v>
      </c>
      <c r="D16362" s="1" t="s">
        <v>25245</v>
      </c>
      <c r="E16362" s="1" t="s">
        <v>25246</v>
      </c>
      <c r="F16362" s="3">
        <v>2010</v>
      </c>
      <c r="G16362" s="1" t="s">
        <v>25243</v>
      </c>
      <c r="H16362" s="1" t="s">
        <v>25244</v>
      </c>
      <c r="I16362" s="4" t="s">
        <v>9</v>
      </c>
      <c r="J16362" s="4" t="s">
        <v>19</v>
      </c>
      <c r="L16362" s="1" t="s">
        <v>120</v>
      </c>
    </row>
    <row r="16363" spans="1:12">
      <c r="A16363" s="4">
        <v>487003</v>
      </c>
      <c r="B16363" s="1" t="s">
        <v>3</v>
      </c>
      <c r="C16363" s="5" t="s">
        <v>1516</v>
      </c>
      <c r="D16363" s="1" t="s">
        <v>19366</v>
      </c>
      <c r="E16363" s="1" t="s">
        <v>19367</v>
      </c>
      <c r="F16363" s="3">
        <v>2010</v>
      </c>
      <c r="G16363" s="1" t="s">
        <v>19329</v>
      </c>
      <c r="H16363" s="1" t="s">
        <v>19330</v>
      </c>
      <c r="I16363" s="4" t="s">
        <v>9</v>
      </c>
      <c r="J16363" s="4" t="s">
        <v>19</v>
      </c>
      <c r="L16363" s="1" t="s">
        <v>120</v>
      </c>
    </row>
    <row r="16364" spans="1:12" ht="47.25">
      <c r="A16364" s="4">
        <v>487983</v>
      </c>
      <c r="B16364" s="1" t="s">
        <v>3</v>
      </c>
      <c r="C16364" s="5" t="s">
        <v>1516</v>
      </c>
      <c r="D16364" s="1" t="s">
        <v>39431</v>
      </c>
      <c r="E16364" s="1" t="s">
        <v>39432</v>
      </c>
      <c r="F16364" s="3">
        <v>2010</v>
      </c>
      <c r="G16364" s="1" t="s">
        <v>39036</v>
      </c>
      <c r="H16364" s="1" t="s">
        <v>39037</v>
      </c>
      <c r="I16364" s="4" t="s">
        <v>34</v>
      </c>
      <c r="J16364" s="4" t="s">
        <v>35</v>
      </c>
      <c r="K16364" s="2" t="s">
        <v>36</v>
      </c>
      <c r="L16364" s="1" t="s">
        <v>32490</v>
      </c>
    </row>
    <row r="16365" spans="1:12">
      <c r="A16365" s="4">
        <v>488004</v>
      </c>
      <c r="B16365" s="1" t="s">
        <v>3</v>
      </c>
      <c r="C16365" s="5" t="s">
        <v>1516</v>
      </c>
      <c r="D16365" s="1" t="s">
        <v>25247</v>
      </c>
      <c r="E16365" s="1" t="s">
        <v>25248</v>
      </c>
      <c r="F16365" s="3">
        <v>2010</v>
      </c>
      <c r="G16365" s="1" t="s">
        <v>25243</v>
      </c>
      <c r="H16365" s="1" t="s">
        <v>25244</v>
      </c>
      <c r="I16365" s="4" t="s">
        <v>9</v>
      </c>
      <c r="J16365" s="4" t="s">
        <v>19</v>
      </c>
      <c r="L16365" s="1" t="s">
        <v>120</v>
      </c>
    </row>
    <row r="16366" spans="1:12">
      <c r="A16366" s="4">
        <v>527136</v>
      </c>
      <c r="B16366" s="1" t="s">
        <v>3</v>
      </c>
      <c r="C16366" s="5" t="s">
        <v>1516</v>
      </c>
      <c r="D16366" s="1" t="s">
        <v>38781</v>
      </c>
      <c r="E16366" s="1" t="s">
        <v>38782</v>
      </c>
      <c r="F16366" s="3">
        <v>2010</v>
      </c>
      <c r="G16366" s="1" t="s">
        <v>38783</v>
      </c>
      <c r="H16366" s="1" t="s">
        <v>38784</v>
      </c>
      <c r="I16366" s="4" t="s">
        <v>9</v>
      </c>
      <c r="J16366" s="4" t="s">
        <v>19</v>
      </c>
      <c r="L16366" s="1" t="s">
        <v>120</v>
      </c>
    </row>
    <row r="16367" spans="1:12" ht="47.25">
      <c r="A16367" s="4">
        <v>572533</v>
      </c>
      <c r="B16367" s="1" t="s">
        <v>3</v>
      </c>
      <c r="C16367" s="5" t="s">
        <v>1516</v>
      </c>
      <c r="D16367" s="1" t="s">
        <v>16589</v>
      </c>
      <c r="E16367" s="1" t="s">
        <v>16590</v>
      </c>
      <c r="F16367" s="3">
        <v>2011</v>
      </c>
      <c r="G16367" s="1" t="s">
        <v>16539</v>
      </c>
      <c r="H16367" s="1" t="s">
        <v>16540</v>
      </c>
      <c r="I16367" s="4" t="s">
        <v>34</v>
      </c>
      <c r="J16367" s="4" t="s">
        <v>35</v>
      </c>
      <c r="K16367" s="2" t="s">
        <v>36</v>
      </c>
      <c r="L16367" s="1" t="s">
        <v>16541</v>
      </c>
    </row>
    <row r="16368" spans="1:12" ht="31.5">
      <c r="A16368" s="4">
        <v>572566</v>
      </c>
      <c r="B16368" s="1" t="s">
        <v>3</v>
      </c>
      <c r="C16368" s="5" t="s">
        <v>1516</v>
      </c>
      <c r="D16368" s="1" t="s">
        <v>1517</v>
      </c>
      <c r="E16368" s="1" t="s">
        <v>1518</v>
      </c>
      <c r="F16368" s="3">
        <v>2011</v>
      </c>
      <c r="G16368" s="1" t="s">
        <v>1432</v>
      </c>
      <c r="H16368" s="1" t="s">
        <v>1433</v>
      </c>
      <c r="I16368" s="4" t="s">
        <v>9</v>
      </c>
      <c r="J16368" s="4" t="s">
        <v>35</v>
      </c>
      <c r="K16368" s="2" t="s">
        <v>1434</v>
      </c>
      <c r="L16368" s="1" t="s">
        <v>1435</v>
      </c>
    </row>
    <row r="16369" spans="1:12">
      <c r="A16369" s="4">
        <v>572571</v>
      </c>
      <c r="B16369" s="1" t="s">
        <v>3</v>
      </c>
      <c r="C16369" s="5" t="s">
        <v>1516</v>
      </c>
      <c r="D16369" s="1" t="s">
        <v>23101</v>
      </c>
      <c r="E16369" s="1" t="s">
        <v>23102</v>
      </c>
      <c r="F16369" s="3">
        <v>2011</v>
      </c>
      <c r="G16369" s="1" t="s">
        <v>23092</v>
      </c>
      <c r="H16369" s="1" t="s">
        <v>23093</v>
      </c>
      <c r="I16369" s="4" t="s">
        <v>9</v>
      </c>
      <c r="J16369" s="4" t="s">
        <v>19</v>
      </c>
      <c r="L16369" s="1" t="s">
        <v>120</v>
      </c>
    </row>
    <row r="16370" spans="1:12">
      <c r="A16370" s="4">
        <v>686320</v>
      </c>
      <c r="B16370" s="1" t="s">
        <v>3</v>
      </c>
      <c r="C16370" s="5" t="s">
        <v>1516</v>
      </c>
      <c r="D16370" s="1" t="s">
        <v>5248</v>
      </c>
      <c r="E16370" s="1" t="s">
        <v>5249</v>
      </c>
      <c r="F16370" s="3">
        <v>2011</v>
      </c>
      <c r="G16370" s="1" t="s">
        <v>5240</v>
      </c>
      <c r="H16370" s="1" t="s">
        <v>5241</v>
      </c>
      <c r="I16370" s="4" t="s">
        <v>9</v>
      </c>
      <c r="J16370" s="4" t="s">
        <v>19</v>
      </c>
      <c r="L16370" s="1" t="s">
        <v>120</v>
      </c>
    </row>
    <row r="16371" spans="1:12">
      <c r="A16371" s="4">
        <v>1127096</v>
      </c>
      <c r="B16371" s="1" t="s">
        <v>3</v>
      </c>
      <c r="C16371" s="5" t="s">
        <v>1516</v>
      </c>
      <c r="D16371" s="1" t="s">
        <v>38791</v>
      </c>
      <c r="E16371" s="1" t="s">
        <v>38792</v>
      </c>
      <c r="F16371" s="3">
        <v>2012</v>
      </c>
      <c r="G16371" s="1" t="s">
        <v>38783</v>
      </c>
      <c r="H16371" s="1" t="s">
        <v>38784</v>
      </c>
      <c r="I16371" s="4" t="s">
        <v>9</v>
      </c>
      <c r="J16371" s="4" t="s">
        <v>19</v>
      </c>
      <c r="L16371" s="1" t="s">
        <v>120</v>
      </c>
    </row>
    <row r="16372" spans="1:12" ht="78.75">
      <c r="A16372" s="4">
        <v>1127296</v>
      </c>
      <c r="B16372" s="1" t="s">
        <v>3</v>
      </c>
      <c r="C16372" s="5" t="s">
        <v>1516</v>
      </c>
      <c r="D16372" s="1" t="s">
        <v>12123</v>
      </c>
      <c r="E16372" s="1" t="s">
        <v>12124</v>
      </c>
      <c r="F16372" s="3">
        <v>2012</v>
      </c>
      <c r="G16372" s="1" t="s">
        <v>12119</v>
      </c>
      <c r="H16372" s="1" t="s">
        <v>12120</v>
      </c>
      <c r="I16372" s="4" t="s">
        <v>9</v>
      </c>
      <c r="J16372" s="4" t="s">
        <v>10</v>
      </c>
      <c r="K16372" s="2" t="s">
        <v>42856</v>
      </c>
      <c r="L16372" s="1" t="s">
        <v>11</v>
      </c>
    </row>
    <row r="16373" spans="1:12" ht="78.75">
      <c r="A16373" s="4">
        <v>1291827</v>
      </c>
      <c r="B16373" s="1" t="s">
        <v>3</v>
      </c>
      <c r="C16373" s="5" t="s">
        <v>1516</v>
      </c>
      <c r="D16373" s="1" t="s">
        <v>12121</v>
      </c>
      <c r="E16373" s="1" t="s">
        <v>12122</v>
      </c>
      <c r="F16373" s="3">
        <v>2014</v>
      </c>
      <c r="G16373" s="1" t="s">
        <v>12119</v>
      </c>
      <c r="H16373" s="1" t="s">
        <v>12120</v>
      </c>
      <c r="I16373" s="4" t="s">
        <v>9</v>
      </c>
      <c r="J16373" s="4" t="s">
        <v>10</v>
      </c>
      <c r="K16373" s="2" t="s">
        <v>42856</v>
      </c>
      <c r="L16373" s="1" t="s">
        <v>11</v>
      </c>
    </row>
    <row r="16374" spans="1:12" ht="47.25">
      <c r="A16374" s="4">
        <v>1291835</v>
      </c>
      <c r="B16374" s="1" t="s">
        <v>3</v>
      </c>
      <c r="C16374" s="5" t="s">
        <v>1516</v>
      </c>
      <c r="D16374" s="1" t="s">
        <v>39958</v>
      </c>
      <c r="E16374" s="1" t="s">
        <v>39959</v>
      </c>
      <c r="F16374" s="3">
        <v>2013</v>
      </c>
      <c r="G16374" s="1" t="s">
        <v>39951</v>
      </c>
      <c r="H16374" s="1" t="s">
        <v>39957</v>
      </c>
      <c r="I16374" s="4" t="s">
        <v>34</v>
      </c>
      <c r="J16374" s="4" t="s">
        <v>35</v>
      </c>
      <c r="K16374" s="2" t="s">
        <v>36</v>
      </c>
      <c r="L16374" s="1" t="s">
        <v>7158</v>
      </c>
    </row>
    <row r="16375" spans="1:12" ht="47.25">
      <c r="A16375" s="4">
        <v>1291836</v>
      </c>
      <c r="B16375" s="1" t="s">
        <v>3</v>
      </c>
      <c r="C16375" s="5" t="s">
        <v>1516</v>
      </c>
      <c r="D16375" s="1" t="s">
        <v>39955</v>
      </c>
      <c r="E16375" s="1" t="s">
        <v>39956</v>
      </c>
      <c r="F16375" s="3">
        <v>2013</v>
      </c>
      <c r="G16375" s="1" t="s">
        <v>39951</v>
      </c>
      <c r="H16375" s="1" t="s">
        <v>39957</v>
      </c>
      <c r="I16375" s="4" t="s">
        <v>34</v>
      </c>
      <c r="J16375" s="4" t="s">
        <v>35</v>
      </c>
      <c r="K16375" s="2" t="s">
        <v>36</v>
      </c>
      <c r="L16375" s="1" t="s">
        <v>7158</v>
      </c>
    </row>
    <row r="16376" spans="1:12">
      <c r="A16376" s="4">
        <v>1291839</v>
      </c>
      <c r="B16376" s="1" t="s">
        <v>3</v>
      </c>
      <c r="C16376" s="5" t="s">
        <v>1516</v>
      </c>
      <c r="D16376" s="1" t="s">
        <v>19356</v>
      </c>
      <c r="E16376" s="1" t="s">
        <v>19357</v>
      </c>
      <c r="F16376" s="3">
        <v>2013</v>
      </c>
      <c r="G16376" s="1" t="s">
        <v>19329</v>
      </c>
      <c r="H16376" s="1" t="s">
        <v>19330</v>
      </c>
      <c r="I16376" s="4" t="s">
        <v>9</v>
      </c>
      <c r="J16376" s="4" t="s">
        <v>19</v>
      </c>
      <c r="L16376" s="1" t="s">
        <v>120</v>
      </c>
    </row>
    <row r="16377" spans="1:12">
      <c r="A16377" s="4">
        <v>515626</v>
      </c>
      <c r="B16377" s="1" t="s">
        <v>3</v>
      </c>
      <c r="C16377" s="5" t="s">
        <v>16724</v>
      </c>
      <c r="D16377" s="1" t="s">
        <v>16725</v>
      </c>
      <c r="E16377" s="1" t="s">
        <v>16726</v>
      </c>
      <c r="F16377" s="3">
        <v>2011</v>
      </c>
      <c r="G16377" s="1" t="s">
        <v>16702</v>
      </c>
      <c r="H16377" s="1" t="s">
        <v>16703</v>
      </c>
      <c r="I16377" s="4" t="s">
        <v>987</v>
      </c>
      <c r="J16377" s="4" t="s">
        <v>175</v>
      </c>
      <c r="L16377" s="1" t="s">
        <v>2598</v>
      </c>
    </row>
    <row r="16378" spans="1:12">
      <c r="A16378" s="4">
        <v>755644</v>
      </c>
      <c r="B16378" s="1" t="s">
        <v>981</v>
      </c>
      <c r="C16378" s="5" t="s">
        <v>16724</v>
      </c>
      <c r="D16378" s="1" t="s">
        <v>34549</v>
      </c>
      <c r="E16378" s="1" t="s">
        <v>34550</v>
      </c>
      <c r="F16378" s="3">
        <v>9999</v>
      </c>
      <c r="G16378" s="1" t="s">
        <v>34536</v>
      </c>
      <c r="H16378" s="1" t="s">
        <v>34537</v>
      </c>
      <c r="I16378" s="4" t="s">
        <v>987</v>
      </c>
      <c r="J16378" s="4" t="s">
        <v>175</v>
      </c>
      <c r="L16378" s="1" t="s">
        <v>2604</v>
      </c>
    </row>
    <row r="16379" spans="1:12">
      <c r="A16379" s="4">
        <v>914923</v>
      </c>
      <c r="B16379" s="1" t="s">
        <v>3</v>
      </c>
      <c r="C16379" s="5" t="s">
        <v>16724</v>
      </c>
      <c r="D16379" s="1" t="s">
        <v>16725</v>
      </c>
      <c r="E16379" s="1" t="s">
        <v>16727</v>
      </c>
      <c r="F16379" s="3">
        <v>2012</v>
      </c>
      <c r="G16379" s="1" t="s">
        <v>16702</v>
      </c>
      <c r="H16379" s="1" t="s">
        <v>16703</v>
      </c>
      <c r="I16379" s="4" t="s">
        <v>987</v>
      </c>
      <c r="J16379" s="4" t="s">
        <v>175</v>
      </c>
      <c r="L16379" s="1" t="s">
        <v>2598</v>
      </c>
    </row>
    <row r="16380" spans="1:12">
      <c r="A16380" s="4">
        <v>540569</v>
      </c>
      <c r="B16380" s="1" t="s">
        <v>3</v>
      </c>
      <c r="C16380" s="5" t="s">
        <v>620</v>
      </c>
      <c r="D16380" s="1" t="s">
        <v>628</v>
      </c>
      <c r="E16380" s="1" t="s">
        <v>629</v>
      </c>
      <c r="F16380" s="3">
        <v>2010</v>
      </c>
      <c r="G16380" s="1" t="s">
        <v>623</v>
      </c>
      <c r="H16380" s="1" t="s">
        <v>624</v>
      </c>
      <c r="I16380" s="4" t="s">
        <v>174</v>
      </c>
      <c r="J16380" s="4" t="s">
        <v>175</v>
      </c>
      <c r="L16380" s="1" t="s">
        <v>501</v>
      </c>
    </row>
    <row r="16381" spans="1:12">
      <c r="A16381" s="4">
        <v>1216593</v>
      </c>
      <c r="B16381" s="1" t="s">
        <v>3</v>
      </c>
      <c r="C16381" s="5" t="s">
        <v>620</v>
      </c>
      <c r="D16381" s="1" t="s">
        <v>621</v>
      </c>
      <c r="E16381" s="1" t="s">
        <v>622</v>
      </c>
      <c r="F16381" s="3">
        <v>2013</v>
      </c>
      <c r="G16381" s="1" t="s">
        <v>623</v>
      </c>
      <c r="H16381" s="1" t="s">
        <v>624</v>
      </c>
      <c r="I16381" s="4" t="s">
        <v>174</v>
      </c>
      <c r="J16381" s="4" t="s">
        <v>175</v>
      </c>
      <c r="L16381" s="1" t="s">
        <v>501</v>
      </c>
    </row>
    <row r="16382" spans="1:12">
      <c r="A16382" s="4">
        <v>636242</v>
      </c>
      <c r="B16382" s="1" t="s">
        <v>3</v>
      </c>
      <c r="C16382" s="5" t="s">
        <v>16302</v>
      </c>
      <c r="D16382" s="1" t="s">
        <v>20721</v>
      </c>
      <c r="E16382" s="1" t="s">
        <v>20722</v>
      </c>
      <c r="F16382" s="3">
        <v>2011</v>
      </c>
      <c r="G16382" s="1" t="s">
        <v>20719</v>
      </c>
      <c r="H16382" s="1" t="s">
        <v>20720</v>
      </c>
      <c r="I16382" s="4" t="s">
        <v>9</v>
      </c>
      <c r="J16382" s="4" t="s">
        <v>19</v>
      </c>
      <c r="L16382" s="1" t="s">
        <v>64</v>
      </c>
    </row>
    <row r="16383" spans="1:12">
      <c r="A16383" s="4">
        <v>1238213</v>
      </c>
      <c r="B16383" s="1" t="s">
        <v>3</v>
      </c>
      <c r="C16383" s="5" t="s">
        <v>16302</v>
      </c>
      <c r="D16383" s="1" t="s">
        <v>29543</v>
      </c>
      <c r="E16383" s="1" t="s">
        <v>29544</v>
      </c>
      <c r="F16383" s="3">
        <v>2013</v>
      </c>
      <c r="G16383" s="1" t="s">
        <v>29545</v>
      </c>
      <c r="H16383" s="1" t="s">
        <v>29546</v>
      </c>
      <c r="I16383" s="4" t="s">
        <v>9</v>
      </c>
      <c r="J16383" s="4" t="s">
        <v>19</v>
      </c>
      <c r="L16383" s="1" t="s">
        <v>64</v>
      </c>
    </row>
    <row r="16384" spans="1:12">
      <c r="A16384" s="4">
        <v>1345524</v>
      </c>
      <c r="B16384" s="1" t="s">
        <v>3</v>
      </c>
      <c r="C16384" s="5" t="s">
        <v>16302</v>
      </c>
      <c r="D16384" s="1" t="s">
        <v>16303</v>
      </c>
      <c r="E16384" s="1" t="s">
        <v>16304</v>
      </c>
      <c r="F16384" s="3">
        <v>2014</v>
      </c>
      <c r="G16384" s="1" t="s">
        <v>16293</v>
      </c>
      <c r="H16384" s="1" t="s">
        <v>16294</v>
      </c>
      <c r="I16384" s="4" t="s">
        <v>9</v>
      </c>
      <c r="J16384" s="4" t="s">
        <v>119</v>
      </c>
      <c r="L16384" s="1" t="s">
        <v>120</v>
      </c>
    </row>
    <row r="16385" spans="1:12">
      <c r="A16385" s="4">
        <v>1345738</v>
      </c>
      <c r="B16385" s="1" t="s">
        <v>3</v>
      </c>
      <c r="C16385" s="5" t="s">
        <v>16302</v>
      </c>
      <c r="D16385" s="1" t="s">
        <v>29543</v>
      </c>
      <c r="E16385" s="1" t="s">
        <v>29550</v>
      </c>
      <c r="F16385" s="3">
        <v>2014</v>
      </c>
      <c r="G16385" s="1" t="s">
        <v>29545</v>
      </c>
      <c r="H16385" s="1" t="s">
        <v>29546</v>
      </c>
      <c r="I16385" s="4" t="s">
        <v>9</v>
      </c>
      <c r="J16385" s="4" t="s">
        <v>19</v>
      </c>
      <c r="L16385" s="1" t="s">
        <v>64</v>
      </c>
    </row>
    <row r="16386" spans="1:12">
      <c r="A16386" s="4">
        <v>1048094</v>
      </c>
      <c r="B16386" s="1" t="s">
        <v>3</v>
      </c>
      <c r="C16386" s="5" t="s">
        <v>23630</v>
      </c>
      <c r="D16386" s="1" t="s">
        <v>23631</v>
      </c>
      <c r="E16386" s="1" t="s">
        <v>23632</v>
      </c>
      <c r="F16386" s="3">
        <v>2012</v>
      </c>
      <c r="G16386" s="1" t="s">
        <v>23567</v>
      </c>
      <c r="H16386" s="1" t="s">
        <v>23568</v>
      </c>
      <c r="I16386" s="4" t="s">
        <v>892</v>
      </c>
      <c r="J16386" s="4" t="s">
        <v>35</v>
      </c>
      <c r="K16386" s="2" t="s">
        <v>42846</v>
      </c>
      <c r="L16386" s="1" t="s">
        <v>64</v>
      </c>
    </row>
    <row r="16387" spans="1:12">
      <c r="A16387" s="4">
        <v>1294428</v>
      </c>
      <c r="B16387" s="1" t="s">
        <v>3</v>
      </c>
      <c r="C16387" s="5" t="s">
        <v>23630</v>
      </c>
      <c r="D16387" s="1" t="s">
        <v>23715</v>
      </c>
      <c r="E16387" s="1" t="s">
        <v>23716</v>
      </c>
      <c r="F16387" s="3">
        <v>2013</v>
      </c>
      <c r="G16387" s="1" t="s">
        <v>23567</v>
      </c>
      <c r="H16387" s="1" t="s">
        <v>23568</v>
      </c>
      <c r="I16387" s="4" t="s">
        <v>892</v>
      </c>
      <c r="J16387" s="4" t="s">
        <v>35</v>
      </c>
      <c r="K16387" s="2" t="s">
        <v>42846</v>
      </c>
      <c r="L16387" s="1" t="s">
        <v>64</v>
      </c>
    </row>
    <row r="16388" spans="1:12">
      <c r="A16388" s="4">
        <v>539707</v>
      </c>
      <c r="B16388" s="1" t="s">
        <v>3</v>
      </c>
      <c r="C16388" s="5" t="s">
        <v>4340</v>
      </c>
      <c r="D16388" s="1" t="s">
        <v>12462</v>
      </c>
      <c r="E16388" s="1" t="s">
        <v>12463</v>
      </c>
      <c r="F16388" s="3">
        <v>2011</v>
      </c>
      <c r="G16388" s="1" t="s">
        <v>12447</v>
      </c>
      <c r="H16388" s="1" t="s">
        <v>12448</v>
      </c>
      <c r="I16388" s="4" t="s">
        <v>9</v>
      </c>
      <c r="J16388" s="4" t="s">
        <v>19</v>
      </c>
      <c r="L16388" s="1" t="s">
        <v>709</v>
      </c>
    </row>
    <row r="16389" spans="1:12">
      <c r="A16389" s="4">
        <v>539768</v>
      </c>
      <c r="B16389" s="1" t="s">
        <v>3</v>
      </c>
      <c r="C16389" s="5" t="s">
        <v>4340</v>
      </c>
      <c r="D16389" s="1" t="s">
        <v>12460</v>
      </c>
      <c r="E16389" s="1" t="s">
        <v>12461</v>
      </c>
      <c r="F16389" s="3">
        <v>2012</v>
      </c>
      <c r="G16389" s="1" t="s">
        <v>12447</v>
      </c>
      <c r="H16389" s="1" t="s">
        <v>12448</v>
      </c>
      <c r="I16389" s="4" t="s">
        <v>9</v>
      </c>
      <c r="J16389" s="4" t="s">
        <v>19</v>
      </c>
      <c r="L16389" s="1" t="s">
        <v>709</v>
      </c>
    </row>
    <row r="16390" spans="1:12">
      <c r="A16390" s="4">
        <v>1065294</v>
      </c>
      <c r="B16390" s="1" t="s">
        <v>3</v>
      </c>
      <c r="C16390" s="5" t="s">
        <v>4340</v>
      </c>
      <c r="D16390" s="1" t="s">
        <v>4341</v>
      </c>
      <c r="E16390" s="1" t="s">
        <v>4342</v>
      </c>
      <c r="F16390" s="3">
        <v>2013</v>
      </c>
      <c r="G16390" s="1" t="s">
        <v>4343</v>
      </c>
      <c r="H16390" s="1" t="s">
        <v>4344</v>
      </c>
      <c r="I16390" s="4" t="s">
        <v>9</v>
      </c>
      <c r="J16390" s="4" t="s">
        <v>119</v>
      </c>
      <c r="L16390" s="1" t="s">
        <v>120</v>
      </c>
    </row>
    <row r="16391" spans="1:12">
      <c r="A16391" s="4">
        <v>1237883</v>
      </c>
      <c r="B16391" s="1" t="s">
        <v>3</v>
      </c>
      <c r="C16391" s="5" t="s">
        <v>4340</v>
      </c>
      <c r="D16391" s="1" t="s">
        <v>16339</v>
      </c>
      <c r="E16391" s="1" t="s">
        <v>16340</v>
      </c>
      <c r="F16391" s="3">
        <v>2013</v>
      </c>
      <c r="G16391" s="1" t="s">
        <v>16313</v>
      </c>
      <c r="H16391" s="1" t="s">
        <v>16314</v>
      </c>
      <c r="I16391" s="4" t="s">
        <v>9</v>
      </c>
      <c r="J16391" s="4" t="s">
        <v>19</v>
      </c>
      <c r="L16391" s="1" t="s">
        <v>120</v>
      </c>
    </row>
    <row r="16392" spans="1:12">
      <c r="A16392" s="4">
        <v>1413367</v>
      </c>
      <c r="B16392" s="1" t="s">
        <v>3</v>
      </c>
      <c r="C16392" s="5" t="s">
        <v>4340</v>
      </c>
      <c r="D16392" s="1" t="s">
        <v>21381</v>
      </c>
      <c r="E16392" s="1" t="s">
        <v>21382</v>
      </c>
      <c r="F16392" s="3">
        <v>2015</v>
      </c>
      <c r="G16392" s="1" t="s">
        <v>21363</v>
      </c>
      <c r="H16392" s="1" t="s">
        <v>21364</v>
      </c>
      <c r="I16392" s="4" t="s">
        <v>9</v>
      </c>
      <c r="J16392" s="4" t="s">
        <v>19</v>
      </c>
      <c r="L16392" s="1" t="s">
        <v>120</v>
      </c>
    </row>
    <row r="16393" spans="1:12">
      <c r="A16393" s="4">
        <v>454795</v>
      </c>
      <c r="B16393" s="1" t="s">
        <v>3</v>
      </c>
      <c r="C16393" s="5" t="s">
        <v>228</v>
      </c>
      <c r="D16393" s="1" t="s">
        <v>32622</v>
      </c>
      <c r="E16393" s="1" t="s">
        <v>32623</v>
      </c>
      <c r="F16393" s="3">
        <v>2010</v>
      </c>
      <c r="G16393" s="1" t="s">
        <v>32618</v>
      </c>
      <c r="H16393" s="1" t="s">
        <v>32619</v>
      </c>
      <c r="I16393" s="4" t="s">
        <v>9</v>
      </c>
      <c r="J16393" s="4" t="s">
        <v>19</v>
      </c>
      <c r="L16393" s="1" t="s">
        <v>20</v>
      </c>
    </row>
    <row r="16394" spans="1:12">
      <c r="A16394" s="4">
        <v>457725</v>
      </c>
      <c r="B16394" s="1" t="s">
        <v>3</v>
      </c>
      <c r="C16394" s="5" t="s">
        <v>228</v>
      </c>
      <c r="D16394" s="1" t="s">
        <v>25810</v>
      </c>
      <c r="E16394" s="1" t="s">
        <v>25811</v>
      </c>
      <c r="F16394" s="3">
        <v>2010</v>
      </c>
      <c r="G16394" s="1" t="s">
        <v>25798</v>
      </c>
      <c r="H16394" s="1" t="s">
        <v>25799</v>
      </c>
      <c r="I16394" s="4" t="s">
        <v>892</v>
      </c>
      <c r="J16394" s="4" t="s">
        <v>35</v>
      </c>
      <c r="L16394" s="1" t="s">
        <v>6687</v>
      </c>
    </row>
    <row r="16395" spans="1:12">
      <c r="A16395" s="4">
        <v>457726</v>
      </c>
      <c r="B16395" s="1" t="s">
        <v>3</v>
      </c>
      <c r="C16395" s="5" t="s">
        <v>228</v>
      </c>
      <c r="D16395" s="1" t="s">
        <v>28170</v>
      </c>
      <c r="E16395" s="1" t="s">
        <v>28171</v>
      </c>
      <c r="F16395" s="3">
        <v>2010</v>
      </c>
      <c r="G16395" s="1" t="s">
        <v>28150</v>
      </c>
      <c r="H16395" s="1" t="s">
        <v>28151</v>
      </c>
      <c r="I16395" s="4" t="s">
        <v>9</v>
      </c>
      <c r="J16395" s="4" t="s">
        <v>19</v>
      </c>
      <c r="L16395" s="1" t="s">
        <v>643</v>
      </c>
    </row>
    <row r="16396" spans="1:12">
      <c r="A16396" s="4">
        <v>457728</v>
      </c>
      <c r="B16396" s="1" t="s">
        <v>3</v>
      </c>
      <c r="C16396" s="5" t="s">
        <v>228</v>
      </c>
      <c r="D16396" s="1" t="s">
        <v>29952</v>
      </c>
      <c r="E16396" s="1" t="s">
        <v>29953</v>
      </c>
      <c r="F16396" s="3">
        <v>2010</v>
      </c>
      <c r="G16396" s="1" t="s">
        <v>29926</v>
      </c>
      <c r="H16396" s="1" t="s">
        <v>29927</v>
      </c>
      <c r="I16396" s="4" t="s">
        <v>9</v>
      </c>
      <c r="J16396" s="4" t="s">
        <v>19</v>
      </c>
      <c r="L16396" s="1" t="s">
        <v>643</v>
      </c>
    </row>
    <row r="16397" spans="1:12">
      <c r="A16397" s="4">
        <v>457731</v>
      </c>
      <c r="B16397" s="1" t="s">
        <v>3</v>
      </c>
      <c r="C16397" s="5" t="s">
        <v>228</v>
      </c>
      <c r="D16397" s="1" t="s">
        <v>1158</v>
      </c>
      <c r="E16397" s="1" t="s">
        <v>30036</v>
      </c>
      <c r="F16397" s="3">
        <v>2010</v>
      </c>
      <c r="G16397" s="1" t="s">
        <v>29926</v>
      </c>
      <c r="H16397" s="1" t="s">
        <v>29927</v>
      </c>
      <c r="I16397" s="4" t="s">
        <v>9</v>
      </c>
      <c r="J16397" s="4" t="s">
        <v>19</v>
      </c>
      <c r="L16397" s="1" t="s">
        <v>643</v>
      </c>
    </row>
    <row r="16398" spans="1:12">
      <c r="A16398" s="4">
        <v>457736</v>
      </c>
      <c r="B16398" s="1" t="s">
        <v>3</v>
      </c>
      <c r="C16398" s="5" t="s">
        <v>228</v>
      </c>
      <c r="D16398" s="1" t="s">
        <v>29984</v>
      </c>
      <c r="E16398" s="1" t="s">
        <v>29985</v>
      </c>
      <c r="F16398" s="3">
        <v>2010</v>
      </c>
      <c r="G16398" s="1" t="s">
        <v>29926</v>
      </c>
      <c r="H16398" s="1" t="s">
        <v>29927</v>
      </c>
      <c r="I16398" s="4" t="s">
        <v>9</v>
      </c>
      <c r="J16398" s="4" t="s">
        <v>19</v>
      </c>
      <c r="L16398" s="1" t="s">
        <v>643</v>
      </c>
    </row>
    <row r="16399" spans="1:12">
      <c r="A16399" s="4">
        <v>457737</v>
      </c>
      <c r="B16399" s="1" t="s">
        <v>3</v>
      </c>
      <c r="C16399" s="5" t="s">
        <v>228</v>
      </c>
      <c r="D16399" s="1" t="s">
        <v>29958</v>
      </c>
      <c r="E16399" s="1" t="s">
        <v>29959</v>
      </c>
      <c r="F16399" s="3">
        <v>2010</v>
      </c>
      <c r="G16399" s="1" t="s">
        <v>29926</v>
      </c>
      <c r="H16399" s="1" t="s">
        <v>29927</v>
      </c>
      <c r="I16399" s="4" t="s">
        <v>9</v>
      </c>
      <c r="J16399" s="4" t="s">
        <v>19</v>
      </c>
      <c r="L16399" s="1" t="s">
        <v>643</v>
      </c>
    </row>
    <row r="16400" spans="1:12">
      <c r="A16400" s="4">
        <v>457740</v>
      </c>
      <c r="B16400" s="1" t="s">
        <v>3</v>
      </c>
      <c r="C16400" s="5" t="s">
        <v>228</v>
      </c>
      <c r="D16400" s="1" t="s">
        <v>30013</v>
      </c>
      <c r="E16400" s="1" t="s">
        <v>30014</v>
      </c>
      <c r="F16400" s="3">
        <v>2010</v>
      </c>
      <c r="G16400" s="1" t="s">
        <v>29926</v>
      </c>
      <c r="H16400" s="1" t="s">
        <v>29927</v>
      </c>
      <c r="I16400" s="4" t="s">
        <v>9</v>
      </c>
      <c r="J16400" s="4" t="s">
        <v>19</v>
      </c>
      <c r="L16400" s="1" t="s">
        <v>643</v>
      </c>
    </row>
    <row r="16401" spans="1:12">
      <c r="A16401" s="4">
        <v>501326</v>
      </c>
      <c r="B16401" s="1" t="s">
        <v>3</v>
      </c>
      <c r="C16401" s="5" t="s">
        <v>228</v>
      </c>
      <c r="D16401" s="1" t="s">
        <v>30023</v>
      </c>
      <c r="E16401" s="1" t="s">
        <v>30024</v>
      </c>
      <c r="F16401" s="3">
        <v>2011</v>
      </c>
      <c r="G16401" s="1" t="s">
        <v>29926</v>
      </c>
      <c r="H16401" s="1" t="s">
        <v>29927</v>
      </c>
      <c r="I16401" s="4" t="s">
        <v>9</v>
      </c>
      <c r="J16401" s="4" t="s">
        <v>19</v>
      </c>
      <c r="L16401" s="1" t="s">
        <v>643</v>
      </c>
    </row>
    <row r="16402" spans="1:12">
      <c r="A16402" s="4">
        <v>501445</v>
      </c>
      <c r="B16402" s="1" t="s">
        <v>3</v>
      </c>
      <c r="C16402" s="5" t="s">
        <v>228</v>
      </c>
      <c r="D16402" s="1" t="s">
        <v>39611</v>
      </c>
      <c r="E16402" s="1" t="s">
        <v>39612</v>
      </c>
      <c r="F16402" s="3">
        <v>2010</v>
      </c>
      <c r="G16402" s="1" t="s">
        <v>39565</v>
      </c>
      <c r="H16402" s="1" t="s">
        <v>39566</v>
      </c>
      <c r="I16402" s="4" t="s">
        <v>9</v>
      </c>
      <c r="J16402" s="4" t="s">
        <v>19</v>
      </c>
      <c r="L16402" s="1" t="s">
        <v>20</v>
      </c>
    </row>
    <row r="16403" spans="1:12" ht="78.75">
      <c r="A16403" s="4">
        <v>511645</v>
      </c>
      <c r="B16403" s="1" t="s">
        <v>3</v>
      </c>
      <c r="C16403" s="5" t="s">
        <v>228</v>
      </c>
      <c r="D16403" s="1" t="s">
        <v>3865</v>
      </c>
      <c r="E16403" s="1" t="s">
        <v>3866</v>
      </c>
      <c r="F16403" s="3">
        <v>2011</v>
      </c>
      <c r="G16403" s="1" t="s">
        <v>3867</v>
      </c>
      <c r="H16403" s="1" t="s">
        <v>3868</v>
      </c>
      <c r="I16403" s="4" t="s">
        <v>9</v>
      </c>
      <c r="J16403" s="4" t="s">
        <v>10</v>
      </c>
      <c r="K16403" s="2" t="s">
        <v>42856</v>
      </c>
      <c r="L16403" s="1" t="s">
        <v>11</v>
      </c>
    </row>
    <row r="16404" spans="1:12">
      <c r="A16404" s="4">
        <v>629766</v>
      </c>
      <c r="B16404" s="1" t="s">
        <v>3</v>
      </c>
      <c r="C16404" s="5" t="s">
        <v>228</v>
      </c>
      <c r="D16404" s="1" t="s">
        <v>25511</v>
      </c>
      <c r="E16404" s="1" t="s">
        <v>25512</v>
      </c>
      <c r="F16404" s="3">
        <v>2011</v>
      </c>
      <c r="G16404" s="1" t="s">
        <v>25483</v>
      </c>
      <c r="H16404" s="1" t="s">
        <v>25484</v>
      </c>
      <c r="I16404" s="4" t="s">
        <v>9</v>
      </c>
      <c r="J16404" s="4" t="s">
        <v>19</v>
      </c>
      <c r="L16404" s="1" t="s">
        <v>20</v>
      </c>
    </row>
    <row r="16405" spans="1:12">
      <c r="A16405" s="4">
        <v>629769</v>
      </c>
      <c r="B16405" s="1" t="s">
        <v>3</v>
      </c>
      <c r="C16405" s="5" t="s">
        <v>228</v>
      </c>
      <c r="D16405" s="1" t="s">
        <v>25503</v>
      </c>
      <c r="E16405" s="1" t="s">
        <v>25504</v>
      </c>
      <c r="F16405" s="3">
        <v>2011</v>
      </c>
      <c r="G16405" s="1" t="s">
        <v>25483</v>
      </c>
      <c r="H16405" s="1" t="s">
        <v>25484</v>
      </c>
      <c r="I16405" s="4" t="s">
        <v>9</v>
      </c>
      <c r="J16405" s="4" t="s">
        <v>19</v>
      </c>
      <c r="L16405" s="1" t="s">
        <v>20</v>
      </c>
    </row>
    <row r="16406" spans="1:12">
      <c r="A16406" s="4">
        <v>629770</v>
      </c>
      <c r="B16406" s="1" t="s">
        <v>3</v>
      </c>
      <c r="C16406" s="5" t="s">
        <v>228</v>
      </c>
      <c r="D16406" s="1" t="s">
        <v>39615</v>
      </c>
      <c r="E16406" s="1" t="s">
        <v>39616</v>
      </c>
      <c r="F16406" s="3">
        <v>2011</v>
      </c>
      <c r="G16406" s="1" t="s">
        <v>39565</v>
      </c>
      <c r="H16406" s="1" t="s">
        <v>39566</v>
      </c>
      <c r="I16406" s="4" t="s">
        <v>9</v>
      </c>
      <c r="J16406" s="4" t="s">
        <v>19</v>
      </c>
      <c r="L16406" s="1" t="s">
        <v>20</v>
      </c>
    </row>
    <row r="16407" spans="1:12">
      <c r="A16407" s="4">
        <v>629771</v>
      </c>
      <c r="B16407" s="1" t="s">
        <v>3</v>
      </c>
      <c r="C16407" s="5" t="s">
        <v>228</v>
      </c>
      <c r="D16407" s="1" t="s">
        <v>41001</v>
      </c>
      <c r="E16407" s="1" t="s">
        <v>41002</v>
      </c>
      <c r="F16407" s="3">
        <v>2011</v>
      </c>
      <c r="G16407" s="1" t="s">
        <v>40999</v>
      </c>
      <c r="H16407" s="1" t="s">
        <v>41000</v>
      </c>
      <c r="I16407" s="4" t="s">
        <v>9</v>
      </c>
      <c r="J16407" s="4" t="s">
        <v>19</v>
      </c>
      <c r="L16407" s="1" t="s">
        <v>64</v>
      </c>
    </row>
    <row r="16408" spans="1:12">
      <c r="A16408" s="4">
        <v>629772</v>
      </c>
      <c r="B16408" s="1" t="s">
        <v>3</v>
      </c>
      <c r="C16408" s="5" t="s">
        <v>228</v>
      </c>
      <c r="D16408" s="1" t="s">
        <v>39619</v>
      </c>
      <c r="E16408" s="1" t="s">
        <v>39620</v>
      </c>
      <c r="F16408" s="3">
        <v>2010</v>
      </c>
      <c r="G16408" s="1" t="s">
        <v>39565</v>
      </c>
      <c r="H16408" s="1" t="s">
        <v>39566</v>
      </c>
      <c r="I16408" s="4" t="s">
        <v>9</v>
      </c>
      <c r="J16408" s="4" t="s">
        <v>19</v>
      </c>
      <c r="L16408" s="1" t="s">
        <v>20</v>
      </c>
    </row>
    <row r="16409" spans="1:12">
      <c r="A16409" s="4">
        <v>629773</v>
      </c>
      <c r="B16409" s="1" t="s">
        <v>3</v>
      </c>
      <c r="C16409" s="5" t="s">
        <v>228</v>
      </c>
      <c r="D16409" s="1" t="s">
        <v>39667</v>
      </c>
      <c r="E16409" s="1" t="s">
        <v>39668</v>
      </c>
      <c r="F16409" s="3">
        <v>2011</v>
      </c>
      <c r="G16409" s="1" t="s">
        <v>39565</v>
      </c>
      <c r="H16409" s="1" t="s">
        <v>39566</v>
      </c>
      <c r="I16409" s="4" t="s">
        <v>9</v>
      </c>
      <c r="J16409" s="4" t="s">
        <v>19</v>
      </c>
      <c r="L16409" s="1" t="s">
        <v>20</v>
      </c>
    </row>
    <row r="16410" spans="1:12">
      <c r="A16410" s="4">
        <v>629774</v>
      </c>
      <c r="B16410" s="1" t="s">
        <v>3</v>
      </c>
      <c r="C16410" s="5" t="s">
        <v>228</v>
      </c>
      <c r="D16410" s="1" t="s">
        <v>40089</v>
      </c>
      <c r="E16410" s="1" t="s">
        <v>40090</v>
      </c>
      <c r="F16410" s="3">
        <v>2011</v>
      </c>
      <c r="G16410" s="1" t="s">
        <v>40085</v>
      </c>
      <c r="H16410" s="1" t="s">
        <v>40086</v>
      </c>
      <c r="I16410" s="4" t="s">
        <v>9</v>
      </c>
      <c r="J16410" s="4" t="s">
        <v>19</v>
      </c>
      <c r="L16410" s="1" t="s">
        <v>20</v>
      </c>
    </row>
    <row r="16411" spans="1:12">
      <c r="A16411" s="4">
        <v>629778</v>
      </c>
      <c r="B16411" s="1" t="s">
        <v>3</v>
      </c>
      <c r="C16411" s="5" t="s">
        <v>228</v>
      </c>
      <c r="D16411" s="1" t="s">
        <v>30854</v>
      </c>
      <c r="E16411" s="1" t="s">
        <v>30855</v>
      </c>
      <c r="F16411" s="3">
        <v>2012</v>
      </c>
      <c r="G16411" s="1" t="s">
        <v>30856</v>
      </c>
      <c r="H16411" s="1" t="s">
        <v>30857</v>
      </c>
      <c r="I16411" s="4" t="s">
        <v>9</v>
      </c>
      <c r="J16411" s="4" t="s">
        <v>19</v>
      </c>
      <c r="L16411" s="1" t="s">
        <v>22722</v>
      </c>
    </row>
    <row r="16412" spans="1:12">
      <c r="A16412" s="4">
        <v>629779</v>
      </c>
      <c r="B16412" s="1" t="s">
        <v>3</v>
      </c>
      <c r="C16412" s="5" t="s">
        <v>228</v>
      </c>
      <c r="D16412" s="1" t="s">
        <v>30860</v>
      </c>
      <c r="E16412" s="1" t="s">
        <v>30861</v>
      </c>
      <c r="F16412" s="3">
        <v>2012</v>
      </c>
      <c r="G16412" s="1" t="s">
        <v>30856</v>
      </c>
      <c r="H16412" s="1" t="s">
        <v>30857</v>
      </c>
      <c r="I16412" s="4" t="s">
        <v>9</v>
      </c>
      <c r="J16412" s="4" t="s">
        <v>19</v>
      </c>
      <c r="L16412" s="1" t="s">
        <v>22722</v>
      </c>
    </row>
    <row r="16413" spans="1:12">
      <c r="A16413" s="4">
        <v>759842</v>
      </c>
      <c r="B16413" s="1" t="s">
        <v>3</v>
      </c>
      <c r="C16413" s="5" t="s">
        <v>228</v>
      </c>
      <c r="D16413" s="1" t="s">
        <v>39643</v>
      </c>
      <c r="E16413" s="1" t="s">
        <v>39644</v>
      </c>
      <c r="F16413" s="3">
        <v>2012</v>
      </c>
      <c r="G16413" s="1" t="s">
        <v>39565</v>
      </c>
      <c r="H16413" s="1" t="s">
        <v>39566</v>
      </c>
      <c r="I16413" s="4" t="s">
        <v>9</v>
      </c>
      <c r="J16413" s="4" t="s">
        <v>19</v>
      </c>
      <c r="L16413" s="1" t="s">
        <v>20</v>
      </c>
    </row>
    <row r="16414" spans="1:12">
      <c r="A16414" s="4">
        <v>825052</v>
      </c>
      <c r="B16414" s="1" t="s">
        <v>3</v>
      </c>
      <c r="C16414" s="5" t="s">
        <v>228</v>
      </c>
      <c r="D16414" s="1" t="s">
        <v>39605</v>
      </c>
      <c r="E16414" s="1" t="s">
        <v>39606</v>
      </c>
      <c r="F16414" s="3">
        <v>2012</v>
      </c>
      <c r="G16414" s="1" t="s">
        <v>39565</v>
      </c>
      <c r="H16414" s="1" t="s">
        <v>39566</v>
      </c>
      <c r="I16414" s="4" t="s">
        <v>9</v>
      </c>
      <c r="J16414" s="4" t="s">
        <v>19</v>
      </c>
      <c r="L16414" s="1" t="s">
        <v>20</v>
      </c>
    </row>
    <row r="16415" spans="1:12">
      <c r="A16415" s="4">
        <v>825053</v>
      </c>
      <c r="B16415" s="1" t="s">
        <v>3</v>
      </c>
      <c r="C16415" s="5" t="s">
        <v>228</v>
      </c>
      <c r="D16415" s="1" t="s">
        <v>229</v>
      </c>
      <c r="E16415" s="1" t="s">
        <v>230</v>
      </c>
      <c r="F16415" s="3">
        <v>2012</v>
      </c>
      <c r="G16415" s="1" t="s">
        <v>208</v>
      </c>
      <c r="H16415" s="1" t="s">
        <v>209</v>
      </c>
      <c r="I16415" s="4" t="s">
        <v>9</v>
      </c>
      <c r="J16415" s="4" t="s">
        <v>19</v>
      </c>
      <c r="L16415" s="1" t="s">
        <v>20</v>
      </c>
    </row>
    <row r="16416" spans="1:12">
      <c r="A16416" s="4">
        <v>825054</v>
      </c>
      <c r="B16416" s="1" t="s">
        <v>3</v>
      </c>
      <c r="C16416" s="5" t="s">
        <v>228</v>
      </c>
      <c r="D16416" s="1" t="s">
        <v>1158</v>
      </c>
      <c r="E16416" s="1" t="s">
        <v>1159</v>
      </c>
      <c r="F16416" s="3">
        <v>2012</v>
      </c>
      <c r="G16416" s="1" t="s">
        <v>1085</v>
      </c>
      <c r="H16416" s="1" t="s">
        <v>1086</v>
      </c>
      <c r="I16416" s="4" t="s">
        <v>892</v>
      </c>
      <c r="J16416" s="4" t="s">
        <v>35</v>
      </c>
      <c r="L16416" s="1" t="s">
        <v>1016</v>
      </c>
    </row>
    <row r="16417" spans="1:12" ht="78.75">
      <c r="A16417" s="4">
        <v>825571</v>
      </c>
      <c r="B16417" s="1" t="s">
        <v>3</v>
      </c>
      <c r="C16417" s="5" t="s">
        <v>228</v>
      </c>
      <c r="D16417" s="1" t="s">
        <v>12430</v>
      </c>
      <c r="E16417" s="1" t="s">
        <v>12431</v>
      </c>
      <c r="F16417" s="3">
        <v>2012</v>
      </c>
      <c r="G16417" s="1" t="s">
        <v>12416</v>
      </c>
      <c r="H16417" s="1" t="s">
        <v>12417</v>
      </c>
      <c r="I16417" s="4" t="s">
        <v>9</v>
      </c>
      <c r="J16417" s="4" t="s">
        <v>10</v>
      </c>
      <c r="K16417" s="2" t="s">
        <v>42856</v>
      </c>
      <c r="L16417" s="1" t="s">
        <v>11</v>
      </c>
    </row>
    <row r="16418" spans="1:12">
      <c r="A16418" s="4">
        <v>828694</v>
      </c>
      <c r="B16418" s="1" t="s">
        <v>3</v>
      </c>
      <c r="C16418" s="5" t="s">
        <v>228</v>
      </c>
      <c r="D16418" s="1" t="s">
        <v>18712</v>
      </c>
      <c r="E16418" s="1" t="s">
        <v>18713</v>
      </c>
      <c r="F16418" s="3">
        <v>2012</v>
      </c>
      <c r="G16418" s="1" t="s">
        <v>18697</v>
      </c>
      <c r="H16418" s="1" t="s">
        <v>18698</v>
      </c>
      <c r="I16418" s="4" t="s">
        <v>9</v>
      </c>
      <c r="J16418" s="4" t="s">
        <v>19</v>
      </c>
      <c r="L16418" s="1" t="s">
        <v>20</v>
      </c>
    </row>
    <row r="16419" spans="1:12">
      <c r="A16419" s="4">
        <v>937413</v>
      </c>
      <c r="B16419" s="1" t="s">
        <v>3</v>
      </c>
      <c r="C16419" s="5" t="s">
        <v>228</v>
      </c>
      <c r="D16419" s="1" t="s">
        <v>39684</v>
      </c>
      <c r="E16419" s="1" t="s">
        <v>39685</v>
      </c>
      <c r="F16419" s="3">
        <v>2012</v>
      </c>
      <c r="G16419" s="1" t="s">
        <v>39565</v>
      </c>
      <c r="H16419" s="1" t="s">
        <v>39566</v>
      </c>
      <c r="I16419" s="4" t="s">
        <v>9</v>
      </c>
      <c r="J16419" s="4" t="s">
        <v>19</v>
      </c>
      <c r="L16419" s="1" t="s">
        <v>20</v>
      </c>
    </row>
    <row r="16420" spans="1:12">
      <c r="A16420" s="4">
        <v>937420</v>
      </c>
      <c r="B16420" s="1" t="s">
        <v>3</v>
      </c>
      <c r="C16420" s="5" t="s">
        <v>228</v>
      </c>
      <c r="D16420" s="1" t="s">
        <v>29974</v>
      </c>
      <c r="E16420" s="1" t="s">
        <v>29975</v>
      </c>
      <c r="F16420" s="3">
        <v>2012</v>
      </c>
      <c r="G16420" s="1" t="s">
        <v>29926</v>
      </c>
      <c r="H16420" s="1" t="s">
        <v>29927</v>
      </c>
      <c r="I16420" s="4" t="s">
        <v>9</v>
      </c>
      <c r="J16420" s="4" t="s">
        <v>19</v>
      </c>
      <c r="L16420" s="1" t="s">
        <v>643</v>
      </c>
    </row>
    <row r="16421" spans="1:12">
      <c r="A16421" s="4">
        <v>965691</v>
      </c>
      <c r="B16421" s="1" t="s">
        <v>3</v>
      </c>
      <c r="C16421" s="5" t="s">
        <v>228</v>
      </c>
      <c r="D16421" s="1" t="s">
        <v>39599</v>
      </c>
      <c r="E16421" s="1" t="s">
        <v>39600</v>
      </c>
      <c r="F16421" s="3">
        <v>2012</v>
      </c>
      <c r="G16421" s="1" t="s">
        <v>39565</v>
      </c>
      <c r="H16421" s="1" t="s">
        <v>39566</v>
      </c>
      <c r="I16421" s="4" t="s">
        <v>9</v>
      </c>
      <c r="J16421" s="4" t="s">
        <v>19</v>
      </c>
      <c r="L16421" s="1" t="s">
        <v>20</v>
      </c>
    </row>
    <row r="16422" spans="1:12">
      <c r="A16422" s="4">
        <v>1160722</v>
      </c>
      <c r="B16422" s="1" t="s">
        <v>3</v>
      </c>
      <c r="C16422" s="5" t="s">
        <v>228</v>
      </c>
      <c r="D16422" s="1" t="s">
        <v>615</v>
      </c>
      <c r="E16422" s="1" t="s">
        <v>616</v>
      </c>
      <c r="F16422" s="3">
        <v>2013</v>
      </c>
      <c r="G16422" s="1" t="s">
        <v>558</v>
      </c>
      <c r="H16422" s="1" t="s">
        <v>559</v>
      </c>
      <c r="I16422" s="4" t="s">
        <v>174</v>
      </c>
      <c r="J16422" s="4" t="s">
        <v>334</v>
      </c>
      <c r="L16422" s="1" t="s">
        <v>560</v>
      </c>
    </row>
    <row r="16423" spans="1:12">
      <c r="A16423" s="4">
        <v>1160777</v>
      </c>
      <c r="B16423" s="1" t="s">
        <v>3</v>
      </c>
      <c r="C16423" s="5" t="s">
        <v>228</v>
      </c>
      <c r="D16423" s="1" t="s">
        <v>561</v>
      </c>
      <c r="E16423" s="1" t="s">
        <v>562</v>
      </c>
      <c r="F16423" s="3">
        <v>2013</v>
      </c>
      <c r="G16423" s="1" t="s">
        <v>558</v>
      </c>
      <c r="H16423" s="1" t="s">
        <v>559</v>
      </c>
      <c r="I16423" s="4" t="s">
        <v>174</v>
      </c>
      <c r="J16423" s="4" t="s">
        <v>334</v>
      </c>
      <c r="L16423" s="1" t="s">
        <v>560</v>
      </c>
    </row>
    <row r="16424" spans="1:12">
      <c r="A16424" s="4">
        <v>1160778</v>
      </c>
      <c r="B16424" s="1" t="s">
        <v>3</v>
      </c>
      <c r="C16424" s="5" t="s">
        <v>228</v>
      </c>
      <c r="D16424" s="1" t="s">
        <v>2194</v>
      </c>
      <c r="E16424" s="1" t="s">
        <v>2195</v>
      </c>
      <c r="F16424" s="3">
        <v>2013</v>
      </c>
      <c r="G16424" s="1" t="s">
        <v>2196</v>
      </c>
      <c r="H16424" s="1" t="s">
        <v>2197</v>
      </c>
      <c r="I16424" s="4" t="s">
        <v>9</v>
      </c>
      <c r="J16424" s="4" t="s">
        <v>19</v>
      </c>
      <c r="L16424" s="1" t="s">
        <v>20</v>
      </c>
    </row>
    <row r="16425" spans="1:12">
      <c r="A16425" s="4">
        <v>1160781</v>
      </c>
      <c r="B16425" s="1" t="s">
        <v>3</v>
      </c>
      <c r="C16425" s="5" t="s">
        <v>228</v>
      </c>
      <c r="D16425" s="1" t="s">
        <v>32620</v>
      </c>
      <c r="E16425" s="1" t="s">
        <v>32621</v>
      </c>
      <c r="F16425" s="3">
        <v>2013</v>
      </c>
      <c r="G16425" s="1" t="s">
        <v>32618</v>
      </c>
      <c r="H16425" s="1" t="s">
        <v>32619</v>
      </c>
      <c r="I16425" s="4" t="s">
        <v>9</v>
      </c>
      <c r="J16425" s="4" t="s">
        <v>19</v>
      </c>
      <c r="L16425" s="1" t="s">
        <v>20</v>
      </c>
    </row>
    <row r="16426" spans="1:12">
      <c r="A16426" s="4">
        <v>1213147</v>
      </c>
      <c r="B16426" s="1" t="s">
        <v>3</v>
      </c>
      <c r="C16426" s="5" t="s">
        <v>228</v>
      </c>
      <c r="D16426" s="1" t="s">
        <v>18701</v>
      </c>
      <c r="E16426" s="1" t="s">
        <v>18702</v>
      </c>
      <c r="F16426" s="3">
        <v>2013</v>
      </c>
      <c r="G16426" s="1" t="s">
        <v>18697</v>
      </c>
      <c r="H16426" s="1" t="s">
        <v>18698</v>
      </c>
      <c r="I16426" s="4" t="s">
        <v>9</v>
      </c>
      <c r="J16426" s="4" t="s">
        <v>19</v>
      </c>
      <c r="L16426" s="1" t="s">
        <v>20</v>
      </c>
    </row>
    <row r="16427" spans="1:12">
      <c r="A16427" s="4">
        <v>1459500</v>
      </c>
      <c r="B16427" s="1" t="s">
        <v>3</v>
      </c>
      <c r="C16427" s="5" t="s">
        <v>228</v>
      </c>
      <c r="D16427" s="1" t="s">
        <v>1063</v>
      </c>
      <c r="E16427" s="1" t="s">
        <v>1064</v>
      </c>
      <c r="F16427" s="3">
        <v>2014</v>
      </c>
      <c r="G16427" s="1" t="s">
        <v>1033</v>
      </c>
      <c r="H16427" s="1" t="s">
        <v>1034</v>
      </c>
      <c r="I16427" s="4" t="s">
        <v>9</v>
      </c>
      <c r="J16427" s="4" t="s">
        <v>19</v>
      </c>
      <c r="L16427" s="1" t="s">
        <v>64</v>
      </c>
    </row>
    <row r="16428" spans="1:12">
      <c r="A16428" s="4">
        <v>1459520</v>
      </c>
      <c r="B16428" s="1" t="s">
        <v>3</v>
      </c>
      <c r="C16428" s="5" t="s">
        <v>228</v>
      </c>
      <c r="D16428" s="1" t="s">
        <v>29950</v>
      </c>
      <c r="E16428" s="1" t="s">
        <v>29951</v>
      </c>
      <c r="F16428" s="3">
        <v>2014</v>
      </c>
      <c r="G16428" s="1" t="s">
        <v>29926</v>
      </c>
      <c r="H16428" s="1" t="s">
        <v>29927</v>
      </c>
      <c r="I16428" s="4" t="s">
        <v>9</v>
      </c>
      <c r="J16428" s="4" t="s">
        <v>19</v>
      </c>
      <c r="L16428" s="1" t="s">
        <v>643</v>
      </c>
    </row>
    <row r="16429" spans="1:12">
      <c r="A16429" s="4">
        <v>1460065</v>
      </c>
      <c r="B16429" s="1" t="s">
        <v>3</v>
      </c>
      <c r="C16429" s="5" t="s">
        <v>228</v>
      </c>
      <c r="D16429" s="1" t="s">
        <v>25507</v>
      </c>
      <c r="E16429" s="1" t="s">
        <v>25508</v>
      </c>
      <c r="F16429" s="3">
        <v>2014</v>
      </c>
      <c r="G16429" s="1" t="s">
        <v>25483</v>
      </c>
      <c r="H16429" s="1" t="s">
        <v>25484</v>
      </c>
      <c r="I16429" s="4" t="s">
        <v>9</v>
      </c>
      <c r="J16429" s="4" t="s">
        <v>19</v>
      </c>
      <c r="L16429" s="1" t="s">
        <v>20</v>
      </c>
    </row>
    <row r="16430" spans="1:12">
      <c r="A16430" s="4">
        <v>1459571</v>
      </c>
      <c r="B16430" s="1" t="s">
        <v>3</v>
      </c>
      <c r="C16430" s="5" t="s">
        <v>2770</v>
      </c>
      <c r="D16430" s="1" t="s">
        <v>2771</v>
      </c>
      <c r="E16430" s="1" t="s">
        <v>2772</v>
      </c>
      <c r="F16430" s="3">
        <v>2015</v>
      </c>
      <c r="G16430" s="1" t="s">
        <v>2773</v>
      </c>
      <c r="H16430" s="1" t="s">
        <v>2774</v>
      </c>
      <c r="I16430" s="4" t="s">
        <v>9</v>
      </c>
      <c r="J16430" s="4" t="s">
        <v>119</v>
      </c>
      <c r="L16430" s="1" t="s">
        <v>120</v>
      </c>
    </row>
    <row r="16431" spans="1:12">
      <c r="A16431" s="4">
        <v>582755</v>
      </c>
      <c r="B16431" s="1" t="s">
        <v>3</v>
      </c>
      <c r="C16431" s="5" t="s">
        <v>2967</v>
      </c>
      <c r="D16431" s="1" t="s">
        <v>34961</v>
      </c>
      <c r="E16431" s="1" t="s">
        <v>34962</v>
      </c>
      <c r="F16431" s="3">
        <v>2012</v>
      </c>
      <c r="G16431" s="1" t="s">
        <v>34963</v>
      </c>
      <c r="H16431" s="1" t="s">
        <v>34964</v>
      </c>
      <c r="I16431" s="4" t="s">
        <v>9</v>
      </c>
      <c r="J16431" s="4" t="s">
        <v>19</v>
      </c>
      <c r="L16431" s="1" t="s">
        <v>64</v>
      </c>
    </row>
    <row r="16432" spans="1:12" ht="47.25">
      <c r="A16432" s="4">
        <v>815088</v>
      </c>
      <c r="B16432" s="1" t="s">
        <v>3</v>
      </c>
      <c r="C16432" s="5" t="s">
        <v>2967</v>
      </c>
      <c r="D16432" s="1" t="s">
        <v>40370</v>
      </c>
      <c r="E16432" s="1" t="s">
        <v>40371</v>
      </c>
      <c r="F16432" s="3">
        <v>2012</v>
      </c>
      <c r="G16432" s="1" t="s">
        <v>40358</v>
      </c>
      <c r="H16432" s="1" t="s">
        <v>40359</v>
      </c>
      <c r="I16432" s="4" t="s">
        <v>34</v>
      </c>
      <c r="J16432" s="4" t="s">
        <v>35</v>
      </c>
      <c r="K16432" s="2" t="s">
        <v>36</v>
      </c>
      <c r="L16432" s="1" t="s">
        <v>37640</v>
      </c>
    </row>
    <row r="16433" spans="1:12" ht="78.75">
      <c r="A16433" s="4">
        <v>889881</v>
      </c>
      <c r="B16433" s="1" t="s">
        <v>3</v>
      </c>
      <c r="C16433" s="5" t="s">
        <v>2967</v>
      </c>
      <c r="D16433" s="1" t="s">
        <v>27902</v>
      </c>
      <c r="E16433" s="1" t="s">
        <v>27903</v>
      </c>
      <c r="F16433" s="3">
        <v>2012</v>
      </c>
      <c r="G16433" s="1" t="s">
        <v>27900</v>
      </c>
      <c r="H16433" s="1" t="s">
        <v>27901</v>
      </c>
      <c r="I16433" s="4" t="s">
        <v>9</v>
      </c>
      <c r="J16433" s="4" t="s">
        <v>10</v>
      </c>
      <c r="K16433" s="2" t="s">
        <v>42856</v>
      </c>
      <c r="L16433" s="1" t="s">
        <v>11</v>
      </c>
    </row>
    <row r="16434" spans="1:12">
      <c r="A16434" s="4">
        <v>1111495</v>
      </c>
      <c r="B16434" s="1" t="s">
        <v>3</v>
      </c>
      <c r="C16434" s="5" t="s">
        <v>2967</v>
      </c>
      <c r="D16434" s="1" t="s">
        <v>34965</v>
      </c>
      <c r="E16434" s="1" t="s">
        <v>34966</v>
      </c>
      <c r="F16434" s="3">
        <v>2013</v>
      </c>
      <c r="G16434" s="1" t="s">
        <v>34963</v>
      </c>
      <c r="H16434" s="1" t="s">
        <v>34964</v>
      </c>
      <c r="I16434" s="4" t="s">
        <v>9</v>
      </c>
      <c r="J16434" s="4" t="s">
        <v>19</v>
      </c>
      <c r="L16434" s="1" t="s">
        <v>64</v>
      </c>
    </row>
    <row r="16435" spans="1:12">
      <c r="A16435" s="4">
        <v>1204375</v>
      </c>
      <c r="B16435" s="1" t="s">
        <v>3</v>
      </c>
      <c r="C16435" s="5" t="s">
        <v>2967</v>
      </c>
      <c r="D16435" s="1" t="s">
        <v>26992</v>
      </c>
      <c r="E16435" s="1" t="s">
        <v>26993</v>
      </c>
      <c r="F16435" s="3">
        <v>2013</v>
      </c>
      <c r="G16435" s="1" t="s">
        <v>26958</v>
      </c>
      <c r="H16435" s="1" t="s">
        <v>26959</v>
      </c>
      <c r="I16435" s="4" t="s">
        <v>9</v>
      </c>
      <c r="J16435" s="4" t="s">
        <v>19</v>
      </c>
      <c r="L16435" s="1" t="s">
        <v>709</v>
      </c>
    </row>
    <row r="16436" spans="1:12">
      <c r="A16436" s="4">
        <v>1204376</v>
      </c>
      <c r="B16436" s="1" t="s">
        <v>3</v>
      </c>
      <c r="C16436" s="5" t="s">
        <v>2967</v>
      </c>
      <c r="D16436" s="1" t="s">
        <v>35550</v>
      </c>
      <c r="E16436" s="1" t="s">
        <v>35551</v>
      </c>
      <c r="F16436" s="3">
        <v>2013</v>
      </c>
      <c r="G16436" s="1" t="s">
        <v>35552</v>
      </c>
      <c r="H16436" s="1" t="s">
        <v>35553</v>
      </c>
      <c r="I16436" s="4" t="s">
        <v>9</v>
      </c>
      <c r="J16436" s="4" t="s">
        <v>19</v>
      </c>
      <c r="L16436" s="1" t="s">
        <v>64</v>
      </c>
    </row>
    <row r="16437" spans="1:12">
      <c r="A16437" s="4">
        <v>1204377</v>
      </c>
      <c r="B16437" s="1" t="s">
        <v>494</v>
      </c>
      <c r="C16437" s="5" t="s">
        <v>2967</v>
      </c>
      <c r="D16437" s="1" t="s">
        <v>34967</v>
      </c>
      <c r="E16437" s="1" t="s">
        <v>34968</v>
      </c>
      <c r="F16437" s="3">
        <v>9999</v>
      </c>
      <c r="G16437" s="1" t="s">
        <v>34963</v>
      </c>
      <c r="H16437" s="1" t="s">
        <v>34964</v>
      </c>
      <c r="I16437" s="4" t="s">
        <v>9</v>
      </c>
      <c r="J16437" s="4" t="s">
        <v>19</v>
      </c>
      <c r="L16437" s="1" t="s">
        <v>64</v>
      </c>
    </row>
    <row r="16438" spans="1:12">
      <c r="A16438" s="4">
        <v>1258625</v>
      </c>
      <c r="B16438" s="1" t="s">
        <v>3</v>
      </c>
      <c r="C16438" s="5" t="s">
        <v>2967</v>
      </c>
      <c r="D16438" s="1" t="s">
        <v>9216</v>
      </c>
      <c r="E16438" s="1" t="s">
        <v>9217</v>
      </c>
      <c r="F16438" s="3">
        <v>2014</v>
      </c>
      <c r="G16438" s="1" t="s">
        <v>9218</v>
      </c>
      <c r="H16438" s="1" t="s">
        <v>9219</v>
      </c>
      <c r="I16438" s="4" t="s">
        <v>9</v>
      </c>
      <c r="J16438" s="4" t="s">
        <v>119</v>
      </c>
      <c r="L16438" s="1" t="s">
        <v>120</v>
      </c>
    </row>
    <row r="16439" spans="1:12">
      <c r="A16439" s="4">
        <v>1259194</v>
      </c>
      <c r="B16439" s="1" t="s">
        <v>494</v>
      </c>
      <c r="C16439" s="5" t="s">
        <v>2967</v>
      </c>
      <c r="D16439" s="1" t="s">
        <v>27500</v>
      </c>
      <c r="E16439" s="1" t="s">
        <v>27501</v>
      </c>
      <c r="F16439" s="3">
        <v>9999</v>
      </c>
      <c r="G16439" s="1" t="s">
        <v>27492</v>
      </c>
      <c r="H16439" s="1" t="s">
        <v>27493</v>
      </c>
      <c r="I16439" s="4" t="s">
        <v>9</v>
      </c>
      <c r="J16439" s="4" t="s">
        <v>19</v>
      </c>
      <c r="L16439" s="1" t="s">
        <v>64</v>
      </c>
    </row>
    <row r="16440" spans="1:12">
      <c r="A16440" s="4">
        <v>1313038</v>
      </c>
      <c r="B16440" s="1" t="s">
        <v>3</v>
      </c>
      <c r="C16440" s="5" t="s">
        <v>2967</v>
      </c>
      <c r="D16440" s="1" t="s">
        <v>2968</v>
      </c>
      <c r="E16440" s="1" t="s">
        <v>2969</v>
      </c>
      <c r="F16440" s="3">
        <v>9999</v>
      </c>
      <c r="G16440" s="1" t="s">
        <v>2970</v>
      </c>
      <c r="H16440" s="1" t="s">
        <v>2971</v>
      </c>
      <c r="I16440" s="4" t="s">
        <v>9</v>
      </c>
      <c r="J16440" s="4" t="s">
        <v>19</v>
      </c>
      <c r="L16440" s="1" t="s">
        <v>64</v>
      </c>
    </row>
    <row r="16441" spans="1:12">
      <c r="A16441" s="4">
        <v>1345569</v>
      </c>
      <c r="B16441" s="1" t="s">
        <v>3</v>
      </c>
      <c r="C16441" s="5" t="s">
        <v>2967</v>
      </c>
      <c r="D16441" s="1" t="s">
        <v>16155</v>
      </c>
      <c r="E16441" s="1" t="s">
        <v>16156</v>
      </c>
      <c r="F16441" s="3">
        <v>2014</v>
      </c>
      <c r="G16441" s="1" t="s">
        <v>16153</v>
      </c>
      <c r="H16441" s="1" t="s">
        <v>16154</v>
      </c>
      <c r="I16441" s="4" t="s">
        <v>9</v>
      </c>
      <c r="J16441" s="4" t="s">
        <v>119</v>
      </c>
      <c r="L16441" s="1" t="s">
        <v>120</v>
      </c>
    </row>
    <row r="16442" spans="1:12">
      <c r="A16442" s="4">
        <v>1394981</v>
      </c>
      <c r="B16442" s="1" t="s">
        <v>3</v>
      </c>
      <c r="C16442" s="5" t="s">
        <v>2967</v>
      </c>
      <c r="D16442" s="1" t="s">
        <v>22503</v>
      </c>
      <c r="E16442" s="1" t="s">
        <v>22504</v>
      </c>
      <c r="F16442" s="3">
        <v>9999</v>
      </c>
      <c r="G16442" s="1" t="s">
        <v>22505</v>
      </c>
      <c r="H16442" s="1" t="s">
        <v>22506</v>
      </c>
      <c r="I16442" s="4" t="s">
        <v>9</v>
      </c>
      <c r="J16442" s="4" t="s">
        <v>19</v>
      </c>
      <c r="L16442" s="1" t="s">
        <v>64</v>
      </c>
    </row>
    <row r="16443" spans="1:12">
      <c r="A16443" s="4">
        <v>1394982</v>
      </c>
      <c r="B16443" s="1" t="s">
        <v>3</v>
      </c>
      <c r="C16443" s="5" t="s">
        <v>2967</v>
      </c>
      <c r="D16443" s="1" t="s">
        <v>34975</v>
      </c>
      <c r="E16443" s="1" t="s">
        <v>34976</v>
      </c>
      <c r="F16443" s="3">
        <v>2014</v>
      </c>
      <c r="G16443" s="1" t="s">
        <v>34963</v>
      </c>
      <c r="H16443" s="1" t="s">
        <v>34964</v>
      </c>
      <c r="I16443" s="4" t="s">
        <v>9</v>
      </c>
      <c r="J16443" s="4" t="s">
        <v>19</v>
      </c>
      <c r="L16443" s="1" t="s">
        <v>64</v>
      </c>
    </row>
    <row r="16444" spans="1:12" ht="47.25">
      <c r="A16444" s="4">
        <v>1402594</v>
      </c>
      <c r="B16444" s="1" t="s">
        <v>3</v>
      </c>
      <c r="C16444" s="5" t="s">
        <v>2967</v>
      </c>
      <c r="D16444" s="1" t="s">
        <v>40360</v>
      </c>
      <c r="E16444" s="1" t="s">
        <v>40361</v>
      </c>
      <c r="F16444" s="3">
        <v>2014</v>
      </c>
      <c r="G16444" s="1" t="s">
        <v>40358</v>
      </c>
      <c r="H16444" s="1" t="s">
        <v>40359</v>
      </c>
      <c r="I16444" s="4" t="s">
        <v>34</v>
      </c>
      <c r="J16444" s="4" t="s">
        <v>35</v>
      </c>
      <c r="K16444" s="2" t="s">
        <v>36</v>
      </c>
      <c r="L16444" s="1" t="s">
        <v>37640</v>
      </c>
    </row>
    <row r="16445" spans="1:12">
      <c r="A16445" s="4">
        <v>1231373</v>
      </c>
      <c r="B16445" s="1" t="s">
        <v>3</v>
      </c>
      <c r="C16445" s="5" t="s">
        <v>33816</v>
      </c>
      <c r="D16445" s="1" t="s">
        <v>33817</v>
      </c>
      <c r="E16445" s="1" t="s">
        <v>33818</v>
      </c>
      <c r="F16445" s="3">
        <v>2014</v>
      </c>
      <c r="G16445" s="1" t="s">
        <v>33819</v>
      </c>
      <c r="H16445" s="1" t="s">
        <v>33820</v>
      </c>
      <c r="I16445" s="4" t="s">
        <v>9</v>
      </c>
      <c r="J16445" s="4" t="s">
        <v>19</v>
      </c>
      <c r="L16445" s="1" t="s">
        <v>120</v>
      </c>
    </row>
    <row r="16446" spans="1:12">
      <c r="A16446" s="4">
        <v>1182684</v>
      </c>
      <c r="B16446" s="1" t="s">
        <v>3</v>
      </c>
      <c r="C16446" s="5" t="s">
        <v>26886</v>
      </c>
      <c r="D16446" s="1" t="s">
        <v>26887</v>
      </c>
      <c r="E16446" s="1" t="s">
        <v>26888</v>
      </c>
      <c r="F16446" s="3">
        <v>2010</v>
      </c>
      <c r="G16446" s="1" t="s">
        <v>26889</v>
      </c>
      <c r="H16446" s="1" t="s">
        <v>26890</v>
      </c>
      <c r="I16446" s="4" t="s">
        <v>987</v>
      </c>
      <c r="J16446" s="4" t="s">
        <v>175</v>
      </c>
      <c r="L16446" s="1" t="s">
        <v>26663</v>
      </c>
    </row>
    <row r="16447" spans="1:12" ht="47.25">
      <c r="A16447" s="4">
        <v>1460849</v>
      </c>
      <c r="B16447" s="1" t="s">
        <v>3</v>
      </c>
      <c r="C16447" s="5" t="s">
        <v>447</v>
      </c>
      <c r="D16447" s="1" t="s">
        <v>38773</v>
      </c>
      <c r="E16447" s="1" t="s">
        <v>38774</v>
      </c>
      <c r="F16447" s="3">
        <v>2014</v>
      </c>
      <c r="G16447" s="1" t="s">
        <v>38775</v>
      </c>
      <c r="H16447" s="1" t="s">
        <v>38776</v>
      </c>
      <c r="I16447" s="4" t="s">
        <v>34</v>
      </c>
      <c r="J16447" s="4" t="s">
        <v>35</v>
      </c>
      <c r="K16447" s="2" t="s">
        <v>36</v>
      </c>
      <c r="L16447" s="1" t="s">
        <v>38762</v>
      </c>
    </row>
    <row r="16448" spans="1:12" ht="47.25">
      <c r="A16448" s="4">
        <v>1460852</v>
      </c>
      <c r="B16448" s="1" t="s">
        <v>3</v>
      </c>
      <c r="C16448" s="5" t="s">
        <v>447</v>
      </c>
      <c r="D16448" s="1" t="s">
        <v>27317</v>
      </c>
      <c r="E16448" s="1" t="s">
        <v>27318</v>
      </c>
      <c r="F16448" s="3">
        <v>2014</v>
      </c>
      <c r="G16448" s="1" t="s">
        <v>27315</v>
      </c>
      <c r="H16448" s="1" t="s">
        <v>27316</v>
      </c>
      <c r="I16448" s="4" t="s">
        <v>34</v>
      </c>
      <c r="J16448" s="4" t="s">
        <v>35</v>
      </c>
      <c r="K16448" s="2" t="s">
        <v>36</v>
      </c>
      <c r="L16448" s="1" t="s">
        <v>27292</v>
      </c>
    </row>
    <row r="16449" spans="1:12">
      <c r="A16449" s="4">
        <v>1462664</v>
      </c>
      <c r="B16449" s="1" t="s">
        <v>3</v>
      </c>
      <c r="C16449" s="5" t="s">
        <v>447</v>
      </c>
      <c r="D16449" s="1" t="s">
        <v>18641</v>
      </c>
      <c r="E16449" s="1" t="s">
        <v>18642</v>
      </c>
      <c r="F16449" s="3">
        <v>2014</v>
      </c>
      <c r="G16449" s="1" t="s">
        <v>18643</v>
      </c>
      <c r="H16449" s="1" t="s">
        <v>18644</v>
      </c>
      <c r="I16449" s="4" t="s">
        <v>9</v>
      </c>
      <c r="J16449" s="4" t="s">
        <v>19</v>
      </c>
      <c r="L16449" s="1" t="s">
        <v>64</v>
      </c>
    </row>
    <row r="16450" spans="1:12" ht="47.25">
      <c r="A16450" s="4">
        <v>1462671</v>
      </c>
      <c r="B16450" s="1" t="s">
        <v>3</v>
      </c>
      <c r="C16450" s="5" t="s">
        <v>447</v>
      </c>
      <c r="D16450" s="1" t="s">
        <v>27319</v>
      </c>
      <c r="E16450" s="1" t="s">
        <v>27320</v>
      </c>
      <c r="F16450" s="3">
        <v>2014</v>
      </c>
      <c r="G16450" s="1" t="s">
        <v>27315</v>
      </c>
      <c r="H16450" s="1" t="s">
        <v>27316</v>
      </c>
      <c r="I16450" s="4" t="s">
        <v>34</v>
      </c>
      <c r="J16450" s="4" t="s">
        <v>35</v>
      </c>
      <c r="K16450" s="2" t="s">
        <v>36</v>
      </c>
      <c r="L16450" s="1" t="s">
        <v>27292</v>
      </c>
    </row>
    <row r="16451" spans="1:12" ht="47.25">
      <c r="A16451" s="4">
        <v>1462673</v>
      </c>
      <c r="B16451" s="1" t="s">
        <v>3</v>
      </c>
      <c r="C16451" s="5" t="s">
        <v>447</v>
      </c>
      <c r="D16451" s="1" t="s">
        <v>36071</v>
      </c>
      <c r="E16451" s="1" t="s">
        <v>36072</v>
      </c>
      <c r="F16451" s="3">
        <v>2014</v>
      </c>
      <c r="G16451" s="1" t="s">
        <v>36068</v>
      </c>
      <c r="H16451" s="1" t="s">
        <v>36069</v>
      </c>
      <c r="I16451" s="4" t="s">
        <v>34</v>
      </c>
      <c r="J16451" s="4" t="s">
        <v>35</v>
      </c>
      <c r="K16451" s="2" t="s">
        <v>36</v>
      </c>
      <c r="L16451" s="1" t="s">
        <v>36070</v>
      </c>
    </row>
    <row r="16452" spans="1:12">
      <c r="A16452" s="4">
        <v>1463654</v>
      </c>
      <c r="B16452" s="1" t="s">
        <v>2881</v>
      </c>
      <c r="C16452" s="5" t="s">
        <v>447</v>
      </c>
      <c r="D16452" s="1" t="s">
        <v>26111</v>
      </c>
      <c r="E16452" s="1" t="s">
        <v>26112</v>
      </c>
      <c r="F16452" s="3">
        <v>2014</v>
      </c>
      <c r="G16452" s="1" t="s">
        <v>26103</v>
      </c>
      <c r="H16452" s="1" t="s">
        <v>26104</v>
      </c>
      <c r="I16452" s="4" t="s">
        <v>9</v>
      </c>
      <c r="J16452" s="4" t="s">
        <v>19</v>
      </c>
      <c r="L16452" s="1" t="s">
        <v>16770</v>
      </c>
    </row>
    <row r="16453" spans="1:12">
      <c r="A16453" s="4">
        <v>1464263</v>
      </c>
      <c r="B16453" s="1" t="s">
        <v>3</v>
      </c>
      <c r="C16453" s="5" t="s">
        <v>447</v>
      </c>
      <c r="D16453" s="1" t="s">
        <v>18647</v>
      </c>
      <c r="E16453" s="1" t="s">
        <v>18648</v>
      </c>
      <c r="F16453" s="3">
        <v>2014</v>
      </c>
      <c r="G16453" s="1" t="s">
        <v>18643</v>
      </c>
      <c r="H16453" s="1" t="s">
        <v>18644</v>
      </c>
      <c r="I16453" s="4" t="s">
        <v>9</v>
      </c>
      <c r="J16453" s="4" t="s">
        <v>19</v>
      </c>
      <c r="L16453" s="1" t="s">
        <v>64</v>
      </c>
    </row>
    <row r="16454" spans="1:12">
      <c r="A16454" s="4">
        <v>1464439</v>
      </c>
      <c r="B16454" s="1" t="s">
        <v>3</v>
      </c>
      <c r="C16454" s="5" t="s">
        <v>447</v>
      </c>
      <c r="D16454" s="1" t="s">
        <v>23791</v>
      </c>
      <c r="E16454" s="1" t="s">
        <v>23792</v>
      </c>
      <c r="F16454" s="3">
        <v>2014</v>
      </c>
      <c r="G16454" s="1" t="s">
        <v>23789</v>
      </c>
      <c r="H16454" s="1" t="s">
        <v>23790</v>
      </c>
      <c r="I16454" s="4" t="s">
        <v>9</v>
      </c>
      <c r="J16454" s="4" t="s">
        <v>19</v>
      </c>
      <c r="L16454" s="1" t="s">
        <v>364</v>
      </c>
    </row>
    <row r="16455" spans="1:12" ht="31.5">
      <c r="A16455" s="4">
        <v>1464453</v>
      </c>
      <c r="B16455" s="1" t="s">
        <v>3</v>
      </c>
      <c r="C16455" s="5" t="s">
        <v>447</v>
      </c>
      <c r="D16455" s="1" t="s">
        <v>448</v>
      </c>
      <c r="E16455" s="1" t="s">
        <v>449</v>
      </c>
      <c r="F16455" s="3">
        <v>2015</v>
      </c>
      <c r="G16455" s="1" t="s">
        <v>441</v>
      </c>
      <c r="H16455" s="1" t="s">
        <v>442</v>
      </c>
      <c r="I16455" s="4" t="s">
        <v>9</v>
      </c>
      <c r="J16455" s="4" t="s">
        <v>19</v>
      </c>
      <c r="K16455" s="2" t="s">
        <v>443</v>
      </c>
      <c r="L16455" s="1" t="s">
        <v>120</v>
      </c>
    </row>
    <row r="16456" spans="1:12">
      <c r="A16456" s="4">
        <v>721624</v>
      </c>
      <c r="B16456" s="1" t="s">
        <v>3</v>
      </c>
      <c r="C16456" s="5" t="s">
        <v>38959</v>
      </c>
      <c r="D16456" s="1" t="s">
        <v>38960</v>
      </c>
      <c r="E16456" s="1" t="s">
        <v>38961</v>
      </c>
      <c r="F16456" s="3">
        <v>2012</v>
      </c>
      <c r="G16456" s="1" t="s">
        <v>38962</v>
      </c>
      <c r="H16456" s="1" t="s">
        <v>38963</v>
      </c>
      <c r="I16456" s="4" t="s">
        <v>9</v>
      </c>
      <c r="J16456" s="4" t="s">
        <v>19</v>
      </c>
      <c r="L16456" s="1" t="s">
        <v>64</v>
      </c>
    </row>
    <row r="16457" spans="1:12">
      <c r="A16457" s="4">
        <v>475583</v>
      </c>
      <c r="B16457" s="1" t="s">
        <v>3</v>
      </c>
      <c r="C16457" s="5" t="s">
        <v>15411</v>
      </c>
      <c r="D16457" s="1" t="s">
        <v>33699</v>
      </c>
      <c r="E16457" s="1" t="s">
        <v>33700</v>
      </c>
      <c r="F16457" s="3">
        <v>2011</v>
      </c>
      <c r="G16457" s="1" t="s">
        <v>33701</v>
      </c>
      <c r="H16457" s="1" t="s">
        <v>33702</v>
      </c>
      <c r="I16457" s="4" t="s">
        <v>9</v>
      </c>
      <c r="J16457" s="4" t="s">
        <v>19</v>
      </c>
      <c r="L16457" s="1" t="s">
        <v>120</v>
      </c>
    </row>
    <row r="16458" spans="1:12">
      <c r="A16458" s="4">
        <v>576965</v>
      </c>
      <c r="B16458" s="1" t="s">
        <v>3</v>
      </c>
      <c r="C16458" s="5" t="s">
        <v>15411</v>
      </c>
      <c r="D16458" s="1" t="s">
        <v>28189</v>
      </c>
      <c r="E16458" s="1" t="s">
        <v>28190</v>
      </c>
      <c r="F16458" s="3">
        <v>2011</v>
      </c>
      <c r="G16458" s="1" t="s">
        <v>28150</v>
      </c>
      <c r="H16458" s="1" t="s">
        <v>28151</v>
      </c>
      <c r="I16458" s="4" t="s">
        <v>9</v>
      </c>
      <c r="J16458" s="4" t="s">
        <v>19</v>
      </c>
      <c r="L16458" s="1" t="s">
        <v>643</v>
      </c>
    </row>
    <row r="16459" spans="1:12">
      <c r="A16459" s="4">
        <v>577574</v>
      </c>
      <c r="B16459" s="1" t="s">
        <v>3</v>
      </c>
      <c r="C16459" s="5" t="s">
        <v>15411</v>
      </c>
      <c r="D16459" s="1" t="s">
        <v>37319</v>
      </c>
      <c r="E16459" s="1" t="s">
        <v>37320</v>
      </c>
      <c r="F16459" s="3">
        <v>2012</v>
      </c>
      <c r="G16459" s="1" t="s">
        <v>37317</v>
      </c>
      <c r="H16459" s="1" t="s">
        <v>37318</v>
      </c>
      <c r="I16459" s="4" t="s">
        <v>9</v>
      </c>
      <c r="J16459" s="4" t="s">
        <v>19</v>
      </c>
      <c r="L16459" s="1" t="s">
        <v>643</v>
      </c>
    </row>
    <row r="16460" spans="1:12" ht="47.25">
      <c r="A16460" s="4">
        <v>899297</v>
      </c>
      <c r="B16460" s="1" t="s">
        <v>3</v>
      </c>
      <c r="C16460" s="5" t="s">
        <v>15411</v>
      </c>
      <c r="D16460" s="1" t="s">
        <v>39278</v>
      </c>
      <c r="E16460" s="1" t="s">
        <v>39279</v>
      </c>
      <c r="F16460" s="3">
        <v>2012</v>
      </c>
      <c r="G16460" s="1" t="s">
        <v>39036</v>
      </c>
      <c r="H16460" s="1" t="s">
        <v>39037</v>
      </c>
      <c r="I16460" s="4" t="s">
        <v>34</v>
      </c>
      <c r="J16460" s="4" t="s">
        <v>35</v>
      </c>
      <c r="K16460" s="2" t="s">
        <v>36</v>
      </c>
      <c r="L16460" s="1" t="s">
        <v>32490</v>
      </c>
    </row>
    <row r="16461" spans="1:12" ht="47.25">
      <c r="A16461" s="4">
        <v>1231772</v>
      </c>
      <c r="B16461" s="1" t="s">
        <v>494</v>
      </c>
      <c r="C16461" s="5" t="s">
        <v>15411</v>
      </c>
      <c r="D16461" s="1" t="s">
        <v>42416</v>
      </c>
      <c r="E16461" s="1" t="s">
        <v>42417</v>
      </c>
      <c r="F16461" s="3">
        <v>2013</v>
      </c>
      <c r="G16461" s="1" t="s">
        <v>42418</v>
      </c>
      <c r="H16461" s="1" t="s">
        <v>42419</v>
      </c>
      <c r="I16461" s="4" t="s">
        <v>34</v>
      </c>
      <c r="J16461" s="4" t="s">
        <v>35</v>
      </c>
      <c r="K16461" s="2" t="s">
        <v>36</v>
      </c>
      <c r="L16461" s="1" t="s">
        <v>25901</v>
      </c>
    </row>
    <row r="16462" spans="1:12" ht="78.75">
      <c r="A16462" s="4">
        <v>1235381</v>
      </c>
      <c r="B16462" s="1" t="s">
        <v>3</v>
      </c>
      <c r="C16462" s="5" t="s">
        <v>15411</v>
      </c>
      <c r="D16462" s="1" t="s">
        <v>19053</v>
      </c>
      <c r="E16462" s="1" t="s">
        <v>19054</v>
      </c>
      <c r="F16462" s="3">
        <v>2014</v>
      </c>
      <c r="G16462" s="1" t="s">
        <v>19051</v>
      </c>
      <c r="H16462" s="1" t="s">
        <v>19052</v>
      </c>
      <c r="I16462" s="4" t="s">
        <v>9</v>
      </c>
      <c r="J16462" s="4" t="s">
        <v>10</v>
      </c>
      <c r="K16462" s="2" t="s">
        <v>42856</v>
      </c>
      <c r="L16462" s="1" t="s">
        <v>11</v>
      </c>
    </row>
    <row r="16463" spans="1:12">
      <c r="A16463" s="4">
        <v>1305437</v>
      </c>
      <c r="B16463" s="1" t="s">
        <v>3</v>
      </c>
      <c r="C16463" s="5" t="s">
        <v>15411</v>
      </c>
      <c r="D16463" s="1" t="s">
        <v>15412</v>
      </c>
      <c r="E16463" s="1" t="s">
        <v>15413</v>
      </c>
      <c r="F16463" s="3">
        <v>2014</v>
      </c>
      <c r="G16463" s="1" t="s">
        <v>15404</v>
      </c>
      <c r="H16463" s="1" t="s">
        <v>15405</v>
      </c>
      <c r="I16463" s="4" t="s">
        <v>9</v>
      </c>
      <c r="J16463" s="4" t="s">
        <v>119</v>
      </c>
      <c r="L16463" s="1" t="s">
        <v>120</v>
      </c>
    </row>
    <row r="16464" spans="1:12" ht="31.5">
      <c r="A16464" s="4">
        <v>535182</v>
      </c>
      <c r="B16464" s="1" t="s">
        <v>3</v>
      </c>
      <c r="C16464" s="5" t="s">
        <v>10611</v>
      </c>
      <c r="D16464" s="1" t="s">
        <v>10616</v>
      </c>
      <c r="E16464" s="1" t="s">
        <v>40225</v>
      </c>
      <c r="F16464" s="3">
        <v>2011</v>
      </c>
      <c r="G16464" s="1" t="s">
        <v>40210</v>
      </c>
      <c r="H16464" s="1" t="s">
        <v>40211</v>
      </c>
      <c r="I16464" s="4" t="s">
        <v>892</v>
      </c>
      <c r="J16464" s="4" t="s">
        <v>35</v>
      </c>
      <c r="K16464" s="2" t="s">
        <v>40212</v>
      </c>
      <c r="L16464" s="1" t="s">
        <v>40213</v>
      </c>
    </row>
    <row r="16465" spans="1:12">
      <c r="A16465" s="4">
        <v>702853</v>
      </c>
      <c r="B16465" s="1" t="s">
        <v>3</v>
      </c>
      <c r="C16465" s="5" t="s">
        <v>10611</v>
      </c>
      <c r="D16465" s="1" t="s">
        <v>10616</v>
      </c>
      <c r="E16465" s="1" t="s">
        <v>37964</v>
      </c>
      <c r="F16465" s="3">
        <v>2011</v>
      </c>
      <c r="G16465" s="1" t="s">
        <v>37962</v>
      </c>
      <c r="H16465" s="1" t="s">
        <v>37963</v>
      </c>
      <c r="I16465" s="4" t="s">
        <v>9</v>
      </c>
      <c r="J16465" s="4" t="s">
        <v>119</v>
      </c>
      <c r="L16465" s="1" t="s">
        <v>17866</v>
      </c>
    </row>
    <row r="16466" spans="1:12">
      <c r="A16466" s="4">
        <v>936803</v>
      </c>
      <c r="B16466" s="1" t="s">
        <v>3</v>
      </c>
      <c r="C16466" s="5" t="s">
        <v>10611</v>
      </c>
      <c r="D16466" s="1" t="s">
        <v>41542</v>
      </c>
      <c r="E16466" s="1" t="s">
        <v>41543</v>
      </c>
      <c r="F16466" s="3">
        <v>2012</v>
      </c>
      <c r="G16466" s="1" t="s">
        <v>41544</v>
      </c>
      <c r="H16466" s="1" t="s">
        <v>41545</v>
      </c>
      <c r="I16466" s="4" t="s">
        <v>9</v>
      </c>
      <c r="J16466" s="4" t="s">
        <v>19</v>
      </c>
      <c r="L16466" s="1" t="s">
        <v>191</v>
      </c>
    </row>
    <row r="16467" spans="1:12">
      <c r="A16467" s="4">
        <v>1162085</v>
      </c>
      <c r="B16467" s="1" t="s">
        <v>168</v>
      </c>
      <c r="C16467" s="5" t="s">
        <v>10611</v>
      </c>
      <c r="D16467" s="1" t="s">
        <v>10616</v>
      </c>
      <c r="E16467" s="1" t="s">
        <v>10617</v>
      </c>
      <c r="F16467" s="3">
        <v>2013</v>
      </c>
      <c r="G16467" s="1" t="s">
        <v>10614</v>
      </c>
      <c r="H16467" s="1" t="s">
        <v>10615</v>
      </c>
      <c r="I16467" s="4" t="s">
        <v>892</v>
      </c>
      <c r="J16467" s="4" t="s">
        <v>405</v>
      </c>
      <c r="L16467" s="1" t="s">
        <v>7530</v>
      </c>
    </row>
    <row r="16468" spans="1:12" ht="47.25">
      <c r="A16468" s="4">
        <v>1179423</v>
      </c>
      <c r="B16468" s="1" t="s">
        <v>3</v>
      </c>
      <c r="C16468" s="5" t="s">
        <v>10611</v>
      </c>
      <c r="D16468" s="1" t="s">
        <v>10616</v>
      </c>
      <c r="E16468" s="1" t="s">
        <v>35693</v>
      </c>
      <c r="F16468" s="3">
        <v>2010</v>
      </c>
      <c r="G16468" s="1" t="s">
        <v>35694</v>
      </c>
      <c r="H16468" s="1" t="s">
        <v>35695</v>
      </c>
      <c r="I16468" s="4" t="s">
        <v>34</v>
      </c>
      <c r="J16468" s="4" t="s">
        <v>35</v>
      </c>
      <c r="K16468" s="2" t="s">
        <v>36</v>
      </c>
      <c r="L16468" s="1" t="s">
        <v>64</v>
      </c>
    </row>
    <row r="16469" spans="1:12" ht="31.5">
      <c r="A16469" s="4">
        <v>1287427</v>
      </c>
      <c r="B16469" s="1" t="s">
        <v>3</v>
      </c>
      <c r="C16469" s="5" t="s">
        <v>10611</v>
      </c>
      <c r="D16469" s="1" t="s">
        <v>10616</v>
      </c>
      <c r="E16469" s="1" t="s">
        <v>28049</v>
      </c>
      <c r="F16469" s="3">
        <v>2013</v>
      </c>
      <c r="G16469" s="1" t="s">
        <v>28050</v>
      </c>
      <c r="H16469" s="1" t="s">
        <v>28051</v>
      </c>
      <c r="I16469" s="4" t="s">
        <v>9</v>
      </c>
      <c r="J16469" s="4" t="s">
        <v>35</v>
      </c>
      <c r="K16469" s="2" t="s">
        <v>192</v>
      </c>
      <c r="L16469" s="1" t="s">
        <v>193</v>
      </c>
    </row>
    <row r="16470" spans="1:12">
      <c r="A16470" s="4">
        <v>1287430</v>
      </c>
      <c r="B16470" s="1" t="s">
        <v>3</v>
      </c>
      <c r="C16470" s="5" t="s">
        <v>10611</v>
      </c>
      <c r="D16470" s="1" t="s">
        <v>10612</v>
      </c>
      <c r="E16470" s="1" t="s">
        <v>10613</v>
      </c>
      <c r="F16470" s="3">
        <v>2013</v>
      </c>
      <c r="G16470" s="1" t="s">
        <v>10614</v>
      </c>
      <c r="H16470" s="1" t="s">
        <v>10615</v>
      </c>
      <c r="I16470" s="4" t="s">
        <v>892</v>
      </c>
      <c r="J16470" s="4" t="s">
        <v>405</v>
      </c>
      <c r="L16470" s="1" t="s">
        <v>7530</v>
      </c>
    </row>
    <row r="16471" spans="1:12">
      <c r="A16471" s="4">
        <v>1287434</v>
      </c>
      <c r="B16471" s="1" t="s">
        <v>3</v>
      </c>
      <c r="C16471" s="5" t="s">
        <v>10611</v>
      </c>
      <c r="D16471" s="1" t="s">
        <v>10616</v>
      </c>
      <c r="E16471" s="1" t="s">
        <v>37732</v>
      </c>
      <c r="F16471" s="3">
        <v>2013</v>
      </c>
      <c r="G16471" s="1" t="s">
        <v>37725</v>
      </c>
      <c r="H16471" s="1" t="s">
        <v>37726</v>
      </c>
      <c r="I16471" s="4" t="s">
        <v>9</v>
      </c>
      <c r="J16471" s="4" t="s">
        <v>487</v>
      </c>
      <c r="L16471" s="1" t="s">
        <v>3445</v>
      </c>
    </row>
    <row r="16472" spans="1:12">
      <c r="A16472" s="4">
        <v>390693</v>
      </c>
      <c r="B16472" s="1" t="s">
        <v>3</v>
      </c>
      <c r="C16472" s="5" t="s">
        <v>496</v>
      </c>
      <c r="D16472" s="1" t="s">
        <v>497</v>
      </c>
      <c r="E16472" s="1" t="s">
        <v>498</v>
      </c>
      <c r="F16472" s="3">
        <v>2010</v>
      </c>
      <c r="G16472" s="1" t="s">
        <v>499</v>
      </c>
      <c r="H16472" s="1" t="s">
        <v>500</v>
      </c>
      <c r="I16472" s="4" t="s">
        <v>174</v>
      </c>
      <c r="J16472" s="4" t="s">
        <v>175</v>
      </c>
      <c r="L16472" s="1" t="s">
        <v>501</v>
      </c>
    </row>
    <row r="16473" spans="1:12">
      <c r="A16473" s="4">
        <v>1158288</v>
      </c>
      <c r="B16473" s="1" t="s">
        <v>3</v>
      </c>
      <c r="C16473" s="5" t="s">
        <v>496</v>
      </c>
      <c r="D16473" s="1" t="s">
        <v>18565</v>
      </c>
      <c r="E16473" s="1" t="s">
        <v>18566</v>
      </c>
      <c r="F16473" s="3">
        <v>2013</v>
      </c>
      <c r="G16473" s="1" t="s">
        <v>18567</v>
      </c>
      <c r="H16473" s="1" t="s">
        <v>18568</v>
      </c>
      <c r="I16473" s="4" t="s">
        <v>9</v>
      </c>
      <c r="J16473" s="4" t="s">
        <v>19</v>
      </c>
      <c r="L16473" s="1" t="s">
        <v>120</v>
      </c>
    </row>
    <row r="16474" spans="1:12">
      <c r="A16474" s="4">
        <v>1158302</v>
      </c>
      <c r="B16474" s="1" t="s">
        <v>3</v>
      </c>
      <c r="C16474" s="5" t="s">
        <v>496</v>
      </c>
      <c r="D16474" s="1" t="s">
        <v>25563</v>
      </c>
      <c r="E16474" s="1" t="s">
        <v>25564</v>
      </c>
      <c r="F16474" s="3">
        <v>2013</v>
      </c>
      <c r="G16474" s="1" t="s">
        <v>25523</v>
      </c>
      <c r="H16474" s="1" t="s">
        <v>25524</v>
      </c>
      <c r="I16474" s="4" t="s">
        <v>9</v>
      </c>
      <c r="J16474" s="4" t="s">
        <v>19</v>
      </c>
      <c r="L16474" s="1" t="s">
        <v>120</v>
      </c>
    </row>
    <row r="16475" spans="1:12">
      <c r="A16475" s="4">
        <v>1460885</v>
      </c>
      <c r="B16475" s="1" t="s">
        <v>3</v>
      </c>
      <c r="C16475" s="5" t="s">
        <v>14245</v>
      </c>
      <c r="D16475" s="1" t="s">
        <v>14246</v>
      </c>
      <c r="E16475" s="1" t="s">
        <v>14247</v>
      </c>
      <c r="F16475" s="3">
        <v>2014</v>
      </c>
      <c r="G16475" s="1" t="s">
        <v>14237</v>
      </c>
      <c r="H16475" s="1" t="s">
        <v>14238</v>
      </c>
      <c r="I16475" s="4" t="s">
        <v>9</v>
      </c>
      <c r="J16475" s="4" t="s">
        <v>487</v>
      </c>
      <c r="L16475" s="1" t="s">
        <v>3445</v>
      </c>
    </row>
    <row r="16476" spans="1:12" ht="47.25">
      <c r="A16476" s="4">
        <v>1345446</v>
      </c>
      <c r="B16476" s="1" t="s">
        <v>168</v>
      </c>
      <c r="C16476" s="5" t="s">
        <v>36992</v>
      </c>
      <c r="D16476" s="1" t="s">
        <v>36993</v>
      </c>
      <c r="E16476" s="1" t="s">
        <v>36994</v>
      </c>
      <c r="F16476" s="3">
        <v>2012</v>
      </c>
      <c r="G16476" s="1" t="s">
        <v>36995</v>
      </c>
      <c r="H16476" s="1" t="s">
        <v>36996</v>
      </c>
      <c r="I16476" s="4" t="s">
        <v>34</v>
      </c>
      <c r="J16476" s="4" t="s">
        <v>35</v>
      </c>
      <c r="K16476" s="2" t="s">
        <v>36</v>
      </c>
      <c r="L16476" s="1" t="s">
        <v>36997</v>
      </c>
    </row>
    <row r="16477" spans="1:12">
      <c r="A16477" s="4">
        <v>575804</v>
      </c>
      <c r="B16477" s="1" t="s">
        <v>3</v>
      </c>
      <c r="C16477" s="5" t="s">
        <v>8233</v>
      </c>
      <c r="D16477" s="1" t="s">
        <v>8234</v>
      </c>
      <c r="E16477" s="1" t="s">
        <v>8235</v>
      </c>
      <c r="F16477" s="3">
        <v>2011</v>
      </c>
      <c r="G16477" s="1" t="s">
        <v>8227</v>
      </c>
      <c r="H16477" s="1" t="s">
        <v>8228</v>
      </c>
      <c r="I16477" s="4" t="s">
        <v>892</v>
      </c>
      <c r="J16477" s="4" t="s">
        <v>405</v>
      </c>
      <c r="L16477" s="1" t="s">
        <v>364</v>
      </c>
    </row>
    <row r="16478" spans="1:12">
      <c r="A16478" s="4">
        <v>459883</v>
      </c>
      <c r="B16478" s="1" t="s">
        <v>3</v>
      </c>
      <c r="C16478" s="5" t="s">
        <v>3439</v>
      </c>
      <c r="D16478" s="1" t="s">
        <v>11399</v>
      </c>
      <c r="E16478" s="1" t="s">
        <v>11400</v>
      </c>
      <c r="F16478" s="3">
        <v>2010</v>
      </c>
      <c r="G16478" s="1" t="s">
        <v>11397</v>
      </c>
      <c r="H16478" s="1" t="s">
        <v>11398</v>
      </c>
      <c r="I16478" s="4" t="s">
        <v>9</v>
      </c>
      <c r="J16478" s="4" t="s">
        <v>3133</v>
      </c>
      <c r="L16478" s="1" t="s">
        <v>120</v>
      </c>
    </row>
    <row r="16479" spans="1:12">
      <c r="A16479" s="4">
        <v>526507</v>
      </c>
      <c r="B16479" s="1" t="s">
        <v>3</v>
      </c>
      <c r="C16479" s="5" t="s">
        <v>3439</v>
      </c>
      <c r="D16479" s="1" t="s">
        <v>3440</v>
      </c>
      <c r="E16479" s="1" t="s">
        <v>3441</v>
      </c>
      <c r="F16479" s="3">
        <v>2011</v>
      </c>
      <c r="G16479" s="1" t="s">
        <v>3442</v>
      </c>
      <c r="H16479" s="1" t="s">
        <v>3443</v>
      </c>
      <c r="I16479" s="4" t="s">
        <v>9</v>
      </c>
      <c r="J16479" s="4" t="s">
        <v>487</v>
      </c>
      <c r="L16479" s="1" t="s">
        <v>3445</v>
      </c>
    </row>
    <row r="16480" spans="1:12" ht="78.75">
      <c r="A16480" s="4">
        <v>526569</v>
      </c>
      <c r="B16480" s="1" t="s">
        <v>3</v>
      </c>
      <c r="C16480" s="5" t="s">
        <v>3439</v>
      </c>
      <c r="D16480" s="1" t="s">
        <v>16344</v>
      </c>
      <c r="E16480" s="1" t="s">
        <v>16345</v>
      </c>
      <c r="F16480" s="3">
        <v>2011</v>
      </c>
      <c r="G16480" s="1" t="s">
        <v>16346</v>
      </c>
      <c r="H16480" s="1" t="s">
        <v>16347</v>
      </c>
      <c r="I16480" s="4" t="s">
        <v>9</v>
      </c>
      <c r="J16480" s="4" t="s">
        <v>10</v>
      </c>
      <c r="K16480" s="2" t="s">
        <v>42856</v>
      </c>
      <c r="L16480" s="1" t="s">
        <v>11</v>
      </c>
    </row>
    <row r="16481" spans="1:12">
      <c r="A16481" s="4">
        <v>586977</v>
      </c>
      <c r="B16481" s="1" t="s">
        <v>3</v>
      </c>
      <c r="C16481" s="5" t="s">
        <v>3439</v>
      </c>
      <c r="D16481" s="1" t="s">
        <v>22546</v>
      </c>
      <c r="E16481" s="1" t="s">
        <v>22547</v>
      </c>
      <c r="F16481" s="3">
        <v>2012</v>
      </c>
      <c r="G16481" s="1" t="s">
        <v>22538</v>
      </c>
      <c r="H16481" s="1" t="s">
        <v>22539</v>
      </c>
      <c r="I16481" s="4" t="s">
        <v>9</v>
      </c>
      <c r="J16481" s="4" t="s">
        <v>119</v>
      </c>
      <c r="L16481" s="1" t="s">
        <v>384</v>
      </c>
    </row>
    <row r="16482" spans="1:12">
      <c r="A16482" s="4">
        <v>785457</v>
      </c>
      <c r="B16482" s="1" t="s">
        <v>3</v>
      </c>
      <c r="C16482" s="5" t="s">
        <v>3439</v>
      </c>
      <c r="D16482" s="1" t="s">
        <v>7454</v>
      </c>
      <c r="E16482" s="1" t="s">
        <v>7455</v>
      </c>
      <c r="F16482" s="3">
        <v>2014</v>
      </c>
      <c r="G16482" s="1" t="s">
        <v>7450</v>
      </c>
      <c r="H16482" s="1" t="s">
        <v>7451</v>
      </c>
      <c r="I16482" s="4" t="s">
        <v>9</v>
      </c>
      <c r="J16482" s="4" t="s">
        <v>487</v>
      </c>
      <c r="L16482" s="1" t="s">
        <v>709</v>
      </c>
    </row>
    <row r="16483" spans="1:12">
      <c r="A16483" s="4">
        <v>816486</v>
      </c>
      <c r="B16483" s="1" t="s">
        <v>3</v>
      </c>
      <c r="C16483" s="5" t="s">
        <v>3439</v>
      </c>
      <c r="D16483" s="1" t="s">
        <v>36166</v>
      </c>
      <c r="E16483" s="1" t="s">
        <v>36167</v>
      </c>
      <c r="F16483" s="3">
        <v>2012</v>
      </c>
      <c r="G16483" s="1" t="s">
        <v>36168</v>
      </c>
      <c r="H16483" s="1" t="s">
        <v>36169</v>
      </c>
      <c r="I16483" s="4" t="s">
        <v>987</v>
      </c>
      <c r="J16483" s="4" t="s">
        <v>175</v>
      </c>
      <c r="L16483" s="1" t="s">
        <v>17839</v>
      </c>
    </row>
    <row r="16484" spans="1:12" ht="47.25">
      <c r="A16484" s="4">
        <v>816489</v>
      </c>
      <c r="B16484" s="1" t="s">
        <v>3</v>
      </c>
      <c r="C16484" s="5" t="s">
        <v>3439</v>
      </c>
      <c r="D16484" s="1" t="s">
        <v>42097</v>
      </c>
      <c r="E16484" s="1" t="s">
        <v>42098</v>
      </c>
      <c r="F16484" s="3">
        <v>2012</v>
      </c>
      <c r="G16484" s="1" t="s">
        <v>42099</v>
      </c>
      <c r="H16484" s="1" t="s">
        <v>42100</v>
      </c>
      <c r="I16484" s="4" t="s">
        <v>34</v>
      </c>
      <c r="J16484" s="4" t="s">
        <v>35</v>
      </c>
      <c r="K16484" s="2" t="s">
        <v>36</v>
      </c>
      <c r="L16484" s="1" t="s">
        <v>40103</v>
      </c>
    </row>
    <row r="16485" spans="1:12">
      <c r="A16485" s="4">
        <v>1269807</v>
      </c>
      <c r="B16485" s="1" t="s">
        <v>3</v>
      </c>
      <c r="C16485" s="5" t="s">
        <v>3439</v>
      </c>
      <c r="D16485" s="1" t="s">
        <v>30220</v>
      </c>
      <c r="E16485" s="1" t="s">
        <v>30221</v>
      </c>
      <c r="F16485" s="3">
        <v>2014</v>
      </c>
      <c r="G16485" s="1" t="s">
        <v>30217</v>
      </c>
      <c r="H16485" s="1" t="s">
        <v>30218</v>
      </c>
      <c r="I16485" s="4" t="s">
        <v>9</v>
      </c>
      <c r="J16485" s="4" t="s">
        <v>487</v>
      </c>
      <c r="L16485" s="1" t="s">
        <v>709</v>
      </c>
    </row>
    <row r="16486" spans="1:12">
      <c r="A16486" s="4">
        <v>1332337</v>
      </c>
      <c r="B16486" s="1" t="s">
        <v>3</v>
      </c>
      <c r="C16486" s="5" t="s">
        <v>3439</v>
      </c>
      <c r="D16486" s="1" t="s">
        <v>30080</v>
      </c>
      <c r="E16486" s="1" t="s">
        <v>30081</v>
      </c>
      <c r="F16486" s="3">
        <v>2014</v>
      </c>
      <c r="G16486" s="1" t="s">
        <v>22538</v>
      </c>
      <c r="H16486" s="1" t="s">
        <v>30082</v>
      </c>
      <c r="I16486" s="4" t="s">
        <v>9</v>
      </c>
      <c r="J16486" s="4" t="s">
        <v>119</v>
      </c>
      <c r="L16486" s="1" t="s">
        <v>384</v>
      </c>
    </row>
    <row r="16487" spans="1:12">
      <c r="A16487" s="4">
        <v>1459516</v>
      </c>
      <c r="B16487" s="1" t="s">
        <v>3</v>
      </c>
      <c r="C16487" s="5" t="s">
        <v>3439</v>
      </c>
      <c r="D16487" s="1" t="s">
        <v>3446</v>
      </c>
      <c r="E16487" s="1" t="s">
        <v>3447</v>
      </c>
      <c r="F16487" s="3">
        <v>2014</v>
      </c>
      <c r="G16487" s="1" t="s">
        <v>3442</v>
      </c>
      <c r="H16487" s="1" t="s">
        <v>3443</v>
      </c>
      <c r="I16487" s="4" t="s">
        <v>9</v>
      </c>
      <c r="J16487" s="4" t="s">
        <v>487</v>
      </c>
      <c r="L16487" s="1" t="s">
        <v>3445</v>
      </c>
    </row>
    <row r="16488" spans="1:12" ht="78.75">
      <c r="A16488" s="4">
        <v>317134</v>
      </c>
      <c r="B16488" s="1" t="s">
        <v>3</v>
      </c>
      <c r="C16488" s="5" t="s">
        <v>962</v>
      </c>
      <c r="D16488" s="1" t="s">
        <v>963</v>
      </c>
      <c r="E16488" s="1" t="s">
        <v>8783</v>
      </c>
      <c r="F16488" s="3">
        <v>2010</v>
      </c>
      <c r="G16488" s="1" t="s">
        <v>8784</v>
      </c>
      <c r="H16488" s="1" t="s">
        <v>8785</v>
      </c>
      <c r="I16488" s="4" t="s">
        <v>9</v>
      </c>
      <c r="J16488" s="4" t="s">
        <v>10</v>
      </c>
      <c r="K16488" s="2" t="s">
        <v>42856</v>
      </c>
      <c r="L16488" s="1" t="s">
        <v>11</v>
      </c>
    </row>
    <row r="16489" spans="1:12">
      <c r="A16489" s="4">
        <v>441610</v>
      </c>
      <c r="B16489" s="1" t="s">
        <v>3</v>
      </c>
      <c r="C16489" s="5" t="s">
        <v>962</v>
      </c>
      <c r="D16489" s="1" t="s">
        <v>963</v>
      </c>
      <c r="E16489" s="1" t="s">
        <v>22898</v>
      </c>
      <c r="F16489" s="3">
        <v>2010</v>
      </c>
      <c r="G16489" s="1" t="s">
        <v>22899</v>
      </c>
      <c r="H16489" s="1" t="s">
        <v>22900</v>
      </c>
      <c r="I16489" s="4" t="s">
        <v>9</v>
      </c>
      <c r="J16489" s="4" t="s">
        <v>487</v>
      </c>
      <c r="L16489" s="1" t="s">
        <v>709</v>
      </c>
    </row>
    <row r="16490" spans="1:12">
      <c r="A16490" s="4">
        <v>441615</v>
      </c>
      <c r="B16490" s="1" t="s">
        <v>168</v>
      </c>
      <c r="C16490" s="5" t="s">
        <v>962</v>
      </c>
      <c r="D16490" s="1" t="s">
        <v>963</v>
      </c>
      <c r="E16490" s="1" t="s">
        <v>980</v>
      </c>
      <c r="F16490" s="3">
        <v>2010</v>
      </c>
      <c r="G16490" s="1" t="s">
        <v>965</v>
      </c>
      <c r="H16490" s="1" t="s">
        <v>966</v>
      </c>
      <c r="I16490" s="4" t="s">
        <v>174</v>
      </c>
      <c r="J16490" s="4" t="s">
        <v>175</v>
      </c>
      <c r="L16490" s="1" t="s">
        <v>967</v>
      </c>
    </row>
    <row r="16491" spans="1:12">
      <c r="A16491" s="4">
        <v>517654</v>
      </c>
      <c r="B16491" s="1" t="s">
        <v>3</v>
      </c>
      <c r="C16491" s="5" t="s">
        <v>962</v>
      </c>
      <c r="D16491" s="1" t="s">
        <v>963</v>
      </c>
      <c r="E16491" s="1" t="s">
        <v>977</v>
      </c>
      <c r="F16491" s="3">
        <v>2011</v>
      </c>
      <c r="G16491" s="1" t="s">
        <v>965</v>
      </c>
      <c r="H16491" s="1" t="s">
        <v>966</v>
      </c>
      <c r="I16491" s="4" t="s">
        <v>174</v>
      </c>
      <c r="J16491" s="4" t="s">
        <v>175</v>
      </c>
      <c r="L16491" s="1" t="s">
        <v>967</v>
      </c>
    </row>
    <row r="16492" spans="1:12">
      <c r="A16492" s="4">
        <v>567120</v>
      </c>
      <c r="B16492" s="1" t="s">
        <v>3</v>
      </c>
      <c r="C16492" s="5" t="s">
        <v>962</v>
      </c>
      <c r="D16492" s="1" t="s">
        <v>963</v>
      </c>
      <c r="E16492" s="1" t="s">
        <v>7905</v>
      </c>
      <c r="F16492" s="3">
        <v>2011</v>
      </c>
      <c r="G16492" s="1" t="s">
        <v>7886</v>
      </c>
      <c r="H16492" s="1" t="s">
        <v>7887</v>
      </c>
      <c r="I16492" s="4" t="s">
        <v>987</v>
      </c>
      <c r="J16492" s="4" t="s">
        <v>175</v>
      </c>
      <c r="L16492" s="1" t="s">
        <v>3189</v>
      </c>
    </row>
    <row r="16493" spans="1:12">
      <c r="A16493" s="4">
        <v>575359</v>
      </c>
      <c r="B16493" s="1" t="s">
        <v>3</v>
      </c>
      <c r="C16493" s="5" t="s">
        <v>962</v>
      </c>
      <c r="D16493" s="1" t="s">
        <v>963</v>
      </c>
      <c r="E16493" s="1" t="s">
        <v>28221</v>
      </c>
      <c r="F16493" s="3">
        <v>2012</v>
      </c>
      <c r="G16493" s="1" t="s">
        <v>28222</v>
      </c>
      <c r="H16493" s="1" t="s">
        <v>28223</v>
      </c>
      <c r="I16493" s="4" t="s">
        <v>9</v>
      </c>
      <c r="J16493" s="4" t="s">
        <v>487</v>
      </c>
      <c r="L16493" s="1" t="s">
        <v>709</v>
      </c>
    </row>
    <row r="16494" spans="1:12">
      <c r="A16494" s="4">
        <v>577750</v>
      </c>
      <c r="B16494" s="1" t="s">
        <v>494</v>
      </c>
      <c r="C16494" s="5" t="s">
        <v>962</v>
      </c>
      <c r="D16494" s="1" t="s">
        <v>978</v>
      </c>
      <c r="E16494" s="1" t="s">
        <v>979</v>
      </c>
      <c r="F16494" s="3">
        <v>2011</v>
      </c>
      <c r="G16494" s="1" t="s">
        <v>965</v>
      </c>
      <c r="H16494" s="1" t="s">
        <v>966</v>
      </c>
      <c r="I16494" s="4" t="s">
        <v>174</v>
      </c>
      <c r="J16494" s="4" t="s">
        <v>175</v>
      </c>
      <c r="L16494" s="1" t="s">
        <v>967</v>
      </c>
    </row>
    <row r="16495" spans="1:12" ht="78.75">
      <c r="A16495" s="4">
        <v>654128</v>
      </c>
      <c r="B16495" s="1" t="s">
        <v>3</v>
      </c>
      <c r="C16495" s="5" t="s">
        <v>962</v>
      </c>
      <c r="D16495" s="1" t="s">
        <v>963</v>
      </c>
      <c r="E16495" s="1" t="s">
        <v>14957</v>
      </c>
      <c r="F16495" s="3">
        <v>2013</v>
      </c>
      <c r="G16495" s="1" t="s">
        <v>14958</v>
      </c>
      <c r="H16495" s="1" t="s">
        <v>14959</v>
      </c>
      <c r="I16495" s="4" t="s">
        <v>9</v>
      </c>
      <c r="J16495" s="4" t="s">
        <v>10</v>
      </c>
      <c r="K16495" s="2" t="s">
        <v>42856</v>
      </c>
      <c r="L16495" s="1" t="s">
        <v>11</v>
      </c>
    </row>
    <row r="16496" spans="1:12">
      <c r="A16496" s="4">
        <v>1046892</v>
      </c>
      <c r="B16496" s="1" t="s">
        <v>3</v>
      </c>
      <c r="C16496" s="5" t="s">
        <v>962</v>
      </c>
      <c r="D16496" s="1" t="s">
        <v>22925</v>
      </c>
      <c r="E16496" s="1" t="s">
        <v>22926</v>
      </c>
      <c r="F16496" s="3">
        <v>2013</v>
      </c>
      <c r="G16496" s="1" t="s">
        <v>22927</v>
      </c>
      <c r="H16496" s="1" t="s">
        <v>22928</v>
      </c>
      <c r="I16496" s="4" t="s">
        <v>9</v>
      </c>
      <c r="J16496" s="4" t="s">
        <v>487</v>
      </c>
      <c r="L16496" s="1" t="s">
        <v>709</v>
      </c>
    </row>
    <row r="16497" spans="1:12">
      <c r="A16497" s="4">
        <v>1164809</v>
      </c>
      <c r="B16497" s="1" t="s">
        <v>3</v>
      </c>
      <c r="C16497" s="5" t="s">
        <v>962</v>
      </c>
      <c r="D16497" s="1" t="s">
        <v>8877</v>
      </c>
      <c r="E16497" s="1" t="s">
        <v>8878</v>
      </c>
      <c r="F16497" s="3">
        <v>2014</v>
      </c>
      <c r="G16497" s="1" t="s">
        <v>8873</v>
      </c>
      <c r="H16497" s="1" t="s">
        <v>8874</v>
      </c>
      <c r="I16497" s="4" t="s">
        <v>9</v>
      </c>
      <c r="J16497" s="4" t="s">
        <v>35</v>
      </c>
      <c r="L16497" s="1" t="s">
        <v>199</v>
      </c>
    </row>
    <row r="16498" spans="1:12">
      <c r="A16498" s="4">
        <v>1283224</v>
      </c>
      <c r="B16498" s="1" t="s">
        <v>3</v>
      </c>
      <c r="C16498" s="5" t="s">
        <v>962</v>
      </c>
      <c r="D16498" s="1" t="s">
        <v>963</v>
      </c>
      <c r="E16498" s="1" t="s">
        <v>30123</v>
      </c>
      <c r="F16498" s="3">
        <v>2014</v>
      </c>
      <c r="G16498" s="1" t="s">
        <v>30124</v>
      </c>
      <c r="H16498" s="1" t="s">
        <v>30125</v>
      </c>
      <c r="I16498" s="4" t="s">
        <v>9</v>
      </c>
      <c r="J16498" s="4" t="s">
        <v>487</v>
      </c>
      <c r="L16498" s="1" t="s">
        <v>709</v>
      </c>
    </row>
    <row r="16499" spans="1:12">
      <c r="A16499" s="4">
        <v>1330726</v>
      </c>
      <c r="B16499" s="1" t="s">
        <v>3</v>
      </c>
      <c r="C16499" s="5" t="s">
        <v>962</v>
      </c>
      <c r="D16499" s="1" t="s">
        <v>7884</v>
      </c>
      <c r="E16499" s="1" t="s">
        <v>28204</v>
      </c>
      <c r="F16499" s="3">
        <v>2015</v>
      </c>
      <c r="G16499" s="1" t="s">
        <v>8873</v>
      </c>
      <c r="H16499" s="1" t="s">
        <v>28205</v>
      </c>
      <c r="I16499" s="4" t="s">
        <v>9</v>
      </c>
      <c r="J16499" s="4" t="s">
        <v>35</v>
      </c>
      <c r="L16499" s="1" t="s">
        <v>199</v>
      </c>
    </row>
    <row r="16500" spans="1:12">
      <c r="A16500" s="4">
        <v>1332345</v>
      </c>
      <c r="B16500" s="1" t="s">
        <v>3</v>
      </c>
      <c r="C16500" s="5" t="s">
        <v>962</v>
      </c>
      <c r="D16500" s="1" t="s">
        <v>7900</v>
      </c>
      <c r="E16500" s="1" t="s">
        <v>7901</v>
      </c>
      <c r="F16500" s="3">
        <v>2013</v>
      </c>
      <c r="G16500" s="1" t="s">
        <v>7886</v>
      </c>
      <c r="H16500" s="1" t="s">
        <v>7887</v>
      </c>
      <c r="I16500" s="4" t="s">
        <v>987</v>
      </c>
      <c r="J16500" s="4" t="s">
        <v>175</v>
      </c>
      <c r="L16500" s="1" t="s">
        <v>3189</v>
      </c>
    </row>
    <row r="16501" spans="1:12">
      <c r="A16501" s="4">
        <v>1345198</v>
      </c>
      <c r="B16501" s="1" t="s">
        <v>3</v>
      </c>
      <c r="C16501" s="5" t="s">
        <v>962</v>
      </c>
      <c r="D16501" s="1" t="s">
        <v>963</v>
      </c>
      <c r="E16501" s="1" t="s">
        <v>38886</v>
      </c>
      <c r="F16501" s="3">
        <v>2015</v>
      </c>
      <c r="G16501" s="1" t="s">
        <v>38887</v>
      </c>
      <c r="H16501" s="1" t="s">
        <v>38888</v>
      </c>
      <c r="I16501" s="4" t="s">
        <v>9</v>
      </c>
      <c r="J16501" s="4" t="s">
        <v>3133</v>
      </c>
      <c r="L16501" s="1" t="s">
        <v>120</v>
      </c>
    </row>
    <row r="16502" spans="1:12">
      <c r="A16502" s="4">
        <v>1345200</v>
      </c>
      <c r="B16502" s="1" t="s">
        <v>3</v>
      </c>
      <c r="C16502" s="5" t="s">
        <v>962</v>
      </c>
      <c r="D16502" s="1" t="s">
        <v>7884</v>
      </c>
      <c r="E16502" s="1" t="s">
        <v>7885</v>
      </c>
      <c r="F16502" s="3">
        <v>2014</v>
      </c>
      <c r="G16502" s="1" t="s">
        <v>7886</v>
      </c>
      <c r="H16502" s="1" t="s">
        <v>7887</v>
      </c>
      <c r="I16502" s="4" t="s">
        <v>987</v>
      </c>
      <c r="J16502" s="4" t="s">
        <v>175</v>
      </c>
      <c r="L16502" s="1" t="s">
        <v>3189</v>
      </c>
    </row>
    <row r="16503" spans="1:12">
      <c r="A16503" s="4">
        <v>1345201</v>
      </c>
      <c r="B16503" s="1" t="s">
        <v>168</v>
      </c>
      <c r="C16503" s="5" t="s">
        <v>962</v>
      </c>
      <c r="D16503" s="1" t="s">
        <v>963</v>
      </c>
      <c r="E16503" s="1" t="s">
        <v>964</v>
      </c>
      <c r="F16503" s="3">
        <v>2014</v>
      </c>
      <c r="G16503" s="1" t="s">
        <v>965</v>
      </c>
      <c r="H16503" s="1" t="s">
        <v>966</v>
      </c>
      <c r="I16503" s="4" t="s">
        <v>174</v>
      </c>
      <c r="J16503" s="4" t="s">
        <v>175</v>
      </c>
      <c r="L16503" s="1" t="s">
        <v>967</v>
      </c>
    </row>
    <row r="16504" spans="1:12">
      <c r="A16504" s="4">
        <v>1161030</v>
      </c>
      <c r="B16504" s="1" t="s">
        <v>3</v>
      </c>
      <c r="C16504" s="5" t="s">
        <v>26338</v>
      </c>
      <c r="D16504" s="1" t="s">
        <v>26339</v>
      </c>
      <c r="E16504" s="1" t="s">
        <v>26340</v>
      </c>
      <c r="F16504" s="3">
        <v>2012</v>
      </c>
      <c r="G16504" s="1" t="s">
        <v>26335</v>
      </c>
      <c r="H16504" s="1" t="s">
        <v>26336</v>
      </c>
      <c r="I16504" s="4" t="s">
        <v>987</v>
      </c>
      <c r="J16504" s="4" t="s">
        <v>175</v>
      </c>
      <c r="L16504" s="1" t="s">
        <v>2598</v>
      </c>
    </row>
    <row r="16505" spans="1:12">
      <c r="A16505" s="4">
        <v>1392982</v>
      </c>
      <c r="B16505" s="1" t="s">
        <v>981</v>
      </c>
      <c r="C16505" s="5" t="s">
        <v>37664</v>
      </c>
      <c r="D16505" s="1" t="s">
        <v>37665</v>
      </c>
      <c r="E16505" s="1" t="s">
        <v>37666</v>
      </c>
      <c r="F16505" s="3">
        <v>9999</v>
      </c>
      <c r="G16505" s="1" t="s">
        <v>37658</v>
      </c>
      <c r="H16505" s="1" t="s">
        <v>37659</v>
      </c>
      <c r="I16505" s="4" t="s">
        <v>987</v>
      </c>
      <c r="J16505" s="4" t="s">
        <v>175</v>
      </c>
      <c r="L16505" s="1" t="s">
        <v>26926</v>
      </c>
    </row>
    <row r="16506" spans="1:12">
      <c r="A16506" s="4">
        <v>534147</v>
      </c>
      <c r="B16506" s="1" t="s">
        <v>168</v>
      </c>
      <c r="C16506" s="5" t="s">
        <v>34397</v>
      </c>
      <c r="D16506" s="1" t="s">
        <v>34441</v>
      </c>
      <c r="E16506" s="1" t="s">
        <v>34442</v>
      </c>
      <c r="F16506" s="3">
        <v>2011</v>
      </c>
      <c r="G16506" s="1" t="s">
        <v>34389</v>
      </c>
      <c r="H16506" s="1" t="s">
        <v>34390</v>
      </c>
      <c r="I16506" s="4" t="s">
        <v>9</v>
      </c>
      <c r="J16506" s="4" t="s">
        <v>35</v>
      </c>
      <c r="L16506" s="1" t="s">
        <v>16753</v>
      </c>
    </row>
    <row r="16507" spans="1:12">
      <c r="A16507" s="4">
        <v>625346</v>
      </c>
      <c r="B16507" s="1" t="s">
        <v>168</v>
      </c>
      <c r="C16507" s="5" t="s">
        <v>34397</v>
      </c>
      <c r="D16507" s="1" t="s">
        <v>34455</v>
      </c>
      <c r="E16507" s="1" t="s">
        <v>34456</v>
      </c>
      <c r="F16507" s="3">
        <v>2011</v>
      </c>
      <c r="G16507" s="1" t="s">
        <v>34389</v>
      </c>
      <c r="H16507" s="1" t="s">
        <v>34390</v>
      </c>
      <c r="I16507" s="4" t="s">
        <v>9</v>
      </c>
      <c r="J16507" s="4" t="s">
        <v>35</v>
      </c>
      <c r="L16507" s="1" t="s">
        <v>16753</v>
      </c>
    </row>
    <row r="16508" spans="1:12">
      <c r="A16508" s="4">
        <v>625347</v>
      </c>
      <c r="B16508" s="1" t="s">
        <v>168</v>
      </c>
      <c r="C16508" s="5" t="s">
        <v>34397</v>
      </c>
      <c r="D16508" s="1" t="s">
        <v>34441</v>
      </c>
      <c r="E16508" s="1" t="s">
        <v>34463</v>
      </c>
      <c r="F16508" s="3">
        <v>2011</v>
      </c>
      <c r="G16508" s="1" t="s">
        <v>34389</v>
      </c>
      <c r="H16508" s="1" t="s">
        <v>34390</v>
      </c>
      <c r="I16508" s="4" t="s">
        <v>9</v>
      </c>
      <c r="J16508" s="4" t="s">
        <v>35</v>
      </c>
      <c r="L16508" s="1" t="s">
        <v>16753</v>
      </c>
    </row>
    <row r="16509" spans="1:12">
      <c r="A16509" s="4">
        <v>625348</v>
      </c>
      <c r="B16509" s="1" t="s">
        <v>168</v>
      </c>
      <c r="C16509" s="5" t="s">
        <v>34397</v>
      </c>
      <c r="D16509" s="1" t="s">
        <v>34441</v>
      </c>
      <c r="E16509" s="1" t="s">
        <v>34486</v>
      </c>
      <c r="F16509" s="3">
        <v>2011</v>
      </c>
      <c r="G16509" s="1" t="s">
        <v>34389</v>
      </c>
      <c r="H16509" s="1" t="s">
        <v>34390</v>
      </c>
      <c r="I16509" s="4" t="s">
        <v>9</v>
      </c>
      <c r="J16509" s="4" t="s">
        <v>35</v>
      </c>
      <c r="L16509" s="1" t="s">
        <v>16753</v>
      </c>
    </row>
    <row r="16510" spans="1:12">
      <c r="A16510" s="4">
        <v>625351</v>
      </c>
      <c r="B16510" s="1" t="s">
        <v>168</v>
      </c>
      <c r="C16510" s="5" t="s">
        <v>34397</v>
      </c>
      <c r="D16510" s="1" t="s">
        <v>34441</v>
      </c>
      <c r="E16510" s="1" t="s">
        <v>34457</v>
      </c>
      <c r="F16510" s="3">
        <v>2011</v>
      </c>
      <c r="G16510" s="1" t="s">
        <v>34389</v>
      </c>
      <c r="H16510" s="1" t="s">
        <v>34390</v>
      </c>
      <c r="I16510" s="4" t="s">
        <v>9</v>
      </c>
      <c r="J16510" s="4" t="s">
        <v>35</v>
      </c>
      <c r="L16510" s="1" t="s">
        <v>16753</v>
      </c>
    </row>
    <row r="16511" spans="1:12">
      <c r="A16511" s="4">
        <v>1019091</v>
      </c>
      <c r="B16511" s="1" t="s">
        <v>168</v>
      </c>
      <c r="C16511" s="5" t="s">
        <v>34397</v>
      </c>
      <c r="D16511" s="1" t="s">
        <v>34398</v>
      </c>
      <c r="E16511" s="1" t="s">
        <v>34460</v>
      </c>
      <c r="F16511" s="3">
        <v>2012</v>
      </c>
      <c r="G16511" s="1" t="s">
        <v>34389</v>
      </c>
      <c r="H16511" s="1" t="s">
        <v>34390</v>
      </c>
      <c r="I16511" s="4" t="s">
        <v>9</v>
      </c>
      <c r="J16511" s="4" t="s">
        <v>35</v>
      </c>
      <c r="L16511" s="1" t="s">
        <v>16753</v>
      </c>
    </row>
    <row r="16512" spans="1:12">
      <c r="A16512" s="4">
        <v>1019092</v>
      </c>
      <c r="B16512" s="1" t="s">
        <v>168</v>
      </c>
      <c r="C16512" s="5" t="s">
        <v>34397</v>
      </c>
      <c r="D16512" s="1" t="s">
        <v>34398</v>
      </c>
      <c r="E16512" s="1" t="s">
        <v>34487</v>
      </c>
      <c r="F16512" s="3">
        <v>2012</v>
      </c>
      <c r="G16512" s="1" t="s">
        <v>34389</v>
      </c>
      <c r="H16512" s="1" t="s">
        <v>34390</v>
      </c>
      <c r="I16512" s="4" t="s">
        <v>9</v>
      </c>
      <c r="J16512" s="4" t="s">
        <v>35</v>
      </c>
      <c r="L16512" s="1" t="s">
        <v>16753</v>
      </c>
    </row>
    <row r="16513" spans="1:12">
      <c r="A16513" s="4">
        <v>1019094</v>
      </c>
      <c r="B16513" s="1" t="s">
        <v>168</v>
      </c>
      <c r="C16513" s="5" t="s">
        <v>34397</v>
      </c>
      <c r="D16513" s="1" t="s">
        <v>34398</v>
      </c>
      <c r="E16513" s="1" t="s">
        <v>34425</v>
      </c>
      <c r="F16513" s="3">
        <v>2012</v>
      </c>
      <c r="G16513" s="1" t="s">
        <v>34389</v>
      </c>
      <c r="H16513" s="1" t="s">
        <v>34390</v>
      </c>
      <c r="I16513" s="4" t="s">
        <v>9</v>
      </c>
      <c r="J16513" s="4" t="s">
        <v>35</v>
      </c>
      <c r="L16513" s="1" t="s">
        <v>16753</v>
      </c>
    </row>
    <row r="16514" spans="1:12">
      <c r="A16514" s="4">
        <v>1019095</v>
      </c>
      <c r="B16514" s="1" t="s">
        <v>168</v>
      </c>
      <c r="C16514" s="5" t="s">
        <v>34397</v>
      </c>
      <c r="D16514" s="1" t="s">
        <v>34398</v>
      </c>
      <c r="E16514" s="1" t="s">
        <v>34416</v>
      </c>
      <c r="F16514" s="3">
        <v>2012</v>
      </c>
      <c r="G16514" s="1" t="s">
        <v>34389</v>
      </c>
      <c r="H16514" s="1" t="s">
        <v>34390</v>
      </c>
      <c r="I16514" s="4" t="s">
        <v>9</v>
      </c>
      <c r="J16514" s="4" t="s">
        <v>35</v>
      </c>
      <c r="L16514" s="1" t="s">
        <v>16753</v>
      </c>
    </row>
    <row r="16515" spans="1:12">
      <c r="A16515" s="4">
        <v>1019096</v>
      </c>
      <c r="B16515" s="1" t="s">
        <v>168</v>
      </c>
      <c r="C16515" s="5" t="s">
        <v>34397</v>
      </c>
      <c r="D16515" s="1" t="s">
        <v>34398</v>
      </c>
      <c r="E16515" s="1" t="s">
        <v>34453</v>
      </c>
      <c r="F16515" s="3">
        <v>2012</v>
      </c>
      <c r="G16515" s="1" t="s">
        <v>34389</v>
      </c>
      <c r="H16515" s="1" t="s">
        <v>34390</v>
      </c>
      <c r="I16515" s="4" t="s">
        <v>9</v>
      </c>
      <c r="J16515" s="4" t="s">
        <v>35</v>
      </c>
      <c r="L16515" s="1" t="s">
        <v>16753</v>
      </c>
    </row>
    <row r="16516" spans="1:12">
      <c r="A16516" s="4">
        <v>1019097</v>
      </c>
      <c r="B16516" s="1" t="s">
        <v>168</v>
      </c>
      <c r="C16516" s="5" t="s">
        <v>34397</v>
      </c>
      <c r="D16516" s="1" t="s">
        <v>34398</v>
      </c>
      <c r="E16516" s="1" t="s">
        <v>34399</v>
      </c>
      <c r="F16516" s="3">
        <v>2012</v>
      </c>
      <c r="G16516" s="1" t="s">
        <v>34389</v>
      </c>
      <c r="H16516" s="1" t="s">
        <v>34390</v>
      </c>
      <c r="I16516" s="4" t="s">
        <v>9</v>
      </c>
      <c r="J16516" s="4" t="s">
        <v>35</v>
      </c>
      <c r="L16516" s="1" t="s">
        <v>16753</v>
      </c>
    </row>
    <row r="16517" spans="1:12">
      <c r="A16517" s="4">
        <v>1331351</v>
      </c>
      <c r="B16517" s="1" t="s">
        <v>168</v>
      </c>
      <c r="C16517" s="5" t="s">
        <v>34397</v>
      </c>
      <c r="D16517" s="1" t="s">
        <v>34398</v>
      </c>
      <c r="E16517" s="1" t="s">
        <v>34444</v>
      </c>
      <c r="F16517" s="3">
        <v>2013</v>
      </c>
      <c r="G16517" s="1" t="s">
        <v>34389</v>
      </c>
      <c r="H16517" s="1" t="s">
        <v>34390</v>
      </c>
      <c r="I16517" s="4" t="s">
        <v>9</v>
      </c>
      <c r="J16517" s="4" t="s">
        <v>35</v>
      </c>
      <c r="L16517" s="1" t="s">
        <v>16753</v>
      </c>
    </row>
    <row r="16518" spans="1:12">
      <c r="A16518" s="4">
        <v>1331353</v>
      </c>
      <c r="B16518" s="1" t="s">
        <v>168</v>
      </c>
      <c r="C16518" s="5" t="s">
        <v>34397</v>
      </c>
      <c r="D16518" s="1" t="s">
        <v>34398</v>
      </c>
      <c r="E16518" s="1" t="s">
        <v>34465</v>
      </c>
      <c r="F16518" s="3">
        <v>2013</v>
      </c>
      <c r="G16518" s="1" t="s">
        <v>34389</v>
      </c>
      <c r="H16518" s="1" t="s">
        <v>34390</v>
      </c>
      <c r="I16518" s="4" t="s">
        <v>9</v>
      </c>
      <c r="J16518" s="4" t="s">
        <v>35</v>
      </c>
      <c r="L16518" s="1" t="s">
        <v>16753</v>
      </c>
    </row>
    <row r="16519" spans="1:12">
      <c r="A16519" s="4">
        <v>1331354</v>
      </c>
      <c r="B16519" s="1" t="s">
        <v>168</v>
      </c>
      <c r="C16519" s="5" t="s">
        <v>34397</v>
      </c>
      <c r="D16519" s="1" t="s">
        <v>34398</v>
      </c>
      <c r="E16519" s="1" t="s">
        <v>34471</v>
      </c>
      <c r="F16519" s="3">
        <v>2013</v>
      </c>
      <c r="G16519" s="1" t="s">
        <v>34389</v>
      </c>
      <c r="H16519" s="1" t="s">
        <v>34390</v>
      </c>
      <c r="I16519" s="4" t="s">
        <v>9</v>
      </c>
      <c r="J16519" s="4" t="s">
        <v>35</v>
      </c>
      <c r="L16519" s="1" t="s">
        <v>16753</v>
      </c>
    </row>
    <row r="16520" spans="1:12">
      <c r="A16520" s="4">
        <v>1458838</v>
      </c>
      <c r="B16520" s="1" t="s">
        <v>168</v>
      </c>
      <c r="C16520" s="5" t="s">
        <v>34397</v>
      </c>
      <c r="D16520" s="1" t="s">
        <v>34398</v>
      </c>
      <c r="E16520" s="1" t="s">
        <v>34488</v>
      </c>
      <c r="F16520" s="3">
        <v>2014</v>
      </c>
      <c r="G16520" s="1" t="s">
        <v>34389</v>
      </c>
      <c r="H16520" s="1" t="s">
        <v>34390</v>
      </c>
      <c r="I16520" s="4" t="s">
        <v>9</v>
      </c>
      <c r="J16520" s="4" t="s">
        <v>35</v>
      </c>
      <c r="L16520" s="1" t="s">
        <v>16753</v>
      </c>
    </row>
    <row r="16521" spans="1:12">
      <c r="A16521" s="4">
        <v>1458839</v>
      </c>
      <c r="B16521" s="1" t="s">
        <v>168</v>
      </c>
      <c r="C16521" s="5" t="s">
        <v>34397</v>
      </c>
      <c r="D16521" s="1" t="s">
        <v>34398</v>
      </c>
      <c r="E16521" s="1" t="s">
        <v>34458</v>
      </c>
      <c r="F16521" s="3">
        <v>2014</v>
      </c>
      <c r="G16521" s="1" t="s">
        <v>34389</v>
      </c>
      <c r="H16521" s="1" t="s">
        <v>34390</v>
      </c>
      <c r="I16521" s="4" t="s">
        <v>9</v>
      </c>
      <c r="J16521" s="4" t="s">
        <v>35</v>
      </c>
      <c r="L16521" s="1" t="s">
        <v>16753</v>
      </c>
    </row>
    <row r="16522" spans="1:12">
      <c r="A16522" s="4">
        <v>944693</v>
      </c>
      <c r="B16522" s="1" t="s">
        <v>3</v>
      </c>
      <c r="C16522" s="5" t="s">
        <v>34273</v>
      </c>
      <c r="D16522" s="1" t="s">
        <v>34274</v>
      </c>
      <c r="E16522" s="1" t="s">
        <v>34275</v>
      </c>
      <c r="F16522" s="3">
        <v>2010</v>
      </c>
      <c r="G16522" s="1" t="s">
        <v>34268</v>
      </c>
      <c r="H16522" s="1" t="s">
        <v>34269</v>
      </c>
      <c r="I16522" s="4" t="s">
        <v>9</v>
      </c>
      <c r="J16522" s="4" t="s">
        <v>35</v>
      </c>
      <c r="L16522" s="1" t="s">
        <v>16753</v>
      </c>
    </row>
    <row r="16523" spans="1:12" ht="47.25">
      <c r="A16523" s="4">
        <v>1347728</v>
      </c>
      <c r="B16523" s="1" t="s">
        <v>3</v>
      </c>
      <c r="C16523" s="5" t="s">
        <v>42267</v>
      </c>
      <c r="D16523" s="1" t="s">
        <v>42268</v>
      </c>
      <c r="E16523" s="1" t="s">
        <v>42269</v>
      </c>
      <c r="F16523" s="3">
        <v>2014</v>
      </c>
      <c r="G16523" s="1" t="s">
        <v>42263</v>
      </c>
      <c r="H16523" s="1" t="s">
        <v>42264</v>
      </c>
      <c r="I16523" s="4" t="s">
        <v>34</v>
      </c>
      <c r="J16523" s="4" t="s">
        <v>35</v>
      </c>
      <c r="K16523" s="2" t="s">
        <v>36</v>
      </c>
      <c r="L16523" s="1" t="s">
        <v>64</v>
      </c>
    </row>
    <row r="16524" spans="1:12">
      <c r="A16524" s="4">
        <v>509405</v>
      </c>
      <c r="B16524" s="1" t="s">
        <v>3</v>
      </c>
      <c r="C16524" s="5" t="s">
        <v>18657</v>
      </c>
      <c r="D16524" s="1" t="s">
        <v>18658</v>
      </c>
      <c r="E16524" s="1" t="s">
        <v>18659</v>
      </c>
      <c r="F16524" s="3">
        <v>2010</v>
      </c>
      <c r="G16524" s="1" t="s">
        <v>18653</v>
      </c>
      <c r="H16524" s="1" t="s">
        <v>18654</v>
      </c>
      <c r="I16524" s="4" t="s">
        <v>9</v>
      </c>
      <c r="J16524" s="4" t="s">
        <v>19</v>
      </c>
      <c r="L16524" s="1" t="s">
        <v>120</v>
      </c>
    </row>
    <row r="16525" spans="1:12">
      <c r="A16525" s="4">
        <v>1463237</v>
      </c>
      <c r="B16525" s="1" t="s">
        <v>3</v>
      </c>
      <c r="C16525" s="5" t="s">
        <v>18657</v>
      </c>
      <c r="D16525" s="1" t="s">
        <v>41645</v>
      </c>
      <c r="E16525" s="1" t="s">
        <v>41646</v>
      </c>
      <c r="F16525" s="3">
        <v>2014</v>
      </c>
      <c r="G16525" s="1" t="s">
        <v>41631</v>
      </c>
      <c r="H16525" s="1" t="s">
        <v>41632</v>
      </c>
      <c r="I16525" s="4" t="s">
        <v>9</v>
      </c>
      <c r="J16525" s="4" t="s">
        <v>19</v>
      </c>
      <c r="L16525" s="1" t="s">
        <v>643</v>
      </c>
    </row>
    <row r="16526" spans="1:12" ht="47.25">
      <c r="A16526" s="4">
        <v>1463258</v>
      </c>
      <c r="B16526" s="1" t="s">
        <v>3</v>
      </c>
      <c r="C16526" s="5" t="s">
        <v>18657</v>
      </c>
      <c r="D16526" s="1" t="s">
        <v>42804</v>
      </c>
      <c r="E16526" s="1" t="s">
        <v>42805</v>
      </c>
      <c r="F16526" s="3">
        <v>2014</v>
      </c>
      <c r="G16526" s="1" t="s">
        <v>42750</v>
      </c>
      <c r="H16526" s="1" t="s">
        <v>42800</v>
      </c>
      <c r="I16526" s="4" t="s">
        <v>34</v>
      </c>
      <c r="J16526" s="4" t="s">
        <v>35</v>
      </c>
      <c r="K16526" s="2" t="s">
        <v>36</v>
      </c>
      <c r="L16526" s="1" t="s">
        <v>7158</v>
      </c>
    </row>
    <row r="16527" spans="1:12">
      <c r="A16527" s="4">
        <v>1426264</v>
      </c>
      <c r="B16527" s="1" t="s">
        <v>3</v>
      </c>
      <c r="C16527" s="5" t="s">
        <v>26674</v>
      </c>
      <c r="D16527" s="1" t="s">
        <v>26675</v>
      </c>
      <c r="E16527" s="1" t="s">
        <v>26676</v>
      </c>
      <c r="F16527" s="3">
        <v>2012</v>
      </c>
      <c r="G16527" s="1" t="s">
        <v>26661</v>
      </c>
      <c r="H16527" s="1" t="s">
        <v>26662</v>
      </c>
      <c r="I16527" s="4" t="s">
        <v>987</v>
      </c>
      <c r="J16527" s="4" t="s">
        <v>175</v>
      </c>
      <c r="L16527" s="1" t="s">
        <v>26663</v>
      </c>
    </row>
    <row r="16528" spans="1:12" ht="78.75">
      <c r="A16528" s="4">
        <v>1335341</v>
      </c>
      <c r="B16528" s="1" t="s">
        <v>3</v>
      </c>
      <c r="C16528" s="5" t="s">
        <v>28392</v>
      </c>
      <c r="D16528" s="1" t="s">
        <v>28393</v>
      </c>
      <c r="E16528" s="1" t="s">
        <v>28394</v>
      </c>
      <c r="F16528" s="3">
        <v>2010</v>
      </c>
      <c r="G16528" s="1" t="s">
        <v>28395</v>
      </c>
      <c r="H16528" s="1" t="s">
        <v>28396</v>
      </c>
      <c r="I16528" s="4" t="s">
        <v>9</v>
      </c>
      <c r="J16528" s="4" t="s">
        <v>10</v>
      </c>
      <c r="K16528" s="2" t="s">
        <v>42856</v>
      </c>
      <c r="L16528" s="1" t="s">
        <v>11</v>
      </c>
    </row>
    <row r="16529" spans="1:12" ht="47.25">
      <c r="A16529" s="4">
        <v>1409058</v>
      </c>
      <c r="B16529" s="1" t="s">
        <v>3</v>
      </c>
      <c r="C16529" s="5" t="s">
        <v>40942</v>
      </c>
      <c r="D16529" s="1" t="s">
        <v>40943</v>
      </c>
      <c r="E16529" s="1" t="s">
        <v>41384</v>
      </c>
      <c r="F16529" s="3">
        <v>2012</v>
      </c>
      <c r="G16529" s="1" t="s">
        <v>41379</v>
      </c>
      <c r="H16529" s="1" t="s">
        <v>41380</v>
      </c>
      <c r="I16529" s="4" t="s">
        <v>34</v>
      </c>
      <c r="J16529" s="4" t="s">
        <v>35</v>
      </c>
      <c r="K16529" s="2" t="s">
        <v>36</v>
      </c>
      <c r="L16529" s="1" t="s">
        <v>41381</v>
      </c>
    </row>
    <row r="16530" spans="1:12" ht="47.25">
      <c r="A16530" s="4">
        <v>1409059</v>
      </c>
      <c r="B16530" s="1" t="s">
        <v>168</v>
      </c>
      <c r="C16530" s="5" t="s">
        <v>40942</v>
      </c>
      <c r="D16530" s="1" t="s">
        <v>40943</v>
      </c>
      <c r="E16530" s="1" t="s">
        <v>41378</v>
      </c>
      <c r="F16530" s="3">
        <v>2013</v>
      </c>
      <c r="G16530" s="1" t="s">
        <v>41379</v>
      </c>
      <c r="H16530" s="1" t="s">
        <v>41380</v>
      </c>
      <c r="I16530" s="4" t="s">
        <v>34</v>
      </c>
      <c r="J16530" s="4" t="s">
        <v>35</v>
      </c>
      <c r="K16530" s="2" t="s">
        <v>36</v>
      </c>
      <c r="L16530" s="1" t="s">
        <v>41381</v>
      </c>
    </row>
    <row r="16531" spans="1:12" ht="47.25">
      <c r="A16531" s="4">
        <v>1409061</v>
      </c>
      <c r="B16531" s="1" t="s">
        <v>168</v>
      </c>
      <c r="C16531" s="5" t="s">
        <v>40942</v>
      </c>
      <c r="D16531" s="1" t="s">
        <v>40943</v>
      </c>
      <c r="E16531" s="1" t="s">
        <v>40948</v>
      </c>
      <c r="F16531" s="3">
        <v>2013</v>
      </c>
      <c r="G16531" s="1" t="s">
        <v>40945</v>
      </c>
      <c r="H16531" s="1" t="s">
        <v>40946</v>
      </c>
      <c r="I16531" s="4" t="s">
        <v>34</v>
      </c>
      <c r="J16531" s="4" t="s">
        <v>35</v>
      </c>
      <c r="K16531" s="2" t="s">
        <v>36</v>
      </c>
      <c r="L16531" s="1" t="s">
        <v>40758</v>
      </c>
    </row>
    <row r="16532" spans="1:12" ht="47.25">
      <c r="A16532" s="4">
        <v>1409062</v>
      </c>
      <c r="B16532" s="1" t="s">
        <v>168</v>
      </c>
      <c r="C16532" s="5" t="s">
        <v>40942</v>
      </c>
      <c r="D16532" s="1" t="s">
        <v>40943</v>
      </c>
      <c r="E16532" s="1" t="s">
        <v>41387</v>
      </c>
      <c r="F16532" s="3">
        <v>2013</v>
      </c>
      <c r="G16532" s="1" t="s">
        <v>41379</v>
      </c>
      <c r="H16532" s="1" t="s">
        <v>41380</v>
      </c>
      <c r="I16532" s="4" t="s">
        <v>34</v>
      </c>
      <c r="J16532" s="4" t="s">
        <v>35</v>
      </c>
      <c r="K16532" s="2" t="s">
        <v>36</v>
      </c>
      <c r="L16532" s="1" t="s">
        <v>41381</v>
      </c>
    </row>
    <row r="16533" spans="1:12" ht="47.25">
      <c r="A16533" s="4">
        <v>1409063</v>
      </c>
      <c r="B16533" s="1" t="s">
        <v>168</v>
      </c>
      <c r="C16533" s="5" t="s">
        <v>40942</v>
      </c>
      <c r="D16533" s="1" t="s">
        <v>40943</v>
      </c>
      <c r="E16533" s="1" t="s">
        <v>40944</v>
      </c>
      <c r="F16533" s="3">
        <v>2014</v>
      </c>
      <c r="G16533" s="1" t="s">
        <v>40945</v>
      </c>
      <c r="H16533" s="1" t="s">
        <v>40946</v>
      </c>
      <c r="I16533" s="4" t="s">
        <v>34</v>
      </c>
      <c r="J16533" s="4" t="s">
        <v>35</v>
      </c>
      <c r="K16533" s="2" t="s">
        <v>36</v>
      </c>
      <c r="L16533" s="1" t="s">
        <v>40758</v>
      </c>
    </row>
    <row r="16534" spans="1:12">
      <c r="A16534" s="4">
        <v>1464747</v>
      </c>
      <c r="B16534" s="1" t="s">
        <v>3</v>
      </c>
      <c r="C16534" s="5" t="s">
        <v>23510</v>
      </c>
      <c r="D16534" s="1" t="s">
        <v>23511</v>
      </c>
      <c r="E16534" s="1" t="s">
        <v>23512</v>
      </c>
      <c r="F16534" s="3">
        <v>2015</v>
      </c>
      <c r="G16534" s="1" t="s">
        <v>23513</v>
      </c>
      <c r="H16534" s="1" t="s">
        <v>23514</v>
      </c>
      <c r="I16534" s="4" t="s">
        <v>9</v>
      </c>
      <c r="J16534" s="4" t="s">
        <v>19</v>
      </c>
      <c r="L16534" s="1" t="s">
        <v>64</v>
      </c>
    </row>
    <row r="16535" spans="1:12">
      <c r="A16535" s="4">
        <v>613746</v>
      </c>
      <c r="B16535" s="1" t="s">
        <v>3</v>
      </c>
      <c r="C16535" s="5" t="s">
        <v>5973</v>
      </c>
      <c r="D16535" s="1" t="s">
        <v>5974</v>
      </c>
      <c r="E16535" s="1" t="s">
        <v>5975</v>
      </c>
      <c r="F16535" s="3">
        <v>2011</v>
      </c>
      <c r="G16535" s="1" t="s">
        <v>5964</v>
      </c>
      <c r="H16535" s="1" t="s">
        <v>5965</v>
      </c>
      <c r="I16535" s="4" t="s">
        <v>987</v>
      </c>
      <c r="J16535" s="4" t="s">
        <v>175</v>
      </c>
      <c r="L16535" s="1" t="s">
        <v>3941</v>
      </c>
    </row>
    <row r="16536" spans="1:12">
      <c r="A16536" s="4">
        <v>867281</v>
      </c>
      <c r="B16536" s="1" t="s">
        <v>3</v>
      </c>
      <c r="C16536" s="5" t="s">
        <v>5973</v>
      </c>
      <c r="D16536" s="1" t="s">
        <v>16644</v>
      </c>
      <c r="E16536" s="1" t="s">
        <v>16645</v>
      </c>
      <c r="F16536" s="3">
        <v>2013</v>
      </c>
      <c r="G16536" s="1" t="s">
        <v>16640</v>
      </c>
      <c r="H16536" s="1" t="s">
        <v>16641</v>
      </c>
      <c r="I16536" s="4" t="s">
        <v>987</v>
      </c>
      <c r="J16536" s="4" t="s">
        <v>175</v>
      </c>
      <c r="L16536" s="1" t="s">
        <v>3941</v>
      </c>
    </row>
    <row r="16537" spans="1:12" ht="78.75">
      <c r="A16537" s="4">
        <v>867282</v>
      </c>
      <c r="B16537" s="1" t="s">
        <v>3</v>
      </c>
      <c r="C16537" s="5" t="s">
        <v>5973</v>
      </c>
      <c r="D16537" s="1" t="s">
        <v>24668</v>
      </c>
      <c r="E16537" s="1" t="s">
        <v>24669</v>
      </c>
      <c r="F16537" s="3">
        <v>2012</v>
      </c>
      <c r="G16537" s="1" t="s">
        <v>24666</v>
      </c>
      <c r="H16537" s="1" t="s">
        <v>24667</v>
      </c>
      <c r="I16537" s="4" t="s">
        <v>9</v>
      </c>
      <c r="J16537" s="4" t="s">
        <v>10</v>
      </c>
      <c r="K16537" s="2" t="s">
        <v>42856</v>
      </c>
      <c r="L16537" s="1" t="s">
        <v>11</v>
      </c>
    </row>
    <row r="16538" spans="1:12">
      <c r="A16538" s="4">
        <v>867283</v>
      </c>
      <c r="B16538" s="1" t="s">
        <v>3</v>
      </c>
      <c r="C16538" s="5" t="s">
        <v>5973</v>
      </c>
      <c r="D16538" s="1" t="s">
        <v>16648</v>
      </c>
      <c r="E16538" s="1" t="s">
        <v>16649</v>
      </c>
      <c r="F16538" s="3">
        <v>2013</v>
      </c>
      <c r="G16538" s="1" t="s">
        <v>16640</v>
      </c>
      <c r="H16538" s="1" t="s">
        <v>16641</v>
      </c>
      <c r="I16538" s="4" t="s">
        <v>987</v>
      </c>
      <c r="J16538" s="4" t="s">
        <v>175</v>
      </c>
      <c r="L16538" s="1" t="s">
        <v>3941</v>
      </c>
    </row>
    <row r="16539" spans="1:12" ht="78.75">
      <c r="A16539" s="4">
        <v>1271818</v>
      </c>
      <c r="B16539" s="1" t="s">
        <v>3</v>
      </c>
      <c r="C16539" s="5" t="s">
        <v>5973</v>
      </c>
      <c r="D16539" s="1" t="s">
        <v>24664</v>
      </c>
      <c r="E16539" s="1" t="s">
        <v>24665</v>
      </c>
      <c r="F16539" s="3">
        <v>2014</v>
      </c>
      <c r="G16539" s="1" t="s">
        <v>24666</v>
      </c>
      <c r="H16539" s="1" t="s">
        <v>24667</v>
      </c>
      <c r="I16539" s="4" t="s">
        <v>9</v>
      </c>
      <c r="J16539" s="4" t="s">
        <v>10</v>
      </c>
      <c r="K16539" s="2" t="s">
        <v>42856</v>
      </c>
      <c r="L16539" s="1" t="s">
        <v>11</v>
      </c>
    </row>
    <row r="16540" spans="1:12">
      <c r="A16540" s="4">
        <v>1301426</v>
      </c>
      <c r="B16540" s="1" t="s">
        <v>3</v>
      </c>
      <c r="C16540" s="5" t="s">
        <v>5973</v>
      </c>
      <c r="D16540" s="1" t="s">
        <v>26761</v>
      </c>
      <c r="E16540" s="1" t="s">
        <v>26762</v>
      </c>
      <c r="F16540" s="3">
        <v>2013</v>
      </c>
      <c r="G16540" s="1" t="s">
        <v>26757</v>
      </c>
      <c r="H16540" s="1" t="s">
        <v>26758</v>
      </c>
      <c r="I16540" s="4" t="s">
        <v>987</v>
      </c>
      <c r="J16540" s="4" t="s">
        <v>175</v>
      </c>
      <c r="L16540" s="1" t="s">
        <v>2598</v>
      </c>
    </row>
    <row r="16541" spans="1:12" ht="47.25">
      <c r="A16541" s="4">
        <v>1409020</v>
      </c>
      <c r="B16541" s="1" t="s">
        <v>3</v>
      </c>
      <c r="C16541" s="5" t="s">
        <v>5973</v>
      </c>
      <c r="D16541" s="1" t="s">
        <v>35520</v>
      </c>
      <c r="E16541" s="1" t="s">
        <v>35521</v>
      </c>
      <c r="F16541" s="3">
        <v>9999</v>
      </c>
      <c r="G16541" s="1" t="s">
        <v>35522</v>
      </c>
      <c r="H16541" s="1" t="s">
        <v>35523</v>
      </c>
      <c r="I16541" s="4" t="s">
        <v>34</v>
      </c>
      <c r="J16541" s="4" t="s">
        <v>35</v>
      </c>
      <c r="K16541" s="2" t="s">
        <v>36</v>
      </c>
      <c r="L16541" s="1" t="s">
        <v>35378</v>
      </c>
    </row>
    <row r="16542" spans="1:12">
      <c r="A16542" s="4">
        <v>457793</v>
      </c>
      <c r="B16542" s="1" t="s">
        <v>3</v>
      </c>
      <c r="C16542" s="5" t="s">
        <v>3334</v>
      </c>
      <c r="D16542" s="1" t="s">
        <v>12492</v>
      </c>
      <c r="E16542" s="1" t="s">
        <v>12493</v>
      </c>
      <c r="F16542" s="3">
        <v>2010</v>
      </c>
      <c r="G16542" s="1" t="s">
        <v>12482</v>
      </c>
      <c r="H16542" s="1" t="s">
        <v>12483</v>
      </c>
      <c r="I16542" s="4" t="s">
        <v>9</v>
      </c>
      <c r="J16542" s="4" t="s">
        <v>19</v>
      </c>
      <c r="L16542" s="1" t="s">
        <v>364</v>
      </c>
    </row>
    <row r="16543" spans="1:12">
      <c r="A16543" s="4">
        <v>457794</v>
      </c>
      <c r="B16543" s="1" t="s">
        <v>3</v>
      </c>
      <c r="C16543" s="5" t="s">
        <v>3334</v>
      </c>
      <c r="D16543" s="1" t="s">
        <v>12496</v>
      </c>
      <c r="E16543" s="1" t="s">
        <v>12497</v>
      </c>
      <c r="F16543" s="3">
        <v>2010</v>
      </c>
      <c r="G16543" s="1" t="s">
        <v>12482</v>
      </c>
      <c r="H16543" s="1" t="s">
        <v>12483</v>
      </c>
      <c r="I16543" s="4" t="s">
        <v>9</v>
      </c>
      <c r="J16543" s="4" t="s">
        <v>19</v>
      </c>
      <c r="L16543" s="1" t="s">
        <v>364</v>
      </c>
    </row>
    <row r="16544" spans="1:12">
      <c r="A16544" s="4">
        <v>457795</v>
      </c>
      <c r="B16544" s="1" t="s">
        <v>494</v>
      </c>
      <c r="C16544" s="5" t="s">
        <v>3334</v>
      </c>
      <c r="D16544" s="1" t="s">
        <v>3340</v>
      </c>
      <c r="E16544" s="1" t="s">
        <v>3341</v>
      </c>
      <c r="F16544" s="3">
        <v>2010</v>
      </c>
      <c r="G16544" s="1" t="s">
        <v>3332</v>
      </c>
      <c r="H16544" s="1" t="s">
        <v>3333</v>
      </c>
      <c r="I16544" s="4" t="s">
        <v>9</v>
      </c>
      <c r="J16544" s="4" t="s">
        <v>19</v>
      </c>
      <c r="L16544" s="1" t="s">
        <v>2751</v>
      </c>
    </row>
    <row r="16545" spans="1:12">
      <c r="A16545" s="4">
        <v>457796</v>
      </c>
      <c r="B16545" s="1" t="s">
        <v>494</v>
      </c>
      <c r="C16545" s="5" t="s">
        <v>3334</v>
      </c>
      <c r="D16545" s="1" t="s">
        <v>19630</v>
      </c>
      <c r="E16545" s="1" t="s">
        <v>19631</v>
      </c>
      <c r="F16545" s="3">
        <v>2010</v>
      </c>
      <c r="G16545" s="1" t="s">
        <v>19632</v>
      </c>
      <c r="H16545" s="1" t="s">
        <v>19633</v>
      </c>
      <c r="I16545" s="4" t="s">
        <v>9</v>
      </c>
      <c r="J16545" s="4" t="s">
        <v>19</v>
      </c>
      <c r="L16545" s="1" t="s">
        <v>120</v>
      </c>
    </row>
    <row r="16546" spans="1:12">
      <c r="A16546" s="4">
        <v>457797</v>
      </c>
      <c r="B16546" s="1" t="s">
        <v>3</v>
      </c>
      <c r="C16546" s="5" t="s">
        <v>3334</v>
      </c>
      <c r="D16546" s="1" t="s">
        <v>35947</v>
      </c>
      <c r="E16546" s="1" t="s">
        <v>35948</v>
      </c>
      <c r="F16546" s="3">
        <v>2010</v>
      </c>
      <c r="G16546" s="1" t="s">
        <v>16781</v>
      </c>
      <c r="H16546" s="1" t="s">
        <v>35949</v>
      </c>
      <c r="I16546" s="4" t="s">
        <v>16783</v>
      </c>
      <c r="J16546" s="4" t="s">
        <v>35</v>
      </c>
      <c r="L16546" s="1" t="s">
        <v>16784</v>
      </c>
    </row>
    <row r="16547" spans="1:12">
      <c r="A16547" s="4">
        <v>457798</v>
      </c>
      <c r="B16547" s="1" t="s">
        <v>3</v>
      </c>
      <c r="C16547" s="5" t="s">
        <v>3334</v>
      </c>
      <c r="D16547" s="1" t="s">
        <v>18827</v>
      </c>
      <c r="E16547" s="1" t="s">
        <v>18828</v>
      </c>
      <c r="F16547" s="3">
        <v>2010</v>
      </c>
      <c r="G16547" s="1" t="s">
        <v>18823</v>
      </c>
      <c r="H16547" s="1" t="s">
        <v>18824</v>
      </c>
      <c r="I16547" s="4" t="s">
        <v>9</v>
      </c>
      <c r="J16547" s="4" t="s">
        <v>19</v>
      </c>
      <c r="L16547" s="1" t="s">
        <v>108</v>
      </c>
    </row>
    <row r="16548" spans="1:12">
      <c r="A16548" s="4">
        <v>457799</v>
      </c>
      <c r="B16548" s="1" t="s">
        <v>494</v>
      </c>
      <c r="C16548" s="5" t="s">
        <v>3334</v>
      </c>
      <c r="D16548" s="1" t="s">
        <v>37114</v>
      </c>
      <c r="E16548" s="1" t="s">
        <v>37115</v>
      </c>
      <c r="F16548" s="3">
        <v>2010</v>
      </c>
      <c r="G16548" s="1" t="s">
        <v>37116</v>
      </c>
      <c r="H16548" s="1" t="s">
        <v>37117</v>
      </c>
      <c r="I16548" s="4" t="s">
        <v>9</v>
      </c>
      <c r="J16548" s="4" t="s">
        <v>19</v>
      </c>
      <c r="L16548" s="1" t="s">
        <v>364</v>
      </c>
    </row>
    <row r="16549" spans="1:12">
      <c r="A16549" s="4">
        <v>457800</v>
      </c>
      <c r="B16549" s="1" t="s">
        <v>3</v>
      </c>
      <c r="C16549" s="5" t="s">
        <v>3334</v>
      </c>
      <c r="D16549" s="1" t="s">
        <v>5906</v>
      </c>
      <c r="E16549" s="1" t="s">
        <v>5907</v>
      </c>
      <c r="F16549" s="3">
        <v>2010</v>
      </c>
      <c r="G16549" s="1" t="s">
        <v>5885</v>
      </c>
      <c r="H16549" s="1" t="s">
        <v>5886</v>
      </c>
      <c r="I16549" s="4" t="s">
        <v>987</v>
      </c>
      <c r="J16549" s="4" t="s">
        <v>175</v>
      </c>
      <c r="L16549" s="1" t="s">
        <v>3941</v>
      </c>
    </row>
    <row r="16550" spans="1:12">
      <c r="A16550" s="4">
        <v>463176</v>
      </c>
      <c r="B16550" s="1" t="s">
        <v>3</v>
      </c>
      <c r="C16550" s="5" t="s">
        <v>3334</v>
      </c>
      <c r="D16550" s="1" t="s">
        <v>40244</v>
      </c>
      <c r="E16550" s="1" t="s">
        <v>40245</v>
      </c>
      <c r="F16550" s="3">
        <v>2010</v>
      </c>
      <c r="G16550" s="1" t="s">
        <v>38137</v>
      </c>
      <c r="H16550" s="1" t="s">
        <v>40246</v>
      </c>
      <c r="I16550" s="4" t="s">
        <v>9</v>
      </c>
      <c r="J16550" s="4" t="s">
        <v>19</v>
      </c>
      <c r="L16550" s="1" t="s">
        <v>64</v>
      </c>
    </row>
    <row r="16551" spans="1:12">
      <c r="A16551" s="4">
        <v>551947</v>
      </c>
      <c r="B16551" s="1" t="s">
        <v>494</v>
      </c>
      <c r="C16551" s="5" t="s">
        <v>3334</v>
      </c>
      <c r="D16551" s="1" t="s">
        <v>29039</v>
      </c>
      <c r="E16551" s="1" t="s">
        <v>29040</v>
      </c>
      <c r="F16551" s="3">
        <v>2011</v>
      </c>
      <c r="G16551" s="1" t="s">
        <v>29041</v>
      </c>
      <c r="H16551" s="1" t="s">
        <v>29042</v>
      </c>
      <c r="I16551" s="4" t="s">
        <v>9</v>
      </c>
      <c r="J16551" s="4" t="s">
        <v>19</v>
      </c>
      <c r="L16551" s="1" t="s">
        <v>64</v>
      </c>
    </row>
    <row r="16552" spans="1:12">
      <c r="A16552" s="4">
        <v>555343</v>
      </c>
      <c r="B16552" s="1" t="s">
        <v>494</v>
      </c>
      <c r="C16552" s="5" t="s">
        <v>3334</v>
      </c>
      <c r="D16552" s="1" t="s">
        <v>38099</v>
      </c>
      <c r="E16552" s="1" t="s">
        <v>38100</v>
      </c>
      <c r="F16552" s="3">
        <v>2010</v>
      </c>
      <c r="G16552" s="1" t="s">
        <v>38093</v>
      </c>
      <c r="H16552" s="1" t="s">
        <v>38094</v>
      </c>
      <c r="I16552" s="4" t="s">
        <v>987</v>
      </c>
      <c r="J16552" s="4" t="s">
        <v>175</v>
      </c>
      <c r="L16552" s="1" t="s">
        <v>7414</v>
      </c>
    </row>
    <row r="16553" spans="1:12">
      <c r="A16553" s="4">
        <v>679132</v>
      </c>
      <c r="B16553" s="1" t="s">
        <v>3</v>
      </c>
      <c r="C16553" s="5" t="s">
        <v>3334</v>
      </c>
      <c r="D16553" s="1" t="s">
        <v>4245</v>
      </c>
      <c r="E16553" s="1" t="s">
        <v>4246</v>
      </c>
      <c r="F16553" s="3">
        <v>2011</v>
      </c>
      <c r="G16553" s="1" t="s">
        <v>4207</v>
      </c>
      <c r="H16553" s="1" t="s">
        <v>4208</v>
      </c>
      <c r="I16553" s="4" t="s">
        <v>892</v>
      </c>
      <c r="J16553" s="4" t="s">
        <v>19</v>
      </c>
      <c r="L16553" s="1" t="s">
        <v>2727</v>
      </c>
    </row>
    <row r="16554" spans="1:12">
      <c r="A16554" s="4">
        <v>681530</v>
      </c>
      <c r="B16554" s="1" t="s">
        <v>494</v>
      </c>
      <c r="C16554" s="5" t="s">
        <v>3334</v>
      </c>
      <c r="D16554" s="1" t="s">
        <v>28648</v>
      </c>
      <c r="E16554" s="1" t="s">
        <v>28649</v>
      </c>
      <c r="F16554" s="3">
        <v>2012</v>
      </c>
      <c r="G16554" s="1" t="s">
        <v>28620</v>
      </c>
      <c r="H16554" s="1" t="s">
        <v>28621</v>
      </c>
      <c r="I16554" s="4" t="s">
        <v>9</v>
      </c>
      <c r="J16554" s="4" t="s">
        <v>19</v>
      </c>
      <c r="L16554" s="1" t="s">
        <v>20864</v>
      </c>
    </row>
    <row r="16555" spans="1:12">
      <c r="A16555" s="4">
        <v>681531</v>
      </c>
      <c r="B16555" s="1" t="s">
        <v>3</v>
      </c>
      <c r="C16555" s="5" t="s">
        <v>3334</v>
      </c>
      <c r="D16555" s="1" t="s">
        <v>12488</v>
      </c>
      <c r="E16555" s="1" t="s">
        <v>12489</v>
      </c>
      <c r="F16555" s="3">
        <v>2012</v>
      </c>
      <c r="G16555" s="1" t="s">
        <v>12482</v>
      </c>
      <c r="H16555" s="1" t="s">
        <v>12483</v>
      </c>
      <c r="I16555" s="4" t="s">
        <v>9</v>
      </c>
      <c r="J16555" s="4" t="s">
        <v>19</v>
      </c>
      <c r="L16555" s="1" t="s">
        <v>364</v>
      </c>
    </row>
    <row r="16556" spans="1:12">
      <c r="A16556" s="4">
        <v>682009</v>
      </c>
      <c r="B16556" s="1" t="s">
        <v>494</v>
      </c>
      <c r="C16556" s="5" t="s">
        <v>3334</v>
      </c>
      <c r="D16556" s="1" t="s">
        <v>12494</v>
      </c>
      <c r="E16556" s="1" t="s">
        <v>12495</v>
      </c>
      <c r="F16556" s="3">
        <v>2011</v>
      </c>
      <c r="G16556" s="1" t="s">
        <v>12482</v>
      </c>
      <c r="H16556" s="1" t="s">
        <v>12483</v>
      </c>
      <c r="I16556" s="4" t="s">
        <v>9</v>
      </c>
      <c r="J16556" s="4" t="s">
        <v>19</v>
      </c>
      <c r="L16556" s="1" t="s">
        <v>364</v>
      </c>
    </row>
    <row r="16557" spans="1:12">
      <c r="A16557" s="4">
        <v>682010</v>
      </c>
      <c r="B16557" s="1" t="s">
        <v>3</v>
      </c>
      <c r="C16557" s="5" t="s">
        <v>3334</v>
      </c>
      <c r="D16557" s="1" t="s">
        <v>19940</v>
      </c>
      <c r="E16557" s="1" t="s">
        <v>19941</v>
      </c>
      <c r="F16557" s="3">
        <v>2011</v>
      </c>
      <c r="G16557" s="1" t="s">
        <v>19938</v>
      </c>
      <c r="H16557" s="1" t="s">
        <v>19939</v>
      </c>
      <c r="I16557" s="4" t="s">
        <v>9</v>
      </c>
      <c r="J16557" s="4" t="s">
        <v>405</v>
      </c>
      <c r="L16557" s="1" t="s">
        <v>406</v>
      </c>
    </row>
    <row r="16558" spans="1:12">
      <c r="A16558" s="4">
        <v>682012</v>
      </c>
      <c r="B16558" s="1" t="s">
        <v>3</v>
      </c>
      <c r="C16558" s="5" t="s">
        <v>3334</v>
      </c>
      <c r="D16558" s="1" t="s">
        <v>19942</v>
      </c>
      <c r="E16558" s="1" t="s">
        <v>19943</v>
      </c>
      <c r="F16558" s="3">
        <v>2011</v>
      </c>
      <c r="G16558" s="1" t="s">
        <v>19938</v>
      </c>
      <c r="H16558" s="1" t="s">
        <v>19939</v>
      </c>
      <c r="I16558" s="4" t="s">
        <v>9</v>
      </c>
      <c r="J16558" s="4" t="s">
        <v>405</v>
      </c>
      <c r="L16558" s="1" t="s">
        <v>406</v>
      </c>
    </row>
    <row r="16559" spans="1:12">
      <c r="A16559" s="4">
        <v>682023</v>
      </c>
      <c r="B16559" s="1" t="s">
        <v>3</v>
      </c>
      <c r="C16559" s="5" t="s">
        <v>3334</v>
      </c>
      <c r="D16559" s="1" t="s">
        <v>18821</v>
      </c>
      <c r="E16559" s="1" t="s">
        <v>18822</v>
      </c>
      <c r="F16559" s="3">
        <v>2011</v>
      </c>
      <c r="G16559" s="1" t="s">
        <v>18823</v>
      </c>
      <c r="H16559" s="1" t="s">
        <v>18824</v>
      </c>
      <c r="I16559" s="4" t="s">
        <v>9</v>
      </c>
      <c r="J16559" s="4" t="s">
        <v>19</v>
      </c>
      <c r="L16559" s="1" t="s">
        <v>108</v>
      </c>
    </row>
    <row r="16560" spans="1:12">
      <c r="A16560" s="4">
        <v>682201</v>
      </c>
      <c r="B16560" s="1" t="s">
        <v>3</v>
      </c>
      <c r="C16560" s="5" t="s">
        <v>3334</v>
      </c>
      <c r="D16560" s="1" t="s">
        <v>24710</v>
      </c>
      <c r="E16560" s="1" t="s">
        <v>24711</v>
      </c>
      <c r="F16560" s="3">
        <v>2011</v>
      </c>
      <c r="G16560" s="1" t="s">
        <v>24704</v>
      </c>
      <c r="H16560" s="1" t="s">
        <v>24705</v>
      </c>
      <c r="I16560" s="4" t="s">
        <v>9</v>
      </c>
      <c r="J16560" s="4" t="s">
        <v>19</v>
      </c>
      <c r="L16560" s="1" t="s">
        <v>108</v>
      </c>
    </row>
    <row r="16561" spans="1:12">
      <c r="A16561" s="4">
        <v>682205</v>
      </c>
      <c r="B16561" s="1" t="s">
        <v>494</v>
      </c>
      <c r="C16561" s="5" t="s">
        <v>3334</v>
      </c>
      <c r="D16561" s="1" t="s">
        <v>26232</v>
      </c>
      <c r="E16561" s="1" t="s">
        <v>26233</v>
      </c>
      <c r="F16561" s="3">
        <v>2011</v>
      </c>
      <c r="G16561" s="1" t="s">
        <v>26222</v>
      </c>
      <c r="H16561" s="1" t="s">
        <v>26223</v>
      </c>
      <c r="I16561" s="4" t="s">
        <v>9</v>
      </c>
      <c r="J16561" s="4" t="s">
        <v>19</v>
      </c>
      <c r="L16561" s="1" t="s">
        <v>2641</v>
      </c>
    </row>
    <row r="16562" spans="1:12">
      <c r="A16562" s="4">
        <v>682209</v>
      </c>
      <c r="B16562" s="1" t="s">
        <v>3</v>
      </c>
      <c r="C16562" s="5" t="s">
        <v>3334</v>
      </c>
      <c r="D16562" s="1" t="s">
        <v>24706</v>
      </c>
      <c r="E16562" s="1" t="s">
        <v>24707</v>
      </c>
      <c r="F16562" s="3">
        <v>2011</v>
      </c>
      <c r="G16562" s="1" t="s">
        <v>24704</v>
      </c>
      <c r="H16562" s="1" t="s">
        <v>24705</v>
      </c>
      <c r="I16562" s="4" t="s">
        <v>9</v>
      </c>
      <c r="J16562" s="4" t="s">
        <v>19</v>
      </c>
      <c r="L16562" s="1" t="s">
        <v>108</v>
      </c>
    </row>
    <row r="16563" spans="1:12">
      <c r="A16563" s="4">
        <v>682398</v>
      </c>
      <c r="B16563" s="1" t="s">
        <v>3</v>
      </c>
      <c r="C16563" s="5" t="s">
        <v>3334</v>
      </c>
      <c r="D16563" s="1" t="s">
        <v>13126</v>
      </c>
      <c r="E16563" s="1" t="s">
        <v>13127</v>
      </c>
      <c r="F16563" s="3">
        <v>2011</v>
      </c>
      <c r="G16563" s="1" t="s">
        <v>13109</v>
      </c>
      <c r="H16563" s="1" t="s">
        <v>13110</v>
      </c>
      <c r="I16563" s="4" t="s">
        <v>9</v>
      </c>
      <c r="J16563" s="4" t="s">
        <v>19</v>
      </c>
      <c r="L16563" s="1" t="s">
        <v>364</v>
      </c>
    </row>
    <row r="16564" spans="1:12">
      <c r="A16564" s="4">
        <v>682596</v>
      </c>
      <c r="B16564" s="1" t="s">
        <v>494</v>
      </c>
      <c r="C16564" s="5" t="s">
        <v>3334</v>
      </c>
      <c r="D16564" s="1" t="s">
        <v>13124</v>
      </c>
      <c r="E16564" s="1" t="s">
        <v>13125</v>
      </c>
      <c r="F16564" s="3">
        <v>2011</v>
      </c>
      <c r="G16564" s="1" t="s">
        <v>13109</v>
      </c>
      <c r="H16564" s="1" t="s">
        <v>13110</v>
      </c>
      <c r="I16564" s="4" t="s">
        <v>9</v>
      </c>
      <c r="J16564" s="4" t="s">
        <v>19</v>
      </c>
      <c r="L16564" s="1" t="s">
        <v>364</v>
      </c>
    </row>
    <row r="16565" spans="1:12">
      <c r="A16565" s="4">
        <v>682995</v>
      </c>
      <c r="B16565" s="1" t="s">
        <v>3</v>
      </c>
      <c r="C16565" s="5" t="s">
        <v>3334</v>
      </c>
      <c r="D16565" s="1" t="s">
        <v>12509</v>
      </c>
      <c r="E16565" s="1" t="s">
        <v>12510</v>
      </c>
      <c r="F16565" s="3">
        <v>2011</v>
      </c>
      <c r="G16565" s="1" t="s">
        <v>12482</v>
      </c>
      <c r="H16565" s="1" t="s">
        <v>12483</v>
      </c>
      <c r="I16565" s="4" t="s">
        <v>9</v>
      </c>
      <c r="J16565" s="4" t="s">
        <v>19</v>
      </c>
      <c r="L16565" s="1" t="s">
        <v>364</v>
      </c>
    </row>
    <row r="16566" spans="1:12">
      <c r="A16566" s="4">
        <v>702916</v>
      </c>
      <c r="B16566" s="1" t="s">
        <v>3</v>
      </c>
      <c r="C16566" s="5" t="s">
        <v>3334</v>
      </c>
      <c r="D16566" s="1" t="s">
        <v>4216</v>
      </c>
      <c r="E16566" s="1" t="s">
        <v>4217</v>
      </c>
      <c r="F16566" s="3">
        <v>2012</v>
      </c>
      <c r="G16566" s="1" t="s">
        <v>4207</v>
      </c>
      <c r="H16566" s="1" t="s">
        <v>4208</v>
      </c>
      <c r="I16566" s="4" t="s">
        <v>892</v>
      </c>
      <c r="J16566" s="4" t="s">
        <v>19</v>
      </c>
      <c r="L16566" s="1" t="s">
        <v>2727</v>
      </c>
    </row>
    <row r="16567" spans="1:12">
      <c r="A16567" s="4">
        <v>702923</v>
      </c>
      <c r="B16567" s="1" t="s">
        <v>3</v>
      </c>
      <c r="C16567" s="5" t="s">
        <v>3334</v>
      </c>
      <c r="D16567" s="1" t="s">
        <v>12503</v>
      </c>
      <c r="E16567" s="1" t="s">
        <v>12504</v>
      </c>
      <c r="F16567" s="3">
        <v>2012</v>
      </c>
      <c r="G16567" s="1" t="s">
        <v>12482</v>
      </c>
      <c r="H16567" s="1" t="s">
        <v>12483</v>
      </c>
      <c r="I16567" s="4" t="s">
        <v>9</v>
      </c>
      <c r="J16567" s="4" t="s">
        <v>19</v>
      </c>
      <c r="L16567" s="1" t="s">
        <v>364</v>
      </c>
    </row>
    <row r="16568" spans="1:12">
      <c r="A16568" s="4">
        <v>702927</v>
      </c>
      <c r="B16568" s="1" t="s">
        <v>3</v>
      </c>
      <c r="C16568" s="5" t="s">
        <v>3334</v>
      </c>
      <c r="D16568" s="1" t="s">
        <v>3347</v>
      </c>
      <c r="E16568" s="1" t="s">
        <v>3348</v>
      </c>
      <c r="F16568" s="3">
        <v>2012</v>
      </c>
      <c r="G16568" s="1" t="s">
        <v>3332</v>
      </c>
      <c r="H16568" s="1" t="s">
        <v>3333</v>
      </c>
      <c r="I16568" s="4" t="s">
        <v>9</v>
      </c>
      <c r="J16568" s="4" t="s">
        <v>19</v>
      </c>
      <c r="L16568" s="1" t="s">
        <v>2751</v>
      </c>
    </row>
    <row r="16569" spans="1:12">
      <c r="A16569" s="4">
        <v>702930</v>
      </c>
      <c r="B16569" s="1" t="s">
        <v>3</v>
      </c>
      <c r="C16569" s="5" t="s">
        <v>3334</v>
      </c>
      <c r="D16569" s="1" t="s">
        <v>3335</v>
      </c>
      <c r="E16569" s="1" t="s">
        <v>3336</v>
      </c>
      <c r="F16569" s="3">
        <v>2012</v>
      </c>
      <c r="G16569" s="1" t="s">
        <v>3332</v>
      </c>
      <c r="H16569" s="1" t="s">
        <v>3333</v>
      </c>
      <c r="I16569" s="4" t="s">
        <v>9</v>
      </c>
      <c r="J16569" s="4" t="s">
        <v>19</v>
      </c>
      <c r="L16569" s="1" t="s">
        <v>2751</v>
      </c>
    </row>
    <row r="16570" spans="1:12">
      <c r="A16570" s="4">
        <v>702933</v>
      </c>
      <c r="B16570" s="1" t="s">
        <v>3</v>
      </c>
      <c r="C16570" s="5" t="s">
        <v>3334</v>
      </c>
      <c r="D16570" s="1" t="s">
        <v>21002</v>
      </c>
      <c r="E16570" s="1" t="s">
        <v>21003</v>
      </c>
      <c r="F16570" s="3">
        <v>2012</v>
      </c>
      <c r="G16570" s="1" t="s">
        <v>20979</v>
      </c>
      <c r="H16570" s="1" t="s">
        <v>20980</v>
      </c>
      <c r="I16570" s="4" t="s">
        <v>9</v>
      </c>
      <c r="J16570" s="4" t="s">
        <v>19</v>
      </c>
      <c r="L16570" s="1" t="s">
        <v>384</v>
      </c>
    </row>
    <row r="16571" spans="1:12">
      <c r="A16571" s="4">
        <v>702935</v>
      </c>
      <c r="B16571" s="1" t="s">
        <v>3</v>
      </c>
      <c r="C16571" s="5" t="s">
        <v>3334</v>
      </c>
      <c r="D16571" s="1" t="s">
        <v>18825</v>
      </c>
      <c r="E16571" s="1" t="s">
        <v>18826</v>
      </c>
      <c r="F16571" s="3">
        <v>2012</v>
      </c>
      <c r="G16571" s="1" t="s">
        <v>18823</v>
      </c>
      <c r="H16571" s="1" t="s">
        <v>18824</v>
      </c>
      <c r="I16571" s="4" t="s">
        <v>9</v>
      </c>
      <c r="J16571" s="4" t="s">
        <v>19</v>
      </c>
      <c r="L16571" s="1" t="s">
        <v>108</v>
      </c>
    </row>
    <row r="16572" spans="1:12">
      <c r="A16572" s="4">
        <v>728096</v>
      </c>
      <c r="B16572" s="1" t="s">
        <v>3</v>
      </c>
      <c r="C16572" s="5" t="s">
        <v>3334</v>
      </c>
      <c r="D16572" s="1" t="s">
        <v>12480</v>
      </c>
      <c r="E16572" s="1" t="s">
        <v>12481</v>
      </c>
      <c r="F16572" s="3">
        <v>2012</v>
      </c>
      <c r="G16572" s="1" t="s">
        <v>12482</v>
      </c>
      <c r="H16572" s="1" t="s">
        <v>12483</v>
      </c>
      <c r="I16572" s="4" t="s">
        <v>9</v>
      </c>
      <c r="J16572" s="4" t="s">
        <v>19</v>
      </c>
      <c r="L16572" s="1" t="s">
        <v>364</v>
      </c>
    </row>
    <row r="16573" spans="1:12">
      <c r="A16573" s="4">
        <v>728101</v>
      </c>
      <c r="B16573" s="1" t="s">
        <v>3</v>
      </c>
      <c r="C16573" s="5" t="s">
        <v>3334</v>
      </c>
      <c r="D16573" s="1" t="s">
        <v>12505</v>
      </c>
      <c r="E16573" s="1" t="s">
        <v>12506</v>
      </c>
      <c r="F16573" s="3">
        <v>2012</v>
      </c>
      <c r="G16573" s="1" t="s">
        <v>12482</v>
      </c>
      <c r="H16573" s="1" t="s">
        <v>12483</v>
      </c>
      <c r="I16573" s="4" t="s">
        <v>9</v>
      </c>
      <c r="J16573" s="4" t="s">
        <v>19</v>
      </c>
      <c r="L16573" s="1" t="s">
        <v>364</v>
      </c>
    </row>
    <row r="16574" spans="1:12">
      <c r="A16574" s="4">
        <v>818022</v>
      </c>
      <c r="B16574" s="1" t="s">
        <v>3</v>
      </c>
      <c r="C16574" s="5" t="s">
        <v>3334</v>
      </c>
      <c r="D16574" s="1" t="s">
        <v>26226</v>
      </c>
      <c r="E16574" s="1" t="s">
        <v>26227</v>
      </c>
      <c r="F16574" s="3">
        <v>2012</v>
      </c>
      <c r="G16574" s="1" t="s">
        <v>26222</v>
      </c>
      <c r="H16574" s="1" t="s">
        <v>26223</v>
      </c>
      <c r="I16574" s="4" t="s">
        <v>9</v>
      </c>
      <c r="J16574" s="4" t="s">
        <v>19</v>
      </c>
      <c r="L16574" s="1" t="s">
        <v>2641</v>
      </c>
    </row>
    <row r="16575" spans="1:12">
      <c r="A16575" s="4">
        <v>818029</v>
      </c>
      <c r="B16575" s="1" t="s">
        <v>3</v>
      </c>
      <c r="C16575" s="5" t="s">
        <v>3334</v>
      </c>
      <c r="D16575" s="1" t="s">
        <v>24702</v>
      </c>
      <c r="E16575" s="1" t="s">
        <v>24703</v>
      </c>
      <c r="F16575" s="3">
        <v>2012</v>
      </c>
      <c r="G16575" s="1" t="s">
        <v>24704</v>
      </c>
      <c r="H16575" s="1" t="s">
        <v>24705</v>
      </c>
      <c r="I16575" s="4" t="s">
        <v>9</v>
      </c>
      <c r="J16575" s="4" t="s">
        <v>19</v>
      </c>
      <c r="L16575" s="1" t="s">
        <v>108</v>
      </c>
    </row>
    <row r="16576" spans="1:12">
      <c r="A16576" s="4">
        <v>818149</v>
      </c>
      <c r="B16576" s="1" t="s">
        <v>3</v>
      </c>
      <c r="C16576" s="5" t="s">
        <v>3334</v>
      </c>
      <c r="D16576" s="1" t="s">
        <v>24955</v>
      </c>
      <c r="E16576" s="1" t="s">
        <v>24956</v>
      </c>
      <c r="F16576" s="3">
        <v>2012</v>
      </c>
      <c r="G16576" s="1" t="s">
        <v>24957</v>
      </c>
      <c r="H16576" s="1" t="s">
        <v>24958</v>
      </c>
      <c r="I16576" s="4" t="s">
        <v>9</v>
      </c>
      <c r="J16576" s="4" t="s">
        <v>19</v>
      </c>
      <c r="L16576" s="1" t="s">
        <v>120</v>
      </c>
    </row>
    <row r="16577" spans="1:12">
      <c r="A16577" s="4">
        <v>818151</v>
      </c>
      <c r="B16577" s="1" t="s">
        <v>3</v>
      </c>
      <c r="C16577" s="5" t="s">
        <v>3334</v>
      </c>
      <c r="D16577" s="1" t="s">
        <v>14366</v>
      </c>
      <c r="E16577" s="1" t="s">
        <v>14367</v>
      </c>
      <c r="F16577" s="3">
        <v>2012</v>
      </c>
      <c r="G16577" s="1" t="s">
        <v>14354</v>
      </c>
      <c r="H16577" s="1" t="s">
        <v>14355</v>
      </c>
      <c r="I16577" s="4" t="s">
        <v>9</v>
      </c>
      <c r="J16577" s="4" t="s">
        <v>19</v>
      </c>
      <c r="L16577" s="1" t="s">
        <v>120</v>
      </c>
    </row>
    <row r="16578" spans="1:12">
      <c r="A16578" s="4">
        <v>818152</v>
      </c>
      <c r="B16578" s="1" t="s">
        <v>3</v>
      </c>
      <c r="C16578" s="5" t="s">
        <v>3334</v>
      </c>
      <c r="D16578" s="1" t="s">
        <v>21331</v>
      </c>
      <c r="E16578" s="1" t="s">
        <v>21332</v>
      </c>
      <c r="F16578" s="3">
        <v>2012</v>
      </c>
      <c r="G16578" s="1" t="s">
        <v>21310</v>
      </c>
      <c r="H16578" s="1" t="s">
        <v>21311</v>
      </c>
      <c r="I16578" s="4" t="s">
        <v>9</v>
      </c>
      <c r="J16578" s="4" t="s">
        <v>19</v>
      </c>
      <c r="L16578" s="1" t="s">
        <v>120</v>
      </c>
    </row>
    <row r="16579" spans="1:12">
      <c r="A16579" s="4">
        <v>818153</v>
      </c>
      <c r="B16579" s="1" t="s">
        <v>3</v>
      </c>
      <c r="C16579" s="5" t="s">
        <v>3334</v>
      </c>
      <c r="D16579" s="1" t="s">
        <v>12542</v>
      </c>
      <c r="E16579" s="1" t="s">
        <v>12543</v>
      </c>
      <c r="F16579" s="3">
        <v>2012</v>
      </c>
      <c r="G16579" s="1" t="s">
        <v>12534</v>
      </c>
      <c r="H16579" s="1" t="s">
        <v>12535</v>
      </c>
      <c r="I16579" s="4" t="s">
        <v>9</v>
      </c>
      <c r="J16579" s="4" t="s">
        <v>19</v>
      </c>
      <c r="L16579" s="1" t="s">
        <v>384</v>
      </c>
    </row>
    <row r="16580" spans="1:12">
      <c r="A16580" s="4">
        <v>832207</v>
      </c>
      <c r="B16580" s="1" t="s">
        <v>3</v>
      </c>
      <c r="C16580" s="5" t="s">
        <v>3334</v>
      </c>
      <c r="D16580" s="1" t="s">
        <v>24708</v>
      </c>
      <c r="E16580" s="1" t="s">
        <v>24709</v>
      </c>
      <c r="F16580" s="3">
        <v>2012</v>
      </c>
      <c r="G16580" s="1" t="s">
        <v>24704</v>
      </c>
      <c r="H16580" s="1" t="s">
        <v>24705</v>
      </c>
      <c r="I16580" s="4" t="s">
        <v>9</v>
      </c>
      <c r="J16580" s="4" t="s">
        <v>19</v>
      </c>
      <c r="L16580" s="1" t="s">
        <v>108</v>
      </c>
    </row>
    <row r="16581" spans="1:12" ht="78.75">
      <c r="A16581" s="4">
        <v>941500</v>
      </c>
      <c r="B16581" s="1" t="s">
        <v>3</v>
      </c>
      <c r="C16581" s="5" t="s">
        <v>3334</v>
      </c>
      <c r="D16581" s="1" t="s">
        <v>31776</v>
      </c>
      <c r="E16581" s="1" t="s">
        <v>31777</v>
      </c>
      <c r="F16581" s="3">
        <v>2012</v>
      </c>
      <c r="G16581" s="1" t="s">
        <v>31778</v>
      </c>
      <c r="H16581" s="1" t="s">
        <v>31779</v>
      </c>
      <c r="I16581" s="4" t="s">
        <v>9</v>
      </c>
      <c r="J16581" s="4" t="s">
        <v>10</v>
      </c>
      <c r="K16581" s="2" t="s">
        <v>42856</v>
      </c>
      <c r="L16581" s="1" t="s">
        <v>11</v>
      </c>
    </row>
    <row r="16582" spans="1:12">
      <c r="A16582" s="4">
        <v>1009491</v>
      </c>
      <c r="B16582" s="1" t="s">
        <v>494</v>
      </c>
      <c r="C16582" s="5" t="s">
        <v>3334</v>
      </c>
      <c r="D16582" s="1" t="s">
        <v>37471</v>
      </c>
      <c r="E16582" s="1" t="s">
        <v>37472</v>
      </c>
      <c r="F16582" s="3">
        <v>2013</v>
      </c>
      <c r="G16582" s="1" t="s">
        <v>37469</v>
      </c>
      <c r="H16582" s="1" t="s">
        <v>37470</v>
      </c>
      <c r="I16582" s="4" t="s">
        <v>9</v>
      </c>
      <c r="J16582" s="4" t="s">
        <v>405</v>
      </c>
      <c r="L16582" s="1" t="s">
        <v>406</v>
      </c>
    </row>
    <row r="16583" spans="1:12">
      <c r="A16583" s="4">
        <v>1009492</v>
      </c>
      <c r="B16583" s="1" t="s">
        <v>3</v>
      </c>
      <c r="C16583" s="5" t="s">
        <v>3334</v>
      </c>
      <c r="D16583" s="1" t="s">
        <v>13130</v>
      </c>
      <c r="E16583" s="1" t="s">
        <v>13131</v>
      </c>
      <c r="F16583" s="3">
        <v>2013</v>
      </c>
      <c r="G16583" s="1" t="s">
        <v>13109</v>
      </c>
      <c r="H16583" s="1" t="s">
        <v>13110</v>
      </c>
      <c r="I16583" s="4" t="s">
        <v>9</v>
      </c>
      <c r="J16583" s="4" t="s">
        <v>19</v>
      </c>
      <c r="L16583" s="1" t="s">
        <v>364</v>
      </c>
    </row>
    <row r="16584" spans="1:12" ht="47.25">
      <c r="A16584" s="4">
        <v>1009493</v>
      </c>
      <c r="B16584" s="1" t="s">
        <v>3</v>
      </c>
      <c r="C16584" s="5" t="s">
        <v>3334</v>
      </c>
      <c r="D16584" s="1" t="s">
        <v>17434</v>
      </c>
      <c r="E16584" s="1" t="s">
        <v>17435</v>
      </c>
      <c r="F16584" s="3">
        <v>2012</v>
      </c>
      <c r="G16584" s="1" t="s">
        <v>17427</v>
      </c>
      <c r="H16584" s="1" t="s">
        <v>17428</v>
      </c>
      <c r="I16584" s="4" t="s">
        <v>34</v>
      </c>
      <c r="J16584" s="4" t="s">
        <v>35</v>
      </c>
      <c r="K16584" s="2" t="s">
        <v>36</v>
      </c>
      <c r="L16584" s="1" t="s">
        <v>16972</v>
      </c>
    </row>
    <row r="16585" spans="1:12">
      <c r="A16585" s="4">
        <v>1009495</v>
      </c>
      <c r="B16585" s="1" t="s">
        <v>3</v>
      </c>
      <c r="C16585" s="5" t="s">
        <v>3334</v>
      </c>
      <c r="D16585" s="1" t="s">
        <v>6355</v>
      </c>
      <c r="E16585" s="1" t="s">
        <v>6356</v>
      </c>
      <c r="F16585" s="3">
        <v>2012</v>
      </c>
      <c r="G16585" s="1" t="s">
        <v>6328</v>
      </c>
      <c r="H16585" s="1" t="s">
        <v>6329</v>
      </c>
      <c r="I16585" s="4" t="s">
        <v>892</v>
      </c>
      <c r="J16585" s="4" t="s">
        <v>405</v>
      </c>
      <c r="L16585" s="1" t="s">
        <v>6330</v>
      </c>
    </row>
    <row r="16586" spans="1:12">
      <c r="A16586" s="4">
        <v>1154856</v>
      </c>
      <c r="B16586" s="1" t="s">
        <v>3</v>
      </c>
      <c r="C16586" s="5" t="s">
        <v>3334</v>
      </c>
      <c r="D16586" s="1" t="s">
        <v>13122</v>
      </c>
      <c r="E16586" s="1" t="s">
        <v>13123</v>
      </c>
      <c r="F16586" s="3">
        <v>2013</v>
      </c>
      <c r="G16586" s="1" t="s">
        <v>13109</v>
      </c>
      <c r="H16586" s="1" t="s">
        <v>13110</v>
      </c>
      <c r="I16586" s="4" t="s">
        <v>9</v>
      </c>
      <c r="J16586" s="4" t="s">
        <v>19</v>
      </c>
      <c r="L16586" s="1" t="s">
        <v>364</v>
      </c>
    </row>
    <row r="16587" spans="1:12">
      <c r="A16587" s="4">
        <v>1286244</v>
      </c>
      <c r="B16587" s="1" t="s">
        <v>3</v>
      </c>
      <c r="C16587" s="5" t="s">
        <v>3334</v>
      </c>
      <c r="D16587" s="1" t="s">
        <v>26224</v>
      </c>
      <c r="E16587" s="1" t="s">
        <v>26225</v>
      </c>
      <c r="F16587" s="3">
        <v>2014</v>
      </c>
      <c r="G16587" s="1" t="s">
        <v>26222</v>
      </c>
      <c r="H16587" s="1" t="s">
        <v>26223</v>
      </c>
      <c r="I16587" s="4" t="s">
        <v>9</v>
      </c>
      <c r="J16587" s="4" t="s">
        <v>19</v>
      </c>
      <c r="L16587" s="1" t="s">
        <v>2641</v>
      </c>
    </row>
    <row r="16588" spans="1:12">
      <c r="A16588" s="4">
        <v>1286245</v>
      </c>
      <c r="B16588" s="1" t="s">
        <v>3</v>
      </c>
      <c r="C16588" s="5" t="s">
        <v>3334</v>
      </c>
      <c r="D16588" s="1" t="s">
        <v>36409</v>
      </c>
      <c r="E16588" s="1" t="s">
        <v>36410</v>
      </c>
      <c r="F16588" s="3">
        <v>2014</v>
      </c>
      <c r="G16588" s="1" t="s">
        <v>36405</v>
      </c>
      <c r="H16588" s="1" t="s">
        <v>36406</v>
      </c>
      <c r="I16588" s="4" t="s">
        <v>9</v>
      </c>
      <c r="J16588" s="4" t="s">
        <v>19</v>
      </c>
      <c r="L16588" s="1" t="s">
        <v>643</v>
      </c>
    </row>
    <row r="16589" spans="1:12" ht="78.75">
      <c r="A16589" s="4">
        <v>1286246</v>
      </c>
      <c r="B16589" s="1" t="s">
        <v>3</v>
      </c>
      <c r="C16589" s="5" t="s">
        <v>3334</v>
      </c>
      <c r="D16589" s="1" t="s">
        <v>31780</v>
      </c>
      <c r="E16589" s="1" t="s">
        <v>31781</v>
      </c>
      <c r="F16589" s="3">
        <v>2014</v>
      </c>
      <c r="G16589" s="1" t="s">
        <v>31778</v>
      </c>
      <c r="H16589" s="1" t="s">
        <v>31779</v>
      </c>
      <c r="I16589" s="4" t="s">
        <v>9</v>
      </c>
      <c r="J16589" s="4" t="s">
        <v>10</v>
      </c>
      <c r="K16589" s="2" t="s">
        <v>42856</v>
      </c>
      <c r="L16589" s="1" t="s">
        <v>11</v>
      </c>
    </row>
    <row r="16590" spans="1:12">
      <c r="A16590" s="4">
        <v>1286247</v>
      </c>
      <c r="B16590" s="1" t="s">
        <v>3</v>
      </c>
      <c r="C16590" s="5" t="s">
        <v>3334</v>
      </c>
      <c r="D16590" s="1" t="s">
        <v>13128</v>
      </c>
      <c r="E16590" s="1" t="s">
        <v>13129</v>
      </c>
      <c r="F16590" s="3">
        <v>2014</v>
      </c>
      <c r="G16590" s="1" t="s">
        <v>13109</v>
      </c>
      <c r="H16590" s="1" t="s">
        <v>13110</v>
      </c>
      <c r="I16590" s="4" t="s">
        <v>9</v>
      </c>
      <c r="J16590" s="4" t="s">
        <v>19</v>
      </c>
      <c r="L16590" s="1" t="s">
        <v>364</v>
      </c>
    </row>
    <row r="16591" spans="1:12">
      <c r="A16591" s="4">
        <v>1286248</v>
      </c>
      <c r="B16591" s="1" t="s">
        <v>3</v>
      </c>
      <c r="C16591" s="5" t="s">
        <v>3334</v>
      </c>
      <c r="D16591" s="1" t="s">
        <v>26228</v>
      </c>
      <c r="E16591" s="1" t="s">
        <v>26229</v>
      </c>
      <c r="F16591" s="3">
        <v>2013</v>
      </c>
      <c r="G16591" s="1" t="s">
        <v>26222</v>
      </c>
      <c r="H16591" s="1" t="s">
        <v>26223</v>
      </c>
      <c r="I16591" s="4" t="s">
        <v>9</v>
      </c>
      <c r="J16591" s="4" t="s">
        <v>19</v>
      </c>
      <c r="L16591" s="1" t="s">
        <v>2641</v>
      </c>
    </row>
    <row r="16592" spans="1:12">
      <c r="A16592" s="4">
        <v>1286249</v>
      </c>
      <c r="B16592" s="1" t="s">
        <v>494</v>
      </c>
      <c r="C16592" s="5" t="s">
        <v>3334</v>
      </c>
      <c r="D16592" s="1" t="s">
        <v>9935</v>
      </c>
      <c r="E16592" s="1" t="s">
        <v>9936</v>
      </c>
      <c r="F16592" s="3">
        <v>2013</v>
      </c>
      <c r="G16592" s="1" t="s">
        <v>9915</v>
      </c>
      <c r="H16592" s="1" t="s">
        <v>9916</v>
      </c>
      <c r="I16592" s="4" t="s">
        <v>9917</v>
      </c>
      <c r="J16592" s="4" t="s">
        <v>405</v>
      </c>
      <c r="L16592" s="1" t="s">
        <v>9918</v>
      </c>
    </row>
    <row r="16593" spans="1:12" ht="78.75">
      <c r="A16593" s="4">
        <v>1286250</v>
      </c>
      <c r="B16593" s="1" t="s">
        <v>494</v>
      </c>
      <c r="C16593" s="5" t="s">
        <v>3334</v>
      </c>
      <c r="D16593" s="1" t="s">
        <v>3604</v>
      </c>
      <c r="E16593" s="1" t="s">
        <v>3605</v>
      </c>
      <c r="F16593" s="3">
        <v>2013</v>
      </c>
      <c r="G16593" s="1" t="s">
        <v>3576</v>
      </c>
      <c r="H16593" s="1" t="s">
        <v>3577</v>
      </c>
      <c r="I16593" s="4" t="s">
        <v>9</v>
      </c>
      <c r="J16593" s="4" t="s">
        <v>10</v>
      </c>
      <c r="K16593" s="2" t="s">
        <v>42856</v>
      </c>
      <c r="L16593" s="1" t="s">
        <v>11</v>
      </c>
    </row>
    <row r="16594" spans="1:12">
      <c r="A16594" s="4">
        <v>1286251</v>
      </c>
      <c r="B16594" s="1" t="s">
        <v>3</v>
      </c>
      <c r="C16594" s="5" t="s">
        <v>3334</v>
      </c>
      <c r="D16594" s="1" t="s">
        <v>26230</v>
      </c>
      <c r="E16594" s="1" t="s">
        <v>26231</v>
      </c>
      <c r="F16594" s="3">
        <v>2013</v>
      </c>
      <c r="G16594" s="1" t="s">
        <v>26222</v>
      </c>
      <c r="H16594" s="1" t="s">
        <v>26223</v>
      </c>
      <c r="I16594" s="4" t="s">
        <v>9</v>
      </c>
      <c r="J16594" s="4" t="s">
        <v>19</v>
      </c>
      <c r="L16594" s="1" t="s">
        <v>2641</v>
      </c>
    </row>
    <row r="16595" spans="1:12">
      <c r="A16595" s="4">
        <v>1309433</v>
      </c>
      <c r="B16595" s="1" t="s">
        <v>3</v>
      </c>
      <c r="C16595" s="5" t="s">
        <v>3334</v>
      </c>
      <c r="D16595" s="1" t="s">
        <v>12486</v>
      </c>
      <c r="E16595" s="1" t="s">
        <v>12487</v>
      </c>
      <c r="F16595" s="3">
        <v>2014</v>
      </c>
      <c r="G16595" s="1" t="s">
        <v>12482</v>
      </c>
      <c r="H16595" s="1" t="s">
        <v>12483</v>
      </c>
      <c r="I16595" s="4" t="s">
        <v>9</v>
      </c>
      <c r="J16595" s="4" t="s">
        <v>19</v>
      </c>
      <c r="L16595" s="1" t="s">
        <v>364</v>
      </c>
    </row>
    <row r="16596" spans="1:12">
      <c r="A16596" s="4">
        <v>1329369</v>
      </c>
      <c r="B16596" s="1" t="s">
        <v>3</v>
      </c>
      <c r="C16596" s="5" t="s">
        <v>3334</v>
      </c>
      <c r="D16596" s="1" t="s">
        <v>22459</v>
      </c>
      <c r="E16596" s="1" t="s">
        <v>22460</v>
      </c>
      <c r="F16596" s="3">
        <v>2014</v>
      </c>
      <c r="G16596" s="1" t="s">
        <v>22454</v>
      </c>
      <c r="H16596" s="1" t="s">
        <v>22455</v>
      </c>
      <c r="I16596" s="4" t="s">
        <v>9</v>
      </c>
      <c r="J16596" s="4" t="s">
        <v>19</v>
      </c>
      <c r="L16596" s="1" t="s">
        <v>64</v>
      </c>
    </row>
    <row r="16597" spans="1:12" ht="31.5">
      <c r="A16597" s="4">
        <v>1402798</v>
      </c>
      <c r="B16597" s="1" t="s">
        <v>3</v>
      </c>
      <c r="C16597" s="5" t="s">
        <v>3334</v>
      </c>
      <c r="D16597" s="1" t="s">
        <v>29855</v>
      </c>
      <c r="E16597" s="1" t="s">
        <v>29856</v>
      </c>
      <c r="F16597" s="3">
        <v>2014</v>
      </c>
      <c r="G16597" s="1" t="s">
        <v>29857</v>
      </c>
      <c r="H16597" s="1" t="s">
        <v>29858</v>
      </c>
      <c r="I16597" s="4" t="s">
        <v>9</v>
      </c>
      <c r="J16597" s="4" t="s">
        <v>19</v>
      </c>
      <c r="K16597" s="2" t="s">
        <v>29859</v>
      </c>
      <c r="L16597" s="1" t="s">
        <v>29860</v>
      </c>
    </row>
    <row r="16598" spans="1:12">
      <c r="A16598" s="4">
        <v>1402799</v>
      </c>
      <c r="B16598" s="1" t="s">
        <v>3</v>
      </c>
      <c r="C16598" s="5" t="s">
        <v>3334</v>
      </c>
      <c r="D16598" s="1" t="s">
        <v>4270</v>
      </c>
      <c r="E16598" s="1" t="s">
        <v>4271</v>
      </c>
      <c r="F16598" s="3">
        <v>2014</v>
      </c>
      <c r="G16598" s="1" t="s">
        <v>4207</v>
      </c>
      <c r="H16598" s="1" t="s">
        <v>4208</v>
      </c>
      <c r="I16598" s="4" t="s">
        <v>892</v>
      </c>
      <c r="J16598" s="4" t="s">
        <v>19</v>
      </c>
      <c r="L16598" s="1" t="s">
        <v>2727</v>
      </c>
    </row>
    <row r="16599" spans="1:12">
      <c r="A16599" s="4">
        <v>1402800</v>
      </c>
      <c r="B16599" s="1" t="s">
        <v>3</v>
      </c>
      <c r="C16599" s="5" t="s">
        <v>3334</v>
      </c>
      <c r="D16599" s="1" t="s">
        <v>13118</v>
      </c>
      <c r="E16599" s="1" t="s">
        <v>13119</v>
      </c>
      <c r="F16599" s="3">
        <v>2014</v>
      </c>
      <c r="G16599" s="1" t="s">
        <v>13109</v>
      </c>
      <c r="H16599" s="1" t="s">
        <v>13110</v>
      </c>
      <c r="I16599" s="4" t="s">
        <v>9</v>
      </c>
      <c r="J16599" s="4" t="s">
        <v>19</v>
      </c>
      <c r="L16599" s="1" t="s">
        <v>364</v>
      </c>
    </row>
    <row r="16600" spans="1:12">
      <c r="A16600" s="4">
        <v>447654</v>
      </c>
      <c r="B16600" s="1" t="s">
        <v>3</v>
      </c>
      <c r="C16600" s="5" t="s">
        <v>28750</v>
      </c>
      <c r="D16600" s="1" t="s">
        <v>28751</v>
      </c>
      <c r="E16600" s="1" t="s">
        <v>28752</v>
      </c>
      <c r="F16600" s="3">
        <v>2010</v>
      </c>
      <c r="G16600" s="1" t="s">
        <v>28753</v>
      </c>
      <c r="H16600" s="1" t="s">
        <v>28754</v>
      </c>
      <c r="I16600" s="4" t="s">
        <v>9</v>
      </c>
      <c r="J16600" s="4" t="s">
        <v>19</v>
      </c>
      <c r="L16600" s="1" t="s">
        <v>120</v>
      </c>
    </row>
    <row r="16601" spans="1:12" ht="47.25">
      <c r="A16601" s="4">
        <v>712548</v>
      </c>
      <c r="B16601" s="1" t="s">
        <v>3</v>
      </c>
      <c r="C16601" s="5" t="s">
        <v>36096</v>
      </c>
      <c r="D16601" s="1" t="s">
        <v>36097</v>
      </c>
      <c r="E16601" s="1" t="s">
        <v>39903</v>
      </c>
      <c r="F16601" s="3">
        <v>2012</v>
      </c>
      <c r="G16601" s="1" t="s">
        <v>39904</v>
      </c>
      <c r="H16601" s="1" t="s">
        <v>39905</v>
      </c>
      <c r="I16601" s="4" t="s">
        <v>34</v>
      </c>
      <c r="J16601" s="4" t="s">
        <v>35</v>
      </c>
      <c r="K16601" s="2" t="s">
        <v>36</v>
      </c>
      <c r="L16601" s="1" t="s">
        <v>39906</v>
      </c>
    </row>
    <row r="16602" spans="1:12" ht="47.25">
      <c r="A16602" s="4">
        <v>1460881</v>
      </c>
      <c r="B16602" s="1" t="s">
        <v>3</v>
      </c>
      <c r="C16602" s="5" t="s">
        <v>36096</v>
      </c>
      <c r="D16602" s="1" t="s">
        <v>36097</v>
      </c>
      <c r="E16602" s="1" t="s">
        <v>36998</v>
      </c>
      <c r="F16602" s="3">
        <v>2012</v>
      </c>
      <c r="G16602" s="1" t="s">
        <v>36999</v>
      </c>
      <c r="H16602" s="1" t="s">
        <v>37000</v>
      </c>
      <c r="I16602" s="4" t="s">
        <v>34</v>
      </c>
      <c r="J16602" s="4" t="s">
        <v>35</v>
      </c>
      <c r="K16602" s="2" t="s">
        <v>36</v>
      </c>
      <c r="L16602" s="1" t="s">
        <v>37001</v>
      </c>
    </row>
    <row r="16603" spans="1:12" ht="47.25">
      <c r="A16603" s="4">
        <v>1460882</v>
      </c>
      <c r="B16603" s="1" t="s">
        <v>3</v>
      </c>
      <c r="C16603" s="5" t="s">
        <v>36096</v>
      </c>
      <c r="D16603" s="1" t="s">
        <v>36097</v>
      </c>
      <c r="E16603" s="1" t="s">
        <v>36098</v>
      </c>
      <c r="F16603" s="3">
        <v>2012</v>
      </c>
      <c r="G16603" s="1" t="s">
        <v>36099</v>
      </c>
      <c r="H16603" s="1" t="s">
        <v>36100</v>
      </c>
      <c r="I16603" s="4" t="s">
        <v>34</v>
      </c>
      <c r="J16603" s="4" t="s">
        <v>35</v>
      </c>
      <c r="K16603" s="2" t="s">
        <v>36</v>
      </c>
      <c r="L16603" s="1" t="s">
        <v>36101</v>
      </c>
    </row>
    <row r="16604" spans="1:12">
      <c r="A16604" s="4">
        <v>551870</v>
      </c>
      <c r="B16604" s="1" t="s">
        <v>3</v>
      </c>
      <c r="C16604" s="5" t="s">
        <v>2624</v>
      </c>
      <c r="D16604" s="1" t="s">
        <v>37969</v>
      </c>
      <c r="E16604" s="1" t="s">
        <v>37970</v>
      </c>
      <c r="F16604" s="3">
        <v>2010</v>
      </c>
      <c r="G16604" s="1" t="s">
        <v>7309</v>
      </c>
      <c r="H16604" s="1" t="s">
        <v>37968</v>
      </c>
      <c r="I16604" s="4" t="s">
        <v>9</v>
      </c>
      <c r="J16604" s="4" t="s">
        <v>19</v>
      </c>
      <c r="L16604" s="1" t="s">
        <v>64</v>
      </c>
    </row>
    <row r="16605" spans="1:12">
      <c r="A16605" s="4">
        <v>712164</v>
      </c>
      <c r="B16605" s="1" t="s">
        <v>3</v>
      </c>
      <c r="C16605" s="5" t="s">
        <v>2624</v>
      </c>
      <c r="D16605" s="1" t="s">
        <v>37971</v>
      </c>
      <c r="E16605" s="1" t="s">
        <v>37972</v>
      </c>
      <c r="F16605" s="3">
        <v>2012</v>
      </c>
      <c r="G16605" s="1" t="s">
        <v>7309</v>
      </c>
      <c r="H16605" s="1" t="s">
        <v>37968</v>
      </c>
      <c r="I16605" s="4" t="s">
        <v>9</v>
      </c>
      <c r="J16605" s="4" t="s">
        <v>19</v>
      </c>
      <c r="L16605" s="1" t="s">
        <v>64</v>
      </c>
    </row>
    <row r="16606" spans="1:12">
      <c r="A16606" s="4">
        <v>712172</v>
      </c>
      <c r="B16606" s="1" t="s">
        <v>3</v>
      </c>
      <c r="C16606" s="5" t="s">
        <v>2624</v>
      </c>
      <c r="D16606" s="1" t="s">
        <v>21283</v>
      </c>
      <c r="E16606" s="1" t="s">
        <v>21284</v>
      </c>
      <c r="F16606" s="3">
        <v>2011</v>
      </c>
      <c r="G16606" s="1" t="s">
        <v>21279</v>
      </c>
      <c r="H16606" s="1" t="s">
        <v>21280</v>
      </c>
      <c r="I16606" s="4" t="s">
        <v>9</v>
      </c>
      <c r="J16606" s="4" t="s">
        <v>19</v>
      </c>
      <c r="L16606" s="1" t="s">
        <v>64</v>
      </c>
    </row>
    <row r="16607" spans="1:12">
      <c r="A16607" s="4">
        <v>712177</v>
      </c>
      <c r="B16607" s="1" t="s">
        <v>3</v>
      </c>
      <c r="C16607" s="5" t="s">
        <v>2624</v>
      </c>
      <c r="D16607" s="1" t="s">
        <v>20997</v>
      </c>
      <c r="E16607" s="1" t="s">
        <v>20998</v>
      </c>
      <c r="F16607" s="3">
        <v>2011</v>
      </c>
      <c r="G16607" s="1" t="s">
        <v>20979</v>
      </c>
      <c r="H16607" s="1" t="s">
        <v>20980</v>
      </c>
      <c r="I16607" s="4" t="s">
        <v>9</v>
      </c>
      <c r="J16607" s="4" t="s">
        <v>19</v>
      </c>
      <c r="L16607" s="1" t="s">
        <v>384</v>
      </c>
    </row>
    <row r="16608" spans="1:12">
      <c r="A16608" s="4">
        <v>712182</v>
      </c>
      <c r="B16608" s="1" t="s">
        <v>3</v>
      </c>
      <c r="C16608" s="5" t="s">
        <v>2624</v>
      </c>
      <c r="D16608" s="1" t="s">
        <v>30710</v>
      </c>
      <c r="E16608" s="1" t="s">
        <v>30711</v>
      </c>
      <c r="F16608" s="3">
        <v>2011</v>
      </c>
      <c r="G16608" s="1" t="s">
        <v>30702</v>
      </c>
      <c r="H16608" s="1" t="s">
        <v>30703</v>
      </c>
      <c r="I16608" s="4" t="s">
        <v>892</v>
      </c>
      <c r="J16608" s="4" t="s">
        <v>35</v>
      </c>
      <c r="L16608" s="1" t="s">
        <v>20774</v>
      </c>
    </row>
    <row r="16609" spans="1:12">
      <c r="A16609" s="4">
        <v>866884</v>
      </c>
      <c r="B16609" s="1" t="s">
        <v>3</v>
      </c>
      <c r="C16609" s="5" t="s">
        <v>2624</v>
      </c>
      <c r="D16609" s="1" t="s">
        <v>31871</v>
      </c>
      <c r="E16609" s="1" t="s">
        <v>31872</v>
      </c>
      <c r="F16609" s="3">
        <v>2013</v>
      </c>
      <c r="G16609" s="1" t="s">
        <v>31845</v>
      </c>
      <c r="H16609" s="1" t="s">
        <v>31846</v>
      </c>
      <c r="I16609" s="4" t="s">
        <v>9</v>
      </c>
      <c r="J16609" s="4" t="s">
        <v>19</v>
      </c>
      <c r="L16609" s="1" t="s">
        <v>120</v>
      </c>
    </row>
    <row r="16610" spans="1:12" ht="78.75">
      <c r="A16610" s="4">
        <v>877076</v>
      </c>
      <c r="B16610" s="1" t="s">
        <v>3</v>
      </c>
      <c r="C16610" s="5" t="s">
        <v>2624</v>
      </c>
      <c r="D16610" s="1" t="s">
        <v>15471</v>
      </c>
      <c r="E16610" s="1" t="s">
        <v>15472</v>
      </c>
      <c r="F16610" s="3">
        <v>2012</v>
      </c>
      <c r="G16610" s="1" t="s">
        <v>15467</v>
      </c>
      <c r="H16610" s="1" t="s">
        <v>15468</v>
      </c>
      <c r="I16610" s="4" t="s">
        <v>9</v>
      </c>
      <c r="J16610" s="4" t="s">
        <v>10</v>
      </c>
      <c r="K16610" s="2" t="s">
        <v>42856</v>
      </c>
      <c r="L16610" s="1" t="s">
        <v>11</v>
      </c>
    </row>
    <row r="16611" spans="1:12">
      <c r="A16611" s="4">
        <v>1204346</v>
      </c>
      <c r="B16611" s="1" t="s">
        <v>3</v>
      </c>
      <c r="C16611" s="5" t="s">
        <v>2624</v>
      </c>
      <c r="D16611" s="1" t="s">
        <v>21285</v>
      </c>
      <c r="E16611" s="1" t="s">
        <v>21286</v>
      </c>
      <c r="F16611" s="3">
        <v>2013</v>
      </c>
      <c r="G16611" s="1" t="s">
        <v>21279</v>
      </c>
      <c r="H16611" s="1" t="s">
        <v>21280</v>
      </c>
      <c r="I16611" s="4" t="s">
        <v>9</v>
      </c>
      <c r="J16611" s="4" t="s">
        <v>19</v>
      </c>
      <c r="L16611" s="1" t="s">
        <v>64</v>
      </c>
    </row>
    <row r="16612" spans="1:12" ht="78.75">
      <c r="A16612" s="4">
        <v>1204348</v>
      </c>
      <c r="B16612" s="1" t="s">
        <v>3</v>
      </c>
      <c r="C16612" s="5" t="s">
        <v>2624</v>
      </c>
      <c r="D16612" s="1" t="s">
        <v>22157</v>
      </c>
      <c r="E16612" s="1" t="s">
        <v>22158</v>
      </c>
      <c r="F16612" s="3">
        <v>2014</v>
      </c>
      <c r="G16612" s="1" t="s">
        <v>22159</v>
      </c>
      <c r="H16612" s="1" t="s">
        <v>22160</v>
      </c>
      <c r="I16612" s="4" t="s">
        <v>9</v>
      </c>
      <c r="J16612" s="4" t="s">
        <v>10</v>
      </c>
      <c r="K16612" s="2" t="s">
        <v>42856</v>
      </c>
      <c r="L16612" s="1" t="s">
        <v>11</v>
      </c>
    </row>
    <row r="16613" spans="1:12">
      <c r="A16613" s="4">
        <v>1261404</v>
      </c>
      <c r="B16613" s="1" t="s">
        <v>3</v>
      </c>
      <c r="C16613" s="5" t="s">
        <v>2624</v>
      </c>
      <c r="D16613" s="1" t="s">
        <v>7396</v>
      </c>
      <c r="E16613" s="1" t="s">
        <v>7397</v>
      </c>
      <c r="F16613" s="3">
        <v>2013</v>
      </c>
      <c r="G16613" s="1" t="s">
        <v>7387</v>
      </c>
      <c r="H16613" s="1" t="s">
        <v>7388</v>
      </c>
      <c r="I16613" s="4" t="s">
        <v>174</v>
      </c>
      <c r="J16613" s="4" t="s">
        <v>334</v>
      </c>
      <c r="L16613" s="1" t="s">
        <v>7389</v>
      </c>
    </row>
    <row r="16614" spans="1:12">
      <c r="A16614" s="4">
        <v>1261406</v>
      </c>
      <c r="B16614" s="1" t="s">
        <v>3</v>
      </c>
      <c r="C16614" s="5" t="s">
        <v>2624</v>
      </c>
      <c r="D16614" s="1" t="s">
        <v>2625</v>
      </c>
      <c r="E16614" s="1" t="s">
        <v>2626</v>
      </c>
      <c r="F16614" s="3">
        <v>2013</v>
      </c>
      <c r="G16614" s="1" t="s">
        <v>2621</v>
      </c>
      <c r="H16614" s="1" t="s">
        <v>2622</v>
      </c>
      <c r="I16614" s="4" t="s">
        <v>174</v>
      </c>
      <c r="J16614" s="4" t="s">
        <v>334</v>
      </c>
      <c r="L16614" s="1" t="s">
        <v>2623</v>
      </c>
    </row>
    <row r="16615" spans="1:12">
      <c r="A16615" s="4">
        <v>1261408</v>
      </c>
      <c r="B16615" s="1" t="s">
        <v>3</v>
      </c>
      <c r="C16615" s="5" t="s">
        <v>2624</v>
      </c>
      <c r="D16615" s="1" t="s">
        <v>19773</v>
      </c>
      <c r="E16615" s="1" t="s">
        <v>19774</v>
      </c>
      <c r="F16615" s="3">
        <v>2013</v>
      </c>
      <c r="G16615" s="1" t="s">
        <v>19775</v>
      </c>
      <c r="H16615" s="1" t="s">
        <v>19776</v>
      </c>
      <c r="I16615" s="4" t="s">
        <v>9</v>
      </c>
      <c r="J16615" s="4" t="s">
        <v>19</v>
      </c>
      <c r="L16615" s="1" t="s">
        <v>120</v>
      </c>
    </row>
    <row r="16616" spans="1:12">
      <c r="A16616" s="4">
        <v>1261410</v>
      </c>
      <c r="B16616" s="1" t="s">
        <v>3</v>
      </c>
      <c r="C16616" s="5" t="s">
        <v>2624</v>
      </c>
      <c r="D16616" s="1" t="s">
        <v>21006</v>
      </c>
      <c r="E16616" s="1" t="s">
        <v>21007</v>
      </c>
      <c r="F16616" s="3">
        <v>2012</v>
      </c>
      <c r="G16616" s="1" t="s">
        <v>20979</v>
      </c>
      <c r="H16616" s="1" t="s">
        <v>20980</v>
      </c>
      <c r="I16616" s="4" t="s">
        <v>9</v>
      </c>
      <c r="J16616" s="4" t="s">
        <v>19</v>
      </c>
      <c r="L16616" s="1" t="s">
        <v>384</v>
      </c>
    </row>
    <row r="16617" spans="1:12">
      <c r="A16617" s="4">
        <v>1261413</v>
      </c>
      <c r="B16617" s="1" t="s">
        <v>3</v>
      </c>
      <c r="C16617" s="5" t="s">
        <v>2624</v>
      </c>
      <c r="D16617" s="1" t="s">
        <v>7385</v>
      </c>
      <c r="E16617" s="1" t="s">
        <v>7386</v>
      </c>
      <c r="F16617" s="3">
        <v>2012</v>
      </c>
      <c r="G16617" s="1" t="s">
        <v>7387</v>
      </c>
      <c r="H16617" s="1" t="s">
        <v>7388</v>
      </c>
      <c r="I16617" s="4" t="s">
        <v>174</v>
      </c>
      <c r="J16617" s="4" t="s">
        <v>334</v>
      </c>
      <c r="L16617" s="1" t="s">
        <v>7389</v>
      </c>
    </row>
    <row r="16618" spans="1:12">
      <c r="A16618" s="4">
        <v>1415710</v>
      </c>
      <c r="B16618" s="1" t="s">
        <v>3</v>
      </c>
      <c r="C16618" s="5" t="s">
        <v>2624</v>
      </c>
      <c r="D16618" s="1" t="s">
        <v>7394</v>
      </c>
      <c r="E16618" s="1" t="s">
        <v>7395</v>
      </c>
      <c r="F16618" s="3">
        <v>2015</v>
      </c>
      <c r="G16618" s="1" t="s">
        <v>7387</v>
      </c>
      <c r="H16618" s="1" t="s">
        <v>7388</v>
      </c>
      <c r="I16618" s="4" t="s">
        <v>174</v>
      </c>
      <c r="J16618" s="4" t="s">
        <v>334</v>
      </c>
      <c r="L16618" s="1" t="s">
        <v>7389</v>
      </c>
    </row>
    <row r="16619" spans="1:12" ht="78.75">
      <c r="A16619" s="4">
        <v>1415712</v>
      </c>
      <c r="B16619" s="1" t="s">
        <v>3</v>
      </c>
      <c r="C16619" s="5" t="s">
        <v>2624</v>
      </c>
      <c r="D16619" s="1" t="s">
        <v>30108</v>
      </c>
      <c r="E16619" s="1" t="s">
        <v>30109</v>
      </c>
      <c r="F16619" s="3">
        <v>2014</v>
      </c>
      <c r="G16619" s="1" t="s">
        <v>30085</v>
      </c>
      <c r="H16619" s="1" t="s">
        <v>30086</v>
      </c>
      <c r="I16619" s="4" t="s">
        <v>9</v>
      </c>
      <c r="J16619" s="4" t="s">
        <v>10</v>
      </c>
      <c r="K16619" s="2" t="s">
        <v>42856</v>
      </c>
      <c r="L16619" s="1" t="s">
        <v>11</v>
      </c>
    </row>
    <row r="16620" spans="1:12">
      <c r="A16620" s="4">
        <v>1415715</v>
      </c>
      <c r="B16620" s="1" t="s">
        <v>3</v>
      </c>
      <c r="C16620" s="5" t="s">
        <v>2624</v>
      </c>
      <c r="D16620" s="1" t="s">
        <v>15281</v>
      </c>
      <c r="E16620" s="1" t="s">
        <v>15282</v>
      </c>
      <c r="F16620" s="3">
        <v>2014</v>
      </c>
      <c r="G16620" s="1" t="s">
        <v>15260</v>
      </c>
      <c r="H16620" s="1" t="s">
        <v>15261</v>
      </c>
      <c r="I16620" s="4" t="s">
        <v>9</v>
      </c>
      <c r="J16620" s="4" t="s">
        <v>19</v>
      </c>
      <c r="L16620" s="1" t="s">
        <v>64</v>
      </c>
    </row>
    <row r="16621" spans="1:12">
      <c r="A16621" s="4">
        <v>1415716</v>
      </c>
      <c r="B16621" s="1" t="s">
        <v>494</v>
      </c>
      <c r="C16621" s="5" t="s">
        <v>2624</v>
      </c>
      <c r="D16621" s="1" t="s">
        <v>13895</v>
      </c>
      <c r="E16621" s="1" t="s">
        <v>13896</v>
      </c>
      <c r="F16621" s="3">
        <v>2014</v>
      </c>
      <c r="G16621" s="1" t="s">
        <v>13897</v>
      </c>
      <c r="H16621" s="1" t="s">
        <v>13898</v>
      </c>
      <c r="I16621" s="4" t="s">
        <v>9</v>
      </c>
      <c r="J16621" s="4" t="s">
        <v>35</v>
      </c>
      <c r="L16621" s="1" t="s">
        <v>199</v>
      </c>
    </row>
    <row r="16622" spans="1:12">
      <c r="A16622" s="4">
        <v>1465064</v>
      </c>
      <c r="B16622" s="1" t="s">
        <v>3</v>
      </c>
      <c r="C16622" s="5" t="s">
        <v>2624</v>
      </c>
      <c r="D16622" s="1" t="s">
        <v>3708</v>
      </c>
      <c r="E16622" s="1" t="s">
        <v>3709</v>
      </c>
      <c r="F16622" s="3">
        <v>2015</v>
      </c>
      <c r="G16622" s="1" t="s">
        <v>3710</v>
      </c>
      <c r="H16622" s="1" t="s">
        <v>3711</v>
      </c>
      <c r="I16622" s="4" t="s">
        <v>9</v>
      </c>
      <c r="J16622" s="4" t="s">
        <v>19</v>
      </c>
      <c r="L16622" s="1" t="s">
        <v>364</v>
      </c>
    </row>
    <row r="16623" spans="1:12">
      <c r="A16623" s="4">
        <v>1465187</v>
      </c>
      <c r="B16623" s="1" t="s">
        <v>3</v>
      </c>
      <c r="C16623" s="5" t="s">
        <v>2624</v>
      </c>
      <c r="D16623" s="1" t="s">
        <v>13646</v>
      </c>
      <c r="E16623" s="1" t="s">
        <v>13647</v>
      </c>
      <c r="F16623" s="3">
        <v>2015</v>
      </c>
      <c r="G16623" s="1" t="s">
        <v>13648</v>
      </c>
      <c r="H16623" s="1" t="s">
        <v>13649</v>
      </c>
      <c r="I16623" s="4" t="s">
        <v>9</v>
      </c>
      <c r="J16623" s="4" t="s">
        <v>19</v>
      </c>
      <c r="L16623" s="1" t="s">
        <v>120</v>
      </c>
    </row>
    <row r="16624" spans="1:12">
      <c r="A16624" s="4">
        <v>1465188</v>
      </c>
      <c r="B16624" s="1" t="s">
        <v>3</v>
      </c>
      <c r="C16624" s="5" t="s">
        <v>2624</v>
      </c>
      <c r="D16624" s="1" t="s">
        <v>38578</v>
      </c>
      <c r="E16624" s="1" t="s">
        <v>38579</v>
      </c>
      <c r="F16624" s="3">
        <v>2015</v>
      </c>
      <c r="G16624" s="1" t="s">
        <v>38580</v>
      </c>
      <c r="H16624" s="1" t="s">
        <v>38581</v>
      </c>
      <c r="I16624" s="4" t="s">
        <v>9</v>
      </c>
      <c r="J16624" s="4" t="s">
        <v>19</v>
      </c>
      <c r="L16624" s="1" t="s">
        <v>64</v>
      </c>
    </row>
    <row r="16625" spans="1:12">
      <c r="A16625" s="4">
        <v>424572</v>
      </c>
      <c r="B16625" s="1" t="s">
        <v>3</v>
      </c>
      <c r="C16625" s="5" t="s">
        <v>3846</v>
      </c>
      <c r="D16625" s="1" t="s">
        <v>3852</v>
      </c>
      <c r="E16625" s="1" t="s">
        <v>3853</v>
      </c>
      <c r="F16625" s="3">
        <v>2010</v>
      </c>
      <c r="G16625" s="1" t="s">
        <v>3849</v>
      </c>
      <c r="H16625" s="1" t="s">
        <v>3850</v>
      </c>
      <c r="I16625" s="4" t="s">
        <v>892</v>
      </c>
      <c r="J16625" s="4" t="s">
        <v>35</v>
      </c>
      <c r="L16625" s="1" t="s">
        <v>3851</v>
      </c>
    </row>
    <row r="16626" spans="1:12">
      <c r="A16626" s="4">
        <v>725420</v>
      </c>
      <c r="B16626" s="1" t="s">
        <v>3</v>
      </c>
      <c r="C16626" s="5" t="s">
        <v>3846</v>
      </c>
      <c r="D16626" s="1" t="s">
        <v>3847</v>
      </c>
      <c r="E16626" s="1" t="s">
        <v>3848</v>
      </c>
      <c r="F16626" s="3">
        <v>2012</v>
      </c>
      <c r="G16626" s="1" t="s">
        <v>3849</v>
      </c>
      <c r="H16626" s="1" t="s">
        <v>3850</v>
      </c>
      <c r="I16626" s="4" t="s">
        <v>892</v>
      </c>
      <c r="J16626" s="4" t="s">
        <v>35</v>
      </c>
      <c r="L16626" s="1" t="s">
        <v>3851</v>
      </c>
    </row>
    <row r="16627" spans="1:12">
      <c r="A16627" s="4">
        <v>461397</v>
      </c>
      <c r="B16627" s="1" t="s">
        <v>3</v>
      </c>
      <c r="C16627" s="5" t="s">
        <v>21999</v>
      </c>
      <c r="D16627" s="1" t="s">
        <v>22000</v>
      </c>
      <c r="E16627" s="1" t="s">
        <v>22001</v>
      </c>
      <c r="F16627" s="3">
        <v>2010</v>
      </c>
      <c r="G16627" s="1" t="s">
        <v>22002</v>
      </c>
      <c r="H16627" s="1" t="s">
        <v>22003</v>
      </c>
      <c r="I16627" s="4" t="s">
        <v>9</v>
      </c>
      <c r="J16627" s="4" t="s">
        <v>19</v>
      </c>
      <c r="L16627" s="1" t="s">
        <v>709</v>
      </c>
    </row>
    <row r="16628" spans="1:12">
      <c r="A16628" s="4">
        <v>557383</v>
      </c>
      <c r="B16628" s="1" t="s">
        <v>3</v>
      </c>
      <c r="C16628" s="5" t="s">
        <v>13201</v>
      </c>
      <c r="D16628" s="1" t="s">
        <v>13202</v>
      </c>
      <c r="E16628" s="1" t="s">
        <v>13203</v>
      </c>
      <c r="F16628" s="3">
        <v>2011</v>
      </c>
      <c r="G16628" s="1" t="s">
        <v>13204</v>
      </c>
      <c r="H16628" s="1" t="s">
        <v>13205</v>
      </c>
      <c r="I16628" s="4" t="s">
        <v>9</v>
      </c>
      <c r="J16628" s="4" t="s">
        <v>3133</v>
      </c>
      <c r="L16628" s="1" t="s">
        <v>120</v>
      </c>
    </row>
    <row r="16629" spans="1:12">
      <c r="A16629" s="4">
        <v>557403</v>
      </c>
      <c r="B16629" s="1" t="s">
        <v>3</v>
      </c>
      <c r="C16629" s="5" t="s">
        <v>13201</v>
      </c>
      <c r="D16629" s="1" t="s">
        <v>13427</v>
      </c>
      <c r="E16629" s="1" t="s">
        <v>13428</v>
      </c>
      <c r="F16629" s="3">
        <v>2011</v>
      </c>
      <c r="G16629" s="1" t="s">
        <v>13429</v>
      </c>
      <c r="H16629" s="1" t="s">
        <v>13430</v>
      </c>
      <c r="I16629" s="4" t="s">
        <v>9</v>
      </c>
      <c r="J16629" s="4" t="s">
        <v>487</v>
      </c>
      <c r="L16629" s="1" t="s">
        <v>709</v>
      </c>
    </row>
    <row r="16630" spans="1:12" ht="47.25">
      <c r="A16630" s="4">
        <v>1336933</v>
      </c>
      <c r="B16630" s="1" t="s">
        <v>3</v>
      </c>
      <c r="C16630" s="5" t="s">
        <v>13201</v>
      </c>
      <c r="D16630" s="1" t="s">
        <v>42274</v>
      </c>
      <c r="E16630" s="1" t="s">
        <v>42275</v>
      </c>
      <c r="F16630" s="3">
        <v>2014</v>
      </c>
      <c r="G16630" s="1" t="s">
        <v>42276</v>
      </c>
      <c r="H16630" s="1" t="s">
        <v>42277</v>
      </c>
      <c r="I16630" s="4" t="s">
        <v>34</v>
      </c>
      <c r="J16630" s="4" t="s">
        <v>35</v>
      </c>
      <c r="K16630" s="2" t="s">
        <v>36</v>
      </c>
      <c r="L16630" s="1" t="s">
        <v>64</v>
      </c>
    </row>
    <row r="16631" spans="1:12" ht="78.75">
      <c r="A16631" s="4">
        <v>1336937</v>
      </c>
      <c r="B16631" s="1" t="s">
        <v>3</v>
      </c>
      <c r="C16631" s="5" t="s">
        <v>13201</v>
      </c>
      <c r="D16631" s="1" t="s">
        <v>30370</v>
      </c>
      <c r="E16631" s="1" t="s">
        <v>30371</v>
      </c>
      <c r="F16631" s="3">
        <v>2013</v>
      </c>
      <c r="G16631" s="1" t="s">
        <v>30372</v>
      </c>
      <c r="H16631" s="1" t="s">
        <v>30373</v>
      </c>
      <c r="I16631" s="4" t="s">
        <v>9</v>
      </c>
      <c r="J16631" s="4" t="s">
        <v>10</v>
      </c>
      <c r="K16631" s="2" t="s">
        <v>42856</v>
      </c>
      <c r="L16631" s="1" t="s">
        <v>11</v>
      </c>
    </row>
    <row r="16632" spans="1:12">
      <c r="A16632" s="4">
        <v>1465307</v>
      </c>
      <c r="B16632" s="1" t="s">
        <v>3</v>
      </c>
      <c r="C16632" s="5" t="s">
        <v>13201</v>
      </c>
      <c r="D16632" s="1" t="s">
        <v>20659</v>
      </c>
      <c r="E16632" s="1" t="s">
        <v>20660</v>
      </c>
      <c r="F16632" s="3">
        <v>2014</v>
      </c>
      <c r="G16632" s="1" t="s">
        <v>20655</v>
      </c>
      <c r="H16632" s="1" t="s">
        <v>20656</v>
      </c>
      <c r="I16632" s="4" t="s">
        <v>9</v>
      </c>
      <c r="J16632" s="4" t="s">
        <v>3133</v>
      </c>
      <c r="L16632" s="1" t="s">
        <v>120</v>
      </c>
    </row>
    <row r="16633" spans="1:12">
      <c r="A16633" s="4">
        <v>1186668</v>
      </c>
      <c r="B16633" s="1" t="s">
        <v>3</v>
      </c>
      <c r="C16633" s="5" t="s">
        <v>25998</v>
      </c>
      <c r="D16633" s="1" t="s">
        <v>25999</v>
      </c>
      <c r="E16633" s="1" t="s">
        <v>26000</v>
      </c>
      <c r="F16633" s="3">
        <v>2012</v>
      </c>
      <c r="G16633" s="1" t="s">
        <v>25981</v>
      </c>
      <c r="H16633" s="1" t="s">
        <v>25982</v>
      </c>
      <c r="I16633" s="4" t="s">
        <v>174</v>
      </c>
      <c r="J16633" s="4" t="s">
        <v>175</v>
      </c>
      <c r="L16633" s="1" t="s">
        <v>967</v>
      </c>
    </row>
    <row r="16634" spans="1:12">
      <c r="A16634" s="4">
        <v>1270876</v>
      </c>
      <c r="B16634" s="1" t="s">
        <v>3</v>
      </c>
      <c r="C16634" s="5" t="s">
        <v>25998</v>
      </c>
      <c r="D16634" s="1" t="s">
        <v>37729</v>
      </c>
      <c r="E16634" s="1" t="s">
        <v>37730</v>
      </c>
      <c r="F16634" s="3">
        <v>2013</v>
      </c>
      <c r="G16634" s="1" t="s">
        <v>37725</v>
      </c>
      <c r="H16634" s="1" t="s">
        <v>37726</v>
      </c>
      <c r="I16634" s="4" t="s">
        <v>9</v>
      </c>
      <c r="J16634" s="4" t="s">
        <v>487</v>
      </c>
      <c r="L16634" s="1" t="s">
        <v>3445</v>
      </c>
    </row>
    <row r="16635" spans="1:12">
      <c r="A16635" s="4">
        <v>322074</v>
      </c>
      <c r="B16635" s="1" t="s">
        <v>3</v>
      </c>
      <c r="C16635" s="5" t="s">
        <v>1331</v>
      </c>
      <c r="D16635" s="1" t="s">
        <v>28897</v>
      </c>
      <c r="E16635" s="1" t="s">
        <v>28898</v>
      </c>
      <c r="F16635" s="3">
        <v>2013</v>
      </c>
      <c r="G16635" s="1" t="s">
        <v>28895</v>
      </c>
      <c r="H16635" s="1" t="s">
        <v>28896</v>
      </c>
      <c r="I16635" s="4" t="s">
        <v>9</v>
      </c>
      <c r="J16635" s="4" t="s">
        <v>19</v>
      </c>
      <c r="L16635" s="1" t="s">
        <v>709</v>
      </c>
    </row>
    <row r="16636" spans="1:12">
      <c r="A16636" s="4">
        <v>413132</v>
      </c>
      <c r="B16636" s="1" t="s">
        <v>168</v>
      </c>
      <c r="C16636" s="5" t="s">
        <v>1331</v>
      </c>
      <c r="D16636" s="1" t="s">
        <v>5543</v>
      </c>
      <c r="E16636" s="1" t="s">
        <v>5614</v>
      </c>
      <c r="F16636" s="3">
        <v>2010</v>
      </c>
      <c r="G16636" s="1" t="s">
        <v>5475</v>
      </c>
      <c r="H16636" s="1" t="s">
        <v>5476</v>
      </c>
      <c r="I16636" s="4" t="s">
        <v>516</v>
      </c>
      <c r="J16636" s="4" t="s">
        <v>35</v>
      </c>
      <c r="L16636" s="1" t="s">
        <v>517</v>
      </c>
    </row>
    <row r="16637" spans="1:12">
      <c r="A16637" s="4">
        <v>421728</v>
      </c>
      <c r="B16637" s="1" t="s">
        <v>168</v>
      </c>
      <c r="C16637" s="5" t="s">
        <v>1331</v>
      </c>
      <c r="D16637" s="1" t="s">
        <v>5543</v>
      </c>
      <c r="E16637" s="1" t="s">
        <v>5693</v>
      </c>
      <c r="F16637" s="3">
        <v>2010</v>
      </c>
      <c r="G16637" s="1" t="s">
        <v>5475</v>
      </c>
      <c r="H16637" s="1" t="s">
        <v>5476</v>
      </c>
      <c r="I16637" s="4" t="s">
        <v>516</v>
      </c>
      <c r="J16637" s="4" t="s">
        <v>35</v>
      </c>
      <c r="L16637" s="1" t="s">
        <v>517</v>
      </c>
    </row>
    <row r="16638" spans="1:12">
      <c r="A16638" s="4">
        <v>421730</v>
      </c>
      <c r="B16638" s="1" t="s">
        <v>3</v>
      </c>
      <c r="C16638" s="5" t="s">
        <v>1331</v>
      </c>
      <c r="D16638" s="1" t="s">
        <v>9728</v>
      </c>
      <c r="E16638" s="1" t="s">
        <v>38541</v>
      </c>
      <c r="F16638" s="3">
        <v>2011</v>
      </c>
      <c r="G16638" s="1" t="s">
        <v>38542</v>
      </c>
      <c r="H16638" s="1" t="s">
        <v>38543</v>
      </c>
      <c r="I16638" s="4" t="s">
        <v>9</v>
      </c>
      <c r="J16638" s="4" t="s">
        <v>19</v>
      </c>
      <c r="L16638" s="1" t="s">
        <v>64</v>
      </c>
    </row>
    <row r="16639" spans="1:12">
      <c r="A16639" s="4">
        <v>421734</v>
      </c>
      <c r="B16639" s="1" t="s">
        <v>168</v>
      </c>
      <c r="C16639" s="5" t="s">
        <v>1331</v>
      </c>
      <c r="D16639" s="1" t="s">
        <v>5473</v>
      </c>
      <c r="E16639" s="1" t="s">
        <v>5549</v>
      </c>
      <c r="F16639" s="3">
        <v>2010</v>
      </c>
      <c r="G16639" s="1" t="s">
        <v>5475</v>
      </c>
      <c r="H16639" s="1" t="s">
        <v>5476</v>
      </c>
      <c r="I16639" s="4" t="s">
        <v>516</v>
      </c>
      <c r="J16639" s="4" t="s">
        <v>35</v>
      </c>
      <c r="L16639" s="1" t="s">
        <v>517</v>
      </c>
    </row>
    <row r="16640" spans="1:12">
      <c r="A16640" s="4">
        <v>457626</v>
      </c>
      <c r="B16640" s="1" t="s">
        <v>168</v>
      </c>
      <c r="C16640" s="5" t="s">
        <v>1331</v>
      </c>
      <c r="D16640" s="1" t="s">
        <v>5543</v>
      </c>
      <c r="E16640" s="1" t="s">
        <v>5605</v>
      </c>
      <c r="F16640" s="3">
        <v>2010</v>
      </c>
      <c r="G16640" s="1" t="s">
        <v>5475</v>
      </c>
      <c r="H16640" s="1" t="s">
        <v>5476</v>
      </c>
      <c r="I16640" s="4" t="s">
        <v>516</v>
      </c>
      <c r="J16640" s="4" t="s">
        <v>35</v>
      </c>
      <c r="L16640" s="1" t="s">
        <v>517</v>
      </c>
    </row>
    <row r="16641" spans="1:12">
      <c r="A16641" s="4">
        <v>479064</v>
      </c>
      <c r="B16641" s="1" t="s">
        <v>3</v>
      </c>
      <c r="C16641" s="5" t="s">
        <v>1331</v>
      </c>
      <c r="D16641" s="1" t="s">
        <v>5543</v>
      </c>
      <c r="E16641" s="1" t="s">
        <v>16065</v>
      </c>
      <c r="F16641" s="3">
        <v>2010</v>
      </c>
      <c r="G16641" s="1" t="s">
        <v>16055</v>
      </c>
      <c r="H16641" s="1" t="s">
        <v>16056</v>
      </c>
      <c r="I16641" s="4" t="s">
        <v>9</v>
      </c>
      <c r="J16641" s="4" t="s">
        <v>119</v>
      </c>
      <c r="L16641" s="1" t="s">
        <v>120</v>
      </c>
    </row>
    <row r="16642" spans="1:12">
      <c r="A16642" s="4">
        <v>488923</v>
      </c>
      <c r="B16642" s="1" t="s">
        <v>3</v>
      </c>
      <c r="C16642" s="5" t="s">
        <v>1331</v>
      </c>
      <c r="D16642" s="1" t="s">
        <v>31291</v>
      </c>
      <c r="E16642" s="1" t="s">
        <v>31292</v>
      </c>
      <c r="F16642" s="3">
        <v>2010</v>
      </c>
      <c r="G16642" s="1" t="s">
        <v>31287</v>
      </c>
      <c r="H16642" s="1" t="s">
        <v>31288</v>
      </c>
      <c r="I16642" s="4" t="s">
        <v>9</v>
      </c>
      <c r="J16642" s="4" t="s">
        <v>119</v>
      </c>
      <c r="L16642" s="1" t="s">
        <v>120</v>
      </c>
    </row>
    <row r="16643" spans="1:12">
      <c r="A16643" s="4">
        <v>511325</v>
      </c>
      <c r="B16643" s="1" t="s">
        <v>3</v>
      </c>
      <c r="C16643" s="5" t="s">
        <v>1331</v>
      </c>
      <c r="D16643" s="1" t="s">
        <v>12744</v>
      </c>
      <c r="E16643" s="1" t="s">
        <v>12745</v>
      </c>
      <c r="F16643" s="3">
        <v>2010</v>
      </c>
      <c r="G16643" s="1" t="s">
        <v>12746</v>
      </c>
      <c r="H16643" s="1" t="s">
        <v>12747</v>
      </c>
      <c r="I16643" s="4" t="s">
        <v>9</v>
      </c>
      <c r="J16643" s="4" t="s">
        <v>19</v>
      </c>
      <c r="L16643" s="1" t="s">
        <v>10053</v>
      </c>
    </row>
    <row r="16644" spans="1:12">
      <c r="A16644" s="4">
        <v>511326</v>
      </c>
      <c r="B16644" s="1" t="s">
        <v>3</v>
      </c>
      <c r="C16644" s="5" t="s">
        <v>1331</v>
      </c>
      <c r="D16644" s="1" t="s">
        <v>9728</v>
      </c>
      <c r="E16644" s="1" t="s">
        <v>9729</v>
      </c>
      <c r="F16644" s="3">
        <v>2011</v>
      </c>
      <c r="G16644" s="1" t="s">
        <v>9730</v>
      </c>
      <c r="H16644" s="1" t="s">
        <v>9731</v>
      </c>
      <c r="I16644" s="4" t="s">
        <v>9</v>
      </c>
      <c r="J16644" s="4" t="s">
        <v>19</v>
      </c>
      <c r="L16644" s="1" t="s">
        <v>64</v>
      </c>
    </row>
    <row r="16645" spans="1:12">
      <c r="A16645" s="4">
        <v>511586</v>
      </c>
      <c r="B16645" s="1" t="s">
        <v>3</v>
      </c>
      <c r="C16645" s="5" t="s">
        <v>1331</v>
      </c>
      <c r="D16645" s="1" t="s">
        <v>1332</v>
      </c>
      <c r="E16645" s="1" t="s">
        <v>1333</v>
      </c>
      <c r="F16645" s="3">
        <v>2010</v>
      </c>
      <c r="G16645" s="1" t="s">
        <v>1334</v>
      </c>
      <c r="H16645" s="1" t="s">
        <v>1335</v>
      </c>
      <c r="I16645" s="4" t="s">
        <v>9</v>
      </c>
      <c r="J16645" s="4" t="s">
        <v>19</v>
      </c>
      <c r="L16645" s="1" t="s">
        <v>64</v>
      </c>
    </row>
    <row r="16646" spans="1:12">
      <c r="A16646" s="4">
        <v>511825</v>
      </c>
      <c r="B16646" s="1" t="s">
        <v>168</v>
      </c>
      <c r="C16646" s="5" t="s">
        <v>1331</v>
      </c>
      <c r="D16646" s="1" t="s">
        <v>5543</v>
      </c>
      <c r="E16646" s="1" t="s">
        <v>5635</v>
      </c>
      <c r="F16646" s="3">
        <v>2010</v>
      </c>
      <c r="G16646" s="1" t="s">
        <v>5475</v>
      </c>
      <c r="H16646" s="1" t="s">
        <v>5476</v>
      </c>
      <c r="I16646" s="4" t="s">
        <v>516</v>
      </c>
      <c r="J16646" s="4" t="s">
        <v>35</v>
      </c>
      <c r="L16646" s="1" t="s">
        <v>517</v>
      </c>
    </row>
    <row r="16647" spans="1:12">
      <c r="A16647" s="4">
        <v>511845</v>
      </c>
      <c r="B16647" s="1" t="s">
        <v>168</v>
      </c>
      <c r="C16647" s="5" t="s">
        <v>1331</v>
      </c>
      <c r="D16647" s="1" t="s">
        <v>5543</v>
      </c>
      <c r="E16647" s="1" t="s">
        <v>5650</v>
      </c>
      <c r="F16647" s="3">
        <v>2010</v>
      </c>
      <c r="G16647" s="1" t="s">
        <v>5475</v>
      </c>
      <c r="H16647" s="1" t="s">
        <v>5476</v>
      </c>
      <c r="I16647" s="4" t="s">
        <v>516</v>
      </c>
      <c r="J16647" s="4" t="s">
        <v>35</v>
      </c>
      <c r="L16647" s="1" t="s">
        <v>517</v>
      </c>
    </row>
    <row r="16648" spans="1:12">
      <c r="A16648" s="4">
        <v>511866</v>
      </c>
      <c r="B16648" s="1" t="s">
        <v>168</v>
      </c>
      <c r="C16648" s="5" t="s">
        <v>1331</v>
      </c>
      <c r="D16648" s="1" t="s">
        <v>5543</v>
      </c>
      <c r="E16648" s="1" t="s">
        <v>5706</v>
      </c>
      <c r="F16648" s="3">
        <v>2011</v>
      </c>
      <c r="G16648" s="1" t="s">
        <v>5475</v>
      </c>
      <c r="H16648" s="1" t="s">
        <v>5476</v>
      </c>
      <c r="I16648" s="4" t="s">
        <v>516</v>
      </c>
      <c r="J16648" s="4" t="s">
        <v>35</v>
      </c>
      <c r="L16648" s="1" t="s">
        <v>517</v>
      </c>
    </row>
    <row r="16649" spans="1:12">
      <c r="A16649" s="4">
        <v>511885</v>
      </c>
      <c r="B16649" s="1" t="s">
        <v>168</v>
      </c>
      <c r="C16649" s="5" t="s">
        <v>1331</v>
      </c>
      <c r="D16649" s="1" t="s">
        <v>5543</v>
      </c>
      <c r="E16649" s="1" t="s">
        <v>5632</v>
      </c>
      <c r="F16649" s="3">
        <v>2011</v>
      </c>
      <c r="G16649" s="1" t="s">
        <v>5475</v>
      </c>
      <c r="H16649" s="1" t="s">
        <v>5476</v>
      </c>
      <c r="I16649" s="4" t="s">
        <v>516</v>
      </c>
      <c r="J16649" s="4" t="s">
        <v>35</v>
      </c>
      <c r="L16649" s="1" t="s">
        <v>517</v>
      </c>
    </row>
    <row r="16650" spans="1:12">
      <c r="A16650" s="4">
        <v>512125</v>
      </c>
      <c r="B16650" s="1" t="s">
        <v>168</v>
      </c>
      <c r="C16650" s="5" t="s">
        <v>1331</v>
      </c>
      <c r="D16650" s="1" t="s">
        <v>5543</v>
      </c>
      <c r="E16650" s="1" t="s">
        <v>5671</v>
      </c>
      <c r="F16650" s="3">
        <v>2011</v>
      </c>
      <c r="G16650" s="1" t="s">
        <v>5475</v>
      </c>
      <c r="H16650" s="1" t="s">
        <v>5476</v>
      </c>
      <c r="I16650" s="4" t="s">
        <v>516</v>
      </c>
      <c r="J16650" s="4" t="s">
        <v>35</v>
      </c>
      <c r="L16650" s="1" t="s">
        <v>517</v>
      </c>
    </row>
    <row r="16651" spans="1:12">
      <c r="A16651" s="4">
        <v>512126</v>
      </c>
      <c r="B16651" s="1" t="s">
        <v>168</v>
      </c>
      <c r="C16651" s="5" t="s">
        <v>1331</v>
      </c>
      <c r="D16651" s="1" t="s">
        <v>5543</v>
      </c>
      <c r="E16651" s="1" t="s">
        <v>5655</v>
      </c>
      <c r="F16651" s="3">
        <v>2011</v>
      </c>
      <c r="G16651" s="1" t="s">
        <v>5475</v>
      </c>
      <c r="H16651" s="1" t="s">
        <v>5476</v>
      </c>
      <c r="I16651" s="4" t="s">
        <v>516</v>
      </c>
      <c r="J16651" s="4" t="s">
        <v>35</v>
      </c>
      <c r="L16651" s="1" t="s">
        <v>517</v>
      </c>
    </row>
    <row r="16652" spans="1:12">
      <c r="A16652" s="4">
        <v>542367</v>
      </c>
      <c r="B16652" s="1" t="s">
        <v>3</v>
      </c>
      <c r="C16652" s="5" t="s">
        <v>1331</v>
      </c>
      <c r="D16652" s="1" t="s">
        <v>30362</v>
      </c>
      <c r="E16652" s="1" t="s">
        <v>30363</v>
      </c>
      <c r="F16652" s="3">
        <v>2011</v>
      </c>
      <c r="G16652" s="1" t="s">
        <v>30360</v>
      </c>
      <c r="H16652" s="1" t="s">
        <v>30361</v>
      </c>
      <c r="I16652" s="4" t="s">
        <v>9</v>
      </c>
      <c r="J16652" s="4" t="s">
        <v>119</v>
      </c>
      <c r="L16652" s="1" t="s">
        <v>120</v>
      </c>
    </row>
    <row r="16653" spans="1:12">
      <c r="A16653" s="4">
        <v>543147</v>
      </c>
      <c r="B16653" s="1" t="s">
        <v>168</v>
      </c>
      <c r="C16653" s="5" t="s">
        <v>1331</v>
      </c>
      <c r="D16653" s="1" t="s">
        <v>5543</v>
      </c>
      <c r="E16653" s="1" t="s">
        <v>5596</v>
      </c>
      <c r="F16653" s="3">
        <v>2011</v>
      </c>
      <c r="G16653" s="1" t="s">
        <v>5475</v>
      </c>
      <c r="H16653" s="1" t="s">
        <v>5476</v>
      </c>
      <c r="I16653" s="4" t="s">
        <v>516</v>
      </c>
      <c r="J16653" s="4" t="s">
        <v>35</v>
      </c>
      <c r="L16653" s="1" t="s">
        <v>517</v>
      </c>
    </row>
    <row r="16654" spans="1:12">
      <c r="A16654" s="4">
        <v>563127</v>
      </c>
      <c r="B16654" s="1" t="s">
        <v>3</v>
      </c>
      <c r="C16654" s="5" t="s">
        <v>1331</v>
      </c>
      <c r="D16654" s="1" t="s">
        <v>5543</v>
      </c>
      <c r="E16654" s="1" t="s">
        <v>9747</v>
      </c>
      <c r="F16654" s="3">
        <v>2011</v>
      </c>
      <c r="G16654" s="1" t="s">
        <v>9748</v>
      </c>
      <c r="H16654" s="1" t="s">
        <v>9749</v>
      </c>
      <c r="I16654" s="4" t="s">
        <v>9</v>
      </c>
      <c r="J16654" s="4" t="s">
        <v>19</v>
      </c>
      <c r="L16654" s="1" t="s">
        <v>64</v>
      </c>
    </row>
    <row r="16655" spans="1:12">
      <c r="A16655" s="4">
        <v>566447</v>
      </c>
      <c r="B16655" s="1" t="s">
        <v>3</v>
      </c>
      <c r="C16655" s="5" t="s">
        <v>1331</v>
      </c>
      <c r="D16655" s="1" t="s">
        <v>33580</v>
      </c>
      <c r="E16655" s="1" t="s">
        <v>33581</v>
      </c>
      <c r="F16655" s="3">
        <v>2011</v>
      </c>
      <c r="G16655" s="1" t="s">
        <v>33576</v>
      </c>
      <c r="H16655" s="1" t="s">
        <v>33577</v>
      </c>
      <c r="I16655" s="4" t="s">
        <v>9</v>
      </c>
      <c r="J16655" s="4" t="s">
        <v>119</v>
      </c>
      <c r="L16655" s="1" t="s">
        <v>120</v>
      </c>
    </row>
    <row r="16656" spans="1:12">
      <c r="A16656" s="4">
        <v>573132</v>
      </c>
      <c r="B16656" s="1" t="s">
        <v>3</v>
      </c>
      <c r="C16656" s="5" t="s">
        <v>1331</v>
      </c>
      <c r="D16656" s="1" t="s">
        <v>31293</v>
      </c>
      <c r="E16656" s="1" t="s">
        <v>31294</v>
      </c>
      <c r="F16656" s="3">
        <v>2011</v>
      </c>
      <c r="G16656" s="1" t="s">
        <v>31287</v>
      </c>
      <c r="H16656" s="1" t="s">
        <v>31288</v>
      </c>
      <c r="I16656" s="4" t="s">
        <v>9</v>
      </c>
      <c r="J16656" s="4" t="s">
        <v>119</v>
      </c>
      <c r="L16656" s="1" t="s">
        <v>120</v>
      </c>
    </row>
    <row r="16657" spans="1:12">
      <c r="A16657" s="4">
        <v>573133</v>
      </c>
      <c r="B16657" s="1" t="s">
        <v>3</v>
      </c>
      <c r="C16657" s="5" t="s">
        <v>1331</v>
      </c>
      <c r="D16657" s="1" t="s">
        <v>5467</v>
      </c>
      <c r="E16657" s="1" t="s">
        <v>5468</v>
      </c>
      <c r="F16657" s="3">
        <v>2011</v>
      </c>
      <c r="G16657" s="1" t="s">
        <v>5469</v>
      </c>
      <c r="H16657" s="1" t="s">
        <v>5470</v>
      </c>
      <c r="I16657" s="4" t="s">
        <v>9</v>
      </c>
      <c r="J16657" s="4" t="s">
        <v>19</v>
      </c>
      <c r="L16657" s="1" t="s">
        <v>120</v>
      </c>
    </row>
    <row r="16658" spans="1:12">
      <c r="A16658" s="4">
        <v>584149</v>
      </c>
      <c r="B16658" s="1" t="s">
        <v>168</v>
      </c>
      <c r="C16658" s="5" t="s">
        <v>1331</v>
      </c>
      <c r="D16658" s="1" t="s">
        <v>5543</v>
      </c>
      <c r="E16658" s="1" t="s">
        <v>5636</v>
      </c>
      <c r="F16658" s="3">
        <v>2011</v>
      </c>
      <c r="G16658" s="1" t="s">
        <v>5475</v>
      </c>
      <c r="H16658" s="1" t="s">
        <v>5476</v>
      </c>
      <c r="I16658" s="4" t="s">
        <v>516</v>
      </c>
      <c r="J16658" s="4" t="s">
        <v>35</v>
      </c>
      <c r="L16658" s="1" t="s">
        <v>517</v>
      </c>
    </row>
    <row r="16659" spans="1:12">
      <c r="A16659" s="4">
        <v>625145</v>
      </c>
      <c r="B16659" s="1" t="s">
        <v>3</v>
      </c>
      <c r="C16659" s="5" t="s">
        <v>1331</v>
      </c>
      <c r="D16659" s="1" t="s">
        <v>5543</v>
      </c>
      <c r="E16659" s="1" t="s">
        <v>12748</v>
      </c>
      <c r="F16659" s="3">
        <v>2011</v>
      </c>
      <c r="G16659" s="1" t="s">
        <v>12746</v>
      </c>
      <c r="H16659" s="1" t="s">
        <v>12747</v>
      </c>
      <c r="I16659" s="4" t="s">
        <v>9</v>
      </c>
      <c r="J16659" s="4" t="s">
        <v>19</v>
      </c>
      <c r="L16659" s="1" t="s">
        <v>10053</v>
      </c>
    </row>
    <row r="16660" spans="1:12">
      <c r="A16660" s="4">
        <v>625146</v>
      </c>
      <c r="B16660" s="1" t="s">
        <v>3</v>
      </c>
      <c r="C16660" s="5" t="s">
        <v>1331</v>
      </c>
      <c r="D16660" s="1" t="s">
        <v>3664</v>
      </c>
      <c r="E16660" s="1" t="s">
        <v>31362</v>
      </c>
      <c r="F16660" s="3">
        <v>2013</v>
      </c>
      <c r="G16660" s="1" t="s">
        <v>31363</v>
      </c>
      <c r="H16660" s="1" t="s">
        <v>31364</v>
      </c>
      <c r="I16660" s="4" t="s">
        <v>9</v>
      </c>
      <c r="J16660" s="4" t="s">
        <v>19</v>
      </c>
      <c r="L16660" s="1" t="s">
        <v>384</v>
      </c>
    </row>
    <row r="16661" spans="1:12">
      <c r="A16661" s="4">
        <v>625147</v>
      </c>
      <c r="B16661" s="1" t="s">
        <v>3</v>
      </c>
      <c r="C16661" s="5" t="s">
        <v>1331</v>
      </c>
      <c r="D16661" s="1" t="s">
        <v>9734</v>
      </c>
      <c r="E16661" s="1" t="s">
        <v>9735</v>
      </c>
      <c r="F16661" s="3">
        <v>2012</v>
      </c>
      <c r="G16661" s="1" t="s">
        <v>9730</v>
      </c>
      <c r="H16661" s="1" t="s">
        <v>9731</v>
      </c>
      <c r="I16661" s="4" t="s">
        <v>9</v>
      </c>
      <c r="J16661" s="4" t="s">
        <v>19</v>
      </c>
      <c r="L16661" s="1" t="s">
        <v>64</v>
      </c>
    </row>
    <row r="16662" spans="1:12">
      <c r="A16662" s="4">
        <v>641864</v>
      </c>
      <c r="B16662" s="1" t="s">
        <v>3</v>
      </c>
      <c r="C16662" s="5" t="s">
        <v>1331</v>
      </c>
      <c r="D16662" s="1" t="s">
        <v>3656</v>
      </c>
      <c r="E16662" s="1" t="s">
        <v>3657</v>
      </c>
      <c r="F16662" s="3">
        <v>2012</v>
      </c>
      <c r="G16662" s="1" t="s">
        <v>3652</v>
      </c>
      <c r="H16662" s="1" t="s">
        <v>3653</v>
      </c>
      <c r="I16662" s="4" t="s">
        <v>9</v>
      </c>
      <c r="J16662" s="4" t="s">
        <v>19</v>
      </c>
      <c r="L16662" s="1" t="s">
        <v>709</v>
      </c>
    </row>
    <row r="16663" spans="1:12">
      <c r="A16663" s="4">
        <v>641865</v>
      </c>
      <c r="B16663" s="1" t="s">
        <v>3</v>
      </c>
      <c r="C16663" s="5" t="s">
        <v>1331</v>
      </c>
      <c r="D16663" s="1" t="s">
        <v>3664</v>
      </c>
      <c r="E16663" s="1" t="s">
        <v>3665</v>
      </c>
      <c r="F16663" s="3">
        <v>2012</v>
      </c>
      <c r="G16663" s="1" t="s">
        <v>3652</v>
      </c>
      <c r="H16663" s="1" t="s">
        <v>3653</v>
      </c>
      <c r="I16663" s="4" t="s">
        <v>9</v>
      </c>
      <c r="J16663" s="4" t="s">
        <v>19</v>
      </c>
      <c r="L16663" s="1" t="s">
        <v>709</v>
      </c>
    </row>
    <row r="16664" spans="1:12">
      <c r="A16664" s="4">
        <v>641866</v>
      </c>
      <c r="B16664" s="1" t="s">
        <v>3</v>
      </c>
      <c r="C16664" s="5" t="s">
        <v>1331</v>
      </c>
      <c r="D16664" s="1" t="s">
        <v>3650</v>
      </c>
      <c r="E16664" s="1" t="s">
        <v>3651</v>
      </c>
      <c r="F16664" s="3">
        <v>2012</v>
      </c>
      <c r="G16664" s="1" t="s">
        <v>3652</v>
      </c>
      <c r="H16664" s="1" t="s">
        <v>3653</v>
      </c>
      <c r="I16664" s="4" t="s">
        <v>9</v>
      </c>
      <c r="J16664" s="4" t="s">
        <v>19</v>
      </c>
      <c r="L16664" s="1" t="s">
        <v>709</v>
      </c>
    </row>
    <row r="16665" spans="1:12" ht="47.25">
      <c r="A16665" s="4">
        <v>641867</v>
      </c>
      <c r="B16665" s="1" t="s">
        <v>3</v>
      </c>
      <c r="C16665" s="5" t="s">
        <v>1331</v>
      </c>
      <c r="D16665" s="1" t="s">
        <v>42427</v>
      </c>
      <c r="E16665" s="1" t="s">
        <v>42428</v>
      </c>
      <c r="F16665" s="3">
        <v>2012</v>
      </c>
      <c r="G16665" s="1" t="s">
        <v>42429</v>
      </c>
      <c r="H16665" s="1" t="s">
        <v>42430</v>
      </c>
      <c r="I16665" s="4" t="s">
        <v>34</v>
      </c>
      <c r="J16665" s="4" t="s">
        <v>35</v>
      </c>
      <c r="K16665" s="2" t="s">
        <v>36</v>
      </c>
      <c r="L16665" s="1" t="s">
        <v>42431</v>
      </c>
    </row>
    <row r="16666" spans="1:12">
      <c r="A16666" s="4">
        <v>645465</v>
      </c>
      <c r="B16666" s="1" t="s">
        <v>3</v>
      </c>
      <c r="C16666" s="5" t="s">
        <v>1331</v>
      </c>
      <c r="D16666" s="1" t="s">
        <v>14323</v>
      </c>
      <c r="E16666" s="1" t="s">
        <v>14324</v>
      </c>
      <c r="F16666" s="3">
        <v>2012</v>
      </c>
      <c r="G16666" s="1" t="s">
        <v>14319</v>
      </c>
      <c r="H16666" s="1" t="s">
        <v>14320</v>
      </c>
      <c r="I16666" s="4" t="s">
        <v>9</v>
      </c>
      <c r="J16666" s="4" t="s">
        <v>19</v>
      </c>
      <c r="L16666" s="1" t="s">
        <v>120</v>
      </c>
    </row>
    <row r="16667" spans="1:12">
      <c r="A16667" s="4">
        <v>649262</v>
      </c>
      <c r="B16667" s="1" t="s">
        <v>168</v>
      </c>
      <c r="C16667" s="5" t="s">
        <v>1331</v>
      </c>
      <c r="D16667" s="1" t="s">
        <v>5543</v>
      </c>
      <c r="E16667" s="1" t="s">
        <v>5578</v>
      </c>
      <c r="F16667" s="3">
        <v>2012</v>
      </c>
      <c r="G16667" s="1" t="s">
        <v>5475</v>
      </c>
      <c r="H16667" s="1" t="s">
        <v>5476</v>
      </c>
      <c r="I16667" s="4" t="s">
        <v>516</v>
      </c>
      <c r="J16667" s="4" t="s">
        <v>35</v>
      </c>
      <c r="L16667" s="1" t="s">
        <v>517</v>
      </c>
    </row>
    <row r="16668" spans="1:12">
      <c r="A16668" s="4">
        <v>649263</v>
      </c>
      <c r="B16668" s="1" t="s">
        <v>168</v>
      </c>
      <c r="C16668" s="5" t="s">
        <v>1331</v>
      </c>
      <c r="D16668" s="1" t="s">
        <v>5543</v>
      </c>
      <c r="E16668" s="1" t="s">
        <v>5667</v>
      </c>
      <c r="F16668" s="3">
        <v>2012</v>
      </c>
      <c r="G16668" s="1" t="s">
        <v>5475</v>
      </c>
      <c r="H16668" s="1" t="s">
        <v>5476</v>
      </c>
      <c r="I16668" s="4" t="s">
        <v>516</v>
      </c>
      <c r="J16668" s="4" t="s">
        <v>35</v>
      </c>
      <c r="L16668" s="1" t="s">
        <v>517</v>
      </c>
    </row>
    <row r="16669" spans="1:12">
      <c r="A16669" s="4">
        <v>666894</v>
      </c>
      <c r="B16669" s="1" t="s">
        <v>168</v>
      </c>
      <c r="C16669" s="5" t="s">
        <v>1331</v>
      </c>
      <c r="D16669" s="1" t="s">
        <v>5543</v>
      </c>
      <c r="E16669" s="1" t="s">
        <v>5611</v>
      </c>
      <c r="F16669" s="3">
        <v>2012</v>
      </c>
      <c r="G16669" s="1" t="s">
        <v>5475</v>
      </c>
      <c r="H16669" s="1" t="s">
        <v>5476</v>
      </c>
      <c r="I16669" s="4" t="s">
        <v>516</v>
      </c>
      <c r="J16669" s="4" t="s">
        <v>35</v>
      </c>
      <c r="L16669" s="1" t="s">
        <v>517</v>
      </c>
    </row>
    <row r="16670" spans="1:12">
      <c r="A16670" s="4">
        <v>744859</v>
      </c>
      <c r="B16670" s="1" t="s">
        <v>3</v>
      </c>
      <c r="C16670" s="5" t="s">
        <v>1331</v>
      </c>
      <c r="D16670" s="1" t="s">
        <v>3654</v>
      </c>
      <c r="E16670" s="1" t="s">
        <v>3655</v>
      </c>
      <c r="F16670" s="3">
        <v>2012</v>
      </c>
      <c r="G16670" s="1" t="s">
        <v>3652</v>
      </c>
      <c r="H16670" s="1" t="s">
        <v>3653</v>
      </c>
      <c r="I16670" s="4" t="s">
        <v>9</v>
      </c>
      <c r="J16670" s="4" t="s">
        <v>19</v>
      </c>
      <c r="L16670" s="1" t="s">
        <v>709</v>
      </c>
    </row>
    <row r="16671" spans="1:12">
      <c r="A16671" s="4">
        <v>744860</v>
      </c>
      <c r="B16671" s="1" t="s">
        <v>3</v>
      </c>
      <c r="C16671" s="5" t="s">
        <v>1331</v>
      </c>
      <c r="D16671" s="1" t="s">
        <v>23129</v>
      </c>
      <c r="E16671" s="1" t="s">
        <v>23130</v>
      </c>
      <c r="F16671" s="3">
        <v>2012</v>
      </c>
      <c r="G16671" s="1" t="s">
        <v>23126</v>
      </c>
      <c r="H16671" s="1" t="s">
        <v>23127</v>
      </c>
      <c r="I16671" s="4" t="s">
        <v>892</v>
      </c>
      <c r="J16671" s="4" t="s">
        <v>35</v>
      </c>
      <c r="K16671" s="2" t="s">
        <v>12869</v>
      </c>
      <c r="L16671" s="1" t="s">
        <v>23128</v>
      </c>
    </row>
    <row r="16672" spans="1:12">
      <c r="A16672" s="4">
        <v>744861</v>
      </c>
      <c r="B16672" s="1" t="s">
        <v>3</v>
      </c>
      <c r="C16672" s="5" t="s">
        <v>1331</v>
      </c>
      <c r="D16672" s="1" t="s">
        <v>23131</v>
      </c>
      <c r="E16672" s="1" t="s">
        <v>23132</v>
      </c>
      <c r="F16672" s="3">
        <v>2012</v>
      </c>
      <c r="G16672" s="1" t="s">
        <v>23126</v>
      </c>
      <c r="H16672" s="1" t="s">
        <v>23127</v>
      </c>
      <c r="I16672" s="4" t="s">
        <v>892</v>
      </c>
      <c r="J16672" s="4" t="s">
        <v>35</v>
      </c>
      <c r="K16672" s="2" t="s">
        <v>12869</v>
      </c>
      <c r="L16672" s="1" t="s">
        <v>23128</v>
      </c>
    </row>
    <row r="16673" spans="1:12">
      <c r="A16673" s="4">
        <v>744862</v>
      </c>
      <c r="B16673" s="1" t="s">
        <v>3</v>
      </c>
      <c r="C16673" s="5" t="s">
        <v>1331</v>
      </c>
      <c r="D16673" s="1" t="s">
        <v>5543</v>
      </c>
      <c r="E16673" s="1" t="s">
        <v>19584</v>
      </c>
      <c r="F16673" s="3">
        <v>2012</v>
      </c>
      <c r="G16673" s="1" t="s">
        <v>19582</v>
      </c>
      <c r="H16673" s="1" t="s">
        <v>19583</v>
      </c>
      <c r="I16673" s="4" t="s">
        <v>9</v>
      </c>
      <c r="J16673" s="4" t="s">
        <v>119</v>
      </c>
      <c r="L16673" s="1" t="s">
        <v>120</v>
      </c>
    </row>
    <row r="16674" spans="1:12">
      <c r="A16674" s="4">
        <v>836509</v>
      </c>
      <c r="B16674" s="1" t="s">
        <v>3</v>
      </c>
      <c r="C16674" s="5" t="s">
        <v>1331</v>
      </c>
      <c r="D16674" s="1" t="s">
        <v>41814</v>
      </c>
      <c r="E16674" s="1" t="s">
        <v>41815</v>
      </c>
      <c r="F16674" s="3">
        <v>2012</v>
      </c>
      <c r="G16674" s="1" t="s">
        <v>41816</v>
      </c>
      <c r="H16674" s="1" t="s">
        <v>41817</v>
      </c>
      <c r="I16674" s="4" t="s">
        <v>9</v>
      </c>
      <c r="J16674" s="4" t="s">
        <v>35</v>
      </c>
      <c r="L16674" s="1" t="s">
        <v>37631</v>
      </c>
    </row>
    <row r="16675" spans="1:12">
      <c r="A16675" s="4">
        <v>1161328</v>
      </c>
      <c r="B16675" s="1" t="s">
        <v>3</v>
      </c>
      <c r="C16675" s="5" t="s">
        <v>1331</v>
      </c>
      <c r="D16675" s="1" t="s">
        <v>10054</v>
      </c>
      <c r="E16675" s="1" t="s">
        <v>10055</v>
      </c>
      <c r="F16675" s="3">
        <v>2013</v>
      </c>
      <c r="G16675" s="1" t="s">
        <v>10056</v>
      </c>
      <c r="H16675" s="1" t="s">
        <v>10057</v>
      </c>
      <c r="I16675" s="4" t="s">
        <v>9</v>
      </c>
      <c r="J16675" s="4" t="s">
        <v>19</v>
      </c>
      <c r="L16675" s="1" t="s">
        <v>10053</v>
      </c>
    </row>
    <row r="16676" spans="1:12">
      <c r="A16676" s="4">
        <v>1161822</v>
      </c>
      <c r="B16676" s="1" t="s">
        <v>3</v>
      </c>
      <c r="C16676" s="5" t="s">
        <v>1331</v>
      </c>
      <c r="D16676" s="1" t="s">
        <v>9732</v>
      </c>
      <c r="E16676" s="1" t="s">
        <v>9733</v>
      </c>
      <c r="F16676" s="3">
        <v>2012</v>
      </c>
      <c r="G16676" s="1" t="s">
        <v>9730</v>
      </c>
      <c r="H16676" s="1" t="s">
        <v>9731</v>
      </c>
      <c r="I16676" s="4" t="s">
        <v>9</v>
      </c>
      <c r="J16676" s="4" t="s">
        <v>19</v>
      </c>
      <c r="L16676" s="1" t="s">
        <v>64</v>
      </c>
    </row>
    <row r="16677" spans="1:12">
      <c r="A16677" s="4">
        <v>1161824</v>
      </c>
      <c r="B16677" s="1" t="s">
        <v>3</v>
      </c>
      <c r="C16677" s="5" t="s">
        <v>1331</v>
      </c>
      <c r="D16677" s="1" t="s">
        <v>12749</v>
      </c>
      <c r="E16677" s="1" t="s">
        <v>12750</v>
      </c>
      <c r="F16677" s="3">
        <v>2012</v>
      </c>
      <c r="G16677" s="1" t="s">
        <v>12746</v>
      </c>
      <c r="H16677" s="1" t="s">
        <v>12747</v>
      </c>
      <c r="I16677" s="4" t="s">
        <v>9</v>
      </c>
      <c r="J16677" s="4" t="s">
        <v>19</v>
      </c>
      <c r="L16677" s="1" t="s">
        <v>10053</v>
      </c>
    </row>
    <row r="16678" spans="1:12">
      <c r="A16678" s="4">
        <v>1161825</v>
      </c>
      <c r="B16678" s="1" t="s">
        <v>3</v>
      </c>
      <c r="C16678" s="5" t="s">
        <v>1331</v>
      </c>
      <c r="D16678" s="1" t="s">
        <v>33578</v>
      </c>
      <c r="E16678" s="1" t="s">
        <v>33579</v>
      </c>
      <c r="F16678" s="3">
        <v>2013</v>
      </c>
      <c r="G16678" s="1" t="s">
        <v>33576</v>
      </c>
      <c r="H16678" s="1" t="s">
        <v>33577</v>
      </c>
      <c r="I16678" s="4" t="s">
        <v>9</v>
      </c>
      <c r="J16678" s="4" t="s">
        <v>119</v>
      </c>
      <c r="L16678" s="1" t="s">
        <v>120</v>
      </c>
    </row>
    <row r="16679" spans="1:12">
      <c r="A16679" s="4">
        <v>1161839</v>
      </c>
      <c r="B16679" s="1" t="s">
        <v>3</v>
      </c>
      <c r="C16679" s="5" t="s">
        <v>1331</v>
      </c>
      <c r="D16679" s="1" t="s">
        <v>16295</v>
      </c>
      <c r="E16679" s="1" t="s">
        <v>16296</v>
      </c>
      <c r="F16679" s="3">
        <v>2013</v>
      </c>
      <c r="G16679" s="1" t="s">
        <v>16293</v>
      </c>
      <c r="H16679" s="1" t="s">
        <v>16294</v>
      </c>
      <c r="I16679" s="4" t="s">
        <v>9</v>
      </c>
      <c r="J16679" s="4" t="s">
        <v>119</v>
      </c>
      <c r="L16679" s="1" t="s">
        <v>120</v>
      </c>
    </row>
    <row r="16680" spans="1:12">
      <c r="A16680" s="4">
        <v>1162529</v>
      </c>
      <c r="B16680" s="1" t="s">
        <v>168</v>
      </c>
      <c r="C16680" s="5" t="s">
        <v>1331</v>
      </c>
      <c r="D16680" s="1" t="s">
        <v>5543</v>
      </c>
      <c r="E16680" s="1" t="s">
        <v>5562</v>
      </c>
      <c r="F16680" s="3">
        <v>2012</v>
      </c>
      <c r="G16680" s="1" t="s">
        <v>5475</v>
      </c>
      <c r="H16680" s="1" t="s">
        <v>5476</v>
      </c>
      <c r="I16680" s="4" t="s">
        <v>516</v>
      </c>
      <c r="J16680" s="4" t="s">
        <v>35</v>
      </c>
      <c r="L16680" s="1" t="s">
        <v>517</v>
      </c>
    </row>
    <row r="16681" spans="1:12">
      <c r="A16681" s="4">
        <v>1162531</v>
      </c>
      <c r="B16681" s="1" t="s">
        <v>168</v>
      </c>
      <c r="C16681" s="5" t="s">
        <v>1331</v>
      </c>
      <c r="D16681" s="1" t="s">
        <v>5543</v>
      </c>
      <c r="E16681" s="1" t="s">
        <v>5544</v>
      </c>
      <c r="F16681" s="3">
        <v>2012</v>
      </c>
      <c r="G16681" s="1" t="s">
        <v>5475</v>
      </c>
      <c r="H16681" s="1" t="s">
        <v>5476</v>
      </c>
      <c r="I16681" s="4" t="s">
        <v>516</v>
      </c>
      <c r="J16681" s="4" t="s">
        <v>35</v>
      </c>
      <c r="L16681" s="1" t="s">
        <v>517</v>
      </c>
    </row>
    <row r="16682" spans="1:12">
      <c r="A16682" s="4">
        <v>1162533</v>
      </c>
      <c r="B16682" s="1" t="s">
        <v>168</v>
      </c>
      <c r="C16682" s="5" t="s">
        <v>1331</v>
      </c>
      <c r="D16682" s="1" t="s">
        <v>5543</v>
      </c>
      <c r="E16682" s="1" t="s">
        <v>5589</v>
      </c>
      <c r="F16682" s="3">
        <v>9999</v>
      </c>
      <c r="G16682" s="1" t="s">
        <v>5475</v>
      </c>
      <c r="H16682" s="1" t="s">
        <v>5476</v>
      </c>
      <c r="I16682" s="4" t="s">
        <v>516</v>
      </c>
      <c r="J16682" s="4" t="s">
        <v>35</v>
      </c>
      <c r="L16682" s="1" t="s">
        <v>517</v>
      </c>
    </row>
    <row r="16683" spans="1:12">
      <c r="A16683" s="4">
        <v>1162536</v>
      </c>
      <c r="B16683" s="1" t="s">
        <v>168</v>
      </c>
      <c r="C16683" s="5" t="s">
        <v>1331</v>
      </c>
      <c r="D16683" s="1" t="s">
        <v>5543</v>
      </c>
      <c r="E16683" s="1" t="s">
        <v>5580</v>
      </c>
      <c r="F16683" s="3">
        <v>9999</v>
      </c>
      <c r="G16683" s="1" t="s">
        <v>5475</v>
      </c>
      <c r="H16683" s="1" t="s">
        <v>5476</v>
      </c>
      <c r="I16683" s="4" t="s">
        <v>516</v>
      </c>
      <c r="J16683" s="4" t="s">
        <v>35</v>
      </c>
      <c r="L16683" s="1" t="s">
        <v>517</v>
      </c>
    </row>
    <row r="16684" spans="1:12" ht="47.25">
      <c r="A16684" s="4">
        <v>1164802</v>
      </c>
      <c r="B16684" s="1" t="s">
        <v>3</v>
      </c>
      <c r="C16684" s="5" t="s">
        <v>1331</v>
      </c>
      <c r="D16684" s="1" t="s">
        <v>42432</v>
      </c>
      <c r="E16684" s="1" t="s">
        <v>42433</v>
      </c>
      <c r="F16684" s="3">
        <v>2013</v>
      </c>
      <c r="G16684" s="1" t="s">
        <v>42434</v>
      </c>
      <c r="H16684" s="1" t="s">
        <v>42435</v>
      </c>
      <c r="I16684" s="4" t="s">
        <v>34</v>
      </c>
      <c r="J16684" s="4" t="s">
        <v>35</v>
      </c>
      <c r="K16684" s="2" t="s">
        <v>36</v>
      </c>
      <c r="L16684" s="1" t="s">
        <v>42431</v>
      </c>
    </row>
    <row r="16685" spans="1:12">
      <c r="A16685" s="4">
        <v>1164805</v>
      </c>
      <c r="B16685" s="1" t="s">
        <v>3</v>
      </c>
      <c r="C16685" s="5" t="s">
        <v>1331</v>
      </c>
      <c r="D16685" s="1" t="s">
        <v>31285</v>
      </c>
      <c r="E16685" s="1" t="s">
        <v>31286</v>
      </c>
      <c r="F16685" s="3">
        <v>2013</v>
      </c>
      <c r="G16685" s="1" t="s">
        <v>31287</v>
      </c>
      <c r="H16685" s="1" t="s">
        <v>31288</v>
      </c>
      <c r="I16685" s="4" t="s">
        <v>9</v>
      </c>
      <c r="J16685" s="4" t="s">
        <v>119</v>
      </c>
      <c r="L16685" s="1" t="s">
        <v>120</v>
      </c>
    </row>
    <row r="16686" spans="1:12">
      <c r="A16686" s="4">
        <v>1337526</v>
      </c>
      <c r="B16686" s="1" t="s">
        <v>3</v>
      </c>
      <c r="C16686" s="5" t="s">
        <v>1331</v>
      </c>
      <c r="D16686" s="1" t="s">
        <v>14321</v>
      </c>
      <c r="E16686" s="1" t="s">
        <v>14322</v>
      </c>
      <c r="F16686" s="3">
        <v>2013</v>
      </c>
      <c r="G16686" s="1" t="s">
        <v>14319</v>
      </c>
      <c r="H16686" s="1" t="s">
        <v>14320</v>
      </c>
      <c r="I16686" s="4" t="s">
        <v>9</v>
      </c>
      <c r="J16686" s="4" t="s">
        <v>19</v>
      </c>
      <c r="L16686" s="1" t="s">
        <v>120</v>
      </c>
    </row>
    <row r="16687" spans="1:12">
      <c r="A16687" s="4">
        <v>1337527</v>
      </c>
      <c r="B16687" s="1" t="s">
        <v>3</v>
      </c>
      <c r="C16687" s="5" t="s">
        <v>1331</v>
      </c>
      <c r="D16687" s="1" t="s">
        <v>23136</v>
      </c>
      <c r="E16687" s="1" t="s">
        <v>23137</v>
      </c>
      <c r="F16687" s="3">
        <v>2013</v>
      </c>
      <c r="G16687" s="1" t="s">
        <v>23126</v>
      </c>
      <c r="H16687" s="1" t="s">
        <v>23127</v>
      </c>
      <c r="I16687" s="4" t="s">
        <v>892</v>
      </c>
      <c r="J16687" s="4" t="s">
        <v>35</v>
      </c>
      <c r="K16687" s="2" t="s">
        <v>12869</v>
      </c>
      <c r="L16687" s="1" t="s">
        <v>23128</v>
      </c>
    </row>
    <row r="16688" spans="1:12">
      <c r="A16688" s="4">
        <v>1340762</v>
      </c>
      <c r="B16688" s="1" t="s">
        <v>3</v>
      </c>
      <c r="C16688" s="5" t="s">
        <v>1331</v>
      </c>
      <c r="D16688" s="1" t="s">
        <v>31295</v>
      </c>
      <c r="E16688" s="1" t="s">
        <v>31296</v>
      </c>
      <c r="F16688" s="3">
        <v>2014</v>
      </c>
      <c r="G16688" s="1" t="s">
        <v>31287</v>
      </c>
      <c r="H16688" s="1" t="s">
        <v>31288</v>
      </c>
      <c r="I16688" s="4" t="s">
        <v>9</v>
      </c>
      <c r="J16688" s="4" t="s">
        <v>119</v>
      </c>
      <c r="L16688" s="1" t="s">
        <v>120</v>
      </c>
    </row>
    <row r="16689" spans="1:12">
      <c r="A16689" s="4">
        <v>1341147</v>
      </c>
      <c r="B16689" s="1" t="s">
        <v>168</v>
      </c>
      <c r="C16689" s="5" t="s">
        <v>1331</v>
      </c>
      <c r="D16689" s="1" t="s">
        <v>5473</v>
      </c>
      <c r="E16689" s="1" t="s">
        <v>5609</v>
      </c>
      <c r="F16689" s="3">
        <v>9999</v>
      </c>
      <c r="G16689" s="1" t="s">
        <v>5475</v>
      </c>
      <c r="H16689" s="1" t="s">
        <v>5476</v>
      </c>
      <c r="I16689" s="4" t="s">
        <v>516</v>
      </c>
      <c r="J16689" s="4" t="s">
        <v>35</v>
      </c>
      <c r="L16689" s="1" t="s">
        <v>517</v>
      </c>
    </row>
    <row r="16690" spans="1:12">
      <c r="A16690" s="4">
        <v>1341148</v>
      </c>
      <c r="B16690" s="1" t="s">
        <v>168</v>
      </c>
      <c r="C16690" s="5" t="s">
        <v>1331</v>
      </c>
      <c r="D16690" s="1" t="s">
        <v>5473</v>
      </c>
      <c r="E16690" s="1" t="s">
        <v>5474</v>
      </c>
      <c r="F16690" s="3">
        <v>9999</v>
      </c>
      <c r="G16690" s="1" t="s">
        <v>5475</v>
      </c>
      <c r="H16690" s="1" t="s">
        <v>5476</v>
      </c>
      <c r="I16690" s="4" t="s">
        <v>516</v>
      </c>
      <c r="J16690" s="4" t="s">
        <v>35</v>
      </c>
      <c r="L16690" s="1" t="s">
        <v>517</v>
      </c>
    </row>
    <row r="16691" spans="1:12">
      <c r="A16691" s="4">
        <v>1341149</v>
      </c>
      <c r="B16691" s="1" t="s">
        <v>168</v>
      </c>
      <c r="C16691" s="5" t="s">
        <v>1331</v>
      </c>
      <c r="D16691" s="1" t="s">
        <v>5473</v>
      </c>
      <c r="E16691" s="1" t="s">
        <v>5523</v>
      </c>
      <c r="F16691" s="3">
        <v>9999</v>
      </c>
      <c r="G16691" s="1" t="s">
        <v>5475</v>
      </c>
      <c r="H16691" s="1" t="s">
        <v>5476</v>
      </c>
      <c r="I16691" s="4" t="s">
        <v>516</v>
      </c>
      <c r="J16691" s="4" t="s">
        <v>35</v>
      </c>
      <c r="L16691" s="1" t="s">
        <v>517</v>
      </c>
    </row>
    <row r="16692" spans="1:12">
      <c r="A16692" s="4">
        <v>1341150</v>
      </c>
      <c r="B16692" s="1" t="s">
        <v>168</v>
      </c>
      <c r="C16692" s="5" t="s">
        <v>1331</v>
      </c>
      <c r="D16692" s="1" t="s">
        <v>5473</v>
      </c>
      <c r="E16692" s="1" t="s">
        <v>5492</v>
      </c>
      <c r="F16692" s="3">
        <v>9999</v>
      </c>
      <c r="G16692" s="1" t="s">
        <v>5475</v>
      </c>
      <c r="H16692" s="1" t="s">
        <v>5476</v>
      </c>
      <c r="I16692" s="4" t="s">
        <v>516</v>
      </c>
      <c r="J16692" s="4" t="s">
        <v>35</v>
      </c>
      <c r="L16692" s="1" t="s">
        <v>517</v>
      </c>
    </row>
    <row r="16693" spans="1:12">
      <c r="A16693" s="4">
        <v>1341151</v>
      </c>
      <c r="B16693" s="1" t="s">
        <v>168</v>
      </c>
      <c r="C16693" s="5" t="s">
        <v>1331</v>
      </c>
      <c r="D16693" s="1" t="s">
        <v>5473</v>
      </c>
      <c r="E16693" s="1" t="s">
        <v>5620</v>
      </c>
      <c r="F16693" s="3">
        <v>9999</v>
      </c>
      <c r="G16693" s="1" t="s">
        <v>5475</v>
      </c>
      <c r="H16693" s="1" t="s">
        <v>5476</v>
      </c>
      <c r="I16693" s="4" t="s">
        <v>516</v>
      </c>
      <c r="J16693" s="4" t="s">
        <v>35</v>
      </c>
      <c r="L16693" s="1" t="s">
        <v>517</v>
      </c>
    </row>
    <row r="16694" spans="1:12">
      <c r="A16694" s="4">
        <v>1341152</v>
      </c>
      <c r="B16694" s="1" t="s">
        <v>168</v>
      </c>
      <c r="C16694" s="5" t="s">
        <v>1331</v>
      </c>
      <c r="D16694" s="1" t="s">
        <v>5473</v>
      </c>
      <c r="E16694" s="1" t="s">
        <v>5579</v>
      </c>
      <c r="F16694" s="3">
        <v>9999</v>
      </c>
      <c r="G16694" s="1" t="s">
        <v>5475</v>
      </c>
      <c r="H16694" s="1" t="s">
        <v>5476</v>
      </c>
      <c r="I16694" s="4" t="s">
        <v>516</v>
      </c>
      <c r="J16694" s="4" t="s">
        <v>35</v>
      </c>
      <c r="L16694" s="1" t="s">
        <v>517</v>
      </c>
    </row>
    <row r="16695" spans="1:12">
      <c r="A16695" s="4">
        <v>1341153</v>
      </c>
      <c r="B16695" s="1" t="s">
        <v>168</v>
      </c>
      <c r="C16695" s="5" t="s">
        <v>1331</v>
      </c>
      <c r="D16695" s="1" t="s">
        <v>5473</v>
      </c>
      <c r="E16695" s="1" t="s">
        <v>19255</v>
      </c>
      <c r="F16695" s="3">
        <v>2013</v>
      </c>
      <c r="G16695" s="1" t="s">
        <v>19256</v>
      </c>
      <c r="H16695" s="1" t="s">
        <v>19257</v>
      </c>
      <c r="I16695" s="4" t="s">
        <v>9</v>
      </c>
      <c r="J16695" s="4" t="s">
        <v>487</v>
      </c>
      <c r="L16695" s="1" t="s">
        <v>709</v>
      </c>
    </row>
    <row r="16696" spans="1:12">
      <c r="A16696" s="4">
        <v>1410390</v>
      </c>
      <c r="B16696" s="1" t="s">
        <v>3</v>
      </c>
      <c r="C16696" s="5" t="s">
        <v>1331</v>
      </c>
      <c r="D16696" s="1" t="s">
        <v>29051</v>
      </c>
      <c r="E16696" s="1" t="s">
        <v>29052</v>
      </c>
      <c r="F16696" s="3">
        <v>2014</v>
      </c>
      <c r="G16696" s="1" t="s">
        <v>29053</v>
      </c>
      <c r="H16696" s="1" t="s">
        <v>29054</v>
      </c>
      <c r="I16696" s="4" t="s">
        <v>9</v>
      </c>
      <c r="J16696" s="4" t="s">
        <v>19</v>
      </c>
      <c r="L16696" s="1" t="s">
        <v>709</v>
      </c>
    </row>
    <row r="16697" spans="1:12">
      <c r="A16697" s="4">
        <v>1410391</v>
      </c>
      <c r="B16697" s="1" t="s">
        <v>3</v>
      </c>
      <c r="C16697" s="5" t="s">
        <v>1331</v>
      </c>
      <c r="D16697" s="1" t="s">
        <v>3662</v>
      </c>
      <c r="E16697" s="1" t="s">
        <v>3663</v>
      </c>
      <c r="F16697" s="3">
        <v>2014</v>
      </c>
      <c r="G16697" s="1" t="s">
        <v>3652</v>
      </c>
      <c r="H16697" s="1" t="s">
        <v>3653</v>
      </c>
      <c r="I16697" s="4" t="s">
        <v>9</v>
      </c>
      <c r="J16697" s="4" t="s">
        <v>19</v>
      </c>
      <c r="L16697" s="1" t="s">
        <v>709</v>
      </c>
    </row>
    <row r="16698" spans="1:12" ht="47.25">
      <c r="A16698" s="4">
        <v>1450488</v>
      </c>
      <c r="B16698" s="1" t="s">
        <v>3</v>
      </c>
      <c r="C16698" s="5" t="s">
        <v>35238</v>
      </c>
      <c r="D16698" s="1" t="s">
        <v>40791</v>
      </c>
      <c r="E16698" s="1" t="s">
        <v>40792</v>
      </c>
      <c r="F16698" s="3">
        <v>2010</v>
      </c>
      <c r="G16698" s="1" t="s">
        <v>40789</v>
      </c>
      <c r="H16698" s="1" t="s">
        <v>40790</v>
      </c>
      <c r="I16698" s="4" t="s">
        <v>34</v>
      </c>
      <c r="J16698" s="4" t="s">
        <v>35</v>
      </c>
      <c r="K16698" s="2" t="s">
        <v>36</v>
      </c>
      <c r="L16698" s="1" t="s">
        <v>38003</v>
      </c>
    </row>
    <row r="16699" spans="1:12" ht="47.25">
      <c r="A16699" s="4">
        <v>1450518</v>
      </c>
      <c r="B16699" s="1" t="s">
        <v>3</v>
      </c>
      <c r="C16699" s="5" t="s">
        <v>35238</v>
      </c>
      <c r="D16699" s="1" t="s">
        <v>35239</v>
      </c>
      <c r="E16699" s="1" t="s">
        <v>35240</v>
      </c>
      <c r="F16699" s="3">
        <v>2012</v>
      </c>
      <c r="G16699" s="1" t="s">
        <v>35241</v>
      </c>
      <c r="H16699" s="1" t="s">
        <v>35242</v>
      </c>
      <c r="I16699" s="4" t="s">
        <v>34</v>
      </c>
      <c r="J16699" s="4" t="s">
        <v>35</v>
      </c>
      <c r="K16699" s="2" t="s">
        <v>36</v>
      </c>
      <c r="L16699" s="1" t="s">
        <v>35243</v>
      </c>
    </row>
    <row r="16700" spans="1:12">
      <c r="A16700" s="4">
        <v>430998</v>
      </c>
      <c r="B16700" s="1" t="s">
        <v>3</v>
      </c>
      <c r="C16700" s="5" t="s">
        <v>1902</v>
      </c>
      <c r="D16700" s="1" t="s">
        <v>33880</v>
      </c>
      <c r="E16700" s="1" t="s">
        <v>33881</v>
      </c>
      <c r="F16700" s="3">
        <v>2010</v>
      </c>
      <c r="G16700" s="1" t="s">
        <v>33870</v>
      </c>
      <c r="H16700" s="1" t="s">
        <v>33871</v>
      </c>
      <c r="I16700" s="4" t="s">
        <v>892</v>
      </c>
      <c r="J16700" s="4" t="s">
        <v>35</v>
      </c>
      <c r="L16700" s="1" t="s">
        <v>31083</v>
      </c>
    </row>
    <row r="16701" spans="1:12" ht="47.25">
      <c r="A16701" s="4">
        <v>451814</v>
      </c>
      <c r="B16701" s="1" t="s">
        <v>3</v>
      </c>
      <c r="C16701" s="5" t="s">
        <v>1902</v>
      </c>
      <c r="D16701" s="1" t="s">
        <v>35411</v>
      </c>
      <c r="E16701" s="1" t="s">
        <v>35412</v>
      </c>
      <c r="F16701" s="3">
        <v>2010</v>
      </c>
      <c r="G16701" s="1" t="s">
        <v>35407</v>
      </c>
      <c r="H16701" s="1" t="s">
        <v>35408</v>
      </c>
      <c r="I16701" s="4" t="s">
        <v>34</v>
      </c>
      <c r="J16701" s="4" t="s">
        <v>35</v>
      </c>
      <c r="K16701" s="2" t="s">
        <v>36</v>
      </c>
      <c r="L16701" s="1" t="s">
        <v>35378</v>
      </c>
    </row>
    <row r="16702" spans="1:12" ht="78.75">
      <c r="A16702" s="4">
        <v>451815</v>
      </c>
      <c r="B16702" s="1" t="s">
        <v>3</v>
      </c>
      <c r="C16702" s="5" t="s">
        <v>1902</v>
      </c>
      <c r="D16702" s="1" t="s">
        <v>21943</v>
      </c>
      <c r="E16702" s="1" t="s">
        <v>21944</v>
      </c>
      <c r="F16702" s="3">
        <v>2010</v>
      </c>
      <c r="G16702" s="1" t="s">
        <v>21937</v>
      </c>
      <c r="H16702" s="1" t="s">
        <v>21938</v>
      </c>
      <c r="I16702" s="4" t="s">
        <v>9</v>
      </c>
      <c r="J16702" s="4" t="s">
        <v>10</v>
      </c>
      <c r="K16702" s="2" t="s">
        <v>42856</v>
      </c>
      <c r="L16702" s="1" t="s">
        <v>11</v>
      </c>
    </row>
    <row r="16703" spans="1:12">
      <c r="A16703" s="4">
        <v>513365</v>
      </c>
      <c r="B16703" s="1" t="s">
        <v>3</v>
      </c>
      <c r="C16703" s="5" t="s">
        <v>1902</v>
      </c>
      <c r="D16703" s="1" t="s">
        <v>23090</v>
      </c>
      <c r="E16703" s="1" t="s">
        <v>23091</v>
      </c>
      <c r="F16703" s="3">
        <v>2011</v>
      </c>
      <c r="G16703" s="1" t="s">
        <v>23092</v>
      </c>
      <c r="H16703" s="1" t="s">
        <v>23093</v>
      </c>
      <c r="I16703" s="4" t="s">
        <v>9</v>
      </c>
      <c r="J16703" s="4" t="s">
        <v>19</v>
      </c>
      <c r="L16703" s="1" t="s">
        <v>120</v>
      </c>
    </row>
    <row r="16704" spans="1:12">
      <c r="A16704" s="4">
        <v>513366</v>
      </c>
      <c r="B16704" s="1" t="s">
        <v>3</v>
      </c>
      <c r="C16704" s="5" t="s">
        <v>1902</v>
      </c>
      <c r="D16704" s="1" t="s">
        <v>24402</v>
      </c>
      <c r="E16704" s="1" t="s">
        <v>24403</v>
      </c>
      <c r="F16704" s="3">
        <v>2011</v>
      </c>
      <c r="G16704" s="1" t="s">
        <v>24396</v>
      </c>
      <c r="H16704" s="1" t="s">
        <v>24397</v>
      </c>
      <c r="I16704" s="4" t="s">
        <v>9</v>
      </c>
      <c r="J16704" s="4" t="s">
        <v>19</v>
      </c>
      <c r="L16704" s="1" t="s">
        <v>120</v>
      </c>
    </row>
    <row r="16705" spans="1:12">
      <c r="A16705" s="4">
        <v>513367</v>
      </c>
      <c r="B16705" s="1" t="s">
        <v>3</v>
      </c>
      <c r="C16705" s="5" t="s">
        <v>1902</v>
      </c>
      <c r="D16705" s="1" t="s">
        <v>14146</v>
      </c>
      <c r="E16705" s="1" t="s">
        <v>14147</v>
      </c>
      <c r="F16705" s="3">
        <v>2011</v>
      </c>
      <c r="G16705" s="1" t="s">
        <v>14138</v>
      </c>
      <c r="H16705" s="1" t="s">
        <v>14139</v>
      </c>
      <c r="I16705" s="4" t="s">
        <v>9</v>
      </c>
      <c r="J16705" s="4" t="s">
        <v>487</v>
      </c>
      <c r="L16705" s="1" t="s">
        <v>120</v>
      </c>
    </row>
    <row r="16706" spans="1:12">
      <c r="A16706" s="4">
        <v>569987</v>
      </c>
      <c r="B16706" s="1" t="s">
        <v>3</v>
      </c>
      <c r="C16706" s="5" t="s">
        <v>1902</v>
      </c>
      <c r="D16706" s="1" t="s">
        <v>14136</v>
      </c>
      <c r="E16706" s="1" t="s">
        <v>14137</v>
      </c>
      <c r="F16706" s="3">
        <v>2011</v>
      </c>
      <c r="G16706" s="1" t="s">
        <v>14138</v>
      </c>
      <c r="H16706" s="1" t="s">
        <v>14139</v>
      </c>
      <c r="I16706" s="4" t="s">
        <v>9</v>
      </c>
      <c r="J16706" s="4" t="s">
        <v>487</v>
      </c>
      <c r="L16706" s="1" t="s">
        <v>120</v>
      </c>
    </row>
    <row r="16707" spans="1:12" ht="47.25">
      <c r="A16707" s="4">
        <v>570122</v>
      </c>
      <c r="B16707" s="1" t="s">
        <v>3</v>
      </c>
      <c r="C16707" s="5" t="s">
        <v>1902</v>
      </c>
      <c r="D16707" s="1" t="s">
        <v>39340</v>
      </c>
      <c r="E16707" s="1" t="s">
        <v>39341</v>
      </c>
      <c r="F16707" s="3">
        <v>2011</v>
      </c>
      <c r="G16707" s="1" t="s">
        <v>39036</v>
      </c>
      <c r="H16707" s="1" t="s">
        <v>39037</v>
      </c>
      <c r="I16707" s="4" t="s">
        <v>34</v>
      </c>
      <c r="J16707" s="4" t="s">
        <v>35</v>
      </c>
      <c r="K16707" s="2" t="s">
        <v>36</v>
      </c>
      <c r="L16707" s="1" t="s">
        <v>32490</v>
      </c>
    </row>
    <row r="16708" spans="1:12" ht="47.25">
      <c r="A16708" s="4">
        <v>570123</v>
      </c>
      <c r="B16708" s="1" t="s">
        <v>3</v>
      </c>
      <c r="C16708" s="5" t="s">
        <v>1902</v>
      </c>
      <c r="D16708" s="1" t="s">
        <v>39176</v>
      </c>
      <c r="E16708" s="1" t="s">
        <v>39177</v>
      </c>
      <c r="F16708" s="3">
        <v>2011</v>
      </c>
      <c r="G16708" s="1" t="s">
        <v>39036</v>
      </c>
      <c r="H16708" s="1" t="s">
        <v>39037</v>
      </c>
      <c r="I16708" s="4" t="s">
        <v>34</v>
      </c>
      <c r="J16708" s="4" t="s">
        <v>35</v>
      </c>
      <c r="K16708" s="2" t="s">
        <v>36</v>
      </c>
      <c r="L16708" s="1" t="s">
        <v>32490</v>
      </c>
    </row>
    <row r="16709" spans="1:12" ht="47.25">
      <c r="A16709" s="4">
        <v>570515</v>
      </c>
      <c r="B16709" s="1" t="s">
        <v>3</v>
      </c>
      <c r="C16709" s="5" t="s">
        <v>1902</v>
      </c>
      <c r="D16709" s="1" t="s">
        <v>39473</v>
      </c>
      <c r="E16709" s="1" t="s">
        <v>39474</v>
      </c>
      <c r="F16709" s="3">
        <v>2011</v>
      </c>
      <c r="G16709" s="1" t="s">
        <v>39036</v>
      </c>
      <c r="H16709" s="1" t="s">
        <v>39037</v>
      </c>
      <c r="I16709" s="4" t="s">
        <v>34</v>
      </c>
      <c r="J16709" s="4" t="s">
        <v>35</v>
      </c>
      <c r="K16709" s="2" t="s">
        <v>36</v>
      </c>
      <c r="L16709" s="1" t="s">
        <v>32490</v>
      </c>
    </row>
    <row r="16710" spans="1:12">
      <c r="A16710" s="4">
        <v>671308</v>
      </c>
      <c r="B16710" s="1" t="s">
        <v>3</v>
      </c>
      <c r="C16710" s="5" t="s">
        <v>1902</v>
      </c>
      <c r="D16710" s="1" t="s">
        <v>24010</v>
      </c>
      <c r="E16710" s="1" t="s">
        <v>24011</v>
      </c>
      <c r="F16710" s="3">
        <v>2011</v>
      </c>
      <c r="G16710" s="1" t="s">
        <v>24012</v>
      </c>
      <c r="H16710" s="1" t="s">
        <v>24013</v>
      </c>
      <c r="I16710" s="4" t="s">
        <v>9</v>
      </c>
      <c r="J16710" s="4" t="s">
        <v>19</v>
      </c>
      <c r="L16710" s="1" t="s">
        <v>120</v>
      </c>
    </row>
    <row r="16711" spans="1:12">
      <c r="A16711" s="4">
        <v>792892</v>
      </c>
      <c r="B16711" s="1" t="s">
        <v>3</v>
      </c>
      <c r="C16711" s="5" t="s">
        <v>1902</v>
      </c>
      <c r="D16711" s="1" t="s">
        <v>15320</v>
      </c>
      <c r="E16711" s="1" t="s">
        <v>15321</v>
      </c>
      <c r="F16711" s="3">
        <v>2012</v>
      </c>
      <c r="G16711" s="1" t="s">
        <v>15318</v>
      </c>
      <c r="H16711" s="1" t="s">
        <v>15319</v>
      </c>
      <c r="I16711" s="4" t="s">
        <v>9</v>
      </c>
      <c r="J16711" s="4" t="s">
        <v>19</v>
      </c>
      <c r="L16711" s="1" t="s">
        <v>64</v>
      </c>
    </row>
    <row r="16712" spans="1:12" ht="78.75">
      <c r="A16712" s="4">
        <v>792897</v>
      </c>
      <c r="B16712" s="1" t="s">
        <v>3</v>
      </c>
      <c r="C16712" s="5" t="s">
        <v>1902</v>
      </c>
      <c r="D16712" s="1" t="s">
        <v>15581</v>
      </c>
      <c r="E16712" s="1" t="s">
        <v>15582</v>
      </c>
      <c r="F16712" s="3">
        <v>2012</v>
      </c>
      <c r="G16712" s="1" t="s">
        <v>15577</v>
      </c>
      <c r="H16712" s="1" t="s">
        <v>15578</v>
      </c>
      <c r="I16712" s="4" t="s">
        <v>9</v>
      </c>
      <c r="J16712" s="4" t="s">
        <v>10</v>
      </c>
      <c r="K16712" s="2" t="s">
        <v>42856</v>
      </c>
      <c r="L16712" s="1" t="s">
        <v>11</v>
      </c>
    </row>
    <row r="16713" spans="1:12">
      <c r="A16713" s="4">
        <v>794076</v>
      </c>
      <c r="B16713" s="1" t="s">
        <v>3</v>
      </c>
      <c r="C16713" s="5" t="s">
        <v>1902</v>
      </c>
      <c r="D16713" s="1" t="s">
        <v>36695</v>
      </c>
      <c r="E16713" s="1" t="s">
        <v>36696</v>
      </c>
      <c r="F16713" s="3">
        <v>2012</v>
      </c>
      <c r="G16713" s="1" t="s">
        <v>36697</v>
      </c>
      <c r="H16713" s="1" t="s">
        <v>36698</v>
      </c>
      <c r="I16713" s="4" t="s">
        <v>892</v>
      </c>
      <c r="J16713" s="4" t="s">
        <v>35</v>
      </c>
      <c r="L16713" s="1" t="s">
        <v>20774</v>
      </c>
    </row>
    <row r="16714" spans="1:12">
      <c r="A16714" s="4">
        <v>794077</v>
      </c>
      <c r="B16714" s="1" t="s">
        <v>3</v>
      </c>
      <c r="C16714" s="5" t="s">
        <v>1902</v>
      </c>
      <c r="D16714" s="1" t="s">
        <v>26581</v>
      </c>
      <c r="E16714" s="1" t="s">
        <v>26582</v>
      </c>
      <c r="F16714" s="3">
        <v>2012</v>
      </c>
      <c r="G16714" s="1" t="s">
        <v>26583</v>
      </c>
      <c r="H16714" s="1" t="s">
        <v>26584</v>
      </c>
      <c r="I16714" s="4" t="s">
        <v>892</v>
      </c>
      <c r="J16714" s="4" t="s">
        <v>35</v>
      </c>
      <c r="L16714" s="1" t="s">
        <v>7013</v>
      </c>
    </row>
    <row r="16715" spans="1:12" ht="47.25">
      <c r="A16715" s="4">
        <v>821100</v>
      </c>
      <c r="B16715" s="1" t="s">
        <v>3</v>
      </c>
      <c r="C16715" s="5" t="s">
        <v>1902</v>
      </c>
      <c r="D16715" s="1" t="s">
        <v>39363</v>
      </c>
      <c r="E16715" s="1" t="s">
        <v>39364</v>
      </c>
      <c r="F16715" s="3">
        <v>2012</v>
      </c>
      <c r="G16715" s="1" t="s">
        <v>39036</v>
      </c>
      <c r="H16715" s="1" t="s">
        <v>39037</v>
      </c>
      <c r="I16715" s="4" t="s">
        <v>34</v>
      </c>
      <c r="J16715" s="4" t="s">
        <v>35</v>
      </c>
      <c r="K16715" s="2" t="s">
        <v>36</v>
      </c>
      <c r="L16715" s="1" t="s">
        <v>32490</v>
      </c>
    </row>
    <row r="16716" spans="1:12">
      <c r="A16716" s="4">
        <v>859877</v>
      </c>
      <c r="B16716" s="1" t="s">
        <v>3</v>
      </c>
      <c r="C16716" s="5" t="s">
        <v>1902</v>
      </c>
      <c r="D16716" s="1" t="s">
        <v>38920</v>
      </c>
      <c r="E16716" s="1" t="s">
        <v>38921</v>
      </c>
      <c r="F16716" s="3">
        <v>2012</v>
      </c>
      <c r="G16716" s="1" t="s">
        <v>38922</v>
      </c>
      <c r="H16716" s="1" t="s">
        <v>38923</v>
      </c>
      <c r="I16716" s="4" t="s">
        <v>9</v>
      </c>
      <c r="J16716" s="4" t="s">
        <v>19</v>
      </c>
      <c r="L16716" s="1" t="s">
        <v>120</v>
      </c>
    </row>
    <row r="16717" spans="1:12" ht="47.25">
      <c r="A16717" s="4">
        <v>905690</v>
      </c>
      <c r="B16717" s="1" t="s">
        <v>3</v>
      </c>
      <c r="C16717" s="5" t="s">
        <v>1902</v>
      </c>
      <c r="D16717" s="1" t="s">
        <v>39381</v>
      </c>
      <c r="E16717" s="1" t="s">
        <v>39382</v>
      </c>
      <c r="F16717" s="3">
        <v>2012</v>
      </c>
      <c r="G16717" s="1" t="s">
        <v>39036</v>
      </c>
      <c r="H16717" s="1" t="s">
        <v>39037</v>
      </c>
      <c r="I16717" s="4" t="s">
        <v>34</v>
      </c>
      <c r="J16717" s="4" t="s">
        <v>35</v>
      </c>
      <c r="K16717" s="2" t="s">
        <v>36</v>
      </c>
      <c r="L16717" s="1" t="s">
        <v>32490</v>
      </c>
    </row>
    <row r="16718" spans="1:12">
      <c r="A16718" s="4">
        <v>1142899</v>
      </c>
      <c r="B16718" s="1" t="s">
        <v>3</v>
      </c>
      <c r="C16718" s="5" t="s">
        <v>1902</v>
      </c>
      <c r="D16718" s="1" t="s">
        <v>24108</v>
      </c>
      <c r="E16718" s="1" t="s">
        <v>24109</v>
      </c>
      <c r="F16718" s="3">
        <v>2014</v>
      </c>
      <c r="G16718" s="1" t="s">
        <v>24106</v>
      </c>
      <c r="H16718" s="1" t="s">
        <v>24107</v>
      </c>
      <c r="I16718" s="4" t="s">
        <v>9</v>
      </c>
      <c r="J16718" s="4" t="s">
        <v>19</v>
      </c>
      <c r="L16718" s="1" t="s">
        <v>384</v>
      </c>
    </row>
    <row r="16719" spans="1:12" ht="47.25">
      <c r="A16719" s="4">
        <v>1296442</v>
      </c>
      <c r="B16719" s="1" t="s">
        <v>3</v>
      </c>
      <c r="C16719" s="5" t="s">
        <v>1902</v>
      </c>
      <c r="D16719" s="1" t="s">
        <v>39305</v>
      </c>
      <c r="E16719" s="1" t="s">
        <v>39306</v>
      </c>
      <c r="F16719" s="3">
        <v>2013</v>
      </c>
      <c r="G16719" s="1" t="s">
        <v>39036</v>
      </c>
      <c r="H16719" s="1" t="s">
        <v>39037</v>
      </c>
      <c r="I16719" s="4" t="s">
        <v>34</v>
      </c>
      <c r="J16719" s="4" t="s">
        <v>35</v>
      </c>
      <c r="K16719" s="2" t="s">
        <v>36</v>
      </c>
      <c r="L16719" s="1" t="s">
        <v>32490</v>
      </c>
    </row>
    <row r="16720" spans="1:12">
      <c r="A16720" s="4">
        <v>1331401</v>
      </c>
      <c r="B16720" s="1" t="s">
        <v>3</v>
      </c>
      <c r="C16720" s="5" t="s">
        <v>1902</v>
      </c>
      <c r="D16720" s="1" t="s">
        <v>30138</v>
      </c>
      <c r="E16720" s="1" t="s">
        <v>30139</v>
      </c>
      <c r="F16720" s="3">
        <v>2014</v>
      </c>
      <c r="G16720" s="1" t="s">
        <v>30128</v>
      </c>
      <c r="H16720" s="1" t="s">
        <v>30129</v>
      </c>
      <c r="I16720" s="4" t="s">
        <v>9</v>
      </c>
      <c r="J16720" s="4" t="s">
        <v>19</v>
      </c>
      <c r="L16720" s="1" t="s">
        <v>120</v>
      </c>
    </row>
    <row r="16721" spans="1:12" ht="78.75">
      <c r="A16721" s="4">
        <v>1331402</v>
      </c>
      <c r="B16721" s="1" t="s">
        <v>3</v>
      </c>
      <c r="C16721" s="5" t="s">
        <v>1902</v>
      </c>
      <c r="D16721" s="1" t="s">
        <v>1903</v>
      </c>
      <c r="E16721" s="1" t="s">
        <v>1904</v>
      </c>
      <c r="F16721" s="3">
        <v>2014</v>
      </c>
      <c r="G16721" s="1" t="s">
        <v>1905</v>
      </c>
      <c r="H16721" s="1" t="s">
        <v>1906</v>
      </c>
      <c r="I16721" s="4" t="s">
        <v>9</v>
      </c>
      <c r="J16721" s="4" t="s">
        <v>10</v>
      </c>
      <c r="K16721" s="2" t="s">
        <v>42856</v>
      </c>
      <c r="L16721" s="1" t="s">
        <v>11</v>
      </c>
    </row>
    <row r="16722" spans="1:12">
      <c r="A16722" s="4">
        <v>1331403</v>
      </c>
      <c r="B16722" s="1" t="s">
        <v>3</v>
      </c>
      <c r="C16722" s="5" t="s">
        <v>1902</v>
      </c>
      <c r="D16722" s="1" t="s">
        <v>8100</v>
      </c>
      <c r="E16722" s="1" t="s">
        <v>8101</v>
      </c>
      <c r="F16722" s="3">
        <v>2014</v>
      </c>
      <c r="G16722" s="1" t="s">
        <v>8083</v>
      </c>
      <c r="H16722" s="1" t="s">
        <v>8084</v>
      </c>
      <c r="I16722" s="4" t="s">
        <v>9</v>
      </c>
      <c r="J16722" s="4" t="s">
        <v>405</v>
      </c>
      <c r="L16722" s="1" t="s">
        <v>8085</v>
      </c>
    </row>
    <row r="16723" spans="1:12" ht="47.25">
      <c r="A16723" s="4">
        <v>1414671</v>
      </c>
      <c r="B16723" s="1" t="s">
        <v>3</v>
      </c>
      <c r="C16723" s="5" t="s">
        <v>1902</v>
      </c>
      <c r="D16723" s="1" t="s">
        <v>39215</v>
      </c>
      <c r="E16723" s="1" t="s">
        <v>39216</v>
      </c>
      <c r="F16723" s="3">
        <v>2014</v>
      </c>
      <c r="G16723" s="1" t="s">
        <v>39036</v>
      </c>
      <c r="H16723" s="1" t="s">
        <v>39037</v>
      </c>
      <c r="I16723" s="4" t="s">
        <v>34</v>
      </c>
      <c r="J16723" s="4" t="s">
        <v>35</v>
      </c>
      <c r="K16723" s="2" t="s">
        <v>36</v>
      </c>
      <c r="L16723" s="1" t="s">
        <v>32490</v>
      </c>
    </row>
    <row r="16724" spans="1:12">
      <c r="A16724" s="4">
        <v>833219</v>
      </c>
      <c r="B16724" s="1" t="s">
        <v>3</v>
      </c>
      <c r="C16724" s="5" t="s">
        <v>3418</v>
      </c>
      <c r="D16724" s="1" t="s">
        <v>11771</v>
      </c>
      <c r="E16724" s="1" t="s">
        <v>11772</v>
      </c>
      <c r="F16724" s="3">
        <v>2012</v>
      </c>
      <c r="G16724" s="1" t="s">
        <v>11743</v>
      </c>
      <c r="H16724" s="1" t="s">
        <v>11744</v>
      </c>
      <c r="I16724" s="4" t="s">
        <v>9</v>
      </c>
      <c r="J16724" s="4" t="s">
        <v>119</v>
      </c>
      <c r="L16724" s="1" t="s">
        <v>120</v>
      </c>
    </row>
    <row r="16725" spans="1:12">
      <c r="A16725" s="4">
        <v>833275</v>
      </c>
      <c r="B16725" s="1" t="s">
        <v>3</v>
      </c>
      <c r="C16725" s="5" t="s">
        <v>3418</v>
      </c>
      <c r="D16725" s="1" t="s">
        <v>3419</v>
      </c>
      <c r="E16725" s="1" t="s">
        <v>3420</v>
      </c>
      <c r="F16725" s="3">
        <v>2011</v>
      </c>
      <c r="G16725" s="1" t="s">
        <v>3421</v>
      </c>
      <c r="H16725" s="1" t="s">
        <v>3422</v>
      </c>
      <c r="I16725" s="4" t="s">
        <v>9</v>
      </c>
      <c r="J16725" s="4" t="s">
        <v>35</v>
      </c>
      <c r="L16725" s="1" t="s">
        <v>3408</v>
      </c>
    </row>
    <row r="16726" spans="1:12">
      <c r="A16726" s="4">
        <v>457596</v>
      </c>
      <c r="B16726" s="1" t="s">
        <v>3</v>
      </c>
      <c r="C16726" s="5" t="s">
        <v>1235</v>
      </c>
      <c r="D16726" s="1" t="s">
        <v>17638</v>
      </c>
      <c r="E16726" s="1" t="s">
        <v>37651</v>
      </c>
      <c r="F16726" s="3">
        <v>2010</v>
      </c>
      <c r="G16726" s="1" t="s">
        <v>37649</v>
      </c>
      <c r="H16726" s="1" t="s">
        <v>37650</v>
      </c>
      <c r="I16726" s="4" t="s">
        <v>9</v>
      </c>
      <c r="J16726" s="4" t="s">
        <v>487</v>
      </c>
      <c r="L16726" s="1" t="s">
        <v>3444</v>
      </c>
    </row>
    <row r="16727" spans="1:12">
      <c r="A16727" s="4">
        <v>511626</v>
      </c>
      <c r="B16727" s="1" t="s">
        <v>3</v>
      </c>
      <c r="C16727" s="5" t="s">
        <v>1235</v>
      </c>
      <c r="D16727" s="1" t="s">
        <v>17638</v>
      </c>
      <c r="E16727" s="1" t="s">
        <v>26603</v>
      </c>
      <c r="F16727" s="3">
        <v>2010</v>
      </c>
      <c r="G16727" s="1" t="s">
        <v>26594</v>
      </c>
      <c r="H16727" s="1" t="s">
        <v>26595</v>
      </c>
      <c r="I16727" s="4" t="s">
        <v>9</v>
      </c>
      <c r="J16727" s="4" t="s">
        <v>487</v>
      </c>
      <c r="L16727" s="1" t="s">
        <v>3445</v>
      </c>
    </row>
    <row r="16728" spans="1:12">
      <c r="A16728" s="4">
        <v>512945</v>
      </c>
      <c r="B16728" s="1" t="s">
        <v>3</v>
      </c>
      <c r="C16728" s="5" t="s">
        <v>1235</v>
      </c>
      <c r="D16728" s="1" t="s">
        <v>17640</v>
      </c>
      <c r="E16728" s="1" t="s">
        <v>17641</v>
      </c>
      <c r="F16728" s="3">
        <v>2010</v>
      </c>
      <c r="G16728" s="1" t="s">
        <v>17633</v>
      </c>
      <c r="H16728" s="1" t="s">
        <v>17634</v>
      </c>
      <c r="I16728" s="4" t="s">
        <v>9</v>
      </c>
      <c r="J16728" s="4" t="s">
        <v>35</v>
      </c>
      <c r="L16728" s="1" t="s">
        <v>17635</v>
      </c>
    </row>
    <row r="16729" spans="1:12">
      <c r="A16729" s="4">
        <v>641886</v>
      </c>
      <c r="B16729" s="1" t="s">
        <v>3</v>
      </c>
      <c r="C16729" s="5" t="s">
        <v>1235</v>
      </c>
      <c r="D16729" s="1" t="s">
        <v>17638</v>
      </c>
      <c r="E16729" s="1" t="s">
        <v>17639</v>
      </c>
      <c r="F16729" s="3">
        <v>2011</v>
      </c>
      <c r="G16729" s="1" t="s">
        <v>17633</v>
      </c>
      <c r="H16729" s="1" t="s">
        <v>17634</v>
      </c>
      <c r="I16729" s="4" t="s">
        <v>9</v>
      </c>
      <c r="J16729" s="4" t="s">
        <v>35</v>
      </c>
      <c r="L16729" s="1" t="s">
        <v>17635</v>
      </c>
    </row>
    <row r="16730" spans="1:12">
      <c r="A16730" s="4">
        <v>1011898</v>
      </c>
      <c r="B16730" s="1" t="s">
        <v>3</v>
      </c>
      <c r="C16730" s="5" t="s">
        <v>1235</v>
      </c>
      <c r="D16730" s="1" t="s">
        <v>1236</v>
      </c>
      <c r="E16730" s="1" t="s">
        <v>17636</v>
      </c>
      <c r="F16730" s="3">
        <v>2011</v>
      </c>
      <c r="G16730" s="1" t="s">
        <v>17633</v>
      </c>
      <c r="H16730" s="1" t="s">
        <v>17634</v>
      </c>
      <c r="I16730" s="4" t="s">
        <v>9</v>
      </c>
      <c r="J16730" s="4" t="s">
        <v>35</v>
      </c>
      <c r="L16730" s="1" t="s">
        <v>17635</v>
      </c>
    </row>
    <row r="16731" spans="1:12">
      <c r="A16731" s="4">
        <v>1164000</v>
      </c>
      <c r="B16731" s="1" t="s">
        <v>494</v>
      </c>
      <c r="C16731" s="5" t="s">
        <v>1235</v>
      </c>
      <c r="D16731" s="1" t="s">
        <v>1236</v>
      </c>
      <c r="E16731" s="1" t="s">
        <v>36173</v>
      </c>
      <c r="F16731" s="3">
        <v>2011</v>
      </c>
      <c r="G16731" s="1" t="s">
        <v>40873</v>
      </c>
      <c r="H16731" s="1" t="s">
        <v>40874</v>
      </c>
      <c r="I16731" s="4" t="s">
        <v>9</v>
      </c>
      <c r="J16731" s="4" t="s">
        <v>405</v>
      </c>
      <c r="L16731" s="1" t="s">
        <v>40875</v>
      </c>
    </row>
    <row r="16732" spans="1:12">
      <c r="A16732" s="4">
        <v>1188192</v>
      </c>
      <c r="B16732" s="1" t="s">
        <v>168</v>
      </c>
      <c r="C16732" s="5" t="s">
        <v>1235</v>
      </c>
      <c r="D16732" s="1" t="s">
        <v>1236</v>
      </c>
      <c r="E16732" s="1" t="s">
        <v>26617</v>
      </c>
      <c r="F16732" s="3">
        <v>2013</v>
      </c>
      <c r="G16732" s="1" t="s">
        <v>26594</v>
      </c>
      <c r="H16732" s="1" t="s">
        <v>26595</v>
      </c>
      <c r="I16732" s="4" t="s">
        <v>9</v>
      </c>
      <c r="J16732" s="4" t="s">
        <v>487</v>
      </c>
      <c r="L16732" s="1" t="s">
        <v>3445</v>
      </c>
    </row>
    <row r="16733" spans="1:12">
      <c r="A16733" s="4">
        <v>1377562</v>
      </c>
      <c r="B16733" s="1" t="s">
        <v>3</v>
      </c>
      <c r="C16733" s="5" t="s">
        <v>1235</v>
      </c>
      <c r="D16733" s="1" t="s">
        <v>26596</v>
      </c>
      <c r="E16733" s="1" t="s">
        <v>41224</v>
      </c>
      <c r="F16733" s="3">
        <v>2014</v>
      </c>
      <c r="G16733" s="1" t="s">
        <v>41183</v>
      </c>
      <c r="H16733" s="1" t="s">
        <v>41184</v>
      </c>
      <c r="I16733" s="4" t="s">
        <v>892</v>
      </c>
      <c r="J16733" s="4" t="s">
        <v>35</v>
      </c>
      <c r="L16733" s="1" t="s">
        <v>41185</v>
      </c>
    </row>
    <row r="16734" spans="1:12">
      <c r="A16734" s="4">
        <v>1377564</v>
      </c>
      <c r="B16734" s="1" t="s">
        <v>3</v>
      </c>
      <c r="C16734" s="5" t="s">
        <v>1235</v>
      </c>
      <c r="D16734" s="1" t="s">
        <v>26596</v>
      </c>
      <c r="E16734" s="1" t="s">
        <v>26597</v>
      </c>
      <c r="F16734" s="3">
        <v>2014</v>
      </c>
      <c r="G16734" s="1" t="s">
        <v>26594</v>
      </c>
      <c r="H16734" s="1" t="s">
        <v>26595</v>
      </c>
      <c r="I16734" s="4" t="s">
        <v>9</v>
      </c>
      <c r="J16734" s="4" t="s">
        <v>487</v>
      </c>
      <c r="L16734" s="1" t="s">
        <v>3445</v>
      </c>
    </row>
    <row r="16735" spans="1:12">
      <c r="A16735" s="4">
        <v>1377566</v>
      </c>
      <c r="B16735" s="1" t="s">
        <v>3</v>
      </c>
      <c r="C16735" s="5" t="s">
        <v>1235</v>
      </c>
      <c r="D16735" s="1" t="s">
        <v>26596</v>
      </c>
      <c r="E16735" s="1" t="s">
        <v>40881</v>
      </c>
      <c r="F16735" s="3">
        <v>2014</v>
      </c>
      <c r="G16735" s="1" t="s">
        <v>40873</v>
      </c>
      <c r="H16735" s="1" t="s">
        <v>40874</v>
      </c>
      <c r="I16735" s="4" t="s">
        <v>9</v>
      </c>
      <c r="J16735" s="4" t="s">
        <v>405</v>
      </c>
      <c r="L16735" s="1" t="s">
        <v>40875</v>
      </c>
    </row>
    <row r="16736" spans="1:12">
      <c r="A16736" s="4">
        <v>1462044</v>
      </c>
      <c r="B16736" s="1" t="s">
        <v>3</v>
      </c>
      <c r="C16736" s="5" t="s">
        <v>1235</v>
      </c>
      <c r="D16736" s="1" t="s">
        <v>1236</v>
      </c>
      <c r="E16736" s="1" t="s">
        <v>40885</v>
      </c>
      <c r="F16736" s="3">
        <v>2014</v>
      </c>
      <c r="G16736" s="1" t="s">
        <v>40873</v>
      </c>
      <c r="H16736" s="1" t="s">
        <v>40874</v>
      </c>
      <c r="I16736" s="4" t="s">
        <v>9</v>
      </c>
      <c r="J16736" s="4" t="s">
        <v>405</v>
      </c>
      <c r="L16736" s="1" t="s">
        <v>40875</v>
      </c>
    </row>
    <row r="16737" spans="1:12">
      <c r="A16737" s="4">
        <v>1462046</v>
      </c>
      <c r="B16737" s="1" t="s">
        <v>3</v>
      </c>
      <c r="C16737" s="5" t="s">
        <v>1235</v>
      </c>
      <c r="D16737" s="1" t="s">
        <v>1236</v>
      </c>
      <c r="E16737" s="1" t="s">
        <v>1237</v>
      </c>
      <c r="F16737" s="3">
        <v>2014</v>
      </c>
      <c r="G16737" s="1" t="s">
        <v>1219</v>
      </c>
      <c r="H16737" s="1" t="s">
        <v>1220</v>
      </c>
      <c r="I16737" s="4" t="s">
        <v>987</v>
      </c>
      <c r="J16737" s="4" t="s">
        <v>175</v>
      </c>
      <c r="L16737" s="1" t="s">
        <v>1221</v>
      </c>
    </row>
    <row r="16738" spans="1:12">
      <c r="A16738" s="4">
        <v>417017</v>
      </c>
      <c r="B16738" s="1" t="s">
        <v>3</v>
      </c>
      <c r="C16738" s="5" t="s">
        <v>33560</v>
      </c>
      <c r="D16738" s="1" t="s">
        <v>33561</v>
      </c>
      <c r="E16738" s="1" t="s">
        <v>33562</v>
      </c>
      <c r="F16738" s="3">
        <v>9999</v>
      </c>
      <c r="G16738" s="1" t="s">
        <v>33563</v>
      </c>
      <c r="H16738" s="1" t="s">
        <v>33564</v>
      </c>
      <c r="I16738" s="4" t="s">
        <v>9</v>
      </c>
      <c r="J16738" s="4" t="s">
        <v>19</v>
      </c>
      <c r="L16738" s="1" t="s">
        <v>64</v>
      </c>
    </row>
    <row r="16739" spans="1:12">
      <c r="A16739" s="4">
        <v>451874</v>
      </c>
      <c r="B16739" s="1" t="s">
        <v>3</v>
      </c>
      <c r="C16739" s="5" t="s">
        <v>21919</v>
      </c>
      <c r="D16739" s="1" t="s">
        <v>29555</v>
      </c>
      <c r="E16739" s="1" t="s">
        <v>29556</v>
      </c>
      <c r="F16739" s="3">
        <v>2010</v>
      </c>
      <c r="G16739" s="1" t="s">
        <v>29553</v>
      </c>
      <c r="H16739" s="1" t="s">
        <v>29554</v>
      </c>
      <c r="I16739" s="4" t="s">
        <v>9</v>
      </c>
      <c r="J16739" s="4" t="s">
        <v>19</v>
      </c>
      <c r="L16739" s="1" t="s">
        <v>64</v>
      </c>
    </row>
    <row r="16740" spans="1:12">
      <c r="A16740" s="4">
        <v>1285026</v>
      </c>
      <c r="B16740" s="1" t="s">
        <v>3</v>
      </c>
      <c r="C16740" s="5" t="s">
        <v>21919</v>
      </c>
      <c r="D16740" s="1" t="s">
        <v>21920</v>
      </c>
      <c r="E16740" s="1" t="s">
        <v>21921</v>
      </c>
      <c r="F16740" s="3">
        <v>2014</v>
      </c>
      <c r="G16740" s="1" t="s">
        <v>21917</v>
      </c>
      <c r="H16740" s="1" t="s">
        <v>21918</v>
      </c>
      <c r="I16740" s="4" t="s">
        <v>9</v>
      </c>
      <c r="J16740" s="4" t="s">
        <v>19</v>
      </c>
      <c r="L16740" s="1" t="s">
        <v>384</v>
      </c>
    </row>
    <row r="16741" spans="1:12">
      <c r="A16741" s="4">
        <v>1428078</v>
      </c>
      <c r="B16741" s="1" t="s">
        <v>3</v>
      </c>
      <c r="C16741" s="5" t="s">
        <v>21919</v>
      </c>
      <c r="D16741" s="1" t="s">
        <v>32988</v>
      </c>
      <c r="E16741" s="1" t="s">
        <v>32989</v>
      </c>
      <c r="F16741" s="3">
        <v>2014</v>
      </c>
      <c r="G16741" s="1" t="s">
        <v>32990</v>
      </c>
      <c r="H16741" s="1" t="s">
        <v>32991</v>
      </c>
      <c r="I16741" s="4" t="s">
        <v>892</v>
      </c>
      <c r="J16741" s="4" t="s">
        <v>35</v>
      </c>
      <c r="L16741" s="1" t="s">
        <v>10053</v>
      </c>
    </row>
    <row r="16742" spans="1:12" ht="47.25">
      <c r="A16742" s="4">
        <v>1428079</v>
      </c>
      <c r="B16742" s="1" t="s">
        <v>3</v>
      </c>
      <c r="C16742" s="5" t="s">
        <v>21919</v>
      </c>
      <c r="D16742" s="1" t="s">
        <v>35939</v>
      </c>
      <c r="E16742" s="1" t="s">
        <v>35940</v>
      </c>
      <c r="F16742" s="3">
        <v>9999</v>
      </c>
      <c r="G16742" s="1" t="s">
        <v>35941</v>
      </c>
      <c r="H16742" s="1" t="s">
        <v>35942</v>
      </c>
      <c r="I16742" s="4" t="s">
        <v>34</v>
      </c>
      <c r="J16742" s="4" t="s">
        <v>35</v>
      </c>
      <c r="K16742" s="2" t="s">
        <v>36</v>
      </c>
      <c r="L16742" s="1" t="s">
        <v>35943</v>
      </c>
    </row>
    <row r="16743" spans="1:12" ht="47.25">
      <c r="A16743" s="4">
        <v>1147904</v>
      </c>
      <c r="B16743" s="1" t="s">
        <v>3</v>
      </c>
      <c r="C16743" s="5" t="s">
        <v>39192</v>
      </c>
      <c r="D16743" s="1" t="s">
        <v>39193</v>
      </c>
      <c r="E16743" s="1" t="s">
        <v>39194</v>
      </c>
      <c r="F16743" s="3">
        <v>2013</v>
      </c>
      <c r="G16743" s="1" t="s">
        <v>39036</v>
      </c>
      <c r="H16743" s="1" t="s">
        <v>39037</v>
      </c>
      <c r="I16743" s="4" t="s">
        <v>34</v>
      </c>
      <c r="J16743" s="4" t="s">
        <v>35</v>
      </c>
      <c r="K16743" s="2" t="s">
        <v>36</v>
      </c>
      <c r="L16743" s="1" t="s">
        <v>32490</v>
      </c>
    </row>
    <row r="16744" spans="1:12">
      <c r="A16744" s="4">
        <v>1363930</v>
      </c>
      <c r="B16744" s="1" t="s">
        <v>3</v>
      </c>
      <c r="C16744" s="5" t="s">
        <v>270</v>
      </c>
      <c r="D16744" s="1" t="s">
        <v>19794</v>
      </c>
      <c r="E16744" s="1" t="s">
        <v>19795</v>
      </c>
      <c r="F16744" s="3">
        <v>2014</v>
      </c>
      <c r="G16744" s="1" t="s">
        <v>19790</v>
      </c>
      <c r="H16744" s="1" t="s">
        <v>19791</v>
      </c>
      <c r="I16744" s="4" t="s">
        <v>9</v>
      </c>
      <c r="J16744" s="4" t="s">
        <v>19</v>
      </c>
      <c r="L16744" s="1" t="s">
        <v>120</v>
      </c>
    </row>
    <row r="16745" spans="1:12" ht="78.75">
      <c r="A16745" s="4">
        <v>1458655</v>
      </c>
      <c r="B16745" s="1" t="s">
        <v>3</v>
      </c>
      <c r="C16745" s="5" t="s">
        <v>270</v>
      </c>
      <c r="D16745" s="1" t="s">
        <v>271</v>
      </c>
      <c r="E16745" s="1" t="s">
        <v>272</v>
      </c>
      <c r="F16745" s="3">
        <v>2015</v>
      </c>
      <c r="G16745" s="1" t="s">
        <v>273</v>
      </c>
      <c r="H16745" s="1" t="s">
        <v>274</v>
      </c>
      <c r="I16745" s="4" t="s">
        <v>9</v>
      </c>
      <c r="J16745" s="4" t="s">
        <v>10</v>
      </c>
      <c r="K16745" s="2" t="s">
        <v>42856</v>
      </c>
      <c r="L16745" s="1" t="s">
        <v>11</v>
      </c>
    </row>
    <row r="16746" spans="1:12">
      <c r="A16746" s="4">
        <v>536120</v>
      </c>
      <c r="B16746" s="1" t="s">
        <v>3</v>
      </c>
      <c r="C16746" s="5" t="s">
        <v>23236</v>
      </c>
      <c r="D16746" s="1" t="s">
        <v>24193</v>
      </c>
      <c r="E16746" s="1" t="s">
        <v>24194</v>
      </c>
      <c r="F16746" s="3">
        <v>2011</v>
      </c>
      <c r="G16746" s="1" t="s">
        <v>24149</v>
      </c>
      <c r="H16746" s="1" t="s">
        <v>24150</v>
      </c>
      <c r="I16746" s="4" t="s">
        <v>9</v>
      </c>
      <c r="J16746" s="4" t="s">
        <v>19</v>
      </c>
      <c r="L16746" s="1" t="s">
        <v>364</v>
      </c>
    </row>
    <row r="16747" spans="1:12">
      <c r="A16747" s="4">
        <v>920292</v>
      </c>
      <c r="B16747" s="1" t="s">
        <v>3</v>
      </c>
      <c r="C16747" s="5" t="s">
        <v>23236</v>
      </c>
      <c r="D16747" s="1" t="s">
        <v>24155</v>
      </c>
      <c r="E16747" s="1" t="s">
        <v>24156</v>
      </c>
      <c r="F16747" s="3">
        <v>2012</v>
      </c>
      <c r="G16747" s="1" t="s">
        <v>24149</v>
      </c>
      <c r="H16747" s="1" t="s">
        <v>24150</v>
      </c>
      <c r="I16747" s="4" t="s">
        <v>9</v>
      </c>
      <c r="J16747" s="4" t="s">
        <v>19</v>
      </c>
      <c r="L16747" s="1" t="s">
        <v>364</v>
      </c>
    </row>
    <row r="16748" spans="1:12">
      <c r="A16748" s="4">
        <v>1184873</v>
      </c>
      <c r="B16748" s="1" t="s">
        <v>3</v>
      </c>
      <c r="C16748" s="5" t="s">
        <v>23236</v>
      </c>
      <c r="D16748" s="1" t="s">
        <v>23237</v>
      </c>
      <c r="E16748" s="1" t="s">
        <v>23238</v>
      </c>
      <c r="F16748" s="3">
        <v>2014</v>
      </c>
      <c r="G16748" s="1" t="s">
        <v>23229</v>
      </c>
      <c r="H16748" s="1" t="s">
        <v>23230</v>
      </c>
      <c r="I16748" s="4" t="s">
        <v>9</v>
      </c>
      <c r="J16748" s="4" t="s">
        <v>19</v>
      </c>
      <c r="L16748" s="1" t="s">
        <v>120</v>
      </c>
    </row>
    <row r="16749" spans="1:12">
      <c r="A16749" s="4">
        <v>1341159</v>
      </c>
      <c r="B16749" s="1" t="s">
        <v>3</v>
      </c>
      <c r="C16749" s="5" t="s">
        <v>23236</v>
      </c>
      <c r="D16749" s="1" t="s">
        <v>24151</v>
      </c>
      <c r="E16749" s="1" t="s">
        <v>24152</v>
      </c>
      <c r="F16749" s="3">
        <v>2014</v>
      </c>
      <c r="G16749" s="1" t="s">
        <v>24149</v>
      </c>
      <c r="H16749" s="1" t="s">
        <v>24150</v>
      </c>
      <c r="I16749" s="4" t="s">
        <v>9</v>
      </c>
      <c r="J16749" s="4" t="s">
        <v>19</v>
      </c>
      <c r="L16749" s="1" t="s">
        <v>364</v>
      </c>
    </row>
    <row r="16750" spans="1:12">
      <c r="A16750" s="4">
        <v>382781</v>
      </c>
      <c r="B16750" s="1" t="s">
        <v>3</v>
      </c>
      <c r="C16750" s="5" t="s">
        <v>2707</v>
      </c>
      <c r="D16750" s="1" t="s">
        <v>3718</v>
      </c>
      <c r="E16750" s="1" t="s">
        <v>3719</v>
      </c>
      <c r="F16750" s="3">
        <v>2010</v>
      </c>
      <c r="G16750" s="1" t="s">
        <v>3714</v>
      </c>
      <c r="H16750" s="1" t="s">
        <v>3715</v>
      </c>
      <c r="I16750" s="4" t="s">
        <v>9</v>
      </c>
      <c r="J16750" s="4" t="s">
        <v>19</v>
      </c>
      <c r="L16750" s="1" t="s">
        <v>64</v>
      </c>
    </row>
    <row r="16751" spans="1:12">
      <c r="A16751" s="4">
        <v>387153</v>
      </c>
      <c r="B16751" s="1" t="s">
        <v>3</v>
      </c>
      <c r="C16751" s="5" t="s">
        <v>2707</v>
      </c>
      <c r="D16751" s="1" t="s">
        <v>2708</v>
      </c>
      <c r="E16751" s="1" t="s">
        <v>7291</v>
      </c>
      <c r="F16751" s="3">
        <v>2010</v>
      </c>
      <c r="G16751" s="1" t="s">
        <v>7289</v>
      </c>
      <c r="H16751" s="1" t="s">
        <v>7290</v>
      </c>
      <c r="I16751" s="4" t="s">
        <v>9</v>
      </c>
      <c r="J16751" s="4" t="s">
        <v>19</v>
      </c>
      <c r="L16751" s="1" t="s">
        <v>384</v>
      </c>
    </row>
    <row r="16752" spans="1:12" ht="31.5">
      <c r="A16752" s="4">
        <v>459864</v>
      </c>
      <c r="B16752" s="1" t="s">
        <v>3</v>
      </c>
      <c r="C16752" s="5" t="s">
        <v>2707</v>
      </c>
      <c r="D16752" s="1" t="s">
        <v>2708</v>
      </c>
      <c r="E16752" s="1" t="s">
        <v>2709</v>
      </c>
      <c r="F16752" s="3">
        <v>2010</v>
      </c>
      <c r="G16752" s="1" t="s">
        <v>2710</v>
      </c>
      <c r="H16752" s="1" t="s">
        <v>2711</v>
      </c>
      <c r="I16752" s="4" t="s">
        <v>9</v>
      </c>
      <c r="J16752" s="4" t="s">
        <v>405</v>
      </c>
      <c r="K16752" s="2" t="s">
        <v>192</v>
      </c>
      <c r="L16752" s="1" t="s">
        <v>193</v>
      </c>
    </row>
    <row r="16753" spans="1:12">
      <c r="A16753" s="4">
        <v>523774</v>
      </c>
      <c r="B16753" s="1" t="s">
        <v>3</v>
      </c>
      <c r="C16753" s="5" t="s">
        <v>2707</v>
      </c>
      <c r="D16753" s="1" t="s">
        <v>2708</v>
      </c>
      <c r="E16753" s="1" t="s">
        <v>12859</v>
      </c>
      <c r="F16753" s="3">
        <v>2011</v>
      </c>
      <c r="G16753" s="1" t="s">
        <v>12849</v>
      </c>
      <c r="H16753" s="1" t="s">
        <v>12850</v>
      </c>
      <c r="I16753" s="4" t="s">
        <v>9</v>
      </c>
      <c r="J16753" s="4" t="s">
        <v>19</v>
      </c>
      <c r="L16753" s="1" t="s">
        <v>64</v>
      </c>
    </row>
    <row r="16754" spans="1:12">
      <c r="A16754" s="4">
        <v>652321</v>
      </c>
      <c r="B16754" s="1" t="s">
        <v>3</v>
      </c>
      <c r="C16754" s="5" t="s">
        <v>2707</v>
      </c>
      <c r="D16754" s="1" t="s">
        <v>3718</v>
      </c>
      <c r="E16754" s="1" t="s">
        <v>20525</v>
      </c>
      <c r="F16754" s="3">
        <v>2011</v>
      </c>
      <c r="G16754" s="1" t="s">
        <v>20521</v>
      </c>
      <c r="H16754" s="1" t="s">
        <v>20522</v>
      </c>
      <c r="I16754" s="4" t="s">
        <v>9</v>
      </c>
      <c r="J16754" s="4" t="s">
        <v>119</v>
      </c>
      <c r="L16754" s="1" t="s">
        <v>120</v>
      </c>
    </row>
    <row r="16755" spans="1:12">
      <c r="A16755" s="4">
        <v>652337</v>
      </c>
      <c r="B16755" s="1" t="s">
        <v>3</v>
      </c>
      <c r="C16755" s="5" t="s">
        <v>2707</v>
      </c>
      <c r="D16755" s="1" t="s">
        <v>2708</v>
      </c>
      <c r="E16755" s="1" t="s">
        <v>5746</v>
      </c>
      <c r="F16755" s="3">
        <v>2012</v>
      </c>
      <c r="G16755" s="1" t="s">
        <v>5742</v>
      </c>
      <c r="H16755" s="1" t="s">
        <v>5743</v>
      </c>
      <c r="I16755" s="4" t="s">
        <v>9</v>
      </c>
      <c r="J16755" s="4" t="s">
        <v>19</v>
      </c>
      <c r="L16755" s="1" t="s">
        <v>64</v>
      </c>
    </row>
    <row r="16756" spans="1:12" ht="31.5">
      <c r="A16756" s="4">
        <v>652338</v>
      </c>
      <c r="B16756" s="1" t="s">
        <v>3</v>
      </c>
      <c r="C16756" s="5" t="s">
        <v>2707</v>
      </c>
      <c r="D16756" s="1" t="s">
        <v>3718</v>
      </c>
      <c r="E16756" s="1" t="s">
        <v>35286</v>
      </c>
      <c r="F16756" s="3">
        <v>2011</v>
      </c>
      <c r="G16756" s="1" t="s">
        <v>35280</v>
      </c>
      <c r="H16756" s="1" t="s">
        <v>35281</v>
      </c>
      <c r="I16756" s="4" t="s">
        <v>9</v>
      </c>
      <c r="J16756" s="4" t="s">
        <v>19</v>
      </c>
      <c r="K16756" s="2" t="s">
        <v>443</v>
      </c>
      <c r="L16756" s="1" t="s">
        <v>120</v>
      </c>
    </row>
    <row r="16757" spans="1:12">
      <c r="A16757" s="4">
        <v>929091</v>
      </c>
      <c r="B16757" s="1" t="s">
        <v>3</v>
      </c>
      <c r="C16757" s="5" t="s">
        <v>2707</v>
      </c>
      <c r="D16757" s="1" t="s">
        <v>25458</v>
      </c>
      <c r="E16757" s="1" t="s">
        <v>25459</v>
      </c>
      <c r="F16757" s="3">
        <v>2013</v>
      </c>
      <c r="G16757" s="1" t="s">
        <v>514</v>
      </c>
      <c r="H16757" s="1" t="s">
        <v>25460</v>
      </c>
      <c r="I16757" s="4" t="s">
        <v>516</v>
      </c>
      <c r="J16757" s="4" t="s">
        <v>35</v>
      </c>
      <c r="L16757" s="1" t="s">
        <v>517</v>
      </c>
    </row>
    <row r="16758" spans="1:12">
      <c r="A16758" s="4">
        <v>1406823</v>
      </c>
      <c r="B16758" s="1" t="s">
        <v>3</v>
      </c>
      <c r="C16758" s="5" t="s">
        <v>2707</v>
      </c>
      <c r="D16758" s="1" t="s">
        <v>9487</v>
      </c>
      <c r="E16758" s="1" t="s">
        <v>9488</v>
      </c>
      <c r="F16758" s="3">
        <v>2014</v>
      </c>
      <c r="G16758" s="1" t="s">
        <v>9485</v>
      </c>
      <c r="H16758" s="1" t="s">
        <v>9486</v>
      </c>
      <c r="I16758" s="4" t="s">
        <v>892</v>
      </c>
      <c r="J16758" s="4" t="s">
        <v>19</v>
      </c>
      <c r="L16758" s="1" t="s">
        <v>893</v>
      </c>
    </row>
    <row r="16759" spans="1:12" ht="78.75">
      <c r="A16759" s="4">
        <v>630750</v>
      </c>
      <c r="B16759" s="1" t="s">
        <v>3</v>
      </c>
      <c r="C16759" s="5" t="s">
        <v>18761</v>
      </c>
      <c r="D16759" s="1" t="s">
        <v>18762</v>
      </c>
      <c r="E16759" s="1" t="s">
        <v>18763</v>
      </c>
      <c r="F16759" s="3">
        <v>2011</v>
      </c>
      <c r="G16759" s="1" t="s">
        <v>18764</v>
      </c>
      <c r="H16759" s="1" t="s">
        <v>18765</v>
      </c>
      <c r="I16759" s="4" t="s">
        <v>9</v>
      </c>
      <c r="J16759" s="4" t="s">
        <v>10</v>
      </c>
      <c r="K16759" s="2" t="s">
        <v>42856</v>
      </c>
      <c r="L16759" s="1" t="s">
        <v>11</v>
      </c>
    </row>
    <row r="16760" spans="1:12" ht="78.75">
      <c r="A16760" s="4">
        <v>1148296</v>
      </c>
      <c r="B16760" s="1" t="s">
        <v>3</v>
      </c>
      <c r="C16760" s="5" t="s">
        <v>18761</v>
      </c>
      <c r="D16760" s="1" t="s">
        <v>18773</v>
      </c>
      <c r="E16760" s="1" t="s">
        <v>18774</v>
      </c>
      <c r="F16760" s="3">
        <v>2012</v>
      </c>
      <c r="G16760" s="1" t="s">
        <v>18764</v>
      </c>
      <c r="H16760" s="1" t="s">
        <v>18765</v>
      </c>
      <c r="I16760" s="4" t="s">
        <v>9</v>
      </c>
      <c r="J16760" s="4" t="s">
        <v>10</v>
      </c>
      <c r="K16760" s="2" t="s">
        <v>42856</v>
      </c>
      <c r="L16760" s="1" t="s">
        <v>11</v>
      </c>
    </row>
    <row r="16761" spans="1:12">
      <c r="A16761" s="4">
        <v>454554</v>
      </c>
      <c r="B16761" s="1" t="s">
        <v>3</v>
      </c>
      <c r="C16761" s="5" t="s">
        <v>165</v>
      </c>
      <c r="D16761" s="1" t="s">
        <v>543</v>
      </c>
      <c r="E16761" s="1" t="s">
        <v>544</v>
      </c>
      <c r="F16761" s="3">
        <v>2010</v>
      </c>
      <c r="G16761" s="1" t="s">
        <v>538</v>
      </c>
      <c r="H16761" s="1" t="s">
        <v>539</v>
      </c>
      <c r="I16761" s="4" t="s">
        <v>516</v>
      </c>
      <c r="J16761" s="4" t="s">
        <v>35</v>
      </c>
      <c r="L16761" s="1" t="s">
        <v>517</v>
      </c>
    </row>
    <row r="16762" spans="1:12">
      <c r="A16762" s="4">
        <v>702829</v>
      </c>
      <c r="B16762" s="1" t="s">
        <v>3</v>
      </c>
      <c r="C16762" s="5" t="s">
        <v>165</v>
      </c>
      <c r="D16762" s="1" t="s">
        <v>166</v>
      </c>
      <c r="E16762" s="1" t="s">
        <v>167</v>
      </c>
      <c r="F16762" s="3">
        <v>2011</v>
      </c>
      <c r="G16762" s="1" t="s">
        <v>151</v>
      </c>
      <c r="H16762" s="1" t="s">
        <v>152</v>
      </c>
      <c r="I16762" s="4" t="s">
        <v>9</v>
      </c>
      <c r="J16762" s="4" t="s">
        <v>119</v>
      </c>
      <c r="L16762" s="1" t="s">
        <v>120</v>
      </c>
    </row>
    <row r="16763" spans="1:12" ht="31.5">
      <c r="A16763" s="4">
        <v>702833</v>
      </c>
      <c r="B16763" s="1" t="s">
        <v>3</v>
      </c>
      <c r="C16763" s="5" t="s">
        <v>165</v>
      </c>
      <c r="D16763" s="1" t="s">
        <v>11489</v>
      </c>
      <c r="E16763" s="1" t="s">
        <v>11490</v>
      </c>
      <c r="F16763" s="3">
        <v>2012</v>
      </c>
      <c r="G16763" s="1" t="s">
        <v>11483</v>
      </c>
      <c r="H16763" s="1" t="s">
        <v>11484</v>
      </c>
      <c r="I16763" s="4" t="s">
        <v>9</v>
      </c>
      <c r="J16763" s="4" t="s">
        <v>119</v>
      </c>
      <c r="K16763" s="2" t="s">
        <v>443</v>
      </c>
      <c r="L16763" s="1" t="s">
        <v>120</v>
      </c>
    </row>
    <row r="16764" spans="1:12">
      <c r="A16764" s="4">
        <v>1239589</v>
      </c>
      <c r="B16764" s="1" t="s">
        <v>3</v>
      </c>
      <c r="C16764" s="5" t="s">
        <v>165</v>
      </c>
      <c r="D16764" s="1" t="s">
        <v>3716</v>
      </c>
      <c r="E16764" s="1" t="s">
        <v>3717</v>
      </c>
      <c r="F16764" s="3">
        <v>2013</v>
      </c>
      <c r="G16764" s="1" t="s">
        <v>3714</v>
      </c>
      <c r="H16764" s="1" t="s">
        <v>3715</v>
      </c>
      <c r="I16764" s="4" t="s">
        <v>9</v>
      </c>
      <c r="J16764" s="4" t="s">
        <v>19</v>
      </c>
      <c r="L16764" s="1" t="s">
        <v>64</v>
      </c>
    </row>
    <row r="16765" spans="1:12" ht="47.25">
      <c r="A16765" s="4">
        <v>936814</v>
      </c>
      <c r="B16765" s="1" t="s">
        <v>3</v>
      </c>
      <c r="C16765" s="5" t="s">
        <v>23065</v>
      </c>
      <c r="D16765" s="1" t="s">
        <v>42206</v>
      </c>
      <c r="E16765" s="1" t="s">
        <v>42207</v>
      </c>
      <c r="F16765" s="3">
        <v>2012</v>
      </c>
      <c r="G16765" s="1" t="s">
        <v>42208</v>
      </c>
      <c r="H16765" s="1" t="s">
        <v>42209</v>
      </c>
      <c r="I16765" s="4" t="s">
        <v>34</v>
      </c>
      <c r="J16765" s="4" t="s">
        <v>35</v>
      </c>
      <c r="K16765" s="2" t="s">
        <v>36</v>
      </c>
      <c r="L16765" s="1" t="s">
        <v>42210</v>
      </c>
    </row>
    <row r="16766" spans="1:12">
      <c r="A16766" s="4">
        <v>1292033</v>
      </c>
      <c r="B16766" s="1" t="s">
        <v>3</v>
      </c>
      <c r="C16766" s="5" t="s">
        <v>23065</v>
      </c>
      <c r="D16766" s="1" t="s">
        <v>23066</v>
      </c>
      <c r="E16766" s="1" t="s">
        <v>23067</v>
      </c>
      <c r="F16766" s="3">
        <v>2014</v>
      </c>
      <c r="G16766" s="1" t="s">
        <v>23068</v>
      </c>
      <c r="H16766" s="1" t="s">
        <v>23069</v>
      </c>
      <c r="I16766" s="4" t="s">
        <v>9</v>
      </c>
      <c r="J16766" s="4" t="s">
        <v>3133</v>
      </c>
      <c r="L16766" s="1" t="s">
        <v>120</v>
      </c>
    </row>
    <row r="16767" spans="1:12" ht="47.25">
      <c r="A16767" s="4">
        <v>1390992</v>
      </c>
      <c r="B16767" s="1" t="s">
        <v>3</v>
      </c>
      <c r="C16767" s="5" t="s">
        <v>23065</v>
      </c>
      <c r="D16767" s="1" t="s">
        <v>42654</v>
      </c>
      <c r="E16767" s="1" t="s">
        <v>42655</v>
      </c>
      <c r="F16767" s="3">
        <v>2014</v>
      </c>
      <c r="G16767" s="1" t="s">
        <v>42656</v>
      </c>
      <c r="H16767" s="1" t="s">
        <v>42657</v>
      </c>
      <c r="I16767" s="4" t="s">
        <v>34</v>
      </c>
      <c r="J16767" s="4" t="s">
        <v>35</v>
      </c>
      <c r="K16767" s="2" t="s">
        <v>36</v>
      </c>
      <c r="L16767" s="1" t="s">
        <v>42658</v>
      </c>
    </row>
    <row r="16768" spans="1:12" ht="31.5">
      <c r="A16768" s="4">
        <v>488503</v>
      </c>
      <c r="B16768" s="1" t="s">
        <v>3</v>
      </c>
      <c r="C16768" s="5" t="s">
        <v>7559</v>
      </c>
      <c r="D16768" s="1" t="s">
        <v>13394</v>
      </c>
      <c r="E16768" s="1" t="s">
        <v>13395</v>
      </c>
      <c r="F16768" s="3">
        <v>2010</v>
      </c>
      <c r="G16768" s="1" t="s">
        <v>13396</v>
      </c>
      <c r="H16768" s="1" t="s">
        <v>13397</v>
      </c>
      <c r="I16768" s="4" t="s">
        <v>9</v>
      </c>
      <c r="J16768" s="4" t="s">
        <v>35</v>
      </c>
      <c r="K16768" s="2" t="s">
        <v>192</v>
      </c>
      <c r="L16768" s="1" t="s">
        <v>193</v>
      </c>
    </row>
    <row r="16769" spans="1:12" ht="47.25">
      <c r="A16769" s="4">
        <v>1293468</v>
      </c>
      <c r="B16769" s="1" t="s">
        <v>3</v>
      </c>
      <c r="C16769" s="5" t="s">
        <v>7559</v>
      </c>
      <c r="D16769" s="1" t="s">
        <v>39145</v>
      </c>
      <c r="E16769" s="1" t="s">
        <v>39146</v>
      </c>
      <c r="F16769" s="3">
        <v>2013</v>
      </c>
      <c r="G16769" s="1" t="s">
        <v>39036</v>
      </c>
      <c r="H16769" s="1" t="s">
        <v>39037</v>
      </c>
      <c r="I16769" s="4" t="s">
        <v>34</v>
      </c>
      <c r="J16769" s="4" t="s">
        <v>35</v>
      </c>
      <c r="K16769" s="2" t="s">
        <v>36</v>
      </c>
      <c r="L16769" s="1" t="s">
        <v>32490</v>
      </c>
    </row>
    <row r="16770" spans="1:12" ht="47.25">
      <c r="A16770" s="4">
        <v>1411453</v>
      </c>
      <c r="B16770" s="1" t="s">
        <v>3</v>
      </c>
      <c r="C16770" s="5" t="s">
        <v>7559</v>
      </c>
      <c r="D16770" s="1" t="s">
        <v>40630</v>
      </c>
      <c r="E16770" s="1" t="s">
        <v>40631</v>
      </c>
      <c r="F16770" s="3">
        <v>2014</v>
      </c>
      <c r="G16770" s="1" t="s">
        <v>40632</v>
      </c>
      <c r="H16770" s="1" t="s">
        <v>40633</v>
      </c>
      <c r="I16770" s="4" t="s">
        <v>34</v>
      </c>
      <c r="J16770" s="4" t="s">
        <v>35</v>
      </c>
      <c r="K16770" s="2" t="s">
        <v>36</v>
      </c>
      <c r="L16770" s="1" t="s">
        <v>40634</v>
      </c>
    </row>
    <row r="16771" spans="1:12" ht="47.25">
      <c r="A16771" s="4">
        <v>1455641</v>
      </c>
      <c r="B16771" s="1" t="s">
        <v>3</v>
      </c>
      <c r="C16771" s="5" t="s">
        <v>7559</v>
      </c>
      <c r="D16771" s="1" t="s">
        <v>7560</v>
      </c>
      <c r="E16771" s="1" t="s">
        <v>7561</v>
      </c>
      <c r="F16771" s="3">
        <v>2014</v>
      </c>
      <c r="G16771" s="1" t="s">
        <v>7562</v>
      </c>
      <c r="H16771" s="1" t="s">
        <v>7563</v>
      </c>
      <c r="I16771" s="4" t="s">
        <v>34</v>
      </c>
      <c r="J16771" s="4" t="s">
        <v>35</v>
      </c>
      <c r="K16771" s="2" t="s">
        <v>36</v>
      </c>
      <c r="L16771" s="1" t="s">
        <v>7564</v>
      </c>
    </row>
    <row r="16772" spans="1:12" ht="47.25">
      <c r="A16772" s="4">
        <v>1455643</v>
      </c>
      <c r="B16772" s="1" t="s">
        <v>3</v>
      </c>
      <c r="C16772" s="5" t="s">
        <v>7559</v>
      </c>
      <c r="D16772" s="1" t="s">
        <v>7560</v>
      </c>
      <c r="E16772" s="1" t="s">
        <v>7565</v>
      </c>
      <c r="F16772" s="3">
        <v>2014</v>
      </c>
      <c r="G16772" s="1" t="s">
        <v>7562</v>
      </c>
      <c r="H16772" s="1" t="s">
        <v>7563</v>
      </c>
      <c r="I16772" s="4" t="s">
        <v>34</v>
      </c>
      <c r="J16772" s="4" t="s">
        <v>35</v>
      </c>
      <c r="K16772" s="2" t="s">
        <v>36</v>
      </c>
      <c r="L16772" s="1" t="s">
        <v>7564</v>
      </c>
    </row>
    <row r="16773" spans="1:12">
      <c r="A16773" s="4">
        <v>1459039</v>
      </c>
      <c r="B16773" s="1" t="s">
        <v>168</v>
      </c>
      <c r="C16773" s="5" t="s">
        <v>7559</v>
      </c>
      <c r="D16773" s="1" t="s">
        <v>34670</v>
      </c>
      <c r="E16773" s="1" t="s">
        <v>34671</v>
      </c>
      <c r="F16773" s="3">
        <v>2014</v>
      </c>
      <c r="G16773" s="1" t="s">
        <v>34664</v>
      </c>
      <c r="H16773" s="1" t="s">
        <v>34665</v>
      </c>
      <c r="I16773" s="4" t="s">
        <v>987</v>
      </c>
      <c r="J16773" s="4" t="s">
        <v>175</v>
      </c>
      <c r="L16773" s="1" t="s">
        <v>17736</v>
      </c>
    </row>
    <row r="16774" spans="1:12" ht="47.25">
      <c r="A16774" s="4">
        <v>1465160</v>
      </c>
      <c r="B16774" s="1" t="s">
        <v>3</v>
      </c>
      <c r="C16774" s="5" t="s">
        <v>3209</v>
      </c>
      <c r="D16774" s="1" t="s">
        <v>40913</v>
      </c>
      <c r="E16774" s="1" t="s">
        <v>40914</v>
      </c>
      <c r="F16774" s="3">
        <v>2014</v>
      </c>
      <c r="G16774" s="1" t="s">
        <v>40910</v>
      </c>
      <c r="H16774" s="1" t="s">
        <v>40911</v>
      </c>
      <c r="I16774" s="4" t="s">
        <v>34</v>
      </c>
      <c r="J16774" s="4" t="s">
        <v>35</v>
      </c>
      <c r="K16774" s="2" t="s">
        <v>36</v>
      </c>
      <c r="L16774" s="1" t="s">
        <v>40912</v>
      </c>
    </row>
    <row r="16775" spans="1:12">
      <c r="A16775" s="4">
        <v>1465171</v>
      </c>
      <c r="B16775" s="1" t="s">
        <v>3</v>
      </c>
      <c r="C16775" s="5" t="s">
        <v>3209</v>
      </c>
      <c r="D16775" s="1" t="s">
        <v>3210</v>
      </c>
      <c r="E16775" s="1" t="s">
        <v>3211</v>
      </c>
      <c r="F16775" s="3">
        <v>2014</v>
      </c>
      <c r="G16775" s="1" t="s">
        <v>3205</v>
      </c>
      <c r="H16775" s="1" t="s">
        <v>3206</v>
      </c>
      <c r="I16775" s="4" t="s">
        <v>892</v>
      </c>
      <c r="J16775" s="4" t="s">
        <v>35</v>
      </c>
      <c r="L16775" s="1" t="s">
        <v>3207</v>
      </c>
    </row>
    <row r="16776" spans="1:12">
      <c r="A16776" s="4">
        <v>1434034</v>
      </c>
      <c r="B16776" s="1" t="s">
        <v>3</v>
      </c>
      <c r="C16776" s="5" t="s">
        <v>26342</v>
      </c>
      <c r="D16776" s="1" t="s">
        <v>26343</v>
      </c>
      <c r="E16776" s="1" t="s">
        <v>26344</v>
      </c>
      <c r="F16776" s="3">
        <v>2014</v>
      </c>
      <c r="G16776" s="1" t="s">
        <v>26335</v>
      </c>
      <c r="H16776" s="1" t="s">
        <v>26336</v>
      </c>
      <c r="I16776" s="4" t="s">
        <v>987</v>
      </c>
      <c r="J16776" s="4" t="s">
        <v>175</v>
      </c>
      <c r="L16776" s="1" t="s">
        <v>2598</v>
      </c>
    </row>
    <row r="16777" spans="1:12">
      <c r="A16777" s="4">
        <v>1444235</v>
      </c>
      <c r="B16777" s="1" t="s">
        <v>3</v>
      </c>
      <c r="C16777" s="5" t="s">
        <v>26342</v>
      </c>
      <c r="D16777" s="1" t="s">
        <v>26343</v>
      </c>
      <c r="E16777" s="1" t="s">
        <v>34082</v>
      </c>
      <c r="F16777" s="3">
        <v>2011</v>
      </c>
      <c r="G16777" s="1" t="s">
        <v>34059</v>
      </c>
      <c r="H16777" s="1" t="s">
        <v>34060</v>
      </c>
      <c r="I16777" s="4" t="s">
        <v>987</v>
      </c>
      <c r="J16777" s="4" t="s">
        <v>175</v>
      </c>
      <c r="L16777" s="1" t="s">
        <v>26926</v>
      </c>
    </row>
    <row r="16778" spans="1:12">
      <c r="A16778" s="4">
        <v>1460645</v>
      </c>
      <c r="B16778" s="1" t="s">
        <v>3</v>
      </c>
      <c r="C16778" s="5" t="s">
        <v>11253</v>
      </c>
      <c r="D16778" s="1" t="s">
        <v>11254</v>
      </c>
      <c r="E16778" s="1" t="s">
        <v>11255</v>
      </c>
      <c r="F16778" s="3">
        <v>2014</v>
      </c>
      <c r="G16778" s="1" t="s">
        <v>11251</v>
      </c>
      <c r="H16778" s="1" t="s">
        <v>11252</v>
      </c>
      <c r="I16778" s="4" t="s">
        <v>9</v>
      </c>
      <c r="J16778" s="4" t="s">
        <v>19</v>
      </c>
      <c r="L16778" s="1" t="s">
        <v>120</v>
      </c>
    </row>
    <row r="16779" spans="1:12">
      <c r="A16779" s="4">
        <v>536548</v>
      </c>
      <c r="B16779" s="1" t="s">
        <v>3</v>
      </c>
      <c r="C16779" s="5" t="s">
        <v>16666</v>
      </c>
      <c r="D16779" s="1" t="s">
        <v>17835</v>
      </c>
      <c r="E16779" s="1" t="s">
        <v>17836</v>
      </c>
      <c r="F16779" s="3">
        <v>2010</v>
      </c>
      <c r="G16779" s="1" t="s">
        <v>17837</v>
      </c>
      <c r="H16779" s="1" t="s">
        <v>17838</v>
      </c>
      <c r="I16779" s="4" t="s">
        <v>987</v>
      </c>
      <c r="J16779" s="4" t="s">
        <v>175</v>
      </c>
      <c r="L16779" s="1" t="s">
        <v>17839</v>
      </c>
    </row>
    <row r="16780" spans="1:12">
      <c r="A16780" s="4">
        <v>536568</v>
      </c>
      <c r="B16780" s="1" t="s">
        <v>3</v>
      </c>
      <c r="C16780" s="5" t="s">
        <v>16666</v>
      </c>
      <c r="D16780" s="1" t="s">
        <v>17835</v>
      </c>
      <c r="E16780" s="1" t="s">
        <v>17963</v>
      </c>
      <c r="F16780" s="3">
        <v>2010</v>
      </c>
      <c r="G16780" s="1" t="s">
        <v>17961</v>
      </c>
      <c r="H16780" s="1" t="s">
        <v>17962</v>
      </c>
      <c r="I16780" s="4" t="s">
        <v>987</v>
      </c>
      <c r="J16780" s="4" t="s">
        <v>175</v>
      </c>
      <c r="L16780" s="1" t="s">
        <v>2598</v>
      </c>
    </row>
    <row r="16781" spans="1:12">
      <c r="A16781" s="4">
        <v>1162510</v>
      </c>
      <c r="B16781" s="1" t="s">
        <v>3</v>
      </c>
      <c r="C16781" s="5" t="s">
        <v>16666</v>
      </c>
      <c r="D16781" s="1" t="s">
        <v>16667</v>
      </c>
      <c r="E16781" s="1" t="s">
        <v>27035</v>
      </c>
      <c r="F16781" s="3">
        <v>2012</v>
      </c>
      <c r="G16781" s="1" t="s">
        <v>27036</v>
      </c>
      <c r="H16781" s="1" t="s">
        <v>27037</v>
      </c>
      <c r="I16781" s="4" t="s">
        <v>9</v>
      </c>
      <c r="J16781" s="4" t="s">
        <v>487</v>
      </c>
      <c r="L16781" s="1" t="s">
        <v>3445</v>
      </c>
    </row>
    <row r="16782" spans="1:12">
      <c r="A16782" s="4">
        <v>1187470</v>
      </c>
      <c r="B16782" s="1" t="s">
        <v>3</v>
      </c>
      <c r="C16782" s="5" t="s">
        <v>16666</v>
      </c>
      <c r="D16782" s="1" t="s">
        <v>16667</v>
      </c>
      <c r="E16782" s="1" t="s">
        <v>16668</v>
      </c>
      <c r="F16782" s="3">
        <v>2013</v>
      </c>
      <c r="G16782" s="1" t="s">
        <v>16661</v>
      </c>
      <c r="H16782" s="1" t="s">
        <v>16662</v>
      </c>
      <c r="I16782" s="4" t="s">
        <v>987</v>
      </c>
      <c r="J16782" s="4" t="s">
        <v>175</v>
      </c>
      <c r="L16782" s="1" t="s">
        <v>2598</v>
      </c>
    </row>
    <row r="16783" spans="1:12">
      <c r="A16783" s="4">
        <v>1262799</v>
      </c>
      <c r="B16783" s="1" t="s">
        <v>3</v>
      </c>
      <c r="C16783" s="5" t="s">
        <v>16666</v>
      </c>
      <c r="D16783" s="1" t="s">
        <v>16667</v>
      </c>
      <c r="E16783" s="1" t="s">
        <v>26683</v>
      </c>
      <c r="F16783" s="3">
        <v>2013</v>
      </c>
      <c r="G16783" s="1" t="s">
        <v>26661</v>
      </c>
      <c r="H16783" s="1" t="s">
        <v>26662</v>
      </c>
      <c r="I16783" s="4" t="s">
        <v>987</v>
      </c>
      <c r="J16783" s="4" t="s">
        <v>175</v>
      </c>
      <c r="L16783" s="1" t="s">
        <v>26663</v>
      </c>
    </row>
    <row r="16784" spans="1:12">
      <c r="A16784" s="4">
        <v>1461242</v>
      </c>
      <c r="B16784" s="1" t="s">
        <v>3</v>
      </c>
      <c r="C16784" s="5" t="s">
        <v>16666</v>
      </c>
      <c r="D16784" s="1" t="s">
        <v>17842</v>
      </c>
      <c r="E16784" s="1" t="s">
        <v>26682</v>
      </c>
      <c r="F16784" s="3">
        <v>2014</v>
      </c>
      <c r="G16784" s="1" t="s">
        <v>26661</v>
      </c>
      <c r="H16784" s="1" t="s">
        <v>26662</v>
      </c>
      <c r="I16784" s="4" t="s">
        <v>987</v>
      </c>
      <c r="J16784" s="4" t="s">
        <v>175</v>
      </c>
      <c r="L16784" s="1" t="s">
        <v>26663</v>
      </c>
    </row>
    <row r="16785" spans="1:12">
      <c r="A16785" s="4">
        <v>1464496</v>
      </c>
      <c r="B16785" s="1" t="s">
        <v>981</v>
      </c>
      <c r="C16785" s="5" t="s">
        <v>16666</v>
      </c>
      <c r="D16785" s="1" t="s">
        <v>17842</v>
      </c>
      <c r="E16785" s="1" t="s">
        <v>17843</v>
      </c>
      <c r="F16785" s="3">
        <v>2014</v>
      </c>
      <c r="G16785" s="1" t="s">
        <v>17837</v>
      </c>
      <c r="H16785" s="1" t="s">
        <v>17838</v>
      </c>
      <c r="I16785" s="4" t="s">
        <v>987</v>
      </c>
      <c r="J16785" s="4" t="s">
        <v>175</v>
      </c>
      <c r="L16785" s="1" t="s">
        <v>17839</v>
      </c>
    </row>
    <row r="16786" spans="1:12">
      <c r="A16786" s="4">
        <v>486504</v>
      </c>
      <c r="B16786" s="1" t="s">
        <v>3</v>
      </c>
      <c r="C16786" s="5" t="s">
        <v>752</v>
      </c>
      <c r="D16786" s="1" t="s">
        <v>13021</v>
      </c>
      <c r="E16786" s="1" t="s">
        <v>13022</v>
      </c>
      <c r="F16786" s="3">
        <v>2010</v>
      </c>
      <c r="G16786" s="1" t="s">
        <v>13019</v>
      </c>
      <c r="H16786" s="1" t="s">
        <v>13020</v>
      </c>
      <c r="I16786" s="4" t="s">
        <v>9</v>
      </c>
      <c r="J16786" s="4" t="s">
        <v>119</v>
      </c>
      <c r="L16786" s="1" t="s">
        <v>120</v>
      </c>
    </row>
    <row r="16787" spans="1:12">
      <c r="A16787" s="4">
        <v>503565</v>
      </c>
      <c r="B16787" s="1" t="s">
        <v>3</v>
      </c>
      <c r="C16787" s="5" t="s">
        <v>752</v>
      </c>
      <c r="D16787" s="1" t="s">
        <v>27233</v>
      </c>
      <c r="E16787" s="1" t="s">
        <v>27234</v>
      </c>
      <c r="F16787" s="3">
        <v>2011</v>
      </c>
      <c r="G16787" s="1" t="s">
        <v>27235</v>
      </c>
      <c r="H16787" s="1" t="s">
        <v>27236</v>
      </c>
      <c r="I16787" s="4" t="s">
        <v>9</v>
      </c>
      <c r="J16787" s="4" t="s">
        <v>119</v>
      </c>
      <c r="L16787" s="1" t="s">
        <v>120</v>
      </c>
    </row>
    <row r="16788" spans="1:12">
      <c r="A16788" s="4">
        <v>541987</v>
      </c>
      <c r="B16788" s="1" t="s">
        <v>3</v>
      </c>
      <c r="C16788" s="5" t="s">
        <v>752</v>
      </c>
      <c r="D16788" s="1" t="s">
        <v>41406</v>
      </c>
      <c r="E16788" s="1" t="s">
        <v>41407</v>
      </c>
      <c r="F16788" s="3">
        <v>2010</v>
      </c>
      <c r="G16788" s="1" t="s">
        <v>26864</v>
      </c>
      <c r="H16788" s="1" t="s">
        <v>41397</v>
      </c>
      <c r="I16788" s="4" t="s">
        <v>9</v>
      </c>
      <c r="J16788" s="4" t="s">
        <v>35</v>
      </c>
      <c r="L16788" s="1" t="s">
        <v>26428</v>
      </c>
    </row>
    <row r="16789" spans="1:12" ht="78.75">
      <c r="A16789" s="4">
        <v>615964</v>
      </c>
      <c r="B16789" s="1" t="s">
        <v>3</v>
      </c>
      <c r="C16789" s="5" t="s">
        <v>752</v>
      </c>
      <c r="D16789" s="1" t="s">
        <v>8983</v>
      </c>
      <c r="E16789" s="1" t="s">
        <v>8984</v>
      </c>
      <c r="F16789" s="3">
        <v>2012</v>
      </c>
      <c r="G16789" s="1" t="s">
        <v>8981</v>
      </c>
      <c r="H16789" s="1" t="s">
        <v>8982</v>
      </c>
      <c r="I16789" s="4" t="s">
        <v>9</v>
      </c>
      <c r="J16789" s="4" t="s">
        <v>10</v>
      </c>
      <c r="K16789" s="2" t="s">
        <v>42856</v>
      </c>
      <c r="L16789" s="1" t="s">
        <v>11</v>
      </c>
    </row>
    <row r="16790" spans="1:12">
      <c r="A16790" s="4">
        <v>668890</v>
      </c>
      <c r="B16790" s="1" t="s">
        <v>3</v>
      </c>
      <c r="C16790" s="5" t="s">
        <v>752</v>
      </c>
      <c r="D16790" s="1" t="s">
        <v>14551</v>
      </c>
      <c r="E16790" s="1" t="s">
        <v>14552</v>
      </c>
      <c r="F16790" s="3">
        <v>2012</v>
      </c>
      <c r="G16790" s="1" t="s">
        <v>14531</v>
      </c>
      <c r="H16790" s="1" t="s">
        <v>14532</v>
      </c>
      <c r="I16790" s="4" t="s">
        <v>9</v>
      </c>
      <c r="J16790" s="4" t="s">
        <v>119</v>
      </c>
      <c r="L16790" s="1" t="s">
        <v>120</v>
      </c>
    </row>
    <row r="16791" spans="1:12">
      <c r="A16791" s="4">
        <v>783861</v>
      </c>
      <c r="B16791" s="1" t="s">
        <v>3</v>
      </c>
      <c r="C16791" s="5" t="s">
        <v>752</v>
      </c>
      <c r="D16791" s="1" t="s">
        <v>22294</v>
      </c>
      <c r="E16791" s="1" t="s">
        <v>22295</v>
      </c>
      <c r="F16791" s="3">
        <v>2013</v>
      </c>
      <c r="G16791" s="1" t="s">
        <v>22296</v>
      </c>
      <c r="H16791" s="1" t="s">
        <v>22297</v>
      </c>
      <c r="I16791" s="4" t="s">
        <v>9</v>
      </c>
      <c r="J16791" s="4" t="s">
        <v>19</v>
      </c>
      <c r="L16791" s="1" t="s">
        <v>709</v>
      </c>
    </row>
    <row r="16792" spans="1:12">
      <c r="A16792" s="4">
        <v>791274</v>
      </c>
      <c r="B16792" s="1" t="s">
        <v>3</v>
      </c>
      <c r="C16792" s="5" t="s">
        <v>752</v>
      </c>
      <c r="D16792" s="1" t="s">
        <v>30473</v>
      </c>
      <c r="E16792" s="1" t="s">
        <v>30474</v>
      </c>
      <c r="F16792" s="3">
        <v>2012</v>
      </c>
      <c r="G16792" s="1" t="s">
        <v>30475</v>
      </c>
      <c r="H16792" s="1" t="s">
        <v>30476</v>
      </c>
      <c r="I16792" s="4" t="s">
        <v>9</v>
      </c>
      <c r="J16792" s="4" t="s">
        <v>119</v>
      </c>
      <c r="L16792" s="1" t="s">
        <v>120</v>
      </c>
    </row>
    <row r="16793" spans="1:12">
      <c r="A16793" s="4">
        <v>842276</v>
      </c>
      <c r="B16793" s="1" t="s">
        <v>3</v>
      </c>
      <c r="C16793" s="5" t="s">
        <v>752</v>
      </c>
      <c r="D16793" s="1" t="s">
        <v>13031</v>
      </c>
      <c r="E16793" s="1" t="s">
        <v>13032</v>
      </c>
      <c r="F16793" s="3">
        <v>2012</v>
      </c>
      <c r="G16793" s="1" t="s">
        <v>13019</v>
      </c>
      <c r="H16793" s="1" t="s">
        <v>13020</v>
      </c>
      <c r="I16793" s="4" t="s">
        <v>9</v>
      </c>
      <c r="J16793" s="4" t="s">
        <v>119</v>
      </c>
      <c r="L16793" s="1" t="s">
        <v>120</v>
      </c>
    </row>
    <row r="16794" spans="1:12">
      <c r="A16794" s="4">
        <v>1213548</v>
      </c>
      <c r="B16794" s="1" t="s">
        <v>3</v>
      </c>
      <c r="C16794" s="5" t="s">
        <v>752</v>
      </c>
      <c r="D16794" s="1" t="s">
        <v>13043</v>
      </c>
      <c r="E16794" s="1" t="s">
        <v>13044</v>
      </c>
      <c r="F16794" s="3">
        <v>2013</v>
      </c>
      <c r="G16794" s="1" t="s">
        <v>13019</v>
      </c>
      <c r="H16794" s="1" t="s">
        <v>13020</v>
      </c>
      <c r="I16794" s="4" t="s">
        <v>9</v>
      </c>
      <c r="J16794" s="4" t="s">
        <v>119</v>
      </c>
      <c r="L16794" s="1" t="s">
        <v>120</v>
      </c>
    </row>
    <row r="16795" spans="1:12">
      <c r="A16795" s="4">
        <v>1213562</v>
      </c>
      <c r="B16795" s="1" t="s">
        <v>3</v>
      </c>
      <c r="C16795" s="5" t="s">
        <v>752</v>
      </c>
      <c r="D16795" s="1" t="s">
        <v>15372</v>
      </c>
      <c r="E16795" s="1" t="s">
        <v>15373</v>
      </c>
      <c r="F16795" s="3">
        <v>2013</v>
      </c>
      <c r="G16795" s="1" t="s">
        <v>15368</v>
      </c>
      <c r="H16795" s="1" t="s">
        <v>15369</v>
      </c>
      <c r="I16795" s="4" t="s">
        <v>9</v>
      </c>
      <c r="J16795" s="4" t="s">
        <v>19</v>
      </c>
      <c r="L16795" s="1" t="s">
        <v>709</v>
      </c>
    </row>
    <row r="16796" spans="1:12" ht="78.75">
      <c r="A16796" s="4">
        <v>1213566</v>
      </c>
      <c r="B16796" s="1" t="s">
        <v>3</v>
      </c>
      <c r="C16796" s="5" t="s">
        <v>752</v>
      </c>
      <c r="D16796" s="1" t="s">
        <v>753</v>
      </c>
      <c r="E16796" s="1" t="s">
        <v>754</v>
      </c>
      <c r="F16796" s="3">
        <v>2013</v>
      </c>
      <c r="G16796" s="1" t="s">
        <v>731</v>
      </c>
      <c r="H16796" s="1" t="s">
        <v>732</v>
      </c>
      <c r="I16796" s="4" t="s">
        <v>9</v>
      </c>
      <c r="J16796" s="4" t="s">
        <v>10</v>
      </c>
      <c r="K16796" s="2" t="s">
        <v>42856</v>
      </c>
      <c r="L16796" s="1" t="s">
        <v>11</v>
      </c>
    </row>
    <row r="16797" spans="1:12">
      <c r="A16797" s="4">
        <v>1241977</v>
      </c>
      <c r="B16797" s="1" t="s">
        <v>3</v>
      </c>
      <c r="C16797" s="5" t="s">
        <v>752</v>
      </c>
      <c r="D16797" s="1" t="s">
        <v>41621</v>
      </c>
      <c r="E16797" s="1" t="s">
        <v>41622</v>
      </c>
      <c r="F16797" s="3">
        <v>2013</v>
      </c>
      <c r="G16797" s="1" t="s">
        <v>41623</v>
      </c>
      <c r="H16797" s="1" t="s">
        <v>41624</v>
      </c>
      <c r="I16797" s="4" t="s">
        <v>892</v>
      </c>
      <c r="J16797" s="4" t="s">
        <v>35</v>
      </c>
      <c r="L16797" s="1" t="s">
        <v>31083</v>
      </c>
    </row>
    <row r="16798" spans="1:12">
      <c r="A16798" s="4">
        <v>1275627</v>
      </c>
      <c r="B16798" s="1" t="s">
        <v>3</v>
      </c>
      <c r="C16798" s="5" t="s">
        <v>752</v>
      </c>
      <c r="D16798" s="1" t="s">
        <v>13025</v>
      </c>
      <c r="E16798" s="1" t="s">
        <v>13026</v>
      </c>
      <c r="F16798" s="3">
        <v>2013</v>
      </c>
      <c r="G16798" s="1" t="s">
        <v>13019</v>
      </c>
      <c r="H16798" s="1" t="s">
        <v>13020</v>
      </c>
      <c r="I16798" s="4" t="s">
        <v>9</v>
      </c>
      <c r="J16798" s="4" t="s">
        <v>119</v>
      </c>
      <c r="L16798" s="1" t="s">
        <v>120</v>
      </c>
    </row>
    <row r="16799" spans="1:12" ht="47.25">
      <c r="A16799" s="4">
        <v>1318633</v>
      </c>
      <c r="B16799" s="1" t="s">
        <v>3</v>
      </c>
      <c r="C16799" s="5" t="s">
        <v>752</v>
      </c>
      <c r="D16799" s="1" t="s">
        <v>39052</v>
      </c>
      <c r="E16799" s="1" t="s">
        <v>39053</v>
      </c>
      <c r="F16799" s="3">
        <v>2014</v>
      </c>
      <c r="G16799" s="1" t="s">
        <v>39036</v>
      </c>
      <c r="H16799" s="1" t="s">
        <v>39037</v>
      </c>
      <c r="I16799" s="4" t="s">
        <v>34</v>
      </c>
      <c r="J16799" s="4" t="s">
        <v>35</v>
      </c>
      <c r="K16799" s="2" t="s">
        <v>36</v>
      </c>
      <c r="L16799" s="1" t="s">
        <v>32490</v>
      </c>
    </row>
    <row r="16800" spans="1:12" ht="78.75">
      <c r="A16800" s="4">
        <v>1331128</v>
      </c>
      <c r="B16800" s="1" t="s">
        <v>3</v>
      </c>
      <c r="C16800" s="5" t="s">
        <v>752</v>
      </c>
      <c r="D16800" s="1" t="s">
        <v>8979</v>
      </c>
      <c r="E16800" s="1" t="s">
        <v>8980</v>
      </c>
      <c r="F16800" s="3">
        <v>2014</v>
      </c>
      <c r="G16800" s="1" t="s">
        <v>8981</v>
      </c>
      <c r="H16800" s="1" t="s">
        <v>8982</v>
      </c>
      <c r="I16800" s="4" t="s">
        <v>9</v>
      </c>
      <c r="J16800" s="4" t="s">
        <v>10</v>
      </c>
      <c r="K16800" s="2" t="s">
        <v>42856</v>
      </c>
      <c r="L16800" s="1" t="s">
        <v>11</v>
      </c>
    </row>
    <row r="16801" spans="1:12">
      <c r="A16801" s="4">
        <v>1288468</v>
      </c>
      <c r="B16801" s="1" t="s">
        <v>3</v>
      </c>
      <c r="C16801" s="5" t="s">
        <v>9243</v>
      </c>
      <c r="D16801" s="1" t="s">
        <v>32029</v>
      </c>
      <c r="E16801" s="1" t="s">
        <v>32030</v>
      </c>
      <c r="F16801" s="3">
        <v>2014</v>
      </c>
      <c r="G16801" s="1" t="s">
        <v>32031</v>
      </c>
      <c r="H16801" s="1" t="s">
        <v>32032</v>
      </c>
      <c r="I16801" s="4" t="s">
        <v>9</v>
      </c>
      <c r="J16801" s="4" t="s">
        <v>19</v>
      </c>
      <c r="L16801" s="1" t="s">
        <v>20</v>
      </c>
    </row>
    <row r="16802" spans="1:12">
      <c r="A16802" s="4">
        <v>1288470</v>
      </c>
      <c r="B16802" s="1" t="s">
        <v>3</v>
      </c>
      <c r="C16802" s="5" t="s">
        <v>9243</v>
      </c>
      <c r="D16802" s="1" t="s">
        <v>9244</v>
      </c>
      <c r="E16802" s="1" t="s">
        <v>9245</v>
      </c>
      <c r="F16802" s="3">
        <v>2014</v>
      </c>
      <c r="G16802" s="1" t="s">
        <v>9218</v>
      </c>
      <c r="H16802" s="1" t="s">
        <v>9219</v>
      </c>
      <c r="I16802" s="4" t="s">
        <v>9</v>
      </c>
      <c r="J16802" s="4" t="s">
        <v>119</v>
      </c>
      <c r="L16802" s="1" t="s">
        <v>120</v>
      </c>
    </row>
    <row r="16803" spans="1:12">
      <c r="A16803" s="4">
        <v>525411</v>
      </c>
      <c r="B16803" s="1" t="s">
        <v>3</v>
      </c>
      <c r="C16803" s="5" t="s">
        <v>10966</v>
      </c>
      <c r="D16803" s="1" t="s">
        <v>10967</v>
      </c>
      <c r="E16803" s="1" t="s">
        <v>10968</v>
      </c>
      <c r="F16803" s="3">
        <v>2010</v>
      </c>
      <c r="G16803" s="1" t="s">
        <v>10959</v>
      </c>
      <c r="H16803" s="1" t="s">
        <v>10960</v>
      </c>
      <c r="I16803" s="4" t="s">
        <v>9</v>
      </c>
      <c r="J16803" s="4" t="s">
        <v>119</v>
      </c>
      <c r="L16803" s="1" t="s">
        <v>120</v>
      </c>
    </row>
    <row r="16804" spans="1:12" ht="78.75">
      <c r="A16804" s="4">
        <v>1222770</v>
      </c>
      <c r="B16804" s="1" t="s">
        <v>3</v>
      </c>
      <c r="C16804" s="5" t="s">
        <v>10966</v>
      </c>
      <c r="D16804" s="1" t="s">
        <v>25883</v>
      </c>
      <c r="E16804" s="1" t="s">
        <v>25884</v>
      </c>
      <c r="F16804" s="3">
        <v>2013</v>
      </c>
      <c r="G16804" s="1" t="s">
        <v>25885</v>
      </c>
      <c r="H16804" s="1" t="s">
        <v>25886</v>
      </c>
      <c r="I16804" s="4" t="s">
        <v>9</v>
      </c>
      <c r="J16804" s="4" t="s">
        <v>10</v>
      </c>
      <c r="K16804" s="2" t="s">
        <v>42856</v>
      </c>
      <c r="L16804" s="1" t="s">
        <v>11</v>
      </c>
    </row>
    <row r="16805" spans="1:12">
      <c r="A16805" s="4">
        <v>422922</v>
      </c>
      <c r="B16805" s="1" t="s">
        <v>3</v>
      </c>
      <c r="C16805" s="5" t="s">
        <v>11322</v>
      </c>
      <c r="D16805" s="1" t="s">
        <v>30418</v>
      </c>
      <c r="E16805" s="1" t="s">
        <v>30419</v>
      </c>
      <c r="F16805" s="3">
        <v>2012</v>
      </c>
      <c r="G16805" s="1" t="s">
        <v>30414</v>
      </c>
      <c r="H16805" s="1" t="s">
        <v>30415</v>
      </c>
      <c r="I16805" s="4" t="s">
        <v>9</v>
      </c>
      <c r="J16805" s="4" t="s">
        <v>487</v>
      </c>
      <c r="L16805" s="1" t="s">
        <v>709</v>
      </c>
    </row>
    <row r="16806" spans="1:12">
      <c r="A16806" s="4">
        <v>715419</v>
      </c>
      <c r="B16806" s="1" t="s">
        <v>3</v>
      </c>
      <c r="C16806" s="5" t="s">
        <v>11322</v>
      </c>
      <c r="D16806" s="1" t="s">
        <v>35015</v>
      </c>
      <c r="E16806" s="1" t="s">
        <v>35016</v>
      </c>
      <c r="F16806" s="3">
        <v>2012</v>
      </c>
      <c r="G16806" s="1" t="s">
        <v>29545</v>
      </c>
      <c r="H16806" s="1" t="s">
        <v>35017</v>
      </c>
      <c r="I16806" s="4" t="s">
        <v>9</v>
      </c>
      <c r="J16806" s="4" t="s">
        <v>19</v>
      </c>
      <c r="L16806" s="1" t="s">
        <v>64</v>
      </c>
    </row>
    <row r="16807" spans="1:12">
      <c r="A16807" s="4">
        <v>819341</v>
      </c>
      <c r="B16807" s="1" t="s">
        <v>3</v>
      </c>
      <c r="C16807" s="5" t="s">
        <v>11322</v>
      </c>
      <c r="D16807" s="1" t="s">
        <v>11323</v>
      </c>
      <c r="E16807" s="1" t="s">
        <v>11324</v>
      </c>
      <c r="F16807" s="3">
        <v>2012</v>
      </c>
      <c r="G16807" s="1" t="s">
        <v>11320</v>
      </c>
      <c r="H16807" s="1" t="s">
        <v>11321</v>
      </c>
      <c r="I16807" s="4" t="s">
        <v>9</v>
      </c>
      <c r="J16807" s="4" t="s">
        <v>3133</v>
      </c>
      <c r="L16807" s="1" t="s">
        <v>120</v>
      </c>
    </row>
    <row r="16808" spans="1:12">
      <c r="A16808" s="4">
        <v>824260</v>
      </c>
      <c r="B16808" s="1" t="s">
        <v>3</v>
      </c>
      <c r="C16808" s="5" t="s">
        <v>11322</v>
      </c>
      <c r="D16808" s="1" t="s">
        <v>30420</v>
      </c>
      <c r="E16808" s="1" t="s">
        <v>30421</v>
      </c>
      <c r="F16808" s="3">
        <v>2013</v>
      </c>
      <c r="G16808" s="1" t="s">
        <v>30414</v>
      </c>
      <c r="H16808" s="1" t="s">
        <v>30415</v>
      </c>
      <c r="I16808" s="4" t="s">
        <v>9</v>
      </c>
      <c r="J16808" s="4" t="s">
        <v>487</v>
      </c>
      <c r="L16808" s="1" t="s">
        <v>709</v>
      </c>
    </row>
    <row r="16809" spans="1:12">
      <c r="A16809" s="4">
        <v>952871</v>
      </c>
      <c r="B16809" s="1" t="s">
        <v>3</v>
      </c>
      <c r="C16809" s="5" t="s">
        <v>11322</v>
      </c>
      <c r="D16809" s="1" t="s">
        <v>11327</v>
      </c>
      <c r="E16809" s="1" t="s">
        <v>11328</v>
      </c>
      <c r="F16809" s="3">
        <v>2013</v>
      </c>
      <c r="G16809" s="1" t="s">
        <v>11320</v>
      </c>
      <c r="H16809" s="1" t="s">
        <v>11321</v>
      </c>
      <c r="I16809" s="4" t="s">
        <v>9</v>
      </c>
      <c r="J16809" s="4" t="s">
        <v>3133</v>
      </c>
      <c r="L16809" s="1" t="s">
        <v>120</v>
      </c>
    </row>
    <row r="16810" spans="1:12">
      <c r="A16810" s="4">
        <v>1238179</v>
      </c>
      <c r="B16810" s="1" t="s">
        <v>3</v>
      </c>
      <c r="C16810" s="5" t="s">
        <v>11322</v>
      </c>
      <c r="D16810" s="1" t="s">
        <v>16108</v>
      </c>
      <c r="E16810" s="1" t="s">
        <v>16109</v>
      </c>
      <c r="F16810" s="3">
        <v>2013</v>
      </c>
      <c r="G16810" s="1" t="s">
        <v>16102</v>
      </c>
      <c r="H16810" s="1" t="s">
        <v>16103</v>
      </c>
      <c r="I16810" s="4" t="s">
        <v>9</v>
      </c>
      <c r="J16810" s="4" t="s">
        <v>3133</v>
      </c>
      <c r="L16810" s="1" t="s">
        <v>120</v>
      </c>
    </row>
    <row r="16811" spans="1:12">
      <c r="A16811" s="4">
        <v>1406829</v>
      </c>
      <c r="B16811" s="1" t="s">
        <v>3</v>
      </c>
      <c r="C16811" s="5" t="s">
        <v>8424</v>
      </c>
      <c r="D16811" s="1" t="s">
        <v>8425</v>
      </c>
      <c r="E16811" s="1" t="s">
        <v>20331</v>
      </c>
      <c r="F16811" s="3">
        <v>2010</v>
      </c>
      <c r="G16811" s="1" t="s">
        <v>20332</v>
      </c>
      <c r="H16811" s="1" t="s">
        <v>20333</v>
      </c>
      <c r="I16811" s="4" t="s">
        <v>9</v>
      </c>
      <c r="J16811" s="4" t="s">
        <v>35</v>
      </c>
      <c r="L16811" s="1" t="s">
        <v>13610</v>
      </c>
    </row>
    <row r="16812" spans="1:12">
      <c r="A16812" s="4">
        <v>1406833</v>
      </c>
      <c r="B16812" s="1" t="s">
        <v>1276</v>
      </c>
      <c r="C16812" s="5" t="s">
        <v>8424</v>
      </c>
      <c r="D16812" s="1" t="s">
        <v>8425</v>
      </c>
      <c r="E16812" s="1" t="s">
        <v>8426</v>
      </c>
      <c r="F16812" s="3">
        <v>2013</v>
      </c>
      <c r="G16812" s="1" t="s">
        <v>8256</v>
      </c>
      <c r="H16812" s="1" t="s">
        <v>8257</v>
      </c>
      <c r="I16812" s="4" t="s">
        <v>174</v>
      </c>
      <c r="J16812" s="4" t="s">
        <v>175</v>
      </c>
      <c r="L16812" s="1" t="s">
        <v>7214</v>
      </c>
    </row>
    <row r="16813" spans="1:12">
      <c r="A16813" s="4">
        <v>1407594</v>
      </c>
      <c r="B16813" s="1" t="s">
        <v>1276</v>
      </c>
      <c r="C16813" s="5" t="s">
        <v>8424</v>
      </c>
      <c r="D16813" s="1" t="s">
        <v>8425</v>
      </c>
      <c r="E16813" s="1" t="s">
        <v>8513</v>
      </c>
      <c r="F16813" s="3">
        <v>2014</v>
      </c>
      <c r="G16813" s="1" t="s">
        <v>8256</v>
      </c>
      <c r="H16813" s="1" t="s">
        <v>8257</v>
      </c>
      <c r="I16813" s="4" t="s">
        <v>174</v>
      </c>
      <c r="J16813" s="4" t="s">
        <v>175</v>
      </c>
      <c r="L16813" s="1" t="s">
        <v>7214</v>
      </c>
    </row>
    <row r="16814" spans="1:12">
      <c r="A16814" s="4">
        <v>1407596</v>
      </c>
      <c r="B16814" s="1" t="s">
        <v>1276</v>
      </c>
      <c r="C16814" s="5" t="s">
        <v>8424</v>
      </c>
      <c r="D16814" s="1" t="s">
        <v>8425</v>
      </c>
      <c r="E16814" s="1" t="s">
        <v>8568</v>
      </c>
      <c r="F16814" s="3">
        <v>2010</v>
      </c>
      <c r="G16814" s="1" t="s">
        <v>8256</v>
      </c>
      <c r="H16814" s="1" t="s">
        <v>8257</v>
      </c>
      <c r="I16814" s="4" t="s">
        <v>174</v>
      </c>
      <c r="J16814" s="4" t="s">
        <v>175</v>
      </c>
      <c r="L16814" s="1" t="s">
        <v>7214</v>
      </c>
    </row>
    <row r="16815" spans="1:12" ht="47.25">
      <c r="A16815" s="4">
        <v>1284825</v>
      </c>
      <c r="B16815" s="1" t="s">
        <v>3</v>
      </c>
      <c r="C16815" s="5" t="s">
        <v>42578</v>
      </c>
      <c r="D16815" s="1" t="s">
        <v>42579</v>
      </c>
      <c r="E16815" s="1" t="s">
        <v>42580</v>
      </c>
      <c r="F16815" s="3">
        <v>2010</v>
      </c>
      <c r="G16815" s="1" t="s">
        <v>42581</v>
      </c>
      <c r="H16815" s="1" t="s">
        <v>42582</v>
      </c>
      <c r="I16815" s="4" t="s">
        <v>34</v>
      </c>
      <c r="J16815" s="4" t="s">
        <v>35</v>
      </c>
      <c r="K16815" s="2" t="s">
        <v>36</v>
      </c>
      <c r="L16815" s="1" t="s">
        <v>27292</v>
      </c>
    </row>
    <row r="16816" spans="1:12">
      <c r="A16816" s="4">
        <v>512665</v>
      </c>
      <c r="B16816" s="1" t="s">
        <v>3</v>
      </c>
      <c r="C16816" s="5" t="s">
        <v>2362</v>
      </c>
      <c r="D16816" s="1" t="s">
        <v>27762</v>
      </c>
      <c r="E16816" s="1" t="s">
        <v>27763</v>
      </c>
      <c r="F16816" s="3">
        <v>2011</v>
      </c>
      <c r="G16816" s="1" t="s">
        <v>27756</v>
      </c>
      <c r="H16816" s="1" t="s">
        <v>27757</v>
      </c>
      <c r="I16816" s="4" t="s">
        <v>9</v>
      </c>
      <c r="J16816" s="4" t="s">
        <v>405</v>
      </c>
      <c r="L16816" s="1" t="s">
        <v>793</v>
      </c>
    </row>
    <row r="16817" spans="1:12">
      <c r="A16817" s="4">
        <v>512685</v>
      </c>
      <c r="B16817" s="1" t="s">
        <v>3</v>
      </c>
      <c r="C16817" s="5" t="s">
        <v>2362</v>
      </c>
      <c r="D16817" s="1" t="s">
        <v>25297</v>
      </c>
      <c r="E16817" s="1" t="s">
        <v>25298</v>
      </c>
      <c r="F16817" s="3">
        <v>2010</v>
      </c>
      <c r="G16817" s="1" t="s">
        <v>25299</v>
      </c>
      <c r="H16817" s="1" t="s">
        <v>25300</v>
      </c>
      <c r="I16817" s="4" t="s">
        <v>9</v>
      </c>
      <c r="J16817" s="4" t="s">
        <v>19</v>
      </c>
      <c r="L16817" s="1" t="s">
        <v>108</v>
      </c>
    </row>
    <row r="16818" spans="1:12" ht="78.75">
      <c r="A16818" s="4">
        <v>512705</v>
      </c>
      <c r="B16818" s="1" t="s">
        <v>494</v>
      </c>
      <c r="C16818" s="5" t="s">
        <v>2362</v>
      </c>
      <c r="D16818" s="1" t="s">
        <v>30406</v>
      </c>
      <c r="E16818" s="1" t="s">
        <v>30407</v>
      </c>
      <c r="F16818" s="3">
        <v>2010</v>
      </c>
      <c r="G16818" s="1" t="s">
        <v>30404</v>
      </c>
      <c r="H16818" s="1" t="s">
        <v>30405</v>
      </c>
      <c r="I16818" s="4" t="s">
        <v>9</v>
      </c>
      <c r="J16818" s="4" t="s">
        <v>10</v>
      </c>
      <c r="K16818" s="2" t="s">
        <v>42856</v>
      </c>
      <c r="L16818" s="1" t="s">
        <v>11</v>
      </c>
    </row>
    <row r="16819" spans="1:12">
      <c r="A16819" s="4">
        <v>542168</v>
      </c>
      <c r="B16819" s="1" t="s">
        <v>3</v>
      </c>
      <c r="C16819" s="5" t="s">
        <v>2362</v>
      </c>
      <c r="D16819" s="1" t="s">
        <v>20315</v>
      </c>
      <c r="E16819" s="1" t="s">
        <v>20316</v>
      </c>
      <c r="F16819" s="3">
        <v>2011</v>
      </c>
      <c r="G16819" s="1" t="s">
        <v>20317</v>
      </c>
      <c r="H16819" s="1" t="s">
        <v>20318</v>
      </c>
      <c r="I16819" s="4" t="s">
        <v>9</v>
      </c>
      <c r="J16819" s="4" t="s">
        <v>19</v>
      </c>
      <c r="L16819" s="1" t="s">
        <v>120</v>
      </c>
    </row>
    <row r="16820" spans="1:12">
      <c r="A16820" s="4">
        <v>552887</v>
      </c>
      <c r="B16820" s="1" t="s">
        <v>3</v>
      </c>
      <c r="C16820" s="5" t="s">
        <v>2362</v>
      </c>
      <c r="D16820" s="1" t="s">
        <v>24428</v>
      </c>
      <c r="E16820" s="1" t="s">
        <v>24429</v>
      </c>
      <c r="F16820" s="3">
        <v>2011</v>
      </c>
      <c r="G16820" s="1" t="s">
        <v>24424</v>
      </c>
      <c r="H16820" s="1" t="s">
        <v>24425</v>
      </c>
      <c r="I16820" s="4" t="s">
        <v>9</v>
      </c>
      <c r="J16820" s="4" t="s">
        <v>19</v>
      </c>
      <c r="L16820" s="1" t="s">
        <v>120</v>
      </c>
    </row>
    <row r="16821" spans="1:12">
      <c r="A16821" s="4">
        <v>562089</v>
      </c>
      <c r="B16821" s="1" t="s">
        <v>3</v>
      </c>
      <c r="C16821" s="5" t="s">
        <v>2362</v>
      </c>
      <c r="D16821" s="1" t="s">
        <v>29019</v>
      </c>
      <c r="E16821" s="1" t="s">
        <v>29020</v>
      </c>
      <c r="F16821" s="3">
        <v>2013</v>
      </c>
      <c r="G16821" s="1" t="s">
        <v>29021</v>
      </c>
      <c r="H16821" s="1" t="s">
        <v>29022</v>
      </c>
      <c r="I16821" s="4" t="s">
        <v>9</v>
      </c>
      <c r="J16821" s="4" t="s">
        <v>19</v>
      </c>
      <c r="L16821" s="1" t="s">
        <v>64</v>
      </c>
    </row>
    <row r="16822" spans="1:12">
      <c r="A16822" s="4">
        <v>572719</v>
      </c>
      <c r="B16822" s="1" t="s">
        <v>3</v>
      </c>
      <c r="C16822" s="5" t="s">
        <v>2362</v>
      </c>
      <c r="D16822" s="1" t="s">
        <v>2363</v>
      </c>
      <c r="E16822" s="1" t="s">
        <v>2364</v>
      </c>
      <c r="F16822" s="3">
        <v>2012</v>
      </c>
      <c r="G16822" s="1" t="s">
        <v>2354</v>
      </c>
      <c r="H16822" s="1" t="s">
        <v>2355</v>
      </c>
      <c r="I16822" s="4" t="s">
        <v>9</v>
      </c>
      <c r="J16822" s="4" t="s">
        <v>19</v>
      </c>
      <c r="L16822" s="1" t="s">
        <v>120</v>
      </c>
    </row>
    <row r="16823" spans="1:12">
      <c r="A16823" s="4">
        <v>948303</v>
      </c>
      <c r="B16823" s="1" t="s">
        <v>3</v>
      </c>
      <c r="C16823" s="5" t="s">
        <v>2362</v>
      </c>
      <c r="D16823" s="1" t="s">
        <v>41121</v>
      </c>
      <c r="E16823" s="1" t="s">
        <v>41122</v>
      </c>
      <c r="F16823" s="3">
        <v>2012</v>
      </c>
      <c r="G16823" s="1" t="s">
        <v>7835</v>
      </c>
      <c r="H16823" s="1" t="s">
        <v>41120</v>
      </c>
      <c r="I16823" s="4" t="s">
        <v>987</v>
      </c>
      <c r="J16823" s="4" t="s">
        <v>175</v>
      </c>
      <c r="L16823" s="1" t="s">
        <v>7414</v>
      </c>
    </row>
    <row r="16824" spans="1:12">
      <c r="A16824" s="4">
        <v>1078694</v>
      </c>
      <c r="B16824" s="1" t="s">
        <v>3</v>
      </c>
      <c r="C16824" s="5" t="s">
        <v>2362</v>
      </c>
      <c r="D16824" s="1" t="s">
        <v>25946</v>
      </c>
      <c r="E16824" s="1" t="s">
        <v>25947</v>
      </c>
      <c r="F16824" s="3">
        <v>2013</v>
      </c>
      <c r="G16824" s="1" t="s">
        <v>25936</v>
      </c>
      <c r="H16824" s="1" t="s">
        <v>25937</v>
      </c>
      <c r="I16824" s="4" t="s">
        <v>9</v>
      </c>
      <c r="J16824" s="4" t="s">
        <v>19</v>
      </c>
      <c r="L16824" s="1" t="s">
        <v>6153</v>
      </c>
    </row>
    <row r="16825" spans="1:12">
      <c r="A16825" s="4">
        <v>1188270</v>
      </c>
      <c r="B16825" s="1" t="s">
        <v>3</v>
      </c>
      <c r="C16825" s="5" t="s">
        <v>2362</v>
      </c>
      <c r="D16825" s="1" t="s">
        <v>35293</v>
      </c>
      <c r="E16825" s="1" t="s">
        <v>35294</v>
      </c>
      <c r="F16825" s="3">
        <v>2014</v>
      </c>
      <c r="G16825" s="1" t="s">
        <v>35295</v>
      </c>
      <c r="H16825" s="1" t="s">
        <v>35296</v>
      </c>
      <c r="I16825" s="4" t="s">
        <v>9</v>
      </c>
      <c r="J16825" s="4" t="s">
        <v>19</v>
      </c>
      <c r="L16825" s="1" t="s">
        <v>64</v>
      </c>
    </row>
    <row r="16826" spans="1:12">
      <c r="A16826" s="4">
        <v>1213567</v>
      </c>
      <c r="B16826" s="1" t="s">
        <v>3</v>
      </c>
      <c r="C16826" s="5" t="s">
        <v>2362</v>
      </c>
      <c r="D16826" s="1" t="s">
        <v>9257</v>
      </c>
      <c r="E16826" s="1" t="s">
        <v>9258</v>
      </c>
      <c r="F16826" s="3">
        <v>2013</v>
      </c>
      <c r="G16826" s="1" t="s">
        <v>9218</v>
      </c>
      <c r="H16826" s="1" t="s">
        <v>9219</v>
      </c>
      <c r="I16826" s="4" t="s">
        <v>9</v>
      </c>
      <c r="J16826" s="4" t="s">
        <v>119</v>
      </c>
      <c r="L16826" s="1" t="s">
        <v>120</v>
      </c>
    </row>
    <row r="16827" spans="1:12">
      <c r="A16827" s="4">
        <v>1272239</v>
      </c>
      <c r="B16827" s="1" t="s">
        <v>3</v>
      </c>
      <c r="C16827" s="5" t="s">
        <v>2362</v>
      </c>
      <c r="D16827" s="1" t="s">
        <v>24430</v>
      </c>
      <c r="E16827" s="1" t="s">
        <v>24431</v>
      </c>
      <c r="F16827" s="3">
        <v>2014</v>
      </c>
      <c r="G16827" s="1" t="s">
        <v>24424</v>
      </c>
      <c r="H16827" s="1" t="s">
        <v>24425</v>
      </c>
      <c r="I16827" s="4" t="s">
        <v>9</v>
      </c>
      <c r="J16827" s="4" t="s">
        <v>19</v>
      </c>
      <c r="L16827" s="1" t="s">
        <v>120</v>
      </c>
    </row>
    <row r="16828" spans="1:12">
      <c r="A16828" s="4">
        <v>1345831</v>
      </c>
      <c r="B16828" s="1" t="s">
        <v>3</v>
      </c>
      <c r="C16828" s="5" t="s">
        <v>2362</v>
      </c>
      <c r="D16828" s="1" t="s">
        <v>31202</v>
      </c>
      <c r="E16828" s="1" t="s">
        <v>31203</v>
      </c>
      <c r="F16828" s="3">
        <v>2013</v>
      </c>
      <c r="G16828" s="1" t="s">
        <v>31204</v>
      </c>
      <c r="H16828" s="1" t="s">
        <v>31205</v>
      </c>
      <c r="I16828" s="4" t="s">
        <v>892</v>
      </c>
      <c r="J16828" s="4" t="s">
        <v>35</v>
      </c>
      <c r="L16828" s="1" t="s">
        <v>20774</v>
      </c>
    </row>
    <row r="16829" spans="1:12" ht="78.75">
      <c r="A16829" s="4">
        <v>1345839</v>
      </c>
      <c r="B16829" s="1" t="s">
        <v>3</v>
      </c>
      <c r="C16829" s="5" t="s">
        <v>2362</v>
      </c>
      <c r="D16829" s="1" t="s">
        <v>32097</v>
      </c>
      <c r="E16829" s="1" t="s">
        <v>32098</v>
      </c>
      <c r="F16829" s="3">
        <v>2014</v>
      </c>
      <c r="G16829" s="1" t="s">
        <v>32099</v>
      </c>
      <c r="H16829" s="1" t="s">
        <v>32100</v>
      </c>
      <c r="I16829" s="4" t="s">
        <v>9</v>
      </c>
      <c r="J16829" s="4" t="s">
        <v>10</v>
      </c>
      <c r="K16829" s="2" t="s">
        <v>42856</v>
      </c>
      <c r="L16829" s="1" t="s">
        <v>11</v>
      </c>
    </row>
    <row r="16830" spans="1:12">
      <c r="A16830" s="4">
        <v>1345846</v>
      </c>
      <c r="B16830" s="1" t="s">
        <v>3</v>
      </c>
      <c r="C16830" s="5" t="s">
        <v>2362</v>
      </c>
      <c r="D16830" s="1" t="s">
        <v>13473</v>
      </c>
      <c r="E16830" s="1" t="s">
        <v>13474</v>
      </c>
      <c r="F16830" s="3">
        <v>2014</v>
      </c>
      <c r="G16830" s="1" t="s">
        <v>13469</v>
      </c>
      <c r="H16830" s="1" t="s">
        <v>13470</v>
      </c>
      <c r="I16830" s="4" t="s">
        <v>9</v>
      </c>
      <c r="J16830" s="4" t="s">
        <v>35</v>
      </c>
      <c r="L16830" s="1" t="s">
        <v>199</v>
      </c>
    </row>
    <row r="16831" spans="1:12">
      <c r="A16831" s="4">
        <v>1424435</v>
      </c>
      <c r="B16831" s="1" t="s">
        <v>3</v>
      </c>
      <c r="C16831" s="5" t="s">
        <v>2362</v>
      </c>
      <c r="D16831" s="1" t="s">
        <v>36699</v>
      </c>
      <c r="E16831" s="1" t="s">
        <v>36700</v>
      </c>
      <c r="F16831" s="3">
        <v>2014</v>
      </c>
      <c r="G16831" s="1" t="s">
        <v>36701</v>
      </c>
      <c r="H16831" s="1" t="s">
        <v>36702</v>
      </c>
      <c r="I16831" s="4" t="s">
        <v>892</v>
      </c>
      <c r="J16831" s="4" t="s">
        <v>35</v>
      </c>
      <c r="L16831" s="1" t="s">
        <v>20774</v>
      </c>
    </row>
    <row r="16832" spans="1:12">
      <c r="A16832" s="4">
        <v>1424436</v>
      </c>
      <c r="B16832" s="1" t="s">
        <v>3</v>
      </c>
      <c r="C16832" s="5" t="s">
        <v>2362</v>
      </c>
      <c r="D16832" s="1" t="s">
        <v>37390</v>
      </c>
      <c r="E16832" s="1" t="s">
        <v>37391</v>
      </c>
      <c r="F16832" s="3">
        <v>2015</v>
      </c>
      <c r="G16832" s="1" t="s">
        <v>37392</v>
      </c>
      <c r="H16832" s="1" t="s">
        <v>37393</v>
      </c>
      <c r="I16832" s="4" t="s">
        <v>9</v>
      </c>
      <c r="J16832" s="4" t="s">
        <v>35</v>
      </c>
      <c r="L16832" s="1" t="s">
        <v>199</v>
      </c>
    </row>
    <row r="16833" spans="1:12">
      <c r="A16833" s="4">
        <v>939294</v>
      </c>
      <c r="B16833" s="1" t="s">
        <v>3</v>
      </c>
      <c r="C16833" s="5" t="s">
        <v>1108</v>
      </c>
      <c r="D16833" s="1" t="s">
        <v>1137</v>
      </c>
      <c r="E16833" s="1" t="s">
        <v>1110</v>
      </c>
      <c r="F16833" s="3">
        <v>2012</v>
      </c>
      <c r="G16833" s="1" t="s">
        <v>1085</v>
      </c>
      <c r="H16833" s="1" t="s">
        <v>1086</v>
      </c>
      <c r="I16833" s="4" t="s">
        <v>892</v>
      </c>
      <c r="J16833" s="4" t="s">
        <v>35</v>
      </c>
      <c r="L16833" s="1" t="s">
        <v>1016</v>
      </c>
    </row>
    <row r="16834" spans="1:12">
      <c r="A16834" s="4">
        <v>939897</v>
      </c>
      <c r="B16834" s="1" t="s">
        <v>3</v>
      </c>
      <c r="C16834" s="5" t="s">
        <v>1108</v>
      </c>
      <c r="D16834" s="1" t="s">
        <v>42221</v>
      </c>
      <c r="E16834" s="1" t="s">
        <v>42222</v>
      </c>
      <c r="F16834" s="3">
        <v>2012</v>
      </c>
      <c r="G16834" s="1" t="s">
        <v>42223</v>
      </c>
      <c r="H16834" s="1" t="s">
        <v>42224</v>
      </c>
      <c r="I16834" s="4" t="s">
        <v>9</v>
      </c>
      <c r="J16834" s="4" t="s">
        <v>19</v>
      </c>
      <c r="L16834" s="1" t="s">
        <v>64</v>
      </c>
    </row>
    <row r="16835" spans="1:12">
      <c r="A16835" s="4">
        <v>939904</v>
      </c>
      <c r="B16835" s="1" t="s">
        <v>3</v>
      </c>
      <c r="C16835" s="5" t="s">
        <v>1108</v>
      </c>
      <c r="D16835" s="1" t="s">
        <v>11845</v>
      </c>
      <c r="E16835" s="1" t="s">
        <v>11857</v>
      </c>
      <c r="F16835" s="3">
        <v>2012</v>
      </c>
      <c r="G16835" s="1" t="s">
        <v>11743</v>
      </c>
      <c r="H16835" s="1" t="s">
        <v>11744</v>
      </c>
      <c r="I16835" s="4" t="s">
        <v>9</v>
      </c>
      <c r="J16835" s="4" t="s">
        <v>119</v>
      </c>
      <c r="L16835" s="1" t="s">
        <v>120</v>
      </c>
    </row>
    <row r="16836" spans="1:12">
      <c r="A16836" s="4">
        <v>939905</v>
      </c>
      <c r="B16836" s="1" t="s">
        <v>3</v>
      </c>
      <c r="C16836" s="5" t="s">
        <v>1108</v>
      </c>
      <c r="D16836" s="1" t="s">
        <v>11845</v>
      </c>
      <c r="E16836" s="1" t="s">
        <v>11846</v>
      </c>
      <c r="F16836" s="3">
        <v>2012</v>
      </c>
      <c r="G16836" s="1" t="s">
        <v>11743</v>
      </c>
      <c r="H16836" s="1" t="s">
        <v>11744</v>
      </c>
      <c r="I16836" s="4" t="s">
        <v>9</v>
      </c>
      <c r="J16836" s="4" t="s">
        <v>119</v>
      </c>
      <c r="L16836" s="1" t="s">
        <v>120</v>
      </c>
    </row>
    <row r="16837" spans="1:12" ht="47.25">
      <c r="A16837" s="4">
        <v>940092</v>
      </c>
      <c r="B16837" s="1" t="s">
        <v>3</v>
      </c>
      <c r="C16837" s="5" t="s">
        <v>1108</v>
      </c>
      <c r="D16837" s="1" t="s">
        <v>37576</v>
      </c>
      <c r="E16837" s="1" t="s">
        <v>37577</v>
      </c>
      <c r="F16837" s="3">
        <v>2011</v>
      </c>
      <c r="G16837" s="1" t="s">
        <v>37578</v>
      </c>
      <c r="H16837" s="1" t="s">
        <v>37579</v>
      </c>
      <c r="I16837" s="4" t="s">
        <v>34</v>
      </c>
      <c r="J16837" s="4" t="s">
        <v>35</v>
      </c>
      <c r="K16837" s="2" t="s">
        <v>36</v>
      </c>
      <c r="L16837" s="1" t="s">
        <v>23544</v>
      </c>
    </row>
    <row r="16838" spans="1:12" ht="47.25">
      <c r="A16838" s="4">
        <v>940093</v>
      </c>
      <c r="B16838" s="1" t="s">
        <v>3</v>
      </c>
      <c r="C16838" s="5" t="s">
        <v>1108</v>
      </c>
      <c r="D16838" s="1" t="s">
        <v>37584</v>
      </c>
      <c r="E16838" s="1" t="s">
        <v>37585</v>
      </c>
      <c r="F16838" s="3">
        <v>2011</v>
      </c>
      <c r="G16838" s="1" t="s">
        <v>37578</v>
      </c>
      <c r="H16838" s="1" t="s">
        <v>37579</v>
      </c>
      <c r="I16838" s="4" t="s">
        <v>34</v>
      </c>
      <c r="J16838" s="4" t="s">
        <v>35</v>
      </c>
      <c r="K16838" s="2" t="s">
        <v>36</v>
      </c>
      <c r="L16838" s="1" t="s">
        <v>23544</v>
      </c>
    </row>
    <row r="16839" spans="1:12">
      <c r="A16839" s="4">
        <v>952492</v>
      </c>
      <c r="B16839" s="1" t="s">
        <v>3</v>
      </c>
      <c r="C16839" s="5" t="s">
        <v>1108</v>
      </c>
      <c r="D16839" s="1" t="s">
        <v>1109</v>
      </c>
      <c r="E16839" s="1" t="s">
        <v>1110</v>
      </c>
      <c r="F16839" s="3">
        <v>2012</v>
      </c>
      <c r="G16839" s="1" t="s">
        <v>1085</v>
      </c>
      <c r="H16839" s="1" t="s">
        <v>1086</v>
      </c>
      <c r="I16839" s="4" t="s">
        <v>892</v>
      </c>
      <c r="J16839" s="4" t="s">
        <v>35</v>
      </c>
      <c r="L16839" s="1" t="s">
        <v>1016</v>
      </c>
    </row>
    <row r="16840" spans="1:12">
      <c r="A16840" s="4">
        <v>1462501</v>
      </c>
      <c r="B16840" s="1" t="s">
        <v>3</v>
      </c>
      <c r="C16840" s="5" t="s">
        <v>1108</v>
      </c>
      <c r="D16840" s="1" t="s">
        <v>1164</v>
      </c>
      <c r="E16840" s="1" t="s">
        <v>1165</v>
      </c>
      <c r="F16840" s="3">
        <v>2014</v>
      </c>
      <c r="G16840" s="1" t="s">
        <v>1085</v>
      </c>
      <c r="H16840" s="1" t="s">
        <v>1086</v>
      </c>
      <c r="I16840" s="4" t="s">
        <v>892</v>
      </c>
      <c r="J16840" s="4" t="s">
        <v>35</v>
      </c>
      <c r="L16840" s="1" t="s">
        <v>1016</v>
      </c>
    </row>
    <row r="16841" spans="1:12">
      <c r="A16841" s="4">
        <v>1462639</v>
      </c>
      <c r="B16841" s="1" t="s">
        <v>3</v>
      </c>
      <c r="C16841" s="5" t="s">
        <v>1108</v>
      </c>
      <c r="D16841" s="1" t="s">
        <v>32325</v>
      </c>
      <c r="E16841" s="1" t="s">
        <v>32326</v>
      </c>
      <c r="F16841" s="3">
        <v>2014</v>
      </c>
      <c r="G16841" s="1" t="s">
        <v>1085</v>
      </c>
      <c r="H16841" s="1" t="s">
        <v>32324</v>
      </c>
      <c r="I16841" s="4" t="s">
        <v>892</v>
      </c>
      <c r="J16841" s="4" t="s">
        <v>35</v>
      </c>
      <c r="L16841" s="1" t="s">
        <v>1016</v>
      </c>
    </row>
    <row r="16842" spans="1:12">
      <c r="A16842" s="4">
        <v>1462641</v>
      </c>
      <c r="B16842" s="1" t="s">
        <v>3</v>
      </c>
      <c r="C16842" s="5" t="s">
        <v>1108</v>
      </c>
      <c r="D16842" s="1" t="s">
        <v>27702</v>
      </c>
      <c r="E16842" s="1" t="s">
        <v>27703</v>
      </c>
      <c r="F16842" s="3">
        <v>2014</v>
      </c>
      <c r="G16842" s="1" t="s">
        <v>27704</v>
      </c>
      <c r="H16842" s="1" t="s">
        <v>27705</v>
      </c>
      <c r="I16842" s="4" t="s">
        <v>9</v>
      </c>
      <c r="J16842" s="4" t="s">
        <v>119</v>
      </c>
      <c r="L16842" s="1" t="s">
        <v>120</v>
      </c>
    </row>
    <row r="16843" spans="1:12">
      <c r="A16843" s="4">
        <v>1462644</v>
      </c>
      <c r="B16843" s="1" t="s">
        <v>3</v>
      </c>
      <c r="C16843" s="5" t="s">
        <v>1108</v>
      </c>
      <c r="D16843" s="1" t="s">
        <v>35619</v>
      </c>
      <c r="E16843" s="1" t="s">
        <v>35620</v>
      </c>
      <c r="F16843" s="3">
        <v>2014</v>
      </c>
      <c r="G16843" s="1" t="s">
        <v>35615</v>
      </c>
      <c r="H16843" s="1" t="s">
        <v>35616</v>
      </c>
      <c r="I16843" s="4" t="s">
        <v>9</v>
      </c>
      <c r="J16843" s="4" t="s">
        <v>19</v>
      </c>
      <c r="L16843" s="1" t="s">
        <v>1016</v>
      </c>
    </row>
    <row r="16844" spans="1:12">
      <c r="A16844" s="4">
        <v>1462646</v>
      </c>
      <c r="B16844" s="1" t="s">
        <v>3</v>
      </c>
      <c r="C16844" s="5" t="s">
        <v>1108</v>
      </c>
      <c r="D16844" s="1" t="s">
        <v>32875</v>
      </c>
      <c r="E16844" s="1" t="s">
        <v>32876</v>
      </c>
      <c r="F16844" s="3">
        <v>2014</v>
      </c>
      <c r="G16844" s="1" t="s">
        <v>32665</v>
      </c>
      <c r="H16844" s="1" t="s">
        <v>32666</v>
      </c>
      <c r="I16844" s="4" t="s">
        <v>892</v>
      </c>
      <c r="J16844" s="4" t="s">
        <v>35</v>
      </c>
      <c r="L16844" s="1" t="s">
        <v>6687</v>
      </c>
    </row>
    <row r="16845" spans="1:12">
      <c r="A16845" s="4">
        <v>1462650</v>
      </c>
      <c r="B16845" s="1" t="s">
        <v>3</v>
      </c>
      <c r="C16845" s="5" t="s">
        <v>1108</v>
      </c>
      <c r="D16845" s="1" t="s">
        <v>1111</v>
      </c>
      <c r="E16845" s="1" t="s">
        <v>1112</v>
      </c>
      <c r="F16845" s="3">
        <v>2013</v>
      </c>
      <c r="G16845" s="1" t="s">
        <v>1085</v>
      </c>
      <c r="H16845" s="1" t="s">
        <v>1086</v>
      </c>
      <c r="I16845" s="4" t="s">
        <v>892</v>
      </c>
      <c r="J16845" s="4" t="s">
        <v>35</v>
      </c>
      <c r="L16845" s="1" t="s">
        <v>1016</v>
      </c>
    </row>
    <row r="16846" spans="1:12">
      <c r="A16846" s="4">
        <v>1462654</v>
      </c>
      <c r="B16846" s="1" t="s">
        <v>3</v>
      </c>
      <c r="C16846" s="5" t="s">
        <v>1108</v>
      </c>
      <c r="D16846" s="1" t="s">
        <v>32731</v>
      </c>
      <c r="E16846" s="1" t="s">
        <v>32732</v>
      </c>
      <c r="F16846" s="3">
        <v>2013</v>
      </c>
      <c r="G16846" s="1" t="s">
        <v>32665</v>
      </c>
      <c r="H16846" s="1" t="s">
        <v>32666</v>
      </c>
      <c r="I16846" s="4" t="s">
        <v>892</v>
      </c>
      <c r="J16846" s="4" t="s">
        <v>35</v>
      </c>
      <c r="L16846" s="1" t="s">
        <v>6687</v>
      </c>
    </row>
    <row r="16847" spans="1:12">
      <c r="A16847" s="4">
        <v>1462657</v>
      </c>
      <c r="B16847" s="1" t="s">
        <v>3</v>
      </c>
      <c r="C16847" s="5" t="s">
        <v>1108</v>
      </c>
      <c r="D16847" s="1" t="s">
        <v>1162</v>
      </c>
      <c r="E16847" s="1" t="s">
        <v>1163</v>
      </c>
      <c r="F16847" s="3">
        <v>2013</v>
      </c>
      <c r="G16847" s="1" t="s">
        <v>1085</v>
      </c>
      <c r="H16847" s="1" t="s">
        <v>1086</v>
      </c>
      <c r="I16847" s="4" t="s">
        <v>892</v>
      </c>
      <c r="J16847" s="4" t="s">
        <v>35</v>
      </c>
      <c r="L16847" s="1" t="s">
        <v>1016</v>
      </c>
    </row>
    <row r="16848" spans="1:12">
      <c r="A16848" s="4">
        <v>1462662</v>
      </c>
      <c r="B16848" s="1" t="s">
        <v>3</v>
      </c>
      <c r="C16848" s="5" t="s">
        <v>1108</v>
      </c>
      <c r="D16848" s="1" t="s">
        <v>6794</v>
      </c>
      <c r="E16848" s="1" t="s">
        <v>6795</v>
      </c>
      <c r="F16848" s="3">
        <v>2012</v>
      </c>
      <c r="G16848" s="1" t="s">
        <v>6685</v>
      </c>
      <c r="H16848" s="1" t="s">
        <v>6686</v>
      </c>
      <c r="I16848" s="4" t="s">
        <v>892</v>
      </c>
      <c r="J16848" s="4" t="s">
        <v>35</v>
      </c>
      <c r="L16848" s="1" t="s">
        <v>6687</v>
      </c>
    </row>
    <row r="16849" spans="1:12">
      <c r="A16849" s="4">
        <v>1462672</v>
      </c>
      <c r="B16849" s="1" t="s">
        <v>3</v>
      </c>
      <c r="C16849" s="5" t="s">
        <v>1108</v>
      </c>
      <c r="D16849" s="1" t="s">
        <v>1123</v>
      </c>
      <c r="E16849" s="1" t="s">
        <v>1124</v>
      </c>
      <c r="F16849" s="3">
        <v>2012</v>
      </c>
      <c r="G16849" s="1" t="s">
        <v>1085</v>
      </c>
      <c r="H16849" s="1" t="s">
        <v>1086</v>
      </c>
      <c r="I16849" s="4" t="s">
        <v>892</v>
      </c>
      <c r="J16849" s="4" t="s">
        <v>35</v>
      </c>
      <c r="L16849" s="1" t="s">
        <v>1016</v>
      </c>
    </row>
    <row r="16850" spans="1:12">
      <c r="A16850" s="4">
        <v>1462674</v>
      </c>
      <c r="B16850" s="1" t="s">
        <v>3</v>
      </c>
      <c r="C16850" s="5" t="s">
        <v>1108</v>
      </c>
      <c r="D16850" s="1" t="s">
        <v>32912</v>
      </c>
      <c r="E16850" s="1" t="s">
        <v>32913</v>
      </c>
      <c r="F16850" s="3">
        <v>2012</v>
      </c>
      <c r="G16850" s="1" t="s">
        <v>32665</v>
      </c>
      <c r="H16850" s="1" t="s">
        <v>32666</v>
      </c>
      <c r="I16850" s="4" t="s">
        <v>892</v>
      </c>
      <c r="J16850" s="4" t="s">
        <v>35</v>
      </c>
      <c r="L16850" s="1" t="s">
        <v>6687</v>
      </c>
    </row>
    <row r="16851" spans="1:12">
      <c r="A16851" s="4">
        <v>1462676</v>
      </c>
      <c r="B16851" s="1" t="s">
        <v>3</v>
      </c>
      <c r="C16851" s="5" t="s">
        <v>1108</v>
      </c>
      <c r="D16851" s="1" t="s">
        <v>32733</v>
      </c>
      <c r="E16851" s="1" t="s">
        <v>32734</v>
      </c>
      <c r="F16851" s="3">
        <v>2012</v>
      </c>
      <c r="G16851" s="1" t="s">
        <v>32665</v>
      </c>
      <c r="H16851" s="1" t="s">
        <v>32666</v>
      </c>
      <c r="I16851" s="4" t="s">
        <v>892</v>
      </c>
      <c r="J16851" s="4" t="s">
        <v>35</v>
      </c>
      <c r="L16851" s="1" t="s">
        <v>6687</v>
      </c>
    </row>
    <row r="16852" spans="1:12">
      <c r="A16852" s="4">
        <v>1462678</v>
      </c>
      <c r="B16852" s="1" t="s">
        <v>3</v>
      </c>
      <c r="C16852" s="5" t="s">
        <v>1108</v>
      </c>
      <c r="D16852" s="1" t="s">
        <v>41495</v>
      </c>
      <c r="E16852" s="1" t="s">
        <v>41496</v>
      </c>
      <c r="F16852" s="3">
        <v>2012</v>
      </c>
      <c r="G16852" s="1" t="s">
        <v>41485</v>
      </c>
      <c r="H16852" s="1" t="s">
        <v>41486</v>
      </c>
      <c r="I16852" s="4" t="s">
        <v>892</v>
      </c>
      <c r="J16852" s="4" t="s">
        <v>35</v>
      </c>
      <c r="L16852" s="1" t="s">
        <v>1016</v>
      </c>
    </row>
    <row r="16853" spans="1:12">
      <c r="A16853" s="4">
        <v>1462680</v>
      </c>
      <c r="B16853" s="1" t="s">
        <v>3</v>
      </c>
      <c r="C16853" s="5" t="s">
        <v>1108</v>
      </c>
      <c r="D16853" s="1" t="s">
        <v>1127</v>
      </c>
      <c r="E16853" s="1" t="s">
        <v>1128</v>
      </c>
      <c r="F16853" s="3">
        <v>2011</v>
      </c>
      <c r="G16853" s="1" t="s">
        <v>1085</v>
      </c>
      <c r="H16853" s="1" t="s">
        <v>1086</v>
      </c>
      <c r="I16853" s="4" t="s">
        <v>892</v>
      </c>
      <c r="J16853" s="4" t="s">
        <v>35</v>
      </c>
      <c r="L16853" s="1" t="s">
        <v>1016</v>
      </c>
    </row>
    <row r="16854" spans="1:12">
      <c r="A16854" s="4">
        <v>1462681</v>
      </c>
      <c r="B16854" s="1" t="s">
        <v>3</v>
      </c>
      <c r="C16854" s="5" t="s">
        <v>1108</v>
      </c>
      <c r="D16854" s="1" t="s">
        <v>32951</v>
      </c>
      <c r="E16854" s="1" t="s">
        <v>32952</v>
      </c>
      <c r="F16854" s="3">
        <v>2011</v>
      </c>
      <c r="G16854" s="1" t="s">
        <v>32665</v>
      </c>
      <c r="H16854" s="1" t="s">
        <v>32666</v>
      </c>
      <c r="I16854" s="4" t="s">
        <v>892</v>
      </c>
      <c r="J16854" s="4" t="s">
        <v>35</v>
      </c>
      <c r="L16854" s="1" t="s">
        <v>6687</v>
      </c>
    </row>
    <row r="16855" spans="1:12">
      <c r="A16855" s="4">
        <v>1462682</v>
      </c>
      <c r="B16855" s="1" t="s">
        <v>3</v>
      </c>
      <c r="C16855" s="5" t="s">
        <v>1108</v>
      </c>
      <c r="D16855" s="1" t="s">
        <v>12722</v>
      </c>
      <c r="E16855" s="1" t="s">
        <v>12723</v>
      </c>
      <c r="F16855" s="3">
        <v>2011</v>
      </c>
      <c r="G16855" s="1" t="s">
        <v>12724</v>
      </c>
      <c r="H16855" s="1" t="s">
        <v>12725</v>
      </c>
      <c r="I16855" s="4" t="s">
        <v>9</v>
      </c>
      <c r="J16855" s="4" t="s">
        <v>19</v>
      </c>
      <c r="L16855" s="1" t="s">
        <v>10053</v>
      </c>
    </row>
    <row r="16856" spans="1:12">
      <c r="A16856" s="4">
        <v>1463749</v>
      </c>
      <c r="B16856" s="1" t="s">
        <v>3</v>
      </c>
      <c r="C16856" s="5" t="s">
        <v>1108</v>
      </c>
      <c r="D16856" s="1" t="s">
        <v>31177</v>
      </c>
      <c r="E16856" s="1" t="s">
        <v>31178</v>
      </c>
      <c r="F16856" s="3">
        <v>2011</v>
      </c>
      <c r="G16856" s="1" t="s">
        <v>31149</v>
      </c>
      <c r="H16856" s="1" t="s">
        <v>31150</v>
      </c>
      <c r="I16856" s="4" t="s">
        <v>9</v>
      </c>
      <c r="J16856" s="4" t="s">
        <v>19</v>
      </c>
      <c r="L16856" s="1" t="s">
        <v>1016</v>
      </c>
    </row>
    <row r="16857" spans="1:12">
      <c r="A16857" s="4">
        <v>1463757</v>
      </c>
      <c r="B16857" s="1" t="s">
        <v>3</v>
      </c>
      <c r="C16857" s="5" t="s">
        <v>1108</v>
      </c>
      <c r="D16857" s="1" t="s">
        <v>1164</v>
      </c>
      <c r="E16857" s="1" t="s">
        <v>32331</v>
      </c>
      <c r="F16857" s="3">
        <v>2015</v>
      </c>
      <c r="G16857" s="1" t="s">
        <v>1085</v>
      </c>
      <c r="H16857" s="1" t="s">
        <v>32324</v>
      </c>
      <c r="I16857" s="4" t="s">
        <v>892</v>
      </c>
      <c r="J16857" s="4" t="s">
        <v>35</v>
      </c>
      <c r="L16857" s="1" t="s">
        <v>1016</v>
      </c>
    </row>
    <row r="16858" spans="1:12">
      <c r="A16858" s="4">
        <v>1463761</v>
      </c>
      <c r="B16858" s="1" t="s">
        <v>3</v>
      </c>
      <c r="C16858" s="5" t="s">
        <v>1108</v>
      </c>
      <c r="D16858" s="1" t="s">
        <v>20690</v>
      </c>
      <c r="E16858" s="1" t="s">
        <v>20691</v>
      </c>
      <c r="F16858" s="3">
        <v>2015</v>
      </c>
      <c r="G16858" s="1" t="s">
        <v>20684</v>
      </c>
      <c r="H16858" s="1" t="s">
        <v>20685</v>
      </c>
      <c r="I16858" s="4" t="s">
        <v>9</v>
      </c>
      <c r="J16858" s="4" t="s">
        <v>119</v>
      </c>
      <c r="L16858" s="1" t="s">
        <v>120</v>
      </c>
    </row>
    <row r="16859" spans="1:12">
      <c r="A16859" s="4">
        <v>1463762</v>
      </c>
      <c r="B16859" s="1" t="s">
        <v>3</v>
      </c>
      <c r="C16859" s="5" t="s">
        <v>1108</v>
      </c>
      <c r="D16859" s="1" t="s">
        <v>11751</v>
      </c>
      <c r="E16859" s="1" t="s">
        <v>11752</v>
      </c>
      <c r="F16859" s="3">
        <v>2015</v>
      </c>
      <c r="G16859" s="1" t="s">
        <v>11743</v>
      </c>
      <c r="H16859" s="1" t="s">
        <v>11744</v>
      </c>
      <c r="I16859" s="4" t="s">
        <v>9</v>
      </c>
      <c r="J16859" s="4" t="s">
        <v>119</v>
      </c>
      <c r="L16859" s="1" t="s">
        <v>120</v>
      </c>
    </row>
    <row r="16860" spans="1:12">
      <c r="A16860" s="4">
        <v>1464477</v>
      </c>
      <c r="B16860" s="1" t="s">
        <v>3</v>
      </c>
      <c r="C16860" s="5" t="s">
        <v>1108</v>
      </c>
      <c r="D16860" s="1" t="s">
        <v>20695</v>
      </c>
      <c r="E16860" s="1" t="s">
        <v>20696</v>
      </c>
      <c r="F16860" s="3">
        <v>2015</v>
      </c>
      <c r="G16860" s="1" t="s">
        <v>20684</v>
      </c>
      <c r="H16860" s="1" t="s">
        <v>20685</v>
      </c>
      <c r="I16860" s="4" t="s">
        <v>9</v>
      </c>
      <c r="J16860" s="4" t="s">
        <v>119</v>
      </c>
      <c r="L16860" s="1" t="s">
        <v>120</v>
      </c>
    </row>
    <row r="16861" spans="1:12">
      <c r="A16861" s="4">
        <v>433820</v>
      </c>
      <c r="B16861" s="1" t="s">
        <v>3</v>
      </c>
      <c r="C16861" s="5" t="s">
        <v>56</v>
      </c>
      <c r="D16861" s="1" t="s">
        <v>57</v>
      </c>
      <c r="E16861" s="1" t="s">
        <v>58</v>
      </c>
      <c r="F16861" s="3">
        <v>2010</v>
      </c>
      <c r="G16861" s="1" t="s">
        <v>44</v>
      </c>
      <c r="H16861" s="1" t="s">
        <v>45</v>
      </c>
      <c r="I16861" s="4" t="s">
        <v>9</v>
      </c>
      <c r="J16861" s="4" t="s">
        <v>35</v>
      </c>
      <c r="L16861" s="1" t="s">
        <v>46</v>
      </c>
    </row>
    <row r="16862" spans="1:12">
      <c r="A16862" s="4">
        <v>434072</v>
      </c>
      <c r="B16862" s="1" t="s">
        <v>3</v>
      </c>
      <c r="C16862" s="5" t="s">
        <v>56</v>
      </c>
      <c r="D16862" s="1" t="s">
        <v>35353</v>
      </c>
      <c r="E16862" s="1" t="s">
        <v>35354</v>
      </c>
      <c r="F16862" s="3">
        <v>2010</v>
      </c>
      <c r="G16862" s="1" t="s">
        <v>35355</v>
      </c>
      <c r="H16862" s="1" t="s">
        <v>35356</v>
      </c>
      <c r="I16862" s="4" t="s">
        <v>9</v>
      </c>
      <c r="J16862" s="4" t="s">
        <v>35</v>
      </c>
      <c r="L16862" s="1" t="s">
        <v>46</v>
      </c>
    </row>
    <row r="16863" spans="1:12">
      <c r="A16863" s="4">
        <v>465078</v>
      </c>
      <c r="B16863" s="1" t="s">
        <v>3</v>
      </c>
      <c r="C16863" s="5" t="s">
        <v>56</v>
      </c>
      <c r="D16863" s="1" t="s">
        <v>22016</v>
      </c>
      <c r="E16863" s="1" t="s">
        <v>22017</v>
      </c>
      <c r="F16863" s="3">
        <v>2010</v>
      </c>
      <c r="G16863" s="1" t="s">
        <v>22010</v>
      </c>
      <c r="H16863" s="1" t="s">
        <v>22011</v>
      </c>
      <c r="I16863" s="4" t="s">
        <v>9</v>
      </c>
      <c r="J16863" s="4" t="s">
        <v>405</v>
      </c>
      <c r="L16863" s="1" t="s">
        <v>406</v>
      </c>
    </row>
    <row r="16864" spans="1:12">
      <c r="A16864" s="4">
        <v>495025</v>
      </c>
      <c r="B16864" s="1" t="s">
        <v>3</v>
      </c>
      <c r="C16864" s="5" t="s">
        <v>56</v>
      </c>
      <c r="D16864" s="1" t="s">
        <v>6618</v>
      </c>
      <c r="E16864" s="1" t="s">
        <v>6619</v>
      </c>
      <c r="F16864" s="3">
        <v>2010</v>
      </c>
      <c r="G16864" s="1" t="s">
        <v>6613</v>
      </c>
      <c r="H16864" s="1" t="s">
        <v>6614</v>
      </c>
      <c r="I16864" s="4" t="s">
        <v>174</v>
      </c>
      <c r="J16864" s="4" t="s">
        <v>175</v>
      </c>
      <c r="L16864" s="1" t="s">
        <v>6615</v>
      </c>
    </row>
    <row r="16865" spans="1:12">
      <c r="A16865" s="4">
        <v>495045</v>
      </c>
      <c r="B16865" s="1" t="s">
        <v>3</v>
      </c>
      <c r="C16865" s="5" t="s">
        <v>56</v>
      </c>
      <c r="D16865" s="1" t="s">
        <v>15160</v>
      </c>
      <c r="E16865" s="1" t="s">
        <v>15161</v>
      </c>
      <c r="F16865" s="3">
        <v>2010</v>
      </c>
      <c r="G16865" s="1" t="s">
        <v>15158</v>
      </c>
      <c r="H16865" s="1" t="s">
        <v>15159</v>
      </c>
      <c r="I16865" s="4" t="s">
        <v>9</v>
      </c>
      <c r="J16865" s="4" t="s">
        <v>19</v>
      </c>
      <c r="L16865" s="1" t="s">
        <v>64</v>
      </c>
    </row>
    <row r="16866" spans="1:12">
      <c r="A16866" s="4">
        <v>495125</v>
      </c>
      <c r="B16866" s="1" t="s">
        <v>3</v>
      </c>
      <c r="C16866" s="5" t="s">
        <v>56</v>
      </c>
      <c r="D16866" s="1" t="s">
        <v>19319</v>
      </c>
      <c r="E16866" s="1" t="s">
        <v>19320</v>
      </c>
      <c r="F16866" s="3">
        <v>2010</v>
      </c>
      <c r="G16866" s="1" t="s">
        <v>19321</v>
      </c>
      <c r="H16866" s="1" t="s">
        <v>19322</v>
      </c>
      <c r="I16866" s="4" t="s">
        <v>9</v>
      </c>
      <c r="J16866" s="4" t="s">
        <v>19</v>
      </c>
      <c r="L16866" s="1" t="s">
        <v>364</v>
      </c>
    </row>
    <row r="16867" spans="1:12">
      <c r="A16867" s="4">
        <v>495152</v>
      </c>
      <c r="B16867" s="1" t="s">
        <v>3</v>
      </c>
      <c r="C16867" s="5" t="s">
        <v>56</v>
      </c>
      <c r="D16867" s="1" t="s">
        <v>35491</v>
      </c>
      <c r="E16867" s="1" t="s">
        <v>35492</v>
      </c>
      <c r="F16867" s="3">
        <v>2010</v>
      </c>
      <c r="G16867" s="1" t="s">
        <v>35483</v>
      </c>
      <c r="H16867" s="1" t="s">
        <v>35484</v>
      </c>
      <c r="I16867" s="4" t="s">
        <v>9</v>
      </c>
      <c r="J16867" s="4" t="s">
        <v>35</v>
      </c>
      <c r="L16867" s="1" t="s">
        <v>46</v>
      </c>
    </row>
    <row r="16868" spans="1:12" ht="78.75">
      <c r="A16868" s="4">
        <v>495172</v>
      </c>
      <c r="B16868" s="1" t="s">
        <v>3</v>
      </c>
      <c r="C16868" s="5" t="s">
        <v>56</v>
      </c>
      <c r="D16868" s="1" t="s">
        <v>3435</v>
      </c>
      <c r="E16868" s="1" t="s">
        <v>3436</v>
      </c>
      <c r="F16868" s="3">
        <v>2010</v>
      </c>
      <c r="G16868" s="1" t="s">
        <v>3437</v>
      </c>
      <c r="H16868" s="1" t="s">
        <v>3438</v>
      </c>
      <c r="I16868" s="4" t="s">
        <v>9</v>
      </c>
      <c r="J16868" s="4" t="s">
        <v>10</v>
      </c>
      <c r="K16868" s="2" t="s">
        <v>42856</v>
      </c>
      <c r="L16868" s="1" t="s">
        <v>11</v>
      </c>
    </row>
    <row r="16869" spans="1:12" ht="78.75">
      <c r="A16869" s="4">
        <v>504905</v>
      </c>
      <c r="B16869" s="1" t="s">
        <v>3</v>
      </c>
      <c r="C16869" s="5" t="s">
        <v>56</v>
      </c>
      <c r="D16869" s="1" t="s">
        <v>32504</v>
      </c>
      <c r="E16869" s="1" t="s">
        <v>32505</v>
      </c>
      <c r="F16869" s="3">
        <v>2011</v>
      </c>
      <c r="G16869" s="1" t="s">
        <v>32502</v>
      </c>
      <c r="H16869" s="1" t="s">
        <v>32503</v>
      </c>
      <c r="I16869" s="4" t="s">
        <v>9</v>
      </c>
      <c r="J16869" s="4" t="s">
        <v>10</v>
      </c>
      <c r="K16869" s="2" t="s">
        <v>42856</v>
      </c>
      <c r="L16869" s="1" t="s">
        <v>11</v>
      </c>
    </row>
    <row r="16870" spans="1:12">
      <c r="A16870" s="4">
        <v>506165</v>
      </c>
      <c r="B16870" s="1" t="s">
        <v>3</v>
      </c>
      <c r="C16870" s="5" t="s">
        <v>56</v>
      </c>
      <c r="D16870" s="1" t="s">
        <v>6611</v>
      </c>
      <c r="E16870" s="1" t="s">
        <v>6612</v>
      </c>
      <c r="F16870" s="3">
        <v>2010</v>
      </c>
      <c r="G16870" s="1" t="s">
        <v>6613</v>
      </c>
      <c r="H16870" s="1" t="s">
        <v>6614</v>
      </c>
      <c r="I16870" s="4" t="s">
        <v>174</v>
      </c>
      <c r="J16870" s="4" t="s">
        <v>175</v>
      </c>
      <c r="L16870" s="1" t="s">
        <v>6615</v>
      </c>
    </row>
    <row r="16871" spans="1:12" ht="78.75">
      <c r="A16871" s="4">
        <v>508465</v>
      </c>
      <c r="B16871" s="1" t="s">
        <v>3</v>
      </c>
      <c r="C16871" s="5" t="s">
        <v>56</v>
      </c>
      <c r="D16871" s="1" t="s">
        <v>24577</v>
      </c>
      <c r="E16871" s="1" t="s">
        <v>24578</v>
      </c>
      <c r="F16871" s="3">
        <v>2010</v>
      </c>
      <c r="G16871" s="1" t="s">
        <v>24561</v>
      </c>
      <c r="H16871" s="1" t="s">
        <v>24562</v>
      </c>
      <c r="I16871" s="4" t="s">
        <v>9</v>
      </c>
      <c r="J16871" s="4" t="s">
        <v>10</v>
      </c>
      <c r="K16871" s="2" t="s">
        <v>42856</v>
      </c>
      <c r="L16871" s="1" t="s">
        <v>11</v>
      </c>
    </row>
    <row r="16872" spans="1:12" ht="78.75">
      <c r="A16872" s="4">
        <v>508805</v>
      </c>
      <c r="B16872" s="1" t="s">
        <v>3</v>
      </c>
      <c r="C16872" s="5" t="s">
        <v>56</v>
      </c>
      <c r="D16872" s="1" t="s">
        <v>1831</v>
      </c>
      <c r="E16872" s="1" t="s">
        <v>1832</v>
      </c>
      <c r="F16872" s="3">
        <v>2010</v>
      </c>
      <c r="G16872" s="1" t="s">
        <v>1823</v>
      </c>
      <c r="H16872" s="1" t="s">
        <v>1824</v>
      </c>
      <c r="I16872" s="4" t="s">
        <v>9</v>
      </c>
      <c r="J16872" s="4" t="s">
        <v>10</v>
      </c>
      <c r="K16872" s="2" t="s">
        <v>42856</v>
      </c>
      <c r="L16872" s="1" t="s">
        <v>11</v>
      </c>
    </row>
    <row r="16873" spans="1:12" ht="78.75">
      <c r="A16873" s="4">
        <v>508825</v>
      </c>
      <c r="B16873" s="1" t="s">
        <v>3</v>
      </c>
      <c r="C16873" s="5" t="s">
        <v>56</v>
      </c>
      <c r="D16873" s="1" t="s">
        <v>32506</v>
      </c>
      <c r="E16873" s="1" t="s">
        <v>32507</v>
      </c>
      <c r="F16873" s="3">
        <v>2010</v>
      </c>
      <c r="G16873" s="1" t="s">
        <v>32502</v>
      </c>
      <c r="H16873" s="1" t="s">
        <v>32503</v>
      </c>
      <c r="I16873" s="4" t="s">
        <v>9</v>
      </c>
      <c r="J16873" s="4" t="s">
        <v>10</v>
      </c>
      <c r="K16873" s="2" t="s">
        <v>42856</v>
      </c>
      <c r="L16873" s="1" t="s">
        <v>11</v>
      </c>
    </row>
    <row r="16874" spans="1:12" ht="47.25">
      <c r="A16874" s="4">
        <v>508845</v>
      </c>
      <c r="B16874" s="1" t="s">
        <v>3</v>
      </c>
      <c r="C16874" s="5" t="s">
        <v>56</v>
      </c>
      <c r="D16874" s="1" t="s">
        <v>16619</v>
      </c>
      <c r="E16874" s="1" t="s">
        <v>16620</v>
      </c>
      <c r="F16874" s="3">
        <v>2010</v>
      </c>
      <c r="G16874" s="1" t="s">
        <v>16539</v>
      </c>
      <c r="H16874" s="1" t="s">
        <v>16540</v>
      </c>
      <c r="I16874" s="4" t="s">
        <v>34</v>
      </c>
      <c r="J16874" s="4" t="s">
        <v>35</v>
      </c>
      <c r="K16874" s="2" t="s">
        <v>36</v>
      </c>
      <c r="L16874" s="1" t="s">
        <v>16541</v>
      </c>
    </row>
    <row r="16875" spans="1:12" ht="78.75">
      <c r="A16875" s="4">
        <v>509085</v>
      </c>
      <c r="B16875" s="1" t="s">
        <v>3</v>
      </c>
      <c r="C16875" s="5" t="s">
        <v>56</v>
      </c>
      <c r="D16875" s="1" t="s">
        <v>15469</v>
      </c>
      <c r="E16875" s="1" t="s">
        <v>15470</v>
      </c>
      <c r="F16875" s="3">
        <v>2010</v>
      </c>
      <c r="G16875" s="1" t="s">
        <v>15467</v>
      </c>
      <c r="H16875" s="1" t="s">
        <v>15468</v>
      </c>
      <c r="I16875" s="4" t="s">
        <v>9</v>
      </c>
      <c r="J16875" s="4" t="s">
        <v>10</v>
      </c>
      <c r="K16875" s="2" t="s">
        <v>42856</v>
      </c>
      <c r="L16875" s="1" t="s">
        <v>11</v>
      </c>
    </row>
    <row r="16876" spans="1:12" ht="47.25">
      <c r="A16876" s="4">
        <v>563232</v>
      </c>
      <c r="B16876" s="1" t="s">
        <v>3</v>
      </c>
      <c r="C16876" s="5" t="s">
        <v>56</v>
      </c>
      <c r="D16876" s="1" t="s">
        <v>23202</v>
      </c>
      <c r="E16876" s="1" t="s">
        <v>23203</v>
      </c>
      <c r="F16876" s="3">
        <v>2011</v>
      </c>
      <c r="G16876" s="1" t="s">
        <v>23190</v>
      </c>
      <c r="H16876" s="1" t="s">
        <v>23191</v>
      </c>
      <c r="I16876" s="4" t="s">
        <v>34</v>
      </c>
      <c r="J16876" s="4" t="s">
        <v>35</v>
      </c>
      <c r="K16876" s="2" t="s">
        <v>36</v>
      </c>
      <c r="L16876" s="1" t="s">
        <v>23192</v>
      </c>
    </row>
    <row r="16877" spans="1:12">
      <c r="A16877" s="4">
        <v>563234</v>
      </c>
      <c r="B16877" s="1" t="s">
        <v>3</v>
      </c>
      <c r="C16877" s="5" t="s">
        <v>56</v>
      </c>
      <c r="D16877" s="1" t="s">
        <v>22024</v>
      </c>
      <c r="E16877" s="1" t="s">
        <v>22025</v>
      </c>
      <c r="F16877" s="3">
        <v>2011</v>
      </c>
      <c r="G16877" s="1" t="s">
        <v>22010</v>
      </c>
      <c r="H16877" s="1" t="s">
        <v>22011</v>
      </c>
      <c r="I16877" s="4" t="s">
        <v>9</v>
      </c>
      <c r="J16877" s="4" t="s">
        <v>405</v>
      </c>
      <c r="L16877" s="1" t="s">
        <v>406</v>
      </c>
    </row>
    <row r="16878" spans="1:12" ht="78.75">
      <c r="A16878" s="4">
        <v>563235</v>
      </c>
      <c r="B16878" s="1" t="s">
        <v>3</v>
      </c>
      <c r="C16878" s="5" t="s">
        <v>56</v>
      </c>
      <c r="D16878" s="1" t="s">
        <v>32500</v>
      </c>
      <c r="E16878" s="1" t="s">
        <v>32501</v>
      </c>
      <c r="F16878" s="3">
        <v>2011</v>
      </c>
      <c r="G16878" s="1" t="s">
        <v>32502</v>
      </c>
      <c r="H16878" s="1" t="s">
        <v>32503</v>
      </c>
      <c r="I16878" s="4" t="s">
        <v>9</v>
      </c>
      <c r="J16878" s="4" t="s">
        <v>10</v>
      </c>
      <c r="K16878" s="2" t="s">
        <v>42856</v>
      </c>
      <c r="L16878" s="1" t="s">
        <v>11</v>
      </c>
    </row>
    <row r="16879" spans="1:12">
      <c r="A16879" s="4">
        <v>563238</v>
      </c>
      <c r="B16879" s="1" t="s">
        <v>3</v>
      </c>
      <c r="C16879" s="5" t="s">
        <v>56</v>
      </c>
      <c r="D16879" s="1" t="s">
        <v>27974</v>
      </c>
      <c r="E16879" s="1" t="s">
        <v>27975</v>
      </c>
      <c r="F16879" s="3">
        <v>2011</v>
      </c>
      <c r="G16879" s="1" t="s">
        <v>27970</v>
      </c>
      <c r="H16879" s="1" t="s">
        <v>27971</v>
      </c>
      <c r="I16879" s="4" t="s">
        <v>9</v>
      </c>
      <c r="J16879" s="4" t="s">
        <v>19</v>
      </c>
      <c r="L16879" s="1" t="s">
        <v>108</v>
      </c>
    </row>
    <row r="16880" spans="1:12">
      <c r="A16880" s="4">
        <v>563251</v>
      </c>
      <c r="B16880" s="1" t="s">
        <v>3</v>
      </c>
      <c r="C16880" s="5" t="s">
        <v>56</v>
      </c>
      <c r="D16880" s="1" t="s">
        <v>6616</v>
      </c>
      <c r="E16880" s="1" t="s">
        <v>6617</v>
      </c>
      <c r="F16880" s="3">
        <v>2011</v>
      </c>
      <c r="G16880" s="1" t="s">
        <v>6613</v>
      </c>
      <c r="H16880" s="1" t="s">
        <v>6614</v>
      </c>
      <c r="I16880" s="4" t="s">
        <v>174</v>
      </c>
      <c r="J16880" s="4" t="s">
        <v>175</v>
      </c>
      <c r="L16880" s="1" t="s">
        <v>6615</v>
      </c>
    </row>
    <row r="16881" spans="1:12" ht="47.25">
      <c r="A16881" s="4">
        <v>563253</v>
      </c>
      <c r="B16881" s="1" t="s">
        <v>3</v>
      </c>
      <c r="C16881" s="5" t="s">
        <v>56</v>
      </c>
      <c r="D16881" s="1" t="s">
        <v>37816</v>
      </c>
      <c r="E16881" s="1" t="s">
        <v>37817</v>
      </c>
      <c r="F16881" s="3">
        <v>2011</v>
      </c>
      <c r="G16881" s="1" t="s">
        <v>35974</v>
      </c>
      <c r="H16881" s="1" t="s">
        <v>37803</v>
      </c>
      <c r="I16881" s="4" t="s">
        <v>34</v>
      </c>
      <c r="J16881" s="4" t="s">
        <v>35</v>
      </c>
      <c r="K16881" s="2" t="s">
        <v>36</v>
      </c>
      <c r="L16881" s="1" t="s">
        <v>20774</v>
      </c>
    </row>
    <row r="16882" spans="1:12">
      <c r="A16882" s="4">
        <v>586981</v>
      </c>
      <c r="B16882" s="1" t="s">
        <v>3</v>
      </c>
      <c r="C16882" s="5" t="s">
        <v>56</v>
      </c>
      <c r="D16882" s="1" t="s">
        <v>30647</v>
      </c>
      <c r="E16882" s="1" t="s">
        <v>30648</v>
      </c>
      <c r="F16882" s="3">
        <v>2011</v>
      </c>
      <c r="G16882" s="1" t="s">
        <v>30649</v>
      </c>
      <c r="H16882" s="1" t="s">
        <v>30650</v>
      </c>
      <c r="I16882" s="4" t="s">
        <v>892</v>
      </c>
      <c r="J16882" s="4" t="s">
        <v>35</v>
      </c>
      <c r="L16882" s="1" t="s">
        <v>20774</v>
      </c>
    </row>
    <row r="16883" spans="1:12" ht="47.25">
      <c r="A16883" s="4">
        <v>586982</v>
      </c>
      <c r="B16883" s="1" t="s">
        <v>3</v>
      </c>
      <c r="C16883" s="5" t="s">
        <v>56</v>
      </c>
      <c r="D16883" s="1" t="s">
        <v>35797</v>
      </c>
      <c r="E16883" s="1" t="s">
        <v>35798</v>
      </c>
      <c r="F16883" s="3">
        <v>2011</v>
      </c>
      <c r="G16883" s="1" t="s">
        <v>35799</v>
      </c>
      <c r="H16883" s="1" t="s">
        <v>35800</v>
      </c>
      <c r="I16883" s="4" t="s">
        <v>34</v>
      </c>
      <c r="J16883" s="4" t="s">
        <v>35</v>
      </c>
      <c r="K16883" s="2" t="s">
        <v>36</v>
      </c>
      <c r="L16883" s="1" t="s">
        <v>7158</v>
      </c>
    </row>
    <row r="16884" spans="1:12" ht="31.5">
      <c r="A16884" s="4">
        <v>586983</v>
      </c>
      <c r="B16884" s="1" t="s">
        <v>3</v>
      </c>
      <c r="C16884" s="5" t="s">
        <v>56</v>
      </c>
      <c r="D16884" s="1" t="s">
        <v>1601</v>
      </c>
      <c r="E16884" s="1" t="s">
        <v>1602</v>
      </c>
      <c r="F16884" s="3">
        <v>2011</v>
      </c>
      <c r="G16884" s="1" t="s">
        <v>1432</v>
      </c>
      <c r="H16884" s="1" t="s">
        <v>1433</v>
      </c>
      <c r="I16884" s="4" t="s">
        <v>9</v>
      </c>
      <c r="J16884" s="4" t="s">
        <v>35</v>
      </c>
      <c r="K16884" s="2" t="s">
        <v>1434</v>
      </c>
      <c r="L16884" s="1" t="s">
        <v>1435</v>
      </c>
    </row>
    <row r="16885" spans="1:12">
      <c r="A16885" s="4">
        <v>587147</v>
      </c>
      <c r="B16885" s="1" t="s">
        <v>3</v>
      </c>
      <c r="C16885" s="5" t="s">
        <v>56</v>
      </c>
      <c r="D16885" s="1" t="s">
        <v>14699</v>
      </c>
      <c r="E16885" s="1" t="s">
        <v>14700</v>
      </c>
      <c r="F16885" s="3">
        <v>2011</v>
      </c>
      <c r="G16885" s="1" t="s">
        <v>14693</v>
      </c>
      <c r="H16885" s="1" t="s">
        <v>14694</v>
      </c>
      <c r="I16885" s="4" t="s">
        <v>9</v>
      </c>
      <c r="J16885" s="4" t="s">
        <v>19</v>
      </c>
      <c r="L16885" s="1" t="s">
        <v>384</v>
      </c>
    </row>
    <row r="16886" spans="1:12">
      <c r="A16886" s="4">
        <v>587149</v>
      </c>
      <c r="B16886" s="1" t="s">
        <v>3</v>
      </c>
      <c r="C16886" s="5" t="s">
        <v>56</v>
      </c>
      <c r="D16886" s="1" t="s">
        <v>24519</v>
      </c>
      <c r="E16886" s="1" t="s">
        <v>24520</v>
      </c>
      <c r="F16886" s="3">
        <v>2011</v>
      </c>
      <c r="G16886" s="1" t="s">
        <v>24506</v>
      </c>
      <c r="H16886" s="1" t="s">
        <v>24507</v>
      </c>
      <c r="I16886" s="4" t="s">
        <v>9</v>
      </c>
      <c r="J16886" s="4" t="s">
        <v>19</v>
      </c>
      <c r="L16886" s="1" t="s">
        <v>384</v>
      </c>
    </row>
    <row r="16887" spans="1:12" ht="78.75">
      <c r="A16887" s="4">
        <v>666090</v>
      </c>
      <c r="B16887" s="1" t="s">
        <v>3</v>
      </c>
      <c r="C16887" s="5" t="s">
        <v>56</v>
      </c>
      <c r="D16887" s="1" t="s">
        <v>15491</v>
      </c>
      <c r="E16887" s="1" t="s">
        <v>15492</v>
      </c>
      <c r="F16887" s="3">
        <v>2012</v>
      </c>
      <c r="G16887" s="1" t="s">
        <v>15467</v>
      </c>
      <c r="H16887" s="1" t="s">
        <v>15468</v>
      </c>
      <c r="I16887" s="4" t="s">
        <v>9</v>
      </c>
      <c r="J16887" s="4" t="s">
        <v>10</v>
      </c>
      <c r="K16887" s="2" t="s">
        <v>42856</v>
      </c>
      <c r="L16887" s="1" t="s">
        <v>11</v>
      </c>
    </row>
    <row r="16888" spans="1:12" ht="47.25">
      <c r="A16888" s="4">
        <v>690620</v>
      </c>
      <c r="B16888" s="1" t="s">
        <v>3</v>
      </c>
      <c r="C16888" s="5" t="s">
        <v>56</v>
      </c>
      <c r="D16888" s="1" t="s">
        <v>35972</v>
      </c>
      <c r="E16888" s="1" t="s">
        <v>35973</v>
      </c>
      <c r="F16888" s="3">
        <v>2011</v>
      </c>
      <c r="G16888" s="1" t="s">
        <v>35974</v>
      </c>
      <c r="H16888" s="1" t="s">
        <v>35975</v>
      </c>
      <c r="I16888" s="4" t="s">
        <v>34</v>
      </c>
      <c r="J16888" s="4" t="s">
        <v>35</v>
      </c>
      <c r="K16888" s="2" t="s">
        <v>36</v>
      </c>
      <c r="L16888" s="1" t="s">
        <v>20774</v>
      </c>
    </row>
    <row r="16889" spans="1:12" ht="78.75">
      <c r="A16889" s="4">
        <v>820162</v>
      </c>
      <c r="B16889" s="1" t="s">
        <v>3</v>
      </c>
      <c r="C16889" s="5" t="s">
        <v>56</v>
      </c>
      <c r="D16889" s="1" t="s">
        <v>18815</v>
      </c>
      <c r="E16889" s="1" t="s">
        <v>18816</v>
      </c>
      <c r="F16889" s="3">
        <v>2012</v>
      </c>
      <c r="G16889" s="1" t="s">
        <v>18801</v>
      </c>
      <c r="H16889" s="1" t="s">
        <v>18802</v>
      </c>
      <c r="I16889" s="4" t="s">
        <v>9</v>
      </c>
      <c r="J16889" s="4" t="s">
        <v>10</v>
      </c>
      <c r="K16889" s="2" t="s">
        <v>42856</v>
      </c>
      <c r="L16889" s="1" t="s">
        <v>11</v>
      </c>
    </row>
    <row r="16890" spans="1:12">
      <c r="A16890" s="4">
        <v>823210</v>
      </c>
      <c r="B16890" s="1" t="s">
        <v>3</v>
      </c>
      <c r="C16890" s="5" t="s">
        <v>56</v>
      </c>
      <c r="D16890" s="1" t="s">
        <v>20977</v>
      </c>
      <c r="E16890" s="1" t="s">
        <v>20978</v>
      </c>
      <c r="F16890" s="3">
        <v>2012</v>
      </c>
      <c r="G16890" s="1" t="s">
        <v>20979</v>
      </c>
      <c r="H16890" s="1" t="s">
        <v>20980</v>
      </c>
      <c r="I16890" s="4" t="s">
        <v>9</v>
      </c>
      <c r="J16890" s="4" t="s">
        <v>19</v>
      </c>
      <c r="L16890" s="1" t="s">
        <v>384</v>
      </c>
    </row>
    <row r="16891" spans="1:12">
      <c r="A16891" s="4">
        <v>826809</v>
      </c>
      <c r="B16891" s="1" t="s">
        <v>3</v>
      </c>
      <c r="C16891" s="5" t="s">
        <v>56</v>
      </c>
      <c r="D16891" s="1" t="s">
        <v>12667</v>
      </c>
      <c r="E16891" s="1" t="s">
        <v>12668</v>
      </c>
      <c r="F16891" s="3">
        <v>2012</v>
      </c>
      <c r="G16891" s="1" t="s">
        <v>12663</v>
      </c>
      <c r="H16891" s="1" t="s">
        <v>12664</v>
      </c>
      <c r="I16891" s="4" t="s">
        <v>9</v>
      </c>
      <c r="J16891" s="4" t="s">
        <v>19</v>
      </c>
      <c r="L16891" s="1" t="s">
        <v>120</v>
      </c>
    </row>
    <row r="16892" spans="1:12" ht="47.25">
      <c r="A16892" s="4">
        <v>826813</v>
      </c>
      <c r="B16892" s="1" t="s">
        <v>3</v>
      </c>
      <c r="C16892" s="5" t="s">
        <v>56</v>
      </c>
      <c r="D16892" s="1" t="s">
        <v>39046</v>
      </c>
      <c r="E16892" s="1" t="s">
        <v>39047</v>
      </c>
      <c r="F16892" s="3">
        <v>2012</v>
      </c>
      <c r="G16892" s="1" t="s">
        <v>39036</v>
      </c>
      <c r="H16892" s="1" t="s">
        <v>39037</v>
      </c>
      <c r="I16892" s="4" t="s">
        <v>34</v>
      </c>
      <c r="J16892" s="4" t="s">
        <v>35</v>
      </c>
      <c r="K16892" s="2" t="s">
        <v>36</v>
      </c>
      <c r="L16892" s="1" t="s">
        <v>32490</v>
      </c>
    </row>
    <row r="16893" spans="1:12" ht="31.5">
      <c r="A16893" s="4">
        <v>826816</v>
      </c>
      <c r="B16893" s="1" t="s">
        <v>3</v>
      </c>
      <c r="C16893" s="5" t="s">
        <v>56</v>
      </c>
      <c r="D16893" s="1" t="s">
        <v>1535</v>
      </c>
      <c r="E16893" s="1" t="s">
        <v>1536</v>
      </c>
      <c r="F16893" s="3">
        <v>2012</v>
      </c>
      <c r="G16893" s="1" t="s">
        <v>1432</v>
      </c>
      <c r="H16893" s="1" t="s">
        <v>1433</v>
      </c>
      <c r="I16893" s="4" t="s">
        <v>9</v>
      </c>
      <c r="J16893" s="4" t="s">
        <v>35</v>
      </c>
      <c r="K16893" s="2" t="s">
        <v>1434</v>
      </c>
      <c r="L16893" s="1" t="s">
        <v>1435</v>
      </c>
    </row>
    <row r="16894" spans="1:12">
      <c r="A16894" s="4">
        <v>826833</v>
      </c>
      <c r="B16894" s="1" t="s">
        <v>3</v>
      </c>
      <c r="C16894" s="5" t="s">
        <v>56</v>
      </c>
      <c r="D16894" s="1" t="s">
        <v>16211</v>
      </c>
      <c r="E16894" s="1" t="s">
        <v>16212</v>
      </c>
      <c r="F16894" s="3">
        <v>9999</v>
      </c>
      <c r="G16894" s="1" t="s">
        <v>16205</v>
      </c>
      <c r="H16894" s="1" t="s">
        <v>16206</v>
      </c>
      <c r="I16894" s="4" t="s">
        <v>9</v>
      </c>
      <c r="J16894" s="4" t="s">
        <v>19</v>
      </c>
      <c r="L16894" s="1" t="s">
        <v>120</v>
      </c>
    </row>
    <row r="16895" spans="1:12">
      <c r="A16895" s="4">
        <v>563132</v>
      </c>
      <c r="B16895" s="1" t="s">
        <v>3</v>
      </c>
      <c r="C16895" s="5" t="s">
        <v>4427</v>
      </c>
      <c r="D16895" s="1" t="s">
        <v>4428</v>
      </c>
      <c r="E16895" s="1" t="s">
        <v>4429</v>
      </c>
      <c r="F16895" s="3">
        <v>2011</v>
      </c>
      <c r="G16895" s="1" t="s">
        <v>4424</v>
      </c>
      <c r="H16895" s="1" t="s">
        <v>4425</v>
      </c>
      <c r="I16895" s="4" t="s">
        <v>892</v>
      </c>
      <c r="J16895" s="4" t="s">
        <v>35</v>
      </c>
      <c r="L16895" s="1" t="s">
        <v>4426</v>
      </c>
    </row>
    <row r="16896" spans="1:12" ht="78.75">
      <c r="A16896" s="4">
        <v>406495</v>
      </c>
      <c r="B16896" s="1" t="s">
        <v>3</v>
      </c>
      <c r="C16896" s="5" t="s">
        <v>658</v>
      </c>
      <c r="D16896" s="1" t="s">
        <v>25871</v>
      </c>
      <c r="E16896" s="1" t="s">
        <v>25872</v>
      </c>
      <c r="F16896" s="3">
        <v>2010</v>
      </c>
      <c r="G16896" s="1" t="s">
        <v>25873</v>
      </c>
      <c r="H16896" s="1" t="s">
        <v>25874</v>
      </c>
      <c r="I16896" s="4" t="s">
        <v>9</v>
      </c>
      <c r="J16896" s="4" t="s">
        <v>10</v>
      </c>
      <c r="K16896" s="2" t="s">
        <v>42856</v>
      </c>
      <c r="L16896" s="1" t="s">
        <v>11</v>
      </c>
    </row>
    <row r="16897" spans="1:12">
      <c r="A16897" s="4">
        <v>454506</v>
      </c>
      <c r="B16897" s="1" t="s">
        <v>3</v>
      </c>
      <c r="C16897" s="5" t="s">
        <v>658</v>
      </c>
      <c r="D16897" s="1" t="s">
        <v>35166</v>
      </c>
      <c r="E16897" s="1" t="s">
        <v>35167</v>
      </c>
      <c r="F16897" s="3">
        <v>2010</v>
      </c>
      <c r="G16897" s="1" t="s">
        <v>35143</v>
      </c>
      <c r="H16897" s="1" t="s">
        <v>35144</v>
      </c>
      <c r="I16897" s="4" t="s">
        <v>9</v>
      </c>
      <c r="J16897" s="4" t="s">
        <v>19</v>
      </c>
      <c r="L16897" s="1" t="s">
        <v>64</v>
      </c>
    </row>
    <row r="16898" spans="1:12">
      <c r="A16898" s="4">
        <v>551887</v>
      </c>
      <c r="B16898" s="1" t="s">
        <v>3</v>
      </c>
      <c r="C16898" s="5" t="s">
        <v>658</v>
      </c>
      <c r="D16898" s="1" t="s">
        <v>35172</v>
      </c>
      <c r="E16898" s="1" t="s">
        <v>35173</v>
      </c>
      <c r="F16898" s="3">
        <v>2011</v>
      </c>
      <c r="G16898" s="1" t="s">
        <v>35143</v>
      </c>
      <c r="H16898" s="1" t="s">
        <v>35144</v>
      </c>
      <c r="I16898" s="4" t="s">
        <v>9</v>
      </c>
      <c r="J16898" s="4" t="s">
        <v>19</v>
      </c>
      <c r="L16898" s="1" t="s">
        <v>64</v>
      </c>
    </row>
    <row r="16899" spans="1:12" ht="31.5">
      <c r="A16899" s="4">
        <v>551888</v>
      </c>
      <c r="B16899" s="1" t="s">
        <v>3</v>
      </c>
      <c r="C16899" s="5" t="s">
        <v>658</v>
      </c>
      <c r="D16899" s="1" t="s">
        <v>684</v>
      </c>
      <c r="E16899" s="1" t="s">
        <v>685</v>
      </c>
      <c r="F16899" s="3">
        <v>2011</v>
      </c>
      <c r="G16899" s="1" t="s">
        <v>661</v>
      </c>
      <c r="H16899" s="1" t="s">
        <v>662</v>
      </c>
      <c r="I16899" s="4" t="s">
        <v>9</v>
      </c>
      <c r="J16899" s="4" t="s">
        <v>119</v>
      </c>
      <c r="K16899" s="2" t="s">
        <v>443</v>
      </c>
      <c r="L16899" s="1" t="s">
        <v>120</v>
      </c>
    </row>
    <row r="16900" spans="1:12">
      <c r="A16900" s="4">
        <v>551889</v>
      </c>
      <c r="B16900" s="1" t="s">
        <v>3</v>
      </c>
      <c r="C16900" s="5" t="s">
        <v>658</v>
      </c>
      <c r="D16900" s="1" t="s">
        <v>16389</v>
      </c>
      <c r="E16900" s="1" t="s">
        <v>16390</v>
      </c>
      <c r="F16900" s="3">
        <v>2012</v>
      </c>
      <c r="G16900" s="1" t="s">
        <v>16373</v>
      </c>
      <c r="H16900" s="1" t="s">
        <v>16374</v>
      </c>
      <c r="I16900" s="4" t="s">
        <v>9</v>
      </c>
      <c r="J16900" s="4" t="s">
        <v>19</v>
      </c>
      <c r="L16900" s="1" t="s">
        <v>120</v>
      </c>
    </row>
    <row r="16901" spans="1:12">
      <c r="A16901" s="4">
        <v>560643</v>
      </c>
      <c r="B16901" s="1" t="s">
        <v>168</v>
      </c>
      <c r="C16901" s="5" t="s">
        <v>658</v>
      </c>
      <c r="D16901" s="1" t="s">
        <v>35182</v>
      </c>
      <c r="E16901" s="1" t="s">
        <v>35183</v>
      </c>
      <c r="F16901" s="3">
        <v>2011</v>
      </c>
      <c r="G16901" s="1" t="s">
        <v>35143</v>
      </c>
      <c r="H16901" s="1" t="s">
        <v>35144</v>
      </c>
      <c r="I16901" s="4" t="s">
        <v>9</v>
      </c>
      <c r="J16901" s="4" t="s">
        <v>19</v>
      </c>
      <c r="L16901" s="1" t="s">
        <v>64</v>
      </c>
    </row>
    <row r="16902" spans="1:12">
      <c r="A16902" s="4">
        <v>562872</v>
      </c>
      <c r="B16902" s="1" t="s">
        <v>3</v>
      </c>
      <c r="C16902" s="5" t="s">
        <v>658</v>
      </c>
      <c r="D16902" s="1" t="s">
        <v>16377</v>
      </c>
      <c r="E16902" s="1" t="s">
        <v>16378</v>
      </c>
      <c r="F16902" s="3">
        <v>2011</v>
      </c>
      <c r="G16902" s="1" t="s">
        <v>16373</v>
      </c>
      <c r="H16902" s="1" t="s">
        <v>16374</v>
      </c>
      <c r="I16902" s="4" t="s">
        <v>9</v>
      </c>
      <c r="J16902" s="4" t="s">
        <v>19</v>
      </c>
      <c r="L16902" s="1" t="s">
        <v>120</v>
      </c>
    </row>
    <row r="16903" spans="1:12">
      <c r="A16903" s="4">
        <v>567918</v>
      </c>
      <c r="B16903" s="1" t="s">
        <v>3</v>
      </c>
      <c r="C16903" s="5" t="s">
        <v>658</v>
      </c>
      <c r="D16903" s="1" t="s">
        <v>10455</v>
      </c>
      <c r="E16903" s="1" t="s">
        <v>10456</v>
      </c>
      <c r="F16903" s="3">
        <v>2011</v>
      </c>
      <c r="G16903" s="1" t="s">
        <v>10453</v>
      </c>
      <c r="H16903" s="1" t="s">
        <v>10454</v>
      </c>
      <c r="I16903" s="4" t="s">
        <v>9</v>
      </c>
      <c r="J16903" s="4" t="s">
        <v>119</v>
      </c>
      <c r="L16903" s="1" t="s">
        <v>384</v>
      </c>
    </row>
    <row r="16904" spans="1:12">
      <c r="A16904" s="4">
        <v>567919</v>
      </c>
      <c r="B16904" s="1" t="s">
        <v>3</v>
      </c>
      <c r="C16904" s="5" t="s">
        <v>658</v>
      </c>
      <c r="D16904" s="1" t="s">
        <v>18316</v>
      </c>
      <c r="E16904" s="1" t="s">
        <v>18317</v>
      </c>
      <c r="F16904" s="3">
        <v>2011</v>
      </c>
      <c r="G16904" s="1" t="s">
        <v>18318</v>
      </c>
      <c r="H16904" s="1" t="s">
        <v>18319</v>
      </c>
      <c r="I16904" s="4" t="s">
        <v>9</v>
      </c>
      <c r="J16904" s="4" t="s">
        <v>119</v>
      </c>
      <c r="L16904" s="1" t="s">
        <v>120</v>
      </c>
    </row>
    <row r="16905" spans="1:12">
      <c r="A16905" s="4">
        <v>569724</v>
      </c>
      <c r="B16905" s="1" t="s">
        <v>3</v>
      </c>
      <c r="C16905" s="5" t="s">
        <v>658</v>
      </c>
      <c r="D16905" s="1" t="s">
        <v>21255</v>
      </c>
      <c r="E16905" s="1" t="s">
        <v>21256</v>
      </c>
      <c r="F16905" s="3">
        <v>2012</v>
      </c>
      <c r="G16905" s="1" t="s">
        <v>21257</v>
      </c>
      <c r="H16905" s="1" t="s">
        <v>21258</v>
      </c>
      <c r="I16905" s="4" t="s">
        <v>9</v>
      </c>
      <c r="J16905" s="4" t="s">
        <v>19</v>
      </c>
      <c r="L16905" s="1" t="s">
        <v>64</v>
      </c>
    </row>
    <row r="16906" spans="1:12">
      <c r="A16906" s="4">
        <v>576565</v>
      </c>
      <c r="B16906" s="1" t="s">
        <v>3</v>
      </c>
      <c r="C16906" s="5" t="s">
        <v>658</v>
      </c>
      <c r="D16906" s="1" t="s">
        <v>5132</v>
      </c>
      <c r="E16906" s="1" t="s">
        <v>5133</v>
      </c>
      <c r="F16906" s="3">
        <v>2011</v>
      </c>
      <c r="G16906" s="1" t="s">
        <v>5126</v>
      </c>
      <c r="H16906" s="1" t="s">
        <v>5127</v>
      </c>
      <c r="I16906" s="4" t="s">
        <v>987</v>
      </c>
      <c r="J16906" s="4" t="s">
        <v>175</v>
      </c>
      <c r="L16906" s="1" t="s">
        <v>3941</v>
      </c>
    </row>
    <row r="16907" spans="1:12">
      <c r="A16907" s="4">
        <v>576587</v>
      </c>
      <c r="B16907" s="1" t="s">
        <v>3</v>
      </c>
      <c r="C16907" s="5" t="s">
        <v>658</v>
      </c>
      <c r="D16907" s="1" t="s">
        <v>35192</v>
      </c>
      <c r="E16907" s="1" t="s">
        <v>35193</v>
      </c>
      <c r="F16907" s="3">
        <v>2011</v>
      </c>
      <c r="G16907" s="1" t="s">
        <v>35143</v>
      </c>
      <c r="H16907" s="1" t="s">
        <v>35144</v>
      </c>
      <c r="I16907" s="4" t="s">
        <v>9</v>
      </c>
      <c r="J16907" s="4" t="s">
        <v>19</v>
      </c>
      <c r="L16907" s="1" t="s">
        <v>64</v>
      </c>
    </row>
    <row r="16908" spans="1:12" ht="78.75">
      <c r="A16908" s="4">
        <v>630746</v>
      </c>
      <c r="B16908" s="1" t="s">
        <v>3</v>
      </c>
      <c r="C16908" s="5" t="s">
        <v>658</v>
      </c>
      <c r="D16908" s="1" t="s">
        <v>35068</v>
      </c>
      <c r="E16908" s="1" t="s">
        <v>35069</v>
      </c>
      <c r="F16908" s="3">
        <v>2012</v>
      </c>
      <c r="G16908" s="1" t="s">
        <v>35064</v>
      </c>
      <c r="H16908" s="1" t="s">
        <v>35065</v>
      </c>
      <c r="I16908" s="4" t="s">
        <v>9</v>
      </c>
      <c r="J16908" s="4" t="s">
        <v>10</v>
      </c>
      <c r="K16908" s="2" t="s">
        <v>42856</v>
      </c>
      <c r="L16908" s="1" t="s">
        <v>11</v>
      </c>
    </row>
    <row r="16909" spans="1:12">
      <c r="A16909" s="4">
        <v>744846</v>
      </c>
      <c r="B16909" s="1" t="s">
        <v>3</v>
      </c>
      <c r="C16909" s="5" t="s">
        <v>658</v>
      </c>
      <c r="D16909" s="1" t="s">
        <v>8967</v>
      </c>
      <c r="E16909" s="1" t="s">
        <v>8968</v>
      </c>
      <c r="F16909" s="3">
        <v>2012</v>
      </c>
      <c r="G16909" s="1" t="s">
        <v>8955</v>
      </c>
      <c r="H16909" s="1" t="s">
        <v>8956</v>
      </c>
      <c r="I16909" s="4" t="s">
        <v>9</v>
      </c>
      <c r="J16909" s="4" t="s">
        <v>119</v>
      </c>
      <c r="L16909" s="1" t="s">
        <v>120</v>
      </c>
    </row>
    <row r="16910" spans="1:12" ht="78.75">
      <c r="A16910" s="4">
        <v>778819</v>
      </c>
      <c r="B16910" s="1" t="s">
        <v>3</v>
      </c>
      <c r="C16910" s="5" t="s">
        <v>658</v>
      </c>
      <c r="D16910" s="1" t="s">
        <v>25107</v>
      </c>
      <c r="E16910" s="1" t="s">
        <v>25108</v>
      </c>
      <c r="F16910" s="3">
        <v>2012</v>
      </c>
      <c r="G16910" s="1" t="s">
        <v>25103</v>
      </c>
      <c r="H16910" s="1" t="s">
        <v>25104</v>
      </c>
      <c r="I16910" s="4" t="s">
        <v>9</v>
      </c>
      <c r="J16910" s="4" t="s">
        <v>10</v>
      </c>
      <c r="K16910" s="2" t="s">
        <v>42856</v>
      </c>
      <c r="L16910" s="1" t="s">
        <v>11</v>
      </c>
    </row>
    <row r="16911" spans="1:12">
      <c r="A16911" s="4">
        <v>793877</v>
      </c>
      <c r="B16911" s="1" t="s">
        <v>3</v>
      </c>
      <c r="C16911" s="5" t="s">
        <v>658</v>
      </c>
      <c r="D16911" s="1" t="s">
        <v>33639</v>
      </c>
      <c r="E16911" s="1" t="s">
        <v>33640</v>
      </c>
      <c r="F16911" s="3">
        <v>2012</v>
      </c>
      <c r="G16911" s="1" t="s">
        <v>33637</v>
      </c>
      <c r="H16911" s="1" t="s">
        <v>33638</v>
      </c>
      <c r="I16911" s="4" t="s">
        <v>9</v>
      </c>
      <c r="J16911" s="4" t="s">
        <v>119</v>
      </c>
      <c r="L16911" s="1" t="s">
        <v>120</v>
      </c>
    </row>
    <row r="16912" spans="1:12">
      <c r="A16912" s="4">
        <v>793878</v>
      </c>
      <c r="B16912" s="1" t="s">
        <v>3</v>
      </c>
      <c r="C16912" s="5" t="s">
        <v>658</v>
      </c>
      <c r="D16912" s="1" t="s">
        <v>10451</v>
      </c>
      <c r="E16912" s="1" t="s">
        <v>10452</v>
      </c>
      <c r="F16912" s="3">
        <v>2012</v>
      </c>
      <c r="G16912" s="1" t="s">
        <v>10453</v>
      </c>
      <c r="H16912" s="1" t="s">
        <v>10454</v>
      </c>
      <c r="I16912" s="4" t="s">
        <v>9</v>
      </c>
      <c r="J16912" s="4" t="s">
        <v>119</v>
      </c>
      <c r="L16912" s="1" t="s">
        <v>384</v>
      </c>
    </row>
    <row r="16913" spans="1:12">
      <c r="A16913" s="4">
        <v>866110</v>
      </c>
      <c r="B16913" s="1" t="s">
        <v>3</v>
      </c>
      <c r="C16913" s="5" t="s">
        <v>658</v>
      </c>
      <c r="D16913" s="1" t="s">
        <v>35194</v>
      </c>
      <c r="E16913" s="1" t="s">
        <v>35195</v>
      </c>
      <c r="F16913" s="3">
        <v>2013</v>
      </c>
      <c r="G16913" s="1" t="s">
        <v>35143</v>
      </c>
      <c r="H16913" s="1" t="s">
        <v>35144</v>
      </c>
      <c r="I16913" s="4" t="s">
        <v>9</v>
      </c>
      <c r="J16913" s="4" t="s">
        <v>19</v>
      </c>
      <c r="L16913" s="1" t="s">
        <v>64</v>
      </c>
    </row>
    <row r="16914" spans="1:12" ht="78.75">
      <c r="A16914" s="4">
        <v>866111</v>
      </c>
      <c r="B16914" s="1" t="s">
        <v>3</v>
      </c>
      <c r="C16914" s="5" t="s">
        <v>658</v>
      </c>
      <c r="D16914" s="1" t="s">
        <v>13789</v>
      </c>
      <c r="E16914" s="1" t="s">
        <v>13790</v>
      </c>
      <c r="F16914" s="3">
        <v>2013</v>
      </c>
      <c r="G16914" s="1" t="s">
        <v>13791</v>
      </c>
      <c r="H16914" s="1" t="s">
        <v>13792</v>
      </c>
      <c r="I16914" s="4" t="s">
        <v>9</v>
      </c>
      <c r="J16914" s="4" t="s">
        <v>10</v>
      </c>
      <c r="K16914" s="2" t="s">
        <v>42856</v>
      </c>
      <c r="L16914" s="1" t="s">
        <v>11</v>
      </c>
    </row>
    <row r="16915" spans="1:12" ht="31.5">
      <c r="A16915" s="4">
        <v>1029093</v>
      </c>
      <c r="B16915" s="1" t="s">
        <v>3</v>
      </c>
      <c r="C16915" s="5" t="s">
        <v>658</v>
      </c>
      <c r="D16915" s="1" t="s">
        <v>37370</v>
      </c>
      <c r="E16915" s="1" t="s">
        <v>37371</v>
      </c>
      <c r="F16915" s="3">
        <v>2013</v>
      </c>
      <c r="G16915" s="1" t="s">
        <v>37368</v>
      </c>
      <c r="H16915" s="1" t="s">
        <v>37369</v>
      </c>
      <c r="I16915" s="4" t="s">
        <v>9</v>
      </c>
      <c r="J16915" s="4" t="s">
        <v>19</v>
      </c>
      <c r="K16915" s="2" t="s">
        <v>29859</v>
      </c>
      <c r="L16915" s="1" t="s">
        <v>29860</v>
      </c>
    </row>
    <row r="16916" spans="1:12">
      <c r="A16916" s="4">
        <v>1049491</v>
      </c>
      <c r="B16916" s="1" t="s">
        <v>3</v>
      </c>
      <c r="C16916" s="5" t="s">
        <v>658</v>
      </c>
      <c r="D16916" s="1" t="s">
        <v>33643</v>
      </c>
      <c r="E16916" s="1" t="s">
        <v>33644</v>
      </c>
      <c r="F16916" s="3">
        <v>2013</v>
      </c>
      <c r="G16916" s="1" t="s">
        <v>33637</v>
      </c>
      <c r="H16916" s="1" t="s">
        <v>33638</v>
      </c>
      <c r="I16916" s="4" t="s">
        <v>9</v>
      </c>
      <c r="J16916" s="4" t="s">
        <v>119</v>
      </c>
      <c r="L16916" s="1" t="s">
        <v>120</v>
      </c>
    </row>
    <row r="16917" spans="1:12">
      <c r="A16917" s="4">
        <v>1110504</v>
      </c>
      <c r="B16917" s="1" t="s">
        <v>3</v>
      </c>
      <c r="C16917" s="5" t="s">
        <v>658</v>
      </c>
      <c r="D16917" s="1" t="s">
        <v>39991</v>
      </c>
      <c r="E16917" s="1" t="s">
        <v>39992</v>
      </c>
      <c r="F16917" s="3">
        <v>2013</v>
      </c>
      <c r="G16917" s="1" t="s">
        <v>39981</v>
      </c>
      <c r="H16917" s="1" t="s">
        <v>39993</v>
      </c>
      <c r="I16917" s="4" t="s">
        <v>9</v>
      </c>
      <c r="J16917" s="4" t="s">
        <v>19</v>
      </c>
      <c r="L16917" s="1" t="s">
        <v>709</v>
      </c>
    </row>
    <row r="16918" spans="1:12">
      <c r="A16918" s="4">
        <v>1212742</v>
      </c>
      <c r="B16918" s="1" t="s">
        <v>3</v>
      </c>
      <c r="C16918" s="5" t="s">
        <v>658</v>
      </c>
      <c r="D16918" s="1" t="s">
        <v>16387</v>
      </c>
      <c r="E16918" s="1" t="s">
        <v>16388</v>
      </c>
      <c r="F16918" s="3">
        <v>2013</v>
      </c>
      <c r="G16918" s="1" t="s">
        <v>16373</v>
      </c>
      <c r="H16918" s="1" t="s">
        <v>16374</v>
      </c>
      <c r="I16918" s="4" t="s">
        <v>9</v>
      </c>
      <c r="J16918" s="4" t="s">
        <v>19</v>
      </c>
      <c r="L16918" s="1" t="s">
        <v>120</v>
      </c>
    </row>
    <row r="16919" spans="1:12">
      <c r="A16919" s="4">
        <v>1212743</v>
      </c>
      <c r="B16919" s="1" t="s">
        <v>3</v>
      </c>
      <c r="C16919" s="5" t="s">
        <v>658</v>
      </c>
      <c r="D16919" s="1" t="s">
        <v>10811</v>
      </c>
      <c r="E16919" s="1" t="s">
        <v>10812</v>
      </c>
      <c r="F16919" s="3">
        <v>2014</v>
      </c>
      <c r="G16919" s="1" t="s">
        <v>10801</v>
      </c>
      <c r="H16919" s="1" t="s">
        <v>10802</v>
      </c>
      <c r="I16919" s="4" t="s">
        <v>9</v>
      </c>
      <c r="J16919" s="4" t="s">
        <v>19</v>
      </c>
      <c r="L16919" s="1" t="s">
        <v>364</v>
      </c>
    </row>
    <row r="16920" spans="1:12" ht="31.5">
      <c r="A16920" s="4">
        <v>1260213</v>
      </c>
      <c r="B16920" s="1" t="s">
        <v>3</v>
      </c>
      <c r="C16920" s="5" t="s">
        <v>658</v>
      </c>
      <c r="D16920" s="1" t="s">
        <v>37372</v>
      </c>
      <c r="E16920" s="1" t="s">
        <v>37373</v>
      </c>
      <c r="F16920" s="3">
        <v>2013</v>
      </c>
      <c r="G16920" s="1" t="s">
        <v>37368</v>
      </c>
      <c r="H16920" s="1" t="s">
        <v>37369</v>
      </c>
      <c r="I16920" s="4" t="s">
        <v>9</v>
      </c>
      <c r="J16920" s="4" t="s">
        <v>19</v>
      </c>
      <c r="K16920" s="2" t="s">
        <v>29859</v>
      </c>
      <c r="L16920" s="1" t="s">
        <v>29860</v>
      </c>
    </row>
    <row r="16921" spans="1:12" ht="78.75">
      <c r="A16921" s="4">
        <v>1260214</v>
      </c>
      <c r="B16921" s="1" t="s">
        <v>3</v>
      </c>
      <c r="C16921" s="5" t="s">
        <v>658</v>
      </c>
      <c r="D16921" s="1" t="s">
        <v>39966</v>
      </c>
      <c r="E16921" s="1" t="s">
        <v>39967</v>
      </c>
      <c r="F16921" s="3">
        <v>2014</v>
      </c>
      <c r="G16921" s="1" t="s">
        <v>39962</v>
      </c>
      <c r="H16921" s="1" t="s">
        <v>39963</v>
      </c>
      <c r="I16921" s="4" t="s">
        <v>9</v>
      </c>
      <c r="J16921" s="4" t="s">
        <v>10</v>
      </c>
      <c r="K16921" s="2" t="s">
        <v>42856</v>
      </c>
      <c r="L16921" s="1" t="s">
        <v>11</v>
      </c>
    </row>
    <row r="16922" spans="1:12">
      <c r="A16922" s="4">
        <v>1268011</v>
      </c>
      <c r="B16922" s="1" t="s">
        <v>3</v>
      </c>
      <c r="C16922" s="5" t="s">
        <v>658</v>
      </c>
      <c r="D16922" s="1" t="s">
        <v>10807</v>
      </c>
      <c r="E16922" s="1" t="s">
        <v>10808</v>
      </c>
      <c r="F16922" s="3">
        <v>2014</v>
      </c>
      <c r="G16922" s="1" t="s">
        <v>10801</v>
      </c>
      <c r="H16922" s="1" t="s">
        <v>10802</v>
      </c>
      <c r="I16922" s="4" t="s">
        <v>9</v>
      </c>
      <c r="J16922" s="4" t="s">
        <v>19</v>
      </c>
      <c r="L16922" s="1" t="s">
        <v>364</v>
      </c>
    </row>
    <row r="16923" spans="1:12">
      <c r="A16923" s="4">
        <v>1305239</v>
      </c>
      <c r="B16923" s="1" t="s">
        <v>3</v>
      </c>
      <c r="C16923" s="5" t="s">
        <v>658</v>
      </c>
      <c r="D16923" s="1" t="s">
        <v>10809</v>
      </c>
      <c r="E16923" s="1" t="s">
        <v>10810</v>
      </c>
      <c r="F16923" s="3">
        <v>2014</v>
      </c>
      <c r="G16923" s="1" t="s">
        <v>10801</v>
      </c>
      <c r="H16923" s="1" t="s">
        <v>10802</v>
      </c>
      <c r="I16923" s="4" t="s">
        <v>9</v>
      </c>
      <c r="J16923" s="4" t="s">
        <v>19</v>
      </c>
      <c r="L16923" s="1" t="s">
        <v>364</v>
      </c>
    </row>
    <row r="16924" spans="1:12">
      <c r="A16924" s="4">
        <v>1331526</v>
      </c>
      <c r="B16924" s="1" t="s">
        <v>3</v>
      </c>
      <c r="C16924" s="5" t="s">
        <v>658</v>
      </c>
      <c r="D16924" s="1" t="s">
        <v>16383</v>
      </c>
      <c r="E16924" s="1" t="s">
        <v>16384</v>
      </c>
      <c r="F16924" s="3">
        <v>2014</v>
      </c>
      <c r="G16924" s="1" t="s">
        <v>16373</v>
      </c>
      <c r="H16924" s="1" t="s">
        <v>16374</v>
      </c>
      <c r="I16924" s="4" t="s">
        <v>9</v>
      </c>
      <c r="J16924" s="4" t="s">
        <v>19</v>
      </c>
      <c r="L16924" s="1" t="s">
        <v>120</v>
      </c>
    </row>
    <row r="16925" spans="1:12" ht="78.75">
      <c r="A16925" s="4">
        <v>1377621</v>
      </c>
      <c r="B16925" s="1" t="s">
        <v>3</v>
      </c>
      <c r="C16925" s="5" t="s">
        <v>658</v>
      </c>
      <c r="D16925" s="1" t="s">
        <v>25105</v>
      </c>
      <c r="E16925" s="1" t="s">
        <v>25106</v>
      </c>
      <c r="F16925" s="3">
        <v>2014</v>
      </c>
      <c r="G16925" s="1" t="s">
        <v>25103</v>
      </c>
      <c r="H16925" s="1" t="s">
        <v>25104</v>
      </c>
      <c r="I16925" s="4" t="s">
        <v>9</v>
      </c>
      <c r="J16925" s="4" t="s">
        <v>10</v>
      </c>
      <c r="K16925" s="2" t="s">
        <v>42856</v>
      </c>
      <c r="L16925" s="1" t="s">
        <v>11</v>
      </c>
    </row>
    <row r="16926" spans="1:12">
      <c r="A16926" s="4">
        <v>1464925</v>
      </c>
      <c r="B16926" s="1" t="s">
        <v>3</v>
      </c>
      <c r="C16926" s="5" t="s">
        <v>658</v>
      </c>
      <c r="D16926" s="1" t="s">
        <v>16375</v>
      </c>
      <c r="E16926" s="1" t="s">
        <v>16376</v>
      </c>
      <c r="F16926" s="3">
        <v>2014</v>
      </c>
      <c r="G16926" s="1" t="s">
        <v>16373</v>
      </c>
      <c r="H16926" s="1" t="s">
        <v>16374</v>
      </c>
      <c r="I16926" s="4" t="s">
        <v>9</v>
      </c>
      <c r="J16926" s="4" t="s">
        <v>19</v>
      </c>
      <c r="L16926" s="1" t="s">
        <v>120</v>
      </c>
    </row>
    <row r="16927" spans="1:12" ht="78.75">
      <c r="A16927" s="4">
        <v>1464926</v>
      </c>
      <c r="B16927" s="1" t="s">
        <v>3</v>
      </c>
      <c r="C16927" s="5" t="s">
        <v>658</v>
      </c>
      <c r="D16927" s="1" t="s">
        <v>39964</v>
      </c>
      <c r="E16927" s="1" t="s">
        <v>39965</v>
      </c>
      <c r="F16927" s="3">
        <v>2014</v>
      </c>
      <c r="G16927" s="1" t="s">
        <v>39962</v>
      </c>
      <c r="H16927" s="1" t="s">
        <v>39963</v>
      </c>
      <c r="I16927" s="4" t="s">
        <v>9</v>
      </c>
      <c r="J16927" s="4" t="s">
        <v>10</v>
      </c>
      <c r="K16927" s="2" t="s">
        <v>42856</v>
      </c>
      <c r="L16927" s="1" t="s">
        <v>11</v>
      </c>
    </row>
    <row r="16928" spans="1:12">
      <c r="A16928" s="4">
        <v>1464927</v>
      </c>
      <c r="B16928" s="1" t="s">
        <v>3</v>
      </c>
      <c r="C16928" s="5" t="s">
        <v>658</v>
      </c>
      <c r="D16928" s="1" t="s">
        <v>26451</v>
      </c>
      <c r="E16928" s="1" t="s">
        <v>26452</v>
      </c>
      <c r="F16928" s="3">
        <v>2014</v>
      </c>
      <c r="G16928" s="1" t="s">
        <v>26434</v>
      </c>
      <c r="H16928" s="1" t="s">
        <v>26435</v>
      </c>
      <c r="I16928" s="4" t="s">
        <v>9</v>
      </c>
      <c r="J16928" s="4" t="s">
        <v>19</v>
      </c>
      <c r="L16928" s="1" t="s">
        <v>16770</v>
      </c>
    </row>
    <row r="16929" spans="1:12">
      <c r="A16929" s="4">
        <v>1464928</v>
      </c>
      <c r="B16929" s="1" t="s">
        <v>3</v>
      </c>
      <c r="C16929" s="5" t="s">
        <v>658</v>
      </c>
      <c r="D16929" s="1" t="s">
        <v>39983</v>
      </c>
      <c r="E16929" s="1" t="s">
        <v>39984</v>
      </c>
      <c r="F16929" s="3">
        <v>2015</v>
      </c>
      <c r="G16929" s="1" t="s">
        <v>39981</v>
      </c>
      <c r="H16929" s="1" t="s">
        <v>39982</v>
      </c>
      <c r="I16929" s="4" t="s">
        <v>9</v>
      </c>
      <c r="J16929" s="4" t="s">
        <v>19</v>
      </c>
      <c r="L16929" s="1" t="s">
        <v>709</v>
      </c>
    </row>
    <row r="16930" spans="1:12" ht="31.5">
      <c r="A16930" s="4">
        <v>1464929</v>
      </c>
      <c r="B16930" s="1" t="s">
        <v>3</v>
      </c>
      <c r="C16930" s="5" t="s">
        <v>658</v>
      </c>
      <c r="D16930" s="1" t="s">
        <v>659</v>
      </c>
      <c r="E16930" s="1" t="s">
        <v>660</v>
      </c>
      <c r="F16930" s="3">
        <v>2015</v>
      </c>
      <c r="G16930" s="1" t="s">
        <v>661</v>
      </c>
      <c r="H16930" s="1" t="s">
        <v>662</v>
      </c>
      <c r="I16930" s="4" t="s">
        <v>9</v>
      </c>
      <c r="J16930" s="4" t="s">
        <v>119</v>
      </c>
      <c r="K16930" s="2" t="s">
        <v>443</v>
      </c>
      <c r="L16930" s="1" t="s">
        <v>120</v>
      </c>
    </row>
    <row r="16931" spans="1:12">
      <c r="A16931" s="4">
        <v>1464930</v>
      </c>
      <c r="B16931" s="1" t="s">
        <v>3</v>
      </c>
      <c r="C16931" s="5" t="s">
        <v>658</v>
      </c>
      <c r="D16931" s="1" t="s">
        <v>16371</v>
      </c>
      <c r="E16931" s="1" t="s">
        <v>16372</v>
      </c>
      <c r="F16931" s="3">
        <v>2015</v>
      </c>
      <c r="G16931" s="1" t="s">
        <v>16373</v>
      </c>
      <c r="H16931" s="1" t="s">
        <v>16374</v>
      </c>
      <c r="I16931" s="4" t="s">
        <v>9</v>
      </c>
      <c r="J16931" s="4" t="s">
        <v>19</v>
      </c>
      <c r="L16931" s="1" t="s">
        <v>120</v>
      </c>
    </row>
    <row r="16932" spans="1:12">
      <c r="A16932" s="4">
        <v>712075</v>
      </c>
      <c r="B16932" s="1" t="s">
        <v>3</v>
      </c>
      <c r="C16932" s="5" t="s">
        <v>2654</v>
      </c>
      <c r="D16932" s="1" t="s">
        <v>22149</v>
      </c>
      <c r="E16932" s="1" t="s">
        <v>22150</v>
      </c>
      <c r="F16932" s="3">
        <v>2010</v>
      </c>
      <c r="G16932" s="1" t="s">
        <v>22145</v>
      </c>
      <c r="H16932" s="1" t="s">
        <v>22146</v>
      </c>
      <c r="I16932" s="4" t="s">
        <v>892</v>
      </c>
      <c r="J16932" s="4" t="s">
        <v>35</v>
      </c>
      <c r="L16932" s="1" t="s">
        <v>384</v>
      </c>
    </row>
    <row r="16933" spans="1:12">
      <c r="A16933" s="4">
        <v>712221</v>
      </c>
      <c r="B16933" s="1" t="s">
        <v>3</v>
      </c>
      <c r="C16933" s="5" t="s">
        <v>2654</v>
      </c>
      <c r="D16933" s="1" t="s">
        <v>2661</v>
      </c>
      <c r="E16933" s="1" t="s">
        <v>2662</v>
      </c>
      <c r="F16933" s="3">
        <v>2011</v>
      </c>
      <c r="G16933" s="1" t="s">
        <v>2652</v>
      </c>
      <c r="H16933" s="1" t="s">
        <v>2653</v>
      </c>
      <c r="I16933" s="4" t="s">
        <v>9</v>
      </c>
      <c r="J16933" s="4" t="s">
        <v>119</v>
      </c>
      <c r="L16933" s="1" t="s">
        <v>120</v>
      </c>
    </row>
    <row r="16934" spans="1:12">
      <c r="A16934" s="4">
        <v>712225</v>
      </c>
      <c r="B16934" s="1" t="s">
        <v>3</v>
      </c>
      <c r="C16934" s="5" t="s">
        <v>2654</v>
      </c>
      <c r="D16934" s="1" t="s">
        <v>2655</v>
      </c>
      <c r="E16934" s="1" t="s">
        <v>2656</v>
      </c>
      <c r="F16934" s="3">
        <v>2011</v>
      </c>
      <c r="G16934" s="1" t="s">
        <v>2652</v>
      </c>
      <c r="H16934" s="1" t="s">
        <v>2653</v>
      </c>
      <c r="I16934" s="4" t="s">
        <v>9</v>
      </c>
      <c r="J16934" s="4" t="s">
        <v>119</v>
      </c>
      <c r="L16934" s="1" t="s">
        <v>120</v>
      </c>
    </row>
    <row r="16935" spans="1:12">
      <c r="A16935" s="4">
        <v>712247</v>
      </c>
      <c r="B16935" s="1" t="s">
        <v>3</v>
      </c>
      <c r="C16935" s="5" t="s">
        <v>2654</v>
      </c>
      <c r="D16935" s="1" t="s">
        <v>8719</v>
      </c>
      <c r="E16935" s="1" t="s">
        <v>8720</v>
      </c>
      <c r="F16935" s="3">
        <v>2011</v>
      </c>
      <c r="G16935" s="1" t="s">
        <v>8698</v>
      </c>
      <c r="H16935" s="1" t="s">
        <v>8699</v>
      </c>
      <c r="I16935" s="4" t="s">
        <v>9</v>
      </c>
      <c r="J16935" s="4" t="s">
        <v>119</v>
      </c>
      <c r="L16935" s="1" t="s">
        <v>120</v>
      </c>
    </row>
    <row r="16936" spans="1:12">
      <c r="A16936" s="4">
        <v>712262</v>
      </c>
      <c r="B16936" s="1" t="s">
        <v>3</v>
      </c>
      <c r="C16936" s="5" t="s">
        <v>2654</v>
      </c>
      <c r="D16936" s="1" t="s">
        <v>28406</v>
      </c>
      <c r="E16936" s="1" t="s">
        <v>28407</v>
      </c>
      <c r="F16936" s="3">
        <v>2011</v>
      </c>
      <c r="G16936" s="1" t="s">
        <v>22145</v>
      </c>
      <c r="H16936" s="1" t="s">
        <v>28408</v>
      </c>
      <c r="I16936" s="4" t="s">
        <v>892</v>
      </c>
      <c r="J16936" s="4" t="s">
        <v>35</v>
      </c>
      <c r="L16936" s="1" t="s">
        <v>384</v>
      </c>
    </row>
    <row r="16937" spans="1:12" ht="78.75">
      <c r="A16937" s="4">
        <v>712267</v>
      </c>
      <c r="B16937" s="1" t="s">
        <v>3</v>
      </c>
      <c r="C16937" s="5" t="s">
        <v>2654</v>
      </c>
      <c r="D16937" s="1" t="s">
        <v>10540</v>
      </c>
      <c r="E16937" s="1" t="s">
        <v>10541</v>
      </c>
      <c r="F16937" s="3">
        <v>2011</v>
      </c>
      <c r="G16937" s="1" t="s">
        <v>10542</v>
      </c>
      <c r="H16937" s="1" t="s">
        <v>10543</v>
      </c>
      <c r="I16937" s="4" t="s">
        <v>9</v>
      </c>
      <c r="J16937" s="4" t="s">
        <v>10</v>
      </c>
      <c r="K16937" s="2" t="s">
        <v>42856</v>
      </c>
      <c r="L16937" s="1" t="s">
        <v>11</v>
      </c>
    </row>
    <row r="16938" spans="1:12" ht="78.75">
      <c r="A16938" s="4">
        <v>712271</v>
      </c>
      <c r="B16938" s="1" t="s">
        <v>3</v>
      </c>
      <c r="C16938" s="5" t="s">
        <v>2654</v>
      </c>
      <c r="D16938" s="1" t="s">
        <v>9835</v>
      </c>
      <c r="E16938" s="1" t="s">
        <v>9836</v>
      </c>
      <c r="F16938" s="3">
        <v>2011</v>
      </c>
      <c r="G16938" s="1" t="s">
        <v>9825</v>
      </c>
      <c r="H16938" s="1" t="s">
        <v>9826</v>
      </c>
      <c r="I16938" s="4" t="s">
        <v>9</v>
      </c>
      <c r="J16938" s="4" t="s">
        <v>10</v>
      </c>
      <c r="K16938" s="2" t="s">
        <v>42856</v>
      </c>
      <c r="L16938" s="1" t="s">
        <v>11</v>
      </c>
    </row>
    <row r="16939" spans="1:12">
      <c r="A16939" s="4">
        <v>712516</v>
      </c>
      <c r="B16939" s="1" t="s">
        <v>3</v>
      </c>
      <c r="C16939" s="5" t="s">
        <v>2654</v>
      </c>
      <c r="D16939" s="1" t="s">
        <v>8721</v>
      </c>
      <c r="E16939" s="1" t="s">
        <v>8722</v>
      </c>
      <c r="F16939" s="3">
        <v>2010</v>
      </c>
      <c r="G16939" s="1" t="s">
        <v>8698</v>
      </c>
      <c r="H16939" s="1" t="s">
        <v>8699</v>
      </c>
      <c r="I16939" s="4" t="s">
        <v>9</v>
      </c>
      <c r="J16939" s="4" t="s">
        <v>119</v>
      </c>
      <c r="L16939" s="1" t="s">
        <v>120</v>
      </c>
    </row>
    <row r="16940" spans="1:12">
      <c r="A16940" s="4">
        <v>712519</v>
      </c>
      <c r="B16940" s="1" t="s">
        <v>3</v>
      </c>
      <c r="C16940" s="5" t="s">
        <v>2654</v>
      </c>
      <c r="D16940" s="1" t="s">
        <v>28409</v>
      </c>
      <c r="E16940" s="1" t="s">
        <v>28410</v>
      </c>
      <c r="F16940" s="3">
        <v>2010</v>
      </c>
      <c r="G16940" s="1" t="s">
        <v>22145</v>
      </c>
      <c r="H16940" s="1" t="s">
        <v>28408</v>
      </c>
      <c r="I16940" s="4" t="s">
        <v>892</v>
      </c>
      <c r="J16940" s="4" t="s">
        <v>35</v>
      </c>
      <c r="L16940" s="1" t="s">
        <v>384</v>
      </c>
    </row>
    <row r="16941" spans="1:12">
      <c r="A16941" s="4">
        <v>712521</v>
      </c>
      <c r="B16941" s="1" t="s">
        <v>3</v>
      </c>
      <c r="C16941" s="5" t="s">
        <v>2654</v>
      </c>
      <c r="D16941" s="1" t="s">
        <v>2659</v>
      </c>
      <c r="E16941" s="1" t="s">
        <v>2660</v>
      </c>
      <c r="F16941" s="3">
        <v>2010</v>
      </c>
      <c r="G16941" s="1" t="s">
        <v>2652</v>
      </c>
      <c r="H16941" s="1" t="s">
        <v>2653</v>
      </c>
      <c r="I16941" s="4" t="s">
        <v>9</v>
      </c>
      <c r="J16941" s="4" t="s">
        <v>119</v>
      </c>
      <c r="L16941" s="1" t="s">
        <v>120</v>
      </c>
    </row>
    <row r="16942" spans="1:12" ht="78.75">
      <c r="A16942" s="4">
        <v>712523</v>
      </c>
      <c r="B16942" s="1" t="s">
        <v>3</v>
      </c>
      <c r="C16942" s="5" t="s">
        <v>2654</v>
      </c>
      <c r="D16942" s="1" t="s">
        <v>9827</v>
      </c>
      <c r="E16942" s="1" t="s">
        <v>9828</v>
      </c>
      <c r="F16942" s="3">
        <v>2010</v>
      </c>
      <c r="G16942" s="1" t="s">
        <v>9825</v>
      </c>
      <c r="H16942" s="1" t="s">
        <v>9826</v>
      </c>
      <c r="I16942" s="4" t="s">
        <v>9</v>
      </c>
      <c r="J16942" s="4" t="s">
        <v>10</v>
      </c>
      <c r="K16942" s="2" t="s">
        <v>42856</v>
      </c>
      <c r="L16942" s="1" t="s">
        <v>11</v>
      </c>
    </row>
    <row r="16943" spans="1:12">
      <c r="A16943" s="4">
        <v>721857</v>
      </c>
      <c r="B16943" s="1" t="s">
        <v>3</v>
      </c>
      <c r="C16943" s="5" t="s">
        <v>2654</v>
      </c>
      <c r="D16943" s="1" t="s">
        <v>12395</v>
      </c>
      <c r="E16943" s="1" t="s">
        <v>12396</v>
      </c>
      <c r="F16943" s="3">
        <v>2012</v>
      </c>
      <c r="G16943" s="1" t="s">
        <v>12391</v>
      </c>
      <c r="H16943" s="1" t="s">
        <v>12392</v>
      </c>
      <c r="I16943" s="4" t="s">
        <v>9</v>
      </c>
      <c r="J16943" s="4" t="s">
        <v>119</v>
      </c>
      <c r="L16943" s="1" t="s">
        <v>120</v>
      </c>
    </row>
    <row r="16944" spans="1:12" ht="78.75">
      <c r="A16944" s="4">
        <v>921292</v>
      </c>
      <c r="B16944" s="1" t="s">
        <v>3</v>
      </c>
      <c r="C16944" s="5" t="s">
        <v>2654</v>
      </c>
      <c r="D16944" s="1" t="s">
        <v>9831</v>
      </c>
      <c r="E16944" s="1" t="s">
        <v>9832</v>
      </c>
      <c r="F16944" s="3">
        <v>2012</v>
      </c>
      <c r="G16944" s="1" t="s">
        <v>9825</v>
      </c>
      <c r="H16944" s="1" t="s">
        <v>9826</v>
      </c>
      <c r="I16944" s="4" t="s">
        <v>9</v>
      </c>
      <c r="J16944" s="4" t="s">
        <v>10</v>
      </c>
      <c r="K16944" s="2" t="s">
        <v>42856</v>
      </c>
      <c r="L16944" s="1" t="s">
        <v>11</v>
      </c>
    </row>
    <row r="16945" spans="1:12">
      <c r="A16945" s="4">
        <v>921543</v>
      </c>
      <c r="B16945" s="1" t="s">
        <v>3</v>
      </c>
      <c r="C16945" s="5" t="s">
        <v>2654</v>
      </c>
      <c r="D16945" s="1" t="s">
        <v>16048</v>
      </c>
      <c r="E16945" s="1" t="s">
        <v>16049</v>
      </c>
      <c r="F16945" s="3">
        <v>2013</v>
      </c>
      <c r="G16945" s="1" t="s">
        <v>16031</v>
      </c>
      <c r="H16945" s="1" t="s">
        <v>16032</v>
      </c>
      <c r="I16945" s="4" t="s">
        <v>9</v>
      </c>
      <c r="J16945" s="4" t="s">
        <v>119</v>
      </c>
      <c r="L16945" s="1" t="s">
        <v>120</v>
      </c>
    </row>
    <row r="16946" spans="1:12" ht="78.75">
      <c r="A16946" s="4">
        <v>1178047</v>
      </c>
      <c r="B16946" s="1" t="s">
        <v>3</v>
      </c>
      <c r="C16946" s="5" t="s">
        <v>2654</v>
      </c>
      <c r="D16946" s="1" t="s">
        <v>9829</v>
      </c>
      <c r="E16946" s="1" t="s">
        <v>9830</v>
      </c>
      <c r="F16946" s="3">
        <v>2013</v>
      </c>
      <c r="G16946" s="1" t="s">
        <v>9825</v>
      </c>
      <c r="H16946" s="1" t="s">
        <v>9826</v>
      </c>
      <c r="I16946" s="4" t="s">
        <v>9</v>
      </c>
      <c r="J16946" s="4" t="s">
        <v>10</v>
      </c>
      <c r="K16946" s="2" t="s">
        <v>42856</v>
      </c>
      <c r="L16946" s="1" t="s">
        <v>11</v>
      </c>
    </row>
    <row r="16947" spans="1:12">
      <c r="A16947" s="4">
        <v>1178048</v>
      </c>
      <c r="B16947" s="1" t="s">
        <v>3</v>
      </c>
      <c r="C16947" s="5" t="s">
        <v>2654</v>
      </c>
      <c r="D16947" s="1" t="s">
        <v>8706</v>
      </c>
      <c r="E16947" s="1" t="s">
        <v>8707</v>
      </c>
      <c r="F16947" s="3">
        <v>2013</v>
      </c>
      <c r="G16947" s="1" t="s">
        <v>8698</v>
      </c>
      <c r="H16947" s="1" t="s">
        <v>8699</v>
      </c>
      <c r="I16947" s="4" t="s">
        <v>9</v>
      </c>
      <c r="J16947" s="4" t="s">
        <v>119</v>
      </c>
      <c r="L16947" s="1" t="s">
        <v>120</v>
      </c>
    </row>
    <row r="16948" spans="1:12">
      <c r="A16948" s="4">
        <v>1378984</v>
      </c>
      <c r="B16948" s="1" t="s">
        <v>3</v>
      </c>
      <c r="C16948" s="5" t="s">
        <v>2654</v>
      </c>
      <c r="D16948" s="1" t="s">
        <v>22151</v>
      </c>
      <c r="E16948" s="1" t="s">
        <v>22152</v>
      </c>
      <c r="F16948" s="3">
        <v>2013</v>
      </c>
      <c r="G16948" s="1" t="s">
        <v>22145</v>
      </c>
      <c r="H16948" s="1" t="s">
        <v>22146</v>
      </c>
      <c r="I16948" s="4" t="s">
        <v>892</v>
      </c>
      <c r="J16948" s="4" t="s">
        <v>35</v>
      </c>
      <c r="L16948" s="1" t="s">
        <v>384</v>
      </c>
    </row>
    <row r="16949" spans="1:12">
      <c r="A16949" s="4">
        <v>1378985</v>
      </c>
      <c r="B16949" s="1" t="s">
        <v>3</v>
      </c>
      <c r="C16949" s="5" t="s">
        <v>2654</v>
      </c>
      <c r="D16949" s="1" t="s">
        <v>38969</v>
      </c>
      <c r="E16949" s="1" t="s">
        <v>38970</v>
      </c>
      <c r="F16949" s="3">
        <v>2013</v>
      </c>
      <c r="G16949" s="1" t="s">
        <v>38971</v>
      </c>
      <c r="H16949" s="1" t="s">
        <v>38972</v>
      </c>
      <c r="I16949" s="4" t="s">
        <v>9</v>
      </c>
      <c r="J16949" s="4" t="s">
        <v>19</v>
      </c>
      <c r="L16949" s="1" t="s">
        <v>64</v>
      </c>
    </row>
    <row r="16950" spans="1:12" ht="78.75">
      <c r="A16950" s="4">
        <v>1378986</v>
      </c>
      <c r="B16950" s="1" t="s">
        <v>3</v>
      </c>
      <c r="C16950" s="5" t="s">
        <v>2654</v>
      </c>
      <c r="D16950" s="1" t="s">
        <v>9833</v>
      </c>
      <c r="E16950" s="1" t="s">
        <v>9834</v>
      </c>
      <c r="F16950" s="3">
        <v>2013</v>
      </c>
      <c r="G16950" s="1" t="s">
        <v>9825</v>
      </c>
      <c r="H16950" s="1" t="s">
        <v>9826</v>
      </c>
      <c r="I16950" s="4" t="s">
        <v>9</v>
      </c>
      <c r="J16950" s="4" t="s">
        <v>10</v>
      </c>
      <c r="K16950" s="2" t="s">
        <v>42856</v>
      </c>
      <c r="L16950" s="1" t="s">
        <v>11</v>
      </c>
    </row>
    <row r="16951" spans="1:12" ht="47.25">
      <c r="A16951" s="4">
        <v>1378988</v>
      </c>
      <c r="B16951" s="1" t="s">
        <v>3</v>
      </c>
      <c r="C16951" s="5" t="s">
        <v>2654</v>
      </c>
      <c r="D16951" s="1" t="s">
        <v>38650</v>
      </c>
      <c r="E16951" s="1" t="s">
        <v>38651</v>
      </c>
      <c r="F16951" s="3">
        <v>2014</v>
      </c>
      <c r="G16951" s="1" t="s">
        <v>38652</v>
      </c>
      <c r="H16951" s="1" t="s">
        <v>38653</v>
      </c>
      <c r="I16951" s="4" t="s">
        <v>34</v>
      </c>
      <c r="J16951" s="4" t="s">
        <v>35</v>
      </c>
      <c r="K16951" s="2" t="s">
        <v>36</v>
      </c>
      <c r="L16951" s="1" t="s">
        <v>23544</v>
      </c>
    </row>
    <row r="16952" spans="1:12">
      <c r="A16952" s="4">
        <v>1378989</v>
      </c>
      <c r="B16952" s="1" t="s">
        <v>3</v>
      </c>
      <c r="C16952" s="5" t="s">
        <v>2654</v>
      </c>
      <c r="D16952" s="1" t="s">
        <v>12389</v>
      </c>
      <c r="E16952" s="1" t="s">
        <v>12390</v>
      </c>
      <c r="F16952" s="3">
        <v>2014</v>
      </c>
      <c r="G16952" s="1" t="s">
        <v>12391</v>
      </c>
      <c r="H16952" s="1" t="s">
        <v>12392</v>
      </c>
      <c r="I16952" s="4" t="s">
        <v>9</v>
      </c>
      <c r="J16952" s="4" t="s">
        <v>119</v>
      </c>
      <c r="L16952" s="1" t="s">
        <v>120</v>
      </c>
    </row>
    <row r="16953" spans="1:12">
      <c r="A16953" s="4">
        <v>429375</v>
      </c>
      <c r="B16953" s="1" t="s">
        <v>3</v>
      </c>
      <c r="C16953" s="5" t="s">
        <v>21629</v>
      </c>
      <c r="D16953" s="1" t="s">
        <v>25501</v>
      </c>
      <c r="E16953" s="1" t="s">
        <v>25502</v>
      </c>
      <c r="F16953" s="3">
        <v>2010</v>
      </c>
      <c r="G16953" s="1" t="s">
        <v>25483</v>
      </c>
      <c r="H16953" s="1" t="s">
        <v>25484</v>
      </c>
      <c r="I16953" s="4" t="s">
        <v>9</v>
      </c>
      <c r="J16953" s="4" t="s">
        <v>19</v>
      </c>
      <c r="L16953" s="1" t="s">
        <v>20</v>
      </c>
    </row>
    <row r="16954" spans="1:12">
      <c r="A16954" s="4">
        <v>431638</v>
      </c>
      <c r="B16954" s="1" t="s">
        <v>3</v>
      </c>
      <c r="C16954" s="5" t="s">
        <v>21629</v>
      </c>
      <c r="D16954" s="1" t="s">
        <v>28721</v>
      </c>
      <c r="E16954" s="1" t="s">
        <v>28722</v>
      </c>
      <c r="F16954" s="3">
        <v>2010</v>
      </c>
      <c r="G16954" s="1" t="s">
        <v>28709</v>
      </c>
      <c r="H16954" s="1" t="s">
        <v>28710</v>
      </c>
      <c r="I16954" s="4" t="s">
        <v>9</v>
      </c>
      <c r="J16954" s="4" t="s">
        <v>119</v>
      </c>
      <c r="L16954" s="1" t="s">
        <v>120</v>
      </c>
    </row>
    <row r="16955" spans="1:12" ht="78.75">
      <c r="A16955" s="4">
        <v>575780</v>
      </c>
      <c r="B16955" s="1" t="s">
        <v>3</v>
      </c>
      <c r="C16955" s="5" t="s">
        <v>21629</v>
      </c>
      <c r="D16955" s="1" t="s">
        <v>21630</v>
      </c>
      <c r="E16955" s="1" t="s">
        <v>21631</v>
      </c>
      <c r="F16955" s="3">
        <v>2011</v>
      </c>
      <c r="G16955" s="1" t="s">
        <v>21598</v>
      </c>
      <c r="H16955" s="1" t="s">
        <v>21599</v>
      </c>
      <c r="I16955" s="4" t="s">
        <v>9</v>
      </c>
      <c r="J16955" s="4" t="s">
        <v>10</v>
      </c>
      <c r="K16955" s="2" t="s">
        <v>42856</v>
      </c>
      <c r="L16955" s="1" t="s">
        <v>11</v>
      </c>
    </row>
    <row r="16956" spans="1:12">
      <c r="A16956" s="4">
        <v>1272045</v>
      </c>
      <c r="B16956" s="1" t="s">
        <v>3</v>
      </c>
      <c r="C16956" s="5" t="s">
        <v>21629</v>
      </c>
      <c r="D16956" s="1" t="s">
        <v>41564</v>
      </c>
      <c r="E16956" s="1" t="s">
        <v>41565</v>
      </c>
      <c r="F16956" s="3">
        <v>2013</v>
      </c>
      <c r="G16956" s="1" t="s">
        <v>41556</v>
      </c>
      <c r="H16956" s="1" t="s">
        <v>41557</v>
      </c>
      <c r="I16956" s="4" t="s">
        <v>9</v>
      </c>
      <c r="J16956" s="4" t="s">
        <v>19</v>
      </c>
      <c r="L16956" s="1" t="s">
        <v>643</v>
      </c>
    </row>
    <row r="16957" spans="1:12">
      <c r="A16957" s="4">
        <v>424485</v>
      </c>
      <c r="B16957" s="1" t="s">
        <v>3</v>
      </c>
      <c r="C16957" s="5" t="s">
        <v>12111</v>
      </c>
      <c r="D16957" s="1" t="s">
        <v>22952</v>
      </c>
      <c r="E16957" s="1" t="s">
        <v>22953</v>
      </c>
      <c r="F16957" s="3">
        <v>2010</v>
      </c>
      <c r="G16957" s="1" t="s">
        <v>22950</v>
      </c>
      <c r="H16957" s="1" t="s">
        <v>22951</v>
      </c>
      <c r="I16957" s="4" t="s">
        <v>9</v>
      </c>
      <c r="J16957" s="4" t="s">
        <v>119</v>
      </c>
      <c r="L16957" s="1" t="s">
        <v>120</v>
      </c>
    </row>
    <row r="16958" spans="1:12">
      <c r="A16958" s="4">
        <v>424488</v>
      </c>
      <c r="B16958" s="1" t="s">
        <v>3</v>
      </c>
      <c r="C16958" s="5" t="s">
        <v>12111</v>
      </c>
      <c r="D16958" s="1" t="s">
        <v>22948</v>
      </c>
      <c r="E16958" s="1" t="s">
        <v>22949</v>
      </c>
      <c r="F16958" s="3">
        <v>2010</v>
      </c>
      <c r="G16958" s="1" t="s">
        <v>22950</v>
      </c>
      <c r="H16958" s="1" t="s">
        <v>22951</v>
      </c>
      <c r="I16958" s="4" t="s">
        <v>9</v>
      </c>
      <c r="J16958" s="4" t="s">
        <v>119</v>
      </c>
      <c r="L16958" s="1" t="s">
        <v>120</v>
      </c>
    </row>
    <row r="16959" spans="1:12">
      <c r="A16959" s="4">
        <v>517736</v>
      </c>
      <c r="B16959" s="1" t="s">
        <v>3</v>
      </c>
      <c r="C16959" s="5" t="s">
        <v>12111</v>
      </c>
      <c r="D16959" s="1" t="s">
        <v>12112</v>
      </c>
      <c r="E16959" s="1" t="s">
        <v>12113</v>
      </c>
      <c r="F16959" s="3">
        <v>2011</v>
      </c>
      <c r="G16959" s="1" t="s">
        <v>12114</v>
      </c>
      <c r="H16959" s="1" t="s">
        <v>12115</v>
      </c>
      <c r="I16959" s="4" t="s">
        <v>9</v>
      </c>
      <c r="J16959" s="4" t="s">
        <v>19</v>
      </c>
      <c r="L16959" s="1" t="s">
        <v>64</v>
      </c>
    </row>
    <row r="16960" spans="1:12" ht="47.25">
      <c r="A16960" s="4">
        <v>523779</v>
      </c>
      <c r="B16960" s="1" t="s">
        <v>3</v>
      </c>
      <c r="C16960" s="5" t="s">
        <v>12111</v>
      </c>
      <c r="D16960" s="1" t="s">
        <v>25963</v>
      </c>
      <c r="E16960" s="1" t="s">
        <v>25964</v>
      </c>
      <c r="F16960" s="3">
        <v>2010</v>
      </c>
      <c r="G16960" s="1" t="s">
        <v>25960</v>
      </c>
      <c r="H16960" s="1" t="s">
        <v>25961</v>
      </c>
      <c r="I16960" s="4" t="s">
        <v>34</v>
      </c>
      <c r="J16960" s="4" t="s">
        <v>35</v>
      </c>
      <c r="K16960" s="2" t="s">
        <v>36</v>
      </c>
      <c r="L16960" s="1" t="s">
        <v>25962</v>
      </c>
    </row>
    <row r="16961" spans="1:12" ht="47.25">
      <c r="A16961" s="4">
        <v>952296</v>
      </c>
      <c r="B16961" s="1" t="s">
        <v>3</v>
      </c>
      <c r="C16961" s="5" t="s">
        <v>12111</v>
      </c>
      <c r="D16961" s="1" t="s">
        <v>25965</v>
      </c>
      <c r="E16961" s="1" t="s">
        <v>25966</v>
      </c>
      <c r="F16961" s="3">
        <v>2011</v>
      </c>
      <c r="G16961" s="1" t="s">
        <v>25960</v>
      </c>
      <c r="H16961" s="1" t="s">
        <v>25961</v>
      </c>
      <c r="I16961" s="4" t="s">
        <v>34</v>
      </c>
      <c r="J16961" s="4" t="s">
        <v>35</v>
      </c>
      <c r="K16961" s="2" t="s">
        <v>36</v>
      </c>
      <c r="L16961" s="1" t="s">
        <v>25962</v>
      </c>
    </row>
    <row r="16962" spans="1:12" ht="47.25">
      <c r="A16962" s="4">
        <v>1159693</v>
      </c>
      <c r="B16962" s="1" t="s">
        <v>3</v>
      </c>
      <c r="C16962" s="5" t="s">
        <v>12111</v>
      </c>
      <c r="D16962" s="1" t="s">
        <v>37538</v>
      </c>
      <c r="E16962" s="1" t="s">
        <v>37539</v>
      </c>
      <c r="F16962" s="3">
        <v>2012</v>
      </c>
      <c r="G16962" s="1" t="s">
        <v>25960</v>
      </c>
      <c r="H16962" s="1" t="s">
        <v>37540</v>
      </c>
      <c r="I16962" s="4" t="s">
        <v>34</v>
      </c>
      <c r="J16962" s="4" t="s">
        <v>35</v>
      </c>
      <c r="K16962" s="2" t="s">
        <v>36</v>
      </c>
      <c r="L16962" s="1" t="s">
        <v>25962</v>
      </c>
    </row>
    <row r="16963" spans="1:12">
      <c r="A16963" s="4">
        <v>460346</v>
      </c>
      <c r="B16963" s="1" t="s">
        <v>3</v>
      </c>
      <c r="C16963" s="5" t="s">
        <v>2787</v>
      </c>
      <c r="D16963" s="1" t="s">
        <v>31067</v>
      </c>
      <c r="E16963" s="1" t="s">
        <v>31068</v>
      </c>
      <c r="F16963" s="3">
        <v>2010</v>
      </c>
      <c r="G16963" s="1" t="s">
        <v>31065</v>
      </c>
      <c r="H16963" s="1" t="s">
        <v>31066</v>
      </c>
      <c r="I16963" s="4" t="s">
        <v>9</v>
      </c>
      <c r="J16963" s="4" t="s">
        <v>19</v>
      </c>
      <c r="L16963" s="1" t="s">
        <v>643</v>
      </c>
    </row>
    <row r="16964" spans="1:12">
      <c r="A16964" s="4">
        <v>460347</v>
      </c>
      <c r="B16964" s="1" t="s">
        <v>3</v>
      </c>
      <c r="C16964" s="5" t="s">
        <v>2787</v>
      </c>
      <c r="D16964" s="1" t="s">
        <v>31063</v>
      </c>
      <c r="E16964" s="1" t="s">
        <v>31064</v>
      </c>
      <c r="F16964" s="3">
        <v>2010</v>
      </c>
      <c r="G16964" s="1" t="s">
        <v>31065</v>
      </c>
      <c r="H16964" s="1" t="s">
        <v>31066</v>
      </c>
      <c r="I16964" s="4" t="s">
        <v>9</v>
      </c>
      <c r="J16964" s="4" t="s">
        <v>19</v>
      </c>
      <c r="L16964" s="1" t="s">
        <v>643</v>
      </c>
    </row>
    <row r="16965" spans="1:12">
      <c r="A16965" s="4">
        <v>460844</v>
      </c>
      <c r="B16965" s="1" t="s">
        <v>3</v>
      </c>
      <c r="C16965" s="5" t="s">
        <v>2787</v>
      </c>
      <c r="D16965" s="1" t="s">
        <v>25509</v>
      </c>
      <c r="E16965" s="1" t="s">
        <v>25510</v>
      </c>
      <c r="F16965" s="3">
        <v>2010</v>
      </c>
      <c r="G16965" s="1" t="s">
        <v>25483</v>
      </c>
      <c r="H16965" s="1" t="s">
        <v>25484</v>
      </c>
      <c r="I16965" s="4" t="s">
        <v>9</v>
      </c>
      <c r="J16965" s="4" t="s">
        <v>19</v>
      </c>
      <c r="L16965" s="1" t="s">
        <v>20</v>
      </c>
    </row>
    <row r="16966" spans="1:12">
      <c r="A16966" s="4">
        <v>460845</v>
      </c>
      <c r="B16966" s="1" t="s">
        <v>3</v>
      </c>
      <c r="C16966" s="5" t="s">
        <v>2787</v>
      </c>
      <c r="D16966" s="1" t="s">
        <v>14801</v>
      </c>
      <c r="E16966" s="1" t="s">
        <v>14802</v>
      </c>
      <c r="F16966" s="3">
        <v>2010</v>
      </c>
      <c r="G16966" s="1" t="s">
        <v>14803</v>
      </c>
      <c r="H16966" s="1" t="s">
        <v>14804</v>
      </c>
      <c r="I16966" s="4" t="s">
        <v>9</v>
      </c>
      <c r="J16966" s="4" t="s">
        <v>19</v>
      </c>
      <c r="L16966" s="1" t="s">
        <v>709</v>
      </c>
    </row>
    <row r="16967" spans="1:12">
      <c r="A16967" s="4">
        <v>460846</v>
      </c>
      <c r="B16967" s="1" t="s">
        <v>3</v>
      </c>
      <c r="C16967" s="5" t="s">
        <v>2787</v>
      </c>
      <c r="D16967" s="1" t="s">
        <v>34912</v>
      </c>
      <c r="E16967" s="1" t="s">
        <v>34913</v>
      </c>
      <c r="F16967" s="3">
        <v>2010</v>
      </c>
      <c r="G16967" s="1" t="s">
        <v>34914</v>
      </c>
      <c r="H16967" s="1" t="s">
        <v>34915</v>
      </c>
      <c r="I16967" s="4" t="s">
        <v>9</v>
      </c>
      <c r="J16967" s="4" t="s">
        <v>19</v>
      </c>
      <c r="L16967" s="1" t="s">
        <v>64</v>
      </c>
    </row>
    <row r="16968" spans="1:12">
      <c r="A16968" s="4">
        <v>460847</v>
      </c>
      <c r="B16968" s="1" t="s">
        <v>3</v>
      </c>
      <c r="C16968" s="5" t="s">
        <v>2787</v>
      </c>
      <c r="D16968" s="1" t="s">
        <v>34916</v>
      </c>
      <c r="E16968" s="1" t="s">
        <v>34917</v>
      </c>
      <c r="F16968" s="3">
        <v>2010</v>
      </c>
      <c r="G16968" s="1" t="s">
        <v>34914</v>
      </c>
      <c r="H16968" s="1" t="s">
        <v>34915</v>
      </c>
      <c r="I16968" s="4" t="s">
        <v>9</v>
      </c>
      <c r="J16968" s="4" t="s">
        <v>19</v>
      </c>
      <c r="L16968" s="1" t="s">
        <v>64</v>
      </c>
    </row>
    <row r="16969" spans="1:12">
      <c r="A16969" s="4">
        <v>460848</v>
      </c>
      <c r="B16969" s="1" t="s">
        <v>3</v>
      </c>
      <c r="C16969" s="5" t="s">
        <v>2787</v>
      </c>
      <c r="D16969" s="1" t="s">
        <v>21532</v>
      </c>
      <c r="E16969" s="1" t="s">
        <v>21533</v>
      </c>
      <c r="F16969" s="3">
        <v>2010</v>
      </c>
      <c r="G16969" s="1" t="s">
        <v>21530</v>
      </c>
      <c r="H16969" s="1" t="s">
        <v>21531</v>
      </c>
      <c r="I16969" s="4" t="s">
        <v>9</v>
      </c>
      <c r="J16969" s="4" t="s">
        <v>19</v>
      </c>
      <c r="L16969" s="1" t="s">
        <v>64</v>
      </c>
    </row>
    <row r="16970" spans="1:12">
      <c r="A16970" s="4">
        <v>517780</v>
      </c>
      <c r="B16970" s="1" t="s">
        <v>3</v>
      </c>
      <c r="C16970" s="5" t="s">
        <v>2787</v>
      </c>
      <c r="D16970" s="1" t="s">
        <v>9030</v>
      </c>
      <c r="E16970" s="1" t="s">
        <v>9280</v>
      </c>
      <c r="F16970" s="3">
        <v>2010</v>
      </c>
      <c r="G16970" s="1" t="s">
        <v>9218</v>
      </c>
      <c r="H16970" s="1" t="s">
        <v>9219</v>
      </c>
      <c r="I16970" s="4" t="s">
        <v>9</v>
      </c>
      <c r="J16970" s="4" t="s">
        <v>119</v>
      </c>
      <c r="L16970" s="1" t="s">
        <v>120</v>
      </c>
    </row>
    <row r="16971" spans="1:12">
      <c r="A16971" s="4">
        <v>517784</v>
      </c>
      <c r="B16971" s="1" t="s">
        <v>3</v>
      </c>
      <c r="C16971" s="5" t="s">
        <v>2787</v>
      </c>
      <c r="D16971" s="1" t="s">
        <v>9030</v>
      </c>
      <c r="E16971" s="1" t="s">
        <v>9076</v>
      </c>
      <c r="F16971" s="3">
        <v>2010</v>
      </c>
      <c r="G16971" s="1" t="s">
        <v>9026</v>
      </c>
      <c r="H16971" s="1" t="s">
        <v>9027</v>
      </c>
      <c r="I16971" s="4" t="s">
        <v>9</v>
      </c>
      <c r="J16971" s="4" t="s">
        <v>119</v>
      </c>
      <c r="L16971" s="1" t="s">
        <v>120</v>
      </c>
    </row>
    <row r="16972" spans="1:12">
      <c r="A16972" s="4">
        <v>517788</v>
      </c>
      <c r="B16972" s="1" t="s">
        <v>3</v>
      </c>
      <c r="C16972" s="5" t="s">
        <v>2787</v>
      </c>
      <c r="D16972" s="1" t="s">
        <v>9030</v>
      </c>
      <c r="E16972" s="1" t="s">
        <v>9031</v>
      </c>
      <c r="F16972" s="3">
        <v>2010</v>
      </c>
      <c r="G16972" s="1" t="s">
        <v>9026</v>
      </c>
      <c r="H16972" s="1" t="s">
        <v>9027</v>
      </c>
      <c r="I16972" s="4" t="s">
        <v>9</v>
      </c>
      <c r="J16972" s="4" t="s">
        <v>119</v>
      </c>
      <c r="L16972" s="1" t="s">
        <v>120</v>
      </c>
    </row>
    <row r="16973" spans="1:12">
      <c r="A16973" s="4">
        <v>517791</v>
      </c>
      <c r="B16973" s="1" t="s">
        <v>494</v>
      </c>
      <c r="C16973" s="5" t="s">
        <v>2787</v>
      </c>
      <c r="D16973" s="1" t="s">
        <v>25295</v>
      </c>
      <c r="E16973" s="1" t="s">
        <v>25296</v>
      </c>
      <c r="F16973" s="3">
        <v>2010</v>
      </c>
      <c r="G16973" s="1" t="s">
        <v>25287</v>
      </c>
      <c r="H16973" s="1" t="s">
        <v>25288</v>
      </c>
      <c r="I16973" s="4" t="s">
        <v>9</v>
      </c>
      <c r="J16973" s="4" t="s">
        <v>19</v>
      </c>
      <c r="L16973" s="1" t="s">
        <v>709</v>
      </c>
    </row>
    <row r="16974" spans="1:12">
      <c r="A16974" s="4">
        <v>517793</v>
      </c>
      <c r="B16974" s="1" t="s">
        <v>3</v>
      </c>
      <c r="C16974" s="5" t="s">
        <v>2787</v>
      </c>
      <c r="D16974" s="1" t="s">
        <v>5789</v>
      </c>
      <c r="E16974" s="1" t="s">
        <v>5790</v>
      </c>
      <c r="F16974" s="3">
        <v>2010</v>
      </c>
      <c r="G16974" s="1" t="s">
        <v>5777</v>
      </c>
      <c r="H16974" s="1" t="s">
        <v>5778</v>
      </c>
      <c r="I16974" s="4" t="s">
        <v>9</v>
      </c>
      <c r="J16974" s="4" t="s">
        <v>119</v>
      </c>
      <c r="L16974" s="1" t="s">
        <v>120</v>
      </c>
    </row>
    <row r="16975" spans="1:12">
      <c r="A16975" s="4">
        <v>517795</v>
      </c>
      <c r="B16975" s="1" t="s">
        <v>3</v>
      </c>
      <c r="C16975" s="5" t="s">
        <v>2787</v>
      </c>
      <c r="D16975" s="1" t="s">
        <v>23265</v>
      </c>
      <c r="E16975" s="1" t="s">
        <v>23266</v>
      </c>
      <c r="F16975" s="3">
        <v>2010</v>
      </c>
      <c r="G16975" s="1" t="s">
        <v>23243</v>
      </c>
      <c r="H16975" s="1" t="s">
        <v>23244</v>
      </c>
      <c r="I16975" s="4" t="s">
        <v>9</v>
      </c>
      <c r="J16975" s="4" t="s">
        <v>119</v>
      </c>
      <c r="L16975" s="1" t="s">
        <v>120</v>
      </c>
    </row>
    <row r="16976" spans="1:12">
      <c r="A16976" s="4">
        <v>517797</v>
      </c>
      <c r="B16976" s="1" t="s">
        <v>3</v>
      </c>
      <c r="C16976" s="5" t="s">
        <v>2787</v>
      </c>
      <c r="D16976" s="1" t="s">
        <v>9315</v>
      </c>
      <c r="E16976" s="1" t="s">
        <v>9316</v>
      </c>
      <c r="F16976" s="3">
        <v>2010</v>
      </c>
      <c r="G16976" s="1" t="s">
        <v>9317</v>
      </c>
      <c r="H16976" s="1" t="s">
        <v>9318</v>
      </c>
      <c r="I16976" s="4" t="s">
        <v>9</v>
      </c>
      <c r="J16976" s="4" t="s">
        <v>19</v>
      </c>
      <c r="L16976" s="1" t="s">
        <v>64</v>
      </c>
    </row>
    <row r="16977" spans="1:12">
      <c r="A16977" s="4">
        <v>517801</v>
      </c>
      <c r="B16977" s="1" t="s">
        <v>3</v>
      </c>
      <c r="C16977" s="5" t="s">
        <v>2787</v>
      </c>
      <c r="D16977" s="1" t="s">
        <v>27825</v>
      </c>
      <c r="E16977" s="1" t="s">
        <v>27826</v>
      </c>
      <c r="F16977" s="3">
        <v>2010</v>
      </c>
      <c r="G16977" s="1" t="s">
        <v>27819</v>
      </c>
      <c r="H16977" s="1" t="s">
        <v>27820</v>
      </c>
      <c r="I16977" s="4" t="s">
        <v>9</v>
      </c>
      <c r="J16977" s="4" t="s">
        <v>119</v>
      </c>
      <c r="L16977" s="1" t="s">
        <v>120</v>
      </c>
    </row>
    <row r="16978" spans="1:12">
      <c r="A16978" s="4">
        <v>517803</v>
      </c>
      <c r="B16978" s="1" t="s">
        <v>3</v>
      </c>
      <c r="C16978" s="5" t="s">
        <v>2787</v>
      </c>
      <c r="D16978" s="1" t="s">
        <v>40009</v>
      </c>
      <c r="E16978" s="1" t="s">
        <v>40010</v>
      </c>
      <c r="F16978" s="3">
        <v>2010</v>
      </c>
      <c r="G16978" s="1" t="s">
        <v>40007</v>
      </c>
      <c r="H16978" s="1" t="s">
        <v>40008</v>
      </c>
      <c r="I16978" s="4" t="s">
        <v>9</v>
      </c>
      <c r="J16978" s="4" t="s">
        <v>19</v>
      </c>
      <c r="L16978" s="1" t="s">
        <v>709</v>
      </c>
    </row>
    <row r="16979" spans="1:12">
      <c r="A16979" s="4">
        <v>517805</v>
      </c>
      <c r="B16979" s="1" t="s">
        <v>3</v>
      </c>
      <c r="C16979" s="5" t="s">
        <v>2787</v>
      </c>
      <c r="D16979" s="1" t="s">
        <v>9077</v>
      </c>
      <c r="E16979" s="1" t="s">
        <v>9078</v>
      </c>
      <c r="F16979" s="3">
        <v>2010</v>
      </c>
      <c r="G16979" s="1" t="s">
        <v>9026</v>
      </c>
      <c r="H16979" s="1" t="s">
        <v>9027</v>
      </c>
      <c r="I16979" s="4" t="s">
        <v>9</v>
      </c>
      <c r="J16979" s="4" t="s">
        <v>119</v>
      </c>
      <c r="L16979" s="1" t="s">
        <v>120</v>
      </c>
    </row>
    <row r="16980" spans="1:12">
      <c r="A16980" s="4">
        <v>517806</v>
      </c>
      <c r="B16980" s="1" t="s">
        <v>3</v>
      </c>
      <c r="C16980" s="5" t="s">
        <v>2787</v>
      </c>
      <c r="D16980" s="1" t="s">
        <v>8961</v>
      </c>
      <c r="E16980" s="1" t="s">
        <v>8962</v>
      </c>
      <c r="F16980" s="3">
        <v>2010</v>
      </c>
      <c r="G16980" s="1" t="s">
        <v>8955</v>
      </c>
      <c r="H16980" s="1" t="s">
        <v>8956</v>
      </c>
      <c r="I16980" s="4" t="s">
        <v>9</v>
      </c>
      <c r="J16980" s="4" t="s">
        <v>119</v>
      </c>
      <c r="L16980" s="1" t="s">
        <v>120</v>
      </c>
    </row>
    <row r="16981" spans="1:12">
      <c r="A16981" s="4">
        <v>627166</v>
      </c>
      <c r="B16981" s="1" t="s">
        <v>3</v>
      </c>
      <c r="C16981" s="5" t="s">
        <v>2787</v>
      </c>
      <c r="D16981" s="1" t="s">
        <v>2803</v>
      </c>
      <c r="E16981" s="1" t="s">
        <v>2804</v>
      </c>
      <c r="F16981" s="3">
        <v>2011</v>
      </c>
      <c r="G16981" s="1" t="s">
        <v>2790</v>
      </c>
      <c r="H16981" s="1" t="s">
        <v>2791</v>
      </c>
      <c r="I16981" s="4" t="s">
        <v>9</v>
      </c>
      <c r="J16981" s="4" t="s">
        <v>19</v>
      </c>
      <c r="L16981" s="1" t="s">
        <v>20</v>
      </c>
    </row>
    <row r="16982" spans="1:12">
      <c r="A16982" s="4">
        <v>627168</v>
      </c>
      <c r="B16982" s="1" t="s">
        <v>3</v>
      </c>
      <c r="C16982" s="5" t="s">
        <v>2787</v>
      </c>
      <c r="D16982" s="1" t="s">
        <v>31077</v>
      </c>
      <c r="E16982" s="1" t="s">
        <v>31078</v>
      </c>
      <c r="F16982" s="3">
        <v>2011</v>
      </c>
      <c r="G16982" s="1" t="s">
        <v>31065</v>
      </c>
      <c r="H16982" s="1" t="s">
        <v>31066</v>
      </c>
      <c r="I16982" s="4" t="s">
        <v>9</v>
      </c>
      <c r="J16982" s="4" t="s">
        <v>19</v>
      </c>
      <c r="L16982" s="1" t="s">
        <v>643</v>
      </c>
    </row>
    <row r="16983" spans="1:12">
      <c r="A16983" s="4">
        <v>627170</v>
      </c>
      <c r="B16983" s="1" t="s">
        <v>3</v>
      </c>
      <c r="C16983" s="5" t="s">
        <v>2787</v>
      </c>
      <c r="D16983" s="1" t="s">
        <v>20536</v>
      </c>
      <c r="E16983" s="1" t="s">
        <v>20537</v>
      </c>
      <c r="F16983" s="3">
        <v>2011</v>
      </c>
      <c r="G16983" s="1" t="s">
        <v>20534</v>
      </c>
      <c r="H16983" s="1" t="s">
        <v>20535</v>
      </c>
      <c r="I16983" s="4" t="s">
        <v>9</v>
      </c>
      <c r="J16983" s="4" t="s">
        <v>119</v>
      </c>
      <c r="L16983" s="1" t="s">
        <v>120</v>
      </c>
    </row>
    <row r="16984" spans="1:12">
      <c r="A16984" s="4">
        <v>627171</v>
      </c>
      <c r="B16984" s="1" t="s">
        <v>3</v>
      </c>
      <c r="C16984" s="5" t="s">
        <v>2787</v>
      </c>
      <c r="D16984" s="1" t="s">
        <v>29998</v>
      </c>
      <c r="E16984" s="1" t="s">
        <v>29999</v>
      </c>
      <c r="F16984" s="3">
        <v>2011</v>
      </c>
      <c r="G16984" s="1" t="s">
        <v>29926</v>
      </c>
      <c r="H16984" s="1" t="s">
        <v>29927</v>
      </c>
      <c r="I16984" s="4" t="s">
        <v>9</v>
      </c>
      <c r="J16984" s="4" t="s">
        <v>19</v>
      </c>
      <c r="L16984" s="1" t="s">
        <v>643</v>
      </c>
    </row>
    <row r="16985" spans="1:12">
      <c r="A16985" s="4">
        <v>627349</v>
      </c>
      <c r="B16985" s="1" t="s">
        <v>3</v>
      </c>
      <c r="C16985" s="5" t="s">
        <v>2787</v>
      </c>
      <c r="D16985" s="1" t="s">
        <v>9249</v>
      </c>
      <c r="E16985" s="1" t="s">
        <v>9250</v>
      </c>
      <c r="F16985" s="3">
        <v>2011</v>
      </c>
      <c r="G16985" s="1" t="s">
        <v>9218</v>
      </c>
      <c r="H16985" s="1" t="s">
        <v>9219</v>
      </c>
      <c r="I16985" s="4" t="s">
        <v>9</v>
      </c>
      <c r="J16985" s="4" t="s">
        <v>119</v>
      </c>
      <c r="L16985" s="1" t="s">
        <v>120</v>
      </c>
    </row>
    <row r="16986" spans="1:12">
      <c r="A16986" s="4">
        <v>627350</v>
      </c>
      <c r="B16986" s="1" t="s">
        <v>3</v>
      </c>
      <c r="C16986" s="5" t="s">
        <v>2787</v>
      </c>
      <c r="D16986" s="1" t="s">
        <v>9028</v>
      </c>
      <c r="E16986" s="1" t="s">
        <v>9029</v>
      </c>
      <c r="F16986" s="3">
        <v>2011</v>
      </c>
      <c r="G16986" s="1" t="s">
        <v>9026</v>
      </c>
      <c r="H16986" s="1" t="s">
        <v>9027</v>
      </c>
      <c r="I16986" s="4" t="s">
        <v>9</v>
      </c>
      <c r="J16986" s="4" t="s">
        <v>119</v>
      </c>
      <c r="L16986" s="1" t="s">
        <v>120</v>
      </c>
    </row>
    <row r="16987" spans="1:12">
      <c r="A16987" s="4">
        <v>627351</v>
      </c>
      <c r="B16987" s="1" t="s">
        <v>3</v>
      </c>
      <c r="C16987" s="5" t="s">
        <v>2787</v>
      </c>
      <c r="D16987" s="1" t="s">
        <v>23241</v>
      </c>
      <c r="E16987" s="1" t="s">
        <v>23242</v>
      </c>
      <c r="F16987" s="3">
        <v>2011</v>
      </c>
      <c r="G16987" s="1" t="s">
        <v>23243</v>
      </c>
      <c r="H16987" s="1" t="s">
        <v>23244</v>
      </c>
      <c r="I16987" s="4" t="s">
        <v>9</v>
      </c>
      <c r="J16987" s="4" t="s">
        <v>119</v>
      </c>
      <c r="L16987" s="1" t="s">
        <v>120</v>
      </c>
    </row>
    <row r="16988" spans="1:12">
      <c r="A16988" s="4">
        <v>627353</v>
      </c>
      <c r="B16988" s="1" t="s">
        <v>494</v>
      </c>
      <c r="C16988" s="5" t="s">
        <v>2787</v>
      </c>
      <c r="D16988" s="1" t="s">
        <v>25293</v>
      </c>
      <c r="E16988" s="1" t="s">
        <v>25294</v>
      </c>
      <c r="F16988" s="3">
        <v>2011</v>
      </c>
      <c r="G16988" s="1" t="s">
        <v>25287</v>
      </c>
      <c r="H16988" s="1" t="s">
        <v>25288</v>
      </c>
      <c r="I16988" s="4" t="s">
        <v>9</v>
      </c>
      <c r="J16988" s="4" t="s">
        <v>19</v>
      </c>
      <c r="L16988" s="1" t="s">
        <v>709</v>
      </c>
    </row>
    <row r="16989" spans="1:12">
      <c r="A16989" s="4">
        <v>627356</v>
      </c>
      <c r="B16989" s="1" t="s">
        <v>3</v>
      </c>
      <c r="C16989" s="5" t="s">
        <v>2787</v>
      </c>
      <c r="D16989" s="1" t="s">
        <v>23253</v>
      </c>
      <c r="E16989" s="1" t="s">
        <v>23254</v>
      </c>
      <c r="F16989" s="3">
        <v>2011</v>
      </c>
      <c r="G16989" s="1" t="s">
        <v>23243</v>
      </c>
      <c r="H16989" s="1" t="s">
        <v>23244</v>
      </c>
      <c r="I16989" s="4" t="s">
        <v>9</v>
      </c>
      <c r="J16989" s="4" t="s">
        <v>119</v>
      </c>
      <c r="L16989" s="1" t="s">
        <v>120</v>
      </c>
    </row>
    <row r="16990" spans="1:12">
      <c r="A16990" s="4">
        <v>627358</v>
      </c>
      <c r="B16990" s="1" t="s">
        <v>3</v>
      </c>
      <c r="C16990" s="5" t="s">
        <v>2787</v>
      </c>
      <c r="D16990" s="1" t="s">
        <v>31069</v>
      </c>
      <c r="E16990" s="1" t="s">
        <v>31070</v>
      </c>
      <c r="F16990" s="3">
        <v>2011</v>
      </c>
      <c r="G16990" s="1" t="s">
        <v>31065</v>
      </c>
      <c r="H16990" s="1" t="s">
        <v>31066</v>
      </c>
      <c r="I16990" s="4" t="s">
        <v>9</v>
      </c>
      <c r="J16990" s="4" t="s">
        <v>19</v>
      </c>
      <c r="L16990" s="1" t="s">
        <v>643</v>
      </c>
    </row>
    <row r="16991" spans="1:12">
      <c r="A16991" s="4">
        <v>681032</v>
      </c>
      <c r="B16991" s="1" t="s">
        <v>3</v>
      </c>
      <c r="C16991" s="5" t="s">
        <v>2787</v>
      </c>
      <c r="D16991" s="1" t="s">
        <v>22436</v>
      </c>
      <c r="E16991" s="1" t="s">
        <v>22437</v>
      </c>
      <c r="F16991" s="3">
        <v>2011</v>
      </c>
      <c r="G16991" s="1" t="s">
        <v>22419</v>
      </c>
      <c r="H16991" s="1" t="s">
        <v>22420</v>
      </c>
      <c r="I16991" s="4" t="s">
        <v>9</v>
      </c>
      <c r="J16991" s="4" t="s">
        <v>19</v>
      </c>
      <c r="L16991" s="1" t="s">
        <v>643</v>
      </c>
    </row>
    <row r="16992" spans="1:12">
      <c r="A16992" s="4">
        <v>681036</v>
      </c>
      <c r="B16992" s="1" t="s">
        <v>3</v>
      </c>
      <c r="C16992" s="5" t="s">
        <v>2787</v>
      </c>
      <c r="D16992" s="1" t="s">
        <v>8969</v>
      </c>
      <c r="E16992" s="1" t="s">
        <v>8970</v>
      </c>
      <c r="F16992" s="3">
        <v>2011</v>
      </c>
      <c r="G16992" s="1" t="s">
        <v>8955</v>
      </c>
      <c r="H16992" s="1" t="s">
        <v>8956</v>
      </c>
      <c r="I16992" s="4" t="s">
        <v>9</v>
      </c>
      <c r="J16992" s="4" t="s">
        <v>119</v>
      </c>
      <c r="L16992" s="1" t="s">
        <v>120</v>
      </c>
    </row>
    <row r="16993" spans="1:12">
      <c r="A16993" s="4">
        <v>681038</v>
      </c>
      <c r="B16993" s="1" t="s">
        <v>3</v>
      </c>
      <c r="C16993" s="5" t="s">
        <v>2787</v>
      </c>
      <c r="D16993" s="1" t="s">
        <v>14424</v>
      </c>
      <c r="E16993" s="1" t="s">
        <v>14425</v>
      </c>
      <c r="F16993" s="3">
        <v>2011</v>
      </c>
      <c r="G16993" s="1" t="s">
        <v>14426</v>
      </c>
      <c r="H16993" s="1" t="s">
        <v>14427</v>
      </c>
      <c r="I16993" s="4" t="s">
        <v>9</v>
      </c>
      <c r="J16993" s="4" t="s">
        <v>119</v>
      </c>
      <c r="L16993" s="1" t="s">
        <v>120</v>
      </c>
    </row>
    <row r="16994" spans="1:12">
      <c r="A16994" s="4">
        <v>919493</v>
      </c>
      <c r="B16994" s="1" t="s">
        <v>3</v>
      </c>
      <c r="C16994" s="5" t="s">
        <v>2787</v>
      </c>
      <c r="D16994" s="1" t="s">
        <v>31075</v>
      </c>
      <c r="E16994" s="1" t="s">
        <v>31076</v>
      </c>
      <c r="F16994" s="3">
        <v>2012</v>
      </c>
      <c r="G16994" s="1" t="s">
        <v>31065</v>
      </c>
      <c r="H16994" s="1" t="s">
        <v>31066</v>
      </c>
      <c r="I16994" s="4" t="s">
        <v>9</v>
      </c>
      <c r="J16994" s="4" t="s">
        <v>19</v>
      </c>
      <c r="L16994" s="1" t="s">
        <v>643</v>
      </c>
    </row>
    <row r="16995" spans="1:12">
      <c r="A16995" s="4">
        <v>919496</v>
      </c>
      <c r="B16995" s="1" t="s">
        <v>3</v>
      </c>
      <c r="C16995" s="5" t="s">
        <v>2787</v>
      </c>
      <c r="D16995" s="1" t="s">
        <v>8959</v>
      </c>
      <c r="E16995" s="1" t="s">
        <v>8960</v>
      </c>
      <c r="F16995" s="3">
        <v>2012</v>
      </c>
      <c r="G16995" s="1" t="s">
        <v>8955</v>
      </c>
      <c r="H16995" s="1" t="s">
        <v>8956</v>
      </c>
      <c r="I16995" s="4" t="s">
        <v>9</v>
      </c>
      <c r="J16995" s="4" t="s">
        <v>119</v>
      </c>
      <c r="L16995" s="1" t="s">
        <v>120</v>
      </c>
    </row>
    <row r="16996" spans="1:12">
      <c r="A16996" s="4">
        <v>919497</v>
      </c>
      <c r="B16996" s="1" t="s">
        <v>3</v>
      </c>
      <c r="C16996" s="5" t="s">
        <v>2787</v>
      </c>
      <c r="D16996" s="1" t="s">
        <v>9223</v>
      </c>
      <c r="E16996" s="1" t="s">
        <v>9224</v>
      </c>
      <c r="F16996" s="3">
        <v>2012</v>
      </c>
      <c r="G16996" s="1" t="s">
        <v>9218</v>
      </c>
      <c r="H16996" s="1" t="s">
        <v>9219</v>
      </c>
      <c r="I16996" s="4" t="s">
        <v>9</v>
      </c>
      <c r="J16996" s="4" t="s">
        <v>119</v>
      </c>
      <c r="L16996" s="1" t="s">
        <v>120</v>
      </c>
    </row>
    <row r="16997" spans="1:12">
      <c r="A16997" s="4">
        <v>919498</v>
      </c>
      <c r="B16997" s="1" t="s">
        <v>3</v>
      </c>
      <c r="C16997" s="5" t="s">
        <v>2787</v>
      </c>
      <c r="D16997" s="1" t="s">
        <v>9042</v>
      </c>
      <c r="E16997" s="1" t="s">
        <v>9043</v>
      </c>
      <c r="F16997" s="3">
        <v>2012</v>
      </c>
      <c r="G16997" s="1" t="s">
        <v>9026</v>
      </c>
      <c r="H16997" s="1" t="s">
        <v>9027</v>
      </c>
      <c r="I16997" s="4" t="s">
        <v>9</v>
      </c>
      <c r="J16997" s="4" t="s">
        <v>119</v>
      </c>
      <c r="L16997" s="1" t="s">
        <v>120</v>
      </c>
    </row>
    <row r="16998" spans="1:12">
      <c r="A16998" s="4">
        <v>919499</v>
      </c>
      <c r="B16998" s="1" t="s">
        <v>3</v>
      </c>
      <c r="C16998" s="5" t="s">
        <v>2787</v>
      </c>
      <c r="D16998" s="1" t="s">
        <v>31073</v>
      </c>
      <c r="E16998" s="1" t="s">
        <v>31074</v>
      </c>
      <c r="F16998" s="3">
        <v>2012</v>
      </c>
      <c r="G16998" s="1" t="s">
        <v>31065</v>
      </c>
      <c r="H16998" s="1" t="s">
        <v>31066</v>
      </c>
      <c r="I16998" s="4" t="s">
        <v>9</v>
      </c>
      <c r="J16998" s="4" t="s">
        <v>19</v>
      </c>
      <c r="L16998" s="1" t="s">
        <v>643</v>
      </c>
    </row>
    <row r="16999" spans="1:12">
      <c r="A16999" s="4">
        <v>919500</v>
      </c>
      <c r="B16999" s="1" t="s">
        <v>3</v>
      </c>
      <c r="C16999" s="5" t="s">
        <v>2787</v>
      </c>
      <c r="D16999" s="1" t="s">
        <v>2797</v>
      </c>
      <c r="E16999" s="1" t="s">
        <v>2798</v>
      </c>
      <c r="F16999" s="3">
        <v>2012</v>
      </c>
      <c r="G16999" s="1" t="s">
        <v>2790</v>
      </c>
      <c r="H16999" s="1" t="s">
        <v>2791</v>
      </c>
      <c r="I16999" s="4" t="s">
        <v>9</v>
      </c>
      <c r="J16999" s="4" t="s">
        <v>19</v>
      </c>
      <c r="L16999" s="1" t="s">
        <v>20</v>
      </c>
    </row>
    <row r="17000" spans="1:12">
      <c r="A17000" s="4">
        <v>919501</v>
      </c>
      <c r="B17000" s="1" t="s">
        <v>3</v>
      </c>
      <c r="C17000" s="5" t="s">
        <v>2787</v>
      </c>
      <c r="D17000" s="1" t="s">
        <v>9274</v>
      </c>
      <c r="E17000" s="1" t="s">
        <v>9275</v>
      </c>
      <c r="F17000" s="3">
        <v>2012</v>
      </c>
      <c r="G17000" s="1" t="s">
        <v>9218</v>
      </c>
      <c r="H17000" s="1" t="s">
        <v>9219</v>
      </c>
      <c r="I17000" s="4" t="s">
        <v>9</v>
      </c>
      <c r="J17000" s="4" t="s">
        <v>119</v>
      </c>
      <c r="L17000" s="1" t="s">
        <v>120</v>
      </c>
    </row>
    <row r="17001" spans="1:12">
      <c r="A17001" s="4">
        <v>921093</v>
      </c>
      <c r="B17001" s="1" t="s">
        <v>3</v>
      </c>
      <c r="C17001" s="5" t="s">
        <v>2787</v>
      </c>
      <c r="D17001" s="1" t="s">
        <v>9229</v>
      </c>
      <c r="E17001" s="1" t="s">
        <v>9230</v>
      </c>
      <c r="F17001" s="3">
        <v>2012</v>
      </c>
      <c r="G17001" s="1" t="s">
        <v>9218</v>
      </c>
      <c r="H17001" s="1" t="s">
        <v>9219</v>
      </c>
      <c r="I17001" s="4" t="s">
        <v>9</v>
      </c>
      <c r="J17001" s="4" t="s">
        <v>119</v>
      </c>
      <c r="L17001" s="1" t="s">
        <v>120</v>
      </c>
    </row>
    <row r="17002" spans="1:12">
      <c r="A17002" s="4">
        <v>938298</v>
      </c>
      <c r="B17002" s="1" t="s">
        <v>3</v>
      </c>
      <c r="C17002" s="5" t="s">
        <v>2787</v>
      </c>
      <c r="D17002" s="1" t="s">
        <v>12445</v>
      </c>
      <c r="E17002" s="1" t="s">
        <v>12446</v>
      </c>
      <c r="F17002" s="3">
        <v>2012</v>
      </c>
      <c r="G17002" s="1" t="s">
        <v>12447</v>
      </c>
      <c r="H17002" s="1" t="s">
        <v>12448</v>
      </c>
      <c r="I17002" s="4" t="s">
        <v>9</v>
      </c>
      <c r="J17002" s="4" t="s">
        <v>19</v>
      </c>
      <c r="L17002" s="1" t="s">
        <v>709</v>
      </c>
    </row>
    <row r="17003" spans="1:12">
      <c r="A17003" s="4">
        <v>938305</v>
      </c>
      <c r="B17003" s="1" t="s">
        <v>3</v>
      </c>
      <c r="C17003" s="5" t="s">
        <v>2787</v>
      </c>
      <c r="D17003" s="1" t="s">
        <v>34921</v>
      </c>
      <c r="E17003" s="1" t="s">
        <v>34922</v>
      </c>
      <c r="F17003" s="3">
        <v>2012</v>
      </c>
      <c r="G17003" s="1" t="s">
        <v>34914</v>
      </c>
      <c r="H17003" s="1" t="s">
        <v>34920</v>
      </c>
      <c r="I17003" s="4" t="s">
        <v>9</v>
      </c>
      <c r="J17003" s="4" t="s">
        <v>19</v>
      </c>
      <c r="L17003" s="1" t="s">
        <v>64</v>
      </c>
    </row>
    <row r="17004" spans="1:12">
      <c r="A17004" s="4">
        <v>948516</v>
      </c>
      <c r="B17004" s="1" t="s">
        <v>3</v>
      </c>
      <c r="C17004" s="5" t="s">
        <v>2787</v>
      </c>
      <c r="D17004" s="1" t="s">
        <v>14807</v>
      </c>
      <c r="E17004" s="1" t="s">
        <v>14808</v>
      </c>
      <c r="F17004" s="3">
        <v>2012</v>
      </c>
      <c r="G17004" s="1" t="s">
        <v>14803</v>
      </c>
      <c r="H17004" s="1" t="s">
        <v>14804</v>
      </c>
      <c r="I17004" s="4" t="s">
        <v>9</v>
      </c>
      <c r="J17004" s="4" t="s">
        <v>19</v>
      </c>
      <c r="L17004" s="1" t="s">
        <v>709</v>
      </c>
    </row>
    <row r="17005" spans="1:12">
      <c r="A17005" s="4">
        <v>1265210</v>
      </c>
      <c r="B17005" s="1" t="s">
        <v>3</v>
      </c>
      <c r="C17005" s="5" t="s">
        <v>2787</v>
      </c>
      <c r="D17005" s="1" t="s">
        <v>9072</v>
      </c>
      <c r="E17005" s="1" t="s">
        <v>9073</v>
      </c>
      <c r="F17005" s="3">
        <v>2013</v>
      </c>
      <c r="G17005" s="1" t="s">
        <v>9026</v>
      </c>
      <c r="H17005" s="1" t="s">
        <v>9027</v>
      </c>
      <c r="I17005" s="4" t="s">
        <v>9</v>
      </c>
      <c r="J17005" s="4" t="s">
        <v>119</v>
      </c>
      <c r="L17005" s="1" t="s">
        <v>120</v>
      </c>
    </row>
    <row r="17006" spans="1:12">
      <c r="A17006" s="4">
        <v>1265211</v>
      </c>
      <c r="B17006" s="1" t="s">
        <v>3</v>
      </c>
      <c r="C17006" s="5" t="s">
        <v>2787</v>
      </c>
      <c r="D17006" s="1" t="s">
        <v>9024</v>
      </c>
      <c r="E17006" s="1" t="s">
        <v>9025</v>
      </c>
      <c r="F17006" s="3">
        <v>2013</v>
      </c>
      <c r="G17006" s="1" t="s">
        <v>9026</v>
      </c>
      <c r="H17006" s="1" t="s">
        <v>9027</v>
      </c>
      <c r="I17006" s="4" t="s">
        <v>9</v>
      </c>
      <c r="J17006" s="4" t="s">
        <v>119</v>
      </c>
      <c r="L17006" s="1" t="s">
        <v>120</v>
      </c>
    </row>
    <row r="17007" spans="1:12">
      <c r="A17007" s="4">
        <v>1265212</v>
      </c>
      <c r="B17007" s="1" t="s">
        <v>3</v>
      </c>
      <c r="C17007" s="5" t="s">
        <v>2787</v>
      </c>
      <c r="D17007" s="1" t="s">
        <v>9051</v>
      </c>
      <c r="E17007" s="1" t="s">
        <v>9052</v>
      </c>
      <c r="F17007" s="3">
        <v>2013</v>
      </c>
      <c r="G17007" s="1" t="s">
        <v>9026</v>
      </c>
      <c r="H17007" s="1" t="s">
        <v>9027</v>
      </c>
      <c r="I17007" s="4" t="s">
        <v>9</v>
      </c>
      <c r="J17007" s="4" t="s">
        <v>119</v>
      </c>
      <c r="L17007" s="1" t="s">
        <v>120</v>
      </c>
    </row>
    <row r="17008" spans="1:12">
      <c r="A17008" s="4">
        <v>1265213</v>
      </c>
      <c r="B17008" s="1" t="s">
        <v>3</v>
      </c>
      <c r="C17008" s="5" t="s">
        <v>2787</v>
      </c>
      <c r="D17008" s="1" t="s">
        <v>27821</v>
      </c>
      <c r="E17008" s="1" t="s">
        <v>27822</v>
      </c>
      <c r="F17008" s="3">
        <v>2013</v>
      </c>
      <c r="G17008" s="1" t="s">
        <v>27819</v>
      </c>
      <c r="H17008" s="1" t="s">
        <v>27820</v>
      </c>
      <c r="I17008" s="4" t="s">
        <v>9</v>
      </c>
      <c r="J17008" s="4" t="s">
        <v>119</v>
      </c>
      <c r="L17008" s="1" t="s">
        <v>120</v>
      </c>
    </row>
    <row r="17009" spans="1:12">
      <c r="A17009" s="4">
        <v>1265214</v>
      </c>
      <c r="B17009" s="1" t="s">
        <v>3</v>
      </c>
      <c r="C17009" s="5" t="s">
        <v>2787</v>
      </c>
      <c r="D17009" s="1" t="s">
        <v>29916</v>
      </c>
      <c r="E17009" s="1" t="s">
        <v>29917</v>
      </c>
      <c r="F17009" s="3">
        <v>2013</v>
      </c>
      <c r="G17009" s="1" t="s">
        <v>29918</v>
      </c>
      <c r="H17009" s="1" t="s">
        <v>29919</v>
      </c>
      <c r="I17009" s="4" t="s">
        <v>9</v>
      </c>
      <c r="J17009" s="4" t="s">
        <v>19</v>
      </c>
      <c r="L17009" s="1" t="s">
        <v>709</v>
      </c>
    </row>
    <row r="17010" spans="1:12">
      <c r="A17010" s="4">
        <v>1265215</v>
      </c>
      <c r="B17010" s="1" t="s">
        <v>3</v>
      </c>
      <c r="C17010" s="5" t="s">
        <v>2787</v>
      </c>
      <c r="D17010" s="1" t="s">
        <v>2792</v>
      </c>
      <c r="E17010" s="1" t="s">
        <v>2793</v>
      </c>
      <c r="F17010" s="3">
        <v>2013</v>
      </c>
      <c r="G17010" s="1" t="s">
        <v>2790</v>
      </c>
      <c r="H17010" s="1" t="s">
        <v>2791</v>
      </c>
      <c r="I17010" s="4" t="s">
        <v>9</v>
      </c>
      <c r="J17010" s="4" t="s">
        <v>19</v>
      </c>
      <c r="L17010" s="1" t="s">
        <v>20</v>
      </c>
    </row>
    <row r="17011" spans="1:12">
      <c r="A17011" s="4">
        <v>1265216</v>
      </c>
      <c r="B17011" s="1" t="s">
        <v>3</v>
      </c>
      <c r="C17011" s="5" t="s">
        <v>2787</v>
      </c>
      <c r="D17011" s="1" t="s">
        <v>9231</v>
      </c>
      <c r="E17011" s="1" t="s">
        <v>9232</v>
      </c>
      <c r="F17011" s="3">
        <v>2013</v>
      </c>
      <c r="G17011" s="1" t="s">
        <v>9218</v>
      </c>
      <c r="H17011" s="1" t="s">
        <v>9219</v>
      </c>
      <c r="I17011" s="4" t="s">
        <v>9</v>
      </c>
      <c r="J17011" s="4" t="s">
        <v>119</v>
      </c>
      <c r="L17011" s="1" t="s">
        <v>120</v>
      </c>
    </row>
    <row r="17012" spans="1:12">
      <c r="A17012" s="4">
        <v>1265218</v>
      </c>
      <c r="B17012" s="1" t="s">
        <v>3</v>
      </c>
      <c r="C17012" s="5" t="s">
        <v>2787</v>
      </c>
      <c r="D17012" s="1" t="s">
        <v>8971</v>
      </c>
      <c r="E17012" s="1" t="s">
        <v>8972</v>
      </c>
      <c r="F17012" s="3">
        <v>2013</v>
      </c>
      <c r="G17012" s="1" t="s">
        <v>8955</v>
      </c>
      <c r="H17012" s="1" t="s">
        <v>8956</v>
      </c>
      <c r="I17012" s="4" t="s">
        <v>9</v>
      </c>
      <c r="J17012" s="4" t="s">
        <v>119</v>
      </c>
      <c r="L17012" s="1" t="s">
        <v>120</v>
      </c>
    </row>
    <row r="17013" spans="1:12">
      <c r="A17013" s="4">
        <v>1265220</v>
      </c>
      <c r="B17013" s="1" t="s">
        <v>494</v>
      </c>
      <c r="C17013" s="5" t="s">
        <v>2787</v>
      </c>
      <c r="D17013" s="1" t="s">
        <v>13454</v>
      </c>
      <c r="E17013" s="1" t="s">
        <v>13455</v>
      </c>
      <c r="F17013" s="3">
        <v>2013</v>
      </c>
      <c r="G17013" s="1" t="s">
        <v>13452</v>
      </c>
      <c r="H17013" s="1" t="s">
        <v>13453</v>
      </c>
      <c r="I17013" s="4" t="s">
        <v>9</v>
      </c>
      <c r="J17013" s="4" t="s">
        <v>119</v>
      </c>
      <c r="L17013" s="1" t="s">
        <v>120</v>
      </c>
    </row>
    <row r="17014" spans="1:12">
      <c r="A17014" s="4">
        <v>1265221</v>
      </c>
      <c r="B17014" s="1" t="s">
        <v>3</v>
      </c>
      <c r="C17014" s="5" t="s">
        <v>2787</v>
      </c>
      <c r="D17014" s="1" t="s">
        <v>8973</v>
      </c>
      <c r="E17014" s="1" t="s">
        <v>8974</v>
      </c>
      <c r="F17014" s="3">
        <v>2013</v>
      </c>
      <c r="G17014" s="1" t="s">
        <v>8955</v>
      </c>
      <c r="H17014" s="1" t="s">
        <v>8956</v>
      </c>
      <c r="I17014" s="4" t="s">
        <v>9</v>
      </c>
      <c r="J17014" s="4" t="s">
        <v>119</v>
      </c>
      <c r="L17014" s="1" t="s">
        <v>120</v>
      </c>
    </row>
    <row r="17015" spans="1:12">
      <c r="A17015" s="4">
        <v>1265222</v>
      </c>
      <c r="B17015" s="1" t="s">
        <v>3</v>
      </c>
      <c r="C17015" s="5" t="s">
        <v>2787</v>
      </c>
      <c r="D17015" s="1" t="s">
        <v>8953</v>
      </c>
      <c r="E17015" s="1" t="s">
        <v>8954</v>
      </c>
      <c r="F17015" s="3">
        <v>2013</v>
      </c>
      <c r="G17015" s="1" t="s">
        <v>8955</v>
      </c>
      <c r="H17015" s="1" t="s">
        <v>8956</v>
      </c>
      <c r="I17015" s="4" t="s">
        <v>9</v>
      </c>
      <c r="J17015" s="4" t="s">
        <v>119</v>
      </c>
      <c r="L17015" s="1" t="s">
        <v>120</v>
      </c>
    </row>
    <row r="17016" spans="1:12">
      <c r="A17016" s="4">
        <v>1265223</v>
      </c>
      <c r="B17016" s="1" t="s">
        <v>3</v>
      </c>
      <c r="C17016" s="5" t="s">
        <v>2787</v>
      </c>
      <c r="D17016" s="1" t="s">
        <v>27823</v>
      </c>
      <c r="E17016" s="1" t="s">
        <v>27824</v>
      </c>
      <c r="F17016" s="3">
        <v>2013</v>
      </c>
      <c r="G17016" s="1" t="s">
        <v>27819</v>
      </c>
      <c r="H17016" s="1" t="s">
        <v>27820</v>
      </c>
      <c r="I17016" s="4" t="s">
        <v>9</v>
      </c>
      <c r="J17016" s="4" t="s">
        <v>119</v>
      </c>
      <c r="L17016" s="1" t="s">
        <v>120</v>
      </c>
    </row>
    <row r="17017" spans="1:12">
      <c r="A17017" s="4">
        <v>1265224</v>
      </c>
      <c r="B17017" s="1" t="s">
        <v>3</v>
      </c>
      <c r="C17017" s="5" t="s">
        <v>2787</v>
      </c>
      <c r="D17017" s="1" t="s">
        <v>2788</v>
      </c>
      <c r="E17017" s="1" t="s">
        <v>2789</v>
      </c>
      <c r="F17017" s="3">
        <v>2013</v>
      </c>
      <c r="G17017" s="1" t="s">
        <v>2790</v>
      </c>
      <c r="H17017" s="1" t="s">
        <v>2791</v>
      </c>
      <c r="I17017" s="4" t="s">
        <v>9</v>
      </c>
      <c r="J17017" s="4" t="s">
        <v>19</v>
      </c>
      <c r="L17017" s="1" t="s">
        <v>20</v>
      </c>
    </row>
    <row r="17018" spans="1:12">
      <c r="A17018" s="4">
        <v>1265225</v>
      </c>
      <c r="B17018" s="1" t="s">
        <v>3</v>
      </c>
      <c r="C17018" s="5" t="s">
        <v>2787</v>
      </c>
      <c r="D17018" s="1" t="s">
        <v>41643</v>
      </c>
      <c r="E17018" s="1" t="s">
        <v>41644</v>
      </c>
      <c r="F17018" s="3">
        <v>2013</v>
      </c>
      <c r="G17018" s="1" t="s">
        <v>41631</v>
      </c>
      <c r="H17018" s="1" t="s">
        <v>41632</v>
      </c>
      <c r="I17018" s="4" t="s">
        <v>9</v>
      </c>
      <c r="J17018" s="4" t="s">
        <v>19</v>
      </c>
      <c r="L17018" s="1" t="s">
        <v>643</v>
      </c>
    </row>
    <row r="17019" spans="1:12">
      <c r="A17019" s="4">
        <v>1265226</v>
      </c>
      <c r="B17019" s="1" t="s">
        <v>3</v>
      </c>
      <c r="C17019" s="5" t="s">
        <v>2787</v>
      </c>
      <c r="D17019" s="1" t="s">
        <v>2807</v>
      </c>
      <c r="E17019" s="1" t="s">
        <v>2808</v>
      </c>
      <c r="F17019" s="3">
        <v>2013</v>
      </c>
      <c r="G17019" s="1" t="s">
        <v>2790</v>
      </c>
      <c r="H17019" s="1" t="s">
        <v>2791</v>
      </c>
      <c r="I17019" s="4" t="s">
        <v>9</v>
      </c>
      <c r="J17019" s="4" t="s">
        <v>19</v>
      </c>
      <c r="L17019" s="1" t="s">
        <v>20</v>
      </c>
    </row>
    <row r="17020" spans="1:12">
      <c r="A17020" s="4">
        <v>1267416</v>
      </c>
      <c r="B17020" s="1" t="s">
        <v>3</v>
      </c>
      <c r="C17020" s="5" t="s">
        <v>2787</v>
      </c>
      <c r="D17020" s="1" t="s">
        <v>14805</v>
      </c>
      <c r="E17020" s="1" t="s">
        <v>14806</v>
      </c>
      <c r="F17020" s="3">
        <v>2013</v>
      </c>
      <c r="G17020" s="1" t="s">
        <v>14803</v>
      </c>
      <c r="H17020" s="1" t="s">
        <v>14804</v>
      </c>
      <c r="I17020" s="4" t="s">
        <v>9</v>
      </c>
      <c r="J17020" s="4" t="s">
        <v>19</v>
      </c>
      <c r="L17020" s="1" t="s">
        <v>709</v>
      </c>
    </row>
    <row r="17021" spans="1:12">
      <c r="A17021" s="4">
        <v>1461042</v>
      </c>
      <c r="B17021" s="1" t="s">
        <v>3</v>
      </c>
      <c r="C17021" s="5" t="s">
        <v>2787</v>
      </c>
      <c r="D17021" s="1" t="s">
        <v>41699</v>
      </c>
      <c r="E17021" s="1" t="s">
        <v>41700</v>
      </c>
      <c r="F17021" s="3">
        <v>2014</v>
      </c>
      <c r="G17021" s="1" t="s">
        <v>41697</v>
      </c>
      <c r="H17021" s="1" t="s">
        <v>41698</v>
      </c>
      <c r="I17021" s="4" t="s">
        <v>9</v>
      </c>
      <c r="J17021" s="4" t="s">
        <v>19</v>
      </c>
      <c r="L17021" s="1" t="s">
        <v>643</v>
      </c>
    </row>
    <row r="17022" spans="1:12">
      <c r="A17022" s="4">
        <v>1461043</v>
      </c>
      <c r="B17022" s="1" t="s">
        <v>3</v>
      </c>
      <c r="C17022" s="5" t="s">
        <v>2787</v>
      </c>
      <c r="D17022" s="1" t="s">
        <v>9083</v>
      </c>
      <c r="E17022" s="1" t="s">
        <v>9084</v>
      </c>
      <c r="F17022" s="3">
        <v>2014</v>
      </c>
      <c r="G17022" s="1" t="s">
        <v>9026</v>
      </c>
      <c r="H17022" s="1" t="s">
        <v>9027</v>
      </c>
      <c r="I17022" s="4" t="s">
        <v>9</v>
      </c>
      <c r="J17022" s="4" t="s">
        <v>119</v>
      </c>
      <c r="L17022" s="1" t="s">
        <v>120</v>
      </c>
    </row>
    <row r="17023" spans="1:12">
      <c r="A17023" s="4">
        <v>1461045</v>
      </c>
      <c r="B17023" s="1" t="s">
        <v>3</v>
      </c>
      <c r="C17023" s="5" t="s">
        <v>2787</v>
      </c>
      <c r="D17023" s="1" t="s">
        <v>8957</v>
      </c>
      <c r="E17023" s="1" t="s">
        <v>8958</v>
      </c>
      <c r="F17023" s="3">
        <v>2014</v>
      </c>
      <c r="G17023" s="1" t="s">
        <v>8955</v>
      </c>
      <c r="H17023" s="1" t="s">
        <v>8956</v>
      </c>
      <c r="I17023" s="4" t="s">
        <v>9</v>
      </c>
      <c r="J17023" s="4" t="s">
        <v>119</v>
      </c>
      <c r="L17023" s="1" t="s">
        <v>120</v>
      </c>
    </row>
    <row r="17024" spans="1:12">
      <c r="A17024" s="4">
        <v>1461046</v>
      </c>
      <c r="B17024" s="1" t="s">
        <v>494</v>
      </c>
      <c r="C17024" s="5" t="s">
        <v>2787</v>
      </c>
      <c r="D17024" s="1" t="s">
        <v>35041</v>
      </c>
      <c r="E17024" s="1" t="s">
        <v>35042</v>
      </c>
      <c r="F17024" s="3">
        <v>2014</v>
      </c>
      <c r="G17024" s="1" t="s">
        <v>35043</v>
      </c>
      <c r="H17024" s="1" t="s">
        <v>35044</v>
      </c>
      <c r="I17024" s="4" t="s">
        <v>9</v>
      </c>
      <c r="J17024" s="4" t="s">
        <v>19</v>
      </c>
      <c r="L17024" s="1" t="s">
        <v>64</v>
      </c>
    </row>
    <row r="17025" spans="1:12">
      <c r="A17025" s="4">
        <v>1461047</v>
      </c>
      <c r="B17025" s="1" t="s">
        <v>494</v>
      </c>
      <c r="C17025" s="5" t="s">
        <v>2787</v>
      </c>
      <c r="D17025" s="1" t="s">
        <v>25289</v>
      </c>
      <c r="E17025" s="1" t="s">
        <v>25290</v>
      </c>
      <c r="F17025" s="3">
        <v>2015</v>
      </c>
      <c r="G17025" s="1" t="s">
        <v>25287</v>
      </c>
      <c r="H17025" s="1" t="s">
        <v>25288</v>
      </c>
      <c r="I17025" s="4" t="s">
        <v>9</v>
      </c>
      <c r="J17025" s="4" t="s">
        <v>19</v>
      </c>
      <c r="L17025" s="1" t="s">
        <v>709</v>
      </c>
    </row>
    <row r="17026" spans="1:12">
      <c r="A17026" s="4">
        <v>1461048</v>
      </c>
      <c r="B17026" s="1" t="s">
        <v>3</v>
      </c>
      <c r="C17026" s="5" t="s">
        <v>2787</v>
      </c>
      <c r="D17026" s="1" t="s">
        <v>3772</v>
      </c>
      <c r="E17026" s="1" t="s">
        <v>3773</v>
      </c>
      <c r="F17026" s="3">
        <v>2015</v>
      </c>
      <c r="G17026" s="1" t="s">
        <v>3774</v>
      </c>
      <c r="H17026" s="1" t="s">
        <v>3775</v>
      </c>
      <c r="I17026" s="4" t="s">
        <v>9</v>
      </c>
      <c r="J17026" s="4" t="s">
        <v>119</v>
      </c>
      <c r="L17026" s="1" t="s">
        <v>120</v>
      </c>
    </row>
    <row r="17027" spans="1:12">
      <c r="A17027" s="4">
        <v>1461049</v>
      </c>
      <c r="B17027" s="1" t="s">
        <v>3</v>
      </c>
      <c r="C17027" s="5" t="s">
        <v>2787</v>
      </c>
      <c r="D17027" s="1" t="s">
        <v>2801</v>
      </c>
      <c r="E17027" s="1" t="s">
        <v>2802</v>
      </c>
      <c r="F17027" s="3">
        <v>2015</v>
      </c>
      <c r="G17027" s="1" t="s">
        <v>2790</v>
      </c>
      <c r="H17027" s="1" t="s">
        <v>2791</v>
      </c>
      <c r="I17027" s="4" t="s">
        <v>9</v>
      </c>
      <c r="J17027" s="4" t="s">
        <v>19</v>
      </c>
      <c r="L17027" s="1" t="s">
        <v>20</v>
      </c>
    </row>
    <row r="17028" spans="1:12">
      <c r="A17028" s="4">
        <v>1461050</v>
      </c>
      <c r="B17028" s="1" t="s">
        <v>3</v>
      </c>
      <c r="C17028" s="5" t="s">
        <v>2787</v>
      </c>
      <c r="D17028" s="1" t="s">
        <v>8965</v>
      </c>
      <c r="E17028" s="1" t="s">
        <v>8966</v>
      </c>
      <c r="F17028" s="3">
        <v>2015</v>
      </c>
      <c r="G17028" s="1" t="s">
        <v>8955</v>
      </c>
      <c r="H17028" s="1" t="s">
        <v>8956</v>
      </c>
      <c r="I17028" s="4" t="s">
        <v>9</v>
      </c>
      <c r="J17028" s="4" t="s">
        <v>119</v>
      </c>
      <c r="L17028" s="1" t="s">
        <v>120</v>
      </c>
    </row>
    <row r="17029" spans="1:12">
      <c r="A17029" s="4">
        <v>732418</v>
      </c>
      <c r="B17029" s="1" t="s">
        <v>3</v>
      </c>
      <c r="C17029" s="5" t="s">
        <v>10394</v>
      </c>
      <c r="D17029" s="1" t="s">
        <v>10395</v>
      </c>
      <c r="E17029" s="1" t="s">
        <v>10396</v>
      </c>
      <c r="F17029" s="3">
        <v>2010</v>
      </c>
      <c r="G17029" s="1" t="s">
        <v>10392</v>
      </c>
      <c r="H17029" s="1" t="s">
        <v>10393</v>
      </c>
      <c r="I17029" s="4" t="s">
        <v>9</v>
      </c>
      <c r="J17029" s="4" t="s">
        <v>19</v>
      </c>
      <c r="L17029" s="1" t="s">
        <v>384</v>
      </c>
    </row>
    <row r="17030" spans="1:12">
      <c r="A17030" s="4">
        <v>458236</v>
      </c>
      <c r="B17030" s="1" t="s">
        <v>3</v>
      </c>
      <c r="C17030" s="5" t="s">
        <v>28176</v>
      </c>
      <c r="D17030" s="1" t="s">
        <v>28177</v>
      </c>
      <c r="E17030" s="1" t="s">
        <v>28178</v>
      </c>
      <c r="F17030" s="3">
        <v>2010</v>
      </c>
      <c r="G17030" s="1" t="s">
        <v>28150</v>
      </c>
      <c r="H17030" s="1" t="s">
        <v>28151</v>
      </c>
      <c r="I17030" s="4" t="s">
        <v>9</v>
      </c>
      <c r="J17030" s="4" t="s">
        <v>19</v>
      </c>
      <c r="L17030" s="1" t="s">
        <v>643</v>
      </c>
    </row>
    <row r="17031" spans="1:12" ht="78.75">
      <c r="A17031" s="4">
        <v>458238</v>
      </c>
      <c r="B17031" s="1" t="s">
        <v>3</v>
      </c>
      <c r="C17031" s="5" t="s">
        <v>28176</v>
      </c>
      <c r="D17031" s="1" t="s">
        <v>38519</v>
      </c>
      <c r="E17031" s="1" t="s">
        <v>38520</v>
      </c>
      <c r="F17031" s="3">
        <v>2010</v>
      </c>
      <c r="G17031" s="1" t="s">
        <v>38503</v>
      </c>
      <c r="H17031" s="1" t="s">
        <v>38504</v>
      </c>
      <c r="I17031" s="4" t="s">
        <v>9</v>
      </c>
      <c r="J17031" s="4" t="s">
        <v>10</v>
      </c>
      <c r="K17031" s="2" t="s">
        <v>42856</v>
      </c>
      <c r="L17031" s="1" t="s">
        <v>11</v>
      </c>
    </row>
    <row r="17032" spans="1:12">
      <c r="A17032" s="4">
        <v>706955</v>
      </c>
      <c r="B17032" s="1" t="s">
        <v>3</v>
      </c>
      <c r="C17032" s="5" t="s">
        <v>28176</v>
      </c>
      <c r="D17032" s="1" t="s">
        <v>28183</v>
      </c>
      <c r="E17032" s="1" t="s">
        <v>28184</v>
      </c>
      <c r="F17032" s="3">
        <v>2012</v>
      </c>
      <c r="G17032" s="1" t="s">
        <v>28150</v>
      </c>
      <c r="H17032" s="1" t="s">
        <v>28151</v>
      </c>
      <c r="I17032" s="4" t="s">
        <v>9</v>
      </c>
      <c r="J17032" s="4" t="s">
        <v>19</v>
      </c>
      <c r="L17032" s="1" t="s">
        <v>643</v>
      </c>
    </row>
    <row r="17033" spans="1:12">
      <c r="A17033" s="4">
        <v>728038</v>
      </c>
      <c r="B17033" s="1" t="s">
        <v>3</v>
      </c>
      <c r="C17033" s="5" t="s">
        <v>28176</v>
      </c>
      <c r="D17033" s="1" t="s">
        <v>41651</v>
      </c>
      <c r="E17033" s="1" t="s">
        <v>41652</v>
      </c>
      <c r="F17033" s="3">
        <v>2012</v>
      </c>
      <c r="G17033" s="1" t="s">
        <v>41631</v>
      </c>
      <c r="H17033" s="1" t="s">
        <v>41632</v>
      </c>
      <c r="I17033" s="4" t="s">
        <v>9</v>
      </c>
      <c r="J17033" s="4" t="s">
        <v>19</v>
      </c>
      <c r="L17033" s="1" t="s">
        <v>643</v>
      </c>
    </row>
    <row r="17034" spans="1:12">
      <c r="A17034" s="4">
        <v>1374729</v>
      </c>
      <c r="B17034" s="1" t="s">
        <v>3</v>
      </c>
      <c r="C17034" s="5" t="s">
        <v>8280</v>
      </c>
      <c r="D17034" s="1" t="s">
        <v>8281</v>
      </c>
      <c r="E17034" s="1" t="s">
        <v>8282</v>
      </c>
      <c r="F17034" s="3">
        <v>2014</v>
      </c>
      <c r="G17034" s="1" t="s">
        <v>8256</v>
      </c>
      <c r="H17034" s="1" t="s">
        <v>8257</v>
      </c>
      <c r="I17034" s="4" t="s">
        <v>174</v>
      </c>
      <c r="J17034" s="4" t="s">
        <v>175</v>
      </c>
      <c r="L17034" s="1" t="s">
        <v>7214</v>
      </c>
    </row>
    <row r="17035" spans="1:12">
      <c r="A17035" s="4">
        <v>1464904</v>
      </c>
      <c r="B17035" s="1" t="s">
        <v>3</v>
      </c>
      <c r="C17035" s="5" t="s">
        <v>23905</v>
      </c>
      <c r="D17035" s="1" t="s">
        <v>23906</v>
      </c>
      <c r="E17035" s="1" t="s">
        <v>23907</v>
      </c>
      <c r="F17035" s="3">
        <v>2014</v>
      </c>
      <c r="G17035" s="1" t="s">
        <v>23885</v>
      </c>
      <c r="H17035" s="1" t="s">
        <v>23886</v>
      </c>
      <c r="I17035" s="4" t="s">
        <v>9</v>
      </c>
      <c r="J17035" s="4" t="s">
        <v>19</v>
      </c>
      <c r="L17035" s="1" t="s">
        <v>108</v>
      </c>
    </row>
    <row r="17036" spans="1:12">
      <c r="A17036" s="4">
        <v>1065096</v>
      </c>
      <c r="B17036" s="1" t="s">
        <v>3</v>
      </c>
      <c r="C17036" s="5" t="s">
        <v>4530</v>
      </c>
      <c r="D17036" s="1" t="s">
        <v>4531</v>
      </c>
      <c r="E17036" s="1" t="s">
        <v>4532</v>
      </c>
      <c r="F17036" s="3">
        <v>2012</v>
      </c>
      <c r="G17036" s="1" t="s">
        <v>4533</v>
      </c>
      <c r="H17036" s="1" t="s">
        <v>4534</v>
      </c>
      <c r="I17036" s="4" t="s">
        <v>9</v>
      </c>
      <c r="J17036" s="4" t="s">
        <v>19</v>
      </c>
      <c r="L17036" s="1" t="s">
        <v>384</v>
      </c>
    </row>
    <row r="17037" spans="1:12">
      <c r="A17037" s="4">
        <v>527357</v>
      </c>
      <c r="B17037" s="1" t="s">
        <v>3</v>
      </c>
      <c r="C17037" s="5" t="s">
        <v>2412</v>
      </c>
      <c r="D17037" s="1" t="s">
        <v>2413</v>
      </c>
      <c r="E17037" s="1" t="s">
        <v>2414</v>
      </c>
      <c r="F17037" s="3">
        <v>2010</v>
      </c>
      <c r="G17037" s="1" t="s">
        <v>2405</v>
      </c>
      <c r="H17037" s="1" t="s">
        <v>2406</v>
      </c>
      <c r="I17037" s="4" t="s">
        <v>987</v>
      </c>
      <c r="J17037" s="4" t="s">
        <v>175</v>
      </c>
      <c r="L17037" s="1" t="s">
        <v>2407</v>
      </c>
    </row>
    <row r="17038" spans="1:12">
      <c r="A17038" s="4">
        <v>527648</v>
      </c>
      <c r="B17038" s="1" t="s">
        <v>3</v>
      </c>
      <c r="C17038" s="5" t="s">
        <v>2412</v>
      </c>
      <c r="D17038" s="1" t="s">
        <v>26893</v>
      </c>
      <c r="E17038" s="1" t="s">
        <v>26898</v>
      </c>
      <c r="F17038" s="3">
        <v>2010</v>
      </c>
      <c r="G17038" s="1" t="s">
        <v>26895</v>
      </c>
      <c r="H17038" s="1" t="s">
        <v>26896</v>
      </c>
      <c r="I17038" s="4" t="s">
        <v>987</v>
      </c>
      <c r="J17038" s="4" t="s">
        <v>175</v>
      </c>
      <c r="L17038" s="1" t="s">
        <v>2598</v>
      </c>
    </row>
    <row r="17039" spans="1:12">
      <c r="A17039" s="4">
        <v>588358</v>
      </c>
      <c r="B17039" s="1" t="s">
        <v>3</v>
      </c>
      <c r="C17039" s="5" t="s">
        <v>2412</v>
      </c>
      <c r="D17039" s="1" t="s">
        <v>2413</v>
      </c>
      <c r="E17039" s="1" t="s">
        <v>37022</v>
      </c>
      <c r="F17039" s="3">
        <v>2011</v>
      </c>
      <c r="G17039" s="1" t="s">
        <v>37023</v>
      </c>
      <c r="H17039" s="1" t="s">
        <v>37024</v>
      </c>
      <c r="I17039" s="4" t="s">
        <v>9</v>
      </c>
      <c r="J17039" s="4" t="s">
        <v>119</v>
      </c>
      <c r="L17039" s="1" t="s">
        <v>384</v>
      </c>
    </row>
    <row r="17040" spans="1:12">
      <c r="A17040" s="4">
        <v>665503</v>
      </c>
      <c r="B17040" s="1" t="s">
        <v>3</v>
      </c>
      <c r="C17040" s="5" t="s">
        <v>2412</v>
      </c>
      <c r="D17040" s="1" t="s">
        <v>2413</v>
      </c>
      <c r="E17040" s="1" t="s">
        <v>40329</v>
      </c>
      <c r="F17040" s="3">
        <v>2012</v>
      </c>
      <c r="G17040" s="1" t="s">
        <v>40309</v>
      </c>
      <c r="H17040" s="1" t="s">
        <v>40310</v>
      </c>
      <c r="I17040" s="4" t="s">
        <v>174</v>
      </c>
      <c r="J17040" s="4" t="s">
        <v>175</v>
      </c>
      <c r="L17040" s="1" t="s">
        <v>967</v>
      </c>
    </row>
    <row r="17041" spans="1:12">
      <c r="A17041" s="4">
        <v>665505</v>
      </c>
      <c r="B17041" s="1" t="s">
        <v>3</v>
      </c>
      <c r="C17041" s="5" t="s">
        <v>2412</v>
      </c>
      <c r="D17041" s="1" t="s">
        <v>2413</v>
      </c>
      <c r="E17041" s="1" t="s">
        <v>26680</v>
      </c>
      <c r="F17041" s="3">
        <v>2012</v>
      </c>
      <c r="G17041" s="1" t="s">
        <v>26661</v>
      </c>
      <c r="H17041" s="1" t="s">
        <v>26662</v>
      </c>
      <c r="I17041" s="4" t="s">
        <v>987</v>
      </c>
      <c r="J17041" s="4" t="s">
        <v>175</v>
      </c>
      <c r="L17041" s="1" t="s">
        <v>26663</v>
      </c>
    </row>
    <row r="17042" spans="1:12">
      <c r="A17042" s="4">
        <v>817885</v>
      </c>
      <c r="B17042" s="1" t="s">
        <v>3</v>
      </c>
      <c r="C17042" s="5" t="s">
        <v>2412</v>
      </c>
      <c r="D17042" s="1" t="s">
        <v>26893</v>
      </c>
      <c r="E17042" s="1" t="s">
        <v>26894</v>
      </c>
      <c r="F17042" s="3">
        <v>2012</v>
      </c>
      <c r="G17042" s="1" t="s">
        <v>26895</v>
      </c>
      <c r="H17042" s="1" t="s">
        <v>26896</v>
      </c>
      <c r="I17042" s="4" t="s">
        <v>987</v>
      </c>
      <c r="J17042" s="4" t="s">
        <v>175</v>
      </c>
      <c r="L17042" s="1" t="s">
        <v>2598</v>
      </c>
    </row>
    <row r="17043" spans="1:12">
      <c r="A17043" s="4">
        <v>1375541</v>
      </c>
      <c r="B17043" s="1" t="s">
        <v>3</v>
      </c>
      <c r="C17043" s="5" t="s">
        <v>2412</v>
      </c>
      <c r="D17043" s="1" t="s">
        <v>2413</v>
      </c>
      <c r="E17043" s="1" t="s">
        <v>40308</v>
      </c>
      <c r="F17043" s="3">
        <v>2014</v>
      </c>
      <c r="G17043" s="1" t="s">
        <v>40309</v>
      </c>
      <c r="H17043" s="1" t="s">
        <v>40310</v>
      </c>
      <c r="I17043" s="4" t="s">
        <v>174</v>
      </c>
      <c r="J17043" s="4" t="s">
        <v>175</v>
      </c>
      <c r="L17043" s="1" t="s">
        <v>967</v>
      </c>
    </row>
    <row r="17044" spans="1:12">
      <c r="A17044" s="4">
        <v>941325</v>
      </c>
      <c r="B17044" s="1" t="s">
        <v>3</v>
      </c>
      <c r="C17044" s="5" t="s">
        <v>18707</v>
      </c>
      <c r="D17044" s="1" t="s">
        <v>30034</v>
      </c>
      <c r="E17044" s="1" t="s">
        <v>30035</v>
      </c>
      <c r="F17044" s="3">
        <v>2012</v>
      </c>
      <c r="G17044" s="1" t="s">
        <v>29926</v>
      </c>
      <c r="H17044" s="1" t="s">
        <v>29927</v>
      </c>
      <c r="I17044" s="4" t="s">
        <v>9</v>
      </c>
      <c r="J17044" s="4" t="s">
        <v>19</v>
      </c>
      <c r="L17044" s="1" t="s">
        <v>643</v>
      </c>
    </row>
    <row r="17045" spans="1:12">
      <c r="A17045" s="4">
        <v>941331</v>
      </c>
      <c r="B17045" s="1" t="s">
        <v>3</v>
      </c>
      <c r="C17045" s="5" t="s">
        <v>18707</v>
      </c>
      <c r="D17045" s="1" t="s">
        <v>28806</v>
      </c>
      <c r="E17045" s="1" t="s">
        <v>28807</v>
      </c>
      <c r="F17045" s="3">
        <v>2012</v>
      </c>
      <c r="G17045" s="1" t="s">
        <v>28790</v>
      </c>
      <c r="H17045" s="1" t="s">
        <v>28791</v>
      </c>
      <c r="I17045" s="4" t="s">
        <v>9</v>
      </c>
      <c r="J17045" s="4" t="s">
        <v>119</v>
      </c>
      <c r="L17045" s="1" t="s">
        <v>120</v>
      </c>
    </row>
    <row r="17046" spans="1:12">
      <c r="A17046" s="4">
        <v>941492</v>
      </c>
      <c r="B17046" s="1" t="s">
        <v>3</v>
      </c>
      <c r="C17046" s="5" t="s">
        <v>18707</v>
      </c>
      <c r="D17046" s="1" t="s">
        <v>18708</v>
      </c>
      <c r="E17046" s="1" t="s">
        <v>18709</v>
      </c>
      <c r="F17046" s="3">
        <v>2011</v>
      </c>
      <c r="G17046" s="1" t="s">
        <v>18697</v>
      </c>
      <c r="H17046" s="1" t="s">
        <v>18698</v>
      </c>
      <c r="I17046" s="4" t="s">
        <v>9</v>
      </c>
      <c r="J17046" s="4" t="s">
        <v>19</v>
      </c>
      <c r="L17046" s="1" t="s">
        <v>20</v>
      </c>
    </row>
    <row r="17047" spans="1:12">
      <c r="A17047" s="4">
        <v>941493</v>
      </c>
      <c r="B17047" s="1" t="s">
        <v>3</v>
      </c>
      <c r="C17047" s="5" t="s">
        <v>18707</v>
      </c>
      <c r="D17047" s="1" t="s">
        <v>31408</v>
      </c>
      <c r="E17047" s="1" t="s">
        <v>31409</v>
      </c>
      <c r="F17047" s="3">
        <v>2012</v>
      </c>
      <c r="G17047" s="1" t="s">
        <v>31367</v>
      </c>
      <c r="H17047" s="1" t="s">
        <v>31403</v>
      </c>
      <c r="I17047" s="4" t="s">
        <v>9</v>
      </c>
      <c r="J17047" s="4" t="s">
        <v>19</v>
      </c>
      <c r="L17047" s="1" t="s">
        <v>643</v>
      </c>
    </row>
    <row r="17048" spans="1:12">
      <c r="A17048" s="4">
        <v>941495</v>
      </c>
      <c r="B17048" s="1" t="s">
        <v>3</v>
      </c>
      <c r="C17048" s="5" t="s">
        <v>18707</v>
      </c>
      <c r="D17048" s="1" t="s">
        <v>19723</v>
      </c>
      <c r="E17048" s="1" t="s">
        <v>19724</v>
      </c>
      <c r="F17048" s="3">
        <v>2011</v>
      </c>
      <c r="G17048" s="1" t="s">
        <v>19709</v>
      </c>
      <c r="H17048" s="1" t="s">
        <v>19710</v>
      </c>
      <c r="I17048" s="4" t="s">
        <v>9</v>
      </c>
      <c r="J17048" s="4" t="s">
        <v>19</v>
      </c>
      <c r="L17048" s="1" t="s">
        <v>20</v>
      </c>
    </row>
    <row r="17049" spans="1:12">
      <c r="A17049" s="4">
        <v>941499</v>
      </c>
      <c r="B17049" s="1" t="s">
        <v>3</v>
      </c>
      <c r="C17049" s="5" t="s">
        <v>18707</v>
      </c>
      <c r="D17049" s="1" t="s">
        <v>40023</v>
      </c>
      <c r="E17049" s="1" t="s">
        <v>40024</v>
      </c>
      <c r="F17049" s="3">
        <v>2011</v>
      </c>
      <c r="G17049" s="1" t="s">
        <v>40013</v>
      </c>
      <c r="H17049" s="1" t="s">
        <v>40014</v>
      </c>
      <c r="I17049" s="4" t="s">
        <v>9</v>
      </c>
      <c r="J17049" s="4" t="s">
        <v>19</v>
      </c>
      <c r="L17049" s="1" t="s">
        <v>20</v>
      </c>
    </row>
    <row r="17050" spans="1:12">
      <c r="A17050" s="4">
        <v>1419232</v>
      </c>
      <c r="B17050" s="1" t="s">
        <v>2881</v>
      </c>
      <c r="C17050" s="5" t="s">
        <v>27091</v>
      </c>
      <c r="D17050" s="1" t="s">
        <v>27096</v>
      </c>
      <c r="E17050" s="1" t="s">
        <v>27097</v>
      </c>
      <c r="F17050" s="3">
        <v>2011</v>
      </c>
      <c r="G17050" s="1" t="s">
        <v>27094</v>
      </c>
      <c r="H17050" s="1" t="s">
        <v>27095</v>
      </c>
      <c r="I17050" s="4" t="s">
        <v>987</v>
      </c>
      <c r="J17050" s="4" t="s">
        <v>175</v>
      </c>
      <c r="L17050" s="1" t="s">
        <v>3189</v>
      </c>
    </row>
    <row r="17051" spans="1:12">
      <c r="A17051" s="4">
        <v>1419235</v>
      </c>
      <c r="B17051" s="1" t="s">
        <v>2881</v>
      </c>
      <c r="C17051" s="5" t="s">
        <v>27091</v>
      </c>
      <c r="D17051" s="1" t="s">
        <v>27100</v>
      </c>
      <c r="E17051" s="1" t="s">
        <v>27101</v>
      </c>
      <c r="F17051" s="3">
        <v>2011</v>
      </c>
      <c r="G17051" s="1" t="s">
        <v>27094</v>
      </c>
      <c r="H17051" s="1" t="s">
        <v>27095</v>
      </c>
      <c r="I17051" s="4" t="s">
        <v>987</v>
      </c>
      <c r="J17051" s="4" t="s">
        <v>175</v>
      </c>
      <c r="L17051" s="1" t="s">
        <v>3189</v>
      </c>
    </row>
    <row r="17052" spans="1:12">
      <c r="A17052" s="4">
        <v>1419237</v>
      </c>
      <c r="B17052" s="1" t="s">
        <v>2881</v>
      </c>
      <c r="C17052" s="5" t="s">
        <v>27091</v>
      </c>
      <c r="D17052" s="1" t="s">
        <v>27092</v>
      </c>
      <c r="E17052" s="1" t="s">
        <v>27093</v>
      </c>
      <c r="F17052" s="3">
        <v>2012</v>
      </c>
      <c r="G17052" s="1" t="s">
        <v>27094</v>
      </c>
      <c r="H17052" s="1" t="s">
        <v>27095</v>
      </c>
      <c r="I17052" s="4" t="s">
        <v>987</v>
      </c>
      <c r="J17052" s="4" t="s">
        <v>175</v>
      </c>
      <c r="L17052" s="1" t="s">
        <v>3189</v>
      </c>
    </row>
    <row r="17053" spans="1:12">
      <c r="A17053" s="4">
        <v>454474</v>
      </c>
      <c r="B17053" s="1" t="s">
        <v>3</v>
      </c>
      <c r="C17053" s="5" t="s">
        <v>876</v>
      </c>
      <c r="D17053" s="1" t="s">
        <v>20491</v>
      </c>
      <c r="E17053" s="1" t="s">
        <v>20492</v>
      </c>
      <c r="F17053" s="3">
        <v>2010</v>
      </c>
      <c r="G17053" s="1" t="s">
        <v>20477</v>
      </c>
      <c r="H17053" s="1" t="s">
        <v>20478</v>
      </c>
      <c r="I17053" s="4" t="s">
        <v>9</v>
      </c>
      <c r="J17053" s="4" t="s">
        <v>119</v>
      </c>
      <c r="L17053" s="1" t="s">
        <v>120</v>
      </c>
    </row>
    <row r="17054" spans="1:12">
      <c r="A17054" s="4">
        <v>454496</v>
      </c>
      <c r="B17054" s="1" t="s">
        <v>3</v>
      </c>
      <c r="C17054" s="5" t="s">
        <v>876</v>
      </c>
      <c r="D17054" s="1" t="s">
        <v>8606</v>
      </c>
      <c r="E17054" s="1" t="s">
        <v>8607</v>
      </c>
      <c r="F17054" s="3">
        <v>2010</v>
      </c>
      <c r="G17054" s="1" t="s">
        <v>8608</v>
      </c>
      <c r="H17054" s="1" t="s">
        <v>8609</v>
      </c>
      <c r="I17054" s="4" t="s">
        <v>9</v>
      </c>
      <c r="J17054" s="4" t="s">
        <v>119</v>
      </c>
      <c r="L17054" s="1" t="s">
        <v>120</v>
      </c>
    </row>
    <row r="17055" spans="1:12">
      <c r="A17055" s="4">
        <v>454500</v>
      </c>
      <c r="B17055" s="1" t="s">
        <v>3</v>
      </c>
      <c r="C17055" s="5" t="s">
        <v>876</v>
      </c>
      <c r="D17055" s="1" t="s">
        <v>20483</v>
      </c>
      <c r="E17055" s="1" t="s">
        <v>20484</v>
      </c>
      <c r="F17055" s="3">
        <v>2010</v>
      </c>
      <c r="G17055" s="1" t="s">
        <v>20477</v>
      </c>
      <c r="H17055" s="1" t="s">
        <v>20478</v>
      </c>
      <c r="I17055" s="4" t="s">
        <v>9</v>
      </c>
      <c r="J17055" s="4" t="s">
        <v>119</v>
      </c>
      <c r="L17055" s="1" t="s">
        <v>120</v>
      </c>
    </row>
    <row r="17056" spans="1:12">
      <c r="A17056" s="4">
        <v>454501</v>
      </c>
      <c r="B17056" s="1" t="s">
        <v>3</v>
      </c>
      <c r="C17056" s="5" t="s">
        <v>876</v>
      </c>
      <c r="D17056" s="1" t="s">
        <v>20475</v>
      </c>
      <c r="E17056" s="1" t="s">
        <v>20476</v>
      </c>
      <c r="F17056" s="3">
        <v>2010</v>
      </c>
      <c r="G17056" s="1" t="s">
        <v>20477</v>
      </c>
      <c r="H17056" s="1" t="s">
        <v>20478</v>
      </c>
      <c r="I17056" s="4" t="s">
        <v>9</v>
      </c>
      <c r="J17056" s="4" t="s">
        <v>119</v>
      </c>
      <c r="L17056" s="1" t="s">
        <v>120</v>
      </c>
    </row>
    <row r="17057" spans="1:12">
      <c r="A17057" s="4">
        <v>504566</v>
      </c>
      <c r="B17057" s="1" t="s">
        <v>3</v>
      </c>
      <c r="C17057" s="5" t="s">
        <v>876</v>
      </c>
      <c r="D17057" s="1" t="s">
        <v>877</v>
      </c>
      <c r="E17057" s="1" t="s">
        <v>878</v>
      </c>
      <c r="F17057" s="3">
        <v>2010</v>
      </c>
      <c r="G17057" s="1" t="s">
        <v>879</v>
      </c>
      <c r="H17057" s="1" t="s">
        <v>880</v>
      </c>
      <c r="I17057" s="4" t="s">
        <v>9</v>
      </c>
      <c r="J17057" s="4" t="s">
        <v>35</v>
      </c>
      <c r="L17057" s="1" t="s">
        <v>881</v>
      </c>
    </row>
    <row r="17058" spans="1:12">
      <c r="A17058" s="4">
        <v>504567</v>
      </c>
      <c r="B17058" s="1" t="s">
        <v>3</v>
      </c>
      <c r="C17058" s="5" t="s">
        <v>876</v>
      </c>
      <c r="D17058" s="1" t="s">
        <v>29417</v>
      </c>
      <c r="E17058" s="1" t="s">
        <v>29418</v>
      </c>
      <c r="F17058" s="3">
        <v>2010</v>
      </c>
      <c r="G17058" s="1" t="s">
        <v>29419</v>
      </c>
      <c r="H17058" s="1" t="s">
        <v>29420</v>
      </c>
      <c r="I17058" s="4" t="s">
        <v>9</v>
      </c>
      <c r="J17058" s="4" t="s">
        <v>19</v>
      </c>
      <c r="L17058" s="1" t="s">
        <v>64</v>
      </c>
    </row>
    <row r="17059" spans="1:12">
      <c r="A17059" s="4">
        <v>561163</v>
      </c>
      <c r="B17059" s="1" t="s">
        <v>3</v>
      </c>
      <c r="C17059" s="5" t="s">
        <v>876</v>
      </c>
      <c r="D17059" s="1" t="s">
        <v>886</v>
      </c>
      <c r="E17059" s="1" t="s">
        <v>887</v>
      </c>
      <c r="F17059" s="3">
        <v>2011</v>
      </c>
      <c r="G17059" s="1" t="s">
        <v>879</v>
      </c>
      <c r="H17059" s="1" t="s">
        <v>880</v>
      </c>
      <c r="I17059" s="4" t="s">
        <v>9</v>
      </c>
      <c r="J17059" s="4" t="s">
        <v>35</v>
      </c>
      <c r="L17059" s="1" t="s">
        <v>881</v>
      </c>
    </row>
    <row r="17060" spans="1:12">
      <c r="A17060" s="4">
        <v>624546</v>
      </c>
      <c r="B17060" s="1" t="s">
        <v>3</v>
      </c>
      <c r="C17060" s="5" t="s">
        <v>876</v>
      </c>
      <c r="D17060" s="1" t="s">
        <v>11849</v>
      </c>
      <c r="E17060" s="1" t="s">
        <v>11850</v>
      </c>
      <c r="F17060" s="3">
        <v>2011</v>
      </c>
      <c r="G17060" s="1" t="s">
        <v>11743</v>
      </c>
      <c r="H17060" s="1" t="s">
        <v>11744</v>
      </c>
      <c r="I17060" s="4" t="s">
        <v>9</v>
      </c>
      <c r="J17060" s="4" t="s">
        <v>119</v>
      </c>
      <c r="L17060" s="1" t="s">
        <v>120</v>
      </c>
    </row>
    <row r="17061" spans="1:12">
      <c r="A17061" s="4">
        <v>624745</v>
      </c>
      <c r="B17061" s="1" t="s">
        <v>3</v>
      </c>
      <c r="C17061" s="5" t="s">
        <v>876</v>
      </c>
      <c r="D17061" s="1" t="s">
        <v>22429</v>
      </c>
      <c r="E17061" s="1" t="s">
        <v>22430</v>
      </c>
      <c r="F17061" s="3">
        <v>2011</v>
      </c>
      <c r="G17061" s="1" t="s">
        <v>22419</v>
      </c>
      <c r="H17061" s="1" t="s">
        <v>22420</v>
      </c>
      <c r="I17061" s="4" t="s">
        <v>9</v>
      </c>
      <c r="J17061" s="4" t="s">
        <v>19</v>
      </c>
      <c r="L17061" s="1" t="s">
        <v>643</v>
      </c>
    </row>
    <row r="17062" spans="1:12">
      <c r="A17062" s="4">
        <v>629768</v>
      </c>
      <c r="B17062" s="1" t="s">
        <v>3</v>
      </c>
      <c r="C17062" s="5" t="s">
        <v>876</v>
      </c>
      <c r="D17062" s="1" t="s">
        <v>11636</v>
      </c>
      <c r="E17062" s="1" t="s">
        <v>11637</v>
      </c>
      <c r="F17062" s="3">
        <v>2011</v>
      </c>
      <c r="G17062" s="1" t="s">
        <v>11614</v>
      </c>
      <c r="H17062" s="1" t="s">
        <v>11615</v>
      </c>
      <c r="I17062" s="4" t="s">
        <v>9</v>
      </c>
      <c r="J17062" s="4" t="s">
        <v>119</v>
      </c>
      <c r="L17062" s="1" t="s">
        <v>120</v>
      </c>
    </row>
    <row r="17063" spans="1:12">
      <c r="A17063" s="4">
        <v>944422</v>
      </c>
      <c r="B17063" s="1" t="s">
        <v>3</v>
      </c>
      <c r="C17063" s="5" t="s">
        <v>876</v>
      </c>
      <c r="D17063" s="1" t="s">
        <v>12933</v>
      </c>
      <c r="E17063" s="1" t="s">
        <v>12934</v>
      </c>
      <c r="F17063" s="3">
        <v>2012</v>
      </c>
      <c r="G17063" s="1" t="s">
        <v>12929</v>
      </c>
      <c r="H17063" s="1" t="s">
        <v>12930</v>
      </c>
      <c r="I17063" s="4" t="s">
        <v>9</v>
      </c>
      <c r="J17063" s="4" t="s">
        <v>119</v>
      </c>
      <c r="L17063" s="1" t="s">
        <v>120</v>
      </c>
    </row>
    <row r="17064" spans="1:12" ht="47.25">
      <c r="A17064" s="4">
        <v>1029491</v>
      </c>
      <c r="B17064" s="1" t="s">
        <v>3</v>
      </c>
      <c r="C17064" s="5" t="s">
        <v>876</v>
      </c>
      <c r="D17064" s="1" t="s">
        <v>41877</v>
      </c>
      <c r="E17064" s="1" t="s">
        <v>41878</v>
      </c>
      <c r="F17064" s="3">
        <v>2013</v>
      </c>
      <c r="G17064" s="1" t="s">
        <v>41875</v>
      </c>
      <c r="H17064" s="1" t="s">
        <v>41876</v>
      </c>
      <c r="I17064" s="4" t="s">
        <v>34</v>
      </c>
      <c r="J17064" s="4" t="s">
        <v>35</v>
      </c>
      <c r="K17064" s="2" t="s">
        <v>36</v>
      </c>
      <c r="L17064" s="1" t="s">
        <v>7158</v>
      </c>
    </row>
    <row r="17065" spans="1:12">
      <c r="A17065" s="4">
        <v>1043892</v>
      </c>
      <c r="B17065" s="1" t="s">
        <v>3</v>
      </c>
      <c r="C17065" s="5" t="s">
        <v>876</v>
      </c>
      <c r="D17065" s="1" t="s">
        <v>11640</v>
      </c>
      <c r="E17065" s="1" t="s">
        <v>11641</v>
      </c>
      <c r="F17065" s="3">
        <v>2013</v>
      </c>
      <c r="G17065" s="1" t="s">
        <v>11614</v>
      </c>
      <c r="H17065" s="1" t="s">
        <v>11615</v>
      </c>
      <c r="I17065" s="4" t="s">
        <v>9</v>
      </c>
      <c r="J17065" s="4" t="s">
        <v>119</v>
      </c>
      <c r="L17065" s="1" t="s">
        <v>120</v>
      </c>
    </row>
    <row r="17066" spans="1:12">
      <c r="A17066" s="4">
        <v>1053693</v>
      </c>
      <c r="B17066" s="1" t="s">
        <v>3</v>
      </c>
      <c r="C17066" s="5" t="s">
        <v>876</v>
      </c>
      <c r="D17066" s="1" t="s">
        <v>884</v>
      </c>
      <c r="E17066" s="1" t="s">
        <v>885</v>
      </c>
      <c r="F17066" s="3">
        <v>2013</v>
      </c>
      <c r="G17066" s="1" t="s">
        <v>879</v>
      </c>
      <c r="H17066" s="1" t="s">
        <v>880</v>
      </c>
      <c r="I17066" s="4" t="s">
        <v>9</v>
      </c>
      <c r="J17066" s="4" t="s">
        <v>35</v>
      </c>
      <c r="L17066" s="1" t="s">
        <v>881</v>
      </c>
    </row>
    <row r="17067" spans="1:12" ht="47.25">
      <c r="A17067" s="4">
        <v>1158471</v>
      </c>
      <c r="B17067" s="1" t="s">
        <v>3</v>
      </c>
      <c r="C17067" s="5" t="s">
        <v>876</v>
      </c>
      <c r="D17067" s="1" t="s">
        <v>42265</v>
      </c>
      <c r="E17067" s="1" t="s">
        <v>42266</v>
      </c>
      <c r="F17067" s="3">
        <v>2012</v>
      </c>
      <c r="G17067" s="1" t="s">
        <v>42263</v>
      </c>
      <c r="H17067" s="1" t="s">
        <v>42264</v>
      </c>
      <c r="I17067" s="4" t="s">
        <v>34</v>
      </c>
      <c r="J17067" s="4" t="s">
        <v>35</v>
      </c>
      <c r="K17067" s="2" t="s">
        <v>36</v>
      </c>
      <c r="L17067" s="1" t="s">
        <v>64</v>
      </c>
    </row>
    <row r="17068" spans="1:12">
      <c r="A17068" s="4">
        <v>1239378</v>
      </c>
      <c r="B17068" s="1" t="s">
        <v>3</v>
      </c>
      <c r="C17068" s="5" t="s">
        <v>876</v>
      </c>
      <c r="D17068" s="1" t="s">
        <v>11625</v>
      </c>
      <c r="E17068" s="1" t="s">
        <v>11626</v>
      </c>
      <c r="F17068" s="3">
        <v>2013</v>
      </c>
      <c r="G17068" s="1" t="s">
        <v>11614</v>
      </c>
      <c r="H17068" s="1" t="s">
        <v>11615</v>
      </c>
      <c r="I17068" s="4" t="s">
        <v>9</v>
      </c>
      <c r="J17068" s="4" t="s">
        <v>119</v>
      </c>
      <c r="L17068" s="1" t="s">
        <v>120</v>
      </c>
    </row>
    <row r="17069" spans="1:12">
      <c r="A17069" s="4">
        <v>1239379</v>
      </c>
      <c r="B17069" s="1" t="s">
        <v>3</v>
      </c>
      <c r="C17069" s="5" t="s">
        <v>876</v>
      </c>
      <c r="D17069" s="1" t="s">
        <v>11619</v>
      </c>
      <c r="E17069" s="1" t="s">
        <v>11620</v>
      </c>
      <c r="F17069" s="3">
        <v>2013</v>
      </c>
      <c r="G17069" s="1" t="s">
        <v>11614</v>
      </c>
      <c r="H17069" s="1" t="s">
        <v>11615</v>
      </c>
      <c r="I17069" s="4" t="s">
        <v>9</v>
      </c>
      <c r="J17069" s="4" t="s">
        <v>119</v>
      </c>
      <c r="L17069" s="1" t="s">
        <v>120</v>
      </c>
    </row>
    <row r="17070" spans="1:12">
      <c r="A17070" s="4">
        <v>1415091</v>
      </c>
      <c r="B17070" s="1" t="s">
        <v>3</v>
      </c>
      <c r="C17070" s="5" t="s">
        <v>876</v>
      </c>
      <c r="D17070" s="1" t="s">
        <v>11934</v>
      </c>
      <c r="E17070" s="1" t="s">
        <v>11935</v>
      </c>
      <c r="F17070" s="3">
        <v>2014</v>
      </c>
      <c r="G17070" s="1" t="s">
        <v>11925</v>
      </c>
      <c r="H17070" s="1" t="s">
        <v>11926</v>
      </c>
      <c r="I17070" s="4" t="s">
        <v>9</v>
      </c>
      <c r="J17070" s="4" t="s">
        <v>119</v>
      </c>
      <c r="L17070" s="1" t="s">
        <v>120</v>
      </c>
    </row>
    <row r="17071" spans="1:12">
      <c r="A17071" s="4">
        <v>1415093</v>
      </c>
      <c r="B17071" s="1" t="s">
        <v>3</v>
      </c>
      <c r="C17071" s="5" t="s">
        <v>876</v>
      </c>
      <c r="D17071" s="1" t="s">
        <v>882</v>
      </c>
      <c r="E17071" s="1" t="s">
        <v>883</v>
      </c>
      <c r="F17071" s="3">
        <v>2014</v>
      </c>
      <c r="G17071" s="1" t="s">
        <v>879</v>
      </c>
      <c r="H17071" s="1" t="s">
        <v>880</v>
      </c>
      <c r="I17071" s="4" t="s">
        <v>9</v>
      </c>
      <c r="J17071" s="4" t="s">
        <v>35</v>
      </c>
      <c r="L17071" s="1" t="s">
        <v>881</v>
      </c>
    </row>
    <row r="17072" spans="1:12">
      <c r="A17072" s="4">
        <v>457897</v>
      </c>
      <c r="B17072" s="1" t="s">
        <v>3</v>
      </c>
      <c r="C17072" s="5" t="s">
        <v>17275</v>
      </c>
      <c r="D17072" s="1" t="s">
        <v>17276</v>
      </c>
      <c r="E17072" s="1" t="s">
        <v>17277</v>
      </c>
      <c r="F17072" s="3">
        <v>2010</v>
      </c>
      <c r="G17072" s="1" t="s">
        <v>17278</v>
      </c>
      <c r="H17072" s="1" t="s">
        <v>17279</v>
      </c>
      <c r="I17072" s="4" t="s">
        <v>987</v>
      </c>
      <c r="J17072" s="4" t="s">
        <v>175</v>
      </c>
      <c r="L17072" s="1" t="s">
        <v>17280</v>
      </c>
    </row>
    <row r="17073" spans="1:12">
      <c r="A17073" s="4">
        <v>706822</v>
      </c>
      <c r="B17073" s="1" t="s">
        <v>3</v>
      </c>
      <c r="C17073" s="5" t="s">
        <v>17275</v>
      </c>
      <c r="D17073" s="1" t="s">
        <v>17281</v>
      </c>
      <c r="E17073" s="1" t="s">
        <v>17282</v>
      </c>
      <c r="F17073" s="3">
        <v>2011</v>
      </c>
      <c r="G17073" s="1" t="s">
        <v>17278</v>
      </c>
      <c r="H17073" s="1" t="s">
        <v>17279</v>
      </c>
      <c r="I17073" s="4" t="s">
        <v>987</v>
      </c>
      <c r="J17073" s="4" t="s">
        <v>175</v>
      </c>
      <c r="L17073" s="1" t="s">
        <v>17280</v>
      </c>
    </row>
    <row r="17074" spans="1:12">
      <c r="A17074" s="4">
        <v>706842</v>
      </c>
      <c r="B17074" s="1" t="s">
        <v>3</v>
      </c>
      <c r="C17074" s="5" t="s">
        <v>17275</v>
      </c>
      <c r="D17074" s="1" t="s">
        <v>17281</v>
      </c>
      <c r="E17074" s="1" t="s">
        <v>17290</v>
      </c>
      <c r="F17074" s="3">
        <v>2011</v>
      </c>
      <c r="G17074" s="1" t="s">
        <v>17278</v>
      </c>
      <c r="H17074" s="1" t="s">
        <v>17279</v>
      </c>
      <c r="I17074" s="4" t="s">
        <v>987</v>
      </c>
      <c r="J17074" s="4" t="s">
        <v>175</v>
      </c>
      <c r="L17074" s="1" t="s">
        <v>17280</v>
      </c>
    </row>
    <row r="17075" spans="1:12">
      <c r="A17075" s="4">
        <v>885879</v>
      </c>
      <c r="B17075" s="1" t="s">
        <v>3</v>
      </c>
      <c r="C17075" s="5" t="s">
        <v>17275</v>
      </c>
      <c r="D17075" s="1" t="s">
        <v>17281</v>
      </c>
      <c r="E17075" s="1" t="s">
        <v>17288</v>
      </c>
      <c r="F17075" s="3">
        <v>2012</v>
      </c>
      <c r="G17075" s="1" t="s">
        <v>17278</v>
      </c>
      <c r="H17075" s="1" t="s">
        <v>17279</v>
      </c>
      <c r="I17075" s="4" t="s">
        <v>987</v>
      </c>
      <c r="J17075" s="4" t="s">
        <v>175</v>
      </c>
      <c r="L17075" s="1" t="s">
        <v>17280</v>
      </c>
    </row>
    <row r="17076" spans="1:12">
      <c r="A17076" s="4">
        <v>1239381</v>
      </c>
      <c r="B17076" s="1" t="s">
        <v>494</v>
      </c>
      <c r="C17076" s="5" t="s">
        <v>17275</v>
      </c>
      <c r="D17076" s="1" t="s">
        <v>17281</v>
      </c>
      <c r="E17076" s="1" t="s">
        <v>17284</v>
      </c>
      <c r="F17076" s="3">
        <v>2013</v>
      </c>
      <c r="G17076" s="1" t="s">
        <v>17278</v>
      </c>
      <c r="H17076" s="1" t="s">
        <v>17279</v>
      </c>
      <c r="I17076" s="4" t="s">
        <v>987</v>
      </c>
      <c r="J17076" s="4" t="s">
        <v>175</v>
      </c>
      <c r="L17076" s="1" t="s">
        <v>17280</v>
      </c>
    </row>
    <row r="17077" spans="1:12">
      <c r="A17077" s="4">
        <v>1258796</v>
      </c>
      <c r="B17077" s="1" t="s">
        <v>3</v>
      </c>
      <c r="C17077" s="5" t="s">
        <v>17275</v>
      </c>
      <c r="D17077" s="1" t="s">
        <v>17281</v>
      </c>
      <c r="E17077" s="1" t="s">
        <v>17289</v>
      </c>
      <c r="F17077" s="3">
        <v>2013</v>
      </c>
      <c r="G17077" s="1" t="s">
        <v>17278</v>
      </c>
      <c r="H17077" s="1" t="s">
        <v>17279</v>
      </c>
      <c r="I17077" s="4" t="s">
        <v>987</v>
      </c>
      <c r="J17077" s="4" t="s">
        <v>175</v>
      </c>
      <c r="L17077" s="1" t="s">
        <v>17280</v>
      </c>
    </row>
    <row r="17078" spans="1:12">
      <c r="A17078" s="4">
        <v>1415429</v>
      </c>
      <c r="B17078" s="1" t="s">
        <v>168</v>
      </c>
      <c r="C17078" s="5" t="s">
        <v>17275</v>
      </c>
      <c r="D17078" s="1" t="s">
        <v>17281</v>
      </c>
      <c r="E17078" s="1" t="s">
        <v>17283</v>
      </c>
      <c r="F17078" s="3">
        <v>2014</v>
      </c>
      <c r="G17078" s="1" t="s">
        <v>17278</v>
      </c>
      <c r="H17078" s="1" t="s">
        <v>17279</v>
      </c>
      <c r="I17078" s="4" t="s">
        <v>987</v>
      </c>
      <c r="J17078" s="4" t="s">
        <v>175</v>
      </c>
      <c r="L17078" s="1" t="s">
        <v>17280</v>
      </c>
    </row>
    <row r="17079" spans="1:12">
      <c r="A17079" s="4">
        <v>1353727</v>
      </c>
      <c r="B17079" s="1" t="s">
        <v>3</v>
      </c>
      <c r="C17079" s="5" t="s">
        <v>31484</v>
      </c>
      <c r="D17079" s="1" t="s">
        <v>37541</v>
      </c>
      <c r="E17079" s="1" t="s">
        <v>37542</v>
      </c>
      <c r="F17079" s="3">
        <v>2012</v>
      </c>
      <c r="G17079" s="1" t="s">
        <v>37543</v>
      </c>
      <c r="H17079" s="1" t="s">
        <v>37544</v>
      </c>
      <c r="I17079" s="4" t="s">
        <v>892</v>
      </c>
      <c r="J17079" s="4" t="s">
        <v>405</v>
      </c>
      <c r="L17079" s="1" t="s">
        <v>23438</v>
      </c>
    </row>
    <row r="17080" spans="1:12">
      <c r="A17080" s="4">
        <v>1353926</v>
      </c>
      <c r="B17080" s="1" t="s">
        <v>3</v>
      </c>
      <c r="C17080" s="5" t="s">
        <v>31484</v>
      </c>
      <c r="D17080" s="1" t="s">
        <v>31485</v>
      </c>
      <c r="E17080" s="1" t="s">
        <v>31486</v>
      </c>
      <c r="F17080" s="3">
        <v>2013</v>
      </c>
      <c r="G17080" s="1" t="s">
        <v>31472</v>
      </c>
      <c r="H17080" s="1" t="s">
        <v>31473</v>
      </c>
      <c r="I17080" s="4" t="s">
        <v>892</v>
      </c>
      <c r="J17080" s="4" t="s">
        <v>35</v>
      </c>
      <c r="L17080" s="1" t="s">
        <v>20774</v>
      </c>
    </row>
    <row r="17081" spans="1:12">
      <c r="A17081" s="4">
        <v>1433445</v>
      </c>
      <c r="B17081" s="1" t="s">
        <v>3</v>
      </c>
      <c r="C17081" s="5" t="s">
        <v>6087</v>
      </c>
      <c r="D17081" s="1" t="s">
        <v>35112</v>
      </c>
      <c r="E17081" s="1" t="s">
        <v>35113</v>
      </c>
      <c r="F17081" s="3">
        <v>2014</v>
      </c>
      <c r="G17081" s="1" t="s">
        <v>35096</v>
      </c>
      <c r="H17081" s="1" t="s">
        <v>35097</v>
      </c>
      <c r="I17081" s="4" t="s">
        <v>9</v>
      </c>
      <c r="J17081" s="4" t="s">
        <v>19</v>
      </c>
      <c r="L17081" s="1" t="s">
        <v>64</v>
      </c>
    </row>
    <row r="17082" spans="1:12">
      <c r="A17082" s="4">
        <v>1433448</v>
      </c>
      <c r="B17082" s="1" t="s">
        <v>3</v>
      </c>
      <c r="C17082" s="5" t="s">
        <v>6087</v>
      </c>
      <c r="D17082" s="1" t="s">
        <v>35118</v>
      </c>
      <c r="E17082" s="1" t="s">
        <v>35119</v>
      </c>
      <c r="F17082" s="3">
        <v>2014</v>
      </c>
      <c r="G17082" s="1" t="s">
        <v>35096</v>
      </c>
      <c r="H17082" s="1" t="s">
        <v>35097</v>
      </c>
      <c r="I17082" s="4" t="s">
        <v>9</v>
      </c>
      <c r="J17082" s="4" t="s">
        <v>19</v>
      </c>
      <c r="L17082" s="1" t="s">
        <v>64</v>
      </c>
    </row>
    <row r="17083" spans="1:12">
      <c r="A17083" s="4">
        <v>1433449</v>
      </c>
      <c r="B17083" s="1" t="s">
        <v>3</v>
      </c>
      <c r="C17083" s="5" t="s">
        <v>6087</v>
      </c>
      <c r="D17083" s="1" t="s">
        <v>35104</v>
      </c>
      <c r="E17083" s="1" t="s">
        <v>35105</v>
      </c>
      <c r="F17083" s="3">
        <v>2014</v>
      </c>
      <c r="G17083" s="1" t="s">
        <v>35096</v>
      </c>
      <c r="H17083" s="1" t="s">
        <v>35097</v>
      </c>
      <c r="I17083" s="4" t="s">
        <v>9</v>
      </c>
      <c r="J17083" s="4" t="s">
        <v>19</v>
      </c>
      <c r="L17083" s="1" t="s">
        <v>64</v>
      </c>
    </row>
    <row r="17084" spans="1:12">
      <c r="A17084" s="4">
        <v>1433450</v>
      </c>
      <c r="B17084" s="1" t="s">
        <v>3</v>
      </c>
      <c r="C17084" s="5" t="s">
        <v>6087</v>
      </c>
      <c r="D17084" s="1" t="s">
        <v>6090</v>
      </c>
      <c r="E17084" s="1" t="s">
        <v>6091</v>
      </c>
      <c r="F17084" s="3">
        <v>2014</v>
      </c>
      <c r="G17084" s="1" t="s">
        <v>6076</v>
      </c>
      <c r="H17084" s="1" t="s">
        <v>6077</v>
      </c>
      <c r="I17084" s="4" t="s">
        <v>892</v>
      </c>
      <c r="J17084" s="4" t="s">
        <v>35</v>
      </c>
      <c r="L17084" s="1" t="s">
        <v>6078</v>
      </c>
    </row>
    <row r="17085" spans="1:12" ht="47.25">
      <c r="A17085" s="4">
        <v>1433451</v>
      </c>
      <c r="B17085" s="1" t="s">
        <v>3</v>
      </c>
      <c r="C17085" s="5" t="s">
        <v>6087</v>
      </c>
      <c r="D17085" s="1" t="s">
        <v>27635</v>
      </c>
      <c r="E17085" s="1" t="s">
        <v>27636</v>
      </c>
      <c r="F17085" s="3">
        <v>2015</v>
      </c>
      <c r="G17085" s="1" t="s">
        <v>27637</v>
      </c>
      <c r="H17085" s="1" t="s">
        <v>27638</v>
      </c>
      <c r="I17085" s="4" t="s">
        <v>9</v>
      </c>
      <c r="J17085" s="4" t="s">
        <v>19</v>
      </c>
      <c r="K17085" s="2" t="s">
        <v>42860</v>
      </c>
      <c r="L17085" s="1" t="s">
        <v>120</v>
      </c>
    </row>
    <row r="17086" spans="1:12" ht="47.25">
      <c r="A17086" s="4">
        <v>1433453</v>
      </c>
      <c r="B17086" s="1" t="s">
        <v>3</v>
      </c>
      <c r="C17086" s="5" t="s">
        <v>6087</v>
      </c>
      <c r="D17086" s="1" t="s">
        <v>42300</v>
      </c>
      <c r="E17086" s="1" t="s">
        <v>42301</v>
      </c>
      <c r="F17086" s="3">
        <v>2014</v>
      </c>
      <c r="G17086" s="1" t="s">
        <v>42297</v>
      </c>
      <c r="H17086" s="1" t="s">
        <v>42298</v>
      </c>
      <c r="I17086" s="4" t="s">
        <v>34</v>
      </c>
      <c r="J17086" s="4" t="s">
        <v>35</v>
      </c>
      <c r="K17086" s="2" t="s">
        <v>36</v>
      </c>
      <c r="L17086" s="1" t="s">
        <v>42299</v>
      </c>
    </row>
    <row r="17087" spans="1:12">
      <c r="A17087" s="4">
        <v>1433456</v>
      </c>
      <c r="B17087" s="1" t="s">
        <v>3</v>
      </c>
      <c r="C17087" s="5" t="s">
        <v>6087</v>
      </c>
      <c r="D17087" s="1" t="s">
        <v>27364</v>
      </c>
      <c r="E17087" s="1" t="s">
        <v>27365</v>
      </c>
      <c r="F17087" s="3">
        <v>9999</v>
      </c>
      <c r="G17087" s="1" t="s">
        <v>27366</v>
      </c>
      <c r="H17087" s="1" t="s">
        <v>27367</v>
      </c>
      <c r="I17087" s="4" t="s">
        <v>1186</v>
      </c>
      <c r="J17087" s="4" t="s">
        <v>35</v>
      </c>
      <c r="L17087" s="1" t="s">
        <v>27266</v>
      </c>
    </row>
    <row r="17088" spans="1:12">
      <c r="A17088" s="4">
        <v>1450522</v>
      </c>
      <c r="B17088" s="1" t="s">
        <v>3</v>
      </c>
      <c r="C17088" s="5" t="s">
        <v>6087</v>
      </c>
      <c r="D17088" s="1" t="s">
        <v>35106</v>
      </c>
      <c r="E17088" s="1" t="s">
        <v>35107</v>
      </c>
      <c r="F17088" s="3">
        <v>2015</v>
      </c>
      <c r="G17088" s="1" t="s">
        <v>35096</v>
      </c>
      <c r="H17088" s="1" t="s">
        <v>35097</v>
      </c>
      <c r="I17088" s="4" t="s">
        <v>9</v>
      </c>
      <c r="J17088" s="4" t="s">
        <v>19</v>
      </c>
      <c r="L17088" s="1" t="s">
        <v>64</v>
      </c>
    </row>
    <row r="17089" spans="1:12">
      <c r="A17089" s="4">
        <v>1450638</v>
      </c>
      <c r="B17089" s="1" t="s">
        <v>3</v>
      </c>
      <c r="C17089" s="5" t="s">
        <v>6087</v>
      </c>
      <c r="D17089" s="1" t="s">
        <v>31329</v>
      </c>
      <c r="E17089" s="1" t="s">
        <v>31330</v>
      </c>
      <c r="F17089" s="3">
        <v>2015</v>
      </c>
      <c r="G17089" s="1" t="s">
        <v>31331</v>
      </c>
      <c r="H17089" s="1" t="s">
        <v>31332</v>
      </c>
      <c r="I17089" s="4" t="s">
        <v>9</v>
      </c>
      <c r="J17089" s="4" t="s">
        <v>19</v>
      </c>
      <c r="L17089" s="1" t="s">
        <v>709</v>
      </c>
    </row>
    <row r="17090" spans="1:12">
      <c r="A17090" s="4">
        <v>1450639</v>
      </c>
      <c r="B17090" s="1" t="s">
        <v>3</v>
      </c>
      <c r="C17090" s="5" t="s">
        <v>6087</v>
      </c>
      <c r="D17090" s="1" t="s">
        <v>6088</v>
      </c>
      <c r="E17090" s="1" t="s">
        <v>6089</v>
      </c>
      <c r="F17090" s="3">
        <v>2015</v>
      </c>
      <c r="G17090" s="1" t="s">
        <v>6076</v>
      </c>
      <c r="H17090" s="1" t="s">
        <v>6077</v>
      </c>
      <c r="I17090" s="4" t="s">
        <v>892</v>
      </c>
      <c r="J17090" s="4" t="s">
        <v>35</v>
      </c>
      <c r="L17090" s="1" t="s">
        <v>6078</v>
      </c>
    </row>
    <row r="17091" spans="1:12" ht="47.25">
      <c r="A17091" s="4">
        <v>1450642</v>
      </c>
      <c r="B17091" s="1" t="s">
        <v>3</v>
      </c>
      <c r="C17091" s="5" t="s">
        <v>6087</v>
      </c>
      <c r="D17091" s="1" t="s">
        <v>41807</v>
      </c>
      <c r="E17091" s="1" t="s">
        <v>41808</v>
      </c>
      <c r="F17091" s="3">
        <v>2014</v>
      </c>
      <c r="G17091" s="1" t="s">
        <v>41796</v>
      </c>
      <c r="H17091" s="1" t="s">
        <v>41797</v>
      </c>
      <c r="I17091" s="4" t="s">
        <v>34</v>
      </c>
      <c r="J17091" s="4" t="s">
        <v>35</v>
      </c>
      <c r="K17091" s="2" t="s">
        <v>36</v>
      </c>
      <c r="L17091" s="1" t="s">
        <v>41798</v>
      </c>
    </row>
    <row r="17092" spans="1:12">
      <c r="A17092" s="4">
        <v>1450643</v>
      </c>
      <c r="B17092" s="1" t="s">
        <v>3</v>
      </c>
      <c r="C17092" s="5" t="s">
        <v>6087</v>
      </c>
      <c r="D17092" s="1" t="s">
        <v>38903</v>
      </c>
      <c r="E17092" s="1" t="s">
        <v>38904</v>
      </c>
      <c r="F17092" s="3">
        <v>2014</v>
      </c>
      <c r="G17092" s="1" t="s">
        <v>38905</v>
      </c>
      <c r="H17092" s="1" t="s">
        <v>38906</v>
      </c>
      <c r="I17092" s="4" t="s">
        <v>9</v>
      </c>
      <c r="J17092" s="4" t="s">
        <v>19</v>
      </c>
      <c r="L17092" s="1" t="s">
        <v>120</v>
      </c>
    </row>
    <row r="17093" spans="1:12">
      <c r="A17093" s="4">
        <v>537309</v>
      </c>
      <c r="B17093" s="1" t="s">
        <v>3</v>
      </c>
      <c r="C17093" s="5" t="s">
        <v>371</v>
      </c>
      <c r="D17093" s="1" t="s">
        <v>24078</v>
      </c>
      <c r="E17093" s="1" t="s">
        <v>24079</v>
      </c>
      <c r="F17093" s="3">
        <v>2010</v>
      </c>
      <c r="G17093" s="1" t="s">
        <v>24080</v>
      </c>
      <c r="H17093" s="1" t="s">
        <v>24081</v>
      </c>
      <c r="I17093" s="4" t="s">
        <v>9</v>
      </c>
      <c r="J17093" s="4" t="s">
        <v>19</v>
      </c>
      <c r="L17093" s="1" t="s">
        <v>19560</v>
      </c>
    </row>
    <row r="17094" spans="1:12">
      <c r="A17094" s="4">
        <v>537348</v>
      </c>
      <c r="B17094" s="1" t="s">
        <v>3</v>
      </c>
      <c r="C17094" s="5" t="s">
        <v>371</v>
      </c>
      <c r="D17094" s="1" t="s">
        <v>20227</v>
      </c>
      <c r="E17094" s="1" t="s">
        <v>20228</v>
      </c>
      <c r="F17094" s="3">
        <v>2010</v>
      </c>
      <c r="G17094" s="1" t="s">
        <v>20156</v>
      </c>
      <c r="H17094" s="1" t="s">
        <v>20157</v>
      </c>
      <c r="I17094" s="4" t="s">
        <v>9</v>
      </c>
      <c r="J17094" s="4" t="s">
        <v>19</v>
      </c>
      <c r="L17094" s="1" t="s">
        <v>384</v>
      </c>
    </row>
    <row r="17095" spans="1:12">
      <c r="A17095" s="4">
        <v>726993</v>
      </c>
      <c r="B17095" s="1" t="s">
        <v>3</v>
      </c>
      <c r="C17095" s="5" t="s">
        <v>371</v>
      </c>
      <c r="D17095" s="1" t="s">
        <v>38644</v>
      </c>
      <c r="E17095" s="1" t="s">
        <v>38645</v>
      </c>
      <c r="F17095" s="3">
        <v>2011</v>
      </c>
      <c r="G17095" s="1" t="s">
        <v>38642</v>
      </c>
      <c r="H17095" s="1" t="s">
        <v>38643</v>
      </c>
      <c r="I17095" s="4" t="s">
        <v>892</v>
      </c>
      <c r="J17095" s="4" t="s">
        <v>19</v>
      </c>
      <c r="L17095" s="1" t="s">
        <v>2727</v>
      </c>
    </row>
    <row r="17096" spans="1:12">
      <c r="A17096" s="4">
        <v>726998</v>
      </c>
      <c r="B17096" s="1" t="s">
        <v>3</v>
      </c>
      <c r="C17096" s="5" t="s">
        <v>371</v>
      </c>
      <c r="D17096" s="1" t="s">
        <v>39813</v>
      </c>
      <c r="E17096" s="1" t="s">
        <v>39814</v>
      </c>
      <c r="F17096" s="3">
        <v>2011</v>
      </c>
      <c r="G17096" s="1" t="s">
        <v>39815</v>
      </c>
      <c r="H17096" s="1" t="s">
        <v>39816</v>
      </c>
      <c r="I17096" s="4" t="s">
        <v>9</v>
      </c>
      <c r="J17096" s="4" t="s">
        <v>19</v>
      </c>
      <c r="L17096" s="1" t="s">
        <v>19560</v>
      </c>
    </row>
    <row r="17097" spans="1:12">
      <c r="A17097" s="4">
        <v>1046893</v>
      </c>
      <c r="B17097" s="1" t="s">
        <v>3</v>
      </c>
      <c r="C17097" s="5" t="s">
        <v>371</v>
      </c>
      <c r="D17097" s="1" t="s">
        <v>37274</v>
      </c>
      <c r="E17097" s="1" t="s">
        <v>37275</v>
      </c>
      <c r="F17097" s="3">
        <v>2012</v>
      </c>
      <c r="G17097" s="1" t="s">
        <v>37264</v>
      </c>
      <c r="H17097" s="1" t="s">
        <v>37265</v>
      </c>
      <c r="I17097" s="4" t="s">
        <v>892</v>
      </c>
      <c r="J17097" s="4" t="s">
        <v>35</v>
      </c>
      <c r="L17097" s="1" t="s">
        <v>20774</v>
      </c>
    </row>
    <row r="17098" spans="1:12">
      <c r="A17098" s="4">
        <v>1046894</v>
      </c>
      <c r="B17098" s="1" t="s">
        <v>3</v>
      </c>
      <c r="C17098" s="5" t="s">
        <v>371</v>
      </c>
      <c r="D17098" s="1" t="s">
        <v>9104</v>
      </c>
      <c r="E17098" s="1" t="s">
        <v>9105</v>
      </c>
      <c r="F17098" s="3">
        <v>2013</v>
      </c>
      <c r="G17098" s="1" t="s">
        <v>9106</v>
      </c>
      <c r="H17098" s="1" t="s">
        <v>9107</v>
      </c>
      <c r="I17098" s="4" t="s">
        <v>9</v>
      </c>
      <c r="J17098" s="4" t="s">
        <v>19</v>
      </c>
      <c r="L17098" s="1" t="s">
        <v>120</v>
      </c>
    </row>
    <row r="17099" spans="1:12">
      <c r="A17099" s="4">
        <v>1161169</v>
      </c>
      <c r="B17099" s="1" t="s">
        <v>3</v>
      </c>
      <c r="C17099" s="5" t="s">
        <v>371</v>
      </c>
      <c r="D17099" s="1" t="s">
        <v>30741</v>
      </c>
      <c r="E17099" s="1" t="s">
        <v>30742</v>
      </c>
      <c r="F17099" s="3">
        <v>2013</v>
      </c>
      <c r="G17099" s="1" t="s">
        <v>30723</v>
      </c>
      <c r="H17099" s="1" t="s">
        <v>30724</v>
      </c>
      <c r="I17099" s="4" t="s">
        <v>892</v>
      </c>
      <c r="J17099" s="4" t="s">
        <v>35</v>
      </c>
      <c r="L17099" s="1" t="s">
        <v>20774</v>
      </c>
    </row>
    <row r="17100" spans="1:12" ht="31.5">
      <c r="A17100" s="4">
        <v>1161173</v>
      </c>
      <c r="B17100" s="1" t="s">
        <v>3</v>
      </c>
      <c r="C17100" s="5" t="s">
        <v>371</v>
      </c>
      <c r="D17100" s="1" t="s">
        <v>25151</v>
      </c>
      <c r="E17100" s="1" t="s">
        <v>25152</v>
      </c>
      <c r="F17100" s="3">
        <v>2013</v>
      </c>
      <c r="G17100" s="1" t="s">
        <v>25131</v>
      </c>
      <c r="H17100" s="1" t="s">
        <v>25132</v>
      </c>
      <c r="I17100" s="4" t="s">
        <v>9</v>
      </c>
      <c r="J17100" s="4" t="s">
        <v>19</v>
      </c>
      <c r="K17100" s="2" t="s">
        <v>2042</v>
      </c>
      <c r="L17100" s="1" t="s">
        <v>2043</v>
      </c>
    </row>
    <row r="17101" spans="1:12">
      <c r="A17101" s="4">
        <v>1161177</v>
      </c>
      <c r="B17101" s="1" t="s">
        <v>3</v>
      </c>
      <c r="C17101" s="5" t="s">
        <v>371</v>
      </c>
      <c r="D17101" s="1" t="s">
        <v>9110</v>
      </c>
      <c r="E17101" s="1" t="s">
        <v>9111</v>
      </c>
      <c r="F17101" s="3">
        <v>2013</v>
      </c>
      <c r="G17101" s="1" t="s">
        <v>9106</v>
      </c>
      <c r="H17101" s="1" t="s">
        <v>9107</v>
      </c>
      <c r="I17101" s="4" t="s">
        <v>9</v>
      </c>
      <c r="J17101" s="4" t="s">
        <v>19</v>
      </c>
      <c r="L17101" s="1" t="s">
        <v>120</v>
      </c>
    </row>
    <row r="17102" spans="1:12">
      <c r="A17102" s="4">
        <v>1238649</v>
      </c>
      <c r="B17102" s="1" t="s">
        <v>494</v>
      </c>
      <c r="C17102" s="5" t="s">
        <v>371</v>
      </c>
      <c r="D17102" s="1" t="s">
        <v>9114</v>
      </c>
      <c r="E17102" s="1" t="s">
        <v>9115</v>
      </c>
      <c r="F17102" s="3">
        <v>2014</v>
      </c>
      <c r="G17102" s="1" t="s">
        <v>9106</v>
      </c>
      <c r="H17102" s="1" t="s">
        <v>9107</v>
      </c>
      <c r="I17102" s="4" t="s">
        <v>9</v>
      </c>
      <c r="J17102" s="4" t="s">
        <v>19</v>
      </c>
      <c r="L17102" s="1" t="s">
        <v>120</v>
      </c>
    </row>
    <row r="17103" spans="1:12" ht="47.25">
      <c r="A17103" s="4">
        <v>1238652</v>
      </c>
      <c r="B17103" s="1" t="s">
        <v>3</v>
      </c>
      <c r="C17103" s="5" t="s">
        <v>371</v>
      </c>
      <c r="D17103" s="1" t="s">
        <v>14613</v>
      </c>
      <c r="E17103" s="1" t="s">
        <v>14614</v>
      </c>
      <c r="F17103" s="3">
        <v>2013</v>
      </c>
      <c r="G17103" s="1" t="s">
        <v>14611</v>
      </c>
      <c r="H17103" s="1" t="s">
        <v>14612</v>
      </c>
      <c r="I17103" s="4" t="s">
        <v>34</v>
      </c>
      <c r="J17103" s="4" t="s">
        <v>35</v>
      </c>
      <c r="K17103" s="2" t="s">
        <v>36</v>
      </c>
      <c r="L17103" s="1" t="s">
        <v>6153</v>
      </c>
    </row>
    <row r="17104" spans="1:12">
      <c r="A17104" s="4">
        <v>1238655</v>
      </c>
      <c r="B17104" s="1" t="s">
        <v>3</v>
      </c>
      <c r="C17104" s="5" t="s">
        <v>371</v>
      </c>
      <c r="D17104" s="1" t="s">
        <v>10286</v>
      </c>
      <c r="E17104" s="1" t="s">
        <v>10287</v>
      </c>
      <c r="F17104" s="3">
        <v>2013</v>
      </c>
      <c r="G17104" s="1" t="s">
        <v>10282</v>
      </c>
      <c r="H17104" s="1" t="s">
        <v>10283</v>
      </c>
      <c r="I17104" s="4" t="s">
        <v>9</v>
      </c>
      <c r="J17104" s="4" t="s">
        <v>19</v>
      </c>
      <c r="L17104" s="1" t="s">
        <v>384</v>
      </c>
    </row>
    <row r="17105" spans="1:12">
      <c r="A17105" s="4">
        <v>1263600</v>
      </c>
      <c r="B17105" s="1" t="s">
        <v>3</v>
      </c>
      <c r="C17105" s="5" t="s">
        <v>371</v>
      </c>
      <c r="D17105" s="1" t="s">
        <v>27739</v>
      </c>
      <c r="E17105" s="1" t="s">
        <v>27740</v>
      </c>
      <c r="F17105" s="3">
        <v>2013</v>
      </c>
      <c r="G17105" s="1" t="s">
        <v>27735</v>
      </c>
      <c r="H17105" s="1" t="s">
        <v>27736</v>
      </c>
      <c r="I17105" s="4" t="s">
        <v>9</v>
      </c>
      <c r="J17105" s="4" t="s">
        <v>19</v>
      </c>
      <c r="L17105" s="1" t="s">
        <v>4521</v>
      </c>
    </row>
    <row r="17106" spans="1:12">
      <c r="A17106" s="4">
        <v>1291243</v>
      </c>
      <c r="B17106" s="1" t="s">
        <v>3</v>
      </c>
      <c r="C17106" s="5" t="s">
        <v>371</v>
      </c>
      <c r="D17106" s="1" t="s">
        <v>4247</v>
      </c>
      <c r="E17106" s="1" t="s">
        <v>4248</v>
      </c>
      <c r="F17106" s="3">
        <v>2013</v>
      </c>
      <c r="G17106" s="1" t="s">
        <v>4207</v>
      </c>
      <c r="H17106" s="1" t="s">
        <v>4208</v>
      </c>
      <c r="I17106" s="4" t="s">
        <v>892</v>
      </c>
      <c r="J17106" s="4" t="s">
        <v>19</v>
      </c>
      <c r="L17106" s="1" t="s">
        <v>2727</v>
      </c>
    </row>
    <row r="17107" spans="1:12" ht="47.25">
      <c r="A17107" s="4">
        <v>1335549</v>
      </c>
      <c r="B17107" s="1" t="s">
        <v>3</v>
      </c>
      <c r="C17107" s="5" t="s">
        <v>371</v>
      </c>
      <c r="D17107" s="1" t="s">
        <v>41678</v>
      </c>
      <c r="E17107" s="1" t="s">
        <v>41679</v>
      </c>
      <c r="F17107" s="3">
        <v>2013</v>
      </c>
      <c r="G17107" s="1" t="s">
        <v>41680</v>
      </c>
      <c r="H17107" s="1" t="s">
        <v>41681</v>
      </c>
      <c r="I17107" s="4" t="s">
        <v>34</v>
      </c>
      <c r="J17107" s="4" t="s">
        <v>35</v>
      </c>
      <c r="K17107" s="2" t="s">
        <v>36</v>
      </c>
      <c r="L17107" s="1" t="s">
        <v>4521</v>
      </c>
    </row>
    <row r="17108" spans="1:12">
      <c r="A17108" s="4">
        <v>1359927</v>
      </c>
      <c r="B17108" s="1" t="s">
        <v>3</v>
      </c>
      <c r="C17108" s="5" t="s">
        <v>371</v>
      </c>
      <c r="D17108" s="1" t="s">
        <v>4205</v>
      </c>
      <c r="E17108" s="1" t="s">
        <v>4206</v>
      </c>
      <c r="F17108" s="3">
        <v>2014</v>
      </c>
      <c r="G17108" s="1" t="s">
        <v>4207</v>
      </c>
      <c r="H17108" s="1" t="s">
        <v>4208</v>
      </c>
      <c r="I17108" s="4" t="s">
        <v>892</v>
      </c>
      <c r="J17108" s="4" t="s">
        <v>19</v>
      </c>
      <c r="L17108" s="1" t="s">
        <v>2727</v>
      </c>
    </row>
    <row r="17109" spans="1:12">
      <c r="A17109" s="4">
        <v>1360326</v>
      </c>
      <c r="B17109" s="1" t="s">
        <v>3</v>
      </c>
      <c r="C17109" s="5" t="s">
        <v>371</v>
      </c>
      <c r="D17109" s="1" t="s">
        <v>9112</v>
      </c>
      <c r="E17109" s="1" t="s">
        <v>9113</v>
      </c>
      <c r="F17109" s="3">
        <v>2014</v>
      </c>
      <c r="G17109" s="1" t="s">
        <v>9106</v>
      </c>
      <c r="H17109" s="1" t="s">
        <v>9107</v>
      </c>
      <c r="I17109" s="4" t="s">
        <v>9</v>
      </c>
      <c r="J17109" s="4" t="s">
        <v>19</v>
      </c>
      <c r="L17109" s="1" t="s">
        <v>120</v>
      </c>
    </row>
    <row r="17110" spans="1:12">
      <c r="A17110" s="4">
        <v>1360327</v>
      </c>
      <c r="B17110" s="1" t="s">
        <v>3</v>
      </c>
      <c r="C17110" s="5" t="s">
        <v>371</v>
      </c>
      <c r="D17110" s="1" t="s">
        <v>372</v>
      </c>
      <c r="E17110" s="1" t="s">
        <v>373</v>
      </c>
      <c r="F17110" s="3">
        <v>2014</v>
      </c>
      <c r="G17110" s="1" t="s">
        <v>361</v>
      </c>
      <c r="H17110" s="1" t="s">
        <v>362</v>
      </c>
      <c r="I17110" s="4" t="s">
        <v>9</v>
      </c>
      <c r="J17110" s="4" t="s">
        <v>19</v>
      </c>
      <c r="L17110" s="1" t="s">
        <v>364</v>
      </c>
    </row>
    <row r="17111" spans="1:12">
      <c r="A17111" s="4">
        <v>1360328</v>
      </c>
      <c r="B17111" s="1" t="s">
        <v>3</v>
      </c>
      <c r="C17111" s="5" t="s">
        <v>371</v>
      </c>
      <c r="D17111" s="1" t="s">
        <v>9118</v>
      </c>
      <c r="E17111" s="1" t="s">
        <v>9119</v>
      </c>
      <c r="F17111" s="3">
        <v>2014</v>
      </c>
      <c r="G17111" s="1" t="s">
        <v>9106</v>
      </c>
      <c r="H17111" s="1" t="s">
        <v>9107</v>
      </c>
      <c r="I17111" s="4" t="s">
        <v>9</v>
      </c>
      <c r="J17111" s="4" t="s">
        <v>19</v>
      </c>
      <c r="L17111" s="1" t="s">
        <v>120</v>
      </c>
    </row>
    <row r="17112" spans="1:12">
      <c r="A17112" s="4">
        <v>1360329</v>
      </c>
      <c r="B17112" s="1" t="s">
        <v>494</v>
      </c>
      <c r="C17112" s="5" t="s">
        <v>371</v>
      </c>
      <c r="D17112" s="1" t="s">
        <v>33386</v>
      </c>
      <c r="E17112" s="1" t="s">
        <v>33387</v>
      </c>
      <c r="F17112" s="3">
        <v>2014</v>
      </c>
      <c r="G17112" s="1" t="s">
        <v>24080</v>
      </c>
      <c r="H17112" s="1" t="s">
        <v>33388</v>
      </c>
      <c r="I17112" s="4" t="s">
        <v>9</v>
      </c>
      <c r="J17112" s="4" t="s">
        <v>19</v>
      </c>
      <c r="L17112" s="1" t="s">
        <v>19560</v>
      </c>
    </row>
    <row r="17113" spans="1:12">
      <c r="A17113" s="4">
        <v>1360341</v>
      </c>
      <c r="B17113" s="1" t="s">
        <v>3</v>
      </c>
      <c r="C17113" s="5" t="s">
        <v>371</v>
      </c>
      <c r="D17113" s="1" t="s">
        <v>10509</v>
      </c>
      <c r="E17113" s="1" t="s">
        <v>10510</v>
      </c>
      <c r="F17113" s="3">
        <v>2014</v>
      </c>
      <c r="G17113" s="1" t="s">
        <v>10499</v>
      </c>
      <c r="H17113" s="1" t="s">
        <v>10500</v>
      </c>
      <c r="I17113" s="4" t="s">
        <v>9</v>
      </c>
      <c r="J17113" s="4" t="s">
        <v>19</v>
      </c>
      <c r="L17113" s="1" t="s">
        <v>364</v>
      </c>
    </row>
    <row r="17114" spans="1:12" ht="47.25">
      <c r="A17114" s="4">
        <v>1372331</v>
      </c>
      <c r="B17114" s="1" t="s">
        <v>3</v>
      </c>
      <c r="C17114" s="5" t="s">
        <v>371</v>
      </c>
      <c r="D17114" s="1" t="s">
        <v>39129</v>
      </c>
      <c r="E17114" s="1" t="s">
        <v>39130</v>
      </c>
      <c r="F17114" s="3">
        <v>2014</v>
      </c>
      <c r="G17114" s="1" t="s">
        <v>39036</v>
      </c>
      <c r="H17114" s="1" t="s">
        <v>39037</v>
      </c>
      <c r="I17114" s="4" t="s">
        <v>34</v>
      </c>
      <c r="J17114" s="4" t="s">
        <v>35</v>
      </c>
      <c r="K17114" s="2" t="s">
        <v>36</v>
      </c>
      <c r="L17114" s="1" t="s">
        <v>32490</v>
      </c>
    </row>
    <row r="17115" spans="1:12">
      <c r="A17115" s="4">
        <v>1410860</v>
      </c>
      <c r="B17115" s="1" t="s">
        <v>3</v>
      </c>
      <c r="C17115" s="5" t="s">
        <v>371</v>
      </c>
      <c r="D17115" s="1" t="s">
        <v>6243</v>
      </c>
      <c r="E17115" s="1" t="s">
        <v>6244</v>
      </c>
      <c r="F17115" s="3">
        <v>2014</v>
      </c>
      <c r="G17115" s="1" t="s">
        <v>6229</v>
      </c>
      <c r="H17115" s="1" t="s">
        <v>6230</v>
      </c>
      <c r="I17115" s="4" t="s">
        <v>9</v>
      </c>
      <c r="J17115" s="4" t="s">
        <v>35</v>
      </c>
      <c r="L17115" s="1" t="s">
        <v>46</v>
      </c>
    </row>
    <row r="17116" spans="1:12">
      <c r="A17116" s="4">
        <v>1416245</v>
      </c>
      <c r="B17116" s="1" t="s">
        <v>3</v>
      </c>
      <c r="C17116" s="5" t="s">
        <v>371</v>
      </c>
      <c r="D17116" s="1" t="s">
        <v>14356</v>
      </c>
      <c r="E17116" s="1" t="s">
        <v>14357</v>
      </c>
      <c r="F17116" s="3">
        <v>2014</v>
      </c>
      <c r="G17116" s="1" t="s">
        <v>14354</v>
      </c>
      <c r="H17116" s="1" t="s">
        <v>14355</v>
      </c>
      <c r="I17116" s="4" t="s">
        <v>9</v>
      </c>
      <c r="J17116" s="4" t="s">
        <v>19</v>
      </c>
      <c r="L17116" s="1" t="s">
        <v>120</v>
      </c>
    </row>
    <row r="17117" spans="1:12">
      <c r="A17117" s="4">
        <v>569326</v>
      </c>
      <c r="B17117" s="1" t="s">
        <v>168</v>
      </c>
      <c r="C17117" s="5" t="s">
        <v>21886</v>
      </c>
      <c r="D17117" s="1" t="s">
        <v>21887</v>
      </c>
      <c r="E17117" s="1" t="s">
        <v>40811</v>
      </c>
      <c r="F17117" s="3">
        <v>2011</v>
      </c>
      <c r="G17117" s="1" t="s">
        <v>40812</v>
      </c>
      <c r="H17117" s="1" t="s">
        <v>40813</v>
      </c>
      <c r="I17117" s="4" t="s">
        <v>892</v>
      </c>
      <c r="J17117" s="4" t="s">
        <v>35</v>
      </c>
      <c r="L17117" s="1" t="s">
        <v>7013</v>
      </c>
    </row>
    <row r="17118" spans="1:12">
      <c r="A17118" s="4">
        <v>672616</v>
      </c>
      <c r="B17118" s="1" t="s">
        <v>3</v>
      </c>
      <c r="C17118" s="5" t="s">
        <v>21886</v>
      </c>
      <c r="D17118" s="1" t="s">
        <v>21887</v>
      </c>
      <c r="E17118" s="1" t="s">
        <v>41212</v>
      </c>
      <c r="F17118" s="3">
        <v>2012</v>
      </c>
      <c r="G17118" s="1" t="s">
        <v>41183</v>
      </c>
      <c r="H17118" s="1" t="s">
        <v>41184</v>
      </c>
      <c r="I17118" s="4" t="s">
        <v>892</v>
      </c>
      <c r="J17118" s="4" t="s">
        <v>35</v>
      </c>
      <c r="L17118" s="1" t="s">
        <v>41185</v>
      </c>
    </row>
    <row r="17119" spans="1:12">
      <c r="A17119" s="4">
        <v>794078</v>
      </c>
      <c r="B17119" s="1" t="s">
        <v>3</v>
      </c>
      <c r="C17119" s="5" t="s">
        <v>21886</v>
      </c>
      <c r="D17119" s="1" t="s">
        <v>21887</v>
      </c>
      <c r="E17119" s="1" t="s">
        <v>21888</v>
      </c>
      <c r="F17119" s="3">
        <v>2012</v>
      </c>
      <c r="G17119" s="1" t="s">
        <v>21884</v>
      </c>
      <c r="H17119" s="1" t="s">
        <v>21885</v>
      </c>
      <c r="I17119" s="4" t="s">
        <v>9</v>
      </c>
      <c r="J17119" s="4" t="s">
        <v>19</v>
      </c>
      <c r="L17119" s="1" t="s">
        <v>64</v>
      </c>
    </row>
    <row r="17120" spans="1:12">
      <c r="A17120" s="4">
        <v>423596</v>
      </c>
      <c r="B17120" s="1" t="s">
        <v>3</v>
      </c>
      <c r="C17120" s="5" t="s">
        <v>7672</v>
      </c>
      <c r="D17120" s="1" t="s">
        <v>34573</v>
      </c>
      <c r="E17120" s="1" t="s">
        <v>34574</v>
      </c>
      <c r="F17120" s="3">
        <v>2010</v>
      </c>
      <c r="G17120" s="1" t="s">
        <v>34575</v>
      </c>
      <c r="H17120" s="1" t="s">
        <v>34576</v>
      </c>
      <c r="I17120" s="4" t="s">
        <v>9</v>
      </c>
      <c r="J17120" s="4" t="s">
        <v>19</v>
      </c>
      <c r="L17120" s="1" t="s">
        <v>64</v>
      </c>
    </row>
    <row r="17121" spans="1:12">
      <c r="A17121" s="4">
        <v>527452</v>
      </c>
      <c r="B17121" s="1" t="s">
        <v>3</v>
      </c>
      <c r="C17121" s="5" t="s">
        <v>7672</v>
      </c>
      <c r="D17121" s="1" t="s">
        <v>7675</v>
      </c>
      <c r="E17121" s="1" t="s">
        <v>7676</v>
      </c>
      <c r="F17121" s="3">
        <v>2010</v>
      </c>
      <c r="G17121" s="1" t="s">
        <v>7653</v>
      </c>
      <c r="H17121" s="1" t="s">
        <v>7654</v>
      </c>
      <c r="I17121" s="4" t="s">
        <v>174</v>
      </c>
      <c r="J17121" s="4" t="s">
        <v>175</v>
      </c>
      <c r="L17121" s="1" t="s">
        <v>7214</v>
      </c>
    </row>
    <row r="17122" spans="1:12" ht="47.25">
      <c r="A17122" s="4">
        <v>527466</v>
      </c>
      <c r="B17122" s="1" t="s">
        <v>3</v>
      </c>
      <c r="C17122" s="5" t="s">
        <v>7672</v>
      </c>
      <c r="D17122" s="1" t="s">
        <v>22958</v>
      </c>
      <c r="E17122" s="1" t="s">
        <v>40780</v>
      </c>
      <c r="F17122" s="3">
        <v>2010</v>
      </c>
      <c r="G17122" s="1" t="s">
        <v>40777</v>
      </c>
      <c r="H17122" s="1" t="s">
        <v>40778</v>
      </c>
      <c r="I17122" s="4" t="s">
        <v>34</v>
      </c>
      <c r="J17122" s="4" t="s">
        <v>35</v>
      </c>
      <c r="K17122" s="2" t="s">
        <v>36</v>
      </c>
      <c r="L17122" s="1" t="s">
        <v>27111</v>
      </c>
    </row>
    <row r="17123" spans="1:12" ht="47.25">
      <c r="A17123" s="4">
        <v>634450</v>
      </c>
      <c r="B17123" s="1" t="s">
        <v>3</v>
      </c>
      <c r="C17123" s="5" t="s">
        <v>7672</v>
      </c>
      <c r="D17123" s="1" t="s">
        <v>31889</v>
      </c>
      <c r="E17123" s="1" t="s">
        <v>31890</v>
      </c>
      <c r="F17123" s="3">
        <v>2010</v>
      </c>
      <c r="G17123" s="1" t="s">
        <v>31891</v>
      </c>
      <c r="H17123" s="1" t="s">
        <v>31892</v>
      </c>
      <c r="I17123" s="4" t="s">
        <v>34</v>
      </c>
      <c r="J17123" s="4" t="s">
        <v>35</v>
      </c>
      <c r="K17123" s="2" t="s">
        <v>36</v>
      </c>
      <c r="L17123" s="1" t="s">
        <v>31893</v>
      </c>
    </row>
    <row r="17124" spans="1:12" ht="47.25">
      <c r="A17124" s="4">
        <v>692219</v>
      </c>
      <c r="B17124" s="1" t="s">
        <v>3</v>
      </c>
      <c r="C17124" s="5" t="s">
        <v>7672</v>
      </c>
      <c r="D17124" s="1" t="s">
        <v>22958</v>
      </c>
      <c r="E17124" s="1" t="s">
        <v>40781</v>
      </c>
      <c r="F17124" s="3">
        <v>2011</v>
      </c>
      <c r="G17124" s="1" t="s">
        <v>40777</v>
      </c>
      <c r="H17124" s="1" t="s">
        <v>40778</v>
      </c>
      <c r="I17124" s="4" t="s">
        <v>34</v>
      </c>
      <c r="J17124" s="4" t="s">
        <v>35</v>
      </c>
      <c r="K17124" s="2" t="s">
        <v>36</v>
      </c>
      <c r="L17124" s="1" t="s">
        <v>27111</v>
      </c>
    </row>
    <row r="17125" spans="1:12">
      <c r="A17125" s="4">
        <v>819334</v>
      </c>
      <c r="B17125" s="1" t="s">
        <v>3</v>
      </c>
      <c r="C17125" s="5" t="s">
        <v>7672</v>
      </c>
      <c r="D17125" s="1" t="s">
        <v>7685</v>
      </c>
      <c r="E17125" s="1" t="s">
        <v>7686</v>
      </c>
      <c r="F17125" s="3">
        <v>2012</v>
      </c>
      <c r="G17125" s="1" t="s">
        <v>7653</v>
      </c>
      <c r="H17125" s="1" t="s">
        <v>7654</v>
      </c>
      <c r="I17125" s="4" t="s">
        <v>174</v>
      </c>
      <c r="J17125" s="4" t="s">
        <v>175</v>
      </c>
      <c r="L17125" s="1" t="s">
        <v>7214</v>
      </c>
    </row>
    <row r="17126" spans="1:12">
      <c r="A17126" s="4">
        <v>834708</v>
      </c>
      <c r="B17126" s="1" t="s">
        <v>3</v>
      </c>
      <c r="C17126" s="5" t="s">
        <v>7672</v>
      </c>
      <c r="D17126" s="1" t="s">
        <v>7685</v>
      </c>
      <c r="E17126" s="1" t="s">
        <v>7698</v>
      </c>
      <c r="F17126" s="3">
        <v>2012</v>
      </c>
      <c r="G17126" s="1" t="s">
        <v>7653</v>
      </c>
      <c r="H17126" s="1" t="s">
        <v>7654</v>
      </c>
      <c r="I17126" s="4" t="s">
        <v>174</v>
      </c>
      <c r="J17126" s="4" t="s">
        <v>175</v>
      </c>
      <c r="L17126" s="1" t="s">
        <v>7214</v>
      </c>
    </row>
    <row r="17127" spans="1:12" ht="47.25">
      <c r="A17127" s="4">
        <v>1174809</v>
      </c>
      <c r="B17127" s="1" t="s">
        <v>3</v>
      </c>
      <c r="C17127" s="5" t="s">
        <v>7672</v>
      </c>
      <c r="D17127" s="1" t="s">
        <v>22958</v>
      </c>
      <c r="E17127" s="1" t="s">
        <v>40776</v>
      </c>
      <c r="F17127" s="3">
        <v>2013</v>
      </c>
      <c r="G17127" s="1" t="s">
        <v>40777</v>
      </c>
      <c r="H17127" s="1" t="s">
        <v>40778</v>
      </c>
      <c r="I17127" s="4" t="s">
        <v>34</v>
      </c>
      <c r="J17127" s="4" t="s">
        <v>35</v>
      </c>
      <c r="K17127" s="2" t="s">
        <v>36</v>
      </c>
      <c r="L17127" s="1" t="s">
        <v>27111</v>
      </c>
    </row>
    <row r="17128" spans="1:12">
      <c r="A17128" s="4">
        <v>1293258</v>
      </c>
      <c r="B17128" s="1" t="s">
        <v>3</v>
      </c>
      <c r="C17128" s="5" t="s">
        <v>7672</v>
      </c>
      <c r="D17128" s="1" t="s">
        <v>22958</v>
      </c>
      <c r="E17128" s="1" t="s">
        <v>22959</v>
      </c>
      <c r="F17128" s="3">
        <v>2013</v>
      </c>
      <c r="G17128" s="1" t="s">
        <v>22960</v>
      </c>
      <c r="H17128" s="1" t="s">
        <v>22961</v>
      </c>
      <c r="I17128" s="4" t="s">
        <v>9</v>
      </c>
      <c r="J17128" s="4" t="s">
        <v>487</v>
      </c>
      <c r="L17128" s="1" t="s">
        <v>709</v>
      </c>
    </row>
    <row r="17129" spans="1:12">
      <c r="A17129" s="4">
        <v>1460741</v>
      </c>
      <c r="B17129" s="1" t="s">
        <v>3</v>
      </c>
      <c r="C17129" s="5" t="s">
        <v>7672</v>
      </c>
      <c r="D17129" s="1" t="s">
        <v>7673</v>
      </c>
      <c r="E17129" s="1" t="s">
        <v>7674</v>
      </c>
      <c r="F17129" s="3">
        <v>2014</v>
      </c>
      <c r="G17129" s="1" t="s">
        <v>7653</v>
      </c>
      <c r="H17129" s="1" t="s">
        <v>7654</v>
      </c>
      <c r="I17129" s="4" t="s">
        <v>174</v>
      </c>
      <c r="J17129" s="4" t="s">
        <v>175</v>
      </c>
      <c r="L17129" s="1" t="s">
        <v>7214</v>
      </c>
    </row>
    <row r="17130" spans="1:12">
      <c r="A17130" s="4">
        <v>1461442</v>
      </c>
      <c r="B17130" s="1" t="s">
        <v>3</v>
      </c>
      <c r="C17130" s="5" t="s">
        <v>7672</v>
      </c>
      <c r="D17130" s="1" t="s">
        <v>22958</v>
      </c>
      <c r="E17130" s="1" t="s">
        <v>38439</v>
      </c>
      <c r="F17130" s="3">
        <v>2014</v>
      </c>
      <c r="G17130" s="1" t="s">
        <v>38440</v>
      </c>
      <c r="H17130" s="1" t="s">
        <v>38441</v>
      </c>
      <c r="I17130" s="4" t="s">
        <v>892</v>
      </c>
      <c r="J17130" s="4" t="s">
        <v>19</v>
      </c>
      <c r="L17130" s="1" t="s">
        <v>893</v>
      </c>
    </row>
    <row r="17131" spans="1:12" ht="47.25">
      <c r="A17131" s="4">
        <v>1461451</v>
      </c>
      <c r="B17131" s="1" t="s">
        <v>3</v>
      </c>
      <c r="C17131" s="5" t="s">
        <v>7672</v>
      </c>
      <c r="D17131" s="1" t="s">
        <v>22958</v>
      </c>
      <c r="E17131" s="1" t="s">
        <v>41288</v>
      </c>
      <c r="F17131" s="3">
        <v>2014</v>
      </c>
      <c r="G17131" s="1" t="s">
        <v>41289</v>
      </c>
      <c r="H17131" s="1" t="s">
        <v>41290</v>
      </c>
      <c r="I17131" s="4" t="s">
        <v>892</v>
      </c>
      <c r="J17131" s="4" t="s">
        <v>35</v>
      </c>
      <c r="K17131" s="2" t="s">
        <v>36</v>
      </c>
      <c r="L17131" s="1" t="s">
        <v>41291</v>
      </c>
    </row>
    <row r="17132" spans="1:12" ht="47.25">
      <c r="A17132" s="4">
        <v>477683</v>
      </c>
      <c r="B17132" s="1" t="s">
        <v>3</v>
      </c>
      <c r="C17132" s="5" t="s">
        <v>10360</v>
      </c>
      <c r="D17132" s="1" t="s">
        <v>12675</v>
      </c>
      <c r="E17132" s="1" t="s">
        <v>12676</v>
      </c>
      <c r="F17132" s="3">
        <v>2010</v>
      </c>
      <c r="G17132" s="1" t="s">
        <v>12677</v>
      </c>
      <c r="H17132" s="1" t="s">
        <v>12678</v>
      </c>
      <c r="I17132" s="4" t="s">
        <v>34</v>
      </c>
      <c r="J17132" s="4" t="s">
        <v>35</v>
      </c>
      <c r="K17132" s="2" t="s">
        <v>36</v>
      </c>
      <c r="L17132" s="1" t="s">
        <v>12679</v>
      </c>
    </row>
    <row r="17133" spans="1:12">
      <c r="A17133" s="4">
        <v>477703</v>
      </c>
      <c r="B17133" s="1" t="s">
        <v>3</v>
      </c>
      <c r="C17133" s="5" t="s">
        <v>10360</v>
      </c>
      <c r="D17133" s="1" t="s">
        <v>10361</v>
      </c>
      <c r="E17133" s="1" t="s">
        <v>10901</v>
      </c>
      <c r="F17133" s="3">
        <v>2010</v>
      </c>
      <c r="G17133" s="1" t="s">
        <v>10902</v>
      </c>
      <c r="H17133" s="1" t="s">
        <v>10903</v>
      </c>
      <c r="I17133" s="4" t="s">
        <v>9</v>
      </c>
      <c r="J17133" s="4" t="s">
        <v>119</v>
      </c>
      <c r="L17133" s="1" t="s">
        <v>120</v>
      </c>
    </row>
    <row r="17134" spans="1:12" ht="78.75">
      <c r="A17134" s="4">
        <v>486907</v>
      </c>
      <c r="B17134" s="1" t="s">
        <v>3</v>
      </c>
      <c r="C17134" s="5" t="s">
        <v>10360</v>
      </c>
      <c r="D17134" s="1" t="s">
        <v>10361</v>
      </c>
      <c r="E17134" s="1" t="s">
        <v>10362</v>
      </c>
      <c r="F17134" s="3">
        <v>2011</v>
      </c>
      <c r="G17134" s="1" t="s">
        <v>10363</v>
      </c>
      <c r="H17134" s="1" t="s">
        <v>10364</v>
      </c>
      <c r="I17134" s="4" t="s">
        <v>9</v>
      </c>
      <c r="J17134" s="4" t="s">
        <v>10</v>
      </c>
      <c r="K17134" s="2" t="s">
        <v>42856</v>
      </c>
      <c r="L17134" s="1" t="s">
        <v>11</v>
      </c>
    </row>
    <row r="17135" spans="1:12">
      <c r="A17135" s="4">
        <v>486908</v>
      </c>
      <c r="B17135" s="1" t="s">
        <v>3</v>
      </c>
      <c r="C17135" s="5" t="s">
        <v>10360</v>
      </c>
      <c r="D17135" s="1" t="s">
        <v>12675</v>
      </c>
      <c r="E17135" s="1" t="s">
        <v>28695</v>
      </c>
      <c r="F17135" s="3">
        <v>2011</v>
      </c>
      <c r="G17135" s="1" t="s">
        <v>28696</v>
      </c>
      <c r="H17135" s="1" t="s">
        <v>28697</v>
      </c>
      <c r="I17135" s="4" t="s">
        <v>9</v>
      </c>
      <c r="J17135" s="4" t="s">
        <v>19</v>
      </c>
      <c r="L17135" s="1" t="s">
        <v>64</v>
      </c>
    </row>
    <row r="17136" spans="1:12">
      <c r="A17136" s="4">
        <v>741419</v>
      </c>
      <c r="B17136" s="1" t="s">
        <v>3</v>
      </c>
      <c r="C17136" s="5" t="s">
        <v>10360</v>
      </c>
      <c r="D17136" s="1" t="s">
        <v>35465</v>
      </c>
      <c r="E17136" s="1" t="s">
        <v>35466</v>
      </c>
      <c r="F17136" s="3">
        <v>2012</v>
      </c>
      <c r="G17136" s="1" t="s">
        <v>35460</v>
      </c>
      <c r="H17136" s="1" t="s">
        <v>35461</v>
      </c>
      <c r="I17136" s="4" t="s">
        <v>9</v>
      </c>
      <c r="J17136" s="4" t="s">
        <v>19</v>
      </c>
      <c r="L17136" s="1" t="s">
        <v>64</v>
      </c>
    </row>
    <row r="17137" spans="1:12" ht="47.25">
      <c r="A17137" s="4">
        <v>952642</v>
      </c>
      <c r="B17137" s="1" t="s">
        <v>3</v>
      </c>
      <c r="C17137" s="5" t="s">
        <v>10360</v>
      </c>
      <c r="D17137" s="1" t="s">
        <v>12680</v>
      </c>
      <c r="E17137" s="1" t="s">
        <v>12681</v>
      </c>
      <c r="F17137" s="3">
        <v>2012</v>
      </c>
      <c r="G17137" s="1" t="s">
        <v>12677</v>
      </c>
      <c r="H17137" s="1" t="s">
        <v>12678</v>
      </c>
      <c r="I17137" s="4" t="s">
        <v>34</v>
      </c>
      <c r="J17137" s="4" t="s">
        <v>35</v>
      </c>
      <c r="K17137" s="2" t="s">
        <v>36</v>
      </c>
      <c r="L17137" s="1" t="s">
        <v>12679</v>
      </c>
    </row>
    <row r="17138" spans="1:12" ht="78.75">
      <c r="A17138" s="4">
        <v>507165</v>
      </c>
      <c r="B17138" s="1" t="s">
        <v>3</v>
      </c>
      <c r="C17138" s="5" t="s">
        <v>14828</v>
      </c>
      <c r="D17138" s="1" t="s">
        <v>14829</v>
      </c>
      <c r="E17138" s="1" t="s">
        <v>14830</v>
      </c>
      <c r="F17138" s="3">
        <v>2010</v>
      </c>
      <c r="G17138" s="1" t="s">
        <v>14826</v>
      </c>
      <c r="H17138" s="1" t="s">
        <v>14827</v>
      </c>
      <c r="I17138" s="4" t="s">
        <v>9</v>
      </c>
      <c r="J17138" s="4" t="s">
        <v>10</v>
      </c>
      <c r="K17138" s="2" t="s">
        <v>42856</v>
      </c>
      <c r="L17138" s="1" t="s">
        <v>11</v>
      </c>
    </row>
    <row r="17139" spans="1:12" ht="78.75">
      <c r="A17139" s="4">
        <v>507245</v>
      </c>
      <c r="B17139" s="1" t="s">
        <v>3</v>
      </c>
      <c r="C17139" s="5" t="s">
        <v>14828</v>
      </c>
      <c r="D17139" s="1" t="s">
        <v>14833</v>
      </c>
      <c r="E17139" s="1" t="s">
        <v>14834</v>
      </c>
      <c r="F17139" s="3">
        <v>2011</v>
      </c>
      <c r="G17139" s="1" t="s">
        <v>14826</v>
      </c>
      <c r="H17139" s="1" t="s">
        <v>14827</v>
      </c>
      <c r="I17139" s="4" t="s">
        <v>9</v>
      </c>
      <c r="J17139" s="4" t="s">
        <v>10</v>
      </c>
      <c r="K17139" s="2" t="s">
        <v>42856</v>
      </c>
      <c r="L17139" s="1" t="s">
        <v>11</v>
      </c>
    </row>
    <row r="17140" spans="1:12">
      <c r="A17140" s="4">
        <v>525047</v>
      </c>
      <c r="B17140" s="1" t="s">
        <v>168</v>
      </c>
      <c r="C17140" s="5" t="s">
        <v>7968</v>
      </c>
      <c r="D17140" s="1" t="s">
        <v>7969</v>
      </c>
      <c r="E17140" s="1" t="s">
        <v>7970</v>
      </c>
      <c r="F17140" s="3">
        <v>2010</v>
      </c>
      <c r="G17140" s="1" t="s">
        <v>7930</v>
      </c>
      <c r="H17140" s="1" t="s">
        <v>7931</v>
      </c>
      <c r="I17140" s="4" t="s">
        <v>987</v>
      </c>
      <c r="J17140" s="4" t="s">
        <v>175</v>
      </c>
      <c r="L17140" s="1" t="s">
        <v>988</v>
      </c>
    </row>
    <row r="17141" spans="1:12">
      <c r="A17141" s="4">
        <v>1264004</v>
      </c>
      <c r="B17141" s="1" t="s">
        <v>3</v>
      </c>
      <c r="C17141" s="5" t="s">
        <v>7968</v>
      </c>
      <c r="D17141" s="1" t="s">
        <v>27107</v>
      </c>
      <c r="E17141" s="1" t="s">
        <v>27108</v>
      </c>
      <c r="F17141" s="3">
        <v>2013</v>
      </c>
      <c r="G17141" s="1" t="s">
        <v>27109</v>
      </c>
      <c r="H17141" s="1" t="s">
        <v>27110</v>
      </c>
      <c r="I17141" s="4" t="s">
        <v>892</v>
      </c>
      <c r="J17141" s="4" t="s">
        <v>35</v>
      </c>
      <c r="L17141" s="1" t="s">
        <v>7013</v>
      </c>
    </row>
    <row r="17142" spans="1:12">
      <c r="A17142" s="4">
        <v>1298432</v>
      </c>
      <c r="B17142" s="1" t="s">
        <v>3</v>
      </c>
      <c r="C17142" s="5" t="s">
        <v>26423</v>
      </c>
      <c r="D17142" s="1" t="s">
        <v>26424</v>
      </c>
      <c r="E17142" s="1" t="s">
        <v>26425</v>
      </c>
      <c r="F17142" s="3">
        <v>2010</v>
      </c>
      <c r="G17142" s="1" t="s">
        <v>26426</v>
      </c>
      <c r="H17142" s="1" t="s">
        <v>26427</v>
      </c>
      <c r="I17142" s="4" t="s">
        <v>9</v>
      </c>
      <c r="J17142" s="4" t="s">
        <v>35</v>
      </c>
      <c r="L17142" s="1" t="s">
        <v>26428</v>
      </c>
    </row>
    <row r="17143" spans="1:12" ht="47.25">
      <c r="A17143" s="4">
        <v>428257</v>
      </c>
      <c r="B17143" s="1" t="s">
        <v>3</v>
      </c>
      <c r="C17143" s="5" t="s">
        <v>6413</v>
      </c>
      <c r="D17143" s="1" t="s">
        <v>27533</v>
      </c>
      <c r="E17143" s="1" t="s">
        <v>27534</v>
      </c>
      <c r="F17143" s="3">
        <v>2011</v>
      </c>
      <c r="G17143" s="1" t="s">
        <v>27535</v>
      </c>
      <c r="H17143" s="1" t="s">
        <v>27536</v>
      </c>
      <c r="I17143" s="4" t="s">
        <v>34</v>
      </c>
      <c r="J17143" s="4" t="s">
        <v>35</v>
      </c>
      <c r="K17143" s="2" t="s">
        <v>36</v>
      </c>
      <c r="L17143" s="1" t="s">
        <v>27537</v>
      </c>
    </row>
    <row r="17144" spans="1:12">
      <c r="A17144" s="4">
        <v>471282</v>
      </c>
      <c r="B17144" s="1" t="s">
        <v>3</v>
      </c>
      <c r="C17144" s="5" t="s">
        <v>6413</v>
      </c>
      <c r="D17144" s="1" t="s">
        <v>6414</v>
      </c>
      <c r="E17144" s="1" t="s">
        <v>6415</v>
      </c>
      <c r="F17144" s="3">
        <v>2012</v>
      </c>
      <c r="G17144" s="1" t="s">
        <v>6416</v>
      </c>
      <c r="H17144" s="1" t="s">
        <v>6417</v>
      </c>
      <c r="I17144" s="4" t="s">
        <v>9</v>
      </c>
      <c r="J17144" s="4" t="s">
        <v>35</v>
      </c>
      <c r="L17144" s="1" t="s">
        <v>6418</v>
      </c>
    </row>
    <row r="17145" spans="1:12" ht="78.75">
      <c r="A17145" s="4">
        <v>1328929</v>
      </c>
      <c r="B17145" s="1" t="s">
        <v>3</v>
      </c>
      <c r="C17145" s="5" t="s">
        <v>6413</v>
      </c>
      <c r="D17145" s="1" t="s">
        <v>21509</v>
      </c>
      <c r="E17145" s="1" t="s">
        <v>21510</v>
      </c>
      <c r="F17145" s="3">
        <v>2015</v>
      </c>
      <c r="G17145" s="1" t="s">
        <v>21511</v>
      </c>
      <c r="H17145" s="1" t="s">
        <v>21512</v>
      </c>
      <c r="I17145" s="4" t="s">
        <v>9</v>
      </c>
      <c r="J17145" s="4" t="s">
        <v>10</v>
      </c>
      <c r="K17145" s="2" t="s">
        <v>42856</v>
      </c>
      <c r="L17145" s="1" t="s">
        <v>11</v>
      </c>
    </row>
    <row r="17146" spans="1:12">
      <c r="A17146" s="4">
        <v>1462048</v>
      </c>
      <c r="B17146" s="1" t="s">
        <v>3</v>
      </c>
      <c r="C17146" s="5" t="s">
        <v>38213</v>
      </c>
      <c r="D17146" s="1" t="s">
        <v>38214</v>
      </c>
      <c r="E17146" s="1" t="s">
        <v>38245</v>
      </c>
      <c r="F17146" s="3">
        <v>2014</v>
      </c>
      <c r="G17146" s="1" t="s">
        <v>38181</v>
      </c>
      <c r="H17146" s="1" t="s">
        <v>38182</v>
      </c>
      <c r="I17146" s="4" t="s">
        <v>174</v>
      </c>
      <c r="J17146" s="4" t="s">
        <v>175</v>
      </c>
      <c r="L17146" s="1" t="s">
        <v>6566</v>
      </c>
    </row>
    <row r="17147" spans="1:12">
      <c r="A17147" s="4">
        <v>1462050</v>
      </c>
      <c r="B17147" s="1" t="s">
        <v>3</v>
      </c>
      <c r="C17147" s="5" t="s">
        <v>38213</v>
      </c>
      <c r="D17147" s="1" t="s">
        <v>38214</v>
      </c>
      <c r="E17147" s="1" t="s">
        <v>38274</v>
      </c>
      <c r="F17147" s="3">
        <v>2013</v>
      </c>
      <c r="G17147" s="1" t="s">
        <v>38181</v>
      </c>
      <c r="H17147" s="1" t="s">
        <v>38182</v>
      </c>
      <c r="I17147" s="4" t="s">
        <v>174</v>
      </c>
      <c r="J17147" s="4" t="s">
        <v>175</v>
      </c>
      <c r="L17147" s="1" t="s">
        <v>6566</v>
      </c>
    </row>
    <row r="17148" spans="1:12">
      <c r="A17148" s="4">
        <v>1462468</v>
      </c>
      <c r="B17148" s="1" t="s">
        <v>3</v>
      </c>
      <c r="C17148" s="5" t="s">
        <v>38213</v>
      </c>
      <c r="D17148" s="1" t="s">
        <v>38214</v>
      </c>
      <c r="E17148" s="1" t="s">
        <v>38235</v>
      </c>
      <c r="F17148" s="3">
        <v>2013</v>
      </c>
      <c r="G17148" s="1" t="s">
        <v>38181</v>
      </c>
      <c r="H17148" s="1" t="s">
        <v>38182</v>
      </c>
      <c r="I17148" s="4" t="s">
        <v>174</v>
      </c>
      <c r="J17148" s="4" t="s">
        <v>175</v>
      </c>
      <c r="L17148" s="1" t="s">
        <v>6566</v>
      </c>
    </row>
    <row r="17149" spans="1:12">
      <c r="A17149" s="4">
        <v>1462472</v>
      </c>
      <c r="B17149" s="1" t="s">
        <v>3</v>
      </c>
      <c r="C17149" s="5" t="s">
        <v>38213</v>
      </c>
      <c r="D17149" s="1" t="s">
        <v>38214</v>
      </c>
      <c r="E17149" s="1" t="s">
        <v>38215</v>
      </c>
      <c r="F17149" s="3">
        <v>2012</v>
      </c>
      <c r="G17149" s="1" t="s">
        <v>38181</v>
      </c>
      <c r="H17149" s="1" t="s">
        <v>38182</v>
      </c>
      <c r="I17149" s="4" t="s">
        <v>174</v>
      </c>
      <c r="J17149" s="4" t="s">
        <v>175</v>
      </c>
      <c r="L17149" s="1" t="s">
        <v>6566</v>
      </c>
    </row>
    <row r="17150" spans="1:12">
      <c r="A17150" s="4">
        <v>1462474</v>
      </c>
      <c r="B17150" s="1" t="s">
        <v>3</v>
      </c>
      <c r="C17150" s="5" t="s">
        <v>38213</v>
      </c>
      <c r="D17150" s="1" t="s">
        <v>38214</v>
      </c>
      <c r="E17150" s="1" t="s">
        <v>38272</v>
      </c>
      <c r="F17150" s="3">
        <v>2012</v>
      </c>
      <c r="G17150" s="1" t="s">
        <v>38181</v>
      </c>
      <c r="H17150" s="1" t="s">
        <v>38182</v>
      </c>
      <c r="I17150" s="4" t="s">
        <v>174</v>
      </c>
      <c r="J17150" s="4" t="s">
        <v>175</v>
      </c>
      <c r="L17150" s="1" t="s">
        <v>6566</v>
      </c>
    </row>
    <row r="17151" spans="1:12">
      <c r="A17151" s="4">
        <v>1462475</v>
      </c>
      <c r="B17151" s="1" t="s">
        <v>3</v>
      </c>
      <c r="C17151" s="5" t="s">
        <v>38213</v>
      </c>
      <c r="D17151" s="1" t="s">
        <v>38214</v>
      </c>
      <c r="E17151" s="1" t="s">
        <v>38246</v>
      </c>
      <c r="F17151" s="3">
        <v>2011</v>
      </c>
      <c r="G17151" s="1" t="s">
        <v>38181</v>
      </c>
      <c r="H17151" s="1" t="s">
        <v>38182</v>
      </c>
      <c r="I17151" s="4" t="s">
        <v>174</v>
      </c>
      <c r="J17151" s="4" t="s">
        <v>175</v>
      </c>
      <c r="L17151" s="1" t="s">
        <v>6566</v>
      </c>
    </row>
    <row r="17152" spans="1:12">
      <c r="A17152" s="4">
        <v>1462477</v>
      </c>
      <c r="B17152" s="1" t="s">
        <v>3</v>
      </c>
      <c r="C17152" s="5" t="s">
        <v>38213</v>
      </c>
      <c r="D17152" s="1" t="s">
        <v>38214</v>
      </c>
      <c r="E17152" s="1" t="s">
        <v>38218</v>
      </c>
      <c r="F17152" s="3">
        <v>2010</v>
      </c>
      <c r="G17152" s="1" t="s">
        <v>38181</v>
      </c>
      <c r="H17152" s="1" t="s">
        <v>38182</v>
      </c>
      <c r="I17152" s="4" t="s">
        <v>174</v>
      </c>
      <c r="J17152" s="4" t="s">
        <v>175</v>
      </c>
      <c r="L17152" s="1" t="s">
        <v>6566</v>
      </c>
    </row>
    <row r="17153" spans="1:12">
      <c r="A17153" s="4">
        <v>1400389</v>
      </c>
      <c r="B17153" s="1" t="s">
        <v>1276</v>
      </c>
      <c r="C17153" s="5" t="s">
        <v>18182</v>
      </c>
      <c r="D17153" s="1" t="s">
        <v>18183</v>
      </c>
      <c r="E17153" s="1" t="s">
        <v>18184</v>
      </c>
      <c r="F17153" s="3">
        <v>2013</v>
      </c>
      <c r="G17153" s="1" t="s">
        <v>18180</v>
      </c>
      <c r="H17153" s="1" t="s">
        <v>18181</v>
      </c>
      <c r="I17153" s="4" t="s">
        <v>987</v>
      </c>
      <c r="J17153" s="4" t="s">
        <v>175</v>
      </c>
      <c r="L17153" s="1" t="s">
        <v>2598</v>
      </c>
    </row>
    <row r="17154" spans="1:12">
      <c r="A17154" s="4">
        <v>771219</v>
      </c>
      <c r="B17154" s="1" t="s">
        <v>3</v>
      </c>
      <c r="C17154" s="5" t="s">
        <v>4392</v>
      </c>
      <c r="D17154" s="1" t="s">
        <v>4393</v>
      </c>
      <c r="E17154" s="1" t="s">
        <v>4394</v>
      </c>
      <c r="F17154" s="3">
        <v>2010</v>
      </c>
      <c r="G17154" s="1" t="s">
        <v>4384</v>
      </c>
      <c r="H17154" s="1" t="s">
        <v>4385</v>
      </c>
      <c r="I17154" s="4" t="s">
        <v>9</v>
      </c>
      <c r="J17154" s="4" t="s">
        <v>19</v>
      </c>
      <c r="L17154" s="1" t="s">
        <v>120</v>
      </c>
    </row>
    <row r="17155" spans="1:12">
      <c r="A17155" s="4">
        <v>483803</v>
      </c>
      <c r="B17155" s="1" t="s">
        <v>3</v>
      </c>
      <c r="C17155" s="5" t="s">
        <v>5454</v>
      </c>
      <c r="D17155" s="1" t="s">
        <v>29596</v>
      </c>
      <c r="E17155" s="1" t="s">
        <v>29597</v>
      </c>
      <c r="F17155" s="3">
        <v>2012</v>
      </c>
      <c r="G17155" s="1" t="s">
        <v>29598</v>
      </c>
      <c r="H17155" s="1" t="s">
        <v>29599</v>
      </c>
      <c r="I17155" s="4" t="s">
        <v>9</v>
      </c>
      <c r="J17155" s="4" t="s">
        <v>19</v>
      </c>
      <c r="L17155" s="1" t="s">
        <v>64</v>
      </c>
    </row>
    <row r="17156" spans="1:12">
      <c r="A17156" s="4">
        <v>575811</v>
      </c>
      <c r="B17156" s="1" t="s">
        <v>3</v>
      </c>
      <c r="C17156" s="5" t="s">
        <v>5454</v>
      </c>
      <c r="D17156" s="1" t="s">
        <v>16050</v>
      </c>
      <c r="E17156" s="1" t="s">
        <v>16051</v>
      </c>
      <c r="F17156" s="3">
        <v>2011</v>
      </c>
      <c r="G17156" s="1" t="s">
        <v>16031</v>
      </c>
      <c r="H17156" s="1" t="s">
        <v>16032</v>
      </c>
      <c r="I17156" s="4" t="s">
        <v>9</v>
      </c>
      <c r="J17156" s="4" t="s">
        <v>119</v>
      </c>
      <c r="L17156" s="1" t="s">
        <v>120</v>
      </c>
    </row>
    <row r="17157" spans="1:12">
      <c r="A17157" s="4">
        <v>671290</v>
      </c>
      <c r="B17157" s="1" t="s">
        <v>3</v>
      </c>
      <c r="C17157" s="5" t="s">
        <v>5454</v>
      </c>
      <c r="D17157" s="1" t="s">
        <v>14646</v>
      </c>
      <c r="E17157" s="1" t="s">
        <v>14647</v>
      </c>
      <c r="F17157" s="3">
        <v>2012</v>
      </c>
      <c r="G17157" s="1" t="s">
        <v>14642</v>
      </c>
      <c r="H17157" s="1" t="s">
        <v>14643</v>
      </c>
      <c r="I17157" s="4" t="s">
        <v>9</v>
      </c>
      <c r="J17157" s="4" t="s">
        <v>3133</v>
      </c>
      <c r="L17157" s="1" t="s">
        <v>120</v>
      </c>
    </row>
    <row r="17158" spans="1:12">
      <c r="A17158" s="4">
        <v>671291</v>
      </c>
      <c r="B17158" s="1" t="s">
        <v>3</v>
      </c>
      <c r="C17158" s="5" t="s">
        <v>5454</v>
      </c>
      <c r="D17158" s="1" t="s">
        <v>22143</v>
      </c>
      <c r="E17158" s="1" t="s">
        <v>22144</v>
      </c>
      <c r="F17158" s="3">
        <v>2012</v>
      </c>
      <c r="G17158" s="1" t="s">
        <v>22145</v>
      </c>
      <c r="H17158" s="1" t="s">
        <v>22146</v>
      </c>
      <c r="I17158" s="4" t="s">
        <v>892</v>
      </c>
      <c r="J17158" s="4" t="s">
        <v>35</v>
      </c>
      <c r="L17158" s="1" t="s">
        <v>384</v>
      </c>
    </row>
    <row r="17159" spans="1:12">
      <c r="A17159" s="4">
        <v>771220</v>
      </c>
      <c r="B17159" s="1" t="s">
        <v>3</v>
      </c>
      <c r="C17159" s="5" t="s">
        <v>5454</v>
      </c>
      <c r="D17159" s="1" t="s">
        <v>13001</v>
      </c>
      <c r="E17159" s="1" t="s">
        <v>13002</v>
      </c>
      <c r="F17159" s="3">
        <v>2012</v>
      </c>
      <c r="G17159" s="1" t="s">
        <v>12997</v>
      </c>
      <c r="H17159" s="1" t="s">
        <v>12998</v>
      </c>
      <c r="I17159" s="4" t="s">
        <v>9</v>
      </c>
      <c r="J17159" s="4" t="s">
        <v>19</v>
      </c>
      <c r="L17159" s="1" t="s">
        <v>64</v>
      </c>
    </row>
    <row r="17160" spans="1:12">
      <c r="A17160" s="4">
        <v>822365</v>
      </c>
      <c r="B17160" s="1" t="s">
        <v>3</v>
      </c>
      <c r="C17160" s="5" t="s">
        <v>5454</v>
      </c>
      <c r="D17160" s="1" t="s">
        <v>5455</v>
      </c>
      <c r="E17160" s="1" t="s">
        <v>5456</v>
      </c>
      <c r="F17160" s="3">
        <v>2012</v>
      </c>
      <c r="G17160" s="1" t="s">
        <v>5457</v>
      </c>
      <c r="H17160" s="1" t="s">
        <v>5458</v>
      </c>
      <c r="I17160" s="4" t="s">
        <v>9</v>
      </c>
      <c r="J17160" s="4" t="s">
        <v>119</v>
      </c>
      <c r="L17160" s="1" t="s">
        <v>120</v>
      </c>
    </row>
    <row r="17161" spans="1:12">
      <c r="A17161" s="4">
        <v>1034691</v>
      </c>
      <c r="B17161" s="1" t="s">
        <v>3</v>
      </c>
      <c r="C17161" s="5" t="s">
        <v>5454</v>
      </c>
      <c r="D17161" s="1" t="s">
        <v>38658</v>
      </c>
      <c r="E17161" s="1" t="s">
        <v>38659</v>
      </c>
      <c r="F17161" s="3">
        <v>2014</v>
      </c>
      <c r="G17161" s="1" t="s">
        <v>38660</v>
      </c>
      <c r="H17161" s="1" t="s">
        <v>38661</v>
      </c>
      <c r="I17161" s="4" t="s">
        <v>9</v>
      </c>
      <c r="J17161" s="4" t="s">
        <v>119</v>
      </c>
      <c r="L17161" s="1" t="s">
        <v>120</v>
      </c>
    </row>
    <row r="17162" spans="1:12">
      <c r="A17162" s="4">
        <v>1251993</v>
      </c>
      <c r="B17162" s="1" t="s">
        <v>3</v>
      </c>
      <c r="C17162" s="5" t="s">
        <v>14500</v>
      </c>
      <c r="D17162" s="1" t="s">
        <v>14501</v>
      </c>
      <c r="E17162" s="1" t="s">
        <v>14502</v>
      </c>
      <c r="F17162" s="3">
        <v>9999</v>
      </c>
      <c r="G17162" s="1" t="s">
        <v>14492</v>
      </c>
      <c r="H17162" s="1" t="s">
        <v>14493</v>
      </c>
      <c r="I17162" s="4" t="s">
        <v>9</v>
      </c>
      <c r="J17162" s="4" t="s">
        <v>19</v>
      </c>
      <c r="L17162" s="1" t="s">
        <v>120</v>
      </c>
    </row>
    <row r="17163" spans="1:12">
      <c r="A17163" s="4">
        <v>527487</v>
      </c>
      <c r="B17163" s="1" t="s">
        <v>3</v>
      </c>
      <c r="C17163" s="5" t="s">
        <v>3451</v>
      </c>
      <c r="D17163" s="1" t="s">
        <v>3452</v>
      </c>
      <c r="E17163" s="1" t="s">
        <v>3453</v>
      </c>
      <c r="F17163" s="3">
        <v>2010</v>
      </c>
      <c r="G17163" s="1" t="s">
        <v>3442</v>
      </c>
      <c r="H17163" s="1" t="s">
        <v>3443</v>
      </c>
      <c r="I17163" s="4" t="s">
        <v>9</v>
      </c>
      <c r="J17163" s="4" t="s">
        <v>487</v>
      </c>
      <c r="L17163" s="1" t="s">
        <v>3445</v>
      </c>
    </row>
    <row r="17164" spans="1:12">
      <c r="A17164" s="4">
        <v>527488</v>
      </c>
      <c r="B17164" s="1" t="s">
        <v>3</v>
      </c>
      <c r="C17164" s="5" t="s">
        <v>3451</v>
      </c>
      <c r="D17164" s="1" t="s">
        <v>3454</v>
      </c>
      <c r="E17164" s="1" t="s">
        <v>3455</v>
      </c>
      <c r="F17164" s="3">
        <v>2010</v>
      </c>
      <c r="G17164" s="1" t="s">
        <v>3442</v>
      </c>
      <c r="H17164" s="1" t="s">
        <v>3443</v>
      </c>
      <c r="I17164" s="4" t="s">
        <v>9</v>
      </c>
      <c r="J17164" s="4" t="s">
        <v>487</v>
      </c>
      <c r="L17164" s="1" t="s">
        <v>3445</v>
      </c>
    </row>
    <row r="17165" spans="1:12">
      <c r="A17165" s="4">
        <v>452334</v>
      </c>
      <c r="B17165" s="1" t="s">
        <v>3</v>
      </c>
      <c r="C17165" s="5" t="s">
        <v>10179</v>
      </c>
      <c r="D17165" s="1" t="s">
        <v>10180</v>
      </c>
      <c r="E17165" s="1" t="s">
        <v>10181</v>
      </c>
      <c r="F17165" s="3">
        <v>2010</v>
      </c>
      <c r="G17165" s="1" t="s">
        <v>10175</v>
      </c>
      <c r="H17165" s="1" t="s">
        <v>10176</v>
      </c>
      <c r="I17165" s="4" t="s">
        <v>9</v>
      </c>
      <c r="J17165" s="4" t="s">
        <v>119</v>
      </c>
      <c r="L17165" s="1" t="s">
        <v>120</v>
      </c>
    </row>
    <row r="17166" spans="1:12">
      <c r="A17166" s="4">
        <v>452354</v>
      </c>
      <c r="B17166" s="1" t="s">
        <v>3</v>
      </c>
      <c r="C17166" s="5" t="s">
        <v>10179</v>
      </c>
      <c r="D17166" s="1" t="s">
        <v>10978</v>
      </c>
      <c r="E17166" s="1" t="s">
        <v>10979</v>
      </c>
      <c r="F17166" s="3">
        <v>2010</v>
      </c>
      <c r="G17166" s="1" t="s">
        <v>10976</v>
      </c>
      <c r="H17166" s="1" t="s">
        <v>10977</v>
      </c>
      <c r="I17166" s="4" t="s">
        <v>9</v>
      </c>
      <c r="J17166" s="4" t="s">
        <v>119</v>
      </c>
      <c r="L17166" s="1" t="s">
        <v>120</v>
      </c>
    </row>
    <row r="17167" spans="1:12">
      <c r="A17167" s="4">
        <v>806080</v>
      </c>
      <c r="B17167" s="1" t="s">
        <v>3</v>
      </c>
      <c r="C17167" s="5" t="s">
        <v>10179</v>
      </c>
      <c r="D17167" s="1" t="s">
        <v>28606</v>
      </c>
      <c r="E17167" s="1" t="s">
        <v>28607</v>
      </c>
      <c r="F17167" s="3">
        <v>2012</v>
      </c>
      <c r="G17167" s="1" t="s">
        <v>28600</v>
      </c>
      <c r="H17167" s="1" t="s">
        <v>28601</v>
      </c>
      <c r="I17167" s="4" t="s">
        <v>9</v>
      </c>
      <c r="J17167" s="4" t="s">
        <v>119</v>
      </c>
      <c r="L17167" s="1" t="s">
        <v>120</v>
      </c>
    </row>
    <row r="17168" spans="1:12">
      <c r="A17168" s="4">
        <v>886879</v>
      </c>
      <c r="B17168" s="1" t="s">
        <v>3</v>
      </c>
      <c r="C17168" s="5" t="s">
        <v>10179</v>
      </c>
      <c r="D17168" s="1" t="s">
        <v>10194</v>
      </c>
      <c r="E17168" s="1" t="s">
        <v>10195</v>
      </c>
      <c r="F17168" s="3">
        <v>2012</v>
      </c>
      <c r="G17168" s="1" t="s">
        <v>10175</v>
      </c>
      <c r="H17168" s="1" t="s">
        <v>10176</v>
      </c>
      <c r="I17168" s="4" t="s">
        <v>9</v>
      </c>
      <c r="J17168" s="4" t="s">
        <v>119</v>
      </c>
      <c r="L17168" s="1" t="s">
        <v>120</v>
      </c>
    </row>
    <row r="17169" spans="1:12">
      <c r="A17169" s="4">
        <v>1158951</v>
      </c>
      <c r="B17169" s="1" t="s">
        <v>3</v>
      </c>
      <c r="C17169" s="5" t="s">
        <v>10179</v>
      </c>
      <c r="D17169" s="1" t="s">
        <v>20787</v>
      </c>
      <c r="E17169" s="1" t="s">
        <v>20788</v>
      </c>
      <c r="F17169" s="3">
        <v>2013</v>
      </c>
      <c r="G17169" s="1" t="s">
        <v>20785</v>
      </c>
      <c r="H17169" s="1" t="s">
        <v>20786</v>
      </c>
      <c r="I17169" s="4" t="s">
        <v>9</v>
      </c>
      <c r="J17169" s="4" t="s">
        <v>119</v>
      </c>
      <c r="L17169" s="1" t="s">
        <v>120</v>
      </c>
    </row>
    <row r="17170" spans="1:12">
      <c r="A17170" s="4">
        <v>1442234</v>
      </c>
      <c r="B17170" s="1" t="s">
        <v>3</v>
      </c>
      <c r="C17170" s="5" t="s">
        <v>40878</v>
      </c>
      <c r="D17170" s="1" t="s">
        <v>40879</v>
      </c>
      <c r="E17170" s="1" t="s">
        <v>40880</v>
      </c>
      <c r="F17170" s="3">
        <v>2014</v>
      </c>
      <c r="G17170" s="1" t="s">
        <v>40873</v>
      </c>
      <c r="H17170" s="1" t="s">
        <v>40874</v>
      </c>
      <c r="I17170" s="4" t="s">
        <v>9</v>
      </c>
      <c r="J17170" s="4" t="s">
        <v>405</v>
      </c>
      <c r="L17170" s="1" t="s">
        <v>40875</v>
      </c>
    </row>
    <row r="17171" spans="1:12">
      <c r="A17171" s="4">
        <v>455857</v>
      </c>
      <c r="B17171" s="1" t="s">
        <v>3</v>
      </c>
      <c r="C17171" s="5" t="s">
        <v>1082</v>
      </c>
      <c r="D17171" s="1" t="s">
        <v>1083</v>
      </c>
      <c r="E17171" s="1" t="s">
        <v>1179</v>
      </c>
      <c r="F17171" s="3">
        <v>2010</v>
      </c>
      <c r="G17171" s="1" t="s">
        <v>1176</v>
      </c>
      <c r="H17171" s="1" t="s">
        <v>1177</v>
      </c>
      <c r="I17171" s="4" t="s">
        <v>9</v>
      </c>
      <c r="J17171" s="4" t="s">
        <v>19</v>
      </c>
      <c r="L17171" s="1" t="s">
        <v>64</v>
      </c>
    </row>
    <row r="17172" spans="1:12" ht="47.25">
      <c r="A17172" s="4">
        <v>455858</v>
      </c>
      <c r="B17172" s="1" t="s">
        <v>3</v>
      </c>
      <c r="C17172" s="5" t="s">
        <v>1082</v>
      </c>
      <c r="D17172" s="1" t="s">
        <v>1083</v>
      </c>
      <c r="E17172" s="1" t="s">
        <v>12247</v>
      </c>
      <c r="F17172" s="3">
        <v>2010</v>
      </c>
      <c r="G17172" s="1" t="s">
        <v>12243</v>
      </c>
      <c r="H17172" s="1" t="s">
        <v>12244</v>
      </c>
      <c r="I17172" s="4" t="s">
        <v>34</v>
      </c>
      <c r="J17172" s="4" t="s">
        <v>35</v>
      </c>
      <c r="K17172" s="2" t="s">
        <v>36</v>
      </c>
      <c r="L17172" s="1" t="s">
        <v>12245</v>
      </c>
    </row>
    <row r="17173" spans="1:12" ht="47.25">
      <c r="A17173" s="4">
        <v>534227</v>
      </c>
      <c r="B17173" s="1" t="s">
        <v>3</v>
      </c>
      <c r="C17173" s="5" t="s">
        <v>1082</v>
      </c>
      <c r="D17173" s="1" t="s">
        <v>13693</v>
      </c>
      <c r="E17173" s="1" t="s">
        <v>29765</v>
      </c>
      <c r="F17173" s="3">
        <v>2010</v>
      </c>
      <c r="G17173" s="1" t="s">
        <v>29762</v>
      </c>
      <c r="H17173" s="1" t="s">
        <v>29763</v>
      </c>
      <c r="I17173" s="4" t="s">
        <v>34</v>
      </c>
      <c r="J17173" s="4" t="s">
        <v>35</v>
      </c>
      <c r="K17173" s="2" t="s">
        <v>36</v>
      </c>
      <c r="L17173" s="1" t="s">
        <v>29764</v>
      </c>
    </row>
    <row r="17174" spans="1:12">
      <c r="A17174" s="4">
        <v>534229</v>
      </c>
      <c r="B17174" s="1" t="s">
        <v>3</v>
      </c>
      <c r="C17174" s="5" t="s">
        <v>1082</v>
      </c>
      <c r="D17174" s="1" t="s">
        <v>13693</v>
      </c>
      <c r="E17174" s="1" t="s">
        <v>13694</v>
      </c>
      <c r="F17174" s="3">
        <v>2010</v>
      </c>
      <c r="G17174" s="1" t="s">
        <v>13683</v>
      </c>
      <c r="H17174" s="1" t="s">
        <v>13684</v>
      </c>
      <c r="I17174" s="4" t="s">
        <v>9</v>
      </c>
      <c r="J17174" s="4" t="s">
        <v>119</v>
      </c>
      <c r="L17174" s="1" t="s">
        <v>120</v>
      </c>
    </row>
    <row r="17175" spans="1:12">
      <c r="A17175" s="4">
        <v>742418</v>
      </c>
      <c r="B17175" s="1" t="s">
        <v>3</v>
      </c>
      <c r="C17175" s="5" t="s">
        <v>1082</v>
      </c>
      <c r="D17175" s="1" t="s">
        <v>1083</v>
      </c>
      <c r="E17175" s="1" t="s">
        <v>1180</v>
      </c>
      <c r="F17175" s="3">
        <v>2011</v>
      </c>
      <c r="G17175" s="1" t="s">
        <v>1176</v>
      </c>
      <c r="H17175" s="1" t="s">
        <v>1177</v>
      </c>
      <c r="I17175" s="4" t="s">
        <v>9</v>
      </c>
      <c r="J17175" s="4" t="s">
        <v>19</v>
      </c>
      <c r="L17175" s="1" t="s">
        <v>64</v>
      </c>
    </row>
    <row r="17176" spans="1:12">
      <c r="A17176" s="4">
        <v>816899</v>
      </c>
      <c r="B17176" s="1" t="s">
        <v>3</v>
      </c>
      <c r="C17176" s="5" t="s">
        <v>1082</v>
      </c>
      <c r="D17176" s="1" t="s">
        <v>1083</v>
      </c>
      <c r="E17176" s="1" t="s">
        <v>1178</v>
      </c>
      <c r="F17176" s="3">
        <v>2012</v>
      </c>
      <c r="G17176" s="1" t="s">
        <v>1176</v>
      </c>
      <c r="H17176" s="1" t="s">
        <v>1177</v>
      </c>
      <c r="I17176" s="4" t="s">
        <v>9</v>
      </c>
      <c r="J17176" s="4" t="s">
        <v>19</v>
      </c>
      <c r="L17176" s="1" t="s">
        <v>64</v>
      </c>
    </row>
    <row r="17177" spans="1:12">
      <c r="A17177" s="4">
        <v>816900</v>
      </c>
      <c r="B17177" s="1" t="s">
        <v>3</v>
      </c>
      <c r="C17177" s="5" t="s">
        <v>1082</v>
      </c>
      <c r="D17177" s="1" t="s">
        <v>1083</v>
      </c>
      <c r="E17177" s="1" t="s">
        <v>1103</v>
      </c>
      <c r="F17177" s="3">
        <v>2012</v>
      </c>
      <c r="G17177" s="1" t="s">
        <v>1085</v>
      </c>
      <c r="H17177" s="1" t="s">
        <v>1086</v>
      </c>
      <c r="I17177" s="4" t="s">
        <v>892</v>
      </c>
      <c r="J17177" s="4" t="s">
        <v>35</v>
      </c>
      <c r="L17177" s="1" t="s">
        <v>1016</v>
      </c>
    </row>
    <row r="17178" spans="1:12">
      <c r="A17178" s="4">
        <v>816902</v>
      </c>
      <c r="B17178" s="1" t="s">
        <v>3</v>
      </c>
      <c r="C17178" s="5" t="s">
        <v>1082</v>
      </c>
      <c r="D17178" s="1" t="s">
        <v>1083</v>
      </c>
      <c r="E17178" s="1" t="s">
        <v>35297</v>
      </c>
      <c r="F17178" s="3">
        <v>2012</v>
      </c>
      <c r="G17178" s="1" t="s">
        <v>35298</v>
      </c>
      <c r="H17178" s="1" t="s">
        <v>35299</v>
      </c>
      <c r="I17178" s="4" t="s">
        <v>9</v>
      </c>
      <c r="J17178" s="4" t="s">
        <v>19</v>
      </c>
      <c r="L17178" s="1" t="s">
        <v>64</v>
      </c>
    </row>
    <row r="17179" spans="1:12" ht="47.25">
      <c r="A17179" s="4">
        <v>816929</v>
      </c>
      <c r="B17179" s="1" t="s">
        <v>3</v>
      </c>
      <c r="C17179" s="5" t="s">
        <v>1082</v>
      </c>
      <c r="D17179" s="1" t="s">
        <v>1083</v>
      </c>
      <c r="E17179" s="1" t="s">
        <v>27571</v>
      </c>
      <c r="F17179" s="3">
        <v>2012</v>
      </c>
      <c r="G17179" s="1" t="s">
        <v>27567</v>
      </c>
      <c r="H17179" s="1" t="s">
        <v>27568</v>
      </c>
      <c r="I17179" s="4" t="s">
        <v>34</v>
      </c>
      <c r="J17179" s="4" t="s">
        <v>35</v>
      </c>
      <c r="K17179" s="2" t="s">
        <v>36</v>
      </c>
      <c r="L17179" s="1" t="s">
        <v>27556</v>
      </c>
    </row>
    <row r="17180" spans="1:12" ht="47.25">
      <c r="A17180" s="4">
        <v>816930</v>
      </c>
      <c r="B17180" s="1" t="s">
        <v>3</v>
      </c>
      <c r="C17180" s="5" t="s">
        <v>1082</v>
      </c>
      <c r="D17180" s="1" t="s">
        <v>1083</v>
      </c>
      <c r="E17180" s="1" t="s">
        <v>27572</v>
      </c>
      <c r="F17180" s="3">
        <v>2010</v>
      </c>
      <c r="G17180" s="1" t="s">
        <v>27567</v>
      </c>
      <c r="H17180" s="1" t="s">
        <v>27568</v>
      </c>
      <c r="I17180" s="4" t="s">
        <v>34</v>
      </c>
      <c r="J17180" s="4" t="s">
        <v>35</v>
      </c>
      <c r="K17180" s="2" t="s">
        <v>36</v>
      </c>
      <c r="L17180" s="1" t="s">
        <v>27556</v>
      </c>
    </row>
    <row r="17181" spans="1:12" ht="47.25">
      <c r="A17181" s="4">
        <v>817507</v>
      </c>
      <c r="B17181" s="1" t="s">
        <v>3</v>
      </c>
      <c r="C17181" s="5" t="s">
        <v>1082</v>
      </c>
      <c r="D17181" s="1" t="s">
        <v>1083</v>
      </c>
      <c r="E17181" s="1" t="s">
        <v>18219</v>
      </c>
      <c r="F17181" s="3">
        <v>2010</v>
      </c>
      <c r="G17181" s="1" t="s">
        <v>18220</v>
      </c>
      <c r="H17181" s="1" t="s">
        <v>18221</v>
      </c>
      <c r="I17181" s="4" t="s">
        <v>34</v>
      </c>
      <c r="J17181" s="4" t="s">
        <v>35</v>
      </c>
      <c r="K17181" s="2" t="s">
        <v>36</v>
      </c>
      <c r="L17181" s="1" t="s">
        <v>18222</v>
      </c>
    </row>
    <row r="17182" spans="1:12">
      <c r="A17182" s="4">
        <v>842099</v>
      </c>
      <c r="B17182" s="1" t="s">
        <v>3</v>
      </c>
      <c r="C17182" s="5" t="s">
        <v>1082</v>
      </c>
      <c r="D17182" s="1" t="s">
        <v>16286</v>
      </c>
      <c r="E17182" s="1" t="s">
        <v>16287</v>
      </c>
      <c r="F17182" s="3">
        <v>2012</v>
      </c>
      <c r="G17182" s="1" t="s">
        <v>16284</v>
      </c>
      <c r="H17182" s="1" t="s">
        <v>16285</v>
      </c>
      <c r="I17182" s="4" t="s">
        <v>9</v>
      </c>
      <c r="J17182" s="4" t="s">
        <v>119</v>
      </c>
      <c r="L17182" s="1" t="s">
        <v>120</v>
      </c>
    </row>
    <row r="17183" spans="1:12" ht="47.25">
      <c r="A17183" s="4">
        <v>1081894</v>
      </c>
      <c r="B17183" s="1" t="s">
        <v>3</v>
      </c>
      <c r="C17183" s="5" t="s">
        <v>1082</v>
      </c>
      <c r="D17183" s="1" t="s">
        <v>1083</v>
      </c>
      <c r="E17183" s="1" t="s">
        <v>12242</v>
      </c>
      <c r="F17183" s="3">
        <v>2012</v>
      </c>
      <c r="G17183" s="1" t="s">
        <v>12243</v>
      </c>
      <c r="H17183" s="1" t="s">
        <v>12244</v>
      </c>
      <c r="I17183" s="4" t="s">
        <v>34</v>
      </c>
      <c r="J17183" s="4" t="s">
        <v>35</v>
      </c>
      <c r="K17183" s="2" t="s">
        <v>36</v>
      </c>
      <c r="L17183" s="1" t="s">
        <v>12245</v>
      </c>
    </row>
    <row r="17184" spans="1:12">
      <c r="A17184" s="4">
        <v>1081895</v>
      </c>
      <c r="B17184" s="1" t="s">
        <v>3</v>
      </c>
      <c r="C17184" s="5" t="s">
        <v>1082</v>
      </c>
      <c r="D17184" s="1" t="s">
        <v>1083</v>
      </c>
      <c r="E17184" s="1" t="s">
        <v>12872</v>
      </c>
      <c r="F17184" s="3">
        <v>2012</v>
      </c>
      <c r="G17184" s="1" t="s">
        <v>12873</v>
      </c>
      <c r="H17184" s="1" t="s">
        <v>12874</v>
      </c>
      <c r="I17184" s="4" t="s">
        <v>42853</v>
      </c>
      <c r="J17184" s="4" t="s">
        <v>35</v>
      </c>
      <c r="L17184" s="1" t="s">
        <v>42854</v>
      </c>
    </row>
    <row r="17185" spans="1:12" ht="47.25">
      <c r="A17185" s="4">
        <v>1081896</v>
      </c>
      <c r="B17185" s="1" t="s">
        <v>3</v>
      </c>
      <c r="C17185" s="5" t="s">
        <v>1082</v>
      </c>
      <c r="D17185" s="1" t="s">
        <v>1083</v>
      </c>
      <c r="E17185" s="1" t="s">
        <v>29761</v>
      </c>
      <c r="F17185" s="3">
        <v>2012</v>
      </c>
      <c r="G17185" s="1" t="s">
        <v>29762</v>
      </c>
      <c r="H17185" s="1" t="s">
        <v>29763</v>
      </c>
      <c r="I17185" s="4" t="s">
        <v>34</v>
      </c>
      <c r="J17185" s="4" t="s">
        <v>35</v>
      </c>
      <c r="K17185" s="2" t="s">
        <v>36</v>
      </c>
      <c r="L17185" s="1" t="s">
        <v>29764</v>
      </c>
    </row>
    <row r="17186" spans="1:12" ht="47.25">
      <c r="A17186" s="4">
        <v>1184868</v>
      </c>
      <c r="B17186" s="1" t="s">
        <v>3</v>
      </c>
      <c r="C17186" s="5" t="s">
        <v>1082</v>
      </c>
      <c r="D17186" s="1" t="s">
        <v>1083</v>
      </c>
      <c r="E17186" s="1" t="s">
        <v>42076</v>
      </c>
      <c r="F17186" s="3">
        <v>2013</v>
      </c>
      <c r="G17186" s="1" t="s">
        <v>42077</v>
      </c>
      <c r="H17186" s="1" t="s">
        <v>42078</v>
      </c>
      <c r="I17186" s="4" t="s">
        <v>34</v>
      </c>
      <c r="J17186" s="4" t="s">
        <v>35</v>
      </c>
      <c r="K17186" s="2" t="s">
        <v>36</v>
      </c>
      <c r="L17186" s="1" t="s">
        <v>40103</v>
      </c>
    </row>
    <row r="17187" spans="1:12">
      <c r="A17187" s="4">
        <v>1184869</v>
      </c>
      <c r="B17187" s="1" t="s">
        <v>3</v>
      </c>
      <c r="C17187" s="5" t="s">
        <v>1082</v>
      </c>
      <c r="D17187" s="1" t="s">
        <v>1083</v>
      </c>
      <c r="E17187" s="1" t="s">
        <v>1084</v>
      </c>
      <c r="F17187" s="3">
        <v>2013</v>
      </c>
      <c r="G17187" s="1" t="s">
        <v>1085</v>
      </c>
      <c r="H17187" s="1" t="s">
        <v>1086</v>
      </c>
      <c r="I17187" s="4" t="s">
        <v>892</v>
      </c>
      <c r="J17187" s="4" t="s">
        <v>35</v>
      </c>
      <c r="L17187" s="1" t="s">
        <v>1016</v>
      </c>
    </row>
    <row r="17188" spans="1:12" ht="47.25">
      <c r="A17188" s="4">
        <v>1184870</v>
      </c>
      <c r="B17188" s="1" t="s">
        <v>3</v>
      </c>
      <c r="C17188" s="5" t="s">
        <v>1082</v>
      </c>
      <c r="D17188" s="1" t="s">
        <v>1083</v>
      </c>
      <c r="E17188" s="1" t="s">
        <v>12248</v>
      </c>
      <c r="F17188" s="3">
        <v>2013</v>
      </c>
      <c r="G17188" s="1" t="s">
        <v>12243</v>
      </c>
      <c r="H17188" s="1" t="s">
        <v>12244</v>
      </c>
      <c r="I17188" s="4" t="s">
        <v>34</v>
      </c>
      <c r="J17188" s="4" t="s">
        <v>35</v>
      </c>
      <c r="K17188" s="2" t="s">
        <v>36</v>
      </c>
      <c r="L17188" s="1" t="s">
        <v>12245</v>
      </c>
    </row>
    <row r="17189" spans="1:12" ht="47.25">
      <c r="A17189" s="4">
        <v>1327726</v>
      </c>
      <c r="B17189" s="1" t="s">
        <v>3</v>
      </c>
      <c r="C17189" s="5" t="s">
        <v>1082</v>
      </c>
      <c r="D17189" s="1" t="s">
        <v>1083</v>
      </c>
      <c r="E17189" s="1" t="s">
        <v>27586</v>
      </c>
      <c r="F17189" s="3">
        <v>2013</v>
      </c>
      <c r="G17189" s="1" t="s">
        <v>27587</v>
      </c>
      <c r="H17189" s="1" t="s">
        <v>27588</v>
      </c>
      <c r="I17189" s="4" t="s">
        <v>34</v>
      </c>
      <c r="J17189" s="4" t="s">
        <v>35</v>
      </c>
      <c r="K17189" s="2" t="s">
        <v>36</v>
      </c>
      <c r="L17189" s="1" t="s">
        <v>27556</v>
      </c>
    </row>
    <row r="17190" spans="1:12" ht="47.25">
      <c r="A17190" s="4">
        <v>1327727</v>
      </c>
      <c r="B17190" s="1" t="s">
        <v>3</v>
      </c>
      <c r="C17190" s="5" t="s">
        <v>1082</v>
      </c>
      <c r="D17190" s="1" t="s">
        <v>1083</v>
      </c>
      <c r="E17190" s="1" t="s">
        <v>27566</v>
      </c>
      <c r="F17190" s="3">
        <v>2013</v>
      </c>
      <c r="G17190" s="1" t="s">
        <v>27567</v>
      </c>
      <c r="H17190" s="1" t="s">
        <v>27568</v>
      </c>
      <c r="I17190" s="4" t="s">
        <v>34</v>
      </c>
      <c r="J17190" s="4" t="s">
        <v>35</v>
      </c>
      <c r="K17190" s="2" t="s">
        <v>36</v>
      </c>
      <c r="L17190" s="1" t="s">
        <v>27556</v>
      </c>
    </row>
    <row r="17191" spans="1:12" ht="47.25">
      <c r="A17191" s="4">
        <v>1327728</v>
      </c>
      <c r="B17191" s="1" t="s">
        <v>3</v>
      </c>
      <c r="C17191" s="5" t="s">
        <v>1082</v>
      </c>
      <c r="D17191" s="1" t="s">
        <v>1083</v>
      </c>
      <c r="E17191" s="1" t="s">
        <v>12246</v>
      </c>
      <c r="F17191" s="3">
        <v>2014</v>
      </c>
      <c r="G17191" s="1" t="s">
        <v>12243</v>
      </c>
      <c r="H17191" s="1" t="s">
        <v>12244</v>
      </c>
      <c r="I17191" s="4" t="s">
        <v>34</v>
      </c>
      <c r="J17191" s="4" t="s">
        <v>35</v>
      </c>
      <c r="K17191" s="2" t="s">
        <v>36</v>
      </c>
      <c r="L17191" s="1" t="s">
        <v>12245</v>
      </c>
    </row>
    <row r="17192" spans="1:12" ht="47.25">
      <c r="A17192" s="4">
        <v>1327729</v>
      </c>
      <c r="B17192" s="1" t="s">
        <v>3</v>
      </c>
      <c r="C17192" s="5" t="s">
        <v>1082</v>
      </c>
      <c r="D17192" s="1" t="s">
        <v>1083</v>
      </c>
      <c r="E17192" s="1" t="s">
        <v>42081</v>
      </c>
      <c r="F17192" s="3">
        <v>2014</v>
      </c>
      <c r="G17192" s="1" t="s">
        <v>42077</v>
      </c>
      <c r="H17192" s="1" t="s">
        <v>42078</v>
      </c>
      <c r="I17192" s="4" t="s">
        <v>34</v>
      </c>
      <c r="J17192" s="4" t="s">
        <v>35</v>
      </c>
      <c r="K17192" s="2" t="s">
        <v>36</v>
      </c>
      <c r="L17192" s="1" t="s">
        <v>40103</v>
      </c>
    </row>
    <row r="17193" spans="1:12" ht="47.25">
      <c r="A17193" s="4">
        <v>1461459</v>
      </c>
      <c r="B17193" s="1" t="s">
        <v>3</v>
      </c>
      <c r="C17193" s="5" t="s">
        <v>1082</v>
      </c>
      <c r="D17193" s="1" t="s">
        <v>32334</v>
      </c>
      <c r="E17193" s="1" t="s">
        <v>38978</v>
      </c>
      <c r="F17193" s="3">
        <v>2014</v>
      </c>
      <c r="G17193" s="1" t="s">
        <v>38979</v>
      </c>
      <c r="H17193" s="1" t="s">
        <v>38980</v>
      </c>
      <c r="I17193" s="4" t="s">
        <v>34</v>
      </c>
      <c r="J17193" s="4" t="s">
        <v>35</v>
      </c>
      <c r="K17193" s="2" t="s">
        <v>36</v>
      </c>
      <c r="L17193" s="1" t="s">
        <v>38981</v>
      </c>
    </row>
    <row r="17194" spans="1:12" ht="47.25">
      <c r="A17194" s="4">
        <v>1461462</v>
      </c>
      <c r="B17194" s="1" t="s">
        <v>3</v>
      </c>
      <c r="C17194" s="5" t="s">
        <v>1082</v>
      </c>
      <c r="D17194" s="1" t="s">
        <v>32334</v>
      </c>
      <c r="E17194" s="1" t="s">
        <v>42079</v>
      </c>
      <c r="F17194" s="3">
        <v>2014</v>
      </c>
      <c r="G17194" s="1" t="s">
        <v>42077</v>
      </c>
      <c r="H17194" s="1" t="s">
        <v>42078</v>
      </c>
      <c r="I17194" s="4" t="s">
        <v>34</v>
      </c>
      <c r="J17194" s="4" t="s">
        <v>35</v>
      </c>
      <c r="K17194" s="2" t="s">
        <v>36</v>
      </c>
      <c r="L17194" s="1" t="s">
        <v>40103</v>
      </c>
    </row>
    <row r="17195" spans="1:12" ht="47.25">
      <c r="A17195" s="4">
        <v>1461463</v>
      </c>
      <c r="B17195" s="1" t="s">
        <v>3</v>
      </c>
      <c r="C17195" s="5" t="s">
        <v>1082</v>
      </c>
      <c r="D17195" s="1" t="s">
        <v>27569</v>
      </c>
      <c r="E17195" s="1" t="s">
        <v>27570</v>
      </c>
      <c r="F17195" s="3">
        <v>2014</v>
      </c>
      <c r="G17195" s="1" t="s">
        <v>27567</v>
      </c>
      <c r="H17195" s="1" t="s">
        <v>27568</v>
      </c>
      <c r="I17195" s="4" t="s">
        <v>34</v>
      </c>
      <c r="J17195" s="4" t="s">
        <v>35</v>
      </c>
      <c r="K17195" s="2" t="s">
        <v>36</v>
      </c>
      <c r="L17195" s="1" t="s">
        <v>27556</v>
      </c>
    </row>
    <row r="17196" spans="1:12">
      <c r="A17196" s="4">
        <v>1461464</v>
      </c>
      <c r="B17196" s="1" t="s">
        <v>3</v>
      </c>
      <c r="C17196" s="5" t="s">
        <v>1082</v>
      </c>
      <c r="D17196" s="1" t="s">
        <v>32334</v>
      </c>
      <c r="E17196" s="1" t="s">
        <v>32335</v>
      </c>
      <c r="F17196" s="3">
        <v>2014</v>
      </c>
      <c r="G17196" s="1" t="s">
        <v>1085</v>
      </c>
      <c r="H17196" s="1" t="s">
        <v>32324</v>
      </c>
      <c r="I17196" s="4" t="s">
        <v>892</v>
      </c>
      <c r="J17196" s="4" t="s">
        <v>35</v>
      </c>
      <c r="L17196" s="1" t="s">
        <v>1016</v>
      </c>
    </row>
    <row r="17197" spans="1:12" ht="47.25">
      <c r="A17197" s="4">
        <v>1461465</v>
      </c>
      <c r="B17197" s="1" t="s">
        <v>3</v>
      </c>
      <c r="C17197" s="5" t="s">
        <v>1082</v>
      </c>
      <c r="D17197" s="1" t="s">
        <v>32334</v>
      </c>
      <c r="E17197" s="1" t="s">
        <v>38982</v>
      </c>
      <c r="F17197" s="3">
        <v>2014</v>
      </c>
      <c r="G17197" s="1" t="s">
        <v>38979</v>
      </c>
      <c r="H17197" s="1" t="s">
        <v>38980</v>
      </c>
      <c r="I17197" s="4" t="s">
        <v>34</v>
      </c>
      <c r="J17197" s="4" t="s">
        <v>35</v>
      </c>
      <c r="K17197" s="2" t="s">
        <v>36</v>
      </c>
      <c r="L17197" s="1" t="s">
        <v>38981</v>
      </c>
    </row>
    <row r="17198" spans="1:12">
      <c r="A17198" s="4">
        <v>697220</v>
      </c>
      <c r="B17198" s="1" t="s">
        <v>3</v>
      </c>
      <c r="C17198" s="5" t="s">
        <v>23797</v>
      </c>
      <c r="D17198" s="1" t="s">
        <v>23798</v>
      </c>
      <c r="E17198" s="1" t="s">
        <v>23799</v>
      </c>
      <c r="F17198" s="3">
        <v>2011</v>
      </c>
      <c r="G17198" s="1" t="s">
        <v>23795</v>
      </c>
      <c r="H17198" s="1" t="s">
        <v>23796</v>
      </c>
      <c r="I17198" s="4" t="s">
        <v>9</v>
      </c>
      <c r="J17198" s="4" t="s">
        <v>119</v>
      </c>
      <c r="L17198" s="1" t="s">
        <v>120</v>
      </c>
    </row>
    <row r="17199" spans="1:12" ht="47.25">
      <c r="A17199" s="4">
        <v>1344960</v>
      </c>
      <c r="B17199" s="1" t="s">
        <v>3</v>
      </c>
      <c r="C17199" s="5" t="s">
        <v>37502</v>
      </c>
      <c r="D17199" s="1" t="s">
        <v>37503</v>
      </c>
      <c r="E17199" s="1" t="s">
        <v>37504</v>
      </c>
      <c r="F17199" s="3">
        <v>2013</v>
      </c>
      <c r="G17199" s="1" t="s">
        <v>7562</v>
      </c>
      <c r="H17199" s="1" t="s">
        <v>37505</v>
      </c>
      <c r="I17199" s="4" t="s">
        <v>34</v>
      </c>
      <c r="J17199" s="4" t="s">
        <v>35</v>
      </c>
      <c r="K17199" s="2" t="s">
        <v>36</v>
      </c>
      <c r="L17199" s="1" t="s">
        <v>7564</v>
      </c>
    </row>
    <row r="17200" spans="1:12" ht="31.5">
      <c r="A17200" s="4">
        <v>473823</v>
      </c>
      <c r="B17200" s="1" t="s">
        <v>3</v>
      </c>
      <c r="C17200" s="5" t="s">
        <v>40229</v>
      </c>
      <c r="D17200" s="1" t="s">
        <v>40230</v>
      </c>
      <c r="E17200" s="1" t="s">
        <v>40231</v>
      </c>
      <c r="F17200" s="3">
        <v>2011</v>
      </c>
      <c r="G17200" s="1" t="s">
        <v>40210</v>
      </c>
      <c r="H17200" s="1" t="s">
        <v>40211</v>
      </c>
      <c r="I17200" s="4" t="s">
        <v>892</v>
      </c>
      <c r="J17200" s="4" t="s">
        <v>35</v>
      </c>
      <c r="K17200" s="2" t="s">
        <v>40212</v>
      </c>
      <c r="L17200" s="1" t="s">
        <v>40213</v>
      </c>
    </row>
    <row r="17201" spans="1:12">
      <c r="A17201" s="4">
        <v>524107</v>
      </c>
      <c r="B17201" s="1" t="s">
        <v>3</v>
      </c>
      <c r="C17201" s="5" t="s">
        <v>2644</v>
      </c>
      <c r="D17201" s="1" t="s">
        <v>20766</v>
      </c>
      <c r="E17201" s="1" t="s">
        <v>20767</v>
      </c>
      <c r="F17201" s="3">
        <v>2010</v>
      </c>
      <c r="G17201" s="1" t="s">
        <v>20768</v>
      </c>
      <c r="H17201" s="1" t="s">
        <v>20769</v>
      </c>
      <c r="I17201" s="4" t="s">
        <v>9</v>
      </c>
      <c r="J17201" s="4" t="s">
        <v>35</v>
      </c>
      <c r="L17201" s="1" t="s">
        <v>6484</v>
      </c>
    </row>
    <row r="17202" spans="1:12">
      <c r="A17202" s="4">
        <v>624346</v>
      </c>
      <c r="B17202" s="1" t="s">
        <v>3</v>
      </c>
      <c r="C17202" s="5" t="s">
        <v>2644</v>
      </c>
      <c r="D17202" s="1" t="s">
        <v>2985</v>
      </c>
      <c r="E17202" s="1" t="s">
        <v>2986</v>
      </c>
      <c r="F17202" s="3">
        <v>2011</v>
      </c>
      <c r="G17202" s="1" t="s">
        <v>2987</v>
      </c>
      <c r="H17202" s="1" t="s">
        <v>2988</v>
      </c>
      <c r="I17202" s="4" t="s">
        <v>174</v>
      </c>
      <c r="J17202" s="4" t="s">
        <v>175</v>
      </c>
      <c r="L17202" s="1" t="s">
        <v>709</v>
      </c>
    </row>
    <row r="17203" spans="1:12">
      <c r="A17203" s="4">
        <v>624348</v>
      </c>
      <c r="B17203" s="1" t="s">
        <v>3</v>
      </c>
      <c r="C17203" s="5" t="s">
        <v>2644</v>
      </c>
      <c r="D17203" s="1" t="s">
        <v>8985</v>
      </c>
      <c r="E17203" s="1" t="s">
        <v>8986</v>
      </c>
      <c r="F17203" s="3">
        <v>2011</v>
      </c>
      <c r="G17203" s="1" t="s">
        <v>8987</v>
      </c>
      <c r="H17203" s="1" t="s">
        <v>8988</v>
      </c>
      <c r="I17203" s="4" t="s">
        <v>9</v>
      </c>
      <c r="J17203" s="4" t="s">
        <v>19</v>
      </c>
      <c r="L17203" s="1" t="s">
        <v>64</v>
      </c>
    </row>
    <row r="17204" spans="1:12" ht="47.25">
      <c r="A17204" s="4">
        <v>948912</v>
      </c>
      <c r="B17204" s="1" t="s">
        <v>3</v>
      </c>
      <c r="C17204" s="5" t="s">
        <v>2644</v>
      </c>
      <c r="D17204" s="1" t="s">
        <v>2645</v>
      </c>
      <c r="E17204" s="1" t="s">
        <v>2646</v>
      </c>
      <c r="F17204" s="3">
        <v>2013</v>
      </c>
      <c r="G17204" s="1" t="s">
        <v>2647</v>
      </c>
      <c r="H17204" s="1" t="s">
        <v>2648</v>
      </c>
      <c r="I17204" s="4" t="s">
        <v>34</v>
      </c>
      <c r="J17204" s="4" t="s">
        <v>35</v>
      </c>
      <c r="K17204" s="2" t="s">
        <v>36</v>
      </c>
      <c r="L17204" s="1" t="s">
        <v>2649</v>
      </c>
    </row>
    <row r="17205" spans="1:12">
      <c r="A17205" s="4">
        <v>1338729</v>
      </c>
      <c r="B17205" s="1" t="s">
        <v>3</v>
      </c>
      <c r="C17205" s="5" t="s">
        <v>2644</v>
      </c>
      <c r="D17205" s="1" t="s">
        <v>3322</v>
      </c>
      <c r="E17205" s="1" t="s">
        <v>3323</v>
      </c>
      <c r="F17205" s="3">
        <v>2013</v>
      </c>
      <c r="G17205" s="1" t="s">
        <v>3320</v>
      </c>
      <c r="H17205" s="1" t="s">
        <v>3321</v>
      </c>
      <c r="I17205" s="4" t="s">
        <v>9</v>
      </c>
      <c r="J17205" s="4" t="s">
        <v>19</v>
      </c>
      <c r="L17205" s="1" t="s">
        <v>64</v>
      </c>
    </row>
    <row r="17206" spans="1:12" ht="47.25">
      <c r="A17206" s="4">
        <v>1454837</v>
      </c>
      <c r="B17206" s="1" t="s">
        <v>3</v>
      </c>
      <c r="C17206" s="5" t="s">
        <v>2644</v>
      </c>
      <c r="D17206" s="1" t="s">
        <v>40366</v>
      </c>
      <c r="E17206" s="1" t="s">
        <v>40367</v>
      </c>
      <c r="F17206" s="3">
        <v>2015</v>
      </c>
      <c r="G17206" s="1" t="s">
        <v>40358</v>
      </c>
      <c r="H17206" s="1" t="s">
        <v>40359</v>
      </c>
      <c r="I17206" s="4" t="s">
        <v>34</v>
      </c>
      <c r="J17206" s="4" t="s">
        <v>35</v>
      </c>
      <c r="K17206" s="2" t="s">
        <v>36</v>
      </c>
      <c r="L17206" s="1" t="s">
        <v>37640</v>
      </c>
    </row>
    <row r="17207" spans="1:12" ht="47.25">
      <c r="A17207" s="4">
        <v>1462051</v>
      </c>
      <c r="B17207" s="1" t="s">
        <v>3</v>
      </c>
      <c r="C17207" s="5" t="s">
        <v>2644</v>
      </c>
      <c r="D17207" s="1" t="s">
        <v>40372</v>
      </c>
      <c r="E17207" s="1" t="s">
        <v>40373</v>
      </c>
      <c r="F17207" s="3">
        <v>2014</v>
      </c>
      <c r="G17207" s="1" t="s">
        <v>40358</v>
      </c>
      <c r="H17207" s="1" t="s">
        <v>40359</v>
      </c>
      <c r="I17207" s="4" t="s">
        <v>34</v>
      </c>
      <c r="J17207" s="4" t="s">
        <v>35</v>
      </c>
      <c r="K17207" s="2" t="s">
        <v>36</v>
      </c>
      <c r="L17207" s="1" t="s">
        <v>37640</v>
      </c>
    </row>
    <row r="17208" spans="1:12" ht="78.75">
      <c r="A17208" s="4">
        <v>536668</v>
      </c>
      <c r="B17208" s="1" t="s">
        <v>3</v>
      </c>
      <c r="C17208" s="5" t="s">
        <v>22270</v>
      </c>
      <c r="D17208" s="1" t="s">
        <v>22271</v>
      </c>
      <c r="E17208" s="1" t="s">
        <v>22272</v>
      </c>
      <c r="F17208" s="3">
        <v>2010</v>
      </c>
      <c r="G17208" s="1" t="s">
        <v>22273</v>
      </c>
      <c r="H17208" s="1" t="s">
        <v>22274</v>
      </c>
      <c r="I17208" s="4" t="s">
        <v>9</v>
      </c>
      <c r="J17208" s="4" t="s">
        <v>10</v>
      </c>
      <c r="K17208" s="2" t="s">
        <v>42856</v>
      </c>
      <c r="L17208" s="1" t="s">
        <v>11</v>
      </c>
    </row>
    <row r="17209" spans="1:12">
      <c r="A17209" s="4">
        <v>819290</v>
      </c>
      <c r="B17209" s="1" t="s">
        <v>3</v>
      </c>
      <c r="C17209" s="5" t="s">
        <v>22270</v>
      </c>
      <c r="D17209" s="1" t="s">
        <v>25115</v>
      </c>
      <c r="E17209" s="1" t="s">
        <v>25116</v>
      </c>
      <c r="F17209" s="3">
        <v>2013</v>
      </c>
      <c r="G17209" s="1" t="s">
        <v>25117</v>
      </c>
      <c r="H17209" s="1" t="s">
        <v>25118</v>
      </c>
      <c r="I17209" s="4" t="s">
        <v>9</v>
      </c>
      <c r="J17209" s="4" t="s">
        <v>35</v>
      </c>
      <c r="L17209" s="1" t="s">
        <v>2509</v>
      </c>
    </row>
    <row r="17210" spans="1:12">
      <c r="A17210" s="4">
        <v>819292</v>
      </c>
      <c r="B17210" s="1" t="s">
        <v>3</v>
      </c>
      <c r="C17210" s="5" t="s">
        <v>22270</v>
      </c>
      <c r="D17210" s="1" t="s">
        <v>26203</v>
      </c>
      <c r="E17210" s="1" t="s">
        <v>26204</v>
      </c>
      <c r="F17210" s="3">
        <v>2013</v>
      </c>
      <c r="G17210" s="1" t="s">
        <v>26201</v>
      </c>
      <c r="H17210" s="1" t="s">
        <v>26202</v>
      </c>
      <c r="I17210" s="4" t="s">
        <v>9</v>
      </c>
      <c r="J17210" s="4" t="s">
        <v>487</v>
      </c>
      <c r="L17210" s="1" t="s">
        <v>3445</v>
      </c>
    </row>
    <row r="17211" spans="1:12">
      <c r="A17211" s="4">
        <v>1159601</v>
      </c>
      <c r="B17211" s="1" t="s">
        <v>3</v>
      </c>
      <c r="C17211" s="5" t="s">
        <v>22270</v>
      </c>
      <c r="D17211" s="1" t="s">
        <v>26904</v>
      </c>
      <c r="E17211" s="1" t="s">
        <v>26905</v>
      </c>
      <c r="F17211" s="3">
        <v>2013</v>
      </c>
      <c r="G17211" s="1" t="s">
        <v>26901</v>
      </c>
      <c r="H17211" s="1" t="s">
        <v>26902</v>
      </c>
      <c r="I17211" s="4" t="s">
        <v>987</v>
      </c>
      <c r="J17211" s="4" t="s">
        <v>175</v>
      </c>
      <c r="L17211" s="1" t="s">
        <v>2598</v>
      </c>
    </row>
    <row r="17212" spans="1:12">
      <c r="A17212" s="4">
        <v>539343</v>
      </c>
      <c r="B17212" s="1" t="s">
        <v>3</v>
      </c>
      <c r="C17212" s="5" t="s">
        <v>12452</v>
      </c>
      <c r="D17212" s="1" t="s">
        <v>21555</v>
      </c>
      <c r="E17212" s="1" t="s">
        <v>21556</v>
      </c>
      <c r="F17212" s="3">
        <v>2011</v>
      </c>
      <c r="G17212" s="1" t="s">
        <v>21557</v>
      </c>
      <c r="H17212" s="1" t="s">
        <v>21558</v>
      </c>
      <c r="I17212" s="4" t="s">
        <v>9</v>
      </c>
      <c r="J17212" s="4" t="s">
        <v>19</v>
      </c>
      <c r="L17212" s="1" t="s">
        <v>120</v>
      </c>
    </row>
    <row r="17213" spans="1:12">
      <c r="A17213" s="4">
        <v>568923</v>
      </c>
      <c r="B17213" s="1" t="s">
        <v>3</v>
      </c>
      <c r="C17213" s="5" t="s">
        <v>12452</v>
      </c>
      <c r="D17213" s="1" t="s">
        <v>12453</v>
      </c>
      <c r="E17213" s="1" t="s">
        <v>12454</v>
      </c>
      <c r="F17213" s="3">
        <v>2011</v>
      </c>
      <c r="G17213" s="1" t="s">
        <v>12447</v>
      </c>
      <c r="H17213" s="1" t="s">
        <v>12448</v>
      </c>
      <c r="I17213" s="4" t="s">
        <v>9</v>
      </c>
      <c r="J17213" s="4" t="s">
        <v>19</v>
      </c>
      <c r="L17213" s="1" t="s">
        <v>709</v>
      </c>
    </row>
    <row r="17214" spans="1:12" ht="31.5">
      <c r="A17214" s="4">
        <v>628345</v>
      </c>
      <c r="B17214" s="1" t="s">
        <v>3</v>
      </c>
      <c r="C17214" s="5" t="s">
        <v>12452</v>
      </c>
      <c r="D17214" s="1" t="s">
        <v>36554</v>
      </c>
      <c r="E17214" s="1" t="s">
        <v>36555</v>
      </c>
      <c r="F17214" s="3">
        <v>2011</v>
      </c>
      <c r="G17214" s="1" t="s">
        <v>32628</v>
      </c>
      <c r="H17214" s="1" t="s">
        <v>36556</v>
      </c>
      <c r="I17214" s="4" t="s">
        <v>9</v>
      </c>
      <c r="J17214" s="4" t="s">
        <v>19</v>
      </c>
      <c r="K17214" s="2" t="s">
        <v>29859</v>
      </c>
      <c r="L17214" s="1" t="s">
        <v>29860</v>
      </c>
    </row>
    <row r="17215" spans="1:12">
      <c r="A17215" s="4">
        <v>1345820</v>
      </c>
      <c r="B17215" s="1" t="s">
        <v>494</v>
      </c>
      <c r="C17215" s="5" t="s">
        <v>35655</v>
      </c>
      <c r="D17215" s="1" t="s">
        <v>35656</v>
      </c>
      <c r="E17215" s="1" t="s">
        <v>35657</v>
      </c>
      <c r="F17215" s="3">
        <v>2013</v>
      </c>
      <c r="G17215" s="1" t="s">
        <v>35658</v>
      </c>
      <c r="H17215" s="1" t="s">
        <v>35659</v>
      </c>
      <c r="I17215" s="4" t="s">
        <v>9</v>
      </c>
      <c r="J17215" s="4" t="s">
        <v>487</v>
      </c>
      <c r="L17215" s="1" t="s">
        <v>488</v>
      </c>
    </row>
    <row r="17216" spans="1:12">
      <c r="A17216" s="4">
        <v>464222</v>
      </c>
      <c r="B17216" s="1" t="s">
        <v>3</v>
      </c>
      <c r="C17216" s="5" t="s">
        <v>18756</v>
      </c>
      <c r="D17216" s="1" t="s">
        <v>18908</v>
      </c>
      <c r="E17216" s="1" t="s">
        <v>18909</v>
      </c>
      <c r="F17216" s="3">
        <v>2010</v>
      </c>
      <c r="G17216" s="1" t="s">
        <v>18910</v>
      </c>
      <c r="H17216" s="1" t="s">
        <v>18911</v>
      </c>
      <c r="I17216" s="4" t="s">
        <v>174</v>
      </c>
      <c r="J17216" s="4" t="s">
        <v>959</v>
      </c>
      <c r="L17216" s="1" t="s">
        <v>1995</v>
      </c>
    </row>
    <row r="17217" spans="1:12">
      <c r="A17217" s="4">
        <v>464223</v>
      </c>
      <c r="B17217" s="1" t="s">
        <v>3</v>
      </c>
      <c r="C17217" s="5" t="s">
        <v>18756</v>
      </c>
      <c r="D17217" s="1" t="s">
        <v>18757</v>
      </c>
      <c r="E17217" s="1" t="s">
        <v>18758</v>
      </c>
      <c r="F17217" s="3">
        <v>2010</v>
      </c>
      <c r="G17217" s="1" t="s">
        <v>18759</v>
      </c>
      <c r="H17217" s="1" t="s">
        <v>18760</v>
      </c>
      <c r="I17217" s="4" t="s">
        <v>9</v>
      </c>
      <c r="J17217" s="4" t="s">
        <v>19</v>
      </c>
      <c r="L17217" s="1" t="s">
        <v>120</v>
      </c>
    </row>
    <row r="17218" spans="1:12">
      <c r="A17218" s="4">
        <v>449674</v>
      </c>
      <c r="B17218" s="1" t="s">
        <v>3</v>
      </c>
      <c r="C17218" s="5" t="s">
        <v>11454</v>
      </c>
      <c r="D17218" s="1" t="s">
        <v>26866</v>
      </c>
      <c r="E17218" s="1" t="s">
        <v>26867</v>
      </c>
      <c r="F17218" s="3">
        <v>2010</v>
      </c>
      <c r="G17218" s="1" t="s">
        <v>26864</v>
      </c>
      <c r="H17218" s="1" t="s">
        <v>26865</v>
      </c>
      <c r="I17218" s="4" t="s">
        <v>9</v>
      </c>
      <c r="J17218" s="4" t="s">
        <v>35</v>
      </c>
      <c r="L17218" s="1" t="s">
        <v>26428</v>
      </c>
    </row>
    <row r="17219" spans="1:12">
      <c r="A17219" s="4">
        <v>464440</v>
      </c>
      <c r="B17219" s="1" t="s">
        <v>3</v>
      </c>
      <c r="C17219" s="5" t="s">
        <v>11454</v>
      </c>
      <c r="D17219" s="1" t="s">
        <v>30485</v>
      </c>
      <c r="E17219" s="1" t="s">
        <v>30486</v>
      </c>
      <c r="F17219" s="3">
        <v>2011</v>
      </c>
      <c r="G17219" s="1" t="s">
        <v>30475</v>
      </c>
      <c r="H17219" s="1" t="s">
        <v>30476</v>
      </c>
      <c r="I17219" s="4" t="s">
        <v>9</v>
      </c>
      <c r="J17219" s="4" t="s">
        <v>119</v>
      </c>
      <c r="L17219" s="1" t="s">
        <v>120</v>
      </c>
    </row>
    <row r="17220" spans="1:12">
      <c r="A17220" s="4">
        <v>572539</v>
      </c>
      <c r="B17220" s="1" t="s">
        <v>3</v>
      </c>
      <c r="C17220" s="5" t="s">
        <v>11454</v>
      </c>
      <c r="D17220" s="1" t="s">
        <v>11461</v>
      </c>
      <c r="E17220" s="1" t="s">
        <v>11462</v>
      </c>
      <c r="F17220" s="3">
        <v>2012</v>
      </c>
      <c r="G17220" s="1" t="s">
        <v>11452</v>
      </c>
      <c r="H17220" s="1" t="s">
        <v>11453</v>
      </c>
      <c r="I17220" s="4" t="s">
        <v>9</v>
      </c>
      <c r="J17220" s="4" t="s">
        <v>119</v>
      </c>
      <c r="L17220" s="1" t="s">
        <v>120</v>
      </c>
    </row>
    <row r="17221" spans="1:12">
      <c r="A17221" s="4">
        <v>572633</v>
      </c>
      <c r="B17221" s="1" t="s">
        <v>3</v>
      </c>
      <c r="C17221" s="5" t="s">
        <v>11454</v>
      </c>
      <c r="D17221" s="1" t="s">
        <v>29671</v>
      </c>
      <c r="E17221" s="1" t="s">
        <v>29672</v>
      </c>
      <c r="F17221" s="3">
        <v>2011</v>
      </c>
      <c r="G17221" s="1" t="s">
        <v>29668</v>
      </c>
      <c r="H17221" s="1" t="s">
        <v>29669</v>
      </c>
      <c r="I17221" s="4" t="s">
        <v>9</v>
      </c>
      <c r="J17221" s="4" t="s">
        <v>19</v>
      </c>
      <c r="L17221" s="1" t="s">
        <v>64</v>
      </c>
    </row>
    <row r="17222" spans="1:12">
      <c r="A17222" s="4">
        <v>758620</v>
      </c>
      <c r="B17222" s="1" t="s">
        <v>3</v>
      </c>
      <c r="C17222" s="5" t="s">
        <v>11454</v>
      </c>
      <c r="D17222" s="1" t="s">
        <v>11455</v>
      </c>
      <c r="E17222" s="1" t="s">
        <v>11456</v>
      </c>
      <c r="F17222" s="3">
        <v>2012</v>
      </c>
      <c r="G17222" s="1" t="s">
        <v>11452</v>
      </c>
      <c r="H17222" s="1" t="s">
        <v>11453</v>
      </c>
      <c r="I17222" s="4" t="s">
        <v>9</v>
      </c>
      <c r="J17222" s="4" t="s">
        <v>119</v>
      </c>
      <c r="L17222" s="1" t="s">
        <v>120</v>
      </c>
    </row>
    <row r="17223" spans="1:12">
      <c r="A17223" s="4">
        <v>910713</v>
      </c>
      <c r="B17223" s="1" t="s">
        <v>3</v>
      </c>
      <c r="C17223" s="5" t="s">
        <v>11454</v>
      </c>
      <c r="D17223" s="1" t="s">
        <v>27237</v>
      </c>
      <c r="E17223" s="1" t="s">
        <v>27238</v>
      </c>
      <c r="F17223" s="3">
        <v>2013</v>
      </c>
      <c r="G17223" s="1" t="s">
        <v>27235</v>
      </c>
      <c r="H17223" s="1" t="s">
        <v>27236</v>
      </c>
      <c r="I17223" s="4" t="s">
        <v>9</v>
      </c>
      <c r="J17223" s="4" t="s">
        <v>119</v>
      </c>
      <c r="L17223" s="1" t="s">
        <v>120</v>
      </c>
    </row>
    <row r="17224" spans="1:12" ht="47.25">
      <c r="A17224" s="4">
        <v>1219747</v>
      </c>
      <c r="B17224" s="1" t="s">
        <v>3</v>
      </c>
      <c r="C17224" s="5" t="s">
        <v>11454</v>
      </c>
      <c r="D17224" s="1" t="s">
        <v>29212</v>
      </c>
      <c r="E17224" s="1" t="s">
        <v>29213</v>
      </c>
      <c r="F17224" s="3">
        <v>2013</v>
      </c>
      <c r="G17224" s="1" t="s">
        <v>29210</v>
      </c>
      <c r="H17224" s="1" t="s">
        <v>29211</v>
      </c>
      <c r="I17224" s="4" t="s">
        <v>34</v>
      </c>
      <c r="J17224" s="4" t="s">
        <v>35</v>
      </c>
      <c r="K17224" s="2" t="s">
        <v>36</v>
      </c>
      <c r="L17224" s="1" t="s">
        <v>25901</v>
      </c>
    </row>
    <row r="17225" spans="1:12">
      <c r="A17225" s="4">
        <v>1239181</v>
      </c>
      <c r="B17225" s="1" t="s">
        <v>3</v>
      </c>
      <c r="C17225" s="5" t="s">
        <v>523</v>
      </c>
      <c r="D17225" s="1" t="s">
        <v>5716</v>
      </c>
      <c r="E17225" s="1" t="s">
        <v>5717</v>
      </c>
      <c r="F17225" s="3">
        <v>2010</v>
      </c>
      <c r="G17225" s="1" t="s">
        <v>5718</v>
      </c>
      <c r="H17225" s="1" t="s">
        <v>5719</v>
      </c>
      <c r="I17225" s="4" t="s">
        <v>9</v>
      </c>
      <c r="J17225" s="4" t="s">
        <v>19</v>
      </c>
      <c r="L17225" s="1" t="s">
        <v>64</v>
      </c>
    </row>
    <row r="17226" spans="1:12">
      <c r="A17226" s="4">
        <v>1239182</v>
      </c>
      <c r="B17226" s="1" t="s">
        <v>3</v>
      </c>
      <c r="C17226" s="5" t="s">
        <v>523</v>
      </c>
      <c r="D17226" s="1" t="s">
        <v>5750</v>
      </c>
      <c r="E17226" s="1" t="s">
        <v>5751</v>
      </c>
      <c r="F17226" s="3">
        <v>2011</v>
      </c>
      <c r="G17226" s="1" t="s">
        <v>5742</v>
      </c>
      <c r="H17226" s="1" t="s">
        <v>5743</v>
      </c>
      <c r="I17226" s="4" t="s">
        <v>9</v>
      </c>
      <c r="J17226" s="4" t="s">
        <v>19</v>
      </c>
      <c r="L17226" s="1" t="s">
        <v>64</v>
      </c>
    </row>
    <row r="17227" spans="1:12">
      <c r="A17227" s="4">
        <v>1239184</v>
      </c>
      <c r="B17227" s="1" t="s">
        <v>3</v>
      </c>
      <c r="C17227" s="5" t="s">
        <v>523</v>
      </c>
      <c r="D17227" s="1" t="s">
        <v>524</v>
      </c>
      <c r="E17227" s="1" t="s">
        <v>525</v>
      </c>
      <c r="F17227" s="3">
        <v>2012</v>
      </c>
      <c r="G17227" s="1" t="s">
        <v>514</v>
      </c>
      <c r="H17227" s="1" t="s">
        <v>515</v>
      </c>
      <c r="I17227" s="4" t="s">
        <v>516</v>
      </c>
      <c r="J17227" s="4" t="s">
        <v>35</v>
      </c>
      <c r="L17227" s="1" t="s">
        <v>517</v>
      </c>
    </row>
    <row r="17228" spans="1:12">
      <c r="A17228" s="4">
        <v>1454852</v>
      </c>
      <c r="B17228" s="1" t="s">
        <v>3</v>
      </c>
      <c r="C17228" s="5" t="s">
        <v>523</v>
      </c>
      <c r="D17228" s="1" t="s">
        <v>5737</v>
      </c>
      <c r="E17228" s="1" t="s">
        <v>5738</v>
      </c>
      <c r="F17228" s="3">
        <v>2012</v>
      </c>
      <c r="G17228" s="1" t="s">
        <v>5739</v>
      </c>
      <c r="H17228" s="1" t="s">
        <v>5740</v>
      </c>
      <c r="I17228" s="4" t="s">
        <v>9</v>
      </c>
      <c r="J17228" s="4" t="s">
        <v>19</v>
      </c>
      <c r="L17228" s="1" t="s">
        <v>64</v>
      </c>
    </row>
    <row r="17229" spans="1:12">
      <c r="A17229" s="4">
        <v>1454853</v>
      </c>
      <c r="B17229" s="1" t="s">
        <v>3</v>
      </c>
      <c r="C17229" s="5" t="s">
        <v>523</v>
      </c>
      <c r="D17229" s="1" t="s">
        <v>5737</v>
      </c>
      <c r="E17229" s="1" t="s">
        <v>20527</v>
      </c>
      <c r="F17229" s="3">
        <v>2012</v>
      </c>
      <c r="G17229" s="1" t="s">
        <v>20521</v>
      </c>
      <c r="H17229" s="1" t="s">
        <v>20522</v>
      </c>
      <c r="I17229" s="4" t="s">
        <v>9</v>
      </c>
      <c r="J17229" s="4" t="s">
        <v>119</v>
      </c>
      <c r="L17229" s="1" t="s">
        <v>120</v>
      </c>
    </row>
    <row r="17230" spans="1:12">
      <c r="A17230" s="4">
        <v>1454855</v>
      </c>
      <c r="B17230" s="1" t="s">
        <v>3</v>
      </c>
      <c r="C17230" s="5" t="s">
        <v>523</v>
      </c>
      <c r="D17230" s="1" t="s">
        <v>12781</v>
      </c>
      <c r="E17230" s="1" t="s">
        <v>12782</v>
      </c>
      <c r="F17230" s="3">
        <v>2012</v>
      </c>
      <c r="G17230" s="1" t="s">
        <v>12773</v>
      </c>
      <c r="H17230" s="1" t="s">
        <v>12774</v>
      </c>
      <c r="I17230" s="4" t="s">
        <v>9</v>
      </c>
      <c r="J17230" s="4" t="s">
        <v>19</v>
      </c>
      <c r="L17230" s="1" t="s">
        <v>10053</v>
      </c>
    </row>
    <row r="17231" spans="1:12">
      <c r="A17231" s="4">
        <v>1454856</v>
      </c>
      <c r="B17231" s="1" t="s">
        <v>3</v>
      </c>
      <c r="C17231" s="5" t="s">
        <v>523</v>
      </c>
      <c r="D17231" s="1" t="s">
        <v>5737</v>
      </c>
      <c r="E17231" s="1" t="s">
        <v>6009</v>
      </c>
      <c r="F17231" s="3">
        <v>2013</v>
      </c>
      <c r="G17231" s="1" t="s">
        <v>6005</v>
      </c>
      <c r="H17231" s="1" t="s">
        <v>6006</v>
      </c>
      <c r="I17231" s="4" t="s">
        <v>9</v>
      </c>
      <c r="J17231" s="4" t="s">
        <v>19</v>
      </c>
      <c r="L17231" s="1" t="s">
        <v>64</v>
      </c>
    </row>
    <row r="17232" spans="1:12">
      <c r="A17232" s="4">
        <v>1454857</v>
      </c>
      <c r="B17232" s="1" t="s">
        <v>3</v>
      </c>
      <c r="C17232" s="5" t="s">
        <v>523</v>
      </c>
      <c r="D17232" s="1" t="s">
        <v>13908</v>
      </c>
      <c r="E17232" s="1" t="s">
        <v>13909</v>
      </c>
      <c r="F17232" s="3">
        <v>2012</v>
      </c>
      <c r="G17232" s="1" t="s">
        <v>13910</v>
      </c>
      <c r="H17232" s="1" t="s">
        <v>13911</v>
      </c>
      <c r="I17232" s="4" t="s">
        <v>9</v>
      </c>
      <c r="J17232" s="4" t="s">
        <v>119</v>
      </c>
      <c r="L17232" s="1" t="s">
        <v>120</v>
      </c>
    </row>
    <row r="17233" spans="1:12">
      <c r="A17233" s="4">
        <v>1454859</v>
      </c>
      <c r="B17233" s="1" t="s">
        <v>3</v>
      </c>
      <c r="C17233" s="5" t="s">
        <v>523</v>
      </c>
      <c r="D17233" s="1" t="s">
        <v>12847</v>
      </c>
      <c r="E17233" s="1" t="s">
        <v>12848</v>
      </c>
      <c r="F17233" s="3">
        <v>2012</v>
      </c>
      <c r="G17233" s="1" t="s">
        <v>12849</v>
      </c>
      <c r="H17233" s="1" t="s">
        <v>12850</v>
      </c>
      <c r="I17233" s="4" t="s">
        <v>9</v>
      </c>
      <c r="J17233" s="4" t="s">
        <v>19</v>
      </c>
      <c r="L17233" s="1" t="s">
        <v>64</v>
      </c>
    </row>
    <row r="17234" spans="1:12">
      <c r="A17234" s="4">
        <v>1153221</v>
      </c>
      <c r="B17234" s="1" t="s">
        <v>3</v>
      </c>
      <c r="C17234" s="5" t="s">
        <v>3024</v>
      </c>
      <c r="D17234" s="1" t="s">
        <v>12168</v>
      </c>
      <c r="E17234" s="1" t="s">
        <v>12169</v>
      </c>
      <c r="F17234" s="3">
        <v>2013</v>
      </c>
      <c r="G17234" s="1" t="s">
        <v>12166</v>
      </c>
      <c r="H17234" s="1" t="s">
        <v>12167</v>
      </c>
      <c r="I17234" s="4" t="s">
        <v>9</v>
      </c>
      <c r="J17234" s="4" t="s">
        <v>119</v>
      </c>
      <c r="L17234" s="1" t="s">
        <v>120</v>
      </c>
    </row>
    <row r="17235" spans="1:12">
      <c r="A17235" s="4">
        <v>1259395</v>
      </c>
      <c r="B17235" s="1" t="s">
        <v>3</v>
      </c>
      <c r="C17235" s="5" t="s">
        <v>3024</v>
      </c>
      <c r="D17235" s="1" t="s">
        <v>3025</v>
      </c>
      <c r="E17235" s="1" t="s">
        <v>3026</v>
      </c>
      <c r="F17235" s="3">
        <v>2014</v>
      </c>
      <c r="G17235" s="1" t="s">
        <v>3019</v>
      </c>
      <c r="H17235" s="1" t="s">
        <v>3020</v>
      </c>
      <c r="I17235" s="4" t="s">
        <v>9</v>
      </c>
      <c r="J17235" s="4" t="s">
        <v>119</v>
      </c>
      <c r="L17235" s="1" t="s">
        <v>120</v>
      </c>
    </row>
    <row r="17236" spans="1:12">
      <c r="A17236" s="4">
        <v>1345586</v>
      </c>
      <c r="B17236" s="1" t="s">
        <v>3</v>
      </c>
      <c r="C17236" s="5" t="s">
        <v>25576</v>
      </c>
      <c r="D17236" s="1" t="s">
        <v>25577</v>
      </c>
      <c r="E17236" s="1" t="s">
        <v>25578</v>
      </c>
      <c r="F17236" s="3">
        <v>2014</v>
      </c>
      <c r="G17236" s="1" t="s">
        <v>25574</v>
      </c>
      <c r="H17236" s="1" t="s">
        <v>25575</v>
      </c>
      <c r="I17236" s="4" t="s">
        <v>9</v>
      </c>
      <c r="J17236" s="4" t="s">
        <v>19</v>
      </c>
      <c r="L17236" s="1" t="s">
        <v>120</v>
      </c>
    </row>
    <row r="17237" spans="1:12">
      <c r="A17237" s="4">
        <v>632846</v>
      </c>
      <c r="B17237" s="1" t="s">
        <v>3</v>
      </c>
      <c r="C17237" s="5" t="s">
        <v>5066</v>
      </c>
      <c r="D17237" s="1" t="s">
        <v>33962</v>
      </c>
      <c r="E17237" s="1" t="s">
        <v>33963</v>
      </c>
      <c r="F17237" s="3">
        <v>2010</v>
      </c>
      <c r="G17237" s="1" t="s">
        <v>33936</v>
      </c>
      <c r="H17237" s="1" t="s">
        <v>33937</v>
      </c>
      <c r="I17237" s="4" t="s">
        <v>9</v>
      </c>
      <c r="J17237" s="4" t="s">
        <v>19</v>
      </c>
      <c r="L17237" s="1" t="s">
        <v>64</v>
      </c>
    </row>
    <row r="17238" spans="1:12">
      <c r="A17238" s="4">
        <v>632863</v>
      </c>
      <c r="B17238" s="1" t="s">
        <v>3</v>
      </c>
      <c r="C17238" s="5" t="s">
        <v>5066</v>
      </c>
      <c r="D17238" s="1" t="s">
        <v>16496</v>
      </c>
      <c r="E17238" s="1" t="s">
        <v>16497</v>
      </c>
      <c r="F17238" s="3">
        <v>2011</v>
      </c>
      <c r="G17238" s="1" t="s">
        <v>16498</v>
      </c>
      <c r="H17238" s="1" t="s">
        <v>16499</v>
      </c>
      <c r="I17238" s="4" t="s">
        <v>174</v>
      </c>
      <c r="J17238" s="4" t="s">
        <v>175</v>
      </c>
      <c r="L17238" s="1" t="s">
        <v>8950</v>
      </c>
    </row>
    <row r="17239" spans="1:12" ht="47.25">
      <c r="A17239" s="4">
        <v>1153838</v>
      </c>
      <c r="B17239" s="1" t="s">
        <v>3</v>
      </c>
      <c r="C17239" s="5" t="s">
        <v>5066</v>
      </c>
      <c r="D17239" s="1" t="s">
        <v>41887</v>
      </c>
      <c r="E17239" s="1" t="s">
        <v>41888</v>
      </c>
      <c r="F17239" s="3">
        <v>2013</v>
      </c>
      <c r="G17239" s="1" t="s">
        <v>41889</v>
      </c>
      <c r="H17239" s="1" t="s">
        <v>41890</v>
      </c>
      <c r="I17239" s="4" t="s">
        <v>34</v>
      </c>
      <c r="J17239" s="4" t="s">
        <v>35</v>
      </c>
      <c r="K17239" s="2" t="s">
        <v>36</v>
      </c>
      <c r="L17239" s="1" t="s">
        <v>7158</v>
      </c>
    </row>
    <row r="17240" spans="1:12">
      <c r="A17240" s="4">
        <v>1403397</v>
      </c>
      <c r="B17240" s="1" t="s">
        <v>3</v>
      </c>
      <c r="C17240" s="5" t="s">
        <v>5066</v>
      </c>
      <c r="D17240" s="1" t="s">
        <v>5067</v>
      </c>
      <c r="E17240" s="1" t="s">
        <v>5068</v>
      </c>
      <c r="F17240" s="3">
        <v>2014</v>
      </c>
      <c r="G17240" s="1" t="s">
        <v>5062</v>
      </c>
      <c r="H17240" s="1" t="s">
        <v>5063</v>
      </c>
      <c r="I17240" s="4" t="s">
        <v>9</v>
      </c>
      <c r="J17240" s="4" t="s">
        <v>19</v>
      </c>
      <c r="L17240" s="1" t="s">
        <v>709</v>
      </c>
    </row>
    <row r="17241" spans="1:12">
      <c r="A17241" s="4">
        <v>726921</v>
      </c>
      <c r="B17241" s="1" t="s">
        <v>3</v>
      </c>
      <c r="C17241" s="5" t="s">
        <v>3462</v>
      </c>
      <c r="D17241" s="1" t="s">
        <v>3463</v>
      </c>
      <c r="E17241" s="1" t="s">
        <v>3464</v>
      </c>
      <c r="F17241" s="3">
        <v>2011</v>
      </c>
      <c r="G17241" s="1" t="s">
        <v>3465</v>
      </c>
      <c r="H17241" s="1" t="s">
        <v>3466</v>
      </c>
      <c r="I17241" s="4" t="s">
        <v>892</v>
      </c>
      <c r="J17241" s="4" t="s">
        <v>35</v>
      </c>
      <c r="L17241" s="1" t="s">
        <v>3467</v>
      </c>
    </row>
    <row r="17242" spans="1:12">
      <c r="A17242" s="4">
        <v>1241780</v>
      </c>
      <c r="B17242" s="1" t="s">
        <v>3</v>
      </c>
      <c r="C17242" s="5" t="s">
        <v>3462</v>
      </c>
      <c r="D17242" s="1" t="s">
        <v>8692</v>
      </c>
      <c r="E17242" s="1" t="s">
        <v>8693</v>
      </c>
      <c r="F17242" s="3">
        <v>2013</v>
      </c>
      <c r="G17242" s="1" t="s">
        <v>8679</v>
      </c>
      <c r="H17242" s="1" t="s">
        <v>8680</v>
      </c>
      <c r="I17242" s="4" t="s">
        <v>892</v>
      </c>
      <c r="J17242" s="4" t="s">
        <v>35</v>
      </c>
      <c r="L17242" s="1" t="s">
        <v>3467</v>
      </c>
    </row>
    <row r="17243" spans="1:12">
      <c r="A17243" s="4">
        <v>1241781</v>
      </c>
      <c r="B17243" s="1" t="s">
        <v>3</v>
      </c>
      <c r="C17243" s="5" t="s">
        <v>3462</v>
      </c>
      <c r="D17243" s="1" t="s">
        <v>8692</v>
      </c>
      <c r="E17243" s="1" t="s">
        <v>34609</v>
      </c>
      <c r="F17243" s="3">
        <v>2013</v>
      </c>
      <c r="G17243" s="1" t="s">
        <v>34607</v>
      </c>
      <c r="H17243" s="1" t="s">
        <v>34608</v>
      </c>
      <c r="I17243" s="4" t="s">
        <v>892</v>
      </c>
      <c r="J17243" s="4" t="s">
        <v>35</v>
      </c>
      <c r="L17243" s="1" t="s">
        <v>3467</v>
      </c>
    </row>
    <row r="17244" spans="1:12" ht="78.75">
      <c r="A17244" s="4">
        <v>1329332</v>
      </c>
      <c r="B17244" s="1" t="s">
        <v>3</v>
      </c>
      <c r="C17244" s="5" t="s">
        <v>3462</v>
      </c>
      <c r="D17244" s="1" t="s">
        <v>25742</v>
      </c>
      <c r="E17244" s="1" t="s">
        <v>25743</v>
      </c>
      <c r="F17244" s="3">
        <v>2013</v>
      </c>
      <c r="G17244" s="1" t="s">
        <v>5179</v>
      </c>
      <c r="H17244" s="1" t="s">
        <v>25736</v>
      </c>
      <c r="I17244" s="4" t="s">
        <v>9</v>
      </c>
      <c r="J17244" s="4" t="s">
        <v>10</v>
      </c>
      <c r="K17244" s="2" t="s">
        <v>42856</v>
      </c>
      <c r="L17244" s="1" t="s">
        <v>11</v>
      </c>
    </row>
    <row r="17245" spans="1:12">
      <c r="A17245" s="4">
        <v>1329334</v>
      </c>
      <c r="B17245" s="1" t="s">
        <v>3</v>
      </c>
      <c r="C17245" s="5" t="s">
        <v>3462</v>
      </c>
      <c r="D17245" s="1" t="s">
        <v>16427</v>
      </c>
      <c r="E17245" s="1" t="s">
        <v>16428</v>
      </c>
      <c r="F17245" s="3">
        <v>2013</v>
      </c>
      <c r="G17245" s="1" t="s">
        <v>16429</v>
      </c>
      <c r="H17245" s="1" t="s">
        <v>16430</v>
      </c>
      <c r="I17245" s="4" t="s">
        <v>892</v>
      </c>
      <c r="J17245" s="4" t="s">
        <v>35</v>
      </c>
      <c r="L17245" s="1" t="s">
        <v>3467</v>
      </c>
    </row>
    <row r="17246" spans="1:12">
      <c r="A17246" s="4">
        <v>1329335</v>
      </c>
      <c r="B17246" s="1" t="s">
        <v>3</v>
      </c>
      <c r="C17246" s="5" t="s">
        <v>3462</v>
      </c>
      <c r="D17246" s="1" t="s">
        <v>14905</v>
      </c>
      <c r="E17246" s="1" t="s">
        <v>14906</v>
      </c>
      <c r="F17246" s="3">
        <v>2014</v>
      </c>
      <c r="G17246" s="1" t="s">
        <v>14864</v>
      </c>
      <c r="H17246" s="1" t="s">
        <v>14865</v>
      </c>
      <c r="I17246" s="4" t="s">
        <v>9</v>
      </c>
      <c r="J17246" s="4" t="s">
        <v>19</v>
      </c>
      <c r="L17246" s="1" t="s">
        <v>120</v>
      </c>
    </row>
    <row r="17247" spans="1:12">
      <c r="A17247" s="4">
        <v>1329336</v>
      </c>
      <c r="B17247" s="1" t="s">
        <v>3</v>
      </c>
      <c r="C17247" s="5" t="s">
        <v>3462</v>
      </c>
      <c r="D17247" s="1" t="s">
        <v>40168</v>
      </c>
      <c r="E17247" s="1" t="s">
        <v>40169</v>
      </c>
      <c r="F17247" s="3">
        <v>2014</v>
      </c>
      <c r="G17247" s="1" t="s">
        <v>40160</v>
      </c>
      <c r="H17247" s="1" t="s">
        <v>40161</v>
      </c>
      <c r="I17247" s="4" t="s">
        <v>9</v>
      </c>
      <c r="J17247" s="4" t="s">
        <v>19</v>
      </c>
      <c r="L17247" s="1" t="s">
        <v>64</v>
      </c>
    </row>
    <row r="17248" spans="1:12">
      <c r="A17248" s="4">
        <v>1329337</v>
      </c>
      <c r="B17248" s="1" t="s">
        <v>3</v>
      </c>
      <c r="C17248" s="5" t="s">
        <v>3462</v>
      </c>
      <c r="D17248" s="1" t="s">
        <v>34613</v>
      </c>
      <c r="E17248" s="1" t="s">
        <v>34614</v>
      </c>
      <c r="F17248" s="3">
        <v>2014</v>
      </c>
      <c r="G17248" s="1" t="s">
        <v>34607</v>
      </c>
      <c r="H17248" s="1" t="s">
        <v>34608</v>
      </c>
      <c r="I17248" s="4" t="s">
        <v>892</v>
      </c>
      <c r="J17248" s="4" t="s">
        <v>35</v>
      </c>
      <c r="L17248" s="1" t="s">
        <v>3467</v>
      </c>
    </row>
    <row r="17249" spans="1:12">
      <c r="A17249" s="4">
        <v>1275275</v>
      </c>
      <c r="B17249" s="1" t="s">
        <v>3</v>
      </c>
      <c r="C17249" s="5" t="s">
        <v>22910</v>
      </c>
      <c r="D17249" s="1" t="s">
        <v>40551</v>
      </c>
      <c r="E17249" s="1" t="s">
        <v>40552</v>
      </c>
      <c r="F17249" s="3">
        <v>2013</v>
      </c>
      <c r="G17249" s="1" t="s">
        <v>40543</v>
      </c>
      <c r="H17249" s="1" t="s">
        <v>40544</v>
      </c>
      <c r="I17249" s="4" t="s">
        <v>174</v>
      </c>
      <c r="J17249" s="4" t="s">
        <v>175</v>
      </c>
      <c r="L17249" s="1" t="s">
        <v>6462</v>
      </c>
    </row>
    <row r="17250" spans="1:12">
      <c r="A17250" s="4">
        <v>1432436</v>
      </c>
      <c r="B17250" s="1" t="s">
        <v>3</v>
      </c>
      <c r="C17250" s="5" t="s">
        <v>22910</v>
      </c>
      <c r="D17250" s="1" t="s">
        <v>40547</v>
      </c>
      <c r="E17250" s="1" t="s">
        <v>40548</v>
      </c>
      <c r="F17250" s="3">
        <v>2014</v>
      </c>
      <c r="G17250" s="1" t="s">
        <v>40543</v>
      </c>
      <c r="H17250" s="1" t="s">
        <v>40544</v>
      </c>
      <c r="I17250" s="4" t="s">
        <v>174</v>
      </c>
      <c r="J17250" s="4" t="s">
        <v>175</v>
      </c>
      <c r="L17250" s="1" t="s">
        <v>6462</v>
      </c>
    </row>
    <row r="17251" spans="1:12" ht="47.25">
      <c r="A17251" s="4">
        <v>1432439</v>
      </c>
      <c r="B17251" s="1" t="s">
        <v>3</v>
      </c>
      <c r="C17251" s="5" t="s">
        <v>22910</v>
      </c>
      <c r="D17251" s="1" t="s">
        <v>42140</v>
      </c>
      <c r="E17251" s="1" t="s">
        <v>42141</v>
      </c>
      <c r="F17251" s="3">
        <v>2014</v>
      </c>
      <c r="G17251" s="1" t="s">
        <v>42138</v>
      </c>
      <c r="H17251" s="1" t="s">
        <v>42139</v>
      </c>
      <c r="I17251" s="4" t="s">
        <v>34</v>
      </c>
      <c r="J17251" s="4" t="s">
        <v>35</v>
      </c>
      <c r="K17251" s="2" t="s">
        <v>36</v>
      </c>
      <c r="L17251" s="1" t="s">
        <v>40103</v>
      </c>
    </row>
    <row r="17252" spans="1:12" ht="78.75">
      <c r="A17252" s="4">
        <v>1432449</v>
      </c>
      <c r="B17252" s="1" t="s">
        <v>3</v>
      </c>
      <c r="C17252" s="5" t="s">
        <v>22910</v>
      </c>
      <c r="D17252" s="1" t="s">
        <v>22911</v>
      </c>
      <c r="E17252" s="1" t="s">
        <v>22912</v>
      </c>
      <c r="F17252" s="3">
        <v>2015</v>
      </c>
      <c r="G17252" s="1" t="s">
        <v>22913</v>
      </c>
      <c r="H17252" s="1" t="s">
        <v>22914</v>
      </c>
      <c r="I17252" s="4" t="s">
        <v>9</v>
      </c>
      <c r="J17252" s="4" t="s">
        <v>10</v>
      </c>
      <c r="K17252" s="2" t="s">
        <v>42856</v>
      </c>
      <c r="L17252" s="1" t="s">
        <v>11</v>
      </c>
    </row>
    <row r="17253" spans="1:12" ht="47.25">
      <c r="A17253" s="4">
        <v>461383</v>
      </c>
      <c r="B17253" s="1" t="s">
        <v>3</v>
      </c>
      <c r="C17253" s="5" t="s">
        <v>3854</v>
      </c>
      <c r="D17253" s="1" t="s">
        <v>40665</v>
      </c>
      <c r="E17253" s="1" t="s">
        <v>40666</v>
      </c>
      <c r="F17253" s="3">
        <v>2010</v>
      </c>
      <c r="G17253" s="1" t="s">
        <v>40667</v>
      </c>
      <c r="H17253" s="1" t="s">
        <v>40668</v>
      </c>
      <c r="I17253" s="4" t="s">
        <v>34</v>
      </c>
      <c r="J17253" s="4" t="s">
        <v>35</v>
      </c>
      <c r="K17253" s="2" t="s">
        <v>36</v>
      </c>
      <c r="L17253" s="1" t="s">
        <v>64</v>
      </c>
    </row>
    <row r="17254" spans="1:12">
      <c r="A17254" s="4">
        <v>569291</v>
      </c>
      <c r="B17254" s="1" t="s">
        <v>3</v>
      </c>
      <c r="C17254" s="5" t="s">
        <v>3854</v>
      </c>
      <c r="D17254" s="1" t="s">
        <v>3855</v>
      </c>
      <c r="E17254" s="1" t="s">
        <v>3856</v>
      </c>
      <c r="F17254" s="3">
        <v>2011</v>
      </c>
      <c r="G17254" s="1" t="s">
        <v>3849</v>
      </c>
      <c r="H17254" s="1" t="s">
        <v>3850</v>
      </c>
      <c r="I17254" s="4" t="s">
        <v>892</v>
      </c>
      <c r="J17254" s="4" t="s">
        <v>35</v>
      </c>
      <c r="L17254" s="1" t="s">
        <v>3851</v>
      </c>
    </row>
    <row r="17255" spans="1:12">
      <c r="A17255" s="4">
        <v>441234</v>
      </c>
      <c r="B17255" s="1" t="s">
        <v>3</v>
      </c>
      <c r="C17255" s="5" t="s">
        <v>6161</v>
      </c>
      <c r="D17255" s="1" t="s">
        <v>9656</v>
      </c>
      <c r="E17255" s="1" t="s">
        <v>9657</v>
      </c>
      <c r="F17255" s="3">
        <v>2010</v>
      </c>
      <c r="G17255" s="1" t="s">
        <v>9654</v>
      </c>
      <c r="H17255" s="1" t="s">
        <v>9655</v>
      </c>
      <c r="I17255" s="4" t="s">
        <v>9</v>
      </c>
      <c r="J17255" s="4" t="s">
        <v>19</v>
      </c>
      <c r="L17255" s="1" t="s">
        <v>120</v>
      </c>
    </row>
    <row r="17256" spans="1:12">
      <c r="A17256" s="4">
        <v>490283</v>
      </c>
      <c r="B17256" s="1" t="s">
        <v>3</v>
      </c>
      <c r="C17256" s="5" t="s">
        <v>6161</v>
      </c>
      <c r="D17256" s="1" t="s">
        <v>6162</v>
      </c>
      <c r="E17256" s="1" t="s">
        <v>6163</v>
      </c>
      <c r="F17256" s="3">
        <v>2010</v>
      </c>
      <c r="G17256" s="1" t="s">
        <v>6151</v>
      </c>
      <c r="H17256" s="1" t="s">
        <v>6152</v>
      </c>
      <c r="I17256" s="4" t="s">
        <v>9</v>
      </c>
      <c r="J17256" s="4" t="s">
        <v>19</v>
      </c>
      <c r="L17256" s="1" t="s">
        <v>6153</v>
      </c>
    </row>
    <row r="17257" spans="1:12">
      <c r="A17257" s="4">
        <v>490303</v>
      </c>
      <c r="B17257" s="1" t="s">
        <v>3</v>
      </c>
      <c r="C17257" s="5" t="s">
        <v>6161</v>
      </c>
      <c r="D17257" s="1" t="s">
        <v>6346</v>
      </c>
      <c r="E17257" s="1" t="s">
        <v>6347</v>
      </c>
      <c r="F17257" s="3">
        <v>2010</v>
      </c>
      <c r="G17257" s="1" t="s">
        <v>6328</v>
      </c>
      <c r="H17257" s="1" t="s">
        <v>6329</v>
      </c>
      <c r="I17257" s="4" t="s">
        <v>892</v>
      </c>
      <c r="J17257" s="4" t="s">
        <v>405</v>
      </c>
      <c r="L17257" s="1" t="s">
        <v>6330</v>
      </c>
    </row>
    <row r="17258" spans="1:12">
      <c r="A17258" s="4">
        <v>490324</v>
      </c>
      <c r="B17258" s="1" t="s">
        <v>3</v>
      </c>
      <c r="C17258" s="5" t="s">
        <v>6161</v>
      </c>
      <c r="D17258" s="1" t="s">
        <v>24129</v>
      </c>
      <c r="E17258" s="1" t="s">
        <v>24130</v>
      </c>
      <c r="F17258" s="3">
        <v>2010</v>
      </c>
      <c r="G17258" s="1" t="s">
        <v>24119</v>
      </c>
      <c r="H17258" s="1" t="s">
        <v>24120</v>
      </c>
      <c r="I17258" s="4" t="s">
        <v>9</v>
      </c>
      <c r="J17258" s="4" t="s">
        <v>19</v>
      </c>
      <c r="L17258" s="1" t="s">
        <v>364</v>
      </c>
    </row>
    <row r="17259" spans="1:12">
      <c r="A17259" s="4">
        <v>490383</v>
      </c>
      <c r="B17259" s="1" t="s">
        <v>3</v>
      </c>
      <c r="C17259" s="5" t="s">
        <v>6161</v>
      </c>
      <c r="D17259" s="1" t="s">
        <v>22377</v>
      </c>
      <c r="E17259" s="1" t="s">
        <v>22378</v>
      </c>
      <c r="F17259" s="3">
        <v>2010</v>
      </c>
      <c r="G17259" s="1" t="s">
        <v>22363</v>
      </c>
      <c r="H17259" s="1" t="s">
        <v>22364</v>
      </c>
      <c r="I17259" s="4" t="s">
        <v>9</v>
      </c>
      <c r="J17259" s="4" t="s">
        <v>19</v>
      </c>
      <c r="L17259" s="1" t="s">
        <v>120</v>
      </c>
    </row>
    <row r="17260" spans="1:12">
      <c r="A17260" s="4">
        <v>686232</v>
      </c>
      <c r="B17260" s="1" t="s">
        <v>3</v>
      </c>
      <c r="C17260" s="5" t="s">
        <v>6161</v>
      </c>
      <c r="D17260" s="1" t="s">
        <v>24131</v>
      </c>
      <c r="E17260" s="1" t="s">
        <v>24132</v>
      </c>
      <c r="F17260" s="3">
        <v>2012</v>
      </c>
      <c r="G17260" s="1" t="s">
        <v>24119</v>
      </c>
      <c r="H17260" s="1" t="s">
        <v>24120</v>
      </c>
      <c r="I17260" s="4" t="s">
        <v>9</v>
      </c>
      <c r="J17260" s="4" t="s">
        <v>19</v>
      </c>
      <c r="L17260" s="1" t="s">
        <v>364</v>
      </c>
    </row>
    <row r="17261" spans="1:12">
      <c r="A17261" s="4">
        <v>686239</v>
      </c>
      <c r="B17261" s="1" t="s">
        <v>3</v>
      </c>
      <c r="C17261" s="5" t="s">
        <v>6161</v>
      </c>
      <c r="D17261" s="1" t="s">
        <v>24133</v>
      </c>
      <c r="E17261" s="1" t="s">
        <v>24134</v>
      </c>
      <c r="F17261" s="3">
        <v>2011</v>
      </c>
      <c r="G17261" s="1" t="s">
        <v>24119</v>
      </c>
      <c r="H17261" s="1" t="s">
        <v>24120</v>
      </c>
      <c r="I17261" s="4" t="s">
        <v>9</v>
      </c>
      <c r="J17261" s="4" t="s">
        <v>19</v>
      </c>
      <c r="L17261" s="1" t="s">
        <v>364</v>
      </c>
    </row>
    <row r="17262" spans="1:12">
      <c r="A17262" s="4">
        <v>686249</v>
      </c>
      <c r="B17262" s="1" t="s">
        <v>3</v>
      </c>
      <c r="C17262" s="5" t="s">
        <v>6161</v>
      </c>
      <c r="D17262" s="1" t="s">
        <v>14103</v>
      </c>
      <c r="E17262" s="1" t="s">
        <v>14104</v>
      </c>
      <c r="F17262" s="3">
        <v>2011</v>
      </c>
      <c r="G17262" s="1" t="s">
        <v>14050</v>
      </c>
      <c r="H17262" s="1" t="s">
        <v>14051</v>
      </c>
      <c r="I17262" s="4" t="s">
        <v>987</v>
      </c>
      <c r="J17262" s="4" t="s">
        <v>175</v>
      </c>
      <c r="L17262" s="1" t="s">
        <v>7414</v>
      </c>
    </row>
    <row r="17263" spans="1:12">
      <c r="A17263" s="4">
        <v>686251</v>
      </c>
      <c r="B17263" s="1" t="s">
        <v>3</v>
      </c>
      <c r="C17263" s="5" t="s">
        <v>6161</v>
      </c>
      <c r="D17263" s="1" t="s">
        <v>14095</v>
      </c>
      <c r="E17263" s="1" t="s">
        <v>14096</v>
      </c>
      <c r="F17263" s="3">
        <v>2012</v>
      </c>
      <c r="G17263" s="1" t="s">
        <v>14050</v>
      </c>
      <c r="H17263" s="1" t="s">
        <v>14051</v>
      </c>
      <c r="I17263" s="4" t="s">
        <v>987</v>
      </c>
      <c r="J17263" s="4" t="s">
        <v>175</v>
      </c>
      <c r="L17263" s="1" t="s">
        <v>7414</v>
      </c>
    </row>
    <row r="17264" spans="1:12">
      <c r="A17264" s="4">
        <v>686255</v>
      </c>
      <c r="B17264" s="1" t="s">
        <v>3</v>
      </c>
      <c r="C17264" s="5" t="s">
        <v>6161</v>
      </c>
      <c r="D17264" s="1" t="s">
        <v>16357</v>
      </c>
      <c r="E17264" s="1" t="s">
        <v>16358</v>
      </c>
      <c r="F17264" s="3">
        <v>2012</v>
      </c>
      <c r="G17264" s="1" t="s">
        <v>16355</v>
      </c>
      <c r="H17264" s="1" t="s">
        <v>16356</v>
      </c>
      <c r="I17264" s="4" t="s">
        <v>9</v>
      </c>
      <c r="J17264" s="4" t="s">
        <v>35</v>
      </c>
      <c r="L17264" s="1" t="s">
        <v>46</v>
      </c>
    </row>
    <row r="17265" spans="1:12">
      <c r="A17265" s="4">
        <v>835053</v>
      </c>
      <c r="B17265" s="1" t="s">
        <v>3</v>
      </c>
      <c r="C17265" s="5" t="s">
        <v>6161</v>
      </c>
      <c r="D17265" s="1" t="s">
        <v>24117</v>
      </c>
      <c r="E17265" s="1" t="s">
        <v>24118</v>
      </c>
      <c r="F17265" s="3">
        <v>2012</v>
      </c>
      <c r="G17265" s="1" t="s">
        <v>24119</v>
      </c>
      <c r="H17265" s="1" t="s">
        <v>24120</v>
      </c>
      <c r="I17265" s="4" t="s">
        <v>9</v>
      </c>
      <c r="J17265" s="4" t="s">
        <v>19</v>
      </c>
      <c r="L17265" s="1" t="s">
        <v>364</v>
      </c>
    </row>
    <row r="17266" spans="1:12">
      <c r="A17266" s="4">
        <v>835058</v>
      </c>
      <c r="B17266" s="1" t="s">
        <v>3</v>
      </c>
      <c r="C17266" s="5" t="s">
        <v>6161</v>
      </c>
      <c r="D17266" s="1" t="s">
        <v>24143</v>
      </c>
      <c r="E17266" s="1" t="s">
        <v>24144</v>
      </c>
      <c r="F17266" s="3">
        <v>2012</v>
      </c>
      <c r="G17266" s="1" t="s">
        <v>24119</v>
      </c>
      <c r="H17266" s="1" t="s">
        <v>24120</v>
      </c>
      <c r="I17266" s="4" t="s">
        <v>9</v>
      </c>
      <c r="J17266" s="4" t="s">
        <v>19</v>
      </c>
      <c r="L17266" s="1" t="s">
        <v>364</v>
      </c>
    </row>
    <row r="17267" spans="1:12">
      <c r="A17267" s="4">
        <v>937523</v>
      </c>
      <c r="B17267" s="1" t="s">
        <v>3</v>
      </c>
      <c r="C17267" s="5" t="s">
        <v>6161</v>
      </c>
      <c r="D17267" s="1" t="s">
        <v>37270</v>
      </c>
      <c r="E17267" s="1" t="s">
        <v>37271</v>
      </c>
      <c r="F17267" s="3">
        <v>2012</v>
      </c>
      <c r="G17267" s="1" t="s">
        <v>37264</v>
      </c>
      <c r="H17267" s="1" t="s">
        <v>37265</v>
      </c>
      <c r="I17267" s="4" t="s">
        <v>892</v>
      </c>
      <c r="J17267" s="4" t="s">
        <v>35</v>
      </c>
      <c r="L17267" s="1" t="s">
        <v>20774</v>
      </c>
    </row>
    <row r="17268" spans="1:12">
      <c r="A17268" s="4">
        <v>937525</v>
      </c>
      <c r="B17268" s="1" t="s">
        <v>3</v>
      </c>
      <c r="C17268" s="5" t="s">
        <v>6161</v>
      </c>
      <c r="D17268" s="1" t="s">
        <v>24127</v>
      </c>
      <c r="E17268" s="1" t="s">
        <v>24128</v>
      </c>
      <c r="F17268" s="3">
        <v>2012</v>
      </c>
      <c r="G17268" s="1" t="s">
        <v>24119</v>
      </c>
      <c r="H17268" s="1" t="s">
        <v>24120</v>
      </c>
      <c r="I17268" s="4" t="s">
        <v>9</v>
      </c>
      <c r="J17268" s="4" t="s">
        <v>19</v>
      </c>
      <c r="L17268" s="1" t="s">
        <v>364</v>
      </c>
    </row>
    <row r="17269" spans="1:12">
      <c r="A17269" s="4">
        <v>1161131</v>
      </c>
      <c r="B17269" s="1" t="s">
        <v>3</v>
      </c>
      <c r="C17269" s="5" t="s">
        <v>6161</v>
      </c>
      <c r="D17269" s="1" t="s">
        <v>24141</v>
      </c>
      <c r="E17269" s="1" t="s">
        <v>24142</v>
      </c>
      <c r="F17269" s="3">
        <v>2013</v>
      </c>
      <c r="G17269" s="1" t="s">
        <v>24119</v>
      </c>
      <c r="H17269" s="1" t="s">
        <v>24120</v>
      </c>
      <c r="I17269" s="4" t="s">
        <v>9</v>
      </c>
      <c r="J17269" s="4" t="s">
        <v>19</v>
      </c>
      <c r="L17269" s="1" t="s">
        <v>364</v>
      </c>
    </row>
    <row r="17270" spans="1:12">
      <c r="A17270" s="4">
        <v>1161343</v>
      </c>
      <c r="B17270" s="1" t="s">
        <v>3</v>
      </c>
      <c r="C17270" s="5" t="s">
        <v>6161</v>
      </c>
      <c r="D17270" s="1" t="s">
        <v>20212</v>
      </c>
      <c r="E17270" s="1" t="s">
        <v>20213</v>
      </c>
      <c r="F17270" s="3">
        <v>2013</v>
      </c>
      <c r="G17270" s="1" t="s">
        <v>20156</v>
      </c>
      <c r="H17270" s="1" t="s">
        <v>20157</v>
      </c>
      <c r="I17270" s="4" t="s">
        <v>9</v>
      </c>
      <c r="J17270" s="4" t="s">
        <v>19</v>
      </c>
      <c r="L17270" s="1" t="s">
        <v>384</v>
      </c>
    </row>
    <row r="17271" spans="1:12">
      <c r="A17271" s="4">
        <v>444034</v>
      </c>
      <c r="B17271" s="1" t="s">
        <v>3</v>
      </c>
      <c r="C17271" s="5" t="s">
        <v>5774</v>
      </c>
      <c r="D17271" s="1" t="s">
        <v>12577</v>
      </c>
      <c r="E17271" s="1" t="s">
        <v>12578</v>
      </c>
      <c r="F17271" s="3">
        <v>2010</v>
      </c>
      <c r="G17271" s="1" t="s">
        <v>12579</v>
      </c>
      <c r="H17271" s="1" t="s">
        <v>12580</v>
      </c>
      <c r="I17271" s="4" t="s">
        <v>9</v>
      </c>
      <c r="J17271" s="4" t="s">
        <v>19</v>
      </c>
      <c r="L17271" s="1" t="s">
        <v>120</v>
      </c>
    </row>
    <row r="17272" spans="1:12" ht="78.75">
      <c r="A17272" s="4">
        <v>444035</v>
      </c>
      <c r="B17272" s="1" t="s">
        <v>3</v>
      </c>
      <c r="C17272" s="5" t="s">
        <v>5774</v>
      </c>
      <c r="D17272" s="1" t="s">
        <v>13293</v>
      </c>
      <c r="E17272" s="1" t="s">
        <v>13294</v>
      </c>
      <c r="F17272" s="3">
        <v>2010</v>
      </c>
      <c r="G17272" s="1" t="s">
        <v>13286</v>
      </c>
      <c r="H17272" s="1" t="s">
        <v>13287</v>
      </c>
      <c r="I17272" s="4" t="s">
        <v>9</v>
      </c>
      <c r="J17272" s="4" t="s">
        <v>10</v>
      </c>
      <c r="K17272" s="2" t="s">
        <v>42856</v>
      </c>
      <c r="L17272" s="1" t="s">
        <v>11</v>
      </c>
    </row>
    <row r="17273" spans="1:12">
      <c r="A17273" s="4">
        <v>536491</v>
      </c>
      <c r="B17273" s="1" t="s">
        <v>3</v>
      </c>
      <c r="C17273" s="5" t="s">
        <v>5774</v>
      </c>
      <c r="D17273" s="1" t="s">
        <v>12553</v>
      </c>
      <c r="E17273" s="1" t="s">
        <v>12554</v>
      </c>
      <c r="F17273" s="3">
        <v>2011</v>
      </c>
      <c r="G17273" s="1" t="s">
        <v>12555</v>
      </c>
      <c r="H17273" s="1" t="s">
        <v>12556</v>
      </c>
      <c r="I17273" s="4" t="s">
        <v>9</v>
      </c>
      <c r="J17273" s="4" t="s">
        <v>19</v>
      </c>
      <c r="L17273" s="1" t="s">
        <v>120</v>
      </c>
    </row>
    <row r="17274" spans="1:12">
      <c r="A17274" s="4">
        <v>726909</v>
      </c>
      <c r="B17274" s="1" t="s">
        <v>3</v>
      </c>
      <c r="C17274" s="5" t="s">
        <v>5774</v>
      </c>
      <c r="D17274" s="1" t="s">
        <v>18473</v>
      </c>
      <c r="E17274" s="1" t="s">
        <v>18474</v>
      </c>
      <c r="F17274" s="3">
        <v>2011</v>
      </c>
      <c r="G17274" s="1" t="s">
        <v>18467</v>
      </c>
      <c r="H17274" s="1" t="s">
        <v>18468</v>
      </c>
      <c r="I17274" s="4" t="s">
        <v>9</v>
      </c>
      <c r="J17274" s="4" t="s">
        <v>19</v>
      </c>
      <c r="L17274" s="1" t="s">
        <v>120</v>
      </c>
    </row>
    <row r="17275" spans="1:12" ht="78.75">
      <c r="A17275" s="4">
        <v>726910</v>
      </c>
      <c r="B17275" s="1" t="s">
        <v>3</v>
      </c>
      <c r="C17275" s="5" t="s">
        <v>5774</v>
      </c>
      <c r="D17275" s="1" t="s">
        <v>10475</v>
      </c>
      <c r="E17275" s="1" t="s">
        <v>10476</v>
      </c>
      <c r="F17275" s="3">
        <v>2011</v>
      </c>
      <c r="G17275" s="1" t="s">
        <v>10467</v>
      </c>
      <c r="H17275" s="1" t="s">
        <v>10468</v>
      </c>
      <c r="I17275" s="4" t="s">
        <v>9</v>
      </c>
      <c r="J17275" s="4" t="s">
        <v>10</v>
      </c>
      <c r="K17275" s="2" t="s">
        <v>42856</v>
      </c>
      <c r="L17275" s="1" t="s">
        <v>11</v>
      </c>
    </row>
    <row r="17276" spans="1:12">
      <c r="A17276" s="4">
        <v>947306</v>
      </c>
      <c r="B17276" s="1" t="s">
        <v>3</v>
      </c>
      <c r="C17276" s="5" t="s">
        <v>5774</v>
      </c>
      <c r="D17276" s="1" t="s">
        <v>30790</v>
      </c>
      <c r="E17276" s="1" t="s">
        <v>30791</v>
      </c>
      <c r="F17276" s="3">
        <v>2012</v>
      </c>
      <c r="G17276" s="1" t="s">
        <v>30788</v>
      </c>
      <c r="H17276" s="1" t="s">
        <v>30789</v>
      </c>
      <c r="I17276" s="4" t="s">
        <v>892</v>
      </c>
      <c r="J17276" s="4" t="s">
        <v>35</v>
      </c>
      <c r="L17276" s="1" t="s">
        <v>20774</v>
      </c>
    </row>
    <row r="17277" spans="1:12">
      <c r="A17277" s="4">
        <v>1345481</v>
      </c>
      <c r="B17277" s="1" t="s">
        <v>3</v>
      </c>
      <c r="C17277" s="5" t="s">
        <v>5774</v>
      </c>
      <c r="D17277" s="1" t="s">
        <v>30792</v>
      </c>
      <c r="E17277" s="1" t="s">
        <v>30793</v>
      </c>
      <c r="F17277" s="3">
        <v>2014</v>
      </c>
      <c r="G17277" s="1" t="s">
        <v>30788</v>
      </c>
      <c r="H17277" s="1" t="s">
        <v>30789</v>
      </c>
      <c r="I17277" s="4" t="s">
        <v>892</v>
      </c>
      <c r="J17277" s="4" t="s">
        <v>35</v>
      </c>
      <c r="L17277" s="1" t="s">
        <v>20774</v>
      </c>
    </row>
    <row r="17278" spans="1:12" ht="78.75">
      <c r="A17278" s="4">
        <v>1345488</v>
      </c>
      <c r="B17278" s="1" t="s">
        <v>3</v>
      </c>
      <c r="C17278" s="5" t="s">
        <v>5774</v>
      </c>
      <c r="D17278" s="1" t="s">
        <v>27399</v>
      </c>
      <c r="E17278" s="1" t="s">
        <v>27400</v>
      </c>
      <c r="F17278" s="3">
        <v>2014</v>
      </c>
      <c r="G17278" s="1" t="s">
        <v>27393</v>
      </c>
      <c r="H17278" s="1" t="s">
        <v>27394</v>
      </c>
      <c r="I17278" s="4" t="s">
        <v>9</v>
      </c>
      <c r="J17278" s="4" t="s">
        <v>10</v>
      </c>
      <c r="K17278" s="2" t="s">
        <v>42856</v>
      </c>
      <c r="L17278" s="1" t="s">
        <v>11</v>
      </c>
    </row>
    <row r="17279" spans="1:12">
      <c r="A17279" s="4">
        <v>1345492</v>
      </c>
      <c r="B17279" s="1" t="s">
        <v>3</v>
      </c>
      <c r="C17279" s="5" t="s">
        <v>5774</v>
      </c>
      <c r="D17279" s="1" t="s">
        <v>30684</v>
      </c>
      <c r="E17279" s="1" t="s">
        <v>30685</v>
      </c>
      <c r="F17279" s="3">
        <v>2013</v>
      </c>
      <c r="G17279" s="1" t="s">
        <v>30680</v>
      </c>
      <c r="H17279" s="1" t="s">
        <v>30681</v>
      </c>
      <c r="I17279" s="4" t="s">
        <v>892</v>
      </c>
      <c r="J17279" s="4" t="s">
        <v>35</v>
      </c>
      <c r="L17279" s="1" t="s">
        <v>20774</v>
      </c>
    </row>
    <row r="17280" spans="1:12" ht="47.25">
      <c r="A17280" s="4">
        <v>1345494</v>
      </c>
      <c r="B17280" s="1" t="s">
        <v>3</v>
      </c>
      <c r="C17280" s="5" t="s">
        <v>5774</v>
      </c>
      <c r="D17280" s="1" t="s">
        <v>39403</v>
      </c>
      <c r="E17280" s="1" t="s">
        <v>39404</v>
      </c>
      <c r="F17280" s="3">
        <v>2013</v>
      </c>
      <c r="G17280" s="1" t="s">
        <v>39036</v>
      </c>
      <c r="H17280" s="1" t="s">
        <v>39037</v>
      </c>
      <c r="I17280" s="4" t="s">
        <v>34</v>
      </c>
      <c r="J17280" s="4" t="s">
        <v>35</v>
      </c>
      <c r="K17280" s="2" t="s">
        <v>36</v>
      </c>
      <c r="L17280" s="1" t="s">
        <v>32490</v>
      </c>
    </row>
    <row r="17281" spans="1:12">
      <c r="A17281" s="4">
        <v>1345501</v>
      </c>
      <c r="B17281" s="1" t="s">
        <v>3</v>
      </c>
      <c r="C17281" s="5" t="s">
        <v>5774</v>
      </c>
      <c r="D17281" s="1" t="s">
        <v>30688</v>
      </c>
      <c r="E17281" s="1" t="s">
        <v>30689</v>
      </c>
      <c r="F17281" s="3">
        <v>2013</v>
      </c>
      <c r="G17281" s="1" t="s">
        <v>30680</v>
      </c>
      <c r="H17281" s="1" t="s">
        <v>30681</v>
      </c>
      <c r="I17281" s="4" t="s">
        <v>892</v>
      </c>
      <c r="J17281" s="4" t="s">
        <v>35</v>
      </c>
      <c r="L17281" s="1" t="s">
        <v>20774</v>
      </c>
    </row>
    <row r="17282" spans="1:12">
      <c r="A17282" s="4">
        <v>1345508</v>
      </c>
      <c r="B17282" s="1" t="s">
        <v>3</v>
      </c>
      <c r="C17282" s="5" t="s">
        <v>5774</v>
      </c>
      <c r="D17282" s="1" t="s">
        <v>30794</v>
      </c>
      <c r="E17282" s="1" t="s">
        <v>30795</v>
      </c>
      <c r="F17282" s="3">
        <v>2013</v>
      </c>
      <c r="G17282" s="1" t="s">
        <v>30788</v>
      </c>
      <c r="H17282" s="1" t="s">
        <v>30789</v>
      </c>
      <c r="I17282" s="4" t="s">
        <v>892</v>
      </c>
      <c r="J17282" s="4" t="s">
        <v>35</v>
      </c>
      <c r="L17282" s="1" t="s">
        <v>20774</v>
      </c>
    </row>
    <row r="17283" spans="1:12">
      <c r="A17283" s="4">
        <v>1345536</v>
      </c>
      <c r="B17283" s="1" t="s">
        <v>3</v>
      </c>
      <c r="C17283" s="5" t="s">
        <v>5774</v>
      </c>
      <c r="D17283" s="1" t="s">
        <v>5775</v>
      </c>
      <c r="E17283" s="1" t="s">
        <v>5776</v>
      </c>
      <c r="F17283" s="3">
        <v>2014</v>
      </c>
      <c r="G17283" s="1" t="s">
        <v>5777</v>
      </c>
      <c r="H17283" s="1" t="s">
        <v>5778</v>
      </c>
      <c r="I17283" s="4" t="s">
        <v>9</v>
      </c>
      <c r="J17283" s="4" t="s">
        <v>119</v>
      </c>
      <c r="L17283" s="1" t="s">
        <v>120</v>
      </c>
    </row>
    <row r="17284" spans="1:12" ht="31.5">
      <c r="A17284" s="4">
        <v>419533</v>
      </c>
      <c r="B17284" s="1" t="s">
        <v>3</v>
      </c>
      <c r="C17284" s="5" t="s">
        <v>26095</v>
      </c>
      <c r="D17284" s="1" t="s">
        <v>27131</v>
      </c>
      <c r="E17284" s="1" t="s">
        <v>27132</v>
      </c>
      <c r="F17284" s="3">
        <v>2010</v>
      </c>
      <c r="G17284" s="1" t="s">
        <v>27133</v>
      </c>
      <c r="H17284" s="1" t="s">
        <v>27134</v>
      </c>
      <c r="I17284" s="4" t="s">
        <v>174</v>
      </c>
      <c r="J17284" s="4" t="s">
        <v>959</v>
      </c>
      <c r="K17284" s="2" t="s">
        <v>960</v>
      </c>
      <c r="L17284" s="1" t="s">
        <v>961</v>
      </c>
    </row>
    <row r="17285" spans="1:12" ht="31.5">
      <c r="A17285" s="4">
        <v>628545</v>
      </c>
      <c r="B17285" s="1" t="s">
        <v>3</v>
      </c>
      <c r="C17285" s="5" t="s">
        <v>26095</v>
      </c>
      <c r="D17285" s="1" t="s">
        <v>26096</v>
      </c>
      <c r="E17285" s="1" t="s">
        <v>26100</v>
      </c>
      <c r="F17285" s="3">
        <v>2011</v>
      </c>
      <c r="G17285" s="1" t="s">
        <v>26098</v>
      </c>
      <c r="H17285" s="1" t="s">
        <v>26099</v>
      </c>
      <c r="I17285" s="4" t="s">
        <v>174</v>
      </c>
      <c r="J17285" s="4" t="s">
        <v>959</v>
      </c>
      <c r="K17285" s="2" t="s">
        <v>960</v>
      </c>
      <c r="L17285" s="1" t="s">
        <v>961</v>
      </c>
    </row>
    <row r="17286" spans="1:12" ht="31.5">
      <c r="A17286" s="4">
        <v>1158484</v>
      </c>
      <c r="B17286" s="1" t="s">
        <v>3</v>
      </c>
      <c r="C17286" s="5" t="s">
        <v>26095</v>
      </c>
      <c r="D17286" s="1" t="s">
        <v>26096</v>
      </c>
      <c r="E17286" s="1" t="s">
        <v>26097</v>
      </c>
      <c r="F17286" s="3">
        <v>2013</v>
      </c>
      <c r="G17286" s="1" t="s">
        <v>26098</v>
      </c>
      <c r="H17286" s="1" t="s">
        <v>26099</v>
      </c>
      <c r="I17286" s="4" t="s">
        <v>174</v>
      </c>
      <c r="J17286" s="4" t="s">
        <v>959</v>
      </c>
      <c r="K17286" s="2" t="s">
        <v>960</v>
      </c>
      <c r="L17286" s="1" t="s">
        <v>961</v>
      </c>
    </row>
    <row r="17287" spans="1:12">
      <c r="A17287" s="4">
        <v>644863</v>
      </c>
      <c r="B17287" s="1" t="s">
        <v>3</v>
      </c>
      <c r="C17287" s="5" t="s">
        <v>1748</v>
      </c>
      <c r="D17287" s="1" t="s">
        <v>1749</v>
      </c>
      <c r="E17287" s="1" t="s">
        <v>1750</v>
      </c>
      <c r="F17287" s="3">
        <v>2012</v>
      </c>
      <c r="G17287" s="1" t="s">
        <v>1744</v>
      </c>
      <c r="H17287" s="1" t="s">
        <v>1745</v>
      </c>
      <c r="I17287" s="4" t="s">
        <v>9</v>
      </c>
      <c r="J17287" s="4" t="s">
        <v>19</v>
      </c>
      <c r="L17287" s="1" t="s">
        <v>120</v>
      </c>
    </row>
    <row r="17288" spans="1:12">
      <c r="A17288" s="4">
        <v>924903</v>
      </c>
      <c r="B17288" s="1" t="s">
        <v>3</v>
      </c>
      <c r="C17288" s="5" t="s">
        <v>1748</v>
      </c>
      <c r="D17288" s="1" t="s">
        <v>16061</v>
      </c>
      <c r="E17288" s="1" t="s">
        <v>16062</v>
      </c>
      <c r="F17288" s="3">
        <v>2013</v>
      </c>
      <c r="G17288" s="1" t="s">
        <v>16055</v>
      </c>
      <c r="H17288" s="1" t="s">
        <v>16056</v>
      </c>
      <c r="I17288" s="4" t="s">
        <v>9</v>
      </c>
      <c r="J17288" s="4" t="s">
        <v>119</v>
      </c>
      <c r="L17288" s="1" t="s">
        <v>120</v>
      </c>
    </row>
    <row r="17289" spans="1:12">
      <c r="A17289" s="4">
        <v>1221766</v>
      </c>
      <c r="B17289" s="1" t="s">
        <v>3</v>
      </c>
      <c r="C17289" s="5" t="s">
        <v>1748</v>
      </c>
      <c r="D17289" s="1" t="s">
        <v>5471</v>
      </c>
      <c r="E17289" s="1" t="s">
        <v>5472</v>
      </c>
      <c r="F17289" s="3">
        <v>2013</v>
      </c>
      <c r="G17289" s="1" t="s">
        <v>5469</v>
      </c>
      <c r="H17289" s="1" t="s">
        <v>5470</v>
      </c>
      <c r="I17289" s="4" t="s">
        <v>9</v>
      </c>
      <c r="J17289" s="4" t="s">
        <v>19</v>
      </c>
      <c r="L17289" s="1" t="s">
        <v>120</v>
      </c>
    </row>
    <row r="17290" spans="1:12">
      <c r="A17290" s="4">
        <v>1222777</v>
      </c>
      <c r="B17290" s="1" t="s">
        <v>3</v>
      </c>
      <c r="C17290" s="5" t="s">
        <v>17208</v>
      </c>
      <c r="D17290" s="1" t="s">
        <v>17209</v>
      </c>
      <c r="E17290" s="1" t="s">
        <v>17210</v>
      </c>
      <c r="F17290" s="3">
        <v>2013</v>
      </c>
      <c r="G17290" s="1" t="s">
        <v>17194</v>
      </c>
      <c r="H17290" s="1" t="s">
        <v>17195</v>
      </c>
      <c r="I17290" s="4" t="s">
        <v>174</v>
      </c>
      <c r="J17290" s="4" t="s">
        <v>175</v>
      </c>
      <c r="L17290" s="1" t="s">
        <v>8950</v>
      </c>
    </row>
    <row r="17291" spans="1:12">
      <c r="A17291" s="4">
        <v>1222969</v>
      </c>
      <c r="B17291" s="1" t="s">
        <v>3</v>
      </c>
      <c r="C17291" s="5" t="s">
        <v>17208</v>
      </c>
      <c r="D17291" s="1" t="s">
        <v>19225</v>
      </c>
      <c r="E17291" s="1" t="s">
        <v>19226</v>
      </c>
      <c r="F17291" s="3">
        <v>2012</v>
      </c>
      <c r="G17291" s="1" t="s">
        <v>19227</v>
      </c>
      <c r="H17291" s="1" t="s">
        <v>19228</v>
      </c>
      <c r="I17291" s="4" t="s">
        <v>9</v>
      </c>
      <c r="J17291" s="4" t="s">
        <v>19</v>
      </c>
      <c r="L17291" s="1" t="s">
        <v>364</v>
      </c>
    </row>
    <row r="17292" spans="1:12" ht="47.25">
      <c r="A17292" s="4">
        <v>1242785</v>
      </c>
      <c r="B17292" s="1" t="s">
        <v>3</v>
      </c>
      <c r="C17292" s="5" t="s">
        <v>17208</v>
      </c>
      <c r="D17292" s="1" t="s">
        <v>41818</v>
      </c>
      <c r="E17292" s="1" t="s">
        <v>41819</v>
      </c>
      <c r="F17292" s="3">
        <v>2013</v>
      </c>
      <c r="G17292" s="1" t="s">
        <v>41820</v>
      </c>
      <c r="H17292" s="1" t="s">
        <v>41821</v>
      </c>
      <c r="I17292" s="4" t="s">
        <v>34</v>
      </c>
      <c r="J17292" s="4" t="s">
        <v>35</v>
      </c>
      <c r="K17292" s="2" t="s">
        <v>36</v>
      </c>
      <c r="L17292" s="1" t="s">
        <v>27593</v>
      </c>
    </row>
    <row r="17293" spans="1:12">
      <c r="A17293" s="4">
        <v>726901</v>
      </c>
      <c r="B17293" s="1" t="s">
        <v>3</v>
      </c>
      <c r="C17293" s="5" t="s">
        <v>35837</v>
      </c>
      <c r="D17293" s="1" t="s">
        <v>35838</v>
      </c>
      <c r="E17293" s="1" t="s">
        <v>35839</v>
      </c>
      <c r="F17293" s="3">
        <v>2010</v>
      </c>
      <c r="G17293" s="1" t="s">
        <v>35840</v>
      </c>
      <c r="H17293" s="1" t="s">
        <v>35841</v>
      </c>
      <c r="I17293" s="4" t="s">
        <v>892</v>
      </c>
      <c r="J17293" s="4" t="s">
        <v>35</v>
      </c>
      <c r="L17293" s="1" t="s">
        <v>35842</v>
      </c>
    </row>
    <row r="17294" spans="1:12">
      <c r="A17294" s="4">
        <v>1261625</v>
      </c>
      <c r="B17294" s="1" t="s">
        <v>3</v>
      </c>
      <c r="C17294" s="5" t="s">
        <v>13996</v>
      </c>
      <c r="D17294" s="1" t="s">
        <v>14296</v>
      </c>
      <c r="E17294" s="1" t="s">
        <v>14297</v>
      </c>
      <c r="F17294" s="3">
        <v>2010</v>
      </c>
      <c r="G17294" s="1" t="s">
        <v>14260</v>
      </c>
      <c r="H17294" s="1" t="s">
        <v>14261</v>
      </c>
      <c r="I17294" s="4" t="s">
        <v>9</v>
      </c>
      <c r="J17294" s="4" t="s">
        <v>19</v>
      </c>
      <c r="L17294" s="1" t="s">
        <v>120</v>
      </c>
    </row>
    <row r="17295" spans="1:12">
      <c r="A17295" s="4">
        <v>1261628</v>
      </c>
      <c r="B17295" s="1" t="s">
        <v>3</v>
      </c>
      <c r="C17295" s="5" t="s">
        <v>13996</v>
      </c>
      <c r="D17295" s="1" t="s">
        <v>13997</v>
      </c>
      <c r="E17295" s="1" t="s">
        <v>13998</v>
      </c>
      <c r="F17295" s="3">
        <v>2013</v>
      </c>
      <c r="G17295" s="1" t="s">
        <v>13980</v>
      </c>
      <c r="H17295" s="1" t="s">
        <v>13981</v>
      </c>
      <c r="I17295" s="4" t="s">
        <v>9</v>
      </c>
      <c r="J17295" s="4" t="s">
        <v>19</v>
      </c>
      <c r="L17295" s="1" t="s">
        <v>384</v>
      </c>
    </row>
    <row r="17296" spans="1:12">
      <c r="A17296" s="4">
        <v>1261629</v>
      </c>
      <c r="B17296" s="1" t="s">
        <v>3</v>
      </c>
      <c r="C17296" s="5" t="s">
        <v>13996</v>
      </c>
      <c r="D17296" s="1" t="s">
        <v>32452</v>
      </c>
      <c r="E17296" s="1" t="s">
        <v>32453</v>
      </c>
      <c r="F17296" s="3">
        <v>2014</v>
      </c>
      <c r="G17296" s="1" t="s">
        <v>32446</v>
      </c>
      <c r="H17296" s="1" t="s">
        <v>32447</v>
      </c>
      <c r="I17296" s="4" t="s">
        <v>9</v>
      </c>
      <c r="J17296" s="4" t="s">
        <v>19</v>
      </c>
      <c r="L17296" s="1" t="s">
        <v>120</v>
      </c>
    </row>
    <row r="17297" spans="1:12">
      <c r="A17297" s="4">
        <v>496145</v>
      </c>
      <c r="B17297" s="1" t="s">
        <v>3</v>
      </c>
      <c r="D17297" s="1" t="s">
        <v>26690</v>
      </c>
      <c r="E17297" s="1" t="s">
        <v>34267</v>
      </c>
      <c r="F17297" s="3">
        <v>2010</v>
      </c>
      <c r="G17297" s="1" t="s">
        <v>34268</v>
      </c>
      <c r="H17297" s="1" t="s">
        <v>34269</v>
      </c>
      <c r="I17297" s="4" t="s">
        <v>9</v>
      </c>
      <c r="J17297" s="4" t="s">
        <v>35</v>
      </c>
      <c r="L17297" s="1" t="s">
        <v>16753</v>
      </c>
    </row>
    <row r="17298" spans="1:12">
      <c r="A17298" s="4">
        <v>496147</v>
      </c>
      <c r="B17298" s="1" t="s">
        <v>168</v>
      </c>
      <c r="D17298" s="1" t="s">
        <v>26690</v>
      </c>
      <c r="E17298" s="1" t="s">
        <v>26695</v>
      </c>
      <c r="F17298" s="3">
        <v>2010</v>
      </c>
      <c r="G17298" s="1" t="s">
        <v>26692</v>
      </c>
      <c r="H17298" s="1" t="s">
        <v>26693</v>
      </c>
      <c r="I17298" s="4" t="s">
        <v>987</v>
      </c>
      <c r="J17298" s="4" t="s">
        <v>175</v>
      </c>
      <c r="L17298" s="1" t="s">
        <v>3166</v>
      </c>
    </row>
    <row r="17299" spans="1:12">
      <c r="A17299" s="4">
        <v>496148</v>
      </c>
      <c r="B17299" s="1" t="s">
        <v>168</v>
      </c>
      <c r="D17299" s="1" t="s">
        <v>26690</v>
      </c>
      <c r="E17299" s="1" t="s">
        <v>26691</v>
      </c>
      <c r="F17299" s="3">
        <v>2010</v>
      </c>
      <c r="G17299" s="1" t="s">
        <v>26692</v>
      </c>
      <c r="H17299" s="1" t="s">
        <v>26693</v>
      </c>
      <c r="I17299" s="4" t="s">
        <v>987</v>
      </c>
      <c r="J17299" s="4" t="s">
        <v>175</v>
      </c>
      <c r="L17299" s="1" t="s">
        <v>3166</v>
      </c>
    </row>
    <row r="17300" spans="1:12">
      <c r="A17300" s="4">
        <v>686575</v>
      </c>
      <c r="B17300" s="1" t="s">
        <v>3</v>
      </c>
      <c r="D17300" s="1" t="s">
        <v>888</v>
      </c>
      <c r="E17300" s="1" t="s">
        <v>889</v>
      </c>
      <c r="F17300" s="3">
        <v>2012</v>
      </c>
      <c r="G17300" s="1" t="s">
        <v>890</v>
      </c>
      <c r="H17300" s="1" t="s">
        <v>891</v>
      </c>
      <c r="I17300" s="4" t="s">
        <v>892</v>
      </c>
      <c r="J17300" s="4" t="s">
        <v>19</v>
      </c>
      <c r="L17300" s="1" t="s">
        <v>893</v>
      </c>
    </row>
    <row r="17301" spans="1:12">
      <c r="A17301" s="4">
        <v>755128</v>
      </c>
      <c r="B17301" s="1" t="s">
        <v>168</v>
      </c>
      <c r="D17301" s="1" t="s">
        <v>888</v>
      </c>
      <c r="E17301" s="1" t="s">
        <v>26696</v>
      </c>
      <c r="F17301" s="3">
        <v>2011</v>
      </c>
      <c r="G17301" s="1" t="s">
        <v>26692</v>
      </c>
      <c r="H17301" s="1" t="s">
        <v>26693</v>
      </c>
      <c r="I17301" s="4" t="s">
        <v>987</v>
      </c>
      <c r="J17301" s="4" t="s">
        <v>175</v>
      </c>
      <c r="L17301" s="1" t="s">
        <v>3166</v>
      </c>
    </row>
    <row r="17302" spans="1:12" ht="47.25">
      <c r="A17302" s="4">
        <v>802276</v>
      </c>
      <c r="B17302" s="1" t="s">
        <v>3</v>
      </c>
      <c r="D17302" s="1" t="s">
        <v>888</v>
      </c>
      <c r="E17302" s="1" t="s">
        <v>41386</v>
      </c>
      <c r="F17302" s="3">
        <v>2012</v>
      </c>
      <c r="G17302" s="1" t="s">
        <v>41379</v>
      </c>
      <c r="H17302" s="1" t="s">
        <v>41380</v>
      </c>
      <c r="I17302" s="4" t="s">
        <v>34</v>
      </c>
      <c r="J17302" s="4" t="s">
        <v>35</v>
      </c>
      <c r="K17302" s="2" t="s">
        <v>36</v>
      </c>
      <c r="L17302" s="1" t="s">
        <v>41381</v>
      </c>
    </row>
    <row r="17303" spans="1:12">
      <c r="A17303" s="4">
        <v>802279</v>
      </c>
      <c r="B17303" s="1" t="s">
        <v>3</v>
      </c>
      <c r="D17303" s="1" t="s">
        <v>888</v>
      </c>
      <c r="E17303" s="1" t="s">
        <v>28299</v>
      </c>
      <c r="F17303" s="3">
        <v>2012</v>
      </c>
      <c r="G17303" s="1" t="s">
        <v>28300</v>
      </c>
      <c r="H17303" s="1" t="s">
        <v>28301</v>
      </c>
      <c r="I17303" s="4" t="s">
        <v>9</v>
      </c>
      <c r="J17303" s="4" t="s">
        <v>487</v>
      </c>
      <c r="L17303" s="1" t="s">
        <v>709</v>
      </c>
    </row>
    <row r="17304" spans="1:12">
      <c r="A17304" s="4">
        <v>939540</v>
      </c>
      <c r="B17304" s="1" t="s">
        <v>3</v>
      </c>
      <c r="D17304" s="1" t="s">
        <v>8875</v>
      </c>
      <c r="E17304" s="1" t="s">
        <v>8876</v>
      </c>
      <c r="F17304" s="3">
        <v>2010</v>
      </c>
      <c r="G17304" s="1" t="s">
        <v>8873</v>
      </c>
      <c r="H17304" s="1" t="s">
        <v>8874</v>
      </c>
      <c r="I17304" s="4" t="s">
        <v>9</v>
      </c>
      <c r="J17304" s="4" t="s">
        <v>35</v>
      </c>
      <c r="L17304" s="1" t="s">
        <v>199</v>
      </c>
    </row>
    <row r="17305" spans="1:12">
      <c r="A17305" s="4">
        <v>1185893</v>
      </c>
      <c r="B17305" s="1" t="s">
        <v>3</v>
      </c>
      <c r="D17305" s="1" t="s">
        <v>18006</v>
      </c>
      <c r="E17305" s="1" t="s">
        <v>18007</v>
      </c>
      <c r="F17305" s="3">
        <v>2010</v>
      </c>
      <c r="G17305" s="1" t="s">
        <v>17971</v>
      </c>
      <c r="H17305" s="1" t="s">
        <v>17972</v>
      </c>
      <c r="I17305" s="4" t="s">
        <v>9</v>
      </c>
      <c r="J17305" s="4" t="s">
        <v>487</v>
      </c>
      <c r="L17305" s="1" t="s">
        <v>3445</v>
      </c>
    </row>
    <row r="17306" spans="1:12">
      <c r="A17306" s="4">
        <v>1185894</v>
      </c>
      <c r="B17306" s="1" t="s">
        <v>3</v>
      </c>
      <c r="D17306" s="1" t="s">
        <v>40412</v>
      </c>
      <c r="E17306" s="1" t="s">
        <v>40413</v>
      </c>
      <c r="F17306" s="3">
        <v>2010</v>
      </c>
      <c r="G17306" s="1" t="s">
        <v>40408</v>
      </c>
      <c r="H17306" s="1" t="s">
        <v>40409</v>
      </c>
      <c r="I17306" s="4" t="s">
        <v>174</v>
      </c>
      <c r="J17306" s="4" t="s">
        <v>175</v>
      </c>
      <c r="L17306" s="1" t="s">
        <v>967</v>
      </c>
    </row>
    <row r="17307" spans="1:12">
      <c r="A17307" s="4">
        <v>1185899</v>
      </c>
      <c r="B17307" s="1" t="s">
        <v>3</v>
      </c>
      <c r="D17307" s="1" t="s">
        <v>6471</v>
      </c>
      <c r="E17307" s="1" t="s">
        <v>6472</v>
      </c>
      <c r="F17307" s="3">
        <v>2011</v>
      </c>
      <c r="G17307" s="1" t="s">
        <v>6460</v>
      </c>
      <c r="H17307" s="1" t="s">
        <v>6461</v>
      </c>
      <c r="I17307" s="4" t="s">
        <v>174</v>
      </c>
      <c r="J17307" s="4" t="s">
        <v>175</v>
      </c>
      <c r="L17307" s="1" t="s">
        <v>6462</v>
      </c>
    </row>
    <row r="17308" spans="1:12">
      <c r="A17308" s="4">
        <v>1185903</v>
      </c>
      <c r="B17308" s="1" t="s">
        <v>3</v>
      </c>
      <c r="D17308" s="1" t="s">
        <v>40410</v>
      </c>
      <c r="E17308" s="1" t="s">
        <v>40411</v>
      </c>
      <c r="F17308" s="3">
        <v>2012</v>
      </c>
      <c r="G17308" s="1" t="s">
        <v>40408</v>
      </c>
      <c r="H17308" s="1" t="s">
        <v>40409</v>
      </c>
      <c r="I17308" s="4" t="s">
        <v>174</v>
      </c>
      <c r="J17308" s="4" t="s">
        <v>175</v>
      </c>
      <c r="L17308" s="1" t="s">
        <v>967</v>
      </c>
    </row>
    <row r="17309" spans="1:12">
      <c r="A17309" s="4">
        <v>1185904</v>
      </c>
      <c r="B17309" s="1" t="s">
        <v>3</v>
      </c>
      <c r="D17309" s="1" t="s">
        <v>6471</v>
      </c>
      <c r="E17309" s="1" t="s">
        <v>8119</v>
      </c>
      <c r="F17309" s="3">
        <v>2011</v>
      </c>
      <c r="G17309" s="1" t="s">
        <v>8110</v>
      </c>
      <c r="H17309" s="1" t="s">
        <v>8111</v>
      </c>
      <c r="I17309" s="4" t="s">
        <v>174</v>
      </c>
      <c r="J17309" s="4" t="s">
        <v>175</v>
      </c>
      <c r="L17309" s="1" t="s">
        <v>6566</v>
      </c>
    </row>
    <row r="17310" spans="1:12">
      <c r="A17310" s="4">
        <v>1185908</v>
      </c>
      <c r="B17310" s="1" t="s">
        <v>3</v>
      </c>
      <c r="D17310" s="1" t="s">
        <v>6471</v>
      </c>
      <c r="E17310" s="1" t="s">
        <v>36144</v>
      </c>
      <c r="F17310" s="3">
        <v>2012</v>
      </c>
      <c r="G17310" s="1" t="s">
        <v>36145</v>
      </c>
      <c r="H17310" s="1" t="s">
        <v>36146</v>
      </c>
      <c r="I17310" s="4" t="s">
        <v>174</v>
      </c>
      <c r="J17310" s="4" t="s">
        <v>175</v>
      </c>
      <c r="L17310" s="1" t="s">
        <v>6462</v>
      </c>
    </row>
    <row r="17311" spans="1:12">
      <c r="A17311" s="4">
        <v>1383387</v>
      </c>
      <c r="B17311" s="1" t="s">
        <v>3</v>
      </c>
      <c r="D17311" s="1" t="s">
        <v>15966</v>
      </c>
      <c r="E17311" s="1" t="s">
        <v>15967</v>
      </c>
      <c r="F17311" s="3">
        <v>2012</v>
      </c>
      <c r="G17311" s="1" t="s">
        <v>15926</v>
      </c>
      <c r="H17311" s="1" t="s">
        <v>15927</v>
      </c>
      <c r="I17311" s="4" t="s">
        <v>987</v>
      </c>
      <c r="J17311" s="4" t="s">
        <v>175</v>
      </c>
      <c r="L17311" s="1" t="s">
        <v>3941</v>
      </c>
    </row>
    <row r="17312" spans="1:12">
      <c r="A17312" s="4">
        <v>1383414</v>
      </c>
      <c r="B17312" s="1" t="s">
        <v>3</v>
      </c>
      <c r="D17312" s="1" t="s">
        <v>15964</v>
      </c>
      <c r="E17312" s="1" t="s">
        <v>15965</v>
      </c>
      <c r="F17312" s="3">
        <v>2013</v>
      </c>
      <c r="G17312" s="1" t="s">
        <v>15926</v>
      </c>
      <c r="H17312" s="1" t="s">
        <v>15927</v>
      </c>
      <c r="I17312" s="4" t="s">
        <v>987</v>
      </c>
      <c r="J17312" s="4" t="s">
        <v>175</v>
      </c>
      <c r="L17312" s="1" t="s">
        <v>3941</v>
      </c>
    </row>
    <row r="17313" spans="1:12">
      <c r="A17313" s="4">
        <v>1383427</v>
      </c>
      <c r="B17313" s="1" t="s">
        <v>3</v>
      </c>
      <c r="D17313" s="1" t="s">
        <v>29204</v>
      </c>
      <c r="E17313" s="1" t="s">
        <v>29205</v>
      </c>
      <c r="F17313" s="3">
        <v>2010</v>
      </c>
      <c r="G17313" s="1" t="s">
        <v>29206</v>
      </c>
      <c r="H17313" s="1" t="s">
        <v>29207</v>
      </c>
      <c r="I17313" s="4" t="s">
        <v>9</v>
      </c>
      <c r="J17313" s="4" t="s">
        <v>19</v>
      </c>
      <c r="L17313" s="1" t="s">
        <v>120</v>
      </c>
    </row>
    <row r="17314" spans="1:12">
      <c r="A17314" s="4">
        <v>1383473</v>
      </c>
      <c r="B17314" s="1" t="s">
        <v>3</v>
      </c>
      <c r="D17314" s="1" t="s">
        <v>15924</v>
      </c>
      <c r="E17314" s="1" t="s">
        <v>15925</v>
      </c>
      <c r="F17314" s="3">
        <v>2014</v>
      </c>
      <c r="G17314" s="1" t="s">
        <v>15926</v>
      </c>
      <c r="H17314" s="1" t="s">
        <v>15927</v>
      </c>
      <c r="I17314" s="4" t="s">
        <v>987</v>
      </c>
      <c r="J17314" s="4" t="s">
        <v>175</v>
      </c>
      <c r="L17314" s="1" t="s">
        <v>3941</v>
      </c>
    </row>
    <row r="17315" spans="1:12">
      <c r="A17315" s="4">
        <v>1383503</v>
      </c>
      <c r="B17315" s="1" t="s">
        <v>3</v>
      </c>
      <c r="D17315" s="1" t="s">
        <v>24900</v>
      </c>
      <c r="E17315" s="1" t="s">
        <v>24901</v>
      </c>
      <c r="F17315" s="3">
        <v>2010</v>
      </c>
      <c r="G17315" s="1" t="s">
        <v>24902</v>
      </c>
      <c r="H17315" s="1" t="s">
        <v>24903</v>
      </c>
      <c r="I17315" s="4" t="s">
        <v>9</v>
      </c>
      <c r="J17315" s="4" t="s">
        <v>19</v>
      </c>
      <c r="L17315" s="1" t="s">
        <v>364</v>
      </c>
    </row>
    <row r="17316" spans="1:12">
      <c r="A17316" s="4">
        <v>1383555</v>
      </c>
      <c r="B17316" s="1" t="s">
        <v>3</v>
      </c>
      <c r="D17316" s="1" t="s">
        <v>15935</v>
      </c>
      <c r="E17316" s="1" t="s">
        <v>15936</v>
      </c>
      <c r="F17316" s="3">
        <v>2014</v>
      </c>
      <c r="G17316" s="1" t="s">
        <v>15926</v>
      </c>
      <c r="H17316" s="1" t="s">
        <v>15927</v>
      </c>
      <c r="I17316" s="4" t="s">
        <v>987</v>
      </c>
      <c r="J17316" s="4" t="s">
        <v>175</v>
      </c>
      <c r="L17316" s="1" t="s">
        <v>3941</v>
      </c>
    </row>
    <row r="17317" spans="1:12">
      <c r="A17317" s="4">
        <v>1383569</v>
      </c>
      <c r="B17317" s="1" t="s">
        <v>3</v>
      </c>
      <c r="D17317" s="1" t="s">
        <v>15276</v>
      </c>
      <c r="E17317" s="1" t="s">
        <v>15277</v>
      </c>
      <c r="F17317" s="3">
        <v>2013</v>
      </c>
      <c r="G17317" s="1" t="s">
        <v>15260</v>
      </c>
      <c r="H17317" s="1" t="s">
        <v>15261</v>
      </c>
      <c r="I17317" s="4" t="s">
        <v>9</v>
      </c>
      <c r="J17317" s="4" t="s">
        <v>19</v>
      </c>
      <c r="L17317" s="1" t="s">
        <v>64</v>
      </c>
    </row>
    <row r="17318" spans="1:12">
      <c r="A17318" s="4">
        <v>1383570</v>
      </c>
      <c r="B17318" s="1" t="s">
        <v>3</v>
      </c>
      <c r="D17318" s="1" t="s">
        <v>24913</v>
      </c>
      <c r="E17318" s="1" t="s">
        <v>24914</v>
      </c>
      <c r="F17318" s="3">
        <v>2014</v>
      </c>
      <c r="G17318" s="1" t="s">
        <v>24902</v>
      </c>
      <c r="H17318" s="1" t="s">
        <v>24903</v>
      </c>
      <c r="I17318" s="4" t="s">
        <v>9</v>
      </c>
      <c r="J17318" s="4" t="s">
        <v>19</v>
      </c>
      <c r="L17318" s="1" t="s">
        <v>364</v>
      </c>
    </row>
    <row r="17319" spans="1:12">
      <c r="A17319" s="4">
        <v>1383573</v>
      </c>
      <c r="B17319" s="1" t="s">
        <v>3</v>
      </c>
      <c r="D17319" s="1" t="s">
        <v>33409</v>
      </c>
      <c r="E17319" s="1" t="s">
        <v>33410</v>
      </c>
      <c r="F17319" s="3">
        <v>2012</v>
      </c>
      <c r="G17319" s="1" t="s">
        <v>33411</v>
      </c>
      <c r="H17319" s="1" t="s">
        <v>33412</v>
      </c>
      <c r="I17319" s="4" t="s">
        <v>9</v>
      </c>
      <c r="J17319" s="4" t="s">
        <v>19</v>
      </c>
      <c r="L17319" s="1" t="s">
        <v>364</v>
      </c>
    </row>
    <row r="17320" spans="1:12">
      <c r="A17320" s="4">
        <v>1410047</v>
      </c>
      <c r="B17320" s="1" t="s">
        <v>3</v>
      </c>
      <c r="D17320" s="1" t="s">
        <v>40557</v>
      </c>
      <c r="E17320" s="1" t="s">
        <v>40558</v>
      </c>
      <c r="F17320" s="3">
        <v>2010</v>
      </c>
      <c r="G17320" s="1" t="s">
        <v>40559</v>
      </c>
      <c r="H17320" s="1" t="s">
        <v>40560</v>
      </c>
      <c r="I17320" s="4" t="s">
        <v>987</v>
      </c>
      <c r="J17320" s="4" t="s">
        <v>175</v>
      </c>
      <c r="L17320" s="1" t="s">
        <v>26926</v>
      </c>
    </row>
    <row r="17321" spans="1:12">
      <c r="A17321" s="4">
        <v>1410053</v>
      </c>
      <c r="B17321" s="1" t="s">
        <v>981</v>
      </c>
      <c r="D17321" s="1" t="s">
        <v>34229</v>
      </c>
      <c r="E17321" s="1" t="s">
        <v>34230</v>
      </c>
      <c r="F17321" s="3">
        <v>2011</v>
      </c>
      <c r="G17321" s="1" t="s">
        <v>34222</v>
      </c>
      <c r="H17321" s="1" t="s">
        <v>34223</v>
      </c>
      <c r="I17321" s="4" t="s">
        <v>987</v>
      </c>
      <c r="J17321" s="4" t="s">
        <v>175</v>
      </c>
      <c r="L17321" s="1" t="s">
        <v>26926</v>
      </c>
    </row>
  </sheetData>
  <autoFilter ref="A2:L17450"/>
  <sortState ref="A2:L17320">
    <sortCondition ref="C2:C17320"/>
  </sortState>
  <mergeCells count="1">
    <mergeCell ref="A1:L1"/>
  </mergeCells>
  <phoneticPr fontId="0" type="noConversion"/>
  <conditionalFormatting sqref="A1:A1048576 M1:XFD1048576 B2:L1048576">
    <cfRule type="cellIs" dxfId="0" priority="1" operator="equal">
      <formula>"CONTROLLARE"</formula>
    </cfRule>
  </conditionalFormatting>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vt:i4>
      </vt:variant>
      <vt:variant>
        <vt:lpstr>Intervalli denominati</vt:lpstr>
      </vt:variant>
      <vt:variant>
        <vt:i4>1</vt:i4>
      </vt:variant>
    </vt:vector>
  </HeadingPairs>
  <TitlesOfParts>
    <vt:vector size="2" baseType="lpstr">
      <vt:lpstr>EMBARGO_CALCOLATO_GLOBALE_18_MA</vt:lpstr>
      <vt:lpstr>EMBARGO_CALCOLATO_GLOBALE_18_MARZO_2015</vt:lpstr>
    </vt:vector>
  </TitlesOfParts>
  <Company>Microsoft Corporation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eg</dc:creator>
  <cp:lastModifiedBy>eg</cp:lastModifiedBy>
  <dcterms:created xsi:type="dcterms:W3CDTF">2015-03-18T12:49:10Z</dcterms:created>
  <dcterms:modified xsi:type="dcterms:W3CDTF">2015-03-18T18:35:56Z</dcterms:modified>
</cp:coreProperties>
</file>